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74" documentId="8_{EF39AB11-BED3-0841-8533-6FDC60AAFC01}" xr6:coauthVersionLast="47" xr6:coauthVersionMax="47" xr10:uidLastSave="{1A428D6C-A2EE-954A-98D0-5A65C80A03FE}"/>
  <bookViews>
    <workbookView xWindow="380" yWindow="500" windowWidth="28040" windowHeight="16940" xr2:uid="{105CFBC5-547C-7F4D-BAEE-F58558A180A1}"/>
  </bookViews>
  <sheets>
    <sheet name="33617" sheetId="1" r:id="rId1"/>
    <sheet name="Analytics" sheetId="3" r:id="rId2"/>
  </sheets>
  <definedNames>
    <definedName name="_xlnm._FilterDatabase" localSheetId="0" hidden="1">'33617'!$A$1:$AB$1</definedName>
  </definedNames>
  <calcPr calcId="0"/>
  <pivotCaches>
    <pivotCache cacheId="31" r:id="rId3"/>
  </pivotCaches>
</workbook>
</file>

<file path=xl/sharedStrings.xml><?xml version="1.0" encoding="utf-8"?>
<sst xmlns="http://schemas.openxmlformats.org/spreadsheetml/2006/main" count="99122" uniqueCount="33349">
  <si>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</si>
  <si>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</si>
  <si>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</si>
  <si>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</si>
  <si>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</si>
  <si>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</si>
  <si>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</si>
  <si>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</si>
  <si>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</si>
  <si>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</si>
  <si>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</si>
  <si>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</si>
  <si>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</si>
  <si>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</si>
  <si>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</si>
  <si>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</si>
  <si>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</si>
  <si>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</si>
  <si>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</si>
  <si>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</si>
  <si>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</si>
  <si>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11716 RAINTREE VILLAGE BLVD APT B</t>
  </si>
  <si>
    <t>TEMPLE TERRACE</t>
  </si>
  <si>
    <t>FL</t>
  </si>
  <si>
    <t>2323 TOPAZ ISLE LN</t>
  </si>
  <si>
    <t>APOPKA</t>
  </si>
  <si>
    <t>RAINTREE VILLAGE CONDOMINIUM NO 4</t>
  </si>
  <si>
    <t>corporate</t>
  </si>
  <si>
    <t>BNV 2018 LLC</t>
  </si>
  <si>
    <t>6001 LAKETREE LN APT E</t>
  </si>
  <si>
    <t>RAINTREE VILLAGE CONDOMINIUM NO 11</t>
  </si>
  <si>
    <t>ownerOccupant</t>
  </si>
  <si>
    <t>Low</t>
  </si>
  <si>
    <t>DEVINA N CHAN</t>
  </si>
  <si>
    <t>D_CHAN93@YAHOO.COM</t>
  </si>
  <si>
    <t>NUTANA DEVINA CHAN</t>
  </si>
  <si>
    <t>420 SAINT AUGUSTINE AVE</t>
  </si>
  <si>
    <t>TEMPLE TERRACE ESTATES SEC 22 23 26 AND</t>
  </si>
  <si>
    <t>GREGORY L TOPE</t>
  </si>
  <si>
    <t>8136242656 DNC, 8139886616 DNC</t>
  </si>
  <si>
    <t>PATRICIA P TOPE</t>
  </si>
  <si>
    <t>GREGTOPE5@MSN.COM</t>
  </si>
  <si>
    <t>8136243285 DNC, 8136244501, 8139886616 DNC</t>
  </si>
  <si>
    <t>10224 N NINEVAH RD</t>
  </si>
  <si>
    <t>TAMPA</t>
  </si>
  <si>
    <t>TERRACE PARK SUBDIVISION UNIT NO 2</t>
  </si>
  <si>
    <t>NEDDY M LABOY</t>
  </si>
  <si>
    <t>TWO0CISCO@HOTMAIL.COM</t>
  </si>
  <si>
    <t>EDUARDO FRANCISCO LABOY-VAZQUEZ</t>
  </si>
  <si>
    <t>4819 E LINEBAUGH AVE</t>
  </si>
  <si>
    <t>TERRACE PARK UNIT NO 5 REVISED</t>
  </si>
  <si>
    <t>ALLEN LESTER BEST</t>
  </si>
  <si>
    <t>519 TERRACE HILL DR</t>
  </si>
  <si>
    <t>TERRACE HILL</t>
  </si>
  <si>
    <t>WU H LUO</t>
  </si>
  <si>
    <t>MRCHONGLUO@GMAIL.COM</t>
  </si>
  <si>
    <t>8139890532 DNC</t>
  </si>
  <si>
    <t>HSIU-HUI WU LUO</t>
  </si>
  <si>
    <t>10315 COUNCILS WAY</t>
  </si>
  <si>
    <t>TERRACE OAKS TOWNHOMES</t>
  </si>
  <si>
    <t>NOORIMAN A HAMED</t>
  </si>
  <si>
    <t>NOORIMAN10@HOTMAIL.COM</t>
  </si>
  <si>
    <t>ADNAN A MATARRNEH</t>
  </si>
  <si>
    <t>421 MONTROSE AVE</t>
  </si>
  <si>
    <t>TEMPLE TERRACE ESTATES REPLAT OF BLOCK A</t>
  </si>
  <si>
    <t>LAURA A SZALACHA</t>
  </si>
  <si>
    <t>LSZALACHA@GMAIL.COM</t>
  </si>
  <si>
    <t>6023007812 DNC</t>
  </si>
  <si>
    <t>USHA null MENON</t>
  </si>
  <si>
    <t>SATHISHMENON@HOTMAIL.COM</t>
  </si>
  <si>
    <t>4802196538 DNC, 6024218742 DNC</t>
  </si>
  <si>
    <t>10013 N OKLAWAHA AVE</t>
  </si>
  <si>
    <t>JUDY F SHANNON</t>
  </si>
  <si>
    <t>JUDYS1733@GMAIL.COM</t>
  </si>
  <si>
    <t>8134537850, 8139891205</t>
  </si>
  <si>
    <t>4818 E 97TH AVE</t>
  </si>
  <si>
    <t>902 W HENRY AVE</t>
  </si>
  <si>
    <t>TERRACE PARK SUBDIVISION</t>
  </si>
  <si>
    <t>High</t>
  </si>
  <si>
    <t>CINDY HICKEY</t>
  </si>
  <si>
    <t>MICHAEL HICKEY</t>
  </si>
  <si>
    <t>6306 JACQUELINE ARBOR DR</t>
  </si>
  <si>
    <t>FRANCES ARBOR VILLAS</t>
  </si>
  <si>
    <t>CHRISTINA L RICHARDS</t>
  </si>
  <si>
    <t>CHRISTINALRICHARDS@GMAIL.COM</t>
  </si>
  <si>
    <t>6317419030 DNC</t>
  </si>
  <si>
    <t>LARRY null GOTTSCHAMER</t>
  </si>
  <si>
    <t>7032209706 DNC</t>
  </si>
  <si>
    <t>8002 TIERRA VERDE DR</t>
  </si>
  <si>
    <t>SCAGLIONE SUBDIVISION</t>
  </si>
  <si>
    <t>MANDY W GREEN</t>
  </si>
  <si>
    <t>TALITHIA813@GMAIL.COM</t>
  </si>
  <si>
    <t>8132397378, 8134427145, 8139305014</t>
  </si>
  <si>
    <t>5866 NATURE TERRACE CV</t>
  </si>
  <si>
    <t>NATURE TERRACE TOWNHOMES</t>
  </si>
  <si>
    <t>DANA N LOPEZ</t>
  </si>
  <si>
    <t>LOPEZDANA5050@GMAIL.COM</t>
  </si>
  <si>
    <t>202 PARK RIDGE AVE</t>
  </si>
  <si>
    <t>TEMPLE TERRACE GARDENS NO 3</t>
  </si>
  <si>
    <t>JULIAN P SASSE</t>
  </si>
  <si>
    <t>JULIANSASSE@GMAIL.COM</t>
  </si>
  <si>
    <t>8138178605 DNC</t>
  </si>
  <si>
    <t>4107 E SEWAHA ST</t>
  </si>
  <si>
    <t>TERRACE PARK SUBDIVISION UNIT NO 3</t>
  </si>
  <si>
    <t>EVELYN L MCCRAY</t>
  </si>
  <si>
    <t>11826 SKYLAKE PL</t>
  </si>
  <si>
    <t>RAINTREE VILLAGE CONDOMINIUM NO 12</t>
  </si>
  <si>
    <t>MYRTLE P MARTIN</t>
  </si>
  <si>
    <t>MYRTLE.MARTIN@HOTMAIL.COM</t>
  </si>
  <si>
    <t>8138847984 DNC</t>
  </si>
  <si>
    <t>4875 PURITAN CIR # 2421</t>
  </si>
  <si>
    <t>4875 PURITAN CIR</t>
  </si>
  <si>
    <t>RIVER OAKS CONDOMINIUM II</t>
  </si>
  <si>
    <t>MICHELLE J THOMPSON</t>
  </si>
  <si>
    <t>LADYR3D125@GMAIL.COM</t>
  </si>
  <si>
    <t>8138171456 DNC</t>
  </si>
  <si>
    <t>4707 E YUKON ST</t>
  </si>
  <si>
    <t>31752 CARRIAGE HOUSE RD</t>
  </si>
  <si>
    <t>WESLEY CHAPEL</t>
  </si>
  <si>
    <t>TEMPLE TERRACES</t>
  </si>
  <si>
    <t>NOLAN PROPERTY IMPROVEMENTS LLC</t>
  </si>
  <si>
    <t>4010 E BIRD ST</t>
  </si>
  <si>
    <t>4114 CARROLLWOOD VILLAGE DR</t>
  </si>
  <si>
    <t>TEMPLE CREST UNIT NO 2</t>
  </si>
  <si>
    <t>GEMM DEVELOPMENT LLC</t>
  </si>
  <si>
    <t>312 PARK RIDGE AVE</t>
  </si>
  <si>
    <t>TEMPLE TERRACE ESTATES</t>
  </si>
  <si>
    <t>ARVID R MARTIN</t>
  </si>
  <si>
    <t>8132157048 DNC, 8134764700 DNC, 8139880954 DNC</t>
  </si>
  <si>
    <t>MIREYA V MARTIN</t>
  </si>
  <si>
    <t>MMFT55@YAHOO.COM</t>
  </si>
  <si>
    <t>4137 DOLPHIN DR # 36</t>
  </si>
  <si>
    <t>PO BOX 2322</t>
  </si>
  <si>
    <t>DADE CITY</t>
  </si>
  <si>
    <t>WATERSIDE CONDOMINIUM II</t>
  </si>
  <si>
    <t>Medium</t>
  </si>
  <si>
    <t>DIANE MIMI KEFFER</t>
  </si>
  <si>
    <t>6130 WHITEWAY DR</t>
  </si>
  <si>
    <t>183 THOMPSON ST APT B5</t>
  </si>
  <si>
    <t>NEW YORK</t>
  </si>
  <si>
    <t>NY</t>
  </si>
  <si>
    <t>TEMPLE GROVE ESTATES</t>
  </si>
  <si>
    <t>ALAAELDIN MENNA YASSIN</t>
  </si>
  <si>
    <t>8708 OVERLOOK DR</t>
  </si>
  <si>
    <t>PO BOX 9673</t>
  </si>
  <si>
    <t>TERRACE OVERLOOK NO 1</t>
  </si>
  <si>
    <t>VILMA S ALMEDA</t>
  </si>
  <si>
    <t>HERNAN CRUZ</t>
  </si>
  <si>
    <t>6926 GREENHILL PL</t>
  </si>
  <si>
    <t>EMAD S DAASHOUSH</t>
  </si>
  <si>
    <t>SENDBYAMAL@GMAIL.COM</t>
  </si>
  <si>
    <t>8133348783 DNC</t>
  </si>
  <si>
    <t>8728 BEVERLY DR</t>
  </si>
  <si>
    <t>GRANDVIEW ACRES UNIT NO 2</t>
  </si>
  <si>
    <t>YADIRA ALVAREZ</t>
  </si>
  <si>
    <t>MICHEL PUPO</t>
  </si>
  <si>
    <t>4224 E YUKON ST</t>
  </si>
  <si>
    <t>GABRIELA D BARRIOS</t>
  </si>
  <si>
    <t>BARUKIG@GMAIL.COM</t>
  </si>
  <si>
    <t>2673387293, 8132477840</t>
  </si>
  <si>
    <t>DEL GABRIELA BARRIOS</t>
  </si>
  <si>
    <t>4416 PERCH ST</t>
  </si>
  <si>
    <t>DEL RIO ESTATES UNIT NO 2</t>
  </si>
  <si>
    <t>BERTHA M BOYER</t>
  </si>
  <si>
    <t>BOYER.BERTHA@GMAIL.COM</t>
  </si>
  <si>
    <t>8137606278 DNC, 8139855571 DNC</t>
  </si>
  <si>
    <t>6928 N 50TH ST</t>
  </si>
  <si>
    <t>DEL RIO ESTATES UNIT NO 4</t>
  </si>
  <si>
    <t>KIMI J LUFRIU</t>
  </si>
  <si>
    <t>KLUFRIU1@AOL.COM</t>
  </si>
  <si>
    <t>8139605699 DNC</t>
  </si>
  <si>
    <t>ROBERT J LUFRIU</t>
  </si>
  <si>
    <t>RLUFRIU1@GMAIL.COM</t>
  </si>
  <si>
    <t>6310 JACQUELINE ARBOR DR</t>
  </si>
  <si>
    <t>CHRISTINE L NAGLE</t>
  </si>
  <si>
    <t>NAGLEHOUSE@MSN.COM</t>
  </si>
  <si>
    <t>9042540624 DNC, 9042859949 DNC</t>
  </si>
  <si>
    <t>ROBERT W NAGLE</t>
  </si>
  <si>
    <t>ROBERT_NAGLE@MSN.COM</t>
  </si>
  <si>
    <t>7048452902 DNC, 9042540625 DNC, 9042859949 DNC</t>
  </si>
  <si>
    <t>12713 ENGLISH HILLS CT APT D</t>
  </si>
  <si>
    <t>CT</t>
  </si>
  <si>
    <t>8801 CRESTVIEW DR</t>
  </si>
  <si>
    <t>RAINTREE OAKS</t>
  </si>
  <si>
    <t>M &amp; P REALCAN TAMPA LLC</t>
  </si>
  <si>
    <t>5127 TENNIS COURT CIR # 75</t>
  </si>
  <si>
    <t>6601 PEMBERTON SAGE CT</t>
  </si>
  <si>
    <t>SEFFNER</t>
  </si>
  <si>
    <t>TEMPLE TERRACE PATIO HOMES A CONDOMINIUM</t>
  </si>
  <si>
    <t>KAREN J ALSTON</t>
  </si>
  <si>
    <t>JAMES R ALSTON</t>
  </si>
  <si>
    <t>13373 ARBOR POINTE CIR APT 204</t>
  </si>
  <si>
    <t>309 YORK RD STE 211</t>
  </si>
  <si>
    <t>JENKINTOWN</t>
  </si>
  <si>
    <t>PA</t>
  </si>
  <si>
    <t>STONE CREEK POINTE A CONDOMINIUM</t>
  </si>
  <si>
    <t>STONE CREEK APARTMENTS LLC</t>
  </si>
  <si>
    <t>4965 PURITAN CIR # 401</t>
  </si>
  <si>
    <t>4916 N 37TH ST</t>
  </si>
  <si>
    <t>RIVER OAKS CONDOMINIUM IV</t>
  </si>
  <si>
    <t>QUEEN E MATTHEWS</t>
  </si>
  <si>
    <t>8132346438 DNC, 8134951816, 8139527986 DNC</t>
  </si>
  <si>
    <t>CIRCLE PURITAN 4965</t>
  </si>
  <si>
    <t>4701 E SENECA AVE</t>
  </si>
  <si>
    <t>TERRACE PARK UNIT NO 4</t>
  </si>
  <si>
    <t>CAROL A BENT</t>
  </si>
  <si>
    <t>HAIRJUNKIERX@AOL.COM</t>
  </si>
  <si>
    <t>8137285225, 8139891137</t>
  </si>
  <si>
    <t>10218 N OKLAWAHA AVE</t>
  </si>
  <si>
    <t>MOSES O MAMORE</t>
  </si>
  <si>
    <t>MMAMORE@GMAIL.COM</t>
  </si>
  <si>
    <t>RAINA E MAMORE</t>
  </si>
  <si>
    <t>RADOUARDE@HOTMAIL.COM</t>
  </si>
  <si>
    <t>7810 E 114TH AVE</t>
  </si>
  <si>
    <t>RIVER OAKS SUBDIVISION</t>
  </si>
  <si>
    <t>CARMEN C HARTIGAN</t>
  </si>
  <si>
    <t>CDHARTIGAN1992@MSN.COM</t>
  </si>
  <si>
    <t>8133910920, 8139897824</t>
  </si>
  <si>
    <t>4603 E 98TH AVE</t>
  </si>
  <si>
    <t>PEDRO L GARCIA</t>
  </si>
  <si>
    <t>5715 BRATTON DR</t>
  </si>
  <si>
    <t>VICTORIA TERRACE A CONDOMINIUM</t>
  </si>
  <si>
    <t>BARTOLO E RAMIREZ</t>
  </si>
  <si>
    <t>BARTMAN1942@ICLOUD.COM</t>
  </si>
  <si>
    <t>8133107127 DNC</t>
  </si>
  <si>
    <t>6002 LAKETREE LN APT J</t>
  </si>
  <si>
    <t>8002 BELTREES CT</t>
  </si>
  <si>
    <t>RAINTREE VILLAGE CONDOMINIUM NO 9</t>
  </si>
  <si>
    <t>PHILLIP L HERNADEZ</t>
  </si>
  <si>
    <t>TTEE NANCY MCGEE-HERNANDEZ</t>
  </si>
  <si>
    <t>627 S RIVERHILLS DR</t>
  </si>
  <si>
    <t>UNPLATTED</t>
  </si>
  <si>
    <t>BENTON MARY ANN LIFE ESTATE</t>
  </si>
  <si>
    <t>BENTON JOHN DAVID LIFEE ESTATE</t>
  </si>
  <si>
    <t>7601 ABBEY LN # 218</t>
  </si>
  <si>
    <t>478 E ALTAMONTE DR 108-291</t>
  </si>
  <si>
    <t>PLACE ONE A CONDOMINIUM</t>
  </si>
  <si>
    <t>RLC FLORIDA GROUP LLC</t>
  </si>
  <si>
    <t>833 E RIVER DR</t>
  </si>
  <si>
    <t>TEMPLE TERRACE RIVERSIDE SUBDIVISION UNI</t>
  </si>
  <si>
    <t>KRISTINA E EAGER</t>
  </si>
  <si>
    <t>KRISTINA.EAGER@GMAIL.COM</t>
  </si>
  <si>
    <t>2392625345 DNC, 3612295568 DNC, 8134019031</t>
  </si>
  <si>
    <t>10214 N HYALEAH RD</t>
  </si>
  <si>
    <t>PADILLA ROSALINDA NIETO</t>
  </si>
  <si>
    <t>JORGE A GUERRERO</t>
  </si>
  <si>
    <t>305 DEER PARK AVE</t>
  </si>
  <si>
    <t>FERNANDO null GUERRERO</t>
  </si>
  <si>
    <t>FERNGUE@HOTMAIL.COM</t>
  </si>
  <si>
    <t>8139803708 DNC</t>
  </si>
  <si>
    <t>5110 E 97TH AVE</t>
  </si>
  <si>
    <t>CHRISTOPHER A RAMSEY</t>
  </si>
  <si>
    <t>NANCYTACHE1@GMAIL.COM</t>
  </si>
  <si>
    <t>8134311806, 8136457617</t>
  </si>
  <si>
    <t>WAYNE</t>
  </si>
  <si>
    <t>WAYNE DANIEL RAMSEY</t>
  </si>
  <si>
    <t>7510 PRESLEY PL # 104</t>
  </si>
  <si>
    <t>PO BOX 349</t>
  </si>
  <si>
    <t>CARLOS NUNEZ</t>
  </si>
  <si>
    <t>12801 REAL MADRID LN</t>
  </si>
  <si>
    <t>9155 S DADELAND BLVD STE 1812</t>
  </si>
  <si>
    <t>MIAMI</t>
  </si>
  <si>
    <t>RAINTREE TOWNHOMES</t>
  </si>
  <si>
    <t>GREEN TOWN PARK LLC</t>
  </si>
  <si>
    <t>29SC TOWN PARK LP</t>
  </si>
  <si>
    <t>11716 RAINTREE LAKE LN APT B</t>
  </si>
  <si>
    <t>RAINTREE VILLAGE CONDOMINIUM NO 1</t>
  </si>
  <si>
    <t>HANYU CHOI</t>
  </si>
  <si>
    <t>VIOLET HANAGAN</t>
  </si>
  <si>
    <t>8724 N ORANGE PL</t>
  </si>
  <si>
    <t>PO BOX 270310</t>
  </si>
  <si>
    <t>DRUID HILLS REVISED</t>
  </si>
  <si>
    <t>BAY AREA HOMES LLC</t>
  </si>
  <si>
    <t>7874 NIAGARA AVE</t>
  </si>
  <si>
    <t>BRITTANY M SECORE</t>
  </si>
  <si>
    <t>BSECORE27@OUTLOOK.COM</t>
  </si>
  <si>
    <t>8632141541 DNC, 8634713395 DNC</t>
  </si>
  <si>
    <t>MARK SECORE</t>
  </si>
  <si>
    <t>401 BERWICK AVE</t>
  </si>
  <si>
    <t>TEMPLE TERRACE RIVERSIDE SUBDIVISION</t>
  </si>
  <si>
    <t>JULIE A VALENZUELA</t>
  </si>
  <si>
    <t>JULIVALENZ@EARTHLINK.NET</t>
  </si>
  <si>
    <t>8139850629 DNC</t>
  </si>
  <si>
    <t>10404 N HARTTS DR</t>
  </si>
  <si>
    <t>JACKSON</t>
  </si>
  <si>
    <t>LYNDIA C JACKSON</t>
  </si>
  <si>
    <t>LYNDIAJACKSON@HOTMAIL.COM</t>
  </si>
  <si>
    <t>5203 E 122ND AVE</t>
  </si>
  <si>
    <t>ALEJANDRO L ALMAGUER</t>
  </si>
  <si>
    <t>ALMAGUER508@MSN.COM</t>
  </si>
  <si>
    <t>CATHERINE A ALMAGUER</t>
  </si>
  <si>
    <t>406 DRUID HILLS RD</t>
  </si>
  <si>
    <t>CARRIAGE HILLS SUBDIVISION UNIT NO 1</t>
  </si>
  <si>
    <t>JACQUELINE K SENESAC</t>
  </si>
  <si>
    <t>JACQUELINE.SENESAC@GMAIL.COM</t>
  </si>
  <si>
    <t>8133777521, 8134166002 DNC, 8139880321</t>
  </si>
  <si>
    <t>6401 S QUEENSWAY DR</t>
  </si>
  <si>
    <t>THERESA ARBOR</t>
  </si>
  <si>
    <t>DAVID W CAWLEY</t>
  </si>
  <si>
    <t>DAVID.CAWLEY@EMAIL.COM</t>
  </si>
  <si>
    <t>8132401322 DNC, 8138992967 DNC</t>
  </si>
  <si>
    <t>JENNIFER J CAWLEY</t>
  </si>
  <si>
    <t>305 SAINT AUGUSTINE AVE</t>
  </si>
  <si>
    <t>ROBERT B DOOBAY</t>
  </si>
  <si>
    <t>DOOBAYS@GTE.NET</t>
  </si>
  <si>
    <t>7275951675, 8139209127 DNC</t>
  </si>
  <si>
    <t>11818 RAINTREE LAKE LN APT A</t>
  </si>
  <si>
    <t>RAINTREE VILLAGE CONDOMINIUM NO 3</t>
  </si>
  <si>
    <t>PETRA SCHWARZ</t>
  </si>
  <si>
    <t>7114 WATERSIDE DR</t>
  </si>
  <si>
    <t>WATERSIDE CONDOMINIUM I</t>
  </si>
  <si>
    <t>NOYA HECTOR GONZALEZ</t>
  </si>
  <si>
    <t>AUGUSTO CESAR GIULIANI</t>
  </si>
  <si>
    <t>5407 E 98TH AVE</t>
  </si>
  <si>
    <t>TEMPLE TERRACE PLAZA</t>
  </si>
  <si>
    <t>MARY D PALMER</t>
  </si>
  <si>
    <t>6114 LIBERTY AVE</t>
  </si>
  <si>
    <t>DEBORAH A FONSECA</t>
  </si>
  <si>
    <t>MAILFORDEBEE@GMAIL.COM</t>
  </si>
  <si>
    <t>8136325102, 8137676788 DNC</t>
  </si>
  <si>
    <t>LUIS R FONSECA</t>
  </si>
  <si>
    <t>L.R.FONSECA64@GMAIL.COM</t>
  </si>
  <si>
    <t>8132057275 DNC, 8133752472, 8134423345</t>
  </si>
  <si>
    <t>635 S RIVERHILLS DR</t>
  </si>
  <si>
    <t>NANCY M SANDERS</t>
  </si>
  <si>
    <t>NMS@UFL.EDU</t>
  </si>
  <si>
    <t>3522564275 DNC</t>
  </si>
  <si>
    <t>ROBERT M MACLEOD</t>
  </si>
  <si>
    <t>RBT01@AOL.COM</t>
  </si>
  <si>
    <t>3522564275 DNC, 3522624419 DNC</t>
  </si>
  <si>
    <t>7353 E BANK DR</t>
  </si>
  <si>
    <t>9136 110TH ST</t>
  </si>
  <si>
    <t>RICHMOND HILL</t>
  </si>
  <si>
    <t>RIVERWALK AT WATERSIDE ISLAND TOWNHOMES</t>
  </si>
  <si>
    <t>AMINE M BOUBSIS</t>
  </si>
  <si>
    <t>ABOUBSIS@HOTMAIL.COM</t>
  </si>
  <si>
    <t>11905 LAKEMIST CIR</t>
  </si>
  <si>
    <t>RAINTREE MANOR HOMES CONDOMINIUM PHASE I</t>
  </si>
  <si>
    <t>CHAD null MARKS</t>
  </si>
  <si>
    <t>CHAD B MARKS</t>
  </si>
  <si>
    <t>1321 N RIVERHILLS DR</t>
  </si>
  <si>
    <t>TEMPLE TERRACE EST REPLAT OF BLK A10 A21</t>
  </si>
  <si>
    <t>SUMMERALL JAMES G LIFE ESTATE</t>
  </si>
  <si>
    <t>SUMMERALL JANE A LIFE ESTATE</t>
  </si>
  <si>
    <t>11504 ORILLA DEL RIO PL</t>
  </si>
  <si>
    <t>VISTA DEL RIO</t>
  </si>
  <si>
    <t>WALTON RICHARD CALVERT</t>
  </si>
  <si>
    <t>4422 COBIA DR</t>
  </si>
  <si>
    <t>DEL RIO ESTATES UNIT NO 5</t>
  </si>
  <si>
    <t>KENNETH L JONES</t>
  </si>
  <si>
    <t>SPECIALK735@GMAIL.COM</t>
  </si>
  <si>
    <t>6194483066 DNC, 8136899496, 8139850917 DNC</t>
  </si>
  <si>
    <t>LINDA D JONES</t>
  </si>
  <si>
    <t>6194483066 DNC, 8139850917 DNC</t>
  </si>
  <si>
    <t>7604 PINE HILL DR</t>
  </si>
  <si>
    <t>HERCHEL HEIGHTS 2ND ADDITION</t>
  </si>
  <si>
    <t>EVANGELINE C ROBERTS</t>
  </si>
  <si>
    <t>ESTELLA1922@GMAIL.COM</t>
  </si>
  <si>
    <t>8133823524 DNC, 8135077987, 8139899169 DNC</t>
  </si>
  <si>
    <t>4916 E YUKON ST</t>
  </si>
  <si>
    <t>VISTA RIDGE</t>
  </si>
  <si>
    <t>KEVIS D GILBERT</t>
  </si>
  <si>
    <t>KINGK1478@GMAIL.COM</t>
  </si>
  <si>
    <t>8134170491, 8135048937, 8138103549 DNC</t>
  </si>
  <si>
    <t>8701 N 52ND ST</t>
  </si>
  <si>
    <t>MARIAN SUBDIVISION</t>
  </si>
  <si>
    <t>KATHRYN A HORNE</t>
  </si>
  <si>
    <t>SALLYHORNE234@GMAIL.COM</t>
  </si>
  <si>
    <t>8139887203 DNC</t>
  </si>
  <si>
    <t>KATHRYN M HORNE</t>
  </si>
  <si>
    <t>5048 TERRACE PALMS CIR UNIT 202</t>
  </si>
  <si>
    <t>TERRACE PALMS CONDO</t>
  </si>
  <si>
    <t>TESELINE null VARKEY</t>
  </si>
  <si>
    <t>TESSY409@YAHOO.COM</t>
  </si>
  <si>
    <t>3052747574 DNC, 8137874535 DNC, 8139803135</t>
  </si>
  <si>
    <t>12307 N 53RD ST</t>
  </si>
  <si>
    <t>12717 US HIGHWAY 33 N</t>
  </si>
  <si>
    <t>CHURUBUSCO</t>
  </si>
  <si>
    <t>IN</t>
  </si>
  <si>
    <t>TRUSTEE ABDELELAH HAMED</t>
  </si>
  <si>
    <t>713 ARGYLE PL</t>
  </si>
  <si>
    <t>HUGHES BETTY ESTATE OF</t>
  </si>
  <si>
    <t>4073 DOLPHIN DR</t>
  </si>
  <si>
    <t>RAFAEL E FUENTES</t>
  </si>
  <si>
    <t>LEAFAR97@GMAIL.COM</t>
  </si>
  <si>
    <t>8134017967, 8134800499, 8137484124</t>
  </si>
  <si>
    <t>JOSE E FUENTES</t>
  </si>
  <si>
    <t>6110 RAIN HOLLOW CT</t>
  </si>
  <si>
    <t>RAINTREE TERRACE SUBDIVISION WHICH ALSO</t>
  </si>
  <si>
    <t>PAMELA R SMALL-JAMES</t>
  </si>
  <si>
    <t>8602 GRANDVIEW DR</t>
  </si>
  <si>
    <t>5490 DANIEL DR</t>
  </si>
  <si>
    <t>ROHNERT PARK</t>
  </si>
  <si>
    <t>CA</t>
  </si>
  <si>
    <t>GRANDVIEW ACRES UNIT NO 1</t>
  </si>
  <si>
    <t>ROLANDO JOSE RANGEL</t>
  </si>
  <si>
    <t>834 E RIVER DR</t>
  </si>
  <si>
    <t>GIANNA T CARAVELLA</t>
  </si>
  <si>
    <t>CARAFINKARINI@HOTMAIL.COM</t>
  </si>
  <si>
    <t>JOSEPH E CARAVELLA</t>
  </si>
  <si>
    <t>JOECARAVELLA@HOTMAIL.COM</t>
  </si>
  <si>
    <t>11745 GAIL DR</t>
  </si>
  <si>
    <t>RIVER FOREST RESERVE</t>
  </si>
  <si>
    <t>CLARK JAMES N LIFE ESTATE</t>
  </si>
  <si>
    <t>7009 SIERRA MADRE PL APT 202</t>
  </si>
  <si>
    <t>390 PARK AVE Fl 15</t>
  </si>
  <si>
    <t>SAN RAMON PLACE LLC</t>
  </si>
  <si>
    <t>4103 E 98TH AVE</t>
  </si>
  <si>
    <t>TEMPLE KNOLL CORRECT MAP REVISED</t>
  </si>
  <si>
    <t>WOOD ANTHONY L ESTATE OF</t>
  </si>
  <si>
    <t>9813 N 52ND ST</t>
  </si>
  <si>
    <t>1455 W UNIVERSITY HEIGHTS DR N</t>
  </si>
  <si>
    <t>FLAGSTAFF</t>
  </si>
  <si>
    <t>AZ</t>
  </si>
  <si>
    <t>UNIVERSITY SQUARE UNIT NO 3 REPLAT</t>
  </si>
  <si>
    <t>CARLOS MIRABAL</t>
  </si>
  <si>
    <t>7807 E 113TH AVE</t>
  </si>
  <si>
    <t>11408 TULLAMORE PL</t>
  </si>
  <si>
    <t>EAST 113TH AVENUE LLC</t>
  </si>
  <si>
    <t>MOULIN ANN MARIE</t>
  </si>
  <si>
    <t>10800 N 52ND ST</t>
  </si>
  <si>
    <t>LUCY JORDAN WALKER</t>
  </si>
  <si>
    <t>310 LIVE OAK AVE</t>
  </si>
  <si>
    <t>DARIA F FULLERTON</t>
  </si>
  <si>
    <t>DARIA.FULLERTON@GMAIL.COM</t>
  </si>
  <si>
    <t>8138266525 DNC</t>
  </si>
  <si>
    <t>BRADLEY SMALL</t>
  </si>
  <si>
    <t>10316 N MYRTLE ST</t>
  </si>
  <si>
    <t>761 S FETTERLY AVE</t>
  </si>
  <si>
    <t>LOS ANGELES</t>
  </si>
  <si>
    <t>MARIA M BROWN</t>
  </si>
  <si>
    <t>TRUSTEE AUGUSTO BROWN</t>
  </si>
  <si>
    <t>5309 RAINBOW DR</t>
  </si>
  <si>
    <t>SADI L CUTINO</t>
  </si>
  <si>
    <t>SADILOFORTE@HOTMAIL.COM</t>
  </si>
  <si>
    <t>CALZADO OSFRANK DIAZ</t>
  </si>
  <si>
    <t>6106 LIBERTY AVE</t>
  </si>
  <si>
    <t>6108 LIBERTY AVE</t>
  </si>
  <si>
    <t>WILLIAM ARBELAEZ</t>
  </si>
  <si>
    <t>ELIZABETH ARBELAEZ</t>
  </si>
  <si>
    <t>4215 SANDALWOOD CIR</t>
  </si>
  <si>
    <t>18147 PORTSIDE ST</t>
  </si>
  <si>
    <t>HILLCREST ACRES</t>
  </si>
  <si>
    <t>AMC SUNSHINE REALTY LLC</t>
  </si>
  <si>
    <t>511 CARRIAGE HILLS DR</t>
  </si>
  <si>
    <t>605 COURTNEY DR</t>
  </si>
  <si>
    <t>ALAN A COLLINS</t>
  </si>
  <si>
    <t>ALUCOLLINS@VERIZON.NET</t>
  </si>
  <si>
    <t>8139853608 DNC, 8139879380</t>
  </si>
  <si>
    <t>LUCIANA R COLLINS</t>
  </si>
  <si>
    <t>208 DEER PARK AVE</t>
  </si>
  <si>
    <t>TEMPLE TERRACE GARDENS</t>
  </si>
  <si>
    <t>KAREN K MICHALSKI</t>
  </si>
  <si>
    <t>KARENKAYMICHALSKI@GMAIL.COM</t>
  </si>
  <si>
    <t>7170 E BANK DR</t>
  </si>
  <si>
    <t>7102 MONUMENT CT</t>
  </si>
  <si>
    <t>SPOTSYLVANIA</t>
  </si>
  <si>
    <t>VA</t>
  </si>
  <si>
    <t>WATERSIDE CONDOMINIUM III</t>
  </si>
  <si>
    <t>RUIZ TAMMARA ZIEGLER</t>
  </si>
  <si>
    <t>5110 TENNIS COURT CIR # 86</t>
  </si>
  <si>
    <t>7220 SW 100TH CT</t>
  </si>
  <si>
    <t>DREAMS INVESTMENTS CROP</t>
  </si>
  <si>
    <t>4900 E 98TH AVE</t>
  </si>
  <si>
    <t>JAMIE L CLARK</t>
  </si>
  <si>
    <t>ALFORDWR@ATT.NET</t>
  </si>
  <si>
    <t>8132236456 DNC</t>
  </si>
  <si>
    <t>7121 N 50TH ST</t>
  </si>
  <si>
    <t>1717 MAIN ST STE 2000</t>
  </si>
  <si>
    <t>DALLAS</t>
  </si>
  <si>
    <t>TX</t>
  </si>
  <si>
    <t>ANA JULIA ESTATES</t>
  </si>
  <si>
    <t>SRP SUB LLC</t>
  </si>
  <si>
    <t>6222 GREENLEAF LN</t>
  </si>
  <si>
    <t>PAULA R MENDOZA</t>
  </si>
  <si>
    <t>PAOLARIANO@YAHOO.COM</t>
  </si>
  <si>
    <t>8136896688, 8137346972</t>
  </si>
  <si>
    <t>4812 E 98TH AVE</t>
  </si>
  <si>
    <t>NOT AVAILABLE FROM THE COUNTY</t>
  </si>
  <si>
    <t>5020 TERRACE PALMS CIR UNIT 202</t>
  </si>
  <si>
    <t>CHARLES DOUGLAS</t>
  </si>
  <si>
    <t>AMINA E DOUGLAS</t>
  </si>
  <si>
    <t>503 TERRACE HILL DR</t>
  </si>
  <si>
    <t>ELVINA D HEADLAND</t>
  </si>
  <si>
    <t>8139855507 DNC</t>
  </si>
  <si>
    <t>JOHN null HEADLAND</t>
  </si>
  <si>
    <t>JACK.HEADLAND@HOTMAIL.COM</t>
  </si>
  <si>
    <t>2032279490 DNC, 8139855507 DNC</t>
  </si>
  <si>
    <t>11906 N 53RD ST</t>
  </si>
  <si>
    <t>MAFFETT SUBDIVISION</t>
  </si>
  <si>
    <t>SUHAIL AL-RIFAIE</t>
  </si>
  <si>
    <t>SUHAIL RIFAIE</t>
  </si>
  <si>
    <t>10026 N 52ND ST</t>
  </si>
  <si>
    <t>11104 RICHLYNE ST</t>
  </si>
  <si>
    <t>UNIVERSITY SQUARE UNIT NO 2</t>
  </si>
  <si>
    <t>LO CANIINO LLC</t>
  </si>
  <si>
    <t>11011 THERESA ARBOR DR</t>
  </si>
  <si>
    <t>KIMBERLY H IRWIN</t>
  </si>
  <si>
    <t>8139888246 DNC</t>
  </si>
  <si>
    <t>NANCY B IRWIN</t>
  </si>
  <si>
    <t>KURT.IRWIN@GMAIL.COM</t>
  </si>
  <si>
    <t>8134169812, 8139888246 DNC</t>
  </si>
  <si>
    <t>6105 GRAPE FERN CT</t>
  </si>
  <si>
    <t>AARON E BURSTEIN</t>
  </si>
  <si>
    <t>AARONBURSTEIN@HOTMAIL.COM</t>
  </si>
  <si>
    <t>8137861442 DNC, 8139885662 DNC</t>
  </si>
  <si>
    <t>KAHN LINDA BURSTEIN</t>
  </si>
  <si>
    <t>12216 N 59TH ST # 2</t>
  </si>
  <si>
    <t>12216 N 59TH ST # H</t>
  </si>
  <si>
    <t>THE UPPER PLACE A CONDOMINIUM</t>
  </si>
  <si>
    <t>DIVINE PROPERTY DEVELOPERS INTL LLC</t>
  </si>
  <si>
    <t>ROJAS MARLON</t>
  </si>
  <si>
    <t>5627 ASHLEY OAKS DR APT 33</t>
  </si>
  <si>
    <t>OAK BRIDGE RUN A CONDOMINIUM</t>
  </si>
  <si>
    <t>BRYAN A OSPINA</t>
  </si>
  <si>
    <t>HECOSPI@HOTMAIL.COM</t>
  </si>
  <si>
    <t>8133694189, 8139637312</t>
  </si>
  <si>
    <t>8015 PINE HILL DR</t>
  </si>
  <si>
    <t>HERCHEL HEIGHTS REVISED</t>
  </si>
  <si>
    <t>ANDREA D TELFARE</t>
  </si>
  <si>
    <t>ATELFARE@HOTMAIL.COM</t>
  </si>
  <si>
    <t>8133355843, 8135801377</t>
  </si>
  <si>
    <t>11825 WILDEFLOWER PL</t>
  </si>
  <si>
    <t>16535 SWAN VIEW CIR</t>
  </si>
  <si>
    <t>ODESSA</t>
  </si>
  <si>
    <t>JOAN K STILGER</t>
  </si>
  <si>
    <t>JSTILGER@GMAIL.COM</t>
  </si>
  <si>
    <t>8133349318 DNC</t>
  </si>
  <si>
    <t>8712 BUSCH OAKS ST</t>
  </si>
  <si>
    <t>THE OAKS AT BUSCH</t>
  </si>
  <si>
    <t>JONY A VILLATORO</t>
  </si>
  <si>
    <t>JONYV1983@HOTMAIL.COM</t>
  </si>
  <si>
    <t>10709 SASSAFRAS ST</t>
  </si>
  <si>
    <t>150 OLD SCHOOL RD</t>
  </si>
  <si>
    <t>KELLYTON</t>
  </si>
  <si>
    <t>AL</t>
  </si>
  <si>
    <t>DEBRA K GRIFFITH</t>
  </si>
  <si>
    <t>GREG GRIFFITH</t>
  </si>
  <si>
    <t>5007 E LIBERTY ST</t>
  </si>
  <si>
    <t>JOHNNIE E HARRISON</t>
  </si>
  <si>
    <t>PEEWEEWATT5757@GMAIL.COM</t>
  </si>
  <si>
    <t>8139850755 DNC</t>
  </si>
  <si>
    <t>SHERYL N HARRISON</t>
  </si>
  <si>
    <t>SHERYL.HARR64@YAHOO.COM</t>
  </si>
  <si>
    <t>6104 GRAPE FERN CT</t>
  </si>
  <si>
    <t>SYED I HOSSAIN</t>
  </si>
  <si>
    <t>7032562138, 7034013213 DNC</t>
  </si>
  <si>
    <t>10016 N OJUS DR</t>
  </si>
  <si>
    <t>1430 W BUSCH BLVD STE 9</t>
  </si>
  <si>
    <t>OJUS N 10016</t>
  </si>
  <si>
    <t>5718 LAS VENTANAS DR</t>
  </si>
  <si>
    <t>138 ATLANTIC AVE</t>
  </si>
  <si>
    <t>BROOKLYN</t>
  </si>
  <si>
    <t>VENTANAS TOWNHOMES</t>
  </si>
  <si>
    <t>LENNOX CORNELIA LLC</t>
  </si>
  <si>
    <t>208 WEST 140 LLC</t>
  </si>
  <si>
    <t>5234 SUNRIDGE PALMS DR</t>
  </si>
  <si>
    <t>SUNRIDGE OF TAMPA BAY A CONDOMINIUM</t>
  </si>
  <si>
    <t>SUNIL B PATEL</t>
  </si>
  <si>
    <t>ALPA PATEL</t>
  </si>
  <si>
    <t>6031 GIBSON AVE</t>
  </si>
  <si>
    <t>7008 DOREEN ST</t>
  </si>
  <si>
    <t>WOODFIELD HEIGHTS UNIT NO 4</t>
  </si>
  <si>
    <t>EVELYN V RUSSO</t>
  </si>
  <si>
    <t>8137288695 DNC, 8139847354</t>
  </si>
  <si>
    <t>5039 BORDEAUX VILLAGE PL UNIT 202</t>
  </si>
  <si>
    <t>14663 NORWOOD OAKS DR APT 104</t>
  </si>
  <si>
    <t>BORDEAUX VILLAGE A CONDOMINIUM</t>
  </si>
  <si>
    <t>JACQUES JEAN-BAPTISTE SUBILS</t>
  </si>
  <si>
    <t>5114 CHILKOOT ST</t>
  </si>
  <si>
    <t>FUNG WHITNEY MONWAH</t>
  </si>
  <si>
    <t>UY JORGE VINCENT CO</t>
  </si>
  <si>
    <t>9625 SILVIO PALMS LN</t>
  </si>
  <si>
    <t>SILVIO PALMS</t>
  </si>
  <si>
    <t>4314 S RENELLIE DR</t>
  </si>
  <si>
    <t>SILVIO PALMS SUB</t>
  </si>
  <si>
    <t>KRISTINA REYES</t>
  </si>
  <si>
    <t>5022 TERRACE PALMS CIR UNIT 202</t>
  </si>
  <si>
    <t>9114 HIGHLAND RIDGE WAY</t>
  </si>
  <si>
    <t>RAJESH MANDAYAM</t>
  </si>
  <si>
    <t>RADHIKA MANDAYAM</t>
  </si>
  <si>
    <t>4729 E 98TH AVE</t>
  </si>
  <si>
    <t>JULIO C GARCIA</t>
  </si>
  <si>
    <t>502 SAN JOSE PL</t>
  </si>
  <si>
    <t>TEMPLE TERRACE HILLS</t>
  </si>
  <si>
    <t>HIROKO null WATANABE</t>
  </si>
  <si>
    <t>8138179102, 8139886003 DNC</t>
  </si>
  <si>
    <t>TAKAO WATANABE</t>
  </si>
  <si>
    <t>11316 GRANDVILLE DR</t>
  </si>
  <si>
    <t>GLEN GARCIA</t>
  </si>
  <si>
    <t>11810 N 51ST ST</t>
  </si>
  <si>
    <t>1301 S ATLANTIC BLVD APT 522B</t>
  </si>
  <si>
    <t>MONTEREY PARK</t>
  </si>
  <si>
    <t>LUN MAN YIP</t>
  </si>
  <si>
    <t>8729 BUSCH OAKS ST</t>
  </si>
  <si>
    <t>ESTHER DARING</t>
  </si>
  <si>
    <t>4425 PORPOISE DR</t>
  </si>
  <si>
    <t>DEL RIO ESTATES UNIT NO 9</t>
  </si>
  <si>
    <t>JOSEPH E HAGER</t>
  </si>
  <si>
    <t>MARGARET M HAGER</t>
  </si>
  <si>
    <t>6216 N QUEENSWAY DR</t>
  </si>
  <si>
    <t>BLANCHE A TURNER</t>
  </si>
  <si>
    <t>8136014772, 8137545977, 8139801651 DNC</t>
  </si>
  <si>
    <t>COOPER J TURNER</t>
  </si>
  <si>
    <t>CICSYRUP1@HOTMAIL.COM</t>
  </si>
  <si>
    <t>8137545977, 8137631793, 8139801651 DNC</t>
  </si>
  <si>
    <t>5046 SUNRIDGE PALMS DR</t>
  </si>
  <si>
    <t>18712 CHEMILLE DR</t>
  </si>
  <si>
    <t>LUTZ</t>
  </si>
  <si>
    <t>JLD PROPERTIES 5046 LLC</t>
  </si>
  <si>
    <t>5108 WHITEWAY DR</t>
  </si>
  <si>
    <t>VILLASENOR MOISES MENA</t>
  </si>
  <si>
    <t>401 BELVEDERE OVAL</t>
  </si>
  <si>
    <t>BRIAN null CANTLER</t>
  </si>
  <si>
    <t>BCANTLER@LIVE.COM</t>
  </si>
  <si>
    <t>8132600261, 8138845756 DNC</t>
  </si>
  <si>
    <t>SARAH CANTLER</t>
  </si>
  <si>
    <t>11842 RAINTREE DR</t>
  </si>
  <si>
    <t>ASHLEY N PETTIT</t>
  </si>
  <si>
    <t>AP5162@OUTLOOK.COM</t>
  </si>
  <si>
    <t>207 S LOCKMOOR AVE</t>
  </si>
  <si>
    <t>JOHN C WILSHUSEN</t>
  </si>
  <si>
    <t>8137327919 DNC, 9042107764 DNC, 9547783901</t>
  </si>
  <si>
    <t>4413 PERCH ST</t>
  </si>
  <si>
    <t>DANNY R CATLEDGE</t>
  </si>
  <si>
    <t>8139888751, 9514858606 DNC</t>
  </si>
  <si>
    <t>505 COURTNEY DR</t>
  </si>
  <si>
    <t>ARLEY F DELFINO</t>
  </si>
  <si>
    <t>ARLEYFIFFE76@GMAIL.COM</t>
  </si>
  <si>
    <t>QUINTERO YALISSY MARTINEZ</t>
  </si>
  <si>
    <t>5126 ROLLING HILLS CT</t>
  </si>
  <si>
    <t>PLEASANT DALE</t>
  </si>
  <si>
    <t>MUNA Z ABU-KHDAIR</t>
  </si>
  <si>
    <t>10353 COUNCILS WAY</t>
  </si>
  <si>
    <t>7513 TERRACE RIVER DR</t>
  </si>
  <si>
    <t>RASHEEDA null PARVIN</t>
  </si>
  <si>
    <t>10014 N OJUS DR</t>
  </si>
  <si>
    <t>MIGUELINA M GRULLON</t>
  </si>
  <si>
    <t>12301 N 52ND ST</t>
  </si>
  <si>
    <t>LEAH DEVORAH DAVIDSON</t>
  </si>
  <si>
    <t>7805 N 57TH ST</t>
  </si>
  <si>
    <t>RIVER HAVEN ESTATES SUBDIVISION</t>
  </si>
  <si>
    <t>ESTHER U HURLBURT</t>
  </si>
  <si>
    <t>ECHURLBURT@GMAIL.COM</t>
  </si>
  <si>
    <t>8137275049, 8138057797, 8139890867</t>
  </si>
  <si>
    <t>MICHAEL J HURLBURT</t>
  </si>
  <si>
    <t>CROSSHILL@HOTMAIL.COM</t>
  </si>
  <si>
    <t>8137270549, 8139890867, 8592520817 DNC</t>
  </si>
  <si>
    <t>6001 LAKETREE LN APT L</t>
  </si>
  <si>
    <t>DAVID L BARKER</t>
  </si>
  <si>
    <t>8139686504 DNC</t>
  </si>
  <si>
    <t>4959 PURITAN CIR # 423</t>
  </si>
  <si>
    <t>4959 PURITAN CIR</t>
  </si>
  <si>
    <t>CEDRIC K MCCRAY</t>
  </si>
  <si>
    <t>CEDRIC.MCCRAY@BALTIMORECITY.GOV</t>
  </si>
  <si>
    <t>8139565184 DNC</t>
  </si>
  <si>
    <t>4231 E YUKON ST</t>
  </si>
  <si>
    <t>1605 E POINSETTIA AVE</t>
  </si>
  <si>
    <t>MARIA RAYA</t>
  </si>
  <si>
    <t>ELIAS MENDES</t>
  </si>
  <si>
    <t>4440 PERCH ST</t>
  </si>
  <si>
    <t>DEL RIO ESTATES</t>
  </si>
  <si>
    <t>JIMMIE L JONES</t>
  </si>
  <si>
    <t>DONTAVUS@LIVE.COM</t>
  </si>
  <si>
    <t>8133677310, 8139853203</t>
  </si>
  <si>
    <t>6907 WILDWOOD OAK DR</t>
  </si>
  <si>
    <t>OAK RUN ESTATES</t>
  </si>
  <si>
    <t>BLANCHARD null REJOUIS</t>
  </si>
  <si>
    <t>BLANCHARD.REJOUIS1@HOTMAIL.COM</t>
  </si>
  <si>
    <t>MARIE Y MARSIELLE</t>
  </si>
  <si>
    <t>7105 E BANK DR</t>
  </si>
  <si>
    <t>4207 S DALE MABRY HWY UNIT 5301</t>
  </si>
  <si>
    <t>NOTER EAST LLC</t>
  </si>
  <si>
    <t>4229 SANDALWOOD CIR</t>
  </si>
  <si>
    <t>16218 SEPTEMBER DR</t>
  </si>
  <si>
    <t>GUEORGUI I CHEKEROV</t>
  </si>
  <si>
    <t>5716 BRATTON DR</t>
  </si>
  <si>
    <t>31332 CHATTERLY DR</t>
  </si>
  <si>
    <t>WAQAR MHALLAWI</t>
  </si>
  <si>
    <t>7808 N 57TH ST</t>
  </si>
  <si>
    <t>BENJAMIN MICHAEL BAIR</t>
  </si>
  <si>
    <t>5052 TERRACE CLUB LN UNIT 101</t>
  </si>
  <si>
    <t>110 PATRIOT DR</t>
  </si>
  <si>
    <t>COLLEGEVILLE</t>
  </si>
  <si>
    <t>SHARMILA BANDEKAR</t>
  </si>
  <si>
    <t>RAJESH BANDEKAR</t>
  </si>
  <si>
    <t>4409 BASS ST</t>
  </si>
  <si>
    <t>GIBSON H WANDA</t>
  </si>
  <si>
    <t>WANDA H GIBSON</t>
  </si>
  <si>
    <t>207 REDWOOD AVE</t>
  </si>
  <si>
    <t>TEMPLE TERRACE HEIGHTS</t>
  </si>
  <si>
    <t>4301 DOLPHIN DR</t>
  </si>
  <si>
    <t>DEL RIO ESTATES UNIT NO 11</t>
  </si>
  <si>
    <t>MARSHA M HARDY</t>
  </si>
  <si>
    <t>MARSHAHTAMPA@GMAIL.COM</t>
  </si>
  <si>
    <t>8133529873, 8134941676</t>
  </si>
  <si>
    <t>303 DRUID HILLS RD</t>
  </si>
  <si>
    <t>DEBRA CARTER</t>
  </si>
  <si>
    <t>9810 N HARTTS DR</t>
  </si>
  <si>
    <t>JOSEPH E LEBARRE</t>
  </si>
  <si>
    <t>JOSEPHLEBARRE@YAHOO.COM</t>
  </si>
  <si>
    <t>8139886214 DNC</t>
  </si>
  <si>
    <t>DEBORAH LEBARRE</t>
  </si>
  <si>
    <t>411 BROXBURN AVE</t>
  </si>
  <si>
    <t>LINTON L HARRIS</t>
  </si>
  <si>
    <t>LHARRIS747@GMAIL.COM</t>
  </si>
  <si>
    <t>8134538241, 8139838341, 8139855427</t>
  </si>
  <si>
    <t>4411 DOLPHIN DR</t>
  </si>
  <si>
    <t>LOLA C ADAMS</t>
  </si>
  <si>
    <t>LATKARADAMS@YAHOO.COM</t>
  </si>
  <si>
    <t>8133689277, 8134812950 DNC, 8139859155 DNC</t>
  </si>
  <si>
    <t>RORY null ADAMS</t>
  </si>
  <si>
    <t>YRORSMADA@GMAIL.COM</t>
  </si>
  <si>
    <t>8133166125, 8139859155 DNC</t>
  </si>
  <si>
    <t>8716 N MANDARINE PL</t>
  </si>
  <si>
    <t>PAULINE W FOSTON</t>
  </si>
  <si>
    <t>GETMONEY3460@YAHOO.COM</t>
  </si>
  <si>
    <t>8139567804, 8139889982</t>
  </si>
  <si>
    <t>KENNETH FOSTON</t>
  </si>
  <si>
    <t>6118 LIBERTY AVE</t>
  </si>
  <si>
    <t>KEVIN A HAMIL</t>
  </si>
  <si>
    <t>KEVINHAMIL1990@HOTMAIL.COM</t>
  </si>
  <si>
    <t>ROUA M ABOUD</t>
  </si>
  <si>
    <t>ROUA.LIVE@YAHOO.COM</t>
  </si>
  <si>
    <t>4343057950 DNC</t>
  </si>
  <si>
    <t>7601 ABBEY LN # 224</t>
  </si>
  <si>
    <t>7601 ABBEY LN APT D</t>
  </si>
  <si>
    <t>ARMANDO null FERNANDEZ</t>
  </si>
  <si>
    <t>ARMANDOGUINES1970@GMAIL.COM</t>
  </si>
  <si>
    <t>AYLEEN null ALONSO</t>
  </si>
  <si>
    <t>4605 E LINEBAUGH AVE</t>
  </si>
  <si>
    <t>7747 JODI LYNN DR</t>
  </si>
  <si>
    <t>SED CECILIA A LIFE ESTATE</t>
  </si>
  <si>
    <t>SED CATHLEEN</t>
  </si>
  <si>
    <t>4513 DOLPHIN DR</t>
  </si>
  <si>
    <t>5155 CLARETON DR</t>
  </si>
  <si>
    <t>AGOURA HILLS</t>
  </si>
  <si>
    <t>DEL RIO ESTATES UNIT NO 3</t>
  </si>
  <si>
    <t>BALSAMO HOME INVESTMENTS LLC</t>
  </si>
  <si>
    <t>BERENS SCOTT</t>
  </si>
  <si>
    <t>4209 E RICHMERE ST</t>
  </si>
  <si>
    <t>FLORINE W CHATMAN</t>
  </si>
  <si>
    <t>FLORINECHATMAN98@GMAIL.COM</t>
  </si>
  <si>
    <t>8136350500 DNC, 8139776379 DNC, 8139858708</t>
  </si>
  <si>
    <t>8704 N PAWNEE AVE</t>
  </si>
  <si>
    <t>19409 RED SKY CT</t>
  </si>
  <si>
    <t>LAND O LAKES</t>
  </si>
  <si>
    <t>SUSAN MARIE TERRACE</t>
  </si>
  <si>
    <t>GPS CONSULTING SERVICES</t>
  </si>
  <si>
    <t>CUMMINGS SANDRA K</t>
  </si>
  <si>
    <t>626 SORRENTO AVE</t>
  </si>
  <si>
    <t>SMITHS GOLF VIEW ESTATES</t>
  </si>
  <si>
    <t>MICHAEL D STANLEY</t>
  </si>
  <si>
    <t>LDMDSTANLEY@YAHOO.COM</t>
  </si>
  <si>
    <t>DELL LINDA STANLEY</t>
  </si>
  <si>
    <t>12006 N 53RD ST</t>
  </si>
  <si>
    <t>206 MALLARD DR</t>
  </si>
  <si>
    <t>SHAKOPEE</t>
  </si>
  <si>
    <t>MN</t>
  </si>
  <si>
    <t>53RD ST SUBDIVISION</t>
  </si>
  <si>
    <t>SON V DO</t>
  </si>
  <si>
    <t>S.DO@EXTERIORSPLUSMN.COM</t>
  </si>
  <si>
    <t>LYNN DO</t>
  </si>
  <si>
    <t>5106 OAKHAVEN LN</t>
  </si>
  <si>
    <t>DOUGLAS A MARSDEN</t>
  </si>
  <si>
    <t>TRACY</t>
  </si>
  <si>
    <t>TRACY G GREENE</t>
  </si>
  <si>
    <t>2146821704, 9403653324</t>
  </si>
  <si>
    <t>6127 LIBERTY AVE</t>
  </si>
  <si>
    <t>JULIAN C RIVERA</t>
  </si>
  <si>
    <t>8137356205, 8139335251, 8139854836 DNC</t>
  </si>
  <si>
    <t>KELLI M RIVERA</t>
  </si>
  <si>
    <t>8139854836 DNC</t>
  </si>
  <si>
    <t>7808 PINE HILL DR</t>
  </si>
  <si>
    <t>HERCHEL HEIGHTS ADDITION</t>
  </si>
  <si>
    <t>TONDA J CLARK</t>
  </si>
  <si>
    <t>TJCAP@VERIZON.NET</t>
  </si>
  <si>
    <t>8132051930 DNC, 8136261292, 8139882534 DNC</t>
  </si>
  <si>
    <t>12707 ENGLISH HILLS CT APT C</t>
  </si>
  <si>
    <t>12707 ENGLISH HILLS CT APT D</t>
  </si>
  <si>
    <t>12934 RAIN FOREST ST</t>
  </si>
  <si>
    <t>RAINTREE TERRACE ADDITION</t>
  </si>
  <si>
    <t>LISA J THOMAS</t>
  </si>
  <si>
    <t>CILEIBA90@GMAIL.COM</t>
  </si>
  <si>
    <t>8139849646 DNC</t>
  </si>
  <si>
    <t>5150 TENNIS COURT CIR</t>
  </si>
  <si>
    <t>BARBARA A NELSON</t>
  </si>
  <si>
    <t>MF.NELSON@VERIZON.NET</t>
  </si>
  <si>
    <t>8139600935 DNC</t>
  </si>
  <si>
    <t>10208 N NINEVAH RD</t>
  </si>
  <si>
    <t>KRISTINA N MATTOS</t>
  </si>
  <si>
    <t>KRISTINA.MATTOS@YAHOO.COM</t>
  </si>
  <si>
    <t>SCOTT MCCUTCHEON</t>
  </si>
  <si>
    <t>319 SAINT AUGUSTINE AVE</t>
  </si>
  <si>
    <t>ALLISON B DOUGHTIE</t>
  </si>
  <si>
    <t>ADOUGH00@GMAIL.COM</t>
  </si>
  <si>
    <t>8135709786 DNC, 8138571529, 8139859966 DNC</t>
  </si>
  <si>
    <t>7101 WOODFIELD DR</t>
  </si>
  <si>
    <t>WOODFIELD ESTATES</t>
  </si>
  <si>
    <t>ROGERS</t>
  </si>
  <si>
    <t>JUNE R ROGERS</t>
  </si>
  <si>
    <t>HENRY W ROGERS</t>
  </si>
  <si>
    <t>301 FERN CLIFF AVE</t>
  </si>
  <si>
    <t>BART HOLT</t>
  </si>
  <si>
    <t>4743 PURITAN CIR</t>
  </si>
  <si>
    <t>4121 E 97TH AVE</t>
  </si>
  <si>
    <t>NICOLE STEPHANIE ROLON</t>
  </si>
  <si>
    <t>12109 BRIGHTWATER BLVD</t>
  </si>
  <si>
    <t>BRIGHTWATER SUBDIVISION</t>
  </si>
  <si>
    <t>REBECCA CASTILLO</t>
  </si>
  <si>
    <t>CLAUDIO CASTILLO</t>
  </si>
  <si>
    <t>5713 DALDEN DR</t>
  </si>
  <si>
    <t>DEBORAH E BYER</t>
  </si>
  <si>
    <t>8137869162, 8137869231 DNC, 8139882739 DNC</t>
  </si>
  <si>
    <t>729 BANNOCKBURN AVE</t>
  </si>
  <si>
    <t>DEBRA M HOFFMAN</t>
  </si>
  <si>
    <t>5107131455 DNC, 8135032209, 8135059278 DNC</t>
  </si>
  <si>
    <t>GARY R HOFFMAN</t>
  </si>
  <si>
    <t>DAREALKERNAL@GMAIL.COM</t>
  </si>
  <si>
    <t>5107131455 DNC, 8133620199 DNC, 8139855105 DNC</t>
  </si>
  <si>
    <t>5110 WHITEWAY DR</t>
  </si>
  <si>
    <t>NYDIA M RIVERA</t>
  </si>
  <si>
    <t>MARVINRODRIGUEZ223@GMAIL.COM</t>
  </si>
  <si>
    <t>ROMULO V VASQUEZ</t>
  </si>
  <si>
    <t>6419 JACQUELINE ARBOR DR</t>
  </si>
  <si>
    <t>107 CARRIAGE TRL</t>
  </si>
  <si>
    <t>WYLIE</t>
  </si>
  <si>
    <t>OMAR NAJI</t>
  </si>
  <si>
    <t>13285 ARBOR POINTE CIR APT 102</t>
  </si>
  <si>
    <t>PO BOX 2757</t>
  </si>
  <si>
    <t>SUNNYVALE</t>
  </si>
  <si>
    <t>JAYASREE null KOTHA</t>
  </si>
  <si>
    <t>JAYAKOTHA@GMAIL.COM</t>
  </si>
  <si>
    <t>4082033872 DNC, 4088651658, 8007905302</t>
  </si>
  <si>
    <t>SHYAM P KOTHA</t>
  </si>
  <si>
    <t>11010 CINDERLANE PL</t>
  </si>
  <si>
    <t>TEMPLE HILLS UNIT NO 1</t>
  </si>
  <si>
    <t>TRUSTEE PATRICIA SCHIFANO</t>
  </si>
  <si>
    <t>TRUSTEE GARY SCHIFANO</t>
  </si>
  <si>
    <t>12722 N 57TH ST</t>
  </si>
  <si>
    <t>PO BOX 46368</t>
  </si>
  <si>
    <t>OAK KNOLL A CONDOMINIUM</t>
  </si>
  <si>
    <t>ALEXANDER D PERRY</t>
  </si>
  <si>
    <t>ALEXPERRY10@GMAIL.COM</t>
  </si>
  <si>
    <t>3023827326 DNC, 9046299067</t>
  </si>
  <si>
    <t>299 SHADOW LN</t>
  </si>
  <si>
    <t>TEMPLE TERRACE ESTATES REPLAT OF BLOCK D</t>
  </si>
  <si>
    <t>LAWRENCE A STERN</t>
  </si>
  <si>
    <t>STERNL@USF.EDU</t>
  </si>
  <si>
    <t>7034352075 DNC</t>
  </si>
  <si>
    <t>SADIE M JOHNSON</t>
  </si>
  <si>
    <t>BRYAN21144@HOTMAIL.COM</t>
  </si>
  <si>
    <t>7856401493 DNC</t>
  </si>
  <si>
    <t>4210 E 99TH AVE</t>
  </si>
  <si>
    <t>DELLA O WYBLE</t>
  </si>
  <si>
    <t>5250 TENNIS COURT CIR</t>
  </si>
  <si>
    <t>3113 N ARMENIA AVE</t>
  </si>
  <si>
    <t>SUNSHINE PORTFOLIO 1A LLC</t>
  </si>
  <si>
    <t>11854 WILDEFLOWER PL</t>
  </si>
  <si>
    <t>LUANA null RIZO</t>
  </si>
  <si>
    <t>L.RIZO33617@YAHOO.COM</t>
  </si>
  <si>
    <t>8132327019 DNC, 8132459989 DNC, 8139892159 DNC</t>
  </si>
  <si>
    <t>8512 N HYALEAH RD</t>
  </si>
  <si>
    <t>RIVER MANOR</t>
  </si>
  <si>
    <t>KIANA L WILSON</t>
  </si>
  <si>
    <t>KIANA2K4@YAHOO.COM</t>
  </si>
  <si>
    <t>8134534266 DNC, 8137289400 DNC, 8139891445 DNC</t>
  </si>
  <si>
    <t>10905 THERESA ARBOR DR</t>
  </si>
  <si>
    <t>ANGELA S MANTEIGA</t>
  </si>
  <si>
    <t>AMANTEIGA@LAGACETANEWSPAPER.COM</t>
  </si>
  <si>
    <t>8134806073, 8139879113 DNC</t>
  </si>
  <si>
    <t>PATRICK ROLAND MANTEIGA</t>
  </si>
  <si>
    <t>12774 N 57TH ST</t>
  </si>
  <si>
    <t>ZAIDA C MENENDEZ</t>
  </si>
  <si>
    <t>QUINN94@GTE.NET</t>
  </si>
  <si>
    <t>7048440701 DNC, 8137271797 DNC, 8139856672 DNC</t>
  </si>
  <si>
    <t>8313 N GREENWOOD AVE</t>
  </si>
  <si>
    <t>EUGENE THOMAS BLAND</t>
  </si>
  <si>
    <t>7144 WRENWOOD CIR</t>
  </si>
  <si>
    <t>PO BOX 271372</t>
  </si>
  <si>
    <t>WOODFIELD HEIGHTS UNIT NO 2</t>
  </si>
  <si>
    <t>EILEEN CAROLINE URE</t>
  </si>
  <si>
    <t>GIBSON THOMAS URE</t>
  </si>
  <si>
    <t>511 CAROLYNE ST</t>
  </si>
  <si>
    <t>TEMPLE VALLEY ESTATES SUBDIVISION</t>
  </si>
  <si>
    <t>KENNETH C MCELROY</t>
  </si>
  <si>
    <t>KENNETHMCELROY@IVILLAGE.COM</t>
  </si>
  <si>
    <t>3212136993 DNC</t>
  </si>
  <si>
    <t>KRISTINA L MCELROY</t>
  </si>
  <si>
    <t>3212136993 DNC, 9547019632 DNC</t>
  </si>
  <si>
    <t>4216 E MILLER AVE</t>
  </si>
  <si>
    <t>PABLO R FELICIANO</t>
  </si>
  <si>
    <t>PAFE1954@LIVE.COM</t>
  </si>
  <si>
    <t>8132304997, 8135067946, 8139802810</t>
  </si>
  <si>
    <t>HAYDEE FELICIANO</t>
  </si>
  <si>
    <t>4922 E YUKON ST</t>
  </si>
  <si>
    <t>HANG Z LU</t>
  </si>
  <si>
    <t>LUHANGZHENG@YAHOO.COM</t>
  </si>
  <si>
    <t>SHI L ZHENG</t>
  </si>
  <si>
    <t>XINZHENG8023@YAHOO.COM</t>
  </si>
  <si>
    <t>9177701606, 9177701709 DNC, 9178151081 DNC</t>
  </si>
  <si>
    <t>5013 BORDEAUX VILLAGE PL UNIT 101</t>
  </si>
  <si>
    <t>940 1ST AVE W</t>
  </si>
  <si>
    <t>OWEN SOUND</t>
  </si>
  <si>
    <t>ON</t>
  </si>
  <si>
    <t>N4K 4</t>
  </si>
  <si>
    <t>BORDEAUX USF LLC</t>
  </si>
  <si>
    <t>124 GLEN RIDGE AVE</t>
  </si>
  <si>
    <t>C R MILLS</t>
  </si>
  <si>
    <t>8139885049 DNC</t>
  </si>
  <si>
    <t>R C MILLS</t>
  </si>
  <si>
    <t>4915 WHITEWAY DR</t>
  </si>
  <si>
    <t>RAUL null DURAN</t>
  </si>
  <si>
    <t>RAULDURANJR@VERIZON.NET</t>
  </si>
  <si>
    <t>8138176687 DNC, 8139856109, 8139886623 DNC</t>
  </si>
  <si>
    <t>5324 WHITEWAY DR</t>
  </si>
  <si>
    <t>6929 RIVERGATE AVE</t>
  </si>
  <si>
    <t>WHITEWAY TERRACE VILLAS A CONDOMINIUM</t>
  </si>
  <si>
    <t>CLAUDIA L VALDEZ</t>
  </si>
  <si>
    <t>JASON M BACHINSKI</t>
  </si>
  <si>
    <t>8443 N RIVER DUNE ST</t>
  </si>
  <si>
    <t>1850 PARKWAY PL SE STE 900</t>
  </si>
  <si>
    <t>MARIETTA</t>
  </si>
  <si>
    <t>GA</t>
  </si>
  <si>
    <t>RIVER BLUFFS</t>
  </si>
  <si>
    <t>FKH SFR PROPCO B-HLD LP</t>
  </si>
  <si>
    <t>5123 HOLLAND AVE</t>
  </si>
  <si>
    <t>HOLLAND</t>
  </si>
  <si>
    <t>10233 TIMBERLAND POINT DR</t>
  </si>
  <si>
    <t>APRIL ALLEN</t>
  </si>
  <si>
    <t>5506 POKEWEED CT # 152</t>
  </si>
  <si>
    <t>REDDY SHASHIKANTH NALLU</t>
  </si>
  <si>
    <t>VENKATA S ALLADI</t>
  </si>
  <si>
    <t>11714 HOYT AVE</t>
  </si>
  <si>
    <t>TEMPLE TERRACE CITY OF</t>
  </si>
  <si>
    <t>JOSEPH PETER ZAPLETAL</t>
  </si>
  <si>
    <t>SHARON Y TORRES</t>
  </si>
  <si>
    <t>5408 RAINBOW DR</t>
  </si>
  <si>
    <t>82 DUER AVE</t>
  </si>
  <si>
    <t>STATEN ISLAND</t>
  </si>
  <si>
    <t>ENVERIE null DISHA</t>
  </si>
  <si>
    <t>ENVERIE.DISHA@GMAIL.COM</t>
  </si>
  <si>
    <t>8139140591 DNC</t>
  </si>
  <si>
    <t>ADEM DISHA</t>
  </si>
  <si>
    <t>8702 N WHITTIER ST</t>
  </si>
  <si>
    <t>CLEARVIEW SUBDIVISION</t>
  </si>
  <si>
    <t>ROSALIND B JEAN-ALPHONSE</t>
  </si>
  <si>
    <t>4902 E 98TH AVE</t>
  </si>
  <si>
    <t>11109 N 19TH ST</t>
  </si>
  <si>
    <t>MORALES JUAN MUNOZ</t>
  </si>
  <si>
    <t>4211 SANDALWOOD CIR</t>
  </si>
  <si>
    <t>4211 N SANDALWOOD CIR</t>
  </si>
  <si>
    <t>MICHAEL A CORRALES</t>
  </si>
  <si>
    <t>COMEOUTSIDE69@GMAIL.COM</t>
  </si>
  <si>
    <t>8134047849 DNC, 8139772717</t>
  </si>
  <si>
    <t>5215 LAWNWOOD DR</t>
  </si>
  <si>
    <t>6213 S QUEENSWAY DR</t>
  </si>
  <si>
    <t>UNIVERSITY SQUARE UNIT NO 1</t>
  </si>
  <si>
    <t>ALEJANDRO ALVAREZ</t>
  </si>
  <si>
    <t>103 MISSION HILLS AVE</t>
  </si>
  <si>
    <t>5018 E 111TH AVE</t>
  </si>
  <si>
    <t>JANNEY MARTIN</t>
  </si>
  <si>
    <t>6102 E 110TH AVE</t>
  </si>
  <si>
    <t>CARLOS A MARTINEZ</t>
  </si>
  <si>
    <t>ALEXMARTINEZ082778@GMAIL.COM</t>
  </si>
  <si>
    <t>9417561828 DNC, 9419323882</t>
  </si>
  <si>
    <t>MARICELA null MEDINA</t>
  </si>
  <si>
    <t>MARIAINDIAMEDINA@GMAIL.COM</t>
  </si>
  <si>
    <t>9414625722, 9417583170 DNC</t>
  </si>
  <si>
    <t>12918 RAIN FOREST ST</t>
  </si>
  <si>
    <t>DANIELLE V BAUM</t>
  </si>
  <si>
    <t>8133401198 DNC, 8139839350 DNC</t>
  </si>
  <si>
    <t>JACK M KUHAREK</t>
  </si>
  <si>
    <t>BAUMPHD@AOL.COM</t>
  </si>
  <si>
    <t>8137650185 DNC</t>
  </si>
  <si>
    <t>6624 JENNIFER DR</t>
  </si>
  <si>
    <t>TEMPLE HILLS UNIT NO 2</t>
  </si>
  <si>
    <t>MARISA L BUTERA</t>
  </si>
  <si>
    <t>M.BUTERA@YAHOO.COM</t>
  </si>
  <si>
    <t>DOMINIC L BUTERA</t>
  </si>
  <si>
    <t>6402 E 113TH AVE</t>
  </si>
  <si>
    <t>LA BELLE TERRACE A REPLAT</t>
  </si>
  <si>
    <t>GILBERT J SCHISLER</t>
  </si>
  <si>
    <t>GJSCHISLER@GMAIL.COM</t>
  </si>
  <si>
    <t>KIMBERLY E SCHISLER</t>
  </si>
  <si>
    <t>KIMSCHISLER6@GMAIL.COM</t>
  </si>
  <si>
    <t>10801 SASSAFRAS ST</t>
  </si>
  <si>
    <t>1508 BROOKHOLLOW DR</t>
  </si>
  <si>
    <t>SANTA ANA</t>
  </si>
  <si>
    <t>TAH 2017 1 BORROWER LLC</t>
  </si>
  <si>
    <t>10407 N CONNECHUSETT RD</t>
  </si>
  <si>
    <t>JAMES PARKER</t>
  </si>
  <si>
    <t>4205 E 98TH AVE</t>
  </si>
  <si>
    <t>PATRICIA T MENENDEZ</t>
  </si>
  <si>
    <t>ARNOLD J METZIERE</t>
  </si>
  <si>
    <t>5124 PURITAN RD</t>
  </si>
  <si>
    <t>ALBERT C MARCELLETTI</t>
  </si>
  <si>
    <t>3153375445 DNC, 8139841224 DNC</t>
  </si>
  <si>
    <t>JANET B MARCELLETTI</t>
  </si>
  <si>
    <t>3153375445 DNC</t>
  </si>
  <si>
    <t>7129 FLOUNDER DR</t>
  </si>
  <si>
    <t>BELINDA L BOWERS</t>
  </si>
  <si>
    <t>BELINDA.BOWERS@MSN.COM</t>
  </si>
  <si>
    <t>8132204209 DNC, 8132204298 DNC, 8139888446 DNC</t>
  </si>
  <si>
    <t>10704 SASSAFRAS ST</t>
  </si>
  <si>
    <t>MIZBA null KHAN</t>
  </si>
  <si>
    <t>YOONUS1234@GMAIL.COM</t>
  </si>
  <si>
    <t>7816 GARRISON ST</t>
  </si>
  <si>
    <t>HERCHEL HEIGHTS 3RD ADDITION UNIT 1</t>
  </si>
  <si>
    <t>ST MARTIN LUCIENNE</t>
  </si>
  <si>
    <t>4517 TARPON DR</t>
  </si>
  <si>
    <t>PO BOX 1995</t>
  </si>
  <si>
    <t>PLAIN VIEW HOLDINGS LLC</t>
  </si>
  <si>
    <t>4703 PURITAN CIR # 724</t>
  </si>
  <si>
    <t>RIVER OAKS CONDOMINIUM I</t>
  </si>
  <si>
    <t>WILLIENNE P MERNARD</t>
  </si>
  <si>
    <t>11403 ROBLES DEL RIO PL</t>
  </si>
  <si>
    <t>JOSE F RODRIGUEZ</t>
  </si>
  <si>
    <t>6015 LAKETREE LN APT C</t>
  </si>
  <si>
    <t>66 E 1ST ST</t>
  </si>
  <si>
    <t>RAINTREE VILLAGE CONDOMINIUM NO 7</t>
  </si>
  <si>
    <t>FRANK GONZALEZ</t>
  </si>
  <si>
    <t>7105 WRENWOOD CIR</t>
  </si>
  <si>
    <t>WOODFIELD HEIGHTS UNIT NO 1</t>
  </si>
  <si>
    <t>ETHEL T PIGGOTT</t>
  </si>
  <si>
    <t>8545 LAZY RIVER DR</t>
  </si>
  <si>
    <t>6008 LAKETREE LN APT A</t>
  </si>
  <si>
    <t>RAINTREE VILLAGE CONDOMINIUM NO 8</t>
  </si>
  <si>
    <t>WILLIAM HILTON</t>
  </si>
  <si>
    <t>4807 E YUKON ST</t>
  </si>
  <si>
    <t>4809 E YUKON ST</t>
  </si>
  <si>
    <t>NAHIOMEE INVESTMENT INC</t>
  </si>
  <si>
    <t>7840 NIAGARA AVE # 325</t>
  </si>
  <si>
    <t>2364 MESSENGER CIR</t>
  </si>
  <si>
    <t>SAFETY HARBOR</t>
  </si>
  <si>
    <t>RIVER OAKS CONDOMINIUM III</t>
  </si>
  <si>
    <t>SARAVANAN GOVINDAN</t>
  </si>
  <si>
    <t>KAVITHA RAJARAM</t>
  </si>
  <si>
    <t>11806 RAINTREE LAKE LN APT C</t>
  </si>
  <si>
    <t>DOROTA null HIRDLER</t>
  </si>
  <si>
    <t>M_DOROTA@MSN.COM</t>
  </si>
  <si>
    <t>8135155719, 8137355043</t>
  </si>
  <si>
    <t>10052 N 52ND ST</t>
  </si>
  <si>
    <t>SONIA JOHNSON</t>
  </si>
  <si>
    <t>CASPER JOHNSON</t>
  </si>
  <si>
    <t>5002 BORDEAUX VILLAGE PL UNIT 202</t>
  </si>
  <si>
    <t>810 BEN LOMOND DR</t>
  </si>
  <si>
    <t>DEWAN D LEWIS</t>
  </si>
  <si>
    <t>RACEFANJA@HOTMAIL.COM</t>
  </si>
  <si>
    <t>8624520711, 9086249282 DNC</t>
  </si>
  <si>
    <t>DANE DEWAN LEWIS</t>
  </si>
  <si>
    <t>12414 N 58TH ST APT 59</t>
  </si>
  <si>
    <t>JESSE R KELLY</t>
  </si>
  <si>
    <t>RANDY WILSON</t>
  </si>
  <si>
    <t>12706 ENGLISH HILLS CT APT A</t>
  </si>
  <si>
    <t>6317 MISTY TER</t>
  </si>
  <si>
    <t>8125 SE DOUBLE TREE DR</t>
  </si>
  <si>
    <t>HOBE SOUND</t>
  </si>
  <si>
    <t>MARK T RUANE</t>
  </si>
  <si>
    <t>701 W RIVER DR</t>
  </si>
  <si>
    <t>ROBERT VANDERLINDEN</t>
  </si>
  <si>
    <t>ANDREA L TAGLIARINI</t>
  </si>
  <si>
    <t>12221 WOOD DUCK PL</t>
  </si>
  <si>
    <t>AMANDA A DUBEE</t>
  </si>
  <si>
    <t>8138991614 DNC</t>
  </si>
  <si>
    <t>RICHARD J KELLEHER</t>
  </si>
  <si>
    <t>MRHELLGATE@AOL.COM</t>
  </si>
  <si>
    <t>5164315420 DNC, 8134532986 DNC</t>
  </si>
  <si>
    <t>12807 RAIN FOREST ST</t>
  </si>
  <si>
    <t>BRITTANY F SEARS</t>
  </si>
  <si>
    <t>BRITTANYFSEARS@GMAIL.COM</t>
  </si>
  <si>
    <t>8132151346 DNC</t>
  </si>
  <si>
    <t>CHRISTOPHER KOUFFMAN</t>
  </si>
  <si>
    <t>511 TERRACE HILL DR</t>
  </si>
  <si>
    <t>COLLEEN DIXIE EHRET</t>
  </si>
  <si>
    <t>212 DEER PARK AVE</t>
  </si>
  <si>
    <t>MANA EVANS</t>
  </si>
  <si>
    <t>8728 N HYALEAH RD</t>
  </si>
  <si>
    <t>103 RIVERVIEW DR</t>
  </si>
  <si>
    <t>RIVERVIEW</t>
  </si>
  <si>
    <t>GREENVILLE</t>
  </si>
  <si>
    <t>SC</t>
  </si>
  <si>
    <t>LINDA DIANE SUBDIVISION</t>
  </si>
  <si>
    <t>DONALD D TILLMAN</t>
  </si>
  <si>
    <t>648 GILLETTE AVE</t>
  </si>
  <si>
    <t>BRIAN L GROENE</t>
  </si>
  <si>
    <t>BLGROENE@AOL.COM</t>
  </si>
  <si>
    <t>8139893071 DNC</t>
  </si>
  <si>
    <t>CHANTELLE D GROENE</t>
  </si>
  <si>
    <t>8134040517 DNC, 8139893071 DNC</t>
  </si>
  <si>
    <t>6018 LAKETREE LN APT A</t>
  </si>
  <si>
    <t>6109 RAIN HOLLOW CT</t>
  </si>
  <si>
    <t>RAINTREE VILLAGE CONDOMINIUM NO 10</t>
  </si>
  <si>
    <t>GERHARD BRUNNER</t>
  </si>
  <si>
    <t>PETRA BRUNNER</t>
  </si>
  <si>
    <t>4991 PURITAN CIR # 522</t>
  </si>
  <si>
    <t>6844 RUNNER OAK DR</t>
  </si>
  <si>
    <t>CARMEN M SHEFFIELD</t>
  </si>
  <si>
    <t>536 BROXBURN AVE</t>
  </si>
  <si>
    <t>MELODY M RODRIGUEZ</t>
  </si>
  <si>
    <t>RIOS JOSE GONZALEZ</t>
  </si>
  <si>
    <t>6010 LAKETREE LN APT M</t>
  </si>
  <si>
    <t>RAINTREE VILLAGE CONDOMINIUM NO 6</t>
  </si>
  <si>
    <t>JUDY A CUDDAHEE</t>
  </si>
  <si>
    <t>JCUDDAHEE-NAGY@CENTURYBK.COM</t>
  </si>
  <si>
    <t>7811 GARRISON ST</t>
  </si>
  <si>
    <t>TAH 2017-2 BORROWER LLC</t>
  </si>
  <si>
    <t>5304 MARTIN LN</t>
  </si>
  <si>
    <t>HIGHLAND</t>
  </si>
  <si>
    <t>JAMES M BROWNELL</t>
  </si>
  <si>
    <t>JMBROWNELL@AOL.COM</t>
  </si>
  <si>
    <t>8134465451 DNC</t>
  </si>
  <si>
    <t>LAURA E MCDANIEL</t>
  </si>
  <si>
    <t>606 HALLIEWOOD AVE</t>
  </si>
  <si>
    <t>TEMPLE TERRACE TOWNSITE</t>
  </si>
  <si>
    <t>KATHRYN L SCHROEDER</t>
  </si>
  <si>
    <t>ATSCHROED@AOL.COM</t>
  </si>
  <si>
    <t>8139892698 DNC</t>
  </si>
  <si>
    <t>11202 N 51ST ST</t>
  </si>
  <si>
    <t>ROBERT M REYNOLDS</t>
  </si>
  <si>
    <t>ANCHORLESSUSN@GMAIL.COM</t>
  </si>
  <si>
    <t>2177526700, 8648799243</t>
  </si>
  <si>
    <t>6330 MISTY TER</t>
  </si>
  <si>
    <t>21260 SW 246TH ST</t>
  </si>
  <si>
    <t>HOMESTEAD</t>
  </si>
  <si>
    <t>WILLIAM BUSHA</t>
  </si>
  <si>
    <t>JACQUELINE BUSHA</t>
  </si>
  <si>
    <t>4830 E 99TH AVE</t>
  </si>
  <si>
    <t>TAKOMAH TRAIL SUBDIVISION REPLAT</t>
  </si>
  <si>
    <t>MORTON L BIGLER</t>
  </si>
  <si>
    <t>8134946221 DNC, 8139859678 DNC</t>
  </si>
  <si>
    <t>11846 SKYLAKE PL</t>
  </si>
  <si>
    <t>JOHMAIKY null RAMOS</t>
  </si>
  <si>
    <t>JRAMOS127@YMAIL.COM</t>
  </si>
  <si>
    <t>5003 SUNRIDGE PALMS DR</t>
  </si>
  <si>
    <t>3001 KEMP BLVD APT 108</t>
  </si>
  <si>
    <t>WICHITA FALLS</t>
  </si>
  <si>
    <t>TAJAMMUL MUNAWAR</t>
  </si>
  <si>
    <t>NASREEN SOOFI</t>
  </si>
  <si>
    <t>6108 E 110TH AVE</t>
  </si>
  <si>
    <t>LESLIE L SZABO</t>
  </si>
  <si>
    <t>6713 WHITEWAY DR</t>
  </si>
  <si>
    <t>TEMPLE TERRACES REPLAT OF TRACTS 34 35 3</t>
  </si>
  <si>
    <t>ERIC T STINSON</t>
  </si>
  <si>
    <t>ERICSTINSON@GMAIL.COM</t>
  </si>
  <si>
    <t>9413457641, 9417233977 DNC</t>
  </si>
  <si>
    <t>BETHENY STINSON</t>
  </si>
  <si>
    <t>5027 BORDEAUX VILLAGE PL UNIT 101</t>
  </si>
  <si>
    <t>307 PROSPECT AVE APT 5F</t>
  </si>
  <si>
    <t>HACKENSACK</t>
  </si>
  <si>
    <t>NJ</t>
  </si>
  <si>
    <t>MATTHEW FERBER</t>
  </si>
  <si>
    <t>7126 BONITO ST</t>
  </si>
  <si>
    <t>OSCAR L NORWOOD</t>
  </si>
  <si>
    <t>BELORESNORWOOD47@GMAIL.COM</t>
  </si>
  <si>
    <t>8139526311, 8139800653 DNC</t>
  </si>
  <si>
    <t>8019 PAULSON LN</t>
  </si>
  <si>
    <t>SARA B MCCURRY</t>
  </si>
  <si>
    <t>11732 MOFFAT AVE</t>
  </si>
  <si>
    <t>MIRAKO O OGATA</t>
  </si>
  <si>
    <t>MIRAKO@VERIZON.NET</t>
  </si>
  <si>
    <t>8134842907 DNC, 8139888472 DNC</t>
  </si>
  <si>
    <t>6108 GRAPE FERN CT</t>
  </si>
  <si>
    <t>PATRICIA B CARTWRIGHT</t>
  </si>
  <si>
    <t>8133400097 DNC, 8139317079, 8139899357</t>
  </si>
  <si>
    <t>10502 SASSAFRAS ST</t>
  </si>
  <si>
    <t>KHALED M HAMED</t>
  </si>
  <si>
    <t>ALKHLOOD1977@GMAIL.COM</t>
  </si>
  <si>
    <t>8134542020, 8139883271 DNC</t>
  </si>
  <si>
    <t>4417 PERCH ST</t>
  </si>
  <si>
    <t>WILLIAM A HILL</t>
  </si>
  <si>
    <t>VONTI2003@YAHOO.COM</t>
  </si>
  <si>
    <t>ELAYNE E HILL</t>
  </si>
  <si>
    <t>522 COURTNEY DR</t>
  </si>
  <si>
    <t>WAYNE TERRY MILLER</t>
  </si>
  <si>
    <t>TARA MILLER KING</t>
  </si>
  <si>
    <t>4444 TARPON DR</t>
  </si>
  <si>
    <t>ROMAN DAISY MENDEZ</t>
  </si>
  <si>
    <t>5305 GROVE HILL RD</t>
  </si>
  <si>
    <t>NANCY A SWARTS</t>
  </si>
  <si>
    <t>SWARTSN@GMAIL.COM</t>
  </si>
  <si>
    <t>8132988263 DNC, 8139849608, 8139859823</t>
  </si>
  <si>
    <t>ELVIA GONZALEZ</t>
  </si>
  <si>
    <t>4810 E OKARA RD</t>
  </si>
  <si>
    <t>DAISY MARIA RIVERA</t>
  </si>
  <si>
    <t>10308 N MYRTLE ST</t>
  </si>
  <si>
    <t>DAVID H MERRITT</t>
  </si>
  <si>
    <t>DJMERRITT87@YAHOO.COM</t>
  </si>
  <si>
    <t>IMAN JASMINE MERRITT</t>
  </si>
  <si>
    <t>123 GLEN RIDGE AVE</t>
  </si>
  <si>
    <t>510 DRUID HILLS RD</t>
  </si>
  <si>
    <t>TEMPLE TERRACE HEIGHTS ADDITION</t>
  </si>
  <si>
    <t>KAREN D HARTMAN</t>
  </si>
  <si>
    <t>ROBERT J HARTMAN</t>
  </si>
  <si>
    <t>11930 RIVERHILLS DR</t>
  </si>
  <si>
    <t>GYONGYI SZALTELEKI</t>
  </si>
  <si>
    <t>6712 WHITEWAY DR</t>
  </si>
  <si>
    <t>ALICE R GAULT</t>
  </si>
  <si>
    <t>GAULT22@MSN.COM</t>
  </si>
  <si>
    <t>8133406385 DNC, 8139881675 DNC</t>
  </si>
  <si>
    <t>7522 NEEDLE LEAF PL # 34</t>
  </si>
  <si>
    <t>18135 SWEET JASMINE DR</t>
  </si>
  <si>
    <t>SAHAR SULEIMAN</t>
  </si>
  <si>
    <t>YAHYA AZZAWI AL</t>
  </si>
  <si>
    <t>11303 LINBANKS PL</t>
  </si>
  <si>
    <t>RUSTIC VILLAGE</t>
  </si>
  <si>
    <t>RONELLE C NORRIS</t>
  </si>
  <si>
    <t>6406 E 113TH AVE</t>
  </si>
  <si>
    <t>ALICIA G ARBELAEZ</t>
  </si>
  <si>
    <t>ARBELAEZ10@VERIZON.NET</t>
  </si>
  <si>
    <t>8136244129, 8139854565</t>
  </si>
  <si>
    <t>5616 OAKLAND DR</t>
  </si>
  <si>
    <t>OAK CREST SUBDIVISION</t>
  </si>
  <si>
    <t>JENNIFER null REED</t>
  </si>
  <si>
    <t>REED.JENNIFERB@GMAIL.COM</t>
  </si>
  <si>
    <t>BEEBE JENNIFER REED</t>
  </si>
  <si>
    <t>6909 WILDWOOD OAK DR</t>
  </si>
  <si>
    <t>JERRY D GAY</t>
  </si>
  <si>
    <t>JGAY@LAZYDAYS.COM</t>
  </si>
  <si>
    <t>8134935271, 8135128796</t>
  </si>
  <si>
    <t>10330 COUNCILS WAY</t>
  </si>
  <si>
    <t>RODRIGUEZ HOMAR HUGHES</t>
  </si>
  <si>
    <t>10907 KEWANEE DR</t>
  </si>
  <si>
    <t>TEMPLE TERRACE HILLS UNIT NO 2</t>
  </si>
  <si>
    <t>FRANCISCO J MACHADO</t>
  </si>
  <si>
    <t>DOCTORLUCY@ME.COM</t>
  </si>
  <si>
    <t>8139561179, 8139842862 DNC</t>
  </si>
  <si>
    <t>LUCY GUERRA</t>
  </si>
  <si>
    <t>4993 PURITAN CIR</t>
  </si>
  <si>
    <t>12213 N 51ST ST</t>
  </si>
  <si>
    <t>KIM J JEFFERSON</t>
  </si>
  <si>
    <t>JEFFERS073@YAHOO.COM</t>
  </si>
  <si>
    <t>7278569136 DNC, 8136905560 DNC, 8138999123 DNC</t>
  </si>
  <si>
    <t>QUINTON A JEFFERSON</t>
  </si>
  <si>
    <t>7278569136 DNC, 8138999123 DNC</t>
  </si>
  <si>
    <t>10712 N MYRTLE ST</t>
  </si>
  <si>
    <t>FLOZEN LLC</t>
  </si>
  <si>
    <t>631 S RIVERHILLS DR</t>
  </si>
  <si>
    <t>WILLIAM A CRENSHAW</t>
  </si>
  <si>
    <t>VERDA B CRENSHAW</t>
  </si>
  <si>
    <t>7103 N WHITTIER ST</t>
  </si>
  <si>
    <t>WOODFIELD HEIGHTS UNIT NO 3</t>
  </si>
  <si>
    <t>GERY MURCHAKE</t>
  </si>
  <si>
    <t>8014 N 46TH ST</t>
  </si>
  <si>
    <t>NICOLE ELYSE ACKERLY</t>
  </si>
  <si>
    <t>502 COURTNEY DR</t>
  </si>
  <si>
    <t>TIFFANY F WOMACK</t>
  </si>
  <si>
    <t>TIFFANYWOMACK54@GMAIL.COM</t>
  </si>
  <si>
    <t>8084301306, 8084929207</t>
  </si>
  <si>
    <t>11304 STRATTON PARK DR</t>
  </si>
  <si>
    <t>129 E 94TH ST</t>
  </si>
  <si>
    <t>DONNY null WALKER</t>
  </si>
  <si>
    <t>DS.WALKER2606@GMAIL.COM</t>
  </si>
  <si>
    <t>3473010780, 3477842140</t>
  </si>
  <si>
    <t>SUSAN E WENRICK</t>
  </si>
  <si>
    <t>1611 N RIVERHILLS DR</t>
  </si>
  <si>
    <t>RACHELLE A FARINHOLT</t>
  </si>
  <si>
    <t>RFARINHOLT@AOL.COM</t>
  </si>
  <si>
    <t>4722 TEMPLE HEIGHTS RD</t>
  </si>
  <si>
    <t>TEMPLE HEIGHTS</t>
  </si>
  <si>
    <t>JOHN LEITGEB</t>
  </si>
  <si>
    <t>DONALD GAUDIO</t>
  </si>
  <si>
    <t>7118 BONITO ST</t>
  </si>
  <si>
    <t>RYAN J PUGH</t>
  </si>
  <si>
    <t>REPUGH8@HOTMAIL.COM</t>
  </si>
  <si>
    <t>11714 OBAN AVE</t>
  </si>
  <si>
    <t>ADEMIR null GARCIA</t>
  </si>
  <si>
    <t>DARIGHTKEY@GMAIL.COM</t>
  </si>
  <si>
    <t>3053321542 DNC, 8134207431, 8134467165</t>
  </si>
  <si>
    <t>JESSICA R GARCIA</t>
  </si>
  <si>
    <t>227 WILLOWICK AVE</t>
  </si>
  <si>
    <t>RITTER EVELYN J LIFE ESTATE</t>
  </si>
  <si>
    <t>RITTER JOHN P LIFE ESTATE</t>
  </si>
  <si>
    <t>209 HOLLAND AVE</t>
  </si>
  <si>
    <t>TEMPLE VALLEY ESTATES SUB A REPLAT OF BL</t>
  </si>
  <si>
    <t>BRANDON</t>
  </si>
  <si>
    <t>BRANDON S SPICOLA</t>
  </si>
  <si>
    <t>BRANDYSPICOLA@YAHOO.COM</t>
  </si>
  <si>
    <t>8139620300 DNC, 8139688105, 8139892864 DNC</t>
  </si>
  <si>
    <t>5109 OAKHAVEN LN</t>
  </si>
  <si>
    <t>CATHERINE D HANKENSON</t>
  </si>
  <si>
    <t>KDHCHI@AOL.COM</t>
  </si>
  <si>
    <t>EDWARD C HANKENSON</t>
  </si>
  <si>
    <t>CRAIGHANK@VERIZON.NET</t>
  </si>
  <si>
    <t>8137657657 DNC, 8139850414 DNC, 8139888333 DNC</t>
  </si>
  <si>
    <t>11822 RAINTREE LAKE LN APT C</t>
  </si>
  <si>
    <t>5736 LAUREL CHERRY AVE</t>
  </si>
  <si>
    <t>WINTER GARDEN</t>
  </si>
  <si>
    <t>DAVID A HERRINGTON</t>
  </si>
  <si>
    <t>7175 E BANK DR</t>
  </si>
  <si>
    <t>10411 MCGUIRE WAY</t>
  </si>
  <si>
    <t>CLINTON</t>
  </si>
  <si>
    <t>MD</t>
  </si>
  <si>
    <t>BOBBY L GALLON</t>
  </si>
  <si>
    <t>4514 TARPON DR</t>
  </si>
  <si>
    <t>ELLA M HARVEY</t>
  </si>
  <si>
    <t>8135078767, 8139856947 DNC</t>
  </si>
  <si>
    <t>625 S RIVERHILLS DR</t>
  </si>
  <si>
    <t>MARY M MORTON</t>
  </si>
  <si>
    <t>11418 LINARBOR PL</t>
  </si>
  <si>
    <t>6323 W MACLAURIN DR</t>
  </si>
  <si>
    <t>THE ARBORS</t>
  </si>
  <si>
    <t>JAMES KNIGHT</t>
  </si>
  <si>
    <t>ANDREW T STEIN</t>
  </si>
  <si>
    <t>8605 GRANDVIEW DR</t>
  </si>
  <si>
    <t>WIDMAN ACRES</t>
  </si>
  <si>
    <t>ROBERT JOHN WILSON</t>
  </si>
  <si>
    <t>11805 OLDEGROVE PL</t>
  </si>
  <si>
    <t>OFFENSTEIN ALEXANDRA RACHEL</t>
  </si>
  <si>
    <t>OFFENSTEIN AUDREY R LIFE ESTATE</t>
  </si>
  <si>
    <t>9809 N 54TH ST</t>
  </si>
  <si>
    <t>6606 N 56TH ST</t>
  </si>
  <si>
    <t>DELIGHT SUNSHINE HOMES LLC</t>
  </si>
  <si>
    <t>6618 JENNIFER DR</t>
  </si>
  <si>
    <t>JANEEN L STOKES</t>
  </si>
  <si>
    <t>8139889411 DNC</t>
  </si>
  <si>
    <t>4020 RIVER HILLS DR</t>
  </si>
  <si>
    <t>TIMOTHY C KELLEHER</t>
  </si>
  <si>
    <t>KELLEHER@VERIZON.NET</t>
  </si>
  <si>
    <t>8139852102 DNC</t>
  </si>
  <si>
    <t>4110 E OKARA RD</t>
  </si>
  <si>
    <t>FRANCIMER LEONISA BAYLON</t>
  </si>
  <si>
    <t>214 REDWOOD AVE</t>
  </si>
  <si>
    <t>MONIQUE M STEVENS</t>
  </si>
  <si>
    <t>SPARKLEANDSHINE11@MSN.COM</t>
  </si>
  <si>
    <t>8132529642, 8138173762 DNC, 8139831618 DNC</t>
  </si>
  <si>
    <t>10003 N OKLAWAHA AVE</t>
  </si>
  <si>
    <t>DEBORAH L MCKEE</t>
  </si>
  <si>
    <t>8139857015 DNC</t>
  </si>
  <si>
    <t>5918 STRATTON PARK DR</t>
  </si>
  <si>
    <t>20605 LONGLEAF PINE AVE</t>
  </si>
  <si>
    <t>HELIOSPHERE INC</t>
  </si>
  <si>
    <t>10801 N 53RD ST</t>
  </si>
  <si>
    <t>PO BOX 291568</t>
  </si>
  <si>
    <t>RITCH ACRES</t>
  </si>
  <si>
    <t>TRUTH OUTREACH GLOBAL MINISTRIES</t>
  </si>
  <si>
    <t>5129 PURITAN CIR # 1102</t>
  </si>
  <si>
    <t>AURELIE R AUDANT</t>
  </si>
  <si>
    <t>AURELIEAUDANT56@GMAIL.COM</t>
  </si>
  <si>
    <t>ROXANNE AURELIE AUDANT</t>
  </si>
  <si>
    <t>11838 WILDEFLOWER PL</t>
  </si>
  <si>
    <t>SOCCI ISABELLA ALESSANDRA</t>
  </si>
  <si>
    <t>SOCCI MARIA DE LOS ANGELES LIFE ESTATE</t>
  </si>
  <si>
    <t>5009 E KIRBY ST</t>
  </si>
  <si>
    <t>MARULLO FRANCA</t>
  </si>
  <si>
    <t>MARULLO GIOVANNA LIFE ESTATE</t>
  </si>
  <si>
    <t>11707 RAINTREE VILLAGE BLVD APT B</t>
  </si>
  <si>
    <t>27030 CEDAR RD APT 604</t>
  </si>
  <si>
    <t>BEACHWOOD</t>
  </si>
  <si>
    <t>OH</t>
  </si>
  <si>
    <t>RAINTREE VILLAGE CONDOMINIUM NO 5</t>
  </si>
  <si>
    <t>ROSELYN J PATTERSON</t>
  </si>
  <si>
    <t>5134 SUNRIDGE PALMS DR</t>
  </si>
  <si>
    <t>SHAD E WADE</t>
  </si>
  <si>
    <t>SHADWADE@GMAIL.COM</t>
  </si>
  <si>
    <t>3126170913, 5174023376 DNC, 8139720792</t>
  </si>
  <si>
    <t>10011 N 46TH ST</t>
  </si>
  <si>
    <t>JOHNNIE CUEVAS</t>
  </si>
  <si>
    <t>4007 E MILLER AVE</t>
  </si>
  <si>
    <t>UPTON JAMES T LIFE ESTATE</t>
  </si>
  <si>
    <t>UPTON FALLON ELIZABETH LIFE ESTATE</t>
  </si>
  <si>
    <t>5306 E 127TH AVE</t>
  </si>
  <si>
    <t>HAMNERS W E RIDGE ACRES</t>
  </si>
  <si>
    <t>GRAICE MARIA DESENA</t>
  </si>
  <si>
    <t>RIBEIRO DILTON DESENA</t>
  </si>
  <si>
    <t>12207 WOOD DUCK PL</t>
  </si>
  <si>
    <t>JASON E BROWNLEE</t>
  </si>
  <si>
    <t>JASON_E_BROWNLEE@YAHOO.COM</t>
  </si>
  <si>
    <t>3052006926, 3059044836</t>
  </si>
  <si>
    <t>LATOYA BROWNLEE</t>
  </si>
  <si>
    <t>7609 ABBEY LN # 10</t>
  </si>
  <si>
    <t>7609 ABBEY LN APT D</t>
  </si>
  <si>
    <t>GINA RICCIO</t>
  </si>
  <si>
    <t>UMESH SHAH</t>
  </si>
  <si>
    <t>4603 E POINSETTIA AVE</t>
  </si>
  <si>
    <t>JEFFREY A ADAMS</t>
  </si>
  <si>
    <t>SKYDORK2K@AOL.COM</t>
  </si>
  <si>
    <t>8132424669 DNC, 8139711496 DNC, 8139853177</t>
  </si>
  <si>
    <t>12712 ENGLISH HILLS CT APT C</t>
  </si>
  <si>
    <t>7110 N WHITTIER ST</t>
  </si>
  <si>
    <t>HASSAN null SEKIRIME</t>
  </si>
  <si>
    <t>VIRGINIA FLORENCE</t>
  </si>
  <si>
    <t>11723 HOYT AVE</t>
  </si>
  <si>
    <t>VINCENT E GLOVNA</t>
  </si>
  <si>
    <t>8137872953, 8139848559 DNC</t>
  </si>
  <si>
    <t>516 HIBISCUS DR</t>
  </si>
  <si>
    <t>PINAULT DAVID J LIFE ESTATE</t>
  </si>
  <si>
    <t>BUTEYN JAMES W</t>
  </si>
  <si>
    <t>5315 TERRAZA CT</t>
  </si>
  <si>
    <t>BELLA TERRAZA TOWNHOMES</t>
  </si>
  <si>
    <t>AARON S WEBER</t>
  </si>
  <si>
    <t>KAYLEE E ROBERTS</t>
  </si>
  <si>
    <t>KAYLEELIFE@GMAIL.COM</t>
  </si>
  <si>
    <t>8139621454, 8139865940</t>
  </si>
  <si>
    <t>6003 GIBSON AVE</t>
  </si>
  <si>
    <t>8502 N HYALEAH RD</t>
  </si>
  <si>
    <t>NICOLE P PREVAL</t>
  </si>
  <si>
    <t>8134019713, 8134476899</t>
  </si>
  <si>
    <t>WILFRID null PREVAL</t>
  </si>
  <si>
    <t>WILFRIDP15@GMAIL.COM</t>
  </si>
  <si>
    <t>8138680712 DNC, 8139885905</t>
  </si>
  <si>
    <t>203 DRUID HILLS RD</t>
  </si>
  <si>
    <t>ISABEL MARITZA SEYMOUR</t>
  </si>
  <si>
    <t>7807 N 57TH ST</t>
  </si>
  <si>
    <t>1415 JUMANA LOOP</t>
  </si>
  <si>
    <t>APOLLO BEACH</t>
  </si>
  <si>
    <t>RALK INVESTMENTS LLC</t>
  </si>
  <si>
    <t>107 RIDGEDALE RD</t>
  </si>
  <si>
    <t>RENE R SALAZAR</t>
  </si>
  <si>
    <t>10040 N 52ND ST</t>
  </si>
  <si>
    <t>LINDA M BOHN</t>
  </si>
  <si>
    <t>LMBOHN@AOL.COM</t>
  </si>
  <si>
    <t>8139856922 DNC</t>
  </si>
  <si>
    <t>5016 E LIBERTY ST</t>
  </si>
  <si>
    <t>TERRENCE L WOODARD</t>
  </si>
  <si>
    <t>TERRENCEWOODARD99@GMAIL.COM</t>
  </si>
  <si>
    <t>8134010348 DNC</t>
  </si>
  <si>
    <t>612 DRUID HILLS RD</t>
  </si>
  <si>
    <t>ROYAL GREENS</t>
  </si>
  <si>
    <t>CAROL A PETERSON</t>
  </si>
  <si>
    <t>PETERSCA@VERIZON.NET</t>
  </si>
  <si>
    <t>6076544108, 8134826633 DNC, 8139885410 DNC</t>
  </si>
  <si>
    <t>JOHN C PETERSON</t>
  </si>
  <si>
    <t>JOHNPETERSON2828@GMAIL.COM</t>
  </si>
  <si>
    <t>6076544108, 8133624757 DNC, 8139885410 DNC</t>
  </si>
  <si>
    <t>7108 N WHITTIER ST</t>
  </si>
  <si>
    <t>JACKIE WHITE</t>
  </si>
  <si>
    <t>8707 N 50TH ST</t>
  </si>
  <si>
    <t>PO BOX 290859</t>
  </si>
  <si>
    <t>ROBERT D REXROAT</t>
  </si>
  <si>
    <t>PATRICIA A REXROAT</t>
  </si>
  <si>
    <t>11400 SUNCREEK PL</t>
  </si>
  <si>
    <t>PHILLIP S SCHUSTER</t>
  </si>
  <si>
    <t>ONTRAK@ME.COM</t>
  </si>
  <si>
    <t>8134906355, 8139859999 DNC, 8139887228 DNC</t>
  </si>
  <si>
    <t>4450 TARPON DR</t>
  </si>
  <si>
    <t>DEL RIO ESTATES UNIT NO 10</t>
  </si>
  <si>
    <t>JONATHAN E BALZEKAS</t>
  </si>
  <si>
    <t>JONNYBALZ@GMAIL.COM</t>
  </si>
  <si>
    <t>8134208960 DNC</t>
  </si>
  <si>
    <t>EDWARD JONATHAN BALZEKAS</t>
  </si>
  <si>
    <t>1002 N RIVERHILLS DR</t>
  </si>
  <si>
    <t>197 ADAMS WAY</t>
  </si>
  <si>
    <t>SAYVILLE</t>
  </si>
  <si>
    <t>CARRIE I DONATELLI</t>
  </si>
  <si>
    <t>G.DONATELLI44@GMAIL.COM</t>
  </si>
  <si>
    <t>5183732926 DNC, 6314729794 DNC</t>
  </si>
  <si>
    <t>ANTHONY N DONATELLI</t>
  </si>
  <si>
    <t>12115 RIVERHILLS DR</t>
  </si>
  <si>
    <t>DOROLINN L BOUTCHIA</t>
  </si>
  <si>
    <t>WARRENBOUTCHIA@AOL.COM</t>
  </si>
  <si>
    <t>8139880979 DNC</t>
  </si>
  <si>
    <t>12219 WOOD DUCK PL</t>
  </si>
  <si>
    <t>LAURA R CUEVAS</t>
  </si>
  <si>
    <t>LAURARCUEVAS@GMAIL.COM</t>
  </si>
  <si>
    <t>3052738339 DNC, 7863829694, 7864024926 DNC</t>
  </si>
  <si>
    <t>505 CARRIAGE HILLS DR</t>
  </si>
  <si>
    <t>ESTHER MARIA COLON</t>
  </si>
  <si>
    <t>5313 RAINBOW DR</t>
  </si>
  <si>
    <t>2018-1 IH BORROWER LP</t>
  </si>
  <si>
    <t>8728 N PAWNEE AVE</t>
  </si>
  <si>
    <t>KELLEY D CURTIS</t>
  </si>
  <si>
    <t>8132367142, 8132367300, 8134581745</t>
  </si>
  <si>
    <t>5045 SUNRIDGE PALMS DR</t>
  </si>
  <si>
    <t>ZHENGTAI WAN</t>
  </si>
  <si>
    <t>MENG LIU</t>
  </si>
  <si>
    <t>11012 CINDERLANE PL</t>
  </si>
  <si>
    <t>BRIAN C WATTERS</t>
  </si>
  <si>
    <t>PATTIWATTERS14@GMAIL.COM</t>
  </si>
  <si>
    <t>7068651659 DNC, 8134512572, 8139308283</t>
  </si>
  <si>
    <t>4412 BASS ST</t>
  </si>
  <si>
    <t>MONTOYA SARA LUCIA TRUSTEE</t>
  </si>
  <si>
    <t>MONTOYA SARA LUCIA LIFE ESTATE</t>
  </si>
  <si>
    <t>6723 DRIFTING SANDS RD</t>
  </si>
  <si>
    <t>ANDREWS SUBDIVISION</t>
  </si>
  <si>
    <t>MANUEL null OAXACA</t>
  </si>
  <si>
    <t>MOOAXACAIV@GMAIL.COM</t>
  </si>
  <si>
    <t>7186870144 DNC, 9164745968 DNC</t>
  </si>
  <si>
    <t>KATHERINE ALFREDO OAXACA</t>
  </si>
  <si>
    <t>433 BILTMORE AVE</t>
  </si>
  <si>
    <t>MICHAEL WILLIAM REID</t>
  </si>
  <si>
    <t>SAMUEL MARY REID</t>
  </si>
  <si>
    <t>104 OAK RIDGE AVE</t>
  </si>
  <si>
    <t>MOHAMMAD FAKIR HOSSAIN</t>
  </si>
  <si>
    <t>5717 LAS VENTANAS DR</t>
  </si>
  <si>
    <t>4702 SERENA DR</t>
  </si>
  <si>
    <t>REBECCA W WATSON</t>
  </si>
  <si>
    <t>WATSONRW@AOL.COM</t>
  </si>
  <si>
    <t>8137663675 DNC, 8139148585</t>
  </si>
  <si>
    <t>6719 DRIFTING SANDS RD</t>
  </si>
  <si>
    <t>ADOLFO null LAGOMASINO</t>
  </si>
  <si>
    <t>ADOLFO.LAGOMASINO@GMAIL.COM</t>
  </si>
  <si>
    <t>2127924665, 3058015535 DNC, 9174060260 DNC</t>
  </si>
  <si>
    <t>GISELLE M RUANO</t>
  </si>
  <si>
    <t>GISELLE10@MSN.COM</t>
  </si>
  <si>
    <t>3054922198 DNC</t>
  </si>
  <si>
    <t>4843 PURITAN CIR # 2524</t>
  </si>
  <si>
    <t>4843 PURITAN CIR</t>
  </si>
  <si>
    <t>CATHERINE D JONES</t>
  </si>
  <si>
    <t>CJHARMONY@MSN.COM</t>
  </si>
  <si>
    <t>3134933987, 8137325839 DNC, 8139800096 DNC</t>
  </si>
  <si>
    <t>6013 LAKETREE LN APT E</t>
  </si>
  <si>
    <t>9853 N 52ND ST</t>
  </si>
  <si>
    <t>SANTIAGO CADENA</t>
  </si>
  <si>
    <t>DE</t>
  </si>
  <si>
    <t>DE MARIANA GARCIA</t>
  </si>
  <si>
    <t>4617 WHITEWAY DR</t>
  </si>
  <si>
    <t>1911 W CATLINE ST</t>
  </si>
  <si>
    <t>WILMER I FIGUEROA</t>
  </si>
  <si>
    <t>MANUELA MARTA VELASQUEZ</t>
  </si>
  <si>
    <t>645 GILLETTE AVE</t>
  </si>
  <si>
    <t>FRANCES ARBOR SOUTH</t>
  </si>
  <si>
    <t>SCHEER HEATHER RODGER</t>
  </si>
  <si>
    <t>4420 BASS ST</t>
  </si>
  <si>
    <t>3307 W SAN JOSE ST</t>
  </si>
  <si>
    <t>PAUL SLAKTER</t>
  </si>
  <si>
    <t>417 BANNOCKBURN AVE</t>
  </si>
  <si>
    <t>CLARANN S SMITH</t>
  </si>
  <si>
    <t>CFSMITH47@YAHOO.COM</t>
  </si>
  <si>
    <t>8139283095 DNC, 8139859907 DNC</t>
  </si>
  <si>
    <t>SAMUEL E SMITH</t>
  </si>
  <si>
    <t>BROADWAYBABY829@GMAIL.COM</t>
  </si>
  <si>
    <t>8139859907 DNC</t>
  </si>
  <si>
    <t>6105 RAIN BRIAR CT</t>
  </si>
  <si>
    <t>JANICE E ESTES</t>
  </si>
  <si>
    <t>THEESTESCLAN@MSN.COM</t>
  </si>
  <si>
    <t>8135082544, 8432695958</t>
  </si>
  <si>
    <t>RICHARD E ESTES</t>
  </si>
  <si>
    <t>ESTESBOY@GMAIL.COM</t>
  </si>
  <si>
    <t>8135080600, 8135082544, 8436799972</t>
  </si>
  <si>
    <t>414 COURTNEY DR</t>
  </si>
  <si>
    <t>JASON M WOOD</t>
  </si>
  <si>
    <t>JWOOD28@COMCAST.NET</t>
  </si>
  <si>
    <t>8139856932 DNC, 8139857169</t>
  </si>
  <si>
    <t>TRISHA R WOOD</t>
  </si>
  <si>
    <t>TRICIA_WOOD@HOTMAIL.COM</t>
  </si>
  <si>
    <t>8133761732 DNC, 8139857169</t>
  </si>
  <si>
    <t>10709 N HARTTS DR</t>
  </si>
  <si>
    <t>KARIM I ZURITA</t>
  </si>
  <si>
    <t>KALOZURA@GMAIL.COM</t>
  </si>
  <si>
    <t>8132740931, 8138852341 DNC, 8139852821</t>
  </si>
  <si>
    <t>4209 TEMPLE HEIGHTS RD</t>
  </si>
  <si>
    <t>JANETTE B STINES</t>
  </si>
  <si>
    <t>9603 N CONNECHUSETT RD</t>
  </si>
  <si>
    <t>DIANA L RODRIGUEZ</t>
  </si>
  <si>
    <t>ZENON RODRIGUEZ</t>
  </si>
  <si>
    <t>6013 GIBSON AVE</t>
  </si>
  <si>
    <t>10408 SASSAFRAS ST</t>
  </si>
  <si>
    <t>ORTIZ WILLEBALDO RAMOS</t>
  </si>
  <si>
    <t>12827 REAL MADRID LN</t>
  </si>
  <si>
    <t>11818 OLDEGROVE PL</t>
  </si>
  <si>
    <t>7128 63RD ST N</t>
  </si>
  <si>
    <t>PINELLAS PARK</t>
  </si>
  <si>
    <t>ANTHONY J WEISS</t>
  </si>
  <si>
    <t>JAMES R WEISS</t>
  </si>
  <si>
    <t>515 S RIVERHILLS DR</t>
  </si>
  <si>
    <t>CHARLES V BARRETT</t>
  </si>
  <si>
    <t>LIZZARD010@YAHOO.COM</t>
  </si>
  <si>
    <t>8132304101, 8132509797 DNC, 8139856427 DNC</t>
  </si>
  <si>
    <t>DEBORAH C BARRETT</t>
  </si>
  <si>
    <t>BARRETTBUY@VERIZON.NET</t>
  </si>
  <si>
    <t>8132209005 DNC, 8132509797 DNC, 8139856427 DNC</t>
  </si>
  <si>
    <t>6109 E 110TH AVE</t>
  </si>
  <si>
    <t>ABDUL MD KHAIR</t>
  </si>
  <si>
    <t>AFROJA BEGUM</t>
  </si>
  <si>
    <t>11750 GAIL DR</t>
  </si>
  <si>
    <t>DALE A AFFLECK</t>
  </si>
  <si>
    <t>DALEANNAFFLECK@GMAIL.COM</t>
  </si>
  <si>
    <t>8139885080 DNC</t>
  </si>
  <si>
    <t>FRANK M AFFLECK</t>
  </si>
  <si>
    <t>FRANK.AFFLECK@GMAIL.COM</t>
  </si>
  <si>
    <t>8133234881 DNC, 8139885080 DNC</t>
  </si>
  <si>
    <t>6903 GREENHILL PL</t>
  </si>
  <si>
    <t>EDWARD P HACKER</t>
  </si>
  <si>
    <t>EDJAN.HACK@GMAIL.COM</t>
  </si>
  <si>
    <t>8139850819 DNC</t>
  </si>
  <si>
    <t>JANICE P HACKER</t>
  </si>
  <si>
    <t>ED.HACK@VERIZON.NET</t>
  </si>
  <si>
    <t>10417 N OKLAWAHA AVE</t>
  </si>
  <si>
    <t>FAMILY GLASGOW THE</t>
  </si>
  <si>
    <t>ROBERT M GLASGOW</t>
  </si>
  <si>
    <t>12211 WOOD DUCK PL</t>
  </si>
  <si>
    <t>JACQUELINE A MORRIS</t>
  </si>
  <si>
    <t>JUSTINMORRIS12@GMAIL.COM</t>
  </si>
  <si>
    <t>8132638035 DNC, 8139806121 DNC, 8139888053 DNC</t>
  </si>
  <si>
    <t>4812 SERENA DR</t>
  </si>
  <si>
    <t>OMAIRA null ALVARADO</t>
  </si>
  <si>
    <t>OMAIRA_ALVARADO@YAHOO.COM</t>
  </si>
  <si>
    <t>8133851303 DNC, 8138887606</t>
  </si>
  <si>
    <t>8609 GRANDVIEW DR</t>
  </si>
  <si>
    <t>ANABEL INFANTE VALDES</t>
  </si>
  <si>
    <t>MARGARET PILATO</t>
  </si>
  <si>
    <t>5206 E 131ST AVE</t>
  </si>
  <si>
    <t>13207 N 52ND ST</t>
  </si>
  <si>
    <t>DVORA M RIVKIN</t>
  </si>
  <si>
    <t>DVORKIRIVKIN@GMAIL.COM</t>
  </si>
  <si>
    <t>8139839770 DNC</t>
  </si>
  <si>
    <t>URIEL M RIVKIN</t>
  </si>
  <si>
    <t>8138323018 DNC, 8139839770 DNC</t>
  </si>
  <si>
    <t>8002 N TEMPLE PL</t>
  </si>
  <si>
    <t>YAINELY ZAYAS</t>
  </si>
  <si>
    <t>BATISTA EMMANUEL VALDES</t>
  </si>
  <si>
    <t>8507 N 47TH ST</t>
  </si>
  <si>
    <t>NATHANIEL E WILSON</t>
  </si>
  <si>
    <t>GALA L WILSON</t>
  </si>
  <si>
    <t>6717 WHITEWAY DR</t>
  </si>
  <si>
    <t>EDWARD L LEVINE</t>
  </si>
  <si>
    <t>8139851132 DNC</t>
  </si>
  <si>
    <t>ROSALIE S LEVINE</t>
  </si>
  <si>
    <t>ROSE6717@AOL.COM</t>
  </si>
  <si>
    <t>4214 E COVINA CIR</t>
  </si>
  <si>
    <t>4214 S COVINA CIR</t>
  </si>
  <si>
    <t>HILLCREST ACRES 1ST ADDITION</t>
  </si>
  <si>
    <t>CLAYRE JORDAY WASDON</t>
  </si>
  <si>
    <t>206 SUNNYSIDE RD</t>
  </si>
  <si>
    <t>SUNNYSIDE</t>
  </si>
  <si>
    <t>6604 SURFSIDE BLVD</t>
  </si>
  <si>
    <t>ASK 6 LLC</t>
  </si>
  <si>
    <t>4302 E REGNAS AVE</t>
  </si>
  <si>
    <t>HOSEIN MOHAMMED</t>
  </si>
  <si>
    <t>6122 WHITEWAY DR</t>
  </si>
  <si>
    <t>BRYAN D EDMUNSON</t>
  </si>
  <si>
    <t>BDEUNKLE@GMAIL.COM</t>
  </si>
  <si>
    <t>9602 N 46TH ST</t>
  </si>
  <si>
    <t>4203 BROOKLINE DR</t>
  </si>
  <si>
    <t>SMYRNA</t>
  </si>
  <si>
    <t>TN</t>
  </si>
  <si>
    <t>THO LE</t>
  </si>
  <si>
    <t>MYLINH CHAU</t>
  </si>
  <si>
    <t>439 BILTMORE AVE</t>
  </si>
  <si>
    <t>DAHLIA R ROBERTS</t>
  </si>
  <si>
    <t>3523465270, 8135000946</t>
  </si>
  <si>
    <t>RODERICK L ROBERTS</t>
  </si>
  <si>
    <t>RODEZE21@GMAIL.COM</t>
  </si>
  <si>
    <t>4521 TARPON DR</t>
  </si>
  <si>
    <t>ESTATE OF CHAMBERS DARLENE</t>
  </si>
  <si>
    <t>11406 TULLAMORE PL</t>
  </si>
  <si>
    <t>TRUST FALCON</t>
  </si>
  <si>
    <t>6102 WHITEWAY DR</t>
  </si>
  <si>
    <t>CARYL D KLOPPENBURG</t>
  </si>
  <si>
    <t>8133835355 DNC</t>
  </si>
  <si>
    <t>12611 TOUCHTON DR APT 115</t>
  </si>
  <si>
    <t>MAXIMINO null GARCIA</t>
  </si>
  <si>
    <t>LETTY4545@GMAIL.COM</t>
  </si>
  <si>
    <t>9143847213 DNC, 9143847669 DNC</t>
  </si>
  <si>
    <t>6520 BAYBROOKS CIR</t>
  </si>
  <si>
    <t>PAMELA K RAVENEL</t>
  </si>
  <si>
    <t>PRAVENEL1908@GMAIL.COM</t>
  </si>
  <si>
    <t>8134040557 DNC, 8134906377, 8139853897 DNC</t>
  </si>
  <si>
    <t>7805 E 114TH AVE</t>
  </si>
  <si>
    <t>SANDI M ANDERSON</t>
  </si>
  <si>
    <t>FAUXSANDI@GMAIL.COM</t>
  </si>
  <si>
    <t>8134049632 DNC, 8139627457, 8139751206</t>
  </si>
  <si>
    <t>209 S GLEN ARVEN AVE</t>
  </si>
  <si>
    <t>BRUCE A TOZIER</t>
  </si>
  <si>
    <t>11004 RIDGEDALE RD</t>
  </si>
  <si>
    <t>ELIZABETH W HILLIS</t>
  </si>
  <si>
    <t>LAZER111213@AOL.COM</t>
  </si>
  <si>
    <t>8132367542, 8139332904 DNC, 8139858285</t>
  </si>
  <si>
    <t>GRAHAM null HILLIS</t>
  </si>
  <si>
    <t>8132367542, 8136954692, 8139858285</t>
  </si>
  <si>
    <t>4703 E SENECA AVE</t>
  </si>
  <si>
    <t>8334 PADDLEWHEEL ST</t>
  </si>
  <si>
    <t>VIDAL SUM</t>
  </si>
  <si>
    <t>814 BANNOCKBURN AVE</t>
  </si>
  <si>
    <t>TEMPLE TERRACE ESTATES REPLAT OF BLOCKS</t>
  </si>
  <si>
    <t>RACHEL LAURA SOFIA</t>
  </si>
  <si>
    <t>4124 E 99TH AVE</t>
  </si>
  <si>
    <t>PAULA S STEWART</t>
  </si>
  <si>
    <t>PAULAPSTEWART65@GMAIL.COM</t>
  </si>
  <si>
    <t>8132709794, 8136019259 DNC, 8139848717</t>
  </si>
  <si>
    <t>4817 E 97TH AVE</t>
  </si>
  <si>
    <t>ANNICIA J MILLS</t>
  </si>
  <si>
    <t>SS_DRAGON_LADY_96@YAHOO.COM</t>
  </si>
  <si>
    <t>8132384727, 8133254685</t>
  </si>
  <si>
    <t>8009 CHANEY LN</t>
  </si>
  <si>
    <t>GOLDEN TERRACE</t>
  </si>
  <si>
    <t>EARNEST SOLOMON DAVIS</t>
  </si>
  <si>
    <t>6810 MONET CIR</t>
  </si>
  <si>
    <t>THE BLUFFS</t>
  </si>
  <si>
    <t>WAYNE A TRAINA</t>
  </si>
  <si>
    <t>MIATRAINA@ME.COM</t>
  </si>
  <si>
    <t>8134201401, 8139951700</t>
  </si>
  <si>
    <t>MELANIE TRAINA</t>
  </si>
  <si>
    <t>6938 TROUT ST</t>
  </si>
  <si>
    <t>712 KINGSTON CT</t>
  </si>
  <si>
    <t>DEL RIO TOWNHOUSES</t>
  </si>
  <si>
    <t>TRUSTEE JANETTA YORK</t>
  </si>
  <si>
    <t>4436 DOLPHIN DR</t>
  </si>
  <si>
    <t>DEL RIO ESTATES UNIT NO 7</t>
  </si>
  <si>
    <t>BOONHOME RIO</t>
  </si>
  <si>
    <t>6341 TREETOP CIR</t>
  </si>
  <si>
    <t>CANDACE M COOLEY-CRUM</t>
  </si>
  <si>
    <t>817 W RIVER DR</t>
  </si>
  <si>
    <t>TAYLOR TOMLIN</t>
  </si>
  <si>
    <t>AYLA TOMLIN</t>
  </si>
  <si>
    <t>7118 COVE PL</t>
  </si>
  <si>
    <t>NIRMAL null SIDDHARTHAR</t>
  </si>
  <si>
    <t>MEGALA NIRMAL</t>
  </si>
  <si>
    <t>6318 E 112TH AVE</t>
  </si>
  <si>
    <t>EDWARD W BATCHELOR</t>
  </si>
  <si>
    <t>BARBARA A BATCHELOR</t>
  </si>
  <si>
    <t>5013 BORDEAUX VILLAGE PL UNIT 201</t>
  </si>
  <si>
    <t>16408 FREHLEY RUN</t>
  </si>
  <si>
    <t>SUNITA SUBEDI</t>
  </si>
  <si>
    <t>11502 CERCA DEL RIO PL</t>
  </si>
  <si>
    <t>6814 MONET CIR</t>
  </si>
  <si>
    <t>JANIS E SUTTON</t>
  </si>
  <si>
    <t>JESFL987@YAHOO.COM</t>
  </si>
  <si>
    <t>8139802507 DNC</t>
  </si>
  <si>
    <t>ONEAL SUTTON</t>
  </si>
  <si>
    <t>301 DRUID HILLS RD</t>
  </si>
  <si>
    <t>SHARON E MORAN</t>
  </si>
  <si>
    <t>BMMCMORROW@AOL.COM</t>
  </si>
  <si>
    <t>8139605034 DNC, 8139851613 DNC</t>
  </si>
  <si>
    <t>11304 LINBANKS PL</t>
  </si>
  <si>
    <t>JOSEPH L MOTTA</t>
  </si>
  <si>
    <t>8730 BUSCH OAKS ST</t>
  </si>
  <si>
    <t>4904 E 98TH AVE</t>
  </si>
  <si>
    <t>KUWAKA N IBRA</t>
  </si>
  <si>
    <t>IBRASY@YMAIL.COM</t>
  </si>
  <si>
    <t>8134429389, 8139710762, 8139776019</t>
  </si>
  <si>
    <t>RUSIA ESEMBE</t>
  </si>
  <si>
    <t>4816 TEMPLE HEIGHTS RD</t>
  </si>
  <si>
    <t>JOHN D SHERWOOD</t>
  </si>
  <si>
    <t>8134169068 DNC</t>
  </si>
  <si>
    <t>11710 FIFE AVE</t>
  </si>
  <si>
    <t>TRUST CANNELLA</t>
  </si>
  <si>
    <t>6223 SOARING AVE</t>
  </si>
  <si>
    <t>JUSTIN G WOOD</t>
  </si>
  <si>
    <t>BWOODB53@YAHOO.COM</t>
  </si>
  <si>
    <t>719 BANNOCKBURN AVE</t>
  </si>
  <si>
    <t>DEBORAH L DISTEFANO</t>
  </si>
  <si>
    <t>NINOBEDITO@AOL.COM</t>
  </si>
  <si>
    <t>8139600904 DNC, 8139855975</t>
  </si>
  <si>
    <t>JOSEPH H DISTEFANO</t>
  </si>
  <si>
    <t>MICHAELDISTEFANO1@YAHOO.COM</t>
  </si>
  <si>
    <t>8133345791 DNC, 8139855975</t>
  </si>
  <si>
    <t>309 FOREST PARK AVE</t>
  </si>
  <si>
    <t>CLEMENS PATRICIA D TRUSTEE</t>
  </si>
  <si>
    <t>HERNANDEZ THOMAS D LIFE ESTATE</t>
  </si>
  <si>
    <t>12703 N 57TH ST</t>
  </si>
  <si>
    <t>JACQUELYN D DAVIS</t>
  </si>
  <si>
    <t>5760 SAN CORDOBA PLZ</t>
  </si>
  <si>
    <t>5832 NATURE TERRACE CV</t>
  </si>
  <si>
    <t>JANAT null HUR</t>
  </si>
  <si>
    <t>JANATHUR@HOTMAIL.COM</t>
  </si>
  <si>
    <t>MUBARK SHAH</t>
  </si>
  <si>
    <t>8611 SHIRLEY DR</t>
  </si>
  <si>
    <t>18717 LAKESHORE DR</t>
  </si>
  <si>
    <t>ANN JO DAVES</t>
  </si>
  <si>
    <t>5214 SERENA DR</t>
  </si>
  <si>
    <t>MARTIN GUNESH</t>
  </si>
  <si>
    <t>TOY SIDIKA GUNESH</t>
  </si>
  <si>
    <t>308 S RIVERHILLS DR</t>
  </si>
  <si>
    <t>SHAWN C RHODES</t>
  </si>
  <si>
    <t>ELYSE S RHODES</t>
  </si>
  <si>
    <t>4869 PURITAN CIR # 2402</t>
  </si>
  <si>
    <t>1535 RUSHGROVE CIR</t>
  </si>
  <si>
    <t>DOVER</t>
  </si>
  <si>
    <t>MERENCE B WINGFIELD</t>
  </si>
  <si>
    <t>5012 WHITEWAY DR</t>
  </si>
  <si>
    <t>DOUGLAS D CALWHITE</t>
  </si>
  <si>
    <t>DCALWHITE09@GMAIL.COM</t>
  </si>
  <si>
    <t>8133251297, 8139891635</t>
  </si>
  <si>
    <t>4226 RIVER HILLS DR</t>
  </si>
  <si>
    <t>MICHAEL A HINES</t>
  </si>
  <si>
    <t>MTHINES1@GMAIL.COM</t>
  </si>
  <si>
    <t>8132451007, 8139888784 DNC</t>
  </si>
  <si>
    <t>ANTHONY MICHAEL HINES</t>
  </si>
  <si>
    <t>6107 SOARING AVE</t>
  </si>
  <si>
    <t>FRANCIS E ASENCIO</t>
  </si>
  <si>
    <t>FASENCIO@JUNO.COM</t>
  </si>
  <si>
    <t>3392261436 DNC</t>
  </si>
  <si>
    <t>523 CARRIAGE HILLS DR</t>
  </si>
  <si>
    <t>520 LANTERN CIR</t>
  </si>
  <si>
    <t>CARRIAGE HILLS SUBDIVISION UNIT NO 2</t>
  </si>
  <si>
    <t>GLORIA A NARINE</t>
  </si>
  <si>
    <t>11833 SKYLAKE PL</t>
  </si>
  <si>
    <t>11833 SKYLAKE PL # P</t>
  </si>
  <si>
    <t>RAINTREE VILLAGE CONDOMINIUM NO 13</t>
  </si>
  <si>
    <t>WILLIAM GOODWIN</t>
  </si>
  <si>
    <t>6006 LAKETREE LN APT N</t>
  </si>
  <si>
    <t>2727 KINGS RD APT 2109</t>
  </si>
  <si>
    <t>JASMINA VUKSANOVIC</t>
  </si>
  <si>
    <t>9808 N 53RD ST</t>
  </si>
  <si>
    <t>LARA JOYNES-WHIDDEN</t>
  </si>
  <si>
    <t>PAUL ROBIN WHIDDEN</t>
  </si>
  <si>
    <t>5202 E SENECA AVE</t>
  </si>
  <si>
    <t>SAVANNA C NEWSOM</t>
  </si>
  <si>
    <t>SAVANNA.NEWSOM@YAHOO.COM</t>
  </si>
  <si>
    <t>8133404259 DNC, 8139847102, 8139856301</t>
  </si>
  <si>
    <t>6918 WILDWOOD OAK DR</t>
  </si>
  <si>
    <t>JEROME null BROWN</t>
  </si>
  <si>
    <t>JERMEB@YAHOO.COM</t>
  </si>
  <si>
    <t>8132158235 DNC, 8135038904 DNC, 8139847924 DNC</t>
  </si>
  <si>
    <t>JACQUELINE BROWN</t>
  </si>
  <si>
    <t>4422 POMPANO DR</t>
  </si>
  <si>
    <t>DEL RIO ESTATES UNIT NO 6</t>
  </si>
  <si>
    <t>SYLVESTER A MCCULLOUGH</t>
  </si>
  <si>
    <t>SYLVESTER4422@GMAIL.COM</t>
  </si>
  <si>
    <t>8136052552, 8136902129, 8139893949</t>
  </si>
  <si>
    <t>314 INVERNESS AVE</t>
  </si>
  <si>
    <t>JOAN G ROQUE</t>
  </si>
  <si>
    <t>8139840920 DNC</t>
  </si>
  <si>
    <t>RAUL R ROQUE</t>
  </si>
  <si>
    <t>ASHLEY.ROSS90@GMAIL.COM</t>
  </si>
  <si>
    <t>8139572159 DNC, 8139840920 DNC</t>
  </si>
  <si>
    <t>5311 TEMPLE HEIGHTS RD</t>
  </si>
  <si>
    <t>PO BOX 1383</t>
  </si>
  <si>
    <t>VALRICO</t>
  </si>
  <si>
    <t>BELLA TERRAZA PROPERTY LLC</t>
  </si>
  <si>
    <t>5052 TERRACE CLUB LN UNIT 201</t>
  </si>
  <si>
    <t>2541 N DALE MABRY HWY</t>
  </si>
  <si>
    <t>KENNY INVESTMENTS LLC</t>
  </si>
  <si>
    <t>PICO OLGA</t>
  </si>
  <si>
    <t>12611 TOUCHTON DR APT 116</t>
  </si>
  <si>
    <t>GOWAN E MCDONALD</t>
  </si>
  <si>
    <t>GOWAN4422@GMAIL.COM</t>
  </si>
  <si>
    <t>9850 OVERLOOK DR</t>
  </si>
  <si>
    <t>3808 SWANS LANDING DR</t>
  </si>
  <si>
    <t>SCHWABS INVESTMENTS LLC</t>
  </si>
  <si>
    <t>11715 GAIL DR</t>
  </si>
  <si>
    <t>830 KOKOMO KEY LN</t>
  </si>
  <si>
    <t>DELRAY BEACH</t>
  </si>
  <si>
    <t>SUSAN SANDERS SUBDIVISION</t>
  </si>
  <si>
    <t>SHARON G LHERROU</t>
  </si>
  <si>
    <t>SHARON@ELECTRONIC-VILLAGE.COM</t>
  </si>
  <si>
    <t>5612782415 DNC, 5615129146 DNC</t>
  </si>
  <si>
    <t>4615 E NAVAJO AVE</t>
  </si>
  <si>
    <t>CRUZ-CENTENO WILMA LUZ LIFE ESTATE</t>
  </si>
  <si>
    <t>CRUZ JOSE MANUE</t>
  </si>
  <si>
    <t>415 FOREST PARK AVE</t>
  </si>
  <si>
    <t>TODD C CHANDLER</t>
  </si>
  <si>
    <t>TODDCHANDLER@GMAIL.COM</t>
  </si>
  <si>
    <t>8137606659 DNC, 8137606679, 8139885643</t>
  </si>
  <si>
    <t>11862 RAINTREE DR</t>
  </si>
  <si>
    <t>11862 RAINTREE DR # 11862</t>
  </si>
  <si>
    <t>SAVANNAH L BRUTON</t>
  </si>
  <si>
    <t>STBC11@YAHOO.COM</t>
  </si>
  <si>
    <t>SEAN M GARDNER</t>
  </si>
  <si>
    <t>SMGARDNERVT@YAHOO.COM</t>
  </si>
  <si>
    <t>8022575005 DNC</t>
  </si>
  <si>
    <t>5721 LAS VENTANAS DR</t>
  </si>
  <si>
    <t>6821 BLUFFS BLVD</t>
  </si>
  <si>
    <t>DAN S ROSENTHAL</t>
  </si>
  <si>
    <t>DANROSENTHALX@GMAIL.COM</t>
  </si>
  <si>
    <t>8132678181 DNC, 8139661577 DNC, 8139803433 DNC</t>
  </si>
  <si>
    <t>NAN P SMITH</t>
  </si>
  <si>
    <t>NANBMW@GMAIL.COM</t>
  </si>
  <si>
    <t>8139803433 DNC</t>
  </si>
  <si>
    <t>4818 E 99TH AVE</t>
  </si>
  <si>
    <t>TAKOMAH TRAIL SUBDIVISION</t>
  </si>
  <si>
    <t>HILLARY JOSNET SCOTT</t>
  </si>
  <si>
    <t>KARIM JARVIS EL-AMIN</t>
  </si>
  <si>
    <t>418 BROXBURN AVE</t>
  </si>
  <si>
    <t>JOHNATHON D MARLER</t>
  </si>
  <si>
    <t>LAUREN E JOHNSTON</t>
  </si>
  <si>
    <t>4413 SNAPPER ST</t>
  </si>
  <si>
    <t>DEL RIO ESTATES UNIT NO 8</t>
  </si>
  <si>
    <t>HERNANDEZ LEONARDO QUIALA</t>
  </si>
  <si>
    <t>HERNANDEZ LEONERIS LAURENCIO</t>
  </si>
  <si>
    <t>216 DEER PARK AVE</t>
  </si>
  <si>
    <t>PEGGY A MCNAIR</t>
  </si>
  <si>
    <t>PEGGYMCNAIR@VERIZON.NET</t>
  </si>
  <si>
    <t>8136013153 DNC, 8136013471, 8139886931 DNC</t>
  </si>
  <si>
    <t>THOMAS MCNAIR</t>
  </si>
  <si>
    <t>8701 BEVERLY DR</t>
  </si>
  <si>
    <t>SUSAN C JOEL</t>
  </si>
  <si>
    <t>637 S RIVERHILLS DR</t>
  </si>
  <si>
    <t>PAMELA B EPPS</t>
  </si>
  <si>
    <t>EPPSRUS@MSN.COM</t>
  </si>
  <si>
    <t>4136376917 DNC, 8138432544 DNC, 8139892544 DNC</t>
  </si>
  <si>
    <t>SAM L KOPPELMAN</t>
  </si>
  <si>
    <t>6402 E 112TH AVE</t>
  </si>
  <si>
    <t>FERNANDEZ LIANA FOX</t>
  </si>
  <si>
    <t>ROBERT A FOX</t>
  </si>
  <si>
    <t>5054 TERRACE CLUB LN UNIT 102</t>
  </si>
  <si>
    <t>RONALD M FLEURANTIN</t>
  </si>
  <si>
    <t>JOSETTE D FLEURANTIN</t>
  </si>
  <si>
    <t>12145 RIVERHILLS DR</t>
  </si>
  <si>
    <t>4308 HUDSON LN</t>
  </si>
  <si>
    <t>HUDSON</t>
  </si>
  <si>
    <t>LINK V WELBORN</t>
  </si>
  <si>
    <t>LAURA WELBORN</t>
  </si>
  <si>
    <t>513 CLIFF DR</t>
  </si>
  <si>
    <t>REDIC P JORDAN</t>
  </si>
  <si>
    <t>5KLEINETECKEL@GMAIL.COM</t>
  </si>
  <si>
    <t>5018 WHITEWAY DR</t>
  </si>
  <si>
    <t>CHERYL L KING</t>
  </si>
  <si>
    <t>SEAKINGCOOK@GMAIL.COM</t>
  </si>
  <si>
    <t>8133839770 DNC, 8139879833</t>
  </si>
  <si>
    <t>JAMES R KING</t>
  </si>
  <si>
    <t>JAMESKING9@MSN.COM</t>
  </si>
  <si>
    <t>8726 N TANGERINE PL</t>
  </si>
  <si>
    <t>BRAD CASEY</t>
  </si>
  <si>
    <t>317 BAHAMAS AVE</t>
  </si>
  <si>
    <t>JACQUELINE P COPEK</t>
  </si>
  <si>
    <t>JKCOPEK3@GMAIL.COM</t>
  </si>
  <si>
    <t>4121 WATERSIDE ISLAND CT</t>
  </si>
  <si>
    <t>6218 HADLEY COMMONS DR</t>
  </si>
  <si>
    <t>CINDY M LAFOND</t>
  </si>
  <si>
    <t>10214 N WOODMERE RD</t>
  </si>
  <si>
    <t>5453 W WATERS AVE STE 105</t>
  </si>
  <si>
    <t>WILLIAM J HRISKONICH</t>
  </si>
  <si>
    <t>WHRISKONICH@YAHOO.COM</t>
  </si>
  <si>
    <t>MARIE KELSEY WILKINSON</t>
  </si>
  <si>
    <t>5213 BLANE DR</t>
  </si>
  <si>
    <t>ANDREA ADAIR</t>
  </si>
  <si>
    <t>5234 TENNIS COURT CIR</t>
  </si>
  <si>
    <t>1104 RIVER RUN</t>
  </si>
  <si>
    <t>LABELLE</t>
  </si>
  <si>
    <t>JOHN CAPECE</t>
  </si>
  <si>
    <t>4711 SERENA DR</t>
  </si>
  <si>
    <t>4501 E COLUMBUS DR STE A</t>
  </si>
  <si>
    <t>CMDL INVESTMENTS LLC</t>
  </si>
  <si>
    <t>5112 TEMPLE HEIGHTS RD APT B</t>
  </si>
  <si>
    <t>PO BOX 290383</t>
  </si>
  <si>
    <t>WASHINGTON SQUARE TOWNHOME CONDOMINIUM</t>
  </si>
  <si>
    <t>PALM PROPERTIES OF TAMPA LLC</t>
  </si>
  <si>
    <t>812 GASCON PL</t>
  </si>
  <si>
    <t>RICHARD K WIGGINS</t>
  </si>
  <si>
    <t>SUSAN G WIGGINS</t>
  </si>
  <si>
    <t>8003 SHARON DR</t>
  </si>
  <si>
    <t>PURITAN HEIGHTS</t>
  </si>
  <si>
    <t>BOSTICK ALIDA GLENN</t>
  </si>
  <si>
    <t>EUGENE GARWIN BOSTICK</t>
  </si>
  <si>
    <t>7128 COVE PL</t>
  </si>
  <si>
    <t>7122 COVE PL</t>
  </si>
  <si>
    <t>GITFAH L NILES</t>
  </si>
  <si>
    <t>JENNABN3@GMAIL.COM</t>
  </si>
  <si>
    <t>8133982531, 8135066474, 8139561378 DNC</t>
  </si>
  <si>
    <t>JOHN D NILES</t>
  </si>
  <si>
    <t>JNILES@COASTDENTAL.COM</t>
  </si>
  <si>
    <t>8133982531, 8139561380 DNC, 8139841864 DNC</t>
  </si>
  <si>
    <t>435 S RIVERHILLS DR</t>
  </si>
  <si>
    <t>AIMEE R MACDONALD</t>
  </si>
  <si>
    <t>MACAIMEE@GMAIL.COM</t>
  </si>
  <si>
    <t>JOSEPH F FLEITZ</t>
  </si>
  <si>
    <t>BIBBITSEZ8@GMAIL.COM</t>
  </si>
  <si>
    <t>3522161224 DNC, 3529992637, 3529992638</t>
  </si>
  <si>
    <t>207 PARK RIDGE AVE</t>
  </si>
  <si>
    <t>ADAM F HOUGH</t>
  </si>
  <si>
    <t>ADAMH@LINO.SYMPATICO.CA</t>
  </si>
  <si>
    <t>8139716362 DNC</t>
  </si>
  <si>
    <t>8409 BARRETT PL</t>
  </si>
  <si>
    <t>13310 N 56TH ST</t>
  </si>
  <si>
    <t>BARRETT MANOR</t>
  </si>
  <si>
    <t>RAIN OF BLESSINGS LLC</t>
  </si>
  <si>
    <t>708 GRAND CIR</t>
  </si>
  <si>
    <t>TEMPLE TERRACE BEAUTIFUL</t>
  </si>
  <si>
    <t>FRANK SABELLA</t>
  </si>
  <si>
    <t>6920 TROUT ST</t>
  </si>
  <si>
    <t>6830 MITCHELL CIR</t>
  </si>
  <si>
    <t>HNC PROPERTIES LLC</t>
  </si>
  <si>
    <t>226 INVERNESS AVE</t>
  </si>
  <si>
    <t>14509 WOODPINE DR</t>
  </si>
  <si>
    <t>MI</t>
  </si>
  <si>
    <t>TINA M PIETRANGELO</t>
  </si>
  <si>
    <t>KRISTINAPIETRANGELO@GMAIL.COM</t>
  </si>
  <si>
    <t>6167383939 DNC, 6168204980</t>
  </si>
  <si>
    <t>MICHAEL PIETRANGELO</t>
  </si>
  <si>
    <t>9708 TAKOMAH TRL</t>
  </si>
  <si>
    <t>LORI A GALARZA</t>
  </si>
  <si>
    <t>WOTMLADY@YAHOO.COM</t>
  </si>
  <si>
    <t>8133619587 DNC</t>
  </si>
  <si>
    <t>ORPHIE F MCCALVIN</t>
  </si>
  <si>
    <t>8016 CHANEY LN</t>
  </si>
  <si>
    <t>THOMAS RUSSO</t>
  </si>
  <si>
    <t>224 S RIVERHILLS DR</t>
  </si>
  <si>
    <t>JORGELINA D MORETTA</t>
  </si>
  <si>
    <t>JORGELINA.MORETTA@OUTLOOK.COM</t>
  </si>
  <si>
    <t>12906 RAIN FOREST ST</t>
  </si>
  <si>
    <t>ALEXANDER null GUZMAN</t>
  </si>
  <si>
    <t>JOAQUIN.ALONSO@GMAIL.COM</t>
  </si>
  <si>
    <t>3056398133, 3058641946 DNC</t>
  </si>
  <si>
    <t>LINA M GUZMAN</t>
  </si>
  <si>
    <t>ALEXYLINA@GMAIL.COM</t>
  </si>
  <si>
    <t>3056398133, 3058641946 DNC, 5613458049 DNC</t>
  </si>
  <si>
    <t>4512 PORPOISE DR</t>
  </si>
  <si>
    <t>JOSEPH C THORNTON</t>
  </si>
  <si>
    <t>8133176124, 8137836655 DNC</t>
  </si>
  <si>
    <t>PERRETTE CLAUDE CONZE</t>
  </si>
  <si>
    <t>7346 E BANK DR</t>
  </si>
  <si>
    <t>1 LAERCHENWEG</t>
  </si>
  <si>
    <t>SHELLY</t>
  </si>
  <si>
    <t>STEPHAN HUXOLL</t>
  </si>
  <si>
    <t>JOSIE HUXOLL</t>
  </si>
  <si>
    <t>208 PARK RIDGE AVE</t>
  </si>
  <si>
    <t>DAVID W DODD</t>
  </si>
  <si>
    <t>DAVID.G.DODD@GMAIL.COM</t>
  </si>
  <si>
    <t>8135414766 DNC, 8137315831, 8139891127 DNC</t>
  </si>
  <si>
    <t>103 OAK RIDGE AVE</t>
  </si>
  <si>
    <t>136 N GREENFIELD AVE</t>
  </si>
  <si>
    <t>DUNCAN JAMES RONALD</t>
  </si>
  <si>
    <t>JACKSON VIRGIE PAULINE LIFE ESTATE</t>
  </si>
  <si>
    <t>11504 CERCA DEL RIO PL</t>
  </si>
  <si>
    <t>CARD JOAN G LIFE ESTATE</t>
  </si>
  <si>
    <t>TAPPER VENTURES INC</t>
  </si>
  <si>
    <t>4826 E 97TH AVE</t>
  </si>
  <si>
    <t>6836 CARNEGIE BLVD STE 320</t>
  </si>
  <si>
    <t>CHARLOTTE</t>
  </si>
  <si>
    <t>NC</t>
  </si>
  <si>
    <t>MNSF T3 SPE LLC</t>
  </si>
  <si>
    <t>4418 TUNA DR</t>
  </si>
  <si>
    <t>CARMELO BRANTON</t>
  </si>
  <si>
    <t>JAMES RHEUGENE BRANTON</t>
  </si>
  <si>
    <t>813 W RIVER DR</t>
  </si>
  <si>
    <t>BRUCE A MILLER</t>
  </si>
  <si>
    <t>10414 N WOODMERE RD</t>
  </si>
  <si>
    <t>MICHAEL J CHAPMAN</t>
  </si>
  <si>
    <t>MTCHAP613@GMAIL.COM</t>
  </si>
  <si>
    <t>8132158147, 8139716086 DNC</t>
  </si>
  <si>
    <t>6302 MORNINGMIST CT</t>
  </si>
  <si>
    <t>GLENN M BYLAND</t>
  </si>
  <si>
    <t>BYLAND11@GMAIL.COM</t>
  </si>
  <si>
    <t>8133703660, 8135132665, 8136257771</t>
  </si>
  <si>
    <t>CHERYL RANDALL</t>
  </si>
  <si>
    <t>5312 RAINBOW DR</t>
  </si>
  <si>
    <t>CHAVEZ JACQUELINE MEJIA</t>
  </si>
  <si>
    <t>ALEXANDER HAMILTON MENDEZ</t>
  </si>
  <si>
    <t>409 PARK RIDGE AVE</t>
  </si>
  <si>
    <t>PATRICIA A VERGARA</t>
  </si>
  <si>
    <t>ANDRESVERGARA99@YAHOO.COM</t>
  </si>
  <si>
    <t>8136293883 DNC, 8139884292 DNC</t>
  </si>
  <si>
    <t>10212 N WOODMERE RD</t>
  </si>
  <si>
    <t>RALPH null PETTUS</t>
  </si>
  <si>
    <t>LUHRFOEE4@ICLOUD.COM</t>
  </si>
  <si>
    <t>337 SUNNYSIDE RD</t>
  </si>
  <si>
    <t>3808 N DARWIN AVE</t>
  </si>
  <si>
    <t>DEREK T WILKOSZ</t>
  </si>
  <si>
    <t>WILKOSZDEREK@GMAIL.COM</t>
  </si>
  <si>
    <t>8134160600 DNC, 8139690808 DNC</t>
  </si>
  <si>
    <t>MATTIAS D CIABATTI</t>
  </si>
  <si>
    <t>MATTIAS.CIABATTI@GMAIL.COM</t>
  </si>
  <si>
    <t>8133677723, 8135055257 DNC, 8138331773 DNC</t>
  </si>
  <si>
    <t>6310 N QUEENSWAY DR</t>
  </si>
  <si>
    <t>PROF AND TECH FAMILY LIVING TRUST</t>
  </si>
  <si>
    <t>SCHRADER DARYL L</t>
  </si>
  <si>
    <t>8005 PINE HILL DR</t>
  </si>
  <si>
    <t>ANTHONY LIBBY</t>
  </si>
  <si>
    <t>9219 N 52ND ST</t>
  </si>
  <si>
    <t>SHAVER WEISSER HOMES SUBDIVISION</t>
  </si>
  <si>
    <t>JUANITA D BARTELS</t>
  </si>
  <si>
    <t>KIDSLOVE19507@GMAIL.COM</t>
  </si>
  <si>
    <t>4812 TEMPLE HEIGHTS RD</t>
  </si>
  <si>
    <t>4219 E 97TH AVE</t>
  </si>
  <si>
    <t>ANTONIO ACEVEDO</t>
  </si>
  <si>
    <t>RYAN ACEVEDO</t>
  </si>
  <si>
    <t>4421 BASS ST</t>
  </si>
  <si>
    <t>KAREN R FREEMAN</t>
  </si>
  <si>
    <t>RENAE6079@AOL.COM</t>
  </si>
  <si>
    <t>8134086180, 8134102523</t>
  </si>
  <si>
    <t>211 DRUID HILLS RD</t>
  </si>
  <si>
    <t>MARJORIE A SEGO</t>
  </si>
  <si>
    <t>8139887373 DNC</t>
  </si>
  <si>
    <t>10013 N OJUS DR</t>
  </si>
  <si>
    <t>12301 N 51ST ST</t>
  </si>
  <si>
    <t>NAFEES AHMAD</t>
  </si>
  <si>
    <t>5204 CUMBERLAND DR</t>
  </si>
  <si>
    <t>WOODFIELD HEIGHTS UNIT NO 5</t>
  </si>
  <si>
    <t>JULIA D FOLKS</t>
  </si>
  <si>
    <t>5020 E 111TH AVE</t>
  </si>
  <si>
    <t>JOAN E SMITH</t>
  </si>
  <si>
    <t>JOANCRYSTLJ@NETSCAPE.NET</t>
  </si>
  <si>
    <t>8135982341 DNC, 8139858296 DNC, 8139872380 DNC</t>
  </si>
  <si>
    <t>12210 WOOD DUCK PL</t>
  </si>
  <si>
    <t>DONNA S ADAMS</t>
  </si>
  <si>
    <t>JOHN D ADAMS</t>
  </si>
  <si>
    <t>11812 RAINTREE LAKE LN APT D</t>
  </si>
  <si>
    <t>112 HICKORY CREEK DR</t>
  </si>
  <si>
    <t>JAIME S SOLANA</t>
  </si>
  <si>
    <t>TANYA M SOLANA</t>
  </si>
  <si>
    <t>8302 N RIVER OAKS CT</t>
  </si>
  <si>
    <t>WOODFIELD RIVER OAKS</t>
  </si>
  <si>
    <t>MARIE A MILLER</t>
  </si>
  <si>
    <t>MRMLLR@GMAIL.COM</t>
  </si>
  <si>
    <t>8135455210, 8138991520 DNC, 8139889234</t>
  </si>
  <si>
    <t>4451 TARPON DR</t>
  </si>
  <si>
    <t>3807 LAKESHORE DR</t>
  </si>
  <si>
    <t>TRUSTEE JUDY HERBERT</t>
  </si>
  <si>
    <t>DON A HERBERT</t>
  </si>
  <si>
    <t>8448 N RIVER DUNE ST</t>
  </si>
  <si>
    <t>GAMALIEL MACHUCA-MEJIAS</t>
  </si>
  <si>
    <t>6944 TROUT ST</t>
  </si>
  <si>
    <t>6818 ALTIER ESTATES CT</t>
  </si>
  <si>
    <t>MEHEDI MASUD</t>
  </si>
  <si>
    <t>MEHERIN HOSSAIN</t>
  </si>
  <si>
    <t>12701 ENGLISH HILLS CT APT A</t>
  </si>
  <si>
    <t>4729 SERENA DR</t>
  </si>
  <si>
    <t>LUIS A PARRA</t>
  </si>
  <si>
    <t>RIVERA MARGARITA CASABUENAS</t>
  </si>
  <si>
    <t>6001 LAKETREE LN APT N</t>
  </si>
  <si>
    <t>ANTHONY P GILL</t>
  </si>
  <si>
    <t>KIMBERLYG@UNITEDHOIST.COM</t>
  </si>
  <si>
    <t>8134318642 DNC</t>
  </si>
  <si>
    <t>9508 N CONNECHUSETT RD</t>
  </si>
  <si>
    <t>VIRGINIA FERNANDEZ</t>
  </si>
  <si>
    <t>DAVID M FERNANDEZ</t>
  </si>
  <si>
    <t>10712 N CONNECHUSETT RD</t>
  </si>
  <si>
    <t>KEHOUMOMIALA STACEY CORNIER</t>
  </si>
  <si>
    <t>303 BRENTWOOD DR</t>
  </si>
  <si>
    <t>BRENTWOOD</t>
  </si>
  <si>
    <t>MOEZ A OUESLATI</t>
  </si>
  <si>
    <t>MOUESLATI13@GMAIL.COM</t>
  </si>
  <si>
    <t>SOPHIE WESLATI</t>
  </si>
  <si>
    <t>5132 TENNIS COURT CIR</t>
  </si>
  <si>
    <t>5410 AVENUE SIMONE</t>
  </si>
  <si>
    <t>NEPTUNE REALTY GROUP INC</t>
  </si>
  <si>
    <t>4614 E SENECA AVE</t>
  </si>
  <si>
    <t>2815 W HORATIO ST APT 1</t>
  </si>
  <si>
    <t>STRAND COMPANIES LLC</t>
  </si>
  <si>
    <t>MORETTI MICHELE L</t>
  </si>
  <si>
    <t>5717 DALDEN DR</t>
  </si>
  <si>
    <t>TAMER null HAMID</t>
  </si>
  <si>
    <t>LOVETAMER1990@HOTMAIL.COM</t>
  </si>
  <si>
    <t>4904 E 97TH AVE</t>
  </si>
  <si>
    <t>SAMANTHA J SLAUGHTER</t>
  </si>
  <si>
    <t>JMJENKI46@GMAIL.COM</t>
  </si>
  <si>
    <t>4808 SERENA DR</t>
  </si>
  <si>
    <t>ANNIC F KLAUS</t>
  </si>
  <si>
    <t>PIXIEBEAR57@GMAIL.COM</t>
  </si>
  <si>
    <t>8138999147, 8139806369 DNC</t>
  </si>
  <si>
    <t>GERHARD D KLAUS</t>
  </si>
  <si>
    <t>MADDYKLAUS16@GMAIL.COM</t>
  </si>
  <si>
    <t>11816 RAINTREE LAKE LN APT D</t>
  </si>
  <si>
    <t>SANDRA I RAE</t>
  </si>
  <si>
    <t>KEVINGARSON3@GMAIL.COM</t>
  </si>
  <si>
    <t>4933 E YUKON ST</t>
  </si>
  <si>
    <t>3018 N US HIGHWAY 301 STE 950</t>
  </si>
  <si>
    <t>VISTA RIDGE HOMEOWNERS ASSOCIATION</t>
  </si>
  <si>
    <t>6106 E 112TH AVE</t>
  </si>
  <si>
    <t>TEMPLE GROVE EST REPLAT OF PART OF BLOCK</t>
  </si>
  <si>
    <t>WILLIAM L VORSTADT</t>
  </si>
  <si>
    <t>BLV000@VERIZON.NET</t>
  </si>
  <si>
    <t>4222 SANDALWOOD CIR</t>
  </si>
  <si>
    <t>8817 S LAGOON ST</t>
  </si>
  <si>
    <t>MATTHEW MACIEJ SIEWERT</t>
  </si>
  <si>
    <t>5412 RIVERHILLS DR</t>
  </si>
  <si>
    <t>RIVERHILLS PARK UNIT NO 1</t>
  </si>
  <si>
    <t>ALEJANDRO JIMENEZ</t>
  </si>
  <si>
    <t>BEATRIZ PAOLA ALFARO</t>
  </si>
  <si>
    <t>304 INVERNESS AVE</t>
  </si>
  <si>
    <t>STRAUB BROOKE F</t>
  </si>
  <si>
    <t>STRAUB JOHN T LIFE ESTATE</t>
  </si>
  <si>
    <t>4219 E 98TH AVE</t>
  </si>
  <si>
    <t>HERBERT B AYERS</t>
  </si>
  <si>
    <t>BRUCEDAWG14@YAHOO.COM</t>
  </si>
  <si>
    <t>8136539298, 8136850029 DNC, 8138505021 DNC</t>
  </si>
  <si>
    <t>NATHALIE B AYERS</t>
  </si>
  <si>
    <t>QUEENLEO94@YAHOO.COM</t>
  </si>
  <si>
    <t>8136539298, 8138505021 DNC</t>
  </si>
  <si>
    <t>6417 JACQUELINE ARBOR DR</t>
  </si>
  <si>
    <t>MIXON GAIL A TRUSTEE</t>
  </si>
  <si>
    <t>MIXON GAIL A LIFE ESTATE</t>
  </si>
  <si>
    <t>4416 DOLPHIN DR</t>
  </si>
  <si>
    <t>NEVA V GLENN</t>
  </si>
  <si>
    <t>6225 SOARING AVE</t>
  </si>
  <si>
    <t>ANNE ELLEN BRADY</t>
  </si>
  <si>
    <t>4123 GRADSTONE PL</t>
  </si>
  <si>
    <t>17205 EMERALD CHASE DR</t>
  </si>
  <si>
    <t>WEI CHEN</t>
  </si>
  <si>
    <t>10906 N 61ST ST</t>
  </si>
  <si>
    <t>FAYCEL ZAHAF</t>
  </si>
  <si>
    <t>HAMIDA ZAHAF</t>
  </si>
  <si>
    <t>504 FALMOUTH ST</t>
  </si>
  <si>
    <t>IRWIN C HEICHEN</t>
  </si>
  <si>
    <t>IMETSFAN@HOTMAIL.COM</t>
  </si>
  <si>
    <t>8138925981 DNC, 8139806387 DNC</t>
  </si>
  <si>
    <t>5028 PURITAN CIR # 1022</t>
  </si>
  <si>
    <t>2758 TREASURE COVE CIR</t>
  </si>
  <si>
    <t>FORT LAUDERDALE</t>
  </si>
  <si>
    <t>RIVER OAKS CONDOMINIUM V</t>
  </si>
  <si>
    <t>AHAVA HOLDING LLC</t>
  </si>
  <si>
    <t>11702 SYCAMORE PL</t>
  </si>
  <si>
    <t>MELVIN A DAVIS</t>
  </si>
  <si>
    <t>428 S RIVERHILLS DR</t>
  </si>
  <si>
    <t>RAMIN SULAIMAN</t>
  </si>
  <si>
    <t>5218 E SENECA AVE</t>
  </si>
  <si>
    <t>1061 SYLVIA LN</t>
  </si>
  <si>
    <t>DILLIP SHOBHA NARKHADE</t>
  </si>
  <si>
    <t>LAHU DILLIP NARKHADE</t>
  </si>
  <si>
    <t>6603 MID PL</t>
  </si>
  <si>
    <t>JOHN J SCHAFFER</t>
  </si>
  <si>
    <t>8139267506, 8139623168, 8139684323</t>
  </si>
  <si>
    <t>JUDITH G SCHAFFER</t>
  </si>
  <si>
    <t>8731 N HYALEAH RD</t>
  </si>
  <si>
    <t>KENNETH H BURKE</t>
  </si>
  <si>
    <t>BURKEKENNETH61@YAHOO.COM</t>
  </si>
  <si>
    <t>8134075436 DNC, 8138466549</t>
  </si>
  <si>
    <t>PAILANA BURKE</t>
  </si>
  <si>
    <t>5402 VENETIA PL</t>
  </si>
  <si>
    <t>ELLEN R SASSANI</t>
  </si>
  <si>
    <t>ELLENSASSANI@GMAIL.COM</t>
  </si>
  <si>
    <t>GEORGE E SASSANI</t>
  </si>
  <si>
    <t>ELLENS53@HOTMAIL.COM</t>
  </si>
  <si>
    <t>8139887210 DNC</t>
  </si>
  <si>
    <t>5404 VENETIA PL</t>
  </si>
  <si>
    <t>DOUGLAS S CALDWELL</t>
  </si>
  <si>
    <t>8132455548 DNC, 8139886507</t>
  </si>
  <si>
    <t>LYNN MICKI CALDWELL</t>
  </si>
  <si>
    <t>11335 REGAL SQUARE DR</t>
  </si>
  <si>
    <t>4711 MIRABELLA PL</t>
  </si>
  <si>
    <t>CASARENT PC LLC</t>
  </si>
  <si>
    <t>8737 BUSCH OAKS ST</t>
  </si>
  <si>
    <t>VANESSA null OLMO</t>
  </si>
  <si>
    <t>VNOLMO7@AOL.COM</t>
  </si>
  <si>
    <t>7872208885, 8132103587 DNC, 8139852387 DNC</t>
  </si>
  <si>
    <t>5303 ROBERTA LN</t>
  </si>
  <si>
    <t>NICOLETTA L GRANDCHAMP</t>
  </si>
  <si>
    <t>NICKYG03@GMAIL.COM</t>
  </si>
  <si>
    <t>8134589559, 8139800946 DNC, 8139806994</t>
  </si>
  <si>
    <t>818 GASCON PL</t>
  </si>
  <si>
    <t>CHARLES R FALIN</t>
  </si>
  <si>
    <t>RUSAF59@BTES.TV</t>
  </si>
  <si>
    <t>4236469214, 8134121854, 8138678882</t>
  </si>
  <si>
    <t>4205 RIVER HILLS DR</t>
  </si>
  <si>
    <t>MONTGOMERY SUBDIVISION</t>
  </si>
  <si>
    <t>MARY A WATSON</t>
  </si>
  <si>
    <t>DRMARYJWATSON@GMAIL.COM</t>
  </si>
  <si>
    <t>8132205543 DNC, 8136849632, 8139806511 DNC</t>
  </si>
  <si>
    <t>11303 REGAL SQUARE DR</t>
  </si>
  <si>
    <t>19210 MOSSY PINE DR</t>
  </si>
  <si>
    <t>YU WU</t>
  </si>
  <si>
    <t>YIWEI SUN</t>
  </si>
  <si>
    <t>7103 BONITO ST</t>
  </si>
  <si>
    <t>AL FAUSTO HERNANDEZ</t>
  </si>
  <si>
    <t>4837 E 99TH AVE</t>
  </si>
  <si>
    <t>KENNETH T WILLIAMS</t>
  </si>
  <si>
    <t>8133477790, 8139801594 DNC</t>
  </si>
  <si>
    <t>KIMBERLY V WILLIAMS</t>
  </si>
  <si>
    <t>13405 ARBOR POINTE CIR APT 204</t>
  </si>
  <si>
    <t>2665 S BAYSHORE DR STE 800</t>
  </si>
  <si>
    <t>12210 N 52ND ST</t>
  </si>
  <si>
    <t>12208 N 52ND ST</t>
  </si>
  <si>
    <t>SHEARON L SHEFFIELD</t>
  </si>
  <si>
    <t>5205 WHITEWAY DR</t>
  </si>
  <si>
    <t>MARY E ZINCK</t>
  </si>
  <si>
    <t>5010 PURITAN CIR</t>
  </si>
  <si>
    <t>ANGELA BOSE DA</t>
  </si>
  <si>
    <t>215 BANNOCKBURN AVE</t>
  </si>
  <si>
    <t>ZACHARIAH C LOPEZ</t>
  </si>
  <si>
    <t>ZACKDADDY78@YAHOO.COM</t>
  </si>
  <si>
    <t>8132954510, 8136319729 DNC, 8139853366 DNC</t>
  </si>
  <si>
    <t>CAINE ZACHARIAH LOPEZ</t>
  </si>
  <si>
    <t>7100 WATERSIDE DR</t>
  </si>
  <si>
    <t>14803 DUNSTAN PL</t>
  </si>
  <si>
    <t>AMLIMO PROPERTIES MANAGEMENT LLC</t>
  </si>
  <si>
    <t>10217 N WOODMERE RD</t>
  </si>
  <si>
    <t>MONALI T RANGWALA</t>
  </si>
  <si>
    <t>PSRANGWALA@HOTMAIL.COM</t>
  </si>
  <si>
    <t>8138436784 DNC, 8139859941 DNC</t>
  </si>
  <si>
    <t>TILESH P RANGWALA</t>
  </si>
  <si>
    <t>11720 RAINTREE VILLAGE BLVD APT D</t>
  </si>
  <si>
    <t>11720 RAINTREE LAKE LN APT D</t>
  </si>
  <si>
    <t>CHERYL D GUGLIELMO</t>
  </si>
  <si>
    <t>GOLDYN448@GMAIL.COM</t>
  </si>
  <si>
    <t>6404 JOSEPHINE ARBOR PL</t>
  </si>
  <si>
    <t>13984 W ROWLES AVE # 200</t>
  </si>
  <si>
    <t>LITTLETON</t>
  </si>
  <si>
    <t>CO</t>
  </si>
  <si>
    <t>CHRIS P POLK</t>
  </si>
  <si>
    <t>513 HERCHEL DR</t>
  </si>
  <si>
    <t>HERCHEL ESTATES</t>
  </si>
  <si>
    <t>CAROLYN B HENDERSON</t>
  </si>
  <si>
    <t>ANGEL0928@LIVE.COM</t>
  </si>
  <si>
    <t>8133173086, 8139850201 DNC</t>
  </si>
  <si>
    <t>11864 SKYLAKE PL</t>
  </si>
  <si>
    <t>JENNIFER M BOYCE</t>
  </si>
  <si>
    <t>JBGYMPOP@MSN.COM</t>
  </si>
  <si>
    <t>8136289191 DNC, 8137589192 DNC</t>
  </si>
  <si>
    <t>JOHN T BOYCE</t>
  </si>
  <si>
    <t>8132945986, 8136289191 DNC</t>
  </si>
  <si>
    <t>5718 BRATTON DR # 9</t>
  </si>
  <si>
    <t>5718 BRATTON DR</t>
  </si>
  <si>
    <t>PEILI XU</t>
  </si>
  <si>
    <t>QING GUO LEE</t>
  </si>
  <si>
    <t>8740 BUSCH OAKS ST</t>
  </si>
  <si>
    <t>WADEMETO A AMEDEGNATO</t>
  </si>
  <si>
    <t>AFIWAVI AMEDEGNATO</t>
  </si>
  <si>
    <t>6116 LIBERTY AVE</t>
  </si>
  <si>
    <t>ROLANDO J TURRUELLAS</t>
  </si>
  <si>
    <t>SERRANO KARINA RODRIGUEZ</t>
  </si>
  <si>
    <t>6701 DRIFTING SANDS RD</t>
  </si>
  <si>
    <t>ALLISON J WILLIAMS</t>
  </si>
  <si>
    <t>JAMES R WILLIAMS</t>
  </si>
  <si>
    <t>6104 WHITEWAY DR</t>
  </si>
  <si>
    <t>ALTA T FAISON</t>
  </si>
  <si>
    <t>DNAFAISON@GMAIL.COM</t>
  </si>
  <si>
    <t>8133821649 DNC, 8138680496</t>
  </si>
  <si>
    <t>728 DRUID HILLS RD</t>
  </si>
  <si>
    <t>ROBERT G WATSON</t>
  </si>
  <si>
    <t>8132512991 DNC, 8137609498 DNC, 8138990860 DNC</t>
  </si>
  <si>
    <t>CASPER ROBERTA WATSON</t>
  </si>
  <si>
    <t>5854 NATURE TERRACE CV</t>
  </si>
  <si>
    <t>PO BOX 46476</t>
  </si>
  <si>
    <t>HNA PROPERTIES INC</t>
  </si>
  <si>
    <t>7881 NIAGARA AVE</t>
  </si>
  <si>
    <t>7905 CAPWOOD AVE</t>
  </si>
  <si>
    <t>CINNAMON WEBB LLC</t>
  </si>
  <si>
    <t>WEBB KEVIN</t>
  </si>
  <si>
    <t>5151 GAINSVILLE DR</t>
  </si>
  <si>
    <t>11102 DOVERHILL RD</t>
  </si>
  <si>
    <t>SAN DIEGO</t>
  </si>
  <si>
    <t>HUNTINGTON BY THE CAMPUS</t>
  </si>
  <si>
    <t>LIUNA QIAN</t>
  </si>
  <si>
    <t>5002 TERRACE PALMS CIR UNIT 101</t>
  </si>
  <si>
    <t>30304 SOUTHERNWOOD CT</t>
  </si>
  <si>
    <t>HIREN PATEL</t>
  </si>
  <si>
    <t>KASHMIRA PATEL</t>
  </si>
  <si>
    <t>6812 MONET CIR</t>
  </si>
  <si>
    <t>5206 E 127TH AVE</t>
  </si>
  <si>
    <t>EDWARD P NORTH</t>
  </si>
  <si>
    <t>EDGETTINGSTUFF@GMAIL.COM</t>
  </si>
  <si>
    <t>4238708305 DNC</t>
  </si>
  <si>
    <t>9621 N 46TH ST</t>
  </si>
  <si>
    <t>19046 BRUCE B DOWNS BLVD # 35</t>
  </si>
  <si>
    <t>BLACK MARLIN REALTY LLC</t>
  </si>
  <si>
    <t>5601 ASHLEY OAKS DR APT 8</t>
  </si>
  <si>
    <t>2515 W KANSAS AVE UNIT C</t>
  </si>
  <si>
    <t>SIDDHARTH PANICKER</t>
  </si>
  <si>
    <t>ARCHANA MENON</t>
  </si>
  <si>
    <t>5509 TEMPLE HEIGHTS RD</t>
  </si>
  <si>
    <t>BARBARA C TURNER</t>
  </si>
  <si>
    <t>8139850238 DNC, 8139872415 DNC</t>
  </si>
  <si>
    <t>BOYCE G TURNER</t>
  </si>
  <si>
    <t>7527 PITCH PINE CIR # 181</t>
  </si>
  <si>
    <t>7527 PITCH PINE CIR APT B</t>
  </si>
  <si>
    <t>SALLY I HOFFMANN</t>
  </si>
  <si>
    <t>THOMAS L HOFFMANN</t>
  </si>
  <si>
    <t>4232 E SANDALWOOD CIR</t>
  </si>
  <si>
    <t>9814 N PAWNEE AVE</t>
  </si>
  <si>
    <t>JOSHUA R GEARY</t>
  </si>
  <si>
    <t>RISINGFORCECONSTRUCTION@GMAIL.COM</t>
  </si>
  <si>
    <t>8139183238 DNC</t>
  </si>
  <si>
    <t>7308 E BANK DR</t>
  </si>
  <si>
    <t>MARVIN TAYLOR</t>
  </si>
  <si>
    <t>10708 N OKLAWAHA AVE</t>
  </si>
  <si>
    <t>1519 N RIVERHILLS DR</t>
  </si>
  <si>
    <t>TRAWETS LLC</t>
  </si>
  <si>
    <t>211 S GREENFIELD AVE</t>
  </si>
  <si>
    <t>DONALD D SIZEMORE</t>
  </si>
  <si>
    <t>SIZEMOREDON@HOTMAIL.COM</t>
  </si>
  <si>
    <t>8133353963 DNC, 8134822096 DNC, 8139853320 DNC</t>
  </si>
  <si>
    <t>ERIN E SIZEMORE</t>
  </si>
  <si>
    <t>8133353963 DNC, 8139853320 DNC</t>
  </si>
  <si>
    <t>4442 TARPON DR</t>
  </si>
  <si>
    <t>MELISSA V COFFIE</t>
  </si>
  <si>
    <t>MELISSA_COFFIE@YAHOO.COM</t>
  </si>
  <si>
    <t>8039830893, 8138022198, 8139885613 DNC</t>
  </si>
  <si>
    <t>1239 N RIVERHILLS DR</t>
  </si>
  <si>
    <t>PATSY R PEPIN</t>
  </si>
  <si>
    <t>PATSYPEPIN@AOL.COM</t>
  </si>
  <si>
    <t>4058805054 DNC, 8139104195</t>
  </si>
  <si>
    <t>PAUL J PEPIN</t>
  </si>
  <si>
    <t>418 S RIVERHILLS DR</t>
  </si>
  <si>
    <t>TAGHI M SADEGHI</t>
  </si>
  <si>
    <t>TAGHI.SADEGHI@GMAIL.COM</t>
  </si>
  <si>
    <t>8137931454 DNC, 8139856543 DNC</t>
  </si>
  <si>
    <t>12611 TOUCHTON DR APT 113</t>
  </si>
  <si>
    <t>24 STONEY GROU</t>
  </si>
  <si>
    <t>FREDERIKSTED</t>
  </si>
  <si>
    <t>VT</t>
  </si>
  <si>
    <t>FRED A ESANNASON</t>
  </si>
  <si>
    <t>LAURINA ESANNASON</t>
  </si>
  <si>
    <t>7514 NEEDLE LEAF PL # 45</t>
  </si>
  <si>
    <t>7514 NEEDLE LEAF PL APT B</t>
  </si>
  <si>
    <t>EDUVIGES GARCIA</t>
  </si>
  <si>
    <t>8502 LAZY RIVER DR</t>
  </si>
  <si>
    <t>GLORIA J BETHEL</t>
  </si>
  <si>
    <t>JUANBTH@AOL.COM</t>
  </si>
  <si>
    <t>8133451475, 8134201450, 8139882414</t>
  </si>
  <si>
    <t>4208 E RICHMERE ST</t>
  </si>
  <si>
    <t>ALFONSO DAWNE MARTIN</t>
  </si>
  <si>
    <t>ALFONSO AGDIEL MARTIN</t>
  </si>
  <si>
    <t>627 HOLLAND AVE</t>
  </si>
  <si>
    <t>1615 N RIVERHILLS DR</t>
  </si>
  <si>
    <t>ANN MARY PLIEGO</t>
  </si>
  <si>
    <t>4435 COBIA DR</t>
  </si>
  <si>
    <t>GLADYS S MARTIN</t>
  </si>
  <si>
    <t>GLADYS.MARTIN66@GMAIL.COM</t>
  </si>
  <si>
    <t>MARQUIESHA L MARTIN</t>
  </si>
  <si>
    <t>8137709590, 8137709983 DNC</t>
  </si>
  <si>
    <t>5136 PURITAN CIR # 1302</t>
  </si>
  <si>
    <t>JENNIE CAMPBELL</t>
  </si>
  <si>
    <t>6003 LAKETREE LN APT O</t>
  </si>
  <si>
    <t>GARRY R SMITH</t>
  </si>
  <si>
    <t>8132389102 DNC, 8133137088 DNC, 8136019281</t>
  </si>
  <si>
    <t>4302 DOLPHIN DR</t>
  </si>
  <si>
    <t>WILLIE J WILLIAMS</t>
  </si>
  <si>
    <t>PATRICIA A WILLIAMS</t>
  </si>
  <si>
    <t>4912 E YUKON ST</t>
  </si>
  <si>
    <t>PO BOX 4090</t>
  </si>
  <si>
    <t>SCOTTSDALE</t>
  </si>
  <si>
    <t>HOME SFR BORROWER IV LLC</t>
  </si>
  <si>
    <t>5125 CHILKOOT ST</t>
  </si>
  <si>
    <t>1127 E TWIGGS ST</t>
  </si>
  <si>
    <t>A &amp; B OPPORTUNITIES INC</t>
  </si>
  <si>
    <t>11810 RAINTREE LAKE LN APT D</t>
  </si>
  <si>
    <t>8436 TREASURE ISLAND RD</t>
  </si>
  <si>
    <t>TREASURE ISLAND</t>
  </si>
  <si>
    <t>LEESBURG</t>
  </si>
  <si>
    <t>HOPE MADDIX</t>
  </si>
  <si>
    <t>5712 DALDEN DR</t>
  </si>
  <si>
    <t>5712 DALDEN DR UNIT 6</t>
  </si>
  <si>
    <t>RANDALL MARK JACKSON</t>
  </si>
  <si>
    <t>4413 TUNA DR</t>
  </si>
  <si>
    <t>DELFINA L COFFIE</t>
  </si>
  <si>
    <t>COFFREED9@YAHOO.COM</t>
  </si>
  <si>
    <t>8039830893, 8133163427, 8135048504</t>
  </si>
  <si>
    <t>301 S RIVERHILLS DR</t>
  </si>
  <si>
    <t>RIVER TERRACE ESTATES</t>
  </si>
  <si>
    <t>JAMES B ANDREWS</t>
  </si>
  <si>
    <t>FAICA1WAY@GMAIL.COM</t>
  </si>
  <si>
    <t>9725513486 DNC, 9727728871</t>
  </si>
  <si>
    <t>REBECCA L ANDREWS</t>
  </si>
  <si>
    <t>BEX65US@YAHOO.COM</t>
  </si>
  <si>
    <t>9725513486 DNC</t>
  </si>
  <si>
    <t>4113 GRADSTONE PL</t>
  </si>
  <si>
    <t>20 HEDDEN PL</t>
  </si>
  <si>
    <t>NEW PROVIDENCE</t>
  </si>
  <si>
    <t>VESTA INNOVATIVE LIVING CREATIONS FL LLC</t>
  </si>
  <si>
    <t>7806 E 113TH AVE</t>
  </si>
  <si>
    <t>MARGARET A MILLER</t>
  </si>
  <si>
    <t>8137605931 DNC, 8139790960 DNC, 8139851082</t>
  </si>
  <si>
    <t>4426 POMPANO DR</t>
  </si>
  <si>
    <t>BARBARA A BATTLE</t>
  </si>
  <si>
    <t>BATTLE1318@HOTMAIL.COM</t>
  </si>
  <si>
    <t>8134750360, 8139851886</t>
  </si>
  <si>
    <t>10019 N 53RD ST</t>
  </si>
  <si>
    <t>CORRIE L BENEDICT</t>
  </si>
  <si>
    <t>SMITDAWGG@HOTMAIL.COM</t>
  </si>
  <si>
    <t>8603073805 DNC</t>
  </si>
  <si>
    <t>517 CAROLYNE ST</t>
  </si>
  <si>
    <t>FREDY null SUNI</t>
  </si>
  <si>
    <t>FREDY1SUN@GMAIL.COM</t>
  </si>
  <si>
    <t>BETTSIMAR MAITA</t>
  </si>
  <si>
    <t>5155 GAINSVILLE DR</t>
  </si>
  <si>
    <t>12901 N 52ND ST</t>
  </si>
  <si>
    <t>SAMUEL IRA EHRENPRELS</t>
  </si>
  <si>
    <t>STEVE F DAVIS</t>
  </si>
  <si>
    <t>4227 SANDALWOOD CIR</t>
  </si>
  <si>
    <t>28527 DAWNS BREAK PT</t>
  </si>
  <si>
    <t>FELIPE A CLAROS</t>
  </si>
  <si>
    <t>4907 PURITAN CIR # 2223</t>
  </si>
  <si>
    <t>4907 PURITAN CIR</t>
  </si>
  <si>
    <t>RHONDA Y SMALLS</t>
  </si>
  <si>
    <t>RSMALLS11@YAHOO.COM</t>
  </si>
  <si>
    <t>4813 PURITAN CIR # 202</t>
  </si>
  <si>
    <t>4813 PURITAN CIR 202C</t>
  </si>
  <si>
    <t>VINCE VIAMONTES</t>
  </si>
  <si>
    <t>FARA SANTANA</t>
  </si>
  <si>
    <t>9807 N MYRTLE ST</t>
  </si>
  <si>
    <t>AZIZ S GILMANOV</t>
  </si>
  <si>
    <t>FERUZA SHABANOVA</t>
  </si>
  <si>
    <t>6207 SOARING AVE</t>
  </si>
  <si>
    <t>JEANNE L NETHERTON</t>
  </si>
  <si>
    <t>JERRYNETHERTON@YAHOO.COM</t>
  </si>
  <si>
    <t>8139830932 DNC</t>
  </si>
  <si>
    <t>JERRY L NETHERTON</t>
  </si>
  <si>
    <t>5125 E 121ST AVE</t>
  </si>
  <si>
    <t>MICHAEL A MOHLAR</t>
  </si>
  <si>
    <t>10408 N WOODMERE RD # 1/2</t>
  </si>
  <si>
    <t>10408 1/2 N WOODMERE RD</t>
  </si>
  <si>
    <t>LOUIS S MARCUS</t>
  </si>
  <si>
    <t>MARCUS@ARTS.USF.EDU</t>
  </si>
  <si>
    <t>8139857980 DNC</t>
  </si>
  <si>
    <t>MARY A BECKER</t>
  </si>
  <si>
    <t>6002 LAKETREE LN APT H</t>
  </si>
  <si>
    <t>LINDA M PENDER</t>
  </si>
  <si>
    <t>JAGRLP@AOL.COM</t>
  </si>
  <si>
    <t>8133305753, 8137661564 DNC, 8137661565 DNC</t>
  </si>
  <si>
    <t>520 CRESTOVER DR</t>
  </si>
  <si>
    <t>ELIZABETH R GEURINK</t>
  </si>
  <si>
    <t>EGEURINK@MSN.COM</t>
  </si>
  <si>
    <t>8133175485 DNC, 8135000442, 8139880685 DNC</t>
  </si>
  <si>
    <t>JEFFREY S GEURINK</t>
  </si>
  <si>
    <t>ELIZABETHGEURINK@GMAIL.COM</t>
  </si>
  <si>
    <t>8425 N RIVER DUNE ST</t>
  </si>
  <si>
    <t>SUSAN B TIMMONS</t>
  </si>
  <si>
    <t>LADYTIMMONS19@YAHOO.COM</t>
  </si>
  <si>
    <t>8135313014, 8139846751, 8139854047</t>
  </si>
  <si>
    <t>5026 PURITAN CIR # 1002</t>
  </si>
  <si>
    <t>5026 PURITAN CIR</t>
  </si>
  <si>
    <t>DIANE G ANTHONY</t>
  </si>
  <si>
    <t>AZZAKRIS@GMAIL.COM</t>
  </si>
  <si>
    <t>8133822322 DNC, 8137656381 DNC</t>
  </si>
  <si>
    <t>4408 POMPANO DR</t>
  </si>
  <si>
    <t>ROBIN Y BERRY</t>
  </si>
  <si>
    <t>RYDBERRY@YAHOO.COM</t>
  </si>
  <si>
    <t>8139516691 DNC, 8139841954 DNC, 8139883456</t>
  </si>
  <si>
    <t>721 ARGYLE PL</t>
  </si>
  <si>
    <t>10402 N 62ND ST</t>
  </si>
  <si>
    <t>DAVID R GILL</t>
  </si>
  <si>
    <t>VICKI S GIORDANO</t>
  </si>
  <si>
    <t>304 BRENTWOOD DR</t>
  </si>
  <si>
    <t>KIM C BARICH</t>
  </si>
  <si>
    <t>KBARICH@INTL-SOL.COM</t>
  </si>
  <si>
    <t>8136902237 DNC, 8136903639 DNC, 8139840846 DNC</t>
  </si>
  <si>
    <t>MARSHA M BARICH</t>
  </si>
  <si>
    <t>MBARICH27@GMAIL.COM</t>
  </si>
  <si>
    <t>8136903639 DNC, 8139840846 DNC</t>
  </si>
  <si>
    <t>6714 MAYBOLE PL</t>
  </si>
  <si>
    <t>BRIAN J POWELL</t>
  </si>
  <si>
    <t>GUY4218@GMAIL.COM</t>
  </si>
  <si>
    <t>6468236930 DNC, 8139888560 DNC</t>
  </si>
  <si>
    <t>KIMBERLY I POWELL</t>
  </si>
  <si>
    <t>815 W RIVER DR</t>
  </si>
  <si>
    <t>HORWOOD MARGARET LEEANN LIFE ESTATE</t>
  </si>
  <si>
    <t>HORWOOD KARA D</t>
  </si>
  <si>
    <t>11401 LOUVRE PL</t>
  </si>
  <si>
    <t>SHAHIRA O SAAD</t>
  </si>
  <si>
    <t>PALESTINIANBABY87@HOTMAIL.COM</t>
  </si>
  <si>
    <t>8134472355, 8138990195, 8139831850</t>
  </si>
  <si>
    <t>HAITHAM YASIN</t>
  </si>
  <si>
    <t>325 BRENTWOOD DR</t>
  </si>
  <si>
    <t>DOMINIQUE SALINSKI</t>
  </si>
  <si>
    <t>MARIAH SALINKSI</t>
  </si>
  <si>
    <t>10903 RIDGEDALE RD</t>
  </si>
  <si>
    <t>BARKER SUBDIVISION</t>
  </si>
  <si>
    <t>CARLOS A MARGHERITTI</t>
  </si>
  <si>
    <t>CMARGHER@GMAIL.COM</t>
  </si>
  <si>
    <t>3053822948, 7274707163, 7862163144</t>
  </si>
  <si>
    <t>SIAM ANA SOLIS</t>
  </si>
  <si>
    <t>4109 E 97TH AVE</t>
  </si>
  <si>
    <t>ALLYSON J HOBBS</t>
  </si>
  <si>
    <t>JORAEHOBBS@YAHOO.COM</t>
  </si>
  <si>
    <t>8632937283 DNC, 8634018387 DNC</t>
  </si>
  <si>
    <t>ALLEN KEITH HOBBS</t>
  </si>
  <si>
    <t>4733 PURITAN CIR # 601</t>
  </si>
  <si>
    <t>3433 LITHIA PINECREST RD</t>
  </si>
  <si>
    <t>GROWING MEADOWS LLC</t>
  </si>
  <si>
    <t>11824 RAINTREE LAKE LN APT B</t>
  </si>
  <si>
    <t>RAYMOND P DURAN</t>
  </si>
  <si>
    <t>RAYBANDURAN@GMAIL.COM</t>
  </si>
  <si>
    <t>8132524590, 8138867143</t>
  </si>
  <si>
    <t>8506 LAZY RIVER DR</t>
  </si>
  <si>
    <t>MIRIAM Z CARMONA</t>
  </si>
  <si>
    <t>LAROMANA33612@AOL.COM</t>
  </si>
  <si>
    <t>8137359780, 8139039086 DNC</t>
  </si>
  <si>
    <t>121 RIDGEDALE RD</t>
  </si>
  <si>
    <t>JOHN HYNES</t>
  </si>
  <si>
    <t>SHARON ALMAND</t>
  </si>
  <si>
    <t>4406 COBIA DR</t>
  </si>
  <si>
    <t>NORMA E SOLOMON</t>
  </si>
  <si>
    <t>YNE@NETZERO.NET</t>
  </si>
  <si>
    <t>YORK E SOLOMON</t>
  </si>
  <si>
    <t>YORKSOL@AIM.COM</t>
  </si>
  <si>
    <t>8139889396 DNC, 9178327090</t>
  </si>
  <si>
    <t>312 GLEN RIDGE AVE</t>
  </si>
  <si>
    <t>5206 LEEWARD LN</t>
  </si>
  <si>
    <t>NEW PORT RICHEY</t>
  </si>
  <si>
    <t>KURT E BLASS</t>
  </si>
  <si>
    <t>ELSA BLASS</t>
  </si>
  <si>
    <t>6712 DRIFTING SANDS RD</t>
  </si>
  <si>
    <t>DENNIS J GILES</t>
  </si>
  <si>
    <t>GILESDJ@HOTMAIL.COM</t>
  </si>
  <si>
    <t>8136259779 DNC, 8136295713 DNC, 8139892768 DNC</t>
  </si>
  <si>
    <t>7112 CUMBERLAND PL</t>
  </si>
  <si>
    <t>FEDERICO A BROWN</t>
  </si>
  <si>
    <t>FEDERICOBROWN8@GMAIL.COM</t>
  </si>
  <si>
    <t>8133745989, 8137588203, 8139858793</t>
  </si>
  <si>
    <t>IRMA O BROWN</t>
  </si>
  <si>
    <t>CBROWN2200@HOTMAIL.COM</t>
  </si>
  <si>
    <t>8133745989, 8137588234</t>
  </si>
  <si>
    <t>9607 N CONNECHUSETT RD</t>
  </si>
  <si>
    <t>ARIANA GRANT</t>
  </si>
  <si>
    <t>617 S RIVERHILLS DR</t>
  </si>
  <si>
    <t>EDMUND M VOLLRATH</t>
  </si>
  <si>
    <t>8615 N GREENWOOD AVE</t>
  </si>
  <si>
    <t>TEMPLE CREST UNIT NO 1</t>
  </si>
  <si>
    <t>JAMES R GOWAN</t>
  </si>
  <si>
    <t>4074464898 DNC, 4079927181</t>
  </si>
  <si>
    <t>CAITYLN ELIE</t>
  </si>
  <si>
    <t>316 SPRINGDALE PL</t>
  </si>
  <si>
    <t>MICHAEL G ALVAREZ</t>
  </si>
  <si>
    <t>MJALVAREZ5915@GMAIL.COM</t>
  </si>
  <si>
    <t>8134802999, 8138922110</t>
  </si>
  <si>
    <t>5000 PURITAN RD</t>
  </si>
  <si>
    <t>KIMBERLY K KELLEY</t>
  </si>
  <si>
    <t>IMHEPTOO@GETHEP.NET</t>
  </si>
  <si>
    <t>8139885833 DNC</t>
  </si>
  <si>
    <t>MARK F KELLEY</t>
  </si>
  <si>
    <t>4412 COBIA DR</t>
  </si>
  <si>
    <t>EFFIE L WEAVER</t>
  </si>
  <si>
    <t>CALLEIGH12@GMAIL.COM</t>
  </si>
  <si>
    <t>4920 E YUKON ST</t>
  </si>
  <si>
    <t>TONYA M COLE</t>
  </si>
  <si>
    <t>DISCOUNTOVERSTOCK@OUTLOOK.COM</t>
  </si>
  <si>
    <t>TONYA D COLE</t>
  </si>
  <si>
    <t>8021 TIERRA VERDE DR</t>
  </si>
  <si>
    <t>TRAVIS D TIDWELL</t>
  </si>
  <si>
    <t>TRAVISTIDWELL@AOL.COM</t>
  </si>
  <si>
    <t>2393049253, 2396419588 DNC, 2398601141</t>
  </si>
  <si>
    <t>KRISELLE TIDWELL</t>
  </si>
  <si>
    <t>213 BANNOCKBURN AVE</t>
  </si>
  <si>
    <t>CLEOPATRA E DOYLE</t>
  </si>
  <si>
    <t>CLEOPATRA.DOYLE@GMAIL.COM</t>
  </si>
  <si>
    <t>8136215667 DNC, 8137410035 DNC, 8139435676 DNC</t>
  </si>
  <si>
    <t>JARED P DOYLE</t>
  </si>
  <si>
    <t>NUTSABOUTBIKES@GMAIL.COM</t>
  </si>
  <si>
    <t>8135056835 DNC, 8137410035 DNC, 8139435676 DNC</t>
  </si>
  <si>
    <t>5009 E 110TH AVE</t>
  </si>
  <si>
    <t>11219 CREEK HAVEN DR</t>
  </si>
  <si>
    <t>LUKE JEANLOUIS</t>
  </si>
  <si>
    <t>5220 PINE MILL CT</t>
  </si>
  <si>
    <t>CHARTER MILL TOWNHOMES A CONDOMINIUM</t>
  </si>
  <si>
    <t>JAMES S MOY</t>
  </si>
  <si>
    <t>4102 E 97TH AVE</t>
  </si>
  <si>
    <t>ROSA I COLON</t>
  </si>
  <si>
    <t>ROSACOLON1976@GMAIL.COM</t>
  </si>
  <si>
    <t>8136093410 DNC</t>
  </si>
  <si>
    <t>ANDRES MARIO CRUZ-GOMEZ</t>
  </si>
  <si>
    <t>206 PARK RIDGE AVE</t>
  </si>
  <si>
    <t>ADAM J YOUNG</t>
  </si>
  <si>
    <t>AJYOUNG23@YAHOO.COM</t>
  </si>
  <si>
    <t>612 DOWNS AVE</t>
  </si>
  <si>
    <t>LEO F TRIMBLE</t>
  </si>
  <si>
    <t>TRIMLEOSHAIR@GMAIL.COM</t>
  </si>
  <si>
    <t>SARAH K TRIMBLE</t>
  </si>
  <si>
    <t>10407 N WOODMERE RD</t>
  </si>
  <si>
    <t>JOSE A LOYOLA</t>
  </si>
  <si>
    <t>LOYOLA.TILE@YAHOO.COM</t>
  </si>
  <si>
    <t>8134775749, 8135319578</t>
  </si>
  <si>
    <t>BARBARA LOYOLA</t>
  </si>
  <si>
    <t>7606 PINE HILL DR</t>
  </si>
  <si>
    <t>JOSE MEJIA TORRES</t>
  </si>
  <si>
    <t>CRUZ TEODORA DIAZ</t>
  </si>
  <si>
    <t>442 PINEHURST AVE</t>
  </si>
  <si>
    <t>MILTON</t>
  </si>
  <si>
    <t>MILTON D OLAYA</t>
  </si>
  <si>
    <t>MILTONOLAYA10@GMAIL.COM</t>
  </si>
  <si>
    <t>8139803301 DNC</t>
  </si>
  <si>
    <t>302 BELLE VIEW AVE</t>
  </si>
  <si>
    <t>PHILLIP M ALVAREZ</t>
  </si>
  <si>
    <t>EASSIDEZZ@MAIL.COM</t>
  </si>
  <si>
    <t>2092298535 DNC, 8136895606 DNC</t>
  </si>
  <si>
    <t>5862 NATURE TERRACE CV</t>
  </si>
  <si>
    <t>414 BERWICK AVE</t>
  </si>
  <si>
    <t>RAMON E RODRIGUEZ</t>
  </si>
  <si>
    <t>8702 BUSCH OAKS ST</t>
  </si>
  <si>
    <t>WALTER T SMITH</t>
  </si>
  <si>
    <t>JOANNWALTER2@YAHOO.COM</t>
  </si>
  <si>
    <t>8133238472, 8139830324</t>
  </si>
  <si>
    <t>THOMAS WALTER SMITH</t>
  </si>
  <si>
    <t>12414 N 58TH ST APT 69</t>
  </si>
  <si>
    <t>PO BOX 6312</t>
  </si>
  <si>
    <t>PROVIDENCE</t>
  </si>
  <si>
    <t>RI</t>
  </si>
  <si>
    <t>ANTHONY R ROMANO</t>
  </si>
  <si>
    <t>307 BAHAMAS AVE</t>
  </si>
  <si>
    <t>ERIC GRAY</t>
  </si>
  <si>
    <t>WILKINSON JESSICA GRAY</t>
  </si>
  <si>
    <t>407 COURTNEY DR</t>
  </si>
  <si>
    <t>ROBERT J KNUTOWICZ</t>
  </si>
  <si>
    <t>RKNUTOWICZ@GMAIL.COM</t>
  </si>
  <si>
    <t>9808 OVERLOOK DR</t>
  </si>
  <si>
    <t>1111 W GRACE ST</t>
  </si>
  <si>
    <t>EDWIN A NARAIN</t>
  </si>
  <si>
    <t>6703 DUNES LN</t>
  </si>
  <si>
    <t>ANNETTE M BRIDGES</t>
  </si>
  <si>
    <t>ANNETTE_BRIDGES@YAHOO.COM</t>
  </si>
  <si>
    <t>8138179645 DNC, 8138461929, 8139899645 DNC</t>
  </si>
  <si>
    <t>MARK J BRIDGES</t>
  </si>
  <si>
    <t>5088884578 DNC, 8139899645 DNC, 8636823226 DNC</t>
  </si>
  <si>
    <t>719 GRAND CIR</t>
  </si>
  <si>
    <t>LORRAINE null LEUNG</t>
  </si>
  <si>
    <t>LTLEUNG21@HOTMAIL.COM</t>
  </si>
  <si>
    <t>8139893457 DNC</t>
  </si>
  <si>
    <t>YUNG V LEUNG</t>
  </si>
  <si>
    <t>YUNGLEUNG@HOTMAIL.COM</t>
  </si>
  <si>
    <t>7106 WATERSIDE DR # 34</t>
  </si>
  <si>
    <t>10104 COUNT FLEET DR</t>
  </si>
  <si>
    <t>RUSKIN</t>
  </si>
  <si>
    <t>JACKY JEAN-PIERRE</t>
  </si>
  <si>
    <t>LAWRENCE CHARELUS</t>
  </si>
  <si>
    <t>7185 E BANK DR</t>
  </si>
  <si>
    <t>4215 BRUTON RD</t>
  </si>
  <si>
    <t>PLANT CITY</t>
  </si>
  <si>
    <t>AMANDA DURAN</t>
  </si>
  <si>
    <t>RAMON DURAN</t>
  </si>
  <si>
    <t>7145 WATERSIDE DR</t>
  </si>
  <si>
    <t>10240 ESTERO BAY LN</t>
  </si>
  <si>
    <t>MERYEM BERRADA</t>
  </si>
  <si>
    <t>10015 N 52ND ST</t>
  </si>
  <si>
    <t>CARMEN null AVILES</t>
  </si>
  <si>
    <t>DEMITRIUS TOLEDO</t>
  </si>
  <si>
    <t>8716 N 52ND ST</t>
  </si>
  <si>
    <t>BRENDA C VALDEZ</t>
  </si>
  <si>
    <t>8711 N PAWNEE AVE</t>
  </si>
  <si>
    <t>LIN LAN TERRACE</t>
  </si>
  <si>
    <t>HERNANDEZ SADAY ASEN</t>
  </si>
  <si>
    <t>ALONSO ENIA DIAZ</t>
  </si>
  <si>
    <t>507 TERRACE HILL DR</t>
  </si>
  <si>
    <t>ANN BARBARA SPARKS-MCGLINCHY</t>
  </si>
  <si>
    <t>4014 E MILLER AVE</t>
  </si>
  <si>
    <t>RONALD L COX</t>
  </si>
  <si>
    <t>COXRON99@GMAIL.COM</t>
  </si>
  <si>
    <t>7013 WATERSIDE DR # 1</t>
  </si>
  <si>
    <t>2721 EXECUTIVE PARK DR STE 4</t>
  </si>
  <si>
    <t>WESTON</t>
  </si>
  <si>
    <t>MAJU &amp; RO LLC</t>
  </si>
  <si>
    <t>7524 NEEDLE LEAF PL # 26</t>
  </si>
  <si>
    <t>MARILYN DIAZ</t>
  </si>
  <si>
    <t>5215 HOLLAND AVE</t>
  </si>
  <si>
    <t>PO BOX 47001</t>
  </si>
  <si>
    <t>ZOLIA M PEGUERO</t>
  </si>
  <si>
    <t>ALFREDO M RIVERA</t>
  </si>
  <si>
    <t>11802 RAINTREE LAKE LN APT D</t>
  </si>
  <si>
    <t>211 W ALFRED ST</t>
  </si>
  <si>
    <t>DAVID J SIBBITT</t>
  </si>
  <si>
    <t>LESLIE V SIBBITT</t>
  </si>
  <si>
    <t>6329 TREETOP CIR</t>
  </si>
  <si>
    <t>RICHARD A WILLIAMS</t>
  </si>
  <si>
    <t>RAW10023@HOTMAIL.COM</t>
  </si>
  <si>
    <t>6004 LAKETREE LN APT J</t>
  </si>
  <si>
    <t>9450 MEADOW CREST LN</t>
  </si>
  <si>
    <t>CLERMONT</t>
  </si>
  <si>
    <t>KAREN ALLEN</t>
  </si>
  <si>
    <t>FRANCIS RAYMOND ALLEN</t>
  </si>
  <si>
    <t>10902 THERESA ARBOR DR</t>
  </si>
  <si>
    <t>SARA R WILLIAMS</t>
  </si>
  <si>
    <t>SRWILL2000@YAHOO.COM</t>
  </si>
  <si>
    <t>8139883949 DNC</t>
  </si>
  <si>
    <t>RUTH SARA WILLIAMS</t>
  </si>
  <si>
    <t>4439 PERCH ST</t>
  </si>
  <si>
    <t>PAMELA B BURNS</t>
  </si>
  <si>
    <t>PAMELABURNS58@ICLOUD.COM</t>
  </si>
  <si>
    <t>8133176576, 8133400108, 8139857615</t>
  </si>
  <si>
    <t>411 JOYCE AVE</t>
  </si>
  <si>
    <t>WESLEY D CRENSHAW</t>
  </si>
  <si>
    <t>8134682964, 8139898444</t>
  </si>
  <si>
    <t>MARIE M CRENSHAW</t>
  </si>
  <si>
    <t>11714 FIFE AVE</t>
  </si>
  <si>
    <t>ELIZABETH J WOBENSMITH</t>
  </si>
  <si>
    <t>LIZAJW@MSN.COM</t>
  </si>
  <si>
    <t>8134537865 DNC, 8137666003 DNC, 8139851374 DNC</t>
  </si>
  <si>
    <t>JAMES J WOBENSMITH</t>
  </si>
  <si>
    <t>JIMJW30@GMAIL.COM</t>
  </si>
  <si>
    <t>8138438223 DNC, 8139851374 DNC</t>
  </si>
  <si>
    <t>5213 WHITEWAY DR</t>
  </si>
  <si>
    <t>JESSICA ROBERTS</t>
  </si>
  <si>
    <t>4438 PERCH ST</t>
  </si>
  <si>
    <t>JESUS DE PABLO</t>
  </si>
  <si>
    <t>1225 N RIVERHILLS DR</t>
  </si>
  <si>
    <t>PAULA K BENWAY</t>
  </si>
  <si>
    <t>7104 CUMBERLAND PL</t>
  </si>
  <si>
    <t>FRANCISCO null MUNDO</t>
  </si>
  <si>
    <t>MUNDO0217@YAHOO.COM</t>
  </si>
  <si>
    <t>6318931149 DNC, 8133150962, 8139800610</t>
  </si>
  <si>
    <t>MYRTA I MUNDO</t>
  </si>
  <si>
    <t>IDALIA022@HOTMAIL.COM</t>
  </si>
  <si>
    <t>8133179985, 8139800610, 9174212323 DNC</t>
  </si>
  <si>
    <t>6605 WHITEWAY DR</t>
  </si>
  <si>
    <t>BE-ING JENNY TSAI</t>
  </si>
  <si>
    <t>12201 WOOD DUCK PL</t>
  </si>
  <si>
    <t>JOHN S COPE</t>
  </si>
  <si>
    <t>SCOPEY@GMAIL.COM</t>
  </si>
  <si>
    <t>8048828001 DNC, 8134208556, 8134512221</t>
  </si>
  <si>
    <t>XIAOYU null DING</t>
  </si>
  <si>
    <t>9194021959 DNC</t>
  </si>
  <si>
    <t>12305 N 53RD ST</t>
  </si>
  <si>
    <t>CURTIS D GAY</t>
  </si>
  <si>
    <t>6927 GREENHILL PL</t>
  </si>
  <si>
    <t>BARBARA S RICHES</t>
  </si>
  <si>
    <t>ERTARA@AOL.COM</t>
  </si>
  <si>
    <t>ROBERT D RICHES</t>
  </si>
  <si>
    <t>SEHCIRR@AOL.COM</t>
  </si>
  <si>
    <t>8134311839, 8135736337, 8138992246 DNC</t>
  </si>
  <si>
    <t>7505 PITCH PINE CIR # 119</t>
  </si>
  <si>
    <t>7505 PITCH PINE CIR APT B</t>
  </si>
  <si>
    <t>BRYANT L HAITH</t>
  </si>
  <si>
    <t>BOSBOI9@YAHOO.COM</t>
  </si>
  <si>
    <t>8132105032 DNC, 8138336874 DNC, 8139838062 DNC</t>
  </si>
  <si>
    <t>6101 OAK FERN CT</t>
  </si>
  <si>
    <t>JANET A DOW</t>
  </si>
  <si>
    <t>8139253407 DNC, 8139886107 DNC, 8139893920 DNC</t>
  </si>
  <si>
    <t>MICHAEL G DOW</t>
  </si>
  <si>
    <t>MICHAEL_DOW@HOTMAIL.COM</t>
  </si>
  <si>
    <t>8137161499 DNC, 8139253407 DNC, 8139893920 DNC</t>
  </si>
  <si>
    <t>5203 SERENA DR</t>
  </si>
  <si>
    <t>207 DEER PARK AVE</t>
  </si>
  <si>
    <t>JACK MORRISON</t>
  </si>
  <si>
    <t>4907 E 97TH AVE</t>
  </si>
  <si>
    <t>BALLADEEN E MANUEL</t>
  </si>
  <si>
    <t>MANUELRAYBENO56@YAHOO.COM</t>
  </si>
  <si>
    <t>422 SAINT AUGUSTINE AVE</t>
  </si>
  <si>
    <t>DARREN T KOENIG</t>
  </si>
  <si>
    <t>PHISHYBB@YAHOO.COM</t>
  </si>
  <si>
    <t>7274032757, 9897397654 DNC</t>
  </si>
  <si>
    <t>THOMAS DARREN KOENIG</t>
  </si>
  <si>
    <t>518 ROYAL GREENS DR</t>
  </si>
  <si>
    <t>DEBRA S BOHANNAN</t>
  </si>
  <si>
    <t>JOHN R BOHANNAN</t>
  </si>
  <si>
    <t>4702 E YUKON ST</t>
  </si>
  <si>
    <t>JUDY E MORROW</t>
  </si>
  <si>
    <t>TIGGERIFFICTIGGER13@HOTMAIL.COM</t>
  </si>
  <si>
    <t>8133539002 DNC, 8139632301 DNC, 8139851972</t>
  </si>
  <si>
    <t>9223 BELLA TERRAZA WAY</t>
  </si>
  <si>
    <t>GABRIELLE B OPIO</t>
  </si>
  <si>
    <t>10014 N OKLAWAHA AVE</t>
  </si>
  <si>
    <t>11302 GRANDVILLE DR</t>
  </si>
  <si>
    <t>4519 CHEVAL BLVD</t>
  </si>
  <si>
    <t>RUDRE PROPERTY INVESTMENTS INC</t>
  </si>
  <si>
    <t>5009 GAINSVILLE DR</t>
  </si>
  <si>
    <t>NAIMA null HABTI</t>
  </si>
  <si>
    <t>NAIMAHABTI2008@HOTMAIL.COM</t>
  </si>
  <si>
    <t>8133252896, 8139853916</t>
  </si>
  <si>
    <t>516 ROYAL GREENS DR</t>
  </si>
  <si>
    <t>MILEY SANDRA MCRAE</t>
  </si>
  <si>
    <t>11333 STRATTON PARK DR</t>
  </si>
  <si>
    <t>MARIA MARINDA ROBINSON</t>
  </si>
  <si>
    <t>11824 RAINTREE LAKE LN APT C</t>
  </si>
  <si>
    <t>3289 SENNETT CIR</t>
  </si>
  <si>
    <t>OXFORD</t>
  </si>
  <si>
    <t>LISA ZOUMBOULIS</t>
  </si>
  <si>
    <t>ELYSSEOS ZOUMBOULIS</t>
  </si>
  <si>
    <t>6926 N 50TH ST</t>
  </si>
  <si>
    <t>NICOT CARLOS VILLANUEVA</t>
  </si>
  <si>
    <t>VILLANUEVA BELKIS MARTINEZ</t>
  </si>
  <si>
    <t>12009 BRIGHTWATER BLVD</t>
  </si>
  <si>
    <t>PO BOX 8209</t>
  </si>
  <si>
    <t>LAKELAND</t>
  </si>
  <si>
    <t>THOMAS J CHAWK</t>
  </si>
  <si>
    <t>7275960510 DNC</t>
  </si>
  <si>
    <t>SANDRA K COLLINS</t>
  </si>
  <si>
    <t>9302 TAKOMAH TRL</t>
  </si>
  <si>
    <t>2414 LINSEY ST</t>
  </si>
  <si>
    <t>ROSS GEORGE MCCARTHY</t>
  </si>
  <si>
    <t>6607 WHITEWAY DR</t>
  </si>
  <si>
    <t>SMITH ELTON M</t>
  </si>
  <si>
    <t>SMITH DANIELLE ST JEAN</t>
  </si>
  <si>
    <t>4823 E 97TH AVE</t>
  </si>
  <si>
    <t>IVY M MOORE</t>
  </si>
  <si>
    <t>IVYM47@VERIZON.NET</t>
  </si>
  <si>
    <t>8137589072, 8139851492 DNC</t>
  </si>
  <si>
    <t>MARIE IVY MOORE</t>
  </si>
  <si>
    <t>5001 BORDEAUX VILLAGE PL UNIT 101</t>
  </si>
  <si>
    <t>12814 GENEVA GLADE DR</t>
  </si>
  <si>
    <t>DOROTHY CIBOTTI-MCCOURT</t>
  </si>
  <si>
    <t>MARK MCCOURT</t>
  </si>
  <si>
    <t>11335 STRATTON PARK DR</t>
  </si>
  <si>
    <t>16907 MELBA LN</t>
  </si>
  <si>
    <t>SMILEY GUY HOMES LLC</t>
  </si>
  <si>
    <t>5907 GRANDVILLE DR # 18</t>
  </si>
  <si>
    <t>5907 GRANDVILLE DR</t>
  </si>
  <si>
    <t>MICHELLEE C MENDOZA</t>
  </si>
  <si>
    <t>8133408081 DNC, 8138680912 DNC</t>
  </si>
  <si>
    <t>6701 PEACHTREE DR</t>
  </si>
  <si>
    <t>SHARLENE J CARRELL</t>
  </si>
  <si>
    <t>RONALD W CARRELL</t>
  </si>
  <si>
    <t>503 NANTUCKET DR</t>
  </si>
  <si>
    <t>COLONIAL GROVE</t>
  </si>
  <si>
    <t>JAMES E HENDERSON</t>
  </si>
  <si>
    <t>CONTACTHENDERSON@GMAIL.COM</t>
  </si>
  <si>
    <t>8133894475 DNC</t>
  </si>
  <si>
    <t>LEE JAMIE HENDERSON</t>
  </si>
  <si>
    <t>7853 NIAGARA AVE</t>
  </si>
  <si>
    <t>4912 E HILLSBOROUGH AVE</t>
  </si>
  <si>
    <t>BEN CAPITAL INC</t>
  </si>
  <si>
    <t>7106 LAUDER PL</t>
  </si>
  <si>
    <t>3825 26TH ST W</t>
  </si>
  <si>
    <t>BRADENTON</t>
  </si>
  <si>
    <t>LLC ENT MARCTK</t>
  </si>
  <si>
    <t>8313 N RIVER HIGHLANDS PL</t>
  </si>
  <si>
    <t>RIVER HIGHLANDS</t>
  </si>
  <si>
    <t>PO BOX 290577</t>
  </si>
  <si>
    <t>GEORGE BRASCOM</t>
  </si>
  <si>
    <t>7524 NEEDLE LEAF PL # 31</t>
  </si>
  <si>
    <t>10712 AIRVIEW DR</t>
  </si>
  <si>
    <t>INVESTMENTS ROCA TONY</t>
  </si>
  <si>
    <t>8714 N MANDARINE PL</t>
  </si>
  <si>
    <t>817 S WEST SHORE BLVD</t>
  </si>
  <si>
    <t>ARBET GLOBAL INC</t>
  </si>
  <si>
    <t>10201 N NINEVAH RD</t>
  </si>
  <si>
    <t>REGINA ROBERSTENE HINDS-DAIZ</t>
  </si>
  <si>
    <t>SAMUEL I HINDS-DIAZ</t>
  </si>
  <si>
    <t>12710 ENGLISH HILLS CT</t>
  </si>
  <si>
    <t>GREEN RAINTREE PARK LLC</t>
  </si>
  <si>
    <t>6215 S QUEENSWAY DR</t>
  </si>
  <si>
    <t>NASER SAAD</t>
  </si>
  <si>
    <t>13401 ARBOR POINTE CIR # 2O4</t>
  </si>
  <si>
    <t>4317 PORPOISE DR</t>
  </si>
  <si>
    <t>AO PROPCO 1 LLC</t>
  </si>
  <si>
    <t>10018 N 52ND ST</t>
  </si>
  <si>
    <t>5017 DEVON PARK DR</t>
  </si>
  <si>
    <t>MEGHAN K SAMUS</t>
  </si>
  <si>
    <t>JOSEPH SAMUS</t>
  </si>
  <si>
    <t>6610 HEATHERTON CT</t>
  </si>
  <si>
    <t>HEATHERTON HEIGHTS</t>
  </si>
  <si>
    <t>STANLEY A BENTON</t>
  </si>
  <si>
    <t>DEBANEYB@AOL.COM</t>
  </si>
  <si>
    <t>8132392671 DNC</t>
  </si>
  <si>
    <t>506 LANTERN CIR</t>
  </si>
  <si>
    <t>GEORGAS JANET D LIFE ESTATE</t>
  </si>
  <si>
    <t>GEORGAS THOMAS W LIFE ESTATE</t>
  </si>
  <si>
    <t>8743 BUSCH OAKS ST</t>
  </si>
  <si>
    <t>DAISY M GAYNOR</t>
  </si>
  <si>
    <t>REGINEGAYNOR98@GMAIL.COM</t>
  </si>
  <si>
    <t>8136257299, 8139801860</t>
  </si>
  <si>
    <t>4408 TARPON DR</t>
  </si>
  <si>
    <t>ANDREW G IRICK</t>
  </si>
  <si>
    <t>ARICK1010@AOL.COM</t>
  </si>
  <si>
    <t>SIERRA M IRICK</t>
  </si>
  <si>
    <t>MARSHELLE87@GMAIL.COM</t>
  </si>
  <si>
    <t>501 CAROLYNE ST</t>
  </si>
  <si>
    <t>GREG B SHENEMAN</t>
  </si>
  <si>
    <t>SHENEMANG@GMAIL.COM</t>
  </si>
  <si>
    <t>5772 SAN CORDOBA PLZ</t>
  </si>
  <si>
    <t>4408 COBIA DR</t>
  </si>
  <si>
    <t>LEROY J HAGINS</t>
  </si>
  <si>
    <t>SONIA.HIGGINS@GMAIL.COM</t>
  </si>
  <si>
    <t>SONIA S HAGINS</t>
  </si>
  <si>
    <t>SONIASINGLETARY37@GMAIL.COM</t>
  </si>
  <si>
    <t>4727 PURITAN CIR # 623</t>
  </si>
  <si>
    <t>4727 PURITAN CIR</t>
  </si>
  <si>
    <t>GALINA I TRUITT</t>
  </si>
  <si>
    <t>4412 TUNA DR</t>
  </si>
  <si>
    <t>HELEN Y GOULBOURNE</t>
  </si>
  <si>
    <t>HELLFIR01@AOL.COM</t>
  </si>
  <si>
    <t>8135064887, 8139852974 DNC</t>
  </si>
  <si>
    <t>8007 SHARON DR</t>
  </si>
  <si>
    <t>ERICA D CAMPBELL</t>
  </si>
  <si>
    <t>EDCAMPBE@MAIL.USF.EDU</t>
  </si>
  <si>
    <t>8139963317, 8139967548</t>
  </si>
  <si>
    <t>10038 N 52ND ST</t>
  </si>
  <si>
    <t>DEBORAH A HENLEY</t>
  </si>
  <si>
    <t>11107 RICHLYNE ST</t>
  </si>
  <si>
    <t>JEFFREY A HOFFMAN</t>
  </si>
  <si>
    <t>LOLITA J HOFFMAN</t>
  </si>
  <si>
    <t>5008 TERRACE VILLAGE LN</t>
  </si>
  <si>
    <t>TERRACE VILLAGE</t>
  </si>
  <si>
    <t>6304 W HANNA AVE</t>
  </si>
  <si>
    <t>MOISE PECK</t>
  </si>
  <si>
    <t>11327 REGAL SQUARE DR</t>
  </si>
  <si>
    <t>470 TALAVERA RD</t>
  </si>
  <si>
    <t>TRUSTEE KIMBERLY CHI</t>
  </si>
  <si>
    <t>11412 LINARBOR PL</t>
  </si>
  <si>
    <t>ESTELA J NATHANSON</t>
  </si>
  <si>
    <t>JUDYMORT@VERIZON.NET</t>
  </si>
  <si>
    <t>MORTON G NATHANSON</t>
  </si>
  <si>
    <t>8139884448 DNC</t>
  </si>
  <si>
    <t>9810 N 53RD ST</t>
  </si>
  <si>
    <t>GLORIA null VASQUEZ</t>
  </si>
  <si>
    <t>GLORIAKARLEY3@GMAIL.COM</t>
  </si>
  <si>
    <t>8139803898 DNC, 9182343496</t>
  </si>
  <si>
    <t>RAPHEAL VASQUEZ</t>
  </si>
  <si>
    <t>9214 N 52ND ST</t>
  </si>
  <si>
    <t>FELIX E ARROYO</t>
  </si>
  <si>
    <t>ARROYO.FELIX25@GMAIL.COM</t>
  </si>
  <si>
    <t>8433 N RIVER DUNE ST</t>
  </si>
  <si>
    <t>9013 SIENNA MOSS LN</t>
  </si>
  <si>
    <t>PATRICIA FULKS</t>
  </si>
  <si>
    <t>DIANE ANGELA JONES</t>
  </si>
  <si>
    <t>519 S RIVERHILLS DR</t>
  </si>
  <si>
    <t>KIMBERLY R COLE</t>
  </si>
  <si>
    <t>KCOLE0307@GMAIL.COM</t>
  </si>
  <si>
    <t>8133248117, 8134869348</t>
  </si>
  <si>
    <t>WILLIAM L COLE</t>
  </si>
  <si>
    <t>8138179977 DNC, 8139860879, 8139868516 DNC</t>
  </si>
  <si>
    <t>9704 N PAWNEE AVE</t>
  </si>
  <si>
    <t>JESSICA E BARAHONA</t>
  </si>
  <si>
    <t>7119 E BANK DR</t>
  </si>
  <si>
    <t>LAVERN L ASH</t>
  </si>
  <si>
    <t>8132401491 DNC, 8139885993 DNC</t>
  </si>
  <si>
    <t>12904 RAIN FOREST ST</t>
  </si>
  <si>
    <t>EUGENIA T HALL</t>
  </si>
  <si>
    <t>SHAWNLANGLEYHALL@GMAIL.COM</t>
  </si>
  <si>
    <t>8133911835 DNC, 8137602629 DNC, 8139801598</t>
  </si>
  <si>
    <t>4601 E YUKON ST</t>
  </si>
  <si>
    <t>FALCICIA null CREW</t>
  </si>
  <si>
    <t>FDCREW3@GMAIL.COM</t>
  </si>
  <si>
    <t>FALCICA D CREW</t>
  </si>
  <si>
    <t>8415 N 46TH ST</t>
  </si>
  <si>
    <t>GARCIA YOHANDRIS CRESPO</t>
  </si>
  <si>
    <t>WAYNE MICHAEL PLACE</t>
  </si>
  <si>
    <t>13371 ARBOR POINTE CIR APT 102</t>
  </si>
  <si>
    <t>76 MILL RIVER DR</t>
  </si>
  <si>
    <t>MAPLE</t>
  </si>
  <si>
    <t>L6A 0</t>
  </si>
  <si>
    <t>MACORI REALTY LLC</t>
  </si>
  <si>
    <t>12701 ENGLISH HILLS CT APT D</t>
  </si>
  <si>
    <t>5003 PARADE ST</t>
  </si>
  <si>
    <t>DEBORAH MARTIN SAN</t>
  </si>
  <si>
    <t>BRIDGETTE DELCASTILLO</t>
  </si>
  <si>
    <t>4413 DOLPHIN DR</t>
  </si>
  <si>
    <t>JUAN C CASAMAYOR</t>
  </si>
  <si>
    <t>6603 GLENCOE DR</t>
  </si>
  <si>
    <t>JEROLD KUNTZ</t>
  </si>
  <si>
    <t>DEBORAH A KUNTZ</t>
  </si>
  <si>
    <t>9240 N 52ND ST</t>
  </si>
  <si>
    <t>PATRICK J MEYER</t>
  </si>
  <si>
    <t>BRANDI.NICOAL.MEYER@GMAIL.COM</t>
  </si>
  <si>
    <t>8133742690 DNC, 8136954429</t>
  </si>
  <si>
    <t>722 DOWNS AVE</t>
  </si>
  <si>
    <t>ERIKA V MARTINEZ</t>
  </si>
  <si>
    <t>MARTINEZ.EV@GMAIL.COM</t>
  </si>
  <si>
    <t>4074899473, 9196278150</t>
  </si>
  <si>
    <t>5219 BLANE DR</t>
  </si>
  <si>
    <t>9852 OVERLOOK DR</t>
  </si>
  <si>
    <t>SHEFIK TASHI</t>
  </si>
  <si>
    <t>SHEFIKAT TASHI</t>
  </si>
  <si>
    <t>515 MONTROSE AVE</t>
  </si>
  <si>
    <t>KELLY L PANTER</t>
  </si>
  <si>
    <t>VARMIT65@ATT.NET</t>
  </si>
  <si>
    <t>8133104055 DNC, 8134828383 DNC, 8139880027 DNC</t>
  </si>
  <si>
    <t>8727 N TEMPLE AVE</t>
  </si>
  <si>
    <t>6150 MARSH TRAIL DR</t>
  </si>
  <si>
    <t>MERCEY BUJUNMI AYENI</t>
  </si>
  <si>
    <t>502 BROXBURN AVE</t>
  </si>
  <si>
    <t>FREDERICK C SUMNER</t>
  </si>
  <si>
    <t>GENERAL123@ATT.NET</t>
  </si>
  <si>
    <t>8133346655 DNC, 8135038107, 8139890515 DNC</t>
  </si>
  <si>
    <t>11305 LINBANKS PL</t>
  </si>
  <si>
    <t>529 GARRARD DR</t>
  </si>
  <si>
    <t>BARRON GRACE STEWART</t>
  </si>
  <si>
    <t>9302 N HARTTS DR</t>
  </si>
  <si>
    <t>7801 CAPWOOD AVE</t>
  </si>
  <si>
    <t>YAHYAH Y SORATHIA</t>
  </si>
  <si>
    <t>7111 N 50TH ST</t>
  </si>
  <si>
    <t>JOSEPH A TRIBBLE</t>
  </si>
  <si>
    <t>JTRIBBLE30@GMAIL.COM</t>
  </si>
  <si>
    <t>8133744489, 8133998832 DNC</t>
  </si>
  <si>
    <t>SAMANTHA LEVINE-TRIBBLE</t>
  </si>
  <si>
    <t>6104 E 112TH AVE</t>
  </si>
  <si>
    <t>MOHAMED null BRICHA</t>
  </si>
  <si>
    <t>WILDWINGAUGUSTASOUND@GMAIL.COM</t>
  </si>
  <si>
    <t>8138503415 DNC, 8139857179</t>
  </si>
  <si>
    <t>5196 SUNRIDGE PALMS DR</t>
  </si>
  <si>
    <t>GENE P DAVIS</t>
  </si>
  <si>
    <t>526 BROXBURN AVE</t>
  </si>
  <si>
    <t>RUTH A MIRACLE</t>
  </si>
  <si>
    <t>11806 SKYLAKE PL</t>
  </si>
  <si>
    <t>405 GLEN RIDGE AVE</t>
  </si>
  <si>
    <t>JACQUELINE L PHILLIPPE</t>
  </si>
  <si>
    <t>7104 WRENWOOD CIR</t>
  </si>
  <si>
    <t>16012 AMBERLY DR</t>
  </si>
  <si>
    <t>HAPPINESS HOLDINGS</t>
  </si>
  <si>
    <t>4112 E OKARA RD</t>
  </si>
  <si>
    <t>HERIBERTO R RIVERA</t>
  </si>
  <si>
    <t>HERIBERTORIVERA45@YAHOO.COM</t>
  </si>
  <si>
    <t>8132529251, 8139852474 DNC, 8139856906</t>
  </si>
  <si>
    <t>JOHANNY Y BATISTA</t>
  </si>
  <si>
    <t>JOHANNYBATISTA62@GMAIL.COM</t>
  </si>
  <si>
    <t>4112 E RICHMERE ST</t>
  </si>
  <si>
    <t>SARAH J PISTOLE</t>
  </si>
  <si>
    <t>5713 BRATTON DR</t>
  </si>
  <si>
    <t>DOUGLAS S DANNA</t>
  </si>
  <si>
    <t>PINHYD@GMAIL.COM</t>
  </si>
  <si>
    <t>8133892597 DNC</t>
  </si>
  <si>
    <t>4610 SHAD ST</t>
  </si>
  <si>
    <t>LYNN SAHRI MEZA</t>
  </si>
  <si>
    <t>6002 LAKETREE LN APT N</t>
  </si>
  <si>
    <t>3634 SWANS LANDING DR</t>
  </si>
  <si>
    <t>TRUSTEE AUGUSTUS TAYLOR</t>
  </si>
  <si>
    <t>TAYLOR AGUSTUS THE</t>
  </si>
  <si>
    <t>307 BELLE VIEW AVE</t>
  </si>
  <si>
    <t>RODNEY J WRAY</t>
  </si>
  <si>
    <t>CORVETTE80@AOL.COM</t>
  </si>
  <si>
    <t>8138994222, 8566787411 DNC</t>
  </si>
  <si>
    <t>415 BON AIRE AVE</t>
  </si>
  <si>
    <t>KASEY H BOCKOSKI</t>
  </si>
  <si>
    <t>KASEY.BOCKOSKI@GMAIL.COM</t>
  </si>
  <si>
    <t>8637351901 DNC, 8638321825 DNC</t>
  </si>
  <si>
    <t>STEVEN M BOCKOSKI</t>
  </si>
  <si>
    <t>VGZERO@YAHOO.COM</t>
  </si>
  <si>
    <t>11402 LINARBOR PL</t>
  </si>
  <si>
    <t>SARA A HENSCHEN</t>
  </si>
  <si>
    <t>RANDALL N HENSCHEN</t>
  </si>
  <si>
    <t>5205 PINE MILL CT</t>
  </si>
  <si>
    <t>5419 MERRITT ISLAND DR</t>
  </si>
  <si>
    <t>MERRITT ISLAND</t>
  </si>
  <si>
    <t>PENCE AT MIND HOLDINGS LLC</t>
  </si>
  <si>
    <t>1102 W RIVER DR</t>
  </si>
  <si>
    <t>CLAIR L BROOKS</t>
  </si>
  <si>
    <t>9812 N 53RD ST</t>
  </si>
  <si>
    <t>TORRES DAVID ESTATE OF</t>
  </si>
  <si>
    <t>4001 DOLPHIN DR</t>
  </si>
  <si>
    <t>JOSHUA STAVRAKOGLOU</t>
  </si>
  <si>
    <t>5002 BORDEAUX VILLAGE PL UNIT 102</t>
  </si>
  <si>
    <t>MERY DANNA</t>
  </si>
  <si>
    <t>4936 E YUKON ST</t>
  </si>
  <si>
    <t>GUI Y ZHENG</t>
  </si>
  <si>
    <t>MINLING L ZHENG</t>
  </si>
  <si>
    <t>ZHENG@FUSE.NET</t>
  </si>
  <si>
    <t>6462337109, 6462360898</t>
  </si>
  <si>
    <t>11506 HUMBER PL</t>
  </si>
  <si>
    <t>JANICE J GOH</t>
  </si>
  <si>
    <t>JANICEGOH4@GMAIL.COM</t>
  </si>
  <si>
    <t>8132471896, 8139907998</t>
  </si>
  <si>
    <t>RYAN MEADE GOUGEON</t>
  </si>
  <si>
    <t>5213 HOLLAND AVE</t>
  </si>
  <si>
    <t>DEBORAH J LEWIS</t>
  </si>
  <si>
    <t>8133828530 DNC, 8138992063 DNC</t>
  </si>
  <si>
    <t>4607 SHAD ST</t>
  </si>
  <si>
    <t>SOPHIA M MAYO</t>
  </si>
  <si>
    <t>11810 FOXRUN LN</t>
  </si>
  <si>
    <t>MARK D LEWIS</t>
  </si>
  <si>
    <t>ESTREETMAN@ATT.NET</t>
  </si>
  <si>
    <t>3049067826 DNC</t>
  </si>
  <si>
    <t>FRANCESCA M ARNONE-LEWIS</t>
  </si>
  <si>
    <t>10208 N PAWNEE AVE</t>
  </si>
  <si>
    <t>2601 N 22ND ST</t>
  </si>
  <si>
    <t>TOUCHET FLORIDA LLC</t>
  </si>
  <si>
    <t>505 BROXBURN AVE</t>
  </si>
  <si>
    <t>CASSONDRA N PAVLATOS</t>
  </si>
  <si>
    <t>CASSONDRA99@GMAIL.COM</t>
  </si>
  <si>
    <t>6907 GREENHILL PL</t>
  </si>
  <si>
    <t>RITA M LANDALL</t>
  </si>
  <si>
    <t>ROB-RITALANDALL@VERIZON.NET</t>
  </si>
  <si>
    <t>ROBERT D LANDALL</t>
  </si>
  <si>
    <t>8133908619 DNC, 8134176203, 8138990084</t>
  </si>
  <si>
    <t>11706 SYCAMORE PL</t>
  </si>
  <si>
    <t>AUGUSTO null SOLANO</t>
  </si>
  <si>
    <t>SOLANO1994@HOTMAIL.COM</t>
  </si>
  <si>
    <t>8132637082 DNC, 8139848525 DNC</t>
  </si>
  <si>
    <t>SHANNON L SOLANO</t>
  </si>
  <si>
    <t>8132634673 DNC, 8132637082 DNC, 8139848525 DNC</t>
  </si>
  <si>
    <t>13403 ARBOR POINTE CIR APT 303</t>
  </si>
  <si>
    <t>6217 GOLDENMOSS WAY</t>
  </si>
  <si>
    <t>18303 FELSPAR WAY</t>
  </si>
  <si>
    <t>MARIA GINA MCLAIN</t>
  </si>
  <si>
    <t>LANIER DENNIS MCLAIN</t>
  </si>
  <si>
    <t>9849 N 52ND ST</t>
  </si>
  <si>
    <t>16003 PENWOOD DR</t>
  </si>
  <si>
    <t>KUJTIM LATIFI</t>
  </si>
  <si>
    <t>ERJETA TOSKA</t>
  </si>
  <si>
    <t>5143 PURITAN CIR</t>
  </si>
  <si>
    <t>7120 BONITO ST</t>
  </si>
  <si>
    <t>TAVARIS R JOHNSON</t>
  </si>
  <si>
    <t>TAVARIS.JOHNSON@FRONTIERNET.NE</t>
  </si>
  <si>
    <t>7276690391 DNC, 8139879640, 9412846459</t>
  </si>
  <si>
    <t>5613 OAKLAND DR</t>
  </si>
  <si>
    <t>MALISSA W DANIELS</t>
  </si>
  <si>
    <t>DANIELS.MALISSA@GMAIL.COM</t>
  </si>
  <si>
    <t>4072516370 DNC, 8134044350, 8139140092</t>
  </si>
  <si>
    <t>6317 JACQUELINE ARBOR DR</t>
  </si>
  <si>
    <t>6016 HARWELL ESTATES DR</t>
  </si>
  <si>
    <t>MARIE SHELIA MILLER</t>
  </si>
  <si>
    <t>6111 E 110TH AVE</t>
  </si>
  <si>
    <t>BRENTON A STITCHELL</t>
  </si>
  <si>
    <t>SAGITTA1354@YAHOO.COM</t>
  </si>
  <si>
    <t>7182823212 DNC, 7182825691 DNC</t>
  </si>
  <si>
    <t>PATRICIA O STITCHELL</t>
  </si>
  <si>
    <t>12711 ENGLISH HILLS CT APT B</t>
  </si>
  <si>
    <t>4115 E RICHMERE ST</t>
  </si>
  <si>
    <t>ANNETTE P JONES</t>
  </si>
  <si>
    <t>BIGTOEJONES38@GMAIL.COM</t>
  </si>
  <si>
    <t>8139858112 DNC, 8139886407 DNC</t>
  </si>
  <si>
    <t>5824 NATURE TERRACE CV</t>
  </si>
  <si>
    <t>6109 WHITEWAY DR</t>
  </si>
  <si>
    <t>CHRISTINA L MAYORGA</t>
  </si>
  <si>
    <t>CMAYORGA@VERIZON.NET</t>
  </si>
  <si>
    <t>3525230318 DNC, 8132302236, 8139806270</t>
  </si>
  <si>
    <t>ERIK D MAYORGA</t>
  </si>
  <si>
    <t>3525230318 DNC, 8132054957, 8132302236</t>
  </si>
  <si>
    <t>11717 RAINTREE VILLAGE BLVD APT C</t>
  </si>
  <si>
    <t>LENORA M GORDON</t>
  </si>
  <si>
    <t>LENORAGORDON@HOTMAIL.COM</t>
  </si>
  <si>
    <t>8134223616, 8136107115</t>
  </si>
  <si>
    <t>LEONARD KEVIN JOHNSON</t>
  </si>
  <si>
    <t>7510 PRESLEY PL # 103</t>
  </si>
  <si>
    <t>701 BRICKELL KEY BLVD APT 1510</t>
  </si>
  <si>
    <t>CONSULCRET LLC</t>
  </si>
  <si>
    <t>429 MONTROSE AVE</t>
  </si>
  <si>
    <t>SARAH E HANLON</t>
  </si>
  <si>
    <t>NARAHSORMAN@HOTMAIL.COM</t>
  </si>
  <si>
    <t>8139431076 DNC</t>
  </si>
  <si>
    <t>TIMOTHY M HANLON</t>
  </si>
  <si>
    <t>THANLON10@GMAIL.COM</t>
  </si>
  <si>
    <t>8137630390 DNC</t>
  </si>
  <si>
    <t>7810 GARRISON ST</t>
  </si>
  <si>
    <t>DERRICK L DUBOSE</t>
  </si>
  <si>
    <t>DUBOSEDLD@GMAIL.COM</t>
  </si>
  <si>
    <t>8133168557, 8139844503 DNC, 8139929990</t>
  </si>
  <si>
    <t>LINDA DUBOSE</t>
  </si>
  <si>
    <t>5010 TERRACE PALMS CIR UNIT 101</t>
  </si>
  <si>
    <t>SAIMA KHAN</t>
  </si>
  <si>
    <t>ULLAH HEDAYAT KHAN</t>
  </si>
  <si>
    <t>626 GAIL AVE</t>
  </si>
  <si>
    <t>KAREN A ADLER</t>
  </si>
  <si>
    <t>AWONDERFULLYMADE@AOL.COM</t>
  </si>
  <si>
    <t>8139886954 DNC</t>
  </si>
  <si>
    <t>PETE J ADLER</t>
  </si>
  <si>
    <t>10407 N OJUS DR</t>
  </si>
  <si>
    <t>FRANCES V MEEKS</t>
  </si>
  <si>
    <t>FMEEKSLEE@YAHOO.COM</t>
  </si>
  <si>
    <t>4784537431 DNC, 8133839503 DNC, 8134825639 DNC</t>
  </si>
  <si>
    <t>JAMES L MEEKS</t>
  </si>
  <si>
    <t>516 TERRACE HILL DR</t>
  </si>
  <si>
    <t>KARA M TUBBS</t>
  </si>
  <si>
    <t>CTUBBS@SUNCOASTCHEMICALS.COM</t>
  </si>
  <si>
    <t>8136258170 DNC, 8139801716 DNC</t>
  </si>
  <si>
    <t>CHRISTOPHER C TUBBS</t>
  </si>
  <si>
    <t>404 BULLARD PKWY</t>
  </si>
  <si>
    <t>409 BILTMORE AVE</t>
  </si>
  <si>
    <t>5315 RAINBOW DR</t>
  </si>
  <si>
    <t>PO BOX 291553</t>
  </si>
  <si>
    <t>RODE S PRATTS</t>
  </si>
  <si>
    <t>TUREINAAQUI@GMAIL.COM</t>
  </si>
  <si>
    <t>8134847414, 8139658166</t>
  </si>
  <si>
    <t>818 E RIVER DR</t>
  </si>
  <si>
    <t>SARAH MARZULLI</t>
  </si>
  <si>
    <t>6942 TROUT ST</t>
  </si>
  <si>
    <t>MERLANDO CORLIS</t>
  </si>
  <si>
    <t>COLEEN CORLIS</t>
  </si>
  <si>
    <t>700 VANDERBAKER RD</t>
  </si>
  <si>
    <t>8761 N 56TH ST # 291338</t>
  </si>
  <si>
    <t>LIZBETH POTTS</t>
  </si>
  <si>
    <t>MICHAEL A GEIGER</t>
  </si>
  <si>
    <t>406 BELLE VIEW AVE</t>
  </si>
  <si>
    <t>MARLON ROJAS</t>
  </si>
  <si>
    <t>5715 LAS VENTANAS DR</t>
  </si>
  <si>
    <t>6621 JENNIFER DR</t>
  </si>
  <si>
    <t>DON W DZIAGWA</t>
  </si>
  <si>
    <t>TBIGIRL2@YAHOO.COM</t>
  </si>
  <si>
    <t>8138170804, 8138179002 DNC, 8138179010 DNC</t>
  </si>
  <si>
    <t>MARY E DZIAGWA</t>
  </si>
  <si>
    <t>8138179010 DNC</t>
  </si>
  <si>
    <t>8706 N TEMPLE AVE</t>
  </si>
  <si>
    <t>DELMER J URBINA</t>
  </si>
  <si>
    <t>8139287772 DNC, 8139853306 DNC</t>
  </si>
  <si>
    <t>GISELA A URBINA</t>
  </si>
  <si>
    <t>FAMILIA.URBINA@HOTMAIL.COM</t>
  </si>
  <si>
    <t>8139853306 DNC</t>
  </si>
  <si>
    <t>309 BELLE VIEW AVE</t>
  </si>
  <si>
    <t>JOHN C THRIFT</t>
  </si>
  <si>
    <t>THRIFTJC3@YAHOO.COM</t>
  </si>
  <si>
    <t>8132856481, 8138173137</t>
  </si>
  <si>
    <t>SHEILA M THRIFT</t>
  </si>
  <si>
    <t>103 FOREST PARK AVE</t>
  </si>
  <si>
    <t>TEMPLE TERRACE GARDENS NO 2</t>
  </si>
  <si>
    <t>ANA G FUENTES</t>
  </si>
  <si>
    <t>CESAR JULIO FUENTES</t>
  </si>
  <si>
    <t>6121 E 111TH AVE</t>
  </si>
  <si>
    <t>CATHERINE M SLAGLE</t>
  </si>
  <si>
    <t>KSLAGLE78@AOL.COM</t>
  </si>
  <si>
    <t>8139854509 DNC</t>
  </si>
  <si>
    <t>11883 RAINTREE DR</t>
  </si>
  <si>
    <t>BEVERLY E CAYLOR</t>
  </si>
  <si>
    <t>REXCAYLOR@YAHOO.COM</t>
  </si>
  <si>
    <t>8139883524 DNC</t>
  </si>
  <si>
    <t>REX E CAYLOR</t>
  </si>
  <si>
    <t>9813 N HARTTS DR</t>
  </si>
  <si>
    <t>RICHARD null RIOS</t>
  </si>
  <si>
    <t>CHINCHILLA.DAKILLA@YAHOO.COM</t>
  </si>
  <si>
    <t>4128775917 DNC, 8139857140, 8139881828</t>
  </si>
  <si>
    <t>7140 WRENWOOD CIR</t>
  </si>
  <si>
    <t>WANDA C DANIEL</t>
  </si>
  <si>
    <t>WANDANIEL76@GMAIL.COM</t>
  </si>
  <si>
    <t>8137840699 DNC, 8139885373 DNC</t>
  </si>
  <si>
    <t>CLARENCE E DANIEL</t>
  </si>
  <si>
    <t>4606 E REGNAS AVE</t>
  </si>
  <si>
    <t>CARLOS DELGADO MERCADO</t>
  </si>
  <si>
    <t>11341 STRATTON PARK DR</t>
  </si>
  <si>
    <t>MICHELLE D HENRY</t>
  </si>
  <si>
    <t>8133167942, 8135981249</t>
  </si>
  <si>
    <t>5116 ROLLING HILLS CT</t>
  </si>
  <si>
    <t>NORMA CASTRO-RODRIGUEZ</t>
  </si>
  <si>
    <t>EDGARDO ROMAN</t>
  </si>
  <si>
    <t>10802 N 50TH ST</t>
  </si>
  <si>
    <t>DAVID W MATTHEWS</t>
  </si>
  <si>
    <t>7508 NEEDLE LEAF PL # 59</t>
  </si>
  <si>
    <t>7508C NEEDLE LEAF PL # 59</t>
  </si>
  <si>
    <t>BRIAN J WADSWORTH</t>
  </si>
  <si>
    <t>10307 N MYRTLE ST</t>
  </si>
  <si>
    <t>LATISA E RIGGINS</t>
  </si>
  <si>
    <t>CAROLYN TAYLOR</t>
  </si>
  <si>
    <t>6711 DRIFTING SANDS RD</t>
  </si>
  <si>
    <t>DENNIS W GILES</t>
  </si>
  <si>
    <t>GILESEDD@HOTMAIL.COM</t>
  </si>
  <si>
    <t>8136295713 DNC, 8139892768 DNC</t>
  </si>
  <si>
    <t>ELIZABETH D GILES</t>
  </si>
  <si>
    <t>5602 ASHLEY OAKS DR APT 19</t>
  </si>
  <si>
    <t>JOLANTA KREMPIN</t>
  </si>
  <si>
    <t>GRZEGORZ GRZELAK</t>
  </si>
  <si>
    <t>10905 VICTORIA ARBOR WAY</t>
  </si>
  <si>
    <t>LORENZA A BOLANOS</t>
  </si>
  <si>
    <t>EDWINBOLANOS@HOTMAIL.COM</t>
  </si>
  <si>
    <t>7183870557 DNC</t>
  </si>
  <si>
    <t>4225 SANDALWOOD CIR</t>
  </si>
  <si>
    <t>4225 S SANDALWOOD CIR</t>
  </si>
  <si>
    <t>FAYE MCNATT</t>
  </si>
  <si>
    <t>4111 E RICHMERE ST</t>
  </si>
  <si>
    <t>4113 E RICHMERE ST</t>
  </si>
  <si>
    <t>MICHAEL J CABRERA</t>
  </si>
  <si>
    <t>5752 SAN CORDOBA PLZ</t>
  </si>
  <si>
    <t>8603 N GREENWOOD AVE</t>
  </si>
  <si>
    <t>PO BOX 291745</t>
  </si>
  <si>
    <t>CARMETA null RODGERS</t>
  </si>
  <si>
    <t>8139858368 DNC</t>
  </si>
  <si>
    <t>419 BELLE CLAIRE AVE</t>
  </si>
  <si>
    <t>901 KIRKCALDY WAY</t>
  </si>
  <si>
    <t>DEWAIN HAMPTON THOMAS</t>
  </si>
  <si>
    <t>WARREN HUBERT THOMAS</t>
  </si>
  <si>
    <t>5310 TEMPLE HEIGHTS RD</t>
  </si>
  <si>
    <t>9215 DAYFLOWER DR</t>
  </si>
  <si>
    <t>KATY</t>
  </si>
  <si>
    <t>KATY SHI YUN</t>
  </si>
  <si>
    <t>5592 GRANADA BLVD APT 101</t>
  </si>
  <si>
    <t>7011 SAN RAMON PL</t>
  </si>
  <si>
    <t>5596 GRANADA BLVD LLC</t>
  </si>
  <si>
    <t>12916 RAIN FOREST ST</t>
  </si>
  <si>
    <t>VICTOR E VENTOR</t>
  </si>
  <si>
    <t>VVENTOR@GMAIL.COM</t>
  </si>
  <si>
    <t>8133267213, 8139563033 DNC</t>
  </si>
  <si>
    <t>EUGENE VICTOR VENTOR</t>
  </si>
  <si>
    <t>4808 E 98TH AVE</t>
  </si>
  <si>
    <t>PO BOX 47934</t>
  </si>
  <si>
    <t>MARIA M CARRASQUILLO</t>
  </si>
  <si>
    <t>LOURDES CARMEN ARROYO</t>
  </si>
  <si>
    <t>307 DEER PARK AVE</t>
  </si>
  <si>
    <t>CHARLES W BASTON</t>
  </si>
  <si>
    <t>CHARLES W THE</t>
  </si>
  <si>
    <t>5716 LAS VENTANAS DR</t>
  </si>
  <si>
    <t>4223 E MILLER AVE</t>
  </si>
  <si>
    <t>CYNTHIA E BROOKS</t>
  </si>
  <si>
    <t>CLB509@YAHOO.COM</t>
  </si>
  <si>
    <t>8139656866 DNC, 8139848072 DNC</t>
  </si>
  <si>
    <t>7108 WRENWOOD CIR</t>
  </si>
  <si>
    <t>RUBY A COLLIER-RODRIGUEZ</t>
  </si>
  <si>
    <t>7144 E BANK DR # 205</t>
  </si>
  <si>
    <t>120 MOUNTAIN WAY</t>
  </si>
  <si>
    <t>COVINGTON</t>
  </si>
  <si>
    <t>RANDELL S GREGORY</t>
  </si>
  <si>
    <t>NANNETTE LYNNE GREGORY</t>
  </si>
  <si>
    <t>519 HERCHEL DR</t>
  </si>
  <si>
    <t>WILLIAM M COPELAND</t>
  </si>
  <si>
    <t>RES008HE@VERIZON.NET</t>
  </si>
  <si>
    <t>8133402024 DNC, 8139802001</t>
  </si>
  <si>
    <t>9620 N CONNECHUSETT RD</t>
  </si>
  <si>
    <t>31455 BURNHAM WAY</t>
  </si>
  <si>
    <t>HAYWARD</t>
  </si>
  <si>
    <t>XIAOLI CHEN</t>
  </si>
  <si>
    <t>EDWARD MOY</t>
  </si>
  <si>
    <t>5157 PURITAN CIR # 905</t>
  </si>
  <si>
    <t>4108 MEADE WAY</t>
  </si>
  <si>
    <t>WEST PALM BEACH</t>
  </si>
  <si>
    <t>ROLAN L DAJAY</t>
  </si>
  <si>
    <t>ROLAN.DAJAY@YAHOO.COM</t>
  </si>
  <si>
    <t>5614718821 DNC</t>
  </si>
  <si>
    <t>ROSALIE DAJAY</t>
  </si>
  <si>
    <t>9814 N 53RD ST</t>
  </si>
  <si>
    <t>CRISTINA NICOLE RODRIGUEZ</t>
  </si>
  <si>
    <t>9242 N 52ND ST</t>
  </si>
  <si>
    <t>GREGINA S SMILEY</t>
  </si>
  <si>
    <t>ASMILEY1@COMCAST.NET</t>
  </si>
  <si>
    <t>8139718030, 8139891017 DNC</t>
  </si>
  <si>
    <t>5134 PURITAN CIR</t>
  </si>
  <si>
    <t>5134 PURITAN CIR # 1321</t>
  </si>
  <si>
    <t>TEERAPAT CHARUKITPAISARN</t>
  </si>
  <si>
    <t>4409 SNAPPER ST</t>
  </si>
  <si>
    <t>ARTHUR C SHELLMAN</t>
  </si>
  <si>
    <t>ARTHURSHELLMAN42@HOTMAIL.COM</t>
  </si>
  <si>
    <t>ALICIA SHELLMAN</t>
  </si>
  <si>
    <t>307 DRUID HILLS RD</t>
  </si>
  <si>
    <t>GREGGORY S KEITH</t>
  </si>
  <si>
    <t>CANELISA@YAHOO.COM</t>
  </si>
  <si>
    <t>8135035978 DNC, 8138061645 DNC, 8139806568 DNC</t>
  </si>
  <si>
    <t>CARMEN KEITH</t>
  </si>
  <si>
    <t>4406 PORPOISE DR</t>
  </si>
  <si>
    <t>JESUS REINA</t>
  </si>
  <si>
    <t>13010 N 52ND ST</t>
  </si>
  <si>
    <t>720 BROOKER CREEK BLVD STE 206</t>
  </si>
  <si>
    <t>OLDSMAR</t>
  </si>
  <si>
    <t>HUNTINGTON BY THE CAMPUS HOMEOWNERS ASSOC</t>
  </si>
  <si>
    <t>5592 GRANADA BLVD APT 202</t>
  </si>
  <si>
    <t>10701 N MYRTLE ST</t>
  </si>
  <si>
    <t>FRANZ R JONES</t>
  </si>
  <si>
    <t>MARJONES81@HOTMAIL.COM</t>
  </si>
  <si>
    <t>MARIA J JONES</t>
  </si>
  <si>
    <t>MARJONES81@MSN.COM</t>
  </si>
  <si>
    <t>8133259571 DNC, 8133259573 DNC, 8139850198 DNC</t>
  </si>
  <si>
    <t>114 OAK RIDGE AVE</t>
  </si>
  <si>
    <t>DALE J MCKELVIE</t>
  </si>
  <si>
    <t>DJMJ1970@GMAIL.COM</t>
  </si>
  <si>
    <t>3527320903, 8139882312 DNC, 8139885580 DNC</t>
  </si>
  <si>
    <t>11709 RAINTREE DR</t>
  </si>
  <si>
    <t>MURPHY</t>
  </si>
  <si>
    <t>SEAN W MURPHY</t>
  </si>
  <si>
    <t>MURPHSEAN@ADDRESS.COM</t>
  </si>
  <si>
    <t>8132448515 DNC, 8139883944 DNC</t>
  </si>
  <si>
    <t>4214 E 99TH AVE</t>
  </si>
  <si>
    <t>SUKHRAM null BIPAT</t>
  </si>
  <si>
    <t>8133838127, 8138465944 DNC</t>
  </si>
  <si>
    <t>BIPAT ANGAD</t>
  </si>
  <si>
    <t>8717 OVERLOOK DR</t>
  </si>
  <si>
    <t>JUANITA C TACKETT</t>
  </si>
  <si>
    <t>JCTACKETT2002@YAHOO.COM</t>
  </si>
  <si>
    <t>8139880017 DNC</t>
  </si>
  <si>
    <t>THOMAS null TACKETT</t>
  </si>
  <si>
    <t>8139880017 DNC, 8139975908</t>
  </si>
  <si>
    <t>215 DEER PARK AVE</t>
  </si>
  <si>
    <t>IMMACULA null QUERETTE</t>
  </si>
  <si>
    <t>IMMALOVE1@HOTMAIL.COM</t>
  </si>
  <si>
    <t>8139655523 DNC, 8139657604</t>
  </si>
  <si>
    <t>NEBERT null QUERETTE</t>
  </si>
  <si>
    <t>QUERETTENEBERT@YAHOO.COM</t>
  </si>
  <si>
    <t>332 BAHAMAS AVE</t>
  </si>
  <si>
    <t>PAYNE LORI SANDERS LIFE ESTATE</t>
  </si>
  <si>
    <t>PAYNE BRYAN W LIFE ESTATE</t>
  </si>
  <si>
    <t>7508 NEEDLE LEAF PL # 60</t>
  </si>
  <si>
    <t>7508 NEEDLE LEAF PL APT D</t>
  </si>
  <si>
    <t>TINA R MONLIN</t>
  </si>
  <si>
    <t>TINA.R.MONLIN@GMAIL.COM</t>
  </si>
  <si>
    <t>8136241320, 8138992991, 8139885470</t>
  </si>
  <si>
    <t>4615 E SENECA AVE</t>
  </si>
  <si>
    <t>AMY N DRAKE</t>
  </si>
  <si>
    <t>PEANUTDRAKE@YAHOO.COM</t>
  </si>
  <si>
    <t>8134535655 DNC, 8136444000</t>
  </si>
  <si>
    <t>509 GARRARD DR</t>
  </si>
  <si>
    <t>1821 SHOREHAM DR</t>
  </si>
  <si>
    <t>GLORIA M KARES</t>
  </si>
  <si>
    <t>GKARES@VERIZON.NET</t>
  </si>
  <si>
    <t>8132453424 DNC, 8139858519 DNC</t>
  </si>
  <si>
    <t>5215 E SENECA AVE</t>
  </si>
  <si>
    <t>REGIS MAGANA-CASTANEDA</t>
  </si>
  <si>
    <t>CAROLINA HILDA TOBAR</t>
  </si>
  <si>
    <t>10013 N HYALEAH RD</t>
  </si>
  <si>
    <t>CARLOS IGELSIAS</t>
  </si>
  <si>
    <t>9616 N OKLAWAHA AVE # 1/2</t>
  </si>
  <si>
    <t>5106 E 127TH AVE</t>
  </si>
  <si>
    <t>TYLER A WILSON</t>
  </si>
  <si>
    <t>WILSONTY6787@GMAIL.COM</t>
  </si>
  <si>
    <t>4122790636 DNC</t>
  </si>
  <si>
    <t>10914 N 61ST ST</t>
  </si>
  <si>
    <t>MARVIN THOMAS KIRKLAND</t>
  </si>
  <si>
    <t>TRUST FAMILY KIRLAND</t>
  </si>
  <si>
    <t>9841 N 52ND ST</t>
  </si>
  <si>
    <t>ANGELA M RIOS</t>
  </si>
  <si>
    <t>ANGRIO1@GMAIL.COM</t>
  </si>
  <si>
    <t>MIGUEL M SUERO</t>
  </si>
  <si>
    <t>8132431267 DNC, 8134039648, 8135079958</t>
  </si>
  <si>
    <t>5118 ROLLING HILLS CT</t>
  </si>
  <si>
    <t>LAURIE L GREENE</t>
  </si>
  <si>
    <t>DLGREENE@COMCAST.NET</t>
  </si>
  <si>
    <t>6032645990 DNC, 6036252614 DNC, 8133736636 DNC</t>
  </si>
  <si>
    <t>DAVID K GREENE</t>
  </si>
  <si>
    <t>11309 LINBANKS PL</t>
  </si>
  <si>
    <t>CHRISTIE-ANN REEVES</t>
  </si>
  <si>
    <t>DOUGLAS MARSHALL REEVES</t>
  </si>
  <si>
    <t>8001 PINE HILL DR</t>
  </si>
  <si>
    <t>1551 CHATEAU WOOD DR</t>
  </si>
  <si>
    <t>CLEARWATER</t>
  </si>
  <si>
    <t>GIFT OGAGA</t>
  </si>
  <si>
    <t>MICHAEL OGAGA</t>
  </si>
  <si>
    <t>7803 GARRISON ST</t>
  </si>
  <si>
    <t>EGLIS A KANNAN</t>
  </si>
  <si>
    <t>AISHA.ARNOLD@GMAIL.COM</t>
  </si>
  <si>
    <t>4075911826 DNC</t>
  </si>
  <si>
    <t>4123 E 99TH AVE</t>
  </si>
  <si>
    <t>MARIE B OHAERI</t>
  </si>
  <si>
    <t>BOHAERI@MSN.COM</t>
  </si>
  <si>
    <t>7275125371, 8139830384</t>
  </si>
  <si>
    <t>6101 SOARING AVE</t>
  </si>
  <si>
    <t>EDWARD J PURCELL</t>
  </si>
  <si>
    <t>EDWARD_J_P@MSN.COM</t>
  </si>
  <si>
    <t>8137480221 DNC, 8139851676 DNC</t>
  </si>
  <si>
    <t>10415 N CONNECHUSETT RD</t>
  </si>
  <si>
    <t>LEONTINE D ROSS</t>
  </si>
  <si>
    <t>8132374347, 8502279713</t>
  </si>
  <si>
    <t>5133 PURITAN CIR # 1101</t>
  </si>
  <si>
    <t>CINNAMON S WEBB</t>
  </si>
  <si>
    <t>505 LANTERN CIR</t>
  </si>
  <si>
    <t>6704 MAYBOLE PL</t>
  </si>
  <si>
    <t>KENT M CHEN</t>
  </si>
  <si>
    <t>7430 E BANK DR</t>
  </si>
  <si>
    <t>10758 OSPREY LANDING WAY</t>
  </si>
  <si>
    <t>THONOTOSASSA</t>
  </si>
  <si>
    <t>R &amp; M HOMES 3 LLC</t>
  </si>
  <si>
    <t>8704 N TEMPLE AVE</t>
  </si>
  <si>
    <t>IRIS M KENT</t>
  </si>
  <si>
    <t>SUPERB1315@AOL.COM</t>
  </si>
  <si>
    <t>7726218469 DNC, 8137663854 DNC, 8139800457 DNC</t>
  </si>
  <si>
    <t>7342 E BANK DR</t>
  </si>
  <si>
    <t>19305 NE 2ND AVE APT 2317</t>
  </si>
  <si>
    <t>ROSE MOISE</t>
  </si>
  <si>
    <t>5317 RAINBOW DR</t>
  </si>
  <si>
    <t>ABDELKADER null NEDJADI</t>
  </si>
  <si>
    <t>8138990521 DNC</t>
  </si>
  <si>
    <t>9821 N 50TH ST</t>
  </si>
  <si>
    <t>12001 N NEBRASKA AVE</t>
  </si>
  <si>
    <t>LYNN SMITH SUBDIVISION</t>
  </si>
  <si>
    <t>HC OF TAMPA BAY LLC</t>
  </si>
  <si>
    <t>4207 E WILMA ST</t>
  </si>
  <si>
    <t>3401 BAYSHORE BLVD UNIT 1401</t>
  </si>
  <si>
    <t>J &amp; J VENTURES OF TAMPA LLC</t>
  </si>
  <si>
    <t>4226 E BIRD ST</t>
  </si>
  <si>
    <t>ANNIE VETZEL</t>
  </si>
  <si>
    <t>5002 TERRACE PALMS CIR UNIT 102</t>
  </si>
  <si>
    <t>19116 AUTUMN WOODS AVE</t>
  </si>
  <si>
    <t>ANIL CHETAL</t>
  </si>
  <si>
    <t>7146 E BANK DR</t>
  </si>
  <si>
    <t>ROGER KAUCHER</t>
  </si>
  <si>
    <t>8710 N PAWNEE AVE</t>
  </si>
  <si>
    <t>KATHLEEN A FARRAR</t>
  </si>
  <si>
    <t>KSTRICKLAND82@GMAIL.COM</t>
  </si>
  <si>
    <t>8132529574, 8138626462</t>
  </si>
  <si>
    <t>5115 E 122ND AVE</t>
  </si>
  <si>
    <t>ZEAD OMER</t>
  </si>
  <si>
    <t>FARIS PAYMAN SULEMAIN</t>
  </si>
  <si>
    <t>201 LINDA AVE</t>
  </si>
  <si>
    <t>CARRIE L FISCHER</t>
  </si>
  <si>
    <t>CFISCHERBR@AOL.COM</t>
  </si>
  <si>
    <t>8139892779 DNC</t>
  </si>
  <si>
    <t>5139 WHITEWAY DR</t>
  </si>
  <si>
    <t>MAUREEN A PICKETT</t>
  </si>
  <si>
    <t>MARYEP1987@YAHOO.COM</t>
  </si>
  <si>
    <t>8132300045, 8134074440 DNC, 8139140861 DNC</t>
  </si>
  <si>
    <t>311 BEN AVON DR</t>
  </si>
  <si>
    <t>AUSTIN</t>
  </si>
  <si>
    <t>AUSTIN A INGRAM</t>
  </si>
  <si>
    <t>EARLYSENDER@HOTMAIL.COM</t>
  </si>
  <si>
    <t>313 SAINT AUGUSTINE AVE</t>
  </si>
  <si>
    <t>JONATHAN E KING</t>
  </si>
  <si>
    <t>JEKING777@GMAIL.COM</t>
  </si>
  <si>
    <t>KATIE E KING</t>
  </si>
  <si>
    <t>7130 COVE PL</t>
  </si>
  <si>
    <t>DAVID DARNELL MACAPINILAC</t>
  </si>
  <si>
    <t>AMY MACAPINILAC</t>
  </si>
  <si>
    <t>6107 GRAPE FERN CT</t>
  </si>
  <si>
    <t>CLARE CATHERINE BRETT</t>
  </si>
  <si>
    <t>KATHLEEN HOLLY CALDWELL</t>
  </si>
  <si>
    <t>9518 N HYALEAH RD</t>
  </si>
  <si>
    <t>KARINA JAQUELINE VILLASENOR-RAMIREZ</t>
  </si>
  <si>
    <t>5102 PURITAN RD</t>
  </si>
  <si>
    <t>PO BOX 290132</t>
  </si>
  <si>
    <t>MOSES M HARMON</t>
  </si>
  <si>
    <t>HARMDOGG44@YAHOO.COM</t>
  </si>
  <si>
    <t>8134160769, 8134469529</t>
  </si>
  <si>
    <t>CHARLOTTE E HARMON</t>
  </si>
  <si>
    <t>201 DRUID HILLS RD</t>
  </si>
  <si>
    <t>PRISCILLA E RIVERA</t>
  </si>
  <si>
    <t>EZRABANKZ@AOL.COM</t>
  </si>
  <si>
    <t>ANDREA L CROW</t>
  </si>
  <si>
    <t>514 COACH LN</t>
  </si>
  <si>
    <t>MATTHEW L WHEELER</t>
  </si>
  <si>
    <t>MATTHEW.WHEELER@HOTMAIL.COM</t>
  </si>
  <si>
    <t>8137782589, 8138572735, 8139893326 DNC</t>
  </si>
  <si>
    <t>ELIZABETH M WHEELER</t>
  </si>
  <si>
    <t>8805 N GREENWOOD AVE</t>
  </si>
  <si>
    <t>DAVID G WICKLUND</t>
  </si>
  <si>
    <t>JOHNYBOYJ@HOTMAIL.COM</t>
  </si>
  <si>
    <t>7209214179, 8155432759 DNC</t>
  </si>
  <si>
    <t>6006 LAKETREE LN APT F</t>
  </si>
  <si>
    <t>6006 LAKETREE LN</t>
  </si>
  <si>
    <t>SCHWARTZ STEPHANIE MORENO</t>
  </si>
  <si>
    <t>XAVIER KEVIN MORENO</t>
  </si>
  <si>
    <t>5122 PARADE ST</t>
  </si>
  <si>
    <t>SHPRESA null DAJA</t>
  </si>
  <si>
    <t>8136717599, 8139806217</t>
  </si>
  <si>
    <t>XHEVAHIR null DAJA</t>
  </si>
  <si>
    <t>XHEVAHIR@YAHOO.COM</t>
  </si>
  <si>
    <t>517 MONTROSE AVE</t>
  </si>
  <si>
    <t>GREENBAUM SUSAN D LIFE ESTATE</t>
  </si>
  <si>
    <t>GREENBAUM PAUL E LIFE ESTATE</t>
  </si>
  <si>
    <t>11858 NORTHTRAIL AVE</t>
  </si>
  <si>
    <t>RST OPERATIONS 1 LLC</t>
  </si>
  <si>
    <t>8423 N RIVER DUNE ST</t>
  </si>
  <si>
    <t>4602 SHAD ST</t>
  </si>
  <si>
    <t>4407 TUNA DR</t>
  </si>
  <si>
    <t>TRUSTEE CARMEN MARTINO</t>
  </si>
  <si>
    <t>6929 WILDWOOD OAK DR</t>
  </si>
  <si>
    <t>904 LAKE THOMAS LN</t>
  </si>
  <si>
    <t>CYRIL A BROWN</t>
  </si>
  <si>
    <t>MAE BROWN</t>
  </si>
  <si>
    <t>7804 E 113TH AVE</t>
  </si>
  <si>
    <t>JOHN PATRICK DONOVAN</t>
  </si>
  <si>
    <t>LOUISE HEIDI DONOVAN</t>
  </si>
  <si>
    <t>4405 COBIA DR</t>
  </si>
  <si>
    <t>704 E FLORIBRASKA AVE</t>
  </si>
  <si>
    <t>ASTLEY G WILLIS</t>
  </si>
  <si>
    <t>12430 TOUCHTON DR APT 105</t>
  </si>
  <si>
    <t>CATHERINE A ROSSON</t>
  </si>
  <si>
    <t>BRIANR697@GMAIL.COM</t>
  </si>
  <si>
    <t>4211 E SANDALWOOD CIR</t>
  </si>
  <si>
    <t>MABEL VELOZ</t>
  </si>
  <si>
    <t>LUIS JUAN GUZMAN</t>
  </si>
  <si>
    <t>4602 E SENECA AVE</t>
  </si>
  <si>
    <t>GABRIEL DEHOYOS</t>
  </si>
  <si>
    <t>DANIEL DEHOYOS</t>
  </si>
  <si>
    <t>11865 NORTHTRAIL AVE</t>
  </si>
  <si>
    <t>TERUKO M VIGIL</t>
  </si>
  <si>
    <t>RES1LAIR1@VERIZON.NET</t>
  </si>
  <si>
    <t>8132284818, 8139891982 DNC</t>
  </si>
  <si>
    <t>4208 TEMPLE HEIGHTS RD</t>
  </si>
  <si>
    <t>JESSIE M WILLIAMS</t>
  </si>
  <si>
    <t>JESSIEWILLIAMS052@YAHOO.COM</t>
  </si>
  <si>
    <t>8132989891, 8138991823</t>
  </si>
  <si>
    <t>11713 RAINTREE VILLAGE BLVD APT A</t>
  </si>
  <si>
    <t>11501 NORVAL PL</t>
  </si>
  <si>
    <t>DARL G LOCKE</t>
  </si>
  <si>
    <t>9727242422 DNC</t>
  </si>
  <si>
    <t>JANET K LOCKE</t>
  </si>
  <si>
    <t>DJLOCKE2@ATT.NET</t>
  </si>
  <si>
    <t>2145579570 DNC</t>
  </si>
  <si>
    <t>11704 SYCAMORE PL</t>
  </si>
  <si>
    <t>NUALA B HASKINS</t>
  </si>
  <si>
    <t>4809 RIVER BOTTOM CT</t>
  </si>
  <si>
    <t>ANESSA D FREEMAN</t>
  </si>
  <si>
    <t>NESA24_63@HOTMAIL.COM</t>
  </si>
  <si>
    <t>8135622019, 8139854194</t>
  </si>
  <si>
    <t>904 W RIVER DR</t>
  </si>
  <si>
    <t>GUILLERMO FEDERICO BOSCHMA</t>
  </si>
  <si>
    <t>12705 N 58TH ST # B</t>
  </si>
  <si>
    <t>4614 RIVER HILLS DR</t>
  </si>
  <si>
    <t>MONROE</t>
  </si>
  <si>
    <t>JOHNNY J MONROE</t>
  </si>
  <si>
    <t>JOHN.MONROE@GMAIL.COM</t>
  </si>
  <si>
    <t>8133638062 DNC, 8139885663 DNC</t>
  </si>
  <si>
    <t>127 GLEN RIDGE AVE</t>
  </si>
  <si>
    <t>LEONOR H HEPPENSTALL</t>
  </si>
  <si>
    <t>8133751216, 8136250499 DNC, 8139859692 DNC</t>
  </si>
  <si>
    <t>10318 N 53RD ST</t>
  </si>
  <si>
    <t>MANUEL CALVO</t>
  </si>
  <si>
    <t>6109 E 130TH AVE</t>
  </si>
  <si>
    <t>JHOANNA LINA MANCILLA</t>
  </si>
  <si>
    <t>JOHN HINESTROZA MANCILLA</t>
  </si>
  <si>
    <t>12012 RIVERHILLS DR</t>
  </si>
  <si>
    <t>LUIS T CAMPOS</t>
  </si>
  <si>
    <t>8135454418 DNC</t>
  </si>
  <si>
    <t>NICOLE K DEMETRIOU</t>
  </si>
  <si>
    <t>SOFIADEMETRO1025@GMAIL.COM</t>
  </si>
  <si>
    <t>6152108461 DNC, 8138991666</t>
  </si>
  <si>
    <t>7512 NEEDLE LEAF PL # 48</t>
  </si>
  <si>
    <t>11950 TANAGER LN</t>
  </si>
  <si>
    <t>CROSS ROADS</t>
  </si>
  <si>
    <t>DEECEE LLC</t>
  </si>
  <si>
    <t>5203 ROBLE GROVE CT</t>
  </si>
  <si>
    <t>CHANDRA S BALKARAN</t>
  </si>
  <si>
    <t>T.RINI.1963@HOTMAIL.COM</t>
  </si>
  <si>
    <t>8134031693 DNC</t>
  </si>
  <si>
    <t>515 BROXBURN AVE</t>
  </si>
  <si>
    <t>SHERYL A JUSTUS</t>
  </si>
  <si>
    <t>8133401292, 8135036083, 8137179636 DNC</t>
  </si>
  <si>
    <t>MICHAEL JAMES JUSTUS</t>
  </si>
  <si>
    <t>7533 PITCH PINE CIR # 12</t>
  </si>
  <si>
    <t>PO BOX 292422</t>
  </si>
  <si>
    <t>LARRY WHITE</t>
  </si>
  <si>
    <t>440 PINEHURST AVE</t>
  </si>
  <si>
    <t>JOHN W BELL</t>
  </si>
  <si>
    <t>JBELL440@YAHOO.COM</t>
  </si>
  <si>
    <t>8137581296 DNC, 8139883689 DNC</t>
  </si>
  <si>
    <t>SUSAN S BELL</t>
  </si>
  <si>
    <t>528 BROXBURN AVE</t>
  </si>
  <si>
    <t>BETH C SPRINGER</t>
  </si>
  <si>
    <t>8139887826 DNC</t>
  </si>
  <si>
    <t>6704 MID PL</t>
  </si>
  <si>
    <t>JOSEPH P WOSS</t>
  </si>
  <si>
    <t>DEADKOALA@HOTMAIL.COM</t>
  </si>
  <si>
    <t>6120 E 110TH AVE</t>
  </si>
  <si>
    <t>LOVETT ANTHONY J ESTATE OF</t>
  </si>
  <si>
    <t>7107 WOODFIELD DR</t>
  </si>
  <si>
    <t>KELLY O HILLMAN</t>
  </si>
  <si>
    <t>AUSTINHILLMAN1208@GMAIL.COM</t>
  </si>
  <si>
    <t>8135342438, 8139852254 DNC</t>
  </si>
  <si>
    <t>9616 OVERLOOK DR</t>
  </si>
  <si>
    <t>CATHERINE A MATOTT</t>
  </si>
  <si>
    <t>DENISESEARIGHT@GMAIL.COM</t>
  </si>
  <si>
    <t>5855278879, 8134766144 DNC</t>
  </si>
  <si>
    <t>CRAIG S JOHNSON</t>
  </si>
  <si>
    <t>22REDDMANN22@GMAIL.COM</t>
  </si>
  <si>
    <t>5857717969 DNC, 8134766144 DNC</t>
  </si>
  <si>
    <t>409 BULLARD PKWY</t>
  </si>
  <si>
    <t>8606 TUPELO DR</t>
  </si>
  <si>
    <t>MATTHEW R MORAN</t>
  </si>
  <si>
    <t>4809 E POINSETTIA AVE</t>
  </si>
  <si>
    <t>4723 E POINSETTIA AVE</t>
  </si>
  <si>
    <t>JEFFREY A LEIST</t>
  </si>
  <si>
    <t>JOHN C LEIST</t>
  </si>
  <si>
    <t>12721 N 57TH ST</t>
  </si>
  <si>
    <t>SHAMEKA C MITCHELL</t>
  </si>
  <si>
    <t>5017 WHITEWAY DR</t>
  </si>
  <si>
    <t>ANDY null SANDERS</t>
  </si>
  <si>
    <t>SANDERSANDY@YMAIL.COM</t>
  </si>
  <si>
    <t>8134072870, 8139323859 DNC</t>
  </si>
  <si>
    <t>526 COURTNEY DR</t>
  </si>
  <si>
    <t>GLEN R MORPHEW</t>
  </si>
  <si>
    <t>5617588740, 5617588742 DNC, 8139854919</t>
  </si>
  <si>
    <t>KATHRYN M MORPHEW</t>
  </si>
  <si>
    <t>KATEMORPHEW@GMAIL.COM</t>
  </si>
  <si>
    <t>5617588740, 8139854919</t>
  </si>
  <si>
    <t>5023 E 110TH AVE</t>
  </si>
  <si>
    <t>CECILIA P YOCUM</t>
  </si>
  <si>
    <t>CECILIAYOCUM@GMAIL.COM</t>
  </si>
  <si>
    <t>8139848358 DNC, 8139899261 DNC</t>
  </si>
  <si>
    <t>7351 E BANK DR</t>
  </si>
  <si>
    <t>PO BOX 16024</t>
  </si>
  <si>
    <t>CHARLON D TURNER</t>
  </si>
  <si>
    <t>7821 PINE HILL DR</t>
  </si>
  <si>
    <t>TRUSTEE LYNN JOHNSON</t>
  </si>
  <si>
    <t>10036 N 52ND ST</t>
  </si>
  <si>
    <t>ZEIAD ALELA</t>
  </si>
  <si>
    <t>105 HOLLAND AVE</t>
  </si>
  <si>
    <t>FENELEY KAREN THE</t>
  </si>
  <si>
    <t>FENELEY KAREN DAVES</t>
  </si>
  <si>
    <t>9806 OVERLOOK DR</t>
  </si>
  <si>
    <t>1420 FLAMINGO DR</t>
  </si>
  <si>
    <t>KISSIMMEE</t>
  </si>
  <si>
    <t>ELWIND LLC</t>
  </si>
  <si>
    <t>5308 MARTIN LN</t>
  </si>
  <si>
    <t>5308 MARTIN LLC</t>
  </si>
  <si>
    <t>4202 E OKARA RD</t>
  </si>
  <si>
    <t>1210 SINCLAIR HILLS RD</t>
  </si>
  <si>
    <t>LUCINA ALEJO</t>
  </si>
  <si>
    <t>4735 WHITEWAY DR</t>
  </si>
  <si>
    <t>WHITE PINE SUBDIVISION</t>
  </si>
  <si>
    <t>LINDA C FERGUSON</t>
  </si>
  <si>
    <t>RFERGUSON55@HOTMAIL.COM</t>
  </si>
  <si>
    <t>8138728080 DNC, 8139856285 DNC</t>
  </si>
  <si>
    <t>RODNEY L FERGUSON</t>
  </si>
  <si>
    <t>10023 N 53RD ST</t>
  </si>
  <si>
    <t>MOHAMMED null MATALLAH</t>
  </si>
  <si>
    <t>BOUSHAIBAMINA@HOTMAIL.COM</t>
  </si>
  <si>
    <t>8134515343, 8134793703</t>
  </si>
  <si>
    <t>7328 E BANK DR</t>
  </si>
  <si>
    <t>R &amp; M HOMES 2 LLC</t>
  </si>
  <si>
    <t>5218 BLANE DR</t>
  </si>
  <si>
    <t>3407 E DR MARTIN LUTHER KING JR BLVD</t>
  </si>
  <si>
    <t>TODD COLE</t>
  </si>
  <si>
    <t>ANTHONY COLE</t>
  </si>
  <si>
    <t>617 BANNOCKBURN AVE</t>
  </si>
  <si>
    <t>SILVIO ARANGO</t>
  </si>
  <si>
    <t>MARLENE ARANGO</t>
  </si>
  <si>
    <t>5301 GROVE HILL RD</t>
  </si>
  <si>
    <t>11905 LISCOMB ST</t>
  </si>
  <si>
    <t>EL MONTE</t>
  </si>
  <si>
    <t>VALKEN INVESTMENT CORP</t>
  </si>
  <si>
    <t>5113 E 127TH AVE</t>
  </si>
  <si>
    <t>PATRICIA M GONZALEZ</t>
  </si>
  <si>
    <t>TRISH.2312@HOTMAIL.COM</t>
  </si>
  <si>
    <t>SANDRA J GONZALEZ</t>
  </si>
  <si>
    <t>LES_GON18@HOTMAIL.COM</t>
  </si>
  <si>
    <t>8136504838 DNC</t>
  </si>
  <si>
    <t>5004 TERRACE PALMS CIR UNIT 101</t>
  </si>
  <si>
    <t>6743 LAND O LAKES BLVD</t>
  </si>
  <si>
    <t>INFINITY PROPERTY INVESTMENT GROUP</t>
  </si>
  <si>
    <t>4216 SANDALWOOD CIR</t>
  </si>
  <si>
    <t>4216 S SANDALWOOD CIR</t>
  </si>
  <si>
    <t>KEITH GRAHAM BROWN</t>
  </si>
  <si>
    <t>5308 TERRAZA CT</t>
  </si>
  <si>
    <t>10138 SHOOTING STAR CT</t>
  </si>
  <si>
    <t>MANUEL VEGA</t>
  </si>
  <si>
    <t>TERESA PORTILLO</t>
  </si>
  <si>
    <t>336 S RIVERHILLS DR</t>
  </si>
  <si>
    <t>DAVID P ROGOFF</t>
  </si>
  <si>
    <t>9385 N 56TH ST</t>
  </si>
  <si>
    <t>6000 METROWEST BLVD STE 101</t>
  </si>
  <si>
    <t>ORLANDO</t>
  </si>
  <si>
    <t>PHOENIX PROPERTY GROUP LLC</t>
  </si>
  <si>
    <t>606 VANDERBAKER RD</t>
  </si>
  <si>
    <t>LUNELLE M SIEGEL</t>
  </si>
  <si>
    <t>BSIEGEL@AMERITECH.NET</t>
  </si>
  <si>
    <t>8137273920 DNC, 8138319477, 8138371599 DNC</t>
  </si>
  <si>
    <t>7172 E BANK DR</t>
  </si>
  <si>
    <t>16116 BRIDGEPARK DR</t>
  </si>
  <si>
    <t>LITHIA</t>
  </si>
  <si>
    <t>HODA AMIN</t>
  </si>
  <si>
    <t>7102 WOODFIELD DR</t>
  </si>
  <si>
    <t>7803 E 114TH AVE</t>
  </si>
  <si>
    <t>BONNIE L RICHARDSON</t>
  </si>
  <si>
    <t>3BRICH8@GMAIL.COM</t>
  </si>
  <si>
    <t>8134436581, 8139872420 DNC, 8505395289</t>
  </si>
  <si>
    <t>9402 N CONNECHUSETT RD</t>
  </si>
  <si>
    <t>JOSEPH D MARCELUS</t>
  </si>
  <si>
    <t>MMARCELUS@HOTMAIL.COM</t>
  </si>
  <si>
    <t>4767 PURITAN CIR</t>
  </si>
  <si>
    <t>CARLA R ANDREWS</t>
  </si>
  <si>
    <t>5310 TERRAZA CT</t>
  </si>
  <si>
    <t>JOSHUA Z JACKSON</t>
  </si>
  <si>
    <t>J_Z_JACKSON@YAHOO.COM</t>
  </si>
  <si>
    <t>8134336868, 9704050241 DNC</t>
  </si>
  <si>
    <t>10010 N OJUS DR</t>
  </si>
  <si>
    <t>GLADYS R CAINS</t>
  </si>
  <si>
    <t>DAVID CAINS</t>
  </si>
  <si>
    <t>6221 DEWDROP WAY</t>
  </si>
  <si>
    <t>8220 25TH AVE N</t>
  </si>
  <si>
    <t>SAINT PETERSBURG</t>
  </si>
  <si>
    <t>GERRYL A CINDRIC</t>
  </si>
  <si>
    <t>DAVID CINDRIC</t>
  </si>
  <si>
    <t>6105 OAK FERN CT</t>
  </si>
  <si>
    <t>BRANDYE M BYERS</t>
  </si>
  <si>
    <t>BRANDYEBYERS@YAHOO.COM</t>
  </si>
  <si>
    <t>8133858316, 8136300351</t>
  </si>
  <si>
    <t>SHAWN R BYERS</t>
  </si>
  <si>
    <t>8133858185, 8133858316, 8133890502 DNC</t>
  </si>
  <si>
    <t>8702 BEVERLY DR</t>
  </si>
  <si>
    <t>ELENA MARSHA BELLO</t>
  </si>
  <si>
    <t>5024 BORDEAUX VILLAGE PL UNIT 101</t>
  </si>
  <si>
    <t>4408 PORPOISE DR</t>
  </si>
  <si>
    <t>MARIONETTE HOLLINGSHED</t>
  </si>
  <si>
    <t>WILLIAM HOLLINGSHED</t>
  </si>
  <si>
    <t>8714 OVERLOOK DR</t>
  </si>
  <si>
    <t>MICHAEL R GOUGH</t>
  </si>
  <si>
    <t>PATRICIAKGOUGH2009@HOTMAIL.COM</t>
  </si>
  <si>
    <t>411 MISSION HILLS AVE</t>
  </si>
  <si>
    <t>FERNANDO M VILLACIS</t>
  </si>
  <si>
    <t>VILLACOX@AOL.COM</t>
  </si>
  <si>
    <t>8133405731 DNC, 8135236066, 8139872480 DNC</t>
  </si>
  <si>
    <t>GRISELL C VILLACIS</t>
  </si>
  <si>
    <t>8139872480 DNC</t>
  </si>
  <si>
    <t>308 SHADOW LN</t>
  </si>
  <si>
    <t>ALLAN K CLARIDGE</t>
  </si>
  <si>
    <t>ACLARIDGEJR@YAHOO.COM</t>
  </si>
  <si>
    <t>8136328502, 8137859182, 8138498256</t>
  </si>
  <si>
    <t>TOMILOLA OLAYEMI CLARIDGE</t>
  </si>
  <si>
    <t>5011 GAINSVILLE DR</t>
  </si>
  <si>
    <t>MICHAEL D COCCAGNIA</t>
  </si>
  <si>
    <t>COCCAGBL@AOL.COM</t>
  </si>
  <si>
    <t>4202 E 97TH AVE</t>
  </si>
  <si>
    <t>IRFAN null RAUF</t>
  </si>
  <si>
    <t>RAUF_SHAHZAD64@HOTMAIL.COM</t>
  </si>
  <si>
    <t>11724 RAINTREE LAKE LN APT B</t>
  </si>
  <si>
    <t>11724 RAINTREE VILLAGE BLVD APT B</t>
  </si>
  <si>
    <t>DANNY ROBLES</t>
  </si>
  <si>
    <t>LISA A CONKLIN-ROBLES</t>
  </si>
  <si>
    <t>4705 TEMPLE HEIGHTS RD</t>
  </si>
  <si>
    <t>ALBERT D ANDERSON</t>
  </si>
  <si>
    <t>ANDERSONALBERT251@GMAIL.COM</t>
  </si>
  <si>
    <t>8132546092 DNC, 8139889307 DNC</t>
  </si>
  <si>
    <t>DELORIS null ANDERSON</t>
  </si>
  <si>
    <t>DELORISANDERSON3@AOL.COM</t>
  </si>
  <si>
    <t>10906 CLIFF DR</t>
  </si>
  <si>
    <t>LISA M SCHWEITZER</t>
  </si>
  <si>
    <t>CMARY12@HOTMAIL.COM</t>
  </si>
  <si>
    <t>8135039378 DNC, 8139858774 DNC</t>
  </si>
  <si>
    <t>MICHAEL M SCHWEITZER</t>
  </si>
  <si>
    <t>CMARY12@AOL.COM</t>
  </si>
  <si>
    <t>415 DEER PARK AVE</t>
  </si>
  <si>
    <t>CAROLE A MILLER</t>
  </si>
  <si>
    <t>SLATEDALE@GMAIL.COM</t>
  </si>
  <si>
    <t>8135038350 DNC, 8139885761 DNC</t>
  </si>
  <si>
    <t>424 MONTROSE AVE</t>
  </si>
  <si>
    <t>CHRISTIE D ROBERTS</t>
  </si>
  <si>
    <t>CHRISTIE.ROBERTS@ML.COM</t>
  </si>
  <si>
    <t>7277092156, 8133828263, 8139851991</t>
  </si>
  <si>
    <t>JAMES M ROBERTS</t>
  </si>
  <si>
    <t>CDRTT24@YAHOO.COM</t>
  </si>
  <si>
    <t>8135052180, 8139851991, 8139892371</t>
  </si>
  <si>
    <t>5012 SUNRIDGE PALMS DR</t>
  </si>
  <si>
    <t>1020 WOODSIDE AVE</t>
  </si>
  <si>
    <t>MONA SOLTAU</t>
  </si>
  <si>
    <t>CHARLES SOLTAU</t>
  </si>
  <si>
    <t>6926 TROUT ST</t>
  </si>
  <si>
    <t>SUSAN C CANTLER</t>
  </si>
  <si>
    <t>8135031003 DNC, 8139806115 DNC</t>
  </si>
  <si>
    <t>7812 GARRISON ST</t>
  </si>
  <si>
    <t>LARRY T DUGGINS</t>
  </si>
  <si>
    <t>6705 WHITEWAY DR</t>
  </si>
  <si>
    <t>CAROL L SOUTHARD</t>
  </si>
  <si>
    <t>2696734696 DNC, 8139872531 DNC, 8139882776 DNC</t>
  </si>
  <si>
    <t>MARTIN M SOUTHARD</t>
  </si>
  <si>
    <t>MARTINSOUTHARD@HOTMAIL.COM</t>
  </si>
  <si>
    <t>2696734696 DNC, 8139563518 DNC, 8139882776 DNC</t>
  </si>
  <si>
    <t>12602 RAIN FOREST ST</t>
  </si>
  <si>
    <t>INTISAR Y FATTAH</t>
  </si>
  <si>
    <t>IFATTAH@AOL.COM</t>
  </si>
  <si>
    <t>8132059875, 8139858501 DNC</t>
  </si>
  <si>
    <t>JAWDAT Y FATTAH</t>
  </si>
  <si>
    <t>MONKMASTER24@GMAIL.COM</t>
  </si>
  <si>
    <t>8132059875, 8135629366, 8139858501 DNC</t>
  </si>
  <si>
    <t>5120 SUNRIDGE PALMS DR</t>
  </si>
  <si>
    <t>2904 WHITTINGTON PL</t>
  </si>
  <si>
    <t>MATTHEW PRZYBYCIN</t>
  </si>
  <si>
    <t>CRISTINA PRZYBYCIN</t>
  </si>
  <si>
    <t>311 DRUID HILLS RD</t>
  </si>
  <si>
    <t>RAUL null VILLARINI</t>
  </si>
  <si>
    <t>8134070458, 8134519606</t>
  </si>
  <si>
    <t>402 BELLE VIEW AVE</t>
  </si>
  <si>
    <t>MARY L SHELL</t>
  </si>
  <si>
    <t>8137193141, 8139882793 DNC</t>
  </si>
  <si>
    <t>13405 ARBOR POINTE CIR APT 102</t>
  </si>
  <si>
    <t>4404 PORPOISE DR</t>
  </si>
  <si>
    <t>REY A NIEVES</t>
  </si>
  <si>
    <t>5203 PINE MILL CT</t>
  </si>
  <si>
    <t>5207 PINE MILL CT</t>
  </si>
  <si>
    <t>RICHARD REMINGTON</t>
  </si>
  <si>
    <t>5641 ASHLEY OAKS DR APT 36</t>
  </si>
  <si>
    <t>1648 TAYLOR RD # 555</t>
  </si>
  <si>
    <t>PORT ORANGE</t>
  </si>
  <si>
    <t>JERRY W CHABRIAN</t>
  </si>
  <si>
    <t>4204 E WILMA ST</t>
  </si>
  <si>
    <t>5001 PLAZA ON THE LK STE 200</t>
  </si>
  <si>
    <t>SRMZ 1 LLC</t>
  </si>
  <si>
    <t>11003 CINDERLANE PL</t>
  </si>
  <si>
    <t>ADAM P RIVERS</t>
  </si>
  <si>
    <t>7274704836 DNC</t>
  </si>
  <si>
    <t>CHRISTINE RIVERS</t>
  </si>
  <si>
    <t>11814 FOXRUN LN</t>
  </si>
  <si>
    <t>MAGALY ARMENTEROS</t>
  </si>
  <si>
    <t>12703 N 58TH ST # A</t>
  </si>
  <si>
    <t>706 DOWNS AVE</t>
  </si>
  <si>
    <t>JEAN A BUCKHOLZ</t>
  </si>
  <si>
    <t>JEANB1001@GMAIL.COM</t>
  </si>
  <si>
    <t>8137898319 DNC, 8139854981</t>
  </si>
  <si>
    <t>4910 WHITEWAY DR</t>
  </si>
  <si>
    <t>GENARO RUEDA</t>
  </si>
  <si>
    <t>MARIBEL RUEDA</t>
  </si>
  <si>
    <t>5054 TERRACE CLUB LN UNIT 201</t>
  </si>
  <si>
    <t>SONIA CHETAL</t>
  </si>
  <si>
    <t>6621 GLENCOE DR</t>
  </si>
  <si>
    <t>SUE CHERYL GREENE</t>
  </si>
  <si>
    <t>ARTHUR DAVID GREENE</t>
  </si>
  <si>
    <t>7870 NIAGARA AVE # 608</t>
  </si>
  <si>
    <t>7870 NIAGARA AVE</t>
  </si>
  <si>
    <t>MARSHA B DERIMA</t>
  </si>
  <si>
    <t>4208 RIVER HILLS DR</t>
  </si>
  <si>
    <t>10903 N 48TH ST</t>
  </si>
  <si>
    <t>NUSHRAT JAHAN</t>
  </si>
  <si>
    <t>JAHANGGIR ALAM</t>
  </si>
  <si>
    <t>11801 N 50TH ST</t>
  </si>
  <si>
    <t>3903 NORTHDALE BLVD STE 250W</t>
  </si>
  <si>
    <t>TERRACE PALMS CONDO ASSOC</t>
  </si>
  <si>
    <t>4218 E WILMA ST</t>
  </si>
  <si>
    <t>10812 N 62ND ST</t>
  </si>
  <si>
    <t>ANNA H AUSTIN</t>
  </si>
  <si>
    <t>BSYMUM@AOL.COM</t>
  </si>
  <si>
    <t>WILLIAM C AUSTIN</t>
  </si>
  <si>
    <t>AUSTINWC1@AOL.COM</t>
  </si>
  <si>
    <t>8135469279 DNC, 8139872212 DNC, 8139889100 DNC</t>
  </si>
  <si>
    <t>4610 E LINEBAUGH AVE</t>
  </si>
  <si>
    <t>MARIA R DELSOL-REYES</t>
  </si>
  <si>
    <t>6001 LAKETREE LN APT F</t>
  </si>
  <si>
    <t>6037 CATLIN DR</t>
  </si>
  <si>
    <t>ANDREAS G SEYFANG</t>
  </si>
  <si>
    <t>6102 E 112TH AVE</t>
  </si>
  <si>
    <t>SHIRLEY A LACEY</t>
  </si>
  <si>
    <t>7809 PINE HILL DR</t>
  </si>
  <si>
    <t>CHRISTINA S SHADID</t>
  </si>
  <si>
    <t>CSHADID@GMAIL.COM</t>
  </si>
  <si>
    <t>8132678080, 8138680003</t>
  </si>
  <si>
    <t>RITA C HILL</t>
  </si>
  <si>
    <t>614 HALLIEWOOD AVE</t>
  </si>
  <si>
    <t>MARJORIE M TERP</t>
  </si>
  <si>
    <t>STEPHEN B TERP</t>
  </si>
  <si>
    <t>STEVE.TERP@TRIBRIDGE.COM</t>
  </si>
  <si>
    <t>8132451000, 8139872574 DNC</t>
  </si>
  <si>
    <t>522 HERCHEL DR</t>
  </si>
  <si>
    <t>MCRAE G DANIEL</t>
  </si>
  <si>
    <t>DANIEL G MCRAE</t>
  </si>
  <si>
    <t>4114 E 99TH AVE</t>
  </si>
  <si>
    <t>JULIO LOCKWARD</t>
  </si>
  <si>
    <t>KATHERINE LOCKWARD</t>
  </si>
  <si>
    <t>310 S BURLINGAME AVE</t>
  </si>
  <si>
    <t>6530 S UNIVERSITY AVE</t>
  </si>
  <si>
    <t>CHICAGO</t>
  </si>
  <si>
    <t>IL</t>
  </si>
  <si>
    <t>EMILIE MORPHEW</t>
  </si>
  <si>
    <t>8744 OVERLOOK DR</t>
  </si>
  <si>
    <t>7509 LUPINE DR</t>
  </si>
  <si>
    <t>8318 N 46TH ST</t>
  </si>
  <si>
    <t>EMMANUEL null PIERRE</t>
  </si>
  <si>
    <t>CAHUAI4@AOL.COM</t>
  </si>
  <si>
    <t>8134095829, 8137668798</t>
  </si>
  <si>
    <t>SOULE CHINETHA PIERRE</t>
  </si>
  <si>
    <t>4605 E NAVAJO AVE</t>
  </si>
  <si>
    <t>GREYLING L WALL</t>
  </si>
  <si>
    <t>GREYLINGWALL@GMAIL.COM</t>
  </si>
  <si>
    <t>8137667041 DNC</t>
  </si>
  <si>
    <t>11717 RAINTREE DR</t>
  </si>
  <si>
    <t>1535 RIDGE AVE</t>
  </si>
  <si>
    <t>MUSKEGON</t>
  </si>
  <si>
    <t>STEPHEN L TOMCZAK</t>
  </si>
  <si>
    <t>SLTZAK@YAHOO.COM</t>
  </si>
  <si>
    <t>2317222882 DNC, 2317592273 DNC, 8134848604</t>
  </si>
  <si>
    <t>101 PARK RIDGE AVE</t>
  </si>
  <si>
    <t>NICHOLA G AHRENS</t>
  </si>
  <si>
    <t>NICKYAHRENS@YAHOO.COM</t>
  </si>
  <si>
    <t>8134043334 DNC, 8139884011 DNC, 8139884863 DNC</t>
  </si>
  <si>
    <t>7515 PITCH PINE CIR # 173</t>
  </si>
  <si>
    <t>26828 MAPLE VALLEY HWY STE 284</t>
  </si>
  <si>
    <t>7515 PLACE ONE LLC</t>
  </si>
  <si>
    <t>305 GLEN RIDGE AVE</t>
  </si>
  <si>
    <t>BRYAN D MULLINS</t>
  </si>
  <si>
    <t>BRYANZOO@VERIZON.NET</t>
  </si>
  <si>
    <t>MARY K MULLINS</t>
  </si>
  <si>
    <t>8133351206 DNC, 8139885738 DNC</t>
  </si>
  <si>
    <t>7506 PRESLEY PL # 113</t>
  </si>
  <si>
    <t>5575 S SEMORAN BLVD STE 36</t>
  </si>
  <si>
    <t>ESPINOZA FAMILY HOLDINGS LLC</t>
  </si>
  <si>
    <t>11501 ROBLES DEL RIO PL</t>
  </si>
  <si>
    <t>PO BOX 8095</t>
  </si>
  <si>
    <t>DIANE K BORG</t>
  </si>
  <si>
    <t>GENE M BORG</t>
  </si>
  <si>
    <t>111 GLEN RIDGE AVE</t>
  </si>
  <si>
    <t>WARREN M BALDERSON</t>
  </si>
  <si>
    <t>JOSEPH W BALDERSON</t>
  </si>
  <si>
    <t>7150 E BANK DR</t>
  </si>
  <si>
    <t>2649 E 24TH ST</t>
  </si>
  <si>
    <t>YEFIM KRAVETS</t>
  </si>
  <si>
    <t>LADA LODZHEVSKAYA</t>
  </si>
  <si>
    <t>11013 CINDERLANE PL</t>
  </si>
  <si>
    <t>ANN C FRECHETTE</t>
  </si>
  <si>
    <t>ANN@MISEONLINE.COM</t>
  </si>
  <si>
    <t>8138426557 DNC, 8139853106</t>
  </si>
  <si>
    <t>BRUCE W FRECHETTE</t>
  </si>
  <si>
    <t>8132211313 DNC, 8139853106, 8139891663 DNC</t>
  </si>
  <si>
    <t>6102 GRAPE FERN CT</t>
  </si>
  <si>
    <t>GLEN A BLONQUIST</t>
  </si>
  <si>
    <t>GLEN.BLONQUIST@NORTHSIDEMH.ORG</t>
  </si>
  <si>
    <t>8134514697 DNC, 8139882071 DNC</t>
  </si>
  <si>
    <t>PATRICIA K DARIAS</t>
  </si>
  <si>
    <t>PDARIAS@WRAENGINEERING.COM</t>
  </si>
  <si>
    <t>8134313996 DNC, 8139882071 DNC</t>
  </si>
  <si>
    <t>5138 SUNRIDGE PALMS DR</t>
  </si>
  <si>
    <t>4730 W LEILA AVE</t>
  </si>
  <si>
    <t>THOMAS FALLON</t>
  </si>
  <si>
    <t>5027 SUNRIDGE PALMS DR</t>
  </si>
  <si>
    <t>3902 HENDERSON BLVD STE 208</t>
  </si>
  <si>
    <t>DKV INITIATIVES INC</t>
  </si>
  <si>
    <t>4319 E REGNAS AVE</t>
  </si>
  <si>
    <t>EDWARD R HOENES</t>
  </si>
  <si>
    <t>EDWARDHOENES@GMAIL.COM</t>
  </si>
  <si>
    <t>8133256594, 8134450605, 8139866824 DNC</t>
  </si>
  <si>
    <t>PENNY A HOENES</t>
  </si>
  <si>
    <t>PENNYHOENES59@GMAIL.COM</t>
  </si>
  <si>
    <t>8133256594, 8139866824 DNC</t>
  </si>
  <si>
    <t>4206 TEMPLE HEIGHTS RD # 1/2</t>
  </si>
  <si>
    <t>4206 TEMPLE HEIGHTS RD</t>
  </si>
  <si>
    <t>WELMAN E VELASQUEZ</t>
  </si>
  <si>
    <t>EMILIOV385@GMAIL.COM</t>
  </si>
  <si>
    <t>2103716455 DNC</t>
  </si>
  <si>
    <t>5501 PURITAN RD</t>
  </si>
  <si>
    <t>DONALD G SMITH</t>
  </si>
  <si>
    <t>1216 N RIVERHILLS DR</t>
  </si>
  <si>
    <t>STEPHEN D FISCHER</t>
  </si>
  <si>
    <t>REELFISCHER@GMAIL.COM</t>
  </si>
  <si>
    <t>DANIELA ALEXIS FISCHER</t>
  </si>
  <si>
    <t>5318 RAINBOW DR</t>
  </si>
  <si>
    <t>1720 W CLIFTON ST</t>
  </si>
  <si>
    <t>ANGEL MIGUEL GARCIA</t>
  </si>
  <si>
    <t>ASHLEIGH RAMEY</t>
  </si>
  <si>
    <t>6950 TROUT ST</t>
  </si>
  <si>
    <t>7901 4TH ST N STE 300</t>
  </si>
  <si>
    <t>SHUMARD OAK LLC</t>
  </si>
  <si>
    <t>5619 OAKLAND DR</t>
  </si>
  <si>
    <t>MAHMOUD Z SHAIR</t>
  </si>
  <si>
    <t>MOHAMMAD210@HOTMAIL.COM</t>
  </si>
  <si>
    <t>8136812326, 8139577355, 8139853038</t>
  </si>
  <si>
    <t>311 GLEN BURNIE AVE</t>
  </si>
  <si>
    <t>CHARLES C CADRECHA</t>
  </si>
  <si>
    <t>5004 WHITEWAY DR</t>
  </si>
  <si>
    <t>LAURA K SCHROCK</t>
  </si>
  <si>
    <t>LCOOPER@HEALTHEON.COM</t>
  </si>
  <si>
    <t>8132944686, 8138990770 DNC</t>
  </si>
  <si>
    <t>8511 N HYALEAH RD</t>
  </si>
  <si>
    <t>RONALD J SCHAFER</t>
  </si>
  <si>
    <t>MRSCHAFER29@YAHOO.COM</t>
  </si>
  <si>
    <t>8136851896 DNC, 8138680482 DNC, 8139600454 DNC</t>
  </si>
  <si>
    <t>12705 RAIN FOREST ST</t>
  </si>
  <si>
    <t>BONNIE G BRESNYAN</t>
  </si>
  <si>
    <t>TBRESNYAN@GMAIL.COM</t>
  </si>
  <si>
    <t>8133343009 DNC, 8139888234</t>
  </si>
  <si>
    <t>THOMAS M BRESNYAN</t>
  </si>
  <si>
    <t>11401 CERCA DEL RIO PL</t>
  </si>
  <si>
    <t>JASMINE R BUTLER</t>
  </si>
  <si>
    <t>2BUTLERJR2@GMAIL.COM</t>
  </si>
  <si>
    <t>ROSA JASMINE BUTLER</t>
  </si>
  <si>
    <t>6114 E 111TH AVE</t>
  </si>
  <si>
    <t>TEMPLE GROVE EST RESUB OF LOTS 16 THRU 2</t>
  </si>
  <si>
    <t>PERLITA M POBLETE</t>
  </si>
  <si>
    <t>8133170207 DNC</t>
  </si>
  <si>
    <t>RAYMUND B POBLETE</t>
  </si>
  <si>
    <t>RAYMUND@COMCAST.NET</t>
  </si>
  <si>
    <t>8133895503 DNC</t>
  </si>
  <si>
    <t>4805 TEMPLE HEIGHTS RD</t>
  </si>
  <si>
    <t>MARTHA A HAMILTON</t>
  </si>
  <si>
    <t>MARKHAMILTON0503@GMAIL.COM</t>
  </si>
  <si>
    <t>8132236723, 8133942436, 8139831449</t>
  </si>
  <si>
    <t>5009 BORDEAUX VILLAGE PL UNIT 202</t>
  </si>
  <si>
    <t>PO BOX 280516</t>
  </si>
  <si>
    <t>AL FALAH HAMDANI</t>
  </si>
  <si>
    <t>8714 N 48TH ST</t>
  </si>
  <si>
    <t>26883 FIDDLEWOOD LOOP</t>
  </si>
  <si>
    <t>ATILA HOLDINGS LLC</t>
  </si>
  <si>
    <t>320 BAHAMAS AVE</t>
  </si>
  <si>
    <t>300 MONTGOMERY ST STE 350</t>
  </si>
  <si>
    <t>SAN FRANCISCO</t>
  </si>
  <si>
    <t>BRODERICK STREET HOMES LLC</t>
  </si>
  <si>
    <t>817 E RIVER DR</t>
  </si>
  <si>
    <t>SANDEEP ROBIN PALAPARTHI</t>
  </si>
  <si>
    <t>AUDRA PALAPARTHI</t>
  </si>
  <si>
    <t>4608 TEMPLE HEIGHTS RD</t>
  </si>
  <si>
    <t>JOSE A MARTINEZ</t>
  </si>
  <si>
    <t>JM2LATINO@HOTMAIL.COM</t>
  </si>
  <si>
    <t>7537 PITCH PINE CIR # 16</t>
  </si>
  <si>
    <t>VILLADA OLGA BARNES</t>
  </si>
  <si>
    <t>10215 N PAWNEE AVE</t>
  </si>
  <si>
    <t>MOHAMMAD A HASSAN</t>
  </si>
  <si>
    <t>HASINA KHATUN</t>
  </si>
  <si>
    <t>12710 N 53RD ST</t>
  </si>
  <si>
    <t>11301 STRATTON PARK DR</t>
  </si>
  <si>
    <t>10554 PLANTATION BAY DR</t>
  </si>
  <si>
    <t>A &amp; T OF TAMPA LLC</t>
  </si>
  <si>
    <t>608 E RIVER DR</t>
  </si>
  <si>
    <t>PATRICK M FINELLI</t>
  </si>
  <si>
    <t>PATRICKFINELLI@GMAIL.COM</t>
  </si>
  <si>
    <t>8133904290 DNC, 8134688489 DNC, 8139856076 DNC</t>
  </si>
  <si>
    <t>JAMES R FINELLI</t>
  </si>
  <si>
    <t>11853 NORTHTRAIL AVE</t>
  </si>
  <si>
    <t>ELLIE null LANDOW</t>
  </si>
  <si>
    <t>EHLANDOW@GMAIL.COM</t>
  </si>
  <si>
    <t>HADAR ELLIE LANDOW</t>
  </si>
  <si>
    <t>412 FERN CLIFF AVE</t>
  </si>
  <si>
    <t>CORY D WILLIAMS</t>
  </si>
  <si>
    <t>CWILL6@MSN.COM</t>
  </si>
  <si>
    <t>8136288048, 8139515128 DNC, 8139850947</t>
  </si>
  <si>
    <t>5613 PURITAN RD</t>
  </si>
  <si>
    <t>HURT GARWOOD BOARD IV</t>
  </si>
  <si>
    <t>HURT BRANDY DIANE</t>
  </si>
  <si>
    <t>5206 ROBLE GROVE CT</t>
  </si>
  <si>
    <t>1520 N OHIO ST</t>
  </si>
  <si>
    <t>ARLINGTON</t>
  </si>
  <si>
    <t>ALICIA STOKES-TYLER</t>
  </si>
  <si>
    <t>ROBERT FRANK TYLER</t>
  </si>
  <si>
    <t>5029 BORDEAUX VILLAGE PL UNIT 101</t>
  </si>
  <si>
    <t>5130 SERENA DR</t>
  </si>
  <si>
    <t>SUSANA S MEYER</t>
  </si>
  <si>
    <t>MEYER_JR83@YAHOO.COM</t>
  </si>
  <si>
    <t>8134126925 DNC</t>
  </si>
  <si>
    <t>319 SLEEPY HOLLOW AVE</t>
  </si>
  <si>
    <t>JANE B PEPPARD</t>
  </si>
  <si>
    <t>JBPEPPARD1@MAC.COM</t>
  </si>
  <si>
    <t>7273601907, 8132468776 DNC, 8139888219 DNC</t>
  </si>
  <si>
    <t>5417 RIVERHILLS DR</t>
  </si>
  <si>
    <t>DAVID W JOHNSON</t>
  </si>
  <si>
    <t>5303 SERENA DR</t>
  </si>
  <si>
    <t>10206 HAWK STORM AVE</t>
  </si>
  <si>
    <t>DA MING HAN</t>
  </si>
  <si>
    <t>DA TAO</t>
  </si>
  <si>
    <t>4212 E SEWAHA ST</t>
  </si>
  <si>
    <t>212 S LOCKMOOR AVE</t>
  </si>
  <si>
    <t>BARBARA L GOSSARD</t>
  </si>
  <si>
    <t>CGOSSARD@VERIZON.NET</t>
  </si>
  <si>
    <t>8139856230 DNC</t>
  </si>
  <si>
    <t>RAYMOND C GOSSARD</t>
  </si>
  <si>
    <t>HEATHER.GOSSARD@HOTMAIL.COM</t>
  </si>
  <si>
    <t>8135233490 DNC, 8139856230 DNC</t>
  </si>
  <si>
    <t>5038 TERRACE PALMS CIR UNIT 101</t>
  </si>
  <si>
    <t>2578 ENTERPRISE RD</t>
  </si>
  <si>
    <t>ORANGE CITY</t>
  </si>
  <si>
    <t>BHUPENDRA C AMIN</t>
  </si>
  <si>
    <t>DHARMESH B AMIN</t>
  </si>
  <si>
    <t>832 E RIVER DR</t>
  </si>
  <si>
    <t>GILLIAN F FINKLEA</t>
  </si>
  <si>
    <t>GILLIAN.FINKLEA@GMAIL.COM</t>
  </si>
  <si>
    <t>8134821195 DNC</t>
  </si>
  <si>
    <t>FRANCESA GILLIAN FINKLEA</t>
  </si>
  <si>
    <t>207 HOLLAND AVE</t>
  </si>
  <si>
    <t>JEFFREY B WEST</t>
  </si>
  <si>
    <t>RUNNINGWEST@GMAIL.COM</t>
  </si>
  <si>
    <t>3304668232 DNC</t>
  </si>
  <si>
    <t>BENJAMIN JEFFREY WEST</t>
  </si>
  <si>
    <t>10306 COUNCILS WAY</t>
  </si>
  <si>
    <t>2342 SHATTUCK AVE</t>
  </si>
  <si>
    <t>BERKELEY</t>
  </si>
  <si>
    <t>CELINA S ALBANESE</t>
  </si>
  <si>
    <t>ANDRES ALBANESE</t>
  </si>
  <si>
    <t>4913 E YUKON ST</t>
  </si>
  <si>
    <t>FERGUSON F MEHEUX</t>
  </si>
  <si>
    <t>SANGIEMEHEUX21@GMAIL.COM</t>
  </si>
  <si>
    <t>8133803030, 8136558420, 8138994304</t>
  </si>
  <si>
    <t>7804 NIAGARA AVE # 221</t>
  </si>
  <si>
    <t>5511 SILVER OAK DR</t>
  </si>
  <si>
    <t>FORT PIERCE</t>
  </si>
  <si>
    <t>JAMES DEHAVEN</t>
  </si>
  <si>
    <t>8011 N TEMPLE PL</t>
  </si>
  <si>
    <t>SHERYL L WHITLEY</t>
  </si>
  <si>
    <t>BRYANW247@GMAIL.COM</t>
  </si>
  <si>
    <t>8139086569 DNC, 8139321810</t>
  </si>
  <si>
    <t>4535 TARPON DR</t>
  </si>
  <si>
    <t>DARRELL L JONES</t>
  </si>
  <si>
    <t>DANIELLEL_JONES@YAHOO.COM</t>
  </si>
  <si>
    <t>8134044206, 8137496742, 8139880428 DNC</t>
  </si>
  <si>
    <t>8009 TIERRA VERDE DR</t>
  </si>
  <si>
    <t>JESSALYN null PEARSALL</t>
  </si>
  <si>
    <t>JESSALYNPEARSALL@HOTMAIL.COM</t>
  </si>
  <si>
    <t>8137324073 DNC, 8139890132 DNC</t>
  </si>
  <si>
    <t>12611 N 53RD ST</t>
  </si>
  <si>
    <t>JANET S RITCHIE</t>
  </si>
  <si>
    <t>ELLEMYBELLE79@GMAIL.COM</t>
  </si>
  <si>
    <t>7242245207 DNC, 8139890209 DNC</t>
  </si>
  <si>
    <t>RICHARD D RITCHIE</t>
  </si>
  <si>
    <t>CADDYTRAINS1@VERIZON.NET</t>
  </si>
  <si>
    <t>3865037469 DNC, 7242245207 DNC, 8139890209 DNC</t>
  </si>
  <si>
    <t>8011 N 46TH ST</t>
  </si>
  <si>
    <t>ROLON ROSA RODRIGUEZ</t>
  </si>
  <si>
    <t>EDMOND</t>
  </si>
  <si>
    <t>EDMOND RODRIGUEZ</t>
  </si>
  <si>
    <t>5026 SUNRIDGE PALMS DR</t>
  </si>
  <si>
    <t>ROBERT P COLLINS</t>
  </si>
  <si>
    <t>COLLINS.ROB@GMAIL.COM</t>
  </si>
  <si>
    <t>5602 ASHLEY OAKS DR APT 17</t>
  </si>
  <si>
    <t>OMAR T ACOSTA</t>
  </si>
  <si>
    <t>THOMDACOST@YAHOO.COM</t>
  </si>
  <si>
    <t>8133334408 DNC, 8137652012 DNC</t>
  </si>
  <si>
    <t>6600 JENNIFER DR</t>
  </si>
  <si>
    <t>ANDRE null BOGOJEVIC</t>
  </si>
  <si>
    <t>5165208174, 6317244477 DNC, 6319740961</t>
  </si>
  <si>
    <t>214 BONNIE BRAE BLVD</t>
  </si>
  <si>
    <t>10914 BONNET HOLE DR</t>
  </si>
  <si>
    <t>ARTHUR W WIGGINS</t>
  </si>
  <si>
    <t>WILLIAM K WIGGINS</t>
  </si>
  <si>
    <t>8419 N 46TH ST</t>
  </si>
  <si>
    <t>GERALD L WHITE</t>
  </si>
  <si>
    <t>WILLIAMCWHITE2@GMAIL.COM</t>
  </si>
  <si>
    <t>8139882623 DNC</t>
  </si>
  <si>
    <t>11865 RAINTREE DR</t>
  </si>
  <si>
    <t>PATRICK J MCCUE</t>
  </si>
  <si>
    <t>SUZANNE MARY MCCUE</t>
  </si>
  <si>
    <t>5410 RIVERHILLS DR</t>
  </si>
  <si>
    <t>CANDACE null REED</t>
  </si>
  <si>
    <t>CANDACEA45@GMAIL.COM</t>
  </si>
  <si>
    <t>8133409309, 8138424533, 8139857263 DNC</t>
  </si>
  <si>
    <t>11705 FIFE AVE</t>
  </si>
  <si>
    <t>LAURIE D GRANDA</t>
  </si>
  <si>
    <t>LGRAND@REEDTMS.COM</t>
  </si>
  <si>
    <t>8132300123 DNC, 8133905257 DNC, 8139891349 DNC</t>
  </si>
  <si>
    <t>5019 TERRACE PALMS CIR UNIT 102</t>
  </si>
  <si>
    <t>40 N MAIN ST</t>
  </si>
  <si>
    <t>FREEPORT</t>
  </si>
  <si>
    <t>PANSY P BURKE</t>
  </si>
  <si>
    <t>5212 TENNIS COURT CIR # 37</t>
  </si>
  <si>
    <t>4522 CHEVAL BLVD</t>
  </si>
  <si>
    <t>ESTRELLA RESIDENTIAL LLC</t>
  </si>
  <si>
    <t>7122 N 53RD ST</t>
  </si>
  <si>
    <t>BIANCA E PARKER</t>
  </si>
  <si>
    <t>BPARKER01@QWEST.NET</t>
  </si>
  <si>
    <t>8135031975, 8139846082</t>
  </si>
  <si>
    <t>6103 E 110TH AVE</t>
  </si>
  <si>
    <t>KATHLEEN M GOODMAN</t>
  </si>
  <si>
    <t>CCDANCY@AOL.COM</t>
  </si>
  <si>
    <t>8139851966 DNC</t>
  </si>
  <si>
    <t>LARRY P GOODMAN</t>
  </si>
  <si>
    <t>8411 N GREENWOOD AVE</t>
  </si>
  <si>
    <t>8710 BEVERLY DR</t>
  </si>
  <si>
    <t>10818 ROUNDVIEW LN</t>
  </si>
  <si>
    <t>ALLAN NUNEZ</t>
  </si>
  <si>
    <t>4502 DOLPHIN DR</t>
  </si>
  <si>
    <t>LASHAWNDA T SMITH</t>
  </si>
  <si>
    <t>LSMITH3721@GMAIL.COM</t>
  </si>
  <si>
    <t>8134640179, 8134641316, 8134759425</t>
  </si>
  <si>
    <t>5024 TERRACE PALMS CIR UNIT 201</t>
  </si>
  <si>
    <t>12217 ANNE KENIA DR</t>
  </si>
  <si>
    <t>KATHLEEN T RUSHNAK</t>
  </si>
  <si>
    <t>THEODORE J RUSHNAK</t>
  </si>
  <si>
    <t>6107 E 112TH AVE</t>
  </si>
  <si>
    <t>DAWN E MCGREGOR</t>
  </si>
  <si>
    <t>DAWN.MCGREGOR@HOTMAIL.COM</t>
  </si>
  <si>
    <t>6158972009, 9892256133 DNC, 9898952683</t>
  </si>
  <si>
    <t>KEVIN K MCGREGOR</t>
  </si>
  <si>
    <t>KMCGREGOR0702@YAHOO.COM</t>
  </si>
  <si>
    <t>8134805404 DNC, 8134864814 DNC, 8139857276</t>
  </si>
  <si>
    <t>4405 PORPOISE DR</t>
  </si>
  <si>
    <t>2825 N NEBRASKA AVE</t>
  </si>
  <si>
    <t>JAMES STEPHENS</t>
  </si>
  <si>
    <t>11407 W QUEENSWAY DR</t>
  </si>
  <si>
    <t>JING GAO</t>
  </si>
  <si>
    <t>403 DRUID HILLS RD</t>
  </si>
  <si>
    <t>MATTHEW P FERGUSON</t>
  </si>
  <si>
    <t>TARALYN TAYLOR-FERGUSON</t>
  </si>
  <si>
    <t>8725 N WHITTIER ST</t>
  </si>
  <si>
    <t>4609 RIVER HILLS DR</t>
  </si>
  <si>
    <t>KATIE J CARPENTER</t>
  </si>
  <si>
    <t>KATCARP3@YAHOO.COM</t>
  </si>
  <si>
    <t>8137288276 DNC, 8138317894, 8139851415 DNC</t>
  </si>
  <si>
    <t>10801 N 52ND ST</t>
  </si>
  <si>
    <t>FRANKLIN null RAMOS</t>
  </si>
  <si>
    <t>RICONINJA628@YAHOO.COM</t>
  </si>
  <si>
    <t>8133855253, 8139560592</t>
  </si>
  <si>
    <t>ISABEL V RAMOS</t>
  </si>
  <si>
    <t>ISARAMOS25@GMAIL.COM</t>
  </si>
  <si>
    <t>8133855253, 8134717372, 8139853854 DNC</t>
  </si>
  <si>
    <t>4111 E 99TH AVE</t>
  </si>
  <si>
    <t>VERTEX DEVELOPMENT LLC</t>
  </si>
  <si>
    <t>CH CAPITAL INC</t>
  </si>
  <si>
    <t>6004 SOARING AVE</t>
  </si>
  <si>
    <t>NOURULDEEN W SALHAB</t>
  </si>
  <si>
    <t>NOORSALHAB@YAHOO.COM</t>
  </si>
  <si>
    <t>8137270102, 8138990558 DNC, 8139853216</t>
  </si>
  <si>
    <t>5005 E 110TH AVE</t>
  </si>
  <si>
    <t>JO L PLATT</t>
  </si>
  <si>
    <t>JO_PLATT@YAHOO.COM</t>
  </si>
  <si>
    <t>8502190734, 8632273996 DNC</t>
  </si>
  <si>
    <t>KEVIN R BRIGHT</t>
  </si>
  <si>
    <t>KBRIGHT@BRIGHTSAN.COM</t>
  </si>
  <si>
    <t>4124 E 97TH AVE</t>
  </si>
  <si>
    <t>CLEMENT M DAVIS</t>
  </si>
  <si>
    <t>TRINITYDAVIS@YMAIL.COM</t>
  </si>
  <si>
    <t>2022152100 DNC, 2406194079, 3015680860 DNC</t>
  </si>
  <si>
    <t>6004 LAKETREE LN APT N</t>
  </si>
  <si>
    <t>1107 FOX CHAPEL DR</t>
  </si>
  <si>
    <t>RAYMOND CORDOVA</t>
  </si>
  <si>
    <t>SUSANNE CORDOVA</t>
  </si>
  <si>
    <t>501 FALMOUTH ST</t>
  </si>
  <si>
    <t>1748 RIDGE VALLEY CT NW</t>
  </si>
  <si>
    <t>ATLANTA</t>
  </si>
  <si>
    <t>PAUL H KRISSMAN</t>
  </si>
  <si>
    <t>DRK3251@AOL.COM</t>
  </si>
  <si>
    <t>4043555082 DNC, 4046640167 DNC</t>
  </si>
  <si>
    <t>KAY PAMELA KRISSMAN</t>
  </si>
  <si>
    <t>5641 ASHLEY OAKS DR APT 35</t>
  </si>
  <si>
    <t>3001 N ROCKY POINT DR E STE 200</t>
  </si>
  <si>
    <t>PIEMOONT LLC</t>
  </si>
  <si>
    <t>7820 NIAGARA AVE</t>
  </si>
  <si>
    <t>421 BANNOCKBURN AVE</t>
  </si>
  <si>
    <t>ARAUJO MATEO ROJAS</t>
  </si>
  <si>
    <t>11503 CERCA DEL RIO PL</t>
  </si>
  <si>
    <t>MARIE M WACHSMUTH</t>
  </si>
  <si>
    <t>WALTER.WACHSMUTH@GMAIL.COM</t>
  </si>
  <si>
    <t>10208 N OJUS DR</t>
  </si>
  <si>
    <t>RS RENTAL III-A LLC</t>
  </si>
  <si>
    <t>6010 LAKETREE LN APT G</t>
  </si>
  <si>
    <t>LAUREN RATHBONE</t>
  </si>
  <si>
    <t>5110 SERENA DR</t>
  </si>
  <si>
    <t>10824 DIXON DR</t>
  </si>
  <si>
    <t>STANLEY MILLIE SMITH</t>
  </si>
  <si>
    <t>5006 WHITEWAY DR</t>
  </si>
  <si>
    <t>12920 LAKE VENTANA DR</t>
  </si>
  <si>
    <t>KARL R BERVEN</t>
  </si>
  <si>
    <t>LYNETTE I BERVEN</t>
  </si>
  <si>
    <t>5202 TENNIS COURT CIR</t>
  </si>
  <si>
    <t>9020 122ND AVE</t>
  </si>
  <si>
    <t>MARCO OROZCO</t>
  </si>
  <si>
    <t>210 DEER PARK AVE</t>
  </si>
  <si>
    <t>DOUGLAS H NORTHCUTT</t>
  </si>
  <si>
    <t>DOUGLAS.NORTHCUTT@GMAIL.COM</t>
  </si>
  <si>
    <t>8132306147 DNC, 8133621408</t>
  </si>
  <si>
    <t>PAMELA A NORTHCUTT</t>
  </si>
  <si>
    <t>8132306147 DNC</t>
  </si>
  <si>
    <t>6905 BREAM ST</t>
  </si>
  <si>
    <t>TIFFANY N MARSHALL</t>
  </si>
  <si>
    <t>TIFFANYNGUYENMARSHALL@GMAIL.COM</t>
  </si>
  <si>
    <t>9605 OVERLOOK DR</t>
  </si>
  <si>
    <t>PATRICIA A GOMES</t>
  </si>
  <si>
    <t>GTGIRLJULY95@YAHOO.COM</t>
  </si>
  <si>
    <t>8134030182, 8134032704 DNC, 8139882134 DNC</t>
  </si>
  <si>
    <t>7363 E BANK DR</t>
  </si>
  <si>
    <t>TELESICIA A NASH</t>
  </si>
  <si>
    <t>TELESICIA@YAHOO.COM</t>
  </si>
  <si>
    <t>8132369196 DNC, 8133748145 DNC, 8137670265 DNC</t>
  </si>
  <si>
    <t>6126 LIBERTY AVE</t>
  </si>
  <si>
    <t>JOSE SANTANA</t>
  </si>
  <si>
    <t>8703 N WHITTIER ST</t>
  </si>
  <si>
    <t>DAWN J DIAZ</t>
  </si>
  <si>
    <t>DIAZDAWNM@GMAIL.COM</t>
  </si>
  <si>
    <t>8138180126 DNC, 8139801659 DNC, 8139883253 DNC</t>
  </si>
  <si>
    <t>RICHARD A CANZENZA</t>
  </si>
  <si>
    <t>RICHARDCANZENZA@GMAIL.COM</t>
  </si>
  <si>
    <t>8133262004 DNC</t>
  </si>
  <si>
    <t>8710 N ORANGEVIEW AVE</t>
  </si>
  <si>
    <t>ALEXANDER D RICHARDSON</t>
  </si>
  <si>
    <t>DODOBABYBOYFRESH15@YAHOO.COM</t>
  </si>
  <si>
    <t>2542899467, 8135781607</t>
  </si>
  <si>
    <t>11710 RAINTREE LAKE LN APT D</t>
  </si>
  <si>
    <t>11010 RIDGEDALE RD</t>
  </si>
  <si>
    <t>SEAN M MCARDLE</t>
  </si>
  <si>
    <t>ANN CHRISTINE COOKSLEY</t>
  </si>
  <si>
    <t>4803 PURITAN CIR # 225</t>
  </si>
  <si>
    <t>243 LAKESIDE CIR</t>
  </si>
  <si>
    <t>SUNRISE</t>
  </si>
  <si>
    <t>INGRID CASTILLO</t>
  </si>
  <si>
    <t>11319 STRATTON PARK DR</t>
  </si>
  <si>
    <t>QUINSOLA N JEFFERSON</t>
  </si>
  <si>
    <t>QJEFFERSON@TAMPABAY.RR.COM</t>
  </si>
  <si>
    <t>6330 WOODSPRAY LN</t>
  </si>
  <si>
    <t>DOUGLAS S LEGROW</t>
  </si>
  <si>
    <t>VANESSA L LEGROW</t>
  </si>
  <si>
    <t>6104 RAIN HOLLOW CT</t>
  </si>
  <si>
    <t>AUDLEY S EVANS</t>
  </si>
  <si>
    <t>AUDLEYEVANS@GMAIL.COM</t>
  </si>
  <si>
    <t>8139173066 DNC</t>
  </si>
  <si>
    <t>ELIZABETH E EVANS</t>
  </si>
  <si>
    <t>ALANKOLAR1@HOTMAIL.COM</t>
  </si>
  <si>
    <t>8139851685 DNC</t>
  </si>
  <si>
    <t>6815 BLUFFS BLVD</t>
  </si>
  <si>
    <t>KARLA M BARD</t>
  </si>
  <si>
    <t>PETPARTISAN@GMAIL.COM</t>
  </si>
  <si>
    <t>7276873710 DNC, 8132343573 DNC, 8133624914 DNC</t>
  </si>
  <si>
    <t>5018 E LIBERTY ST</t>
  </si>
  <si>
    <t>ARTHUR W LEMIEUX</t>
  </si>
  <si>
    <t>ARTHURLEMIEUX@GMAIL.COM</t>
  </si>
  <si>
    <t>8139575256 DNC</t>
  </si>
  <si>
    <t>LORI E WALMSLEY</t>
  </si>
  <si>
    <t>ARTHURLEMIEUX45@GMAIL.COM</t>
  </si>
  <si>
    <t>4214 E YUKON ST</t>
  </si>
  <si>
    <t>SKA @ YUKON SUBDIVISION</t>
  </si>
  <si>
    <t>WILANDE CIRLIO</t>
  </si>
  <si>
    <t>ANDRES CIRLIO</t>
  </si>
  <si>
    <t>5216 E 131ST AVE</t>
  </si>
  <si>
    <t>JEFFREY E VANCLEVE</t>
  </si>
  <si>
    <t>TRENCHBOX@GMAIL.COM</t>
  </si>
  <si>
    <t>8137580828 DNC, 8138427191 DNC, 8139885346 DNC</t>
  </si>
  <si>
    <t>JODY L VANCLEVE</t>
  </si>
  <si>
    <t>INHISPATH@GMAIL.COM</t>
  </si>
  <si>
    <t>11404 LINARBOR PL</t>
  </si>
  <si>
    <t>JENA E AITCHISON</t>
  </si>
  <si>
    <t>JAITCHIS16@YAHOO.COM</t>
  </si>
  <si>
    <t>3172196200, 7027944589, 7656860356 DNC</t>
  </si>
  <si>
    <t>PAUL M AITCHISON</t>
  </si>
  <si>
    <t>PAITCHIS@GMAIL.COM</t>
  </si>
  <si>
    <t>3172196200, 7656860356 DNC, 7656861575 DNC</t>
  </si>
  <si>
    <t>4206 E 99TH AVE</t>
  </si>
  <si>
    <t>4109 OHIO AVE</t>
  </si>
  <si>
    <t>PATRICIA A CROSBY</t>
  </si>
  <si>
    <t>4432 PORPOISE DR</t>
  </si>
  <si>
    <t>ELISAHA null BLACK</t>
  </si>
  <si>
    <t>EANDSBLACK@GMAIL.COM</t>
  </si>
  <si>
    <t>TAMIKA L MATHIS</t>
  </si>
  <si>
    <t>MIKAMATHIS05@GMAIL.COM</t>
  </si>
  <si>
    <t>8133122133, 8633147531</t>
  </si>
  <si>
    <t>13106 N 53RD ST</t>
  </si>
  <si>
    <t>12903 N 53RD ST</t>
  </si>
  <si>
    <t>DANNY C CORTES</t>
  </si>
  <si>
    <t>ADANNY1976@YAHOO.COM</t>
  </si>
  <si>
    <t>8136501922, 8139880349</t>
  </si>
  <si>
    <t>GUADALUPE MARIA CORPUS</t>
  </si>
  <si>
    <t>603 E RIVER DR</t>
  </si>
  <si>
    <t>BEATRIZ E MONTOYA</t>
  </si>
  <si>
    <t>BEATRIZ.M.8789@GMAIL.COM</t>
  </si>
  <si>
    <t>8134848016 DNC, 8139884245 DNC</t>
  </si>
  <si>
    <t>5108 E 120TH AVE</t>
  </si>
  <si>
    <t>8261 GETTY CT</t>
  </si>
  <si>
    <t>SPRINGFIELD</t>
  </si>
  <si>
    <t>DELPHINE D ROBERTS</t>
  </si>
  <si>
    <t>RAMEN34822@AOL.COM</t>
  </si>
  <si>
    <t>7035697776 DNC, 7039654282 DNC, 7039716096</t>
  </si>
  <si>
    <t>10220 N NINEVAH RD</t>
  </si>
  <si>
    <t>BOODRAM SHARDHA</t>
  </si>
  <si>
    <t>TERBENIE SAVITREE LIFE ESTATE</t>
  </si>
  <si>
    <t>6214 E 113TH AVE</t>
  </si>
  <si>
    <t>LA BELLE TERRACE PHASE TWO</t>
  </si>
  <si>
    <t>MATTHEW R PARRISH</t>
  </si>
  <si>
    <t>BOONDOCK60@YAHOO.COM</t>
  </si>
  <si>
    <t>4043532699 DNC, 7703372029 DNC</t>
  </si>
  <si>
    <t>6604 BAYBROOKS CIR</t>
  </si>
  <si>
    <t>CHRISTINE A IVY</t>
  </si>
  <si>
    <t>CIVY4437@GMAIL.COM</t>
  </si>
  <si>
    <t>8132058894 DNC, 8134090803 DNC, 8139802382 DNC</t>
  </si>
  <si>
    <t>JEFFREY L IVY</t>
  </si>
  <si>
    <t>JIVY2112@VERIZON.NET</t>
  </si>
  <si>
    <t>7273195877, 8134090803 DNC, 8139802382 DNC</t>
  </si>
  <si>
    <t>12910 RAIN FOREST ST</t>
  </si>
  <si>
    <t>ROSANNA null PENA</t>
  </si>
  <si>
    <t>APENA@MEMORIALCARE.ORG</t>
  </si>
  <si>
    <t>8133775210, 8134041297, 8134098302 DNC</t>
  </si>
  <si>
    <t>7849 NIAGARA AVE # 1904</t>
  </si>
  <si>
    <t>4601 FRESHWIND AVE</t>
  </si>
  <si>
    <t>GERALDINE CARCAMO</t>
  </si>
  <si>
    <t>KATHERINE CARCAMO</t>
  </si>
  <si>
    <t>10016 TAKOMAH TRL</t>
  </si>
  <si>
    <t>JACQUELINE V TAYLOR</t>
  </si>
  <si>
    <t>6010 LAKETREE LN APT B</t>
  </si>
  <si>
    <t>CHERIE A WIENKER</t>
  </si>
  <si>
    <t>8139721695 DNC, 8139886858</t>
  </si>
  <si>
    <t>7533 PITCH PINE CIR # 17</t>
  </si>
  <si>
    <t>8637 BAY 16TH ST</t>
  </si>
  <si>
    <t>SANA S TAN</t>
  </si>
  <si>
    <t>12707 REAL MADRID LN</t>
  </si>
  <si>
    <t>12608 N 52ND ST</t>
  </si>
  <si>
    <t>8306 SUMMER GROVE RD</t>
  </si>
  <si>
    <t>MOHD BAYYARI</t>
  </si>
  <si>
    <t>11718 RAINTREE LAKE LN APT C</t>
  </si>
  <si>
    <t>INDRA J JOHNSTON</t>
  </si>
  <si>
    <t>RICKWILHOUR@GMAIL.COM</t>
  </si>
  <si>
    <t>8139140946 DNC, 8139662312 DNC</t>
  </si>
  <si>
    <t>THOMAS R WILHOUR</t>
  </si>
  <si>
    <t>TWILHOUR@GMAIL.COM</t>
  </si>
  <si>
    <t>8133230761 DNC, 8135068318 DNC</t>
  </si>
  <si>
    <t>5022 BORDEAUX VILLAGE PL UNIT 102</t>
  </si>
  <si>
    <t>14021 75TH TER E</t>
  </si>
  <si>
    <t>SARASOTA</t>
  </si>
  <si>
    <t>EREN SAHIN</t>
  </si>
  <si>
    <t>13288 ARBOR POINTE CIR APT 104</t>
  </si>
  <si>
    <t>2906 BUSCH LAKE BLVD</t>
  </si>
  <si>
    <t>4720 E SENECA AVE</t>
  </si>
  <si>
    <t>3315 N JEFFERSON ST</t>
  </si>
  <si>
    <t>ISA BOMB MUSIC GROUP LLC</t>
  </si>
  <si>
    <t>6018 LAKETREE LN APT G</t>
  </si>
  <si>
    <t>TERRI N HARTMANN</t>
  </si>
  <si>
    <t>WILLIAM D HARTMANN</t>
  </si>
  <si>
    <t>4204 E 99TH AVE</t>
  </si>
  <si>
    <t>ROBERT J SPRY</t>
  </si>
  <si>
    <t>ANNASPRY@HOTMAIL.COM</t>
  </si>
  <si>
    <t>8132856052, 8139573618 DNC, 8139574532 DNC</t>
  </si>
  <si>
    <t>11102 RICHLYNE ST</t>
  </si>
  <si>
    <t>OLSZEWSKA MARLENA JOHNSON</t>
  </si>
  <si>
    <t>5812 NATURE TERRACE CV</t>
  </si>
  <si>
    <t>5015 CHILKOOT ST</t>
  </si>
  <si>
    <t>BRANISLAVA null RUNJAIC</t>
  </si>
  <si>
    <t>RAJKO85@MSN.COM</t>
  </si>
  <si>
    <t>8139851829 DNC</t>
  </si>
  <si>
    <t>PAJO null RUNJAIC</t>
  </si>
  <si>
    <t>10716 N CONNECHUSETT RD</t>
  </si>
  <si>
    <t>BRIDGETTE A DONLIN</t>
  </si>
  <si>
    <t>8135456974 DNC, 8139844597</t>
  </si>
  <si>
    <t>4069 DOLPHIN DR</t>
  </si>
  <si>
    <t>RASHEAN J LYNN</t>
  </si>
  <si>
    <t>KYRABOOKER0@GMAIL.COM</t>
  </si>
  <si>
    <t>108 N GREENFIELD AVE</t>
  </si>
  <si>
    <t>GANGARAM S LADDE</t>
  </si>
  <si>
    <t>ANILLADDE@GMAIL.COM</t>
  </si>
  <si>
    <t>8048361660, 8135319214 DNC, 8174656907 DNC</t>
  </si>
  <si>
    <t>SUSHILA G LADDE</t>
  </si>
  <si>
    <t>803 BEN LOMOND DR</t>
  </si>
  <si>
    <t>RAMSEUR HENRY M LIFE ESTATE</t>
  </si>
  <si>
    <t>RAMSEUR JEANNE L LIFE ESTATE</t>
  </si>
  <si>
    <t>8426 N RIVER DUNE ST</t>
  </si>
  <si>
    <t>AMADITA A CARLOS</t>
  </si>
  <si>
    <t>307 BEN AVON DR</t>
  </si>
  <si>
    <t>DANIEL H ESPINOZA</t>
  </si>
  <si>
    <t>DANIEL.ESPINOZA@OUTLOOK.COM</t>
  </si>
  <si>
    <t>8134806963, 8134806965, 8139857863</t>
  </si>
  <si>
    <t>HOSHI DANIEL ESPINOZA</t>
  </si>
  <si>
    <t>4618 TEMPLE HEIGHTS RD</t>
  </si>
  <si>
    <t>LOUIS M KRING</t>
  </si>
  <si>
    <t>4808 E POINSETTIA AVE</t>
  </si>
  <si>
    <t>ANN BARBARA PIDALA</t>
  </si>
  <si>
    <t>ANTHONY JOSEPH PIDALA</t>
  </si>
  <si>
    <t>6007 SOARING AVE</t>
  </si>
  <si>
    <t>ANDREW A BUGAJSKI</t>
  </si>
  <si>
    <t>DREWBUGAJSKI@GMAIL.COM</t>
  </si>
  <si>
    <t>5138335028 DNC</t>
  </si>
  <si>
    <t>ALAN ANDREW BUGAJSKI</t>
  </si>
  <si>
    <t>11824 RAINTREE LAKE LN APT A</t>
  </si>
  <si>
    <t>18421 MEADOW BLOSSOM LN # A</t>
  </si>
  <si>
    <t>KALPESH M BHAGAT</t>
  </si>
  <si>
    <t>KIRTIKA BHAGAT</t>
  </si>
  <si>
    <t>4425 BASS ST</t>
  </si>
  <si>
    <t>AYMAN HAMDAN AL</t>
  </si>
  <si>
    <t>SOUKEINA KHEDHER BEN</t>
  </si>
  <si>
    <t>11917 LAKEMIST CIR</t>
  </si>
  <si>
    <t>JENNIFER A SCHMITT</t>
  </si>
  <si>
    <t>DAVID JESSE SCHMITT</t>
  </si>
  <si>
    <t>710 DRUID HILLS RD</t>
  </si>
  <si>
    <t>TEMPLE TERRACE GOLFVIEW</t>
  </si>
  <si>
    <t>TIGHE KATHLEEN ANNE</t>
  </si>
  <si>
    <t>GETTNER DON R LIFE ESTATE</t>
  </si>
  <si>
    <t>805 BANNOCKBURN AVE</t>
  </si>
  <si>
    <t>BRIAN L CRISPELL</t>
  </si>
  <si>
    <t>BRIANCRISPELL@VERIZON.NET</t>
  </si>
  <si>
    <t>8132700251 DNC, 8134516105 DNC, 8138999413 DNC</t>
  </si>
  <si>
    <t>JEAN T CRISPELL</t>
  </si>
  <si>
    <t>8138999413 DNC</t>
  </si>
  <si>
    <t>7813 PINE HILL DR</t>
  </si>
  <si>
    <t>RAYMOND null EDME</t>
  </si>
  <si>
    <t>EDMEANGLAD1@GMAIL.COM</t>
  </si>
  <si>
    <t>8134752467, 8139245391</t>
  </si>
  <si>
    <t>CHRISTIANE R EDME</t>
  </si>
  <si>
    <t>5132 PURITAN RD</t>
  </si>
  <si>
    <t>110 OAK RIDGE AVE</t>
  </si>
  <si>
    <t>FAKIR HOSSAIN</t>
  </si>
  <si>
    <t>ALEXANDRA BELSAN</t>
  </si>
  <si>
    <t>6115 E 110TH AVE</t>
  </si>
  <si>
    <t>LYNN A GAYTAN</t>
  </si>
  <si>
    <t>ALYNSGETAWAYS@MSN.COM</t>
  </si>
  <si>
    <t>8133458925, 8139246860 DNC, 8139888564 DNC</t>
  </si>
  <si>
    <t>5031 SUNRIDGE PALMS DR</t>
  </si>
  <si>
    <t>7517 68TH AVE</t>
  </si>
  <si>
    <t>MIDDLE VILLAGE</t>
  </si>
  <si>
    <t>CALABRESE 5031 LLC</t>
  </si>
  <si>
    <t>7118 WOODFIELD DR</t>
  </si>
  <si>
    <t>MARIE H LETSCHE</t>
  </si>
  <si>
    <t>DAVID M LETSCHE</t>
  </si>
  <si>
    <t>4412 PORPOISE DR</t>
  </si>
  <si>
    <t>ALAN THOMAS BURNSIDE</t>
  </si>
  <si>
    <t>NADINE E BURNSIDE</t>
  </si>
  <si>
    <t>12704 N 52ND ST</t>
  </si>
  <si>
    <t>JONI A DOWNS</t>
  </si>
  <si>
    <t>HALIL_FIRAT@HOTMAIL.COM</t>
  </si>
  <si>
    <t>7403803324 DNC, 8134492832, 8134492834</t>
  </si>
  <si>
    <t>6122 E 111TH AVE</t>
  </si>
  <si>
    <t>GEBO JOHN J TR</t>
  </si>
  <si>
    <t>GEBO JOHN J LIFE ESTATE</t>
  </si>
  <si>
    <t>4132 GRADSTONE PL</t>
  </si>
  <si>
    <t>FABRIZZIO SANTIAGO</t>
  </si>
  <si>
    <t>6408 S QUEENSWAY DR</t>
  </si>
  <si>
    <t>ROBERT N HOIT</t>
  </si>
  <si>
    <t>ROSANNA P HOIT</t>
  </si>
  <si>
    <t>5108 SERENA DR</t>
  </si>
  <si>
    <t>MARIA CLAROS</t>
  </si>
  <si>
    <t>8713 N TANGERINE PL</t>
  </si>
  <si>
    <t>11862 SKYLAKE PL</t>
  </si>
  <si>
    <t>ANN MARIE DORSEY</t>
  </si>
  <si>
    <t>4417 POMPANO DR</t>
  </si>
  <si>
    <t>BARBARA D COLE</t>
  </si>
  <si>
    <t>HAYESDPS@GMAIL.COM</t>
  </si>
  <si>
    <t>8138999641 DNC, 8139803598</t>
  </si>
  <si>
    <t>11857 RAINTREE DR</t>
  </si>
  <si>
    <t>ELIZABETH H NORRIS</t>
  </si>
  <si>
    <t>BETHHNORRIS1@GMAIL.COM</t>
  </si>
  <si>
    <t>4108770375 DNC, 4108774158 DNC, 8136444638</t>
  </si>
  <si>
    <t>12736 N 57TH ST</t>
  </si>
  <si>
    <t>CHRISTOPHER GASKINS</t>
  </si>
  <si>
    <t>11701 RAINTREE VILLAGE BLVD APT B</t>
  </si>
  <si>
    <t>FALAH ALHAMDANI</t>
  </si>
  <si>
    <t>413 BRENTWOOD DR</t>
  </si>
  <si>
    <t>EVA J BUSATO</t>
  </si>
  <si>
    <t>8139806412 DNC</t>
  </si>
  <si>
    <t>JAMES L HUEBBERS</t>
  </si>
  <si>
    <t>JHUEBBERS@VERIZON.NET</t>
  </si>
  <si>
    <t>635 GILLETTE AVE</t>
  </si>
  <si>
    <t>LINDA B KLERSY</t>
  </si>
  <si>
    <t>8132306109 DNC, 8139855818 DNC, 8139859263 DNC</t>
  </si>
  <si>
    <t>11507 ROBLES DEL RIO PL</t>
  </si>
  <si>
    <t>JASON CACERES</t>
  </si>
  <si>
    <t>HEATHER CACERES</t>
  </si>
  <si>
    <t>5413 GROVE HILL RD</t>
  </si>
  <si>
    <t>MARIA E CANTO</t>
  </si>
  <si>
    <t>8138990320 DNC</t>
  </si>
  <si>
    <t>4220 E YUKON ST</t>
  </si>
  <si>
    <t>PO BOX 151897</t>
  </si>
  <si>
    <t>MIKEY BUYS HOMES LLC</t>
  </si>
  <si>
    <t>8302 N GROVE VIEW PL</t>
  </si>
  <si>
    <t>PO BOX 121</t>
  </si>
  <si>
    <t>NEFFS</t>
  </si>
  <si>
    <t>ARMIN GHOLAMI</t>
  </si>
  <si>
    <t>4729 PURITAN CIR # 602</t>
  </si>
  <si>
    <t>9401 CHANNING CIR APT 2707</t>
  </si>
  <si>
    <t>MARIAM A MOHAMED</t>
  </si>
  <si>
    <t>MARIAMSHAWKYANTAR@YAHOO.COM</t>
  </si>
  <si>
    <t>5518 E SLIGH AVE</t>
  </si>
  <si>
    <t>7615 S SANIBEL CIR</t>
  </si>
  <si>
    <t>RESHID NEJAT NASSIR</t>
  </si>
  <si>
    <t>NASSIR RESHID AYESMI</t>
  </si>
  <si>
    <t>5305 E 127TH AVE</t>
  </si>
  <si>
    <t>12750 N 57TH ST</t>
  </si>
  <si>
    <t>YANIQUE D ISAACS</t>
  </si>
  <si>
    <t>DERRICKISAACS@HOTMAIL.COM</t>
  </si>
  <si>
    <t>4073487060 DNC</t>
  </si>
  <si>
    <t>DERRICK ISAACS</t>
  </si>
  <si>
    <t>324 SLEEPY HOLLOW AVE</t>
  </si>
  <si>
    <t>ANGELA J MAKI</t>
  </si>
  <si>
    <t>ANGIEMAKI10@GMAIL.COM</t>
  </si>
  <si>
    <t>8133106344 DNC, 8139917704 DNC</t>
  </si>
  <si>
    <t>ERIC J MAKI</t>
  </si>
  <si>
    <t>E_J_MAKI@MSN.COM</t>
  </si>
  <si>
    <t>8134823602, 8139946203 DNC</t>
  </si>
  <si>
    <t>4927 PURITAN CIR # 123</t>
  </si>
  <si>
    <t>18970 DUQUESNE DR</t>
  </si>
  <si>
    <t>LUIS ANDRE PAGGIARO</t>
  </si>
  <si>
    <t>5402 RIVERHILLS DR</t>
  </si>
  <si>
    <t>CARLOS R WILLIAMS</t>
  </si>
  <si>
    <t>CWILLIAMS@WRBL.COM</t>
  </si>
  <si>
    <t>8133608918, 8134069378, 8134069379</t>
  </si>
  <si>
    <t>MARCIA WILLIAMS</t>
  </si>
  <si>
    <t>6011 LAKETREE LN APT F</t>
  </si>
  <si>
    <t>RAINTREE VILLAGE CONDOMINIUM NO 14</t>
  </si>
  <si>
    <t>KRISTYNA FULLER</t>
  </si>
  <si>
    <t>6015 LAKETREE LN APT H</t>
  </si>
  <si>
    <t>2914 E WATERS AVE</t>
  </si>
  <si>
    <t>GABRIELLE A SUPERVILLE</t>
  </si>
  <si>
    <t>SAMANTHA259@MSN.COM</t>
  </si>
  <si>
    <t>ALEXANDRA GABRIELLE SUPERVILLE</t>
  </si>
  <si>
    <t>10704 N 50TH ST</t>
  </si>
  <si>
    <t>GLORIA L BETHELL</t>
  </si>
  <si>
    <t>NILES_B@HOTMAIL.COM</t>
  </si>
  <si>
    <t>PHILIP A BETHELL</t>
  </si>
  <si>
    <t>PBETHELL@GMAIL.COM</t>
  </si>
  <si>
    <t>8138999118 DNC</t>
  </si>
  <si>
    <t>9814 OVERLOOK DR</t>
  </si>
  <si>
    <t>CEMAMI LLC</t>
  </si>
  <si>
    <t>1312 N RIVERHILLS DR</t>
  </si>
  <si>
    <t>KEITH JUANITA J LIFE ESTATE</t>
  </si>
  <si>
    <t>KEITH AMOS LIFE ESTATE</t>
  </si>
  <si>
    <t>506 DRUID HILLS RD</t>
  </si>
  <si>
    <t>LAUREN R OTTINOT</t>
  </si>
  <si>
    <t>LAUREN.OTTINOT@GMAIL.COM</t>
  </si>
  <si>
    <t>8132941246 DNC, 8139711570 DNC</t>
  </si>
  <si>
    <t>RAYMOND C OTTINOT</t>
  </si>
  <si>
    <t>RCO_1@HOTMAIL.COM</t>
  </si>
  <si>
    <t>8132946477 DNC, 8139711570 DNC</t>
  </si>
  <si>
    <t>4115 E 97TH AVE</t>
  </si>
  <si>
    <t>SHERYELEE V LOVEALL</t>
  </si>
  <si>
    <t>SVLOVEALL@GMAIL.COM</t>
  </si>
  <si>
    <t>8135413617 DNC, 8136616058, 8138992647 DNC</t>
  </si>
  <si>
    <t>9234 N 52ND ST</t>
  </si>
  <si>
    <t>REGIS R HERRING</t>
  </si>
  <si>
    <t>8133735925, 8138991132 DNC</t>
  </si>
  <si>
    <t>6201 GOLDENMOSS WAY</t>
  </si>
  <si>
    <t>10210 SKEWLEE RD</t>
  </si>
  <si>
    <t>CAROLYN M KAMERMAYER</t>
  </si>
  <si>
    <t>KYLE.KAMERMAYER@GMAIL.COM</t>
  </si>
  <si>
    <t>8137816996, 8139854827 DNC, 8139862912 DNC</t>
  </si>
  <si>
    <t>THOMAS J KAMERMAYER</t>
  </si>
  <si>
    <t>KAMERMAYERT@HILLSBOROUGHCOUNTY.ORG</t>
  </si>
  <si>
    <t>8139862912 DNC</t>
  </si>
  <si>
    <t>10802 N 53RD ST</t>
  </si>
  <si>
    <t>1517 W COMANCHE AVE</t>
  </si>
  <si>
    <t>ORLANDO EUGENIO NAVARRO</t>
  </si>
  <si>
    <t>ADELA HILDELISA FIGUEREDO</t>
  </si>
  <si>
    <t>11342 GRANDVILLE DR # 17</t>
  </si>
  <si>
    <t>11009 RIDGEDALE RD</t>
  </si>
  <si>
    <t>KADELCO LLC</t>
  </si>
  <si>
    <t>4403 TUNA DR</t>
  </si>
  <si>
    <t>COLLIN SIMMONS</t>
  </si>
  <si>
    <t>6106 GRAPE FERN CT</t>
  </si>
  <si>
    <t>DORRETT P JONES</t>
  </si>
  <si>
    <t>803 GASCON PL</t>
  </si>
  <si>
    <t>ANTHONY G DEMPSEY</t>
  </si>
  <si>
    <t>GDEMPSEY@WFLA.COM</t>
  </si>
  <si>
    <t>8139850694 DNC</t>
  </si>
  <si>
    <t>CLAIRE GENA DEMPSEY</t>
  </si>
  <si>
    <t>119 N BURLINGAME AVE</t>
  </si>
  <si>
    <t>WOJCIECH J LASKOWSKI</t>
  </si>
  <si>
    <t>SAMSONTOO@GMAIL.COM</t>
  </si>
  <si>
    <t>5135333444 DNC, 7274558717, 7278216735 DNC</t>
  </si>
  <si>
    <t>4814 RIVER HILLS DR</t>
  </si>
  <si>
    <t>BASIL T DENSON</t>
  </si>
  <si>
    <t>CORNASH@HOTMAIL.COM</t>
  </si>
  <si>
    <t>8138636959, 8139880577 DNC</t>
  </si>
  <si>
    <t>5016 E 110TH AVE</t>
  </si>
  <si>
    <t>JANE BERNARDO</t>
  </si>
  <si>
    <t>12414 TOUCHTON DR APT 101</t>
  </si>
  <si>
    <t>ASHLEY J RHONE</t>
  </si>
  <si>
    <t>NEXTSTOPNBA@YAHOO.COM</t>
  </si>
  <si>
    <t>4055143831 DNC</t>
  </si>
  <si>
    <t>6342 BENTBRANCH CT</t>
  </si>
  <si>
    <t>TRUSTEE KATHY DAILY</t>
  </si>
  <si>
    <t>DAILY ANN KATHY</t>
  </si>
  <si>
    <t>11202 N 61ST ST</t>
  </si>
  <si>
    <t>RICHARDSON MARSHA E LIFE ESTATE</t>
  </si>
  <si>
    <t>4602 E SEWAHA ST</t>
  </si>
  <si>
    <t>DIANE null SANTIAGO</t>
  </si>
  <si>
    <t>SEWAHA23@YAHOO.COM</t>
  </si>
  <si>
    <t>8134843313 DNC, 8135518736, 8139802394</t>
  </si>
  <si>
    <t>4324 E REGNAS AVE</t>
  </si>
  <si>
    <t>VENUS K BROADHURST</t>
  </si>
  <si>
    <t>GOLDENDREDS66@AOL.COM</t>
  </si>
  <si>
    <t>4716 BARRETT CT</t>
  </si>
  <si>
    <t>MARGRET FORTE-WADE</t>
  </si>
  <si>
    <t>12739 N 57TH ST</t>
  </si>
  <si>
    <t>19814 PRINCE BENJAMIN DR</t>
  </si>
  <si>
    <t>THAER ABUKHALIL</t>
  </si>
  <si>
    <t>SAMI SALAM TWAM</t>
  </si>
  <si>
    <t>6107 OAK FERN CT</t>
  </si>
  <si>
    <t>CAROL E KEARLEY</t>
  </si>
  <si>
    <t>CKEARLEY@COMCAST.NET</t>
  </si>
  <si>
    <t>8133002856 DNC, 8139140152 DNC</t>
  </si>
  <si>
    <t>KENNETH L KEARLEY</t>
  </si>
  <si>
    <t>KEARLEYK@YAHOO.COM</t>
  </si>
  <si>
    <t>8139140152 DNC</t>
  </si>
  <si>
    <t>10023 N 52ND ST</t>
  </si>
  <si>
    <t>DELORES P HARRIS</t>
  </si>
  <si>
    <t>DELORES.HARRIS@DELTA.COM</t>
  </si>
  <si>
    <t>8139350644, 8139882232 DNC</t>
  </si>
  <si>
    <t>5106 ROLLING HILLS CT</t>
  </si>
  <si>
    <t>DAVID J CALHOUN</t>
  </si>
  <si>
    <t>SOCALHOUN@GMAIL.COM</t>
  </si>
  <si>
    <t>8135258939, 8135269785</t>
  </si>
  <si>
    <t>4983 PURITAN CIR # 524</t>
  </si>
  <si>
    <t>135 E CLINTON AVE APT 2B</t>
  </si>
  <si>
    <t>BERGENFIELD</t>
  </si>
  <si>
    <t>LLOSI null COLLADO</t>
  </si>
  <si>
    <t>2013854187, 8622875072, 9739704285</t>
  </si>
  <si>
    <t>12301 N 58TH ST APT 51</t>
  </si>
  <si>
    <t>EASYLIFE INTERNATIONAL LLC</t>
  </si>
  <si>
    <t>4810 TEMPLE HEIGHTS RD</t>
  </si>
  <si>
    <t>LENA R STUCKEY</t>
  </si>
  <si>
    <t>8139887973 DNC</t>
  </si>
  <si>
    <t>LEON JERRY BOYD</t>
  </si>
  <si>
    <t>408 BERWICK AVE</t>
  </si>
  <si>
    <t>BRYCE E PAUL</t>
  </si>
  <si>
    <t>BRYCEPAUL15210@GMAIL.COM</t>
  </si>
  <si>
    <t>3043604553, 3049937573</t>
  </si>
  <si>
    <t>CHRISTINA PAUL</t>
  </si>
  <si>
    <t>4403 DOLPHIN DR</t>
  </si>
  <si>
    <t>ANECY JOSEPH</t>
  </si>
  <si>
    <t>ROSNIQUE BRINVERT</t>
  </si>
  <si>
    <t>707 VANDERBAKER RD</t>
  </si>
  <si>
    <t>CHRISTOPHER null ALLEN</t>
  </si>
  <si>
    <t>CALLEN5601@GMAIL.COM</t>
  </si>
  <si>
    <t>8134683414, 8139892634 DNC</t>
  </si>
  <si>
    <t>JACQUELINE A ALLEN</t>
  </si>
  <si>
    <t>8139892634 DNC</t>
  </si>
  <si>
    <t>7215 RIVER FOREST LN</t>
  </si>
  <si>
    <t>GREGORY C HODGSON</t>
  </si>
  <si>
    <t>SMILE.CHILD@GMAIL.COM</t>
  </si>
  <si>
    <t>8138411515 DNC, 8138413223 DNC, 8139883744</t>
  </si>
  <si>
    <t>SHARON L HODGSON</t>
  </si>
  <si>
    <t>SHARON.HODGSON@GMAIL.COM</t>
  </si>
  <si>
    <t>8136261913, 8138411515 DNC, 8139883744</t>
  </si>
  <si>
    <t>527 ROLLINGVIEW DR</t>
  </si>
  <si>
    <t>JEFFREY P MICELI</t>
  </si>
  <si>
    <t>JEFFMICELI@REAGAN.COM</t>
  </si>
  <si>
    <t>5132382857, 8134708857 DNC</t>
  </si>
  <si>
    <t>DIAZ DARLENE MICELI</t>
  </si>
  <si>
    <t>10209 N NINEVAH RD</t>
  </si>
  <si>
    <t>SUSAN D BARR</t>
  </si>
  <si>
    <t>JABSTER1975@GMAIL.COM</t>
  </si>
  <si>
    <t>8135058293 DNC</t>
  </si>
  <si>
    <t>STUART BARR</t>
  </si>
  <si>
    <t>6623 BAYBROOKS CIR</t>
  </si>
  <si>
    <t>GARBRIEL DENNIS MONTROS</t>
  </si>
  <si>
    <t>7883 NIAGARA AVE</t>
  </si>
  <si>
    <t>MARCELLO M FELISBERTO</t>
  </si>
  <si>
    <t>MARCELLOMCFELISBERTO@GMAIL.COM</t>
  </si>
  <si>
    <t>ANDREW FELISBERTO</t>
  </si>
  <si>
    <t>12310 TOUCHTON DR APT 45</t>
  </si>
  <si>
    <t>8419 N RIVER DUNE ST</t>
  </si>
  <si>
    <t>JOHN T CONSTANT</t>
  </si>
  <si>
    <t>8138991191, 8139893974</t>
  </si>
  <si>
    <t>TONYA L RICE</t>
  </si>
  <si>
    <t>ANTHONYDICOS43@YAHOO.COM</t>
  </si>
  <si>
    <t>4405 POMPANO DR</t>
  </si>
  <si>
    <t>NATHANIEL V AYALA</t>
  </si>
  <si>
    <t>VALENTIN NATHANIEL AYALA</t>
  </si>
  <si>
    <t>4003 DOLPHIN DR</t>
  </si>
  <si>
    <t>1040 ANOLAS WAY</t>
  </si>
  <si>
    <t>RAHIL M ISMAIL</t>
  </si>
  <si>
    <t>RAHILADIB@YAHOO.COM</t>
  </si>
  <si>
    <t>8133353359 DNC</t>
  </si>
  <si>
    <t>AMIR ISMAIL</t>
  </si>
  <si>
    <t>532 BROXBURN AVE</t>
  </si>
  <si>
    <t>MELINDA P ANDERSON</t>
  </si>
  <si>
    <t>ANDERSON.CECILY1@GMAIL.COM</t>
  </si>
  <si>
    <t>8139841865 DNC</t>
  </si>
  <si>
    <t>6214 N QUEENSWAY DR</t>
  </si>
  <si>
    <t>SANDRA C GUMMO</t>
  </si>
  <si>
    <t>4025 E MILLER AVE</t>
  </si>
  <si>
    <t>JAMES L BECKNEL</t>
  </si>
  <si>
    <t>TECHBECKSTER@YAHOO.COM</t>
  </si>
  <si>
    <t>8133995886, 8138680959, 8139850843 DNC</t>
  </si>
  <si>
    <t>VALERIE R ALLEN</t>
  </si>
  <si>
    <t>VALALLEN2@MSN.COM</t>
  </si>
  <si>
    <t>8133858488 DNC, 8139850843 DNC</t>
  </si>
  <si>
    <t>6051 GIBSON AVE</t>
  </si>
  <si>
    <t>PO BOX 2505</t>
  </si>
  <si>
    <t>QING ZHANG</t>
  </si>
  <si>
    <t>11824 SKYLAKE PL</t>
  </si>
  <si>
    <t>REVOCABLE DING XIAOYU</t>
  </si>
  <si>
    <t>4787 PURITAN CIR</t>
  </si>
  <si>
    <t>CLARINET T NEAL</t>
  </si>
  <si>
    <t>CTNEAL.TPA.FL@VERIZON.NET</t>
  </si>
  <si>
    <t>6609 BAYBROOKS CIR</t>
  </si>
  <si>
    <t>SILBERT EDWARD M ESTATE OF</t>
  </si>
  <si>
    <t>6606 BAYBROOKS CIR</t>
  </si>
  <si>
    <t>JOSEPH G MONTE</t>
  </si>
  <si>
    <t>GINAMONTE@AOL.COM</t>
  </si>
  <si>
    <t>8132287564 DNC, 8139882508 DNC, 8139887588 DNC</t>
  </si>
  <si>
    <t>7811 N WHITTIER ST</t>
  </si>
  <si>
    <t>HERCHEL HEIGHTS 3RD ADDITION UNIT 3</t>
  </si>
  <si>
    <t>STACY D BORDERS</t>
  </si>
  <si>
    <t>BABEZHOT@YAHOO.COM</t>
  </si>
  <si>
    <t>8139854800 DNC</t>
  </si>
  <si>
    <t>716 DRUID HILLS RD</t>
  </si>
  <si>
    <t>NICHOLAS D TEELING</t>
  </si>
  <si>
    <t>NICKTEELING@HOTMAIL.COM</t>
  </si>
  <si>
    <t>RACHEL E TEELING</t>
  </si>
  <si>
    <t>RETEELING@GMAIL.COM</t>
  </si>
  <si>
    <t>8133746668, 8137604979 DNC</t>
  </si>
  <si>
    <t>7806 E 114TH AVE</t>
  </si>
  <si>
    <t>LIVINGSTON BURT L</t>
  </si>
  <si>
    <t>CHISHOLM EARLENE O LIFE ESTATE</t>
  </si>
  <si>
    <t>637 GILLETTE AVE</t>
  </si>
  <si>
    <t>HOWARD J KERSEY</t>
  </si>
  <si>
    <t>8139887495 DNC</t>
  </si>
  <si>
    <t>SHERRY L KERSEY</t>
  </si>
  <si>
    <t>11407 E QUEENSWAY DR</t>
  </si>
  <si>
    <t>DONALD R FICKEY</t>
  </si>
  <si>
    <t>8139515829 DNC, 8139840404 DNC</t>
  </si>
  <si>
    <t>WANDA J FICKEY</t>
  </si>
  <si>
    <t>THATPIG813@GMAIL.COM</t>
  </si>
  <si>
    <t>8139515831 DNC</t>
  </si>
  <si>
    <t>5916 STRATTON PARK DR</t>
  </si>
  <si>
    <t>275 BAYSHORE BLVD UNIT 902</t>
  </si>
  <si>
    <t>SOUTHERN CROSS RENTALS LLC</t>
  </si>
  <si>
    <t>8730 N TEMPLE AVE</t>
  </si>
  <si>
    <t>KRISTAQ null BERDUFI</t>
  </si>
  <si>
    <t>SHARKATTACK58191@GMAIL.COM</t>
  </si>
  <si>
    <t>VALBONA null BERDUFI</t>
  </si>
  <si>
    <t>ERANDOB01@GMAIL.COM</t>
  </si>
  <si>
    <t>6914 TROUT ST</t>
  </si>
  <si>
    <t>112 S BURLINGAME AVE</t>
  </si>
  <si>
    <t>NEIL H GALLAGHER</t>
  </si>
  <si>
    <t>NEILHG@YAHOO.COM</t>
  </si>
  <si>
    <t>4073666958 DNC, 4078971119, 4078987007 DNC</t>
  </si>
  <si>
    <t>4304 E BIRD ST</t>
  </si>
  <si>
    <t>LARRY S RUCH</t>
  </si>
  <si>
    <t>LRUCH44@GMAIL.COM</t>
  </si>
  <si>
    <t>8133352302 DNC, 8139853836 DNC</t>
  </si>
  <si>
    <t>TAMRA J RUCH</t>
  </si>
  <si>
    <t>8133352302 DNC</t>
  </si>
  <si>
    <t>9510 N HYALEAH RD</t>
  </si>
  <si>
    <t>KRIZIAM G ORTIZ</t>
  </si>
  <si>
    <t>EYLEEN ROBLES</t>
  </si>
  <si>
    <t>8432 N RIVER DUNE ST</t>
  </si>
  <si>
    <t>YYONY S REDD</t>
  </si>
  <si>
    <t>8132528087, 8139801279 DNC</t>
  </si>
  <si>
    <t>4207 RIVER HILLS DR</t>
  </si>
  <si>
    <t>FLORA I LEMUS</t>
  </si>
  <si>
    <t>OAC63091@GMAIL.COM</t>
  </si>
  <si>
    <t>7273079649, 7275474946</t>
  </si>
  <si>
    <t>4541 TARPON DR</t>
  </si>
  <si>
    <t>2033 NE 14TH CT</t>
  </si>
  <si>
    <t>BELUGA INVESTMENT LLC</t>
  </si>
  <si>
    <t>308 FOREST PARK AVE</t>
  </si>
  <si>
    <t>EMILY E SIMPSON</t>
  </si>
  <si>
    <t>KISHANASIMPSON@GMAIL.COM</t>
  </si>
  <si>
    <t>4075797550, 4075798398</t>
  </si>
  <si>
    <t>5728 SAN CORDOBA PLZ</t>
  </si>
  <si>
    <t>4704 E SENECA AVE</t>
  </si>
  <si>
    <t>GEORGE E STANKOV</t>
  </si>
  <si>
    <t>505 GARRARD DR</t>
  </si>
  <si>
    <t>JOAN M HENG</t>
  </si>
  <si>
    <t>6213 GREENLEAF LN</t>
  </si>
  <si>
    <t>GLEN BLONQUIST</t>
  </si>
  <si>
    <t>PATRICIA DARIAS</t>
  </si>
  <si>
    <t>8741 BUSCH OAKS ST</t>
  </si>
  <si>
    <t>DORNA V CANNEDY</t>
  </si>
  <si>
    <t>CAN48EDY2@VERIZON.NET</t>
  </si>
  <si>
    <t>8137606408 DNC, 8138999191, 8139890111</t>
  </si>
  <si>
    <t>WILLIE L CANNEDY</t>
  </si>
  <si>
    <t>8134842176 DNC, 8137606408 DNC, 8138999191</t>
  </si>
  <si>
    <t>4416 COBIA DR</t>
  </si>
  <si>
    <t>WILLIE B MCCLENDON</t>
  </si>
  <si>
    <t>PERRY MCCLENDON</t>
  </si>
  <si>
    <t>642 BUA DR</t>
  </si>
  <si>
    <t>ROBERT null LAPENNA</t>
  </si>
  <si>
    <t>BOBL2648@GMAIL.COM</t>
  </si>
  <si>
    <t>8134945620 DNC, 8139852648 DNC, 8139889279</t>
  </si>
  <si>
    <t>SHELLY S LAPENNA</t>
  </si>
  <si>
    <t>SHELLY642@AOL.COM</t>
  </si>
  <si>
    <t>8139852648 DNC, 8139889279</t>
  </si>
  <si>
    <t>11805 RAINTREE LAKE LN APT C</t>
  </si>
  <si>
    <t>1535 RIVER PARKWAY BLVD APT 803</t>
  </si>
  <si>
    <t>SHREVEPORT</t>
  </si>
  <si>
    <t>LA</t>
  </si>
  <si>
    <t>RAINTREE VILLAGE CONDOMINIUM NO 2</t>
  </si>
  <si>
    <t>HAN SHI</t>
  </si>
  <si>
    <t>4211 E COVINA CIR</t>
  </si>
  <si>
    <t>4211 N COVINA CIR</t>
  </si>
  <si>
    <t>HECHAM null CHOUAIBI</t>
  </si>
  <si>
    <t>MAYOFOODSTORE@YAHOO.COM</t>
  </si>
  <si>
    <t>NADIA ALAMI-CHANTOYFI</t>
  </si>
  <si>
    <t>11709 N 51ST ST</t>
  </si>
  <si>
    <t>ANNETTE EVIE WARD</t>
  </si>
  <si>
    <t>4823 E OKARA RD</t>
  </si>
  <si>
    <t>DORIS B CARRIER</t>
  </si>
  <si>
    <t>8139883913 DNC</t>
  </si>
  <si>
    <t>5011 BORDEAUX VILLAGE PL UNIT 202</t>
  </si>
  <si>
    <t>8350 N TAMIAMI TRL</t>
  </si>
  <si>
    <t>CIHAN COBANOGLU</t>
  </si>
  <si>
    <t>11505 MOFFAT PL</t>
  </si>
  <si>
    <t>ELIZABETH SARAH FLOYD</t>
  </si>
  <si>
    <t>CLARK DOUGLAS FLOYD</t>
  </si>
  <si>
    <t>4421 PERCH ST</t>
  </si>
  <si>
    <t>9200 E HAMPTON DR</t>
  </si>
  <si>
    <t>CAPITOL HEIGHTS</t>
  </si>
  <si>
    <t>SFR XII TAMPA OWNER 1 LP</t>
  </si>
  <si>
    <t>10416 N PAWNEE AVE</t>
  </si>
  <si>
    <t>2910 N 12TH ST</t>
  </si>
  <si>
    <t>EAGLE HOMES AND INVESTMENTS LLC</t>
  </si>
  <si>
    <t>13387 ARBOR POINTE CIR APT 101</t>
  </si>
  <si>
    <t>325 GLEN OAKS AVE</t>
  </si>
  <si>
    <t>LAWRENCE J HOUGHTON</t>
  </si>
  <si>
    <t>HOUGHTON77@VERIZON.NET</t>
  </si>
  <si>
    <t>8133639290 DNC, 8138990188 DNC</t>
  </si>
  <si>
    <t>6624 BAYBROOKS CIR</t>
  </si>
  <si>
    <t>94 SUNSET LN</t>
  </si>
  <si>
    <t>TERRA CEIA</t>
  </si>
  <si>
    <t>JORDAN K YOUNG</t>
  </si>
  <si>
    <t>BETTIE J YOUNG</t>
  </si>
  <si>
    <t>707 E RIVER DR</t>
  </si>
  <si>
    <t>SCOTT C HARKNESS</t>
  </si>
  <si>
    <t>SHARKNESS1268@MSN.COM</t>
  </si>
  <si>
    <t>8137848659 DNC, 8138394201</t>
  </si>
  <si>
    <t>7139 N 50TH ST</t>
  </si>
  <si>
    <t>MARGARETA null WILLIAMS</t>
  </si>
  <si>
    <t>MARGARETAWILLIAMS3@GMAIL.COM</t>
  </si>
  <si>
    <t>OTIS C WILLIAMS</t>
  </si>
  <si>
    <t>OCWILLIAMS02@GMAIL.COM</t>
  </si>
  <si>
    <t>4532 TARPON DR</t>
  </si>
  <si>
    <t>713 ROB ROY PL</t>
  </si>
  <si>
    <t>HELEN T SHOEMAKER</t>
  </si>
  <si>
    <t>SHOEOFTT@VERIZON.NET</t>
  </si>
  <si>
    <t>8136951511 DNC, 8139892428 DNC</t>
  </si>
  <si>
    <t>7010 SANTA ANA DR APT 102</t>
  </si>
  <si>
    <t>13385 ARBOR POINTE CIR APT 104</t>
  </si>
  <si>
    <t>12310 TOUCHTON DR APT 46</t>
  </si>
  <si>
    <t>WILLIAM A BELL</t>
  </si>
  <si>
    <t>4701 E POINSETTIA AVE</t>
  </si>
  <si>
    <t>HAMID HASHMAT</t>
  </si>
  <si>
    <t>HASHMATULLAH ASSAD</t>
  </si>
  <si>
    <t>8503 N HYALEAH RD</t>
  </si>
  <si>
    <t>1608 E 5TH AVE</t>
  </si>
  <si>
    <t>HIGHLAND PROPERTIES OF TAMPA BAY INC</t>
  </si>
  <si>
    <t>11107 N 50TH ST</t>
  </si>
  <si>
    <t>ALVARO J VEGA</t>
  </si>
  <si>
    <t>SGTBIGV@GMAIL.COM</t>
  </si>
  <si>
    <t>8132203959 DNC, 8139850458 DNC</t>
  </si>
  <si>
    <t>CARMEN C VEGA</t>
  </si>
  <si>
    <t>310 INVERNESS AVE</t>
  </si>
  <si>
    <t>SUE A TOMS</t>
  </si>
  <si>
    <t>SUEANNETOMS@GMAIL.COM</t>
  </si>
  <si>
    <t>9854480949 DNC</t>
  </si>
  <si>
    <t>ANNE SUE TOMS</t>
  </si>
  <si>
    <t>11924 RIVERHILLS DR</t>
  </si>
  <si>
    <t>ENRIQUE SANTANA</t>
  </si>
  <si>
    <t>9515 N HYALEAH RD</t>
  </si>
  <si>
    <t>5020 SUNRIDGE PALMS DR APT 103</t>
  </si>
  <si>
    <t>300 E 3RD ST APT 902</t>
  </si>
  <si>
    <t>LITTLE ROCK</t>
  </si>
  <si>
    <t>AR</t>
  </si>
  <si>
    <t>DAVENPORT</t>
  </si>
  <si>
    <t>DEAN LARRY DAVENPORT</t>
  </si>
  <si>
    <t>4223 S COVINA CIR</t>
  </si>
  <si>
    <t>MELISSA L MONCE</t>
  </si>
  <si>
    <t>KELISSEYMO@GMAIL.COM</t>
  </si>
  <si>
    <t>8134995841, 8137852724 DNC, 8139803602 DNC</t>
  </si>
  <si>
    <t>11313 E QUEENSWAY DR</t>
  </si>
  <si>
    <t>SKELTON WILLIAM P 3RD</t>
  </si>
  <si>
    <t>SKELTON NADINE K</t>
  </si>
  <si>
    <t>6106 SOARING AVE</t>
  </si>
  <si>
    <t>DONNA M HODNETT</t>
  </si>
  <si>
    <t>DOHO1020@GMAIL.COM</t>
  </si>
  <si>
    <t>8137324620 DNC, 8139886562</t>
  </si>
  <si>
    <t>824 E RIVER DR</t>
  </si>
  <si>
    <t>LUKE WESTCOTT</t>
  </si>
  <si>
    <t>ALYSSA WESTCOTT</t>
  </si>
  <si>
    <t>11719 MOFFAT AVE</t>
  </si>
  <si>
    <t>SARA A POWELL</t>
  </si>
  <si>
    <t>MYERS.SARA@GMAIL.COM</t>
  </si>
  <si>
    <t>8134950153, 8138994562 DNC, 8139898606 DNC</t>
  </si>
  <si>
    <t>10805 SASSAFRAS ST</t>
  </si>
  <si>
    <t>BRUCE K COPAS</t>
  </si>
  <si>
    <t>ASHLEY.COPAS@GMAIL.COM</t>
  </si>
  <si>
    <t>303 FOREST PARK AVE</t>
  </si>
  <si>
    <t>AUBREY A HUBER</t>
  </si>
  <si>
    <t>CHRISTOPHER J MCRAE</t>
  </si>
  <si>
    <t>CHRISMCRAE@GMAIL.COM</t>
  </si>
  <si>
    <t>4072563807 DNC</t>
  </si>
  <si>
    <t>7332 E BANK DR</t>
  </si>
  <si>
    <t>7703 LEON AVE</t>
  </si>
  <si>
    <t>WATHIK BOUSLIMI</t>
  </si>
  <si>
    <t>DONOHUE.KAREN@GMAIL.COM</t>
  </si>
  <si>
    <t>2157509341 DNC, 3523788655 DNC, 8134589476</t>
  </si>
  <si>
    <t>513 BROXBURN AVE</t>
  </si>
  <si>
    <t>TANGERLA null BURTON</t>
  </si>
  <si>
    <t>TANGERLA.BURTON@PEAKRAS.COM</t>
  </si>
  <si>
    <t>8134107144 DNC</t>
  </si>
  <si>
    <t>10203 N CONNECHUSETT RD</t>
  </si>
  <si>
    <t>4801 E BUSCH BLVD STE A</t>
  </si>
  <si>
    <t>SAK6 LLC</t>
  </si>
  <si>
    <t>4807 ROCK FISH CT</t>
  </si>
  <si>
    <t>JAMES C VALENTINE</t>
  </si>
  <si>
    <t>J.VALENTINE1972@GMAIL.COM</t>
  </si>
  <si>
    <t>OKEYA Y VALENTINE</t>
  </si>
  <si>
    <t>OKEYADESIGNS03@HOTMAIL.COM</t>
  </si>
  <si>
    <t>8133621809 DNC, 8139849818</t>
  </si>
  <si>
    <t>6310 MISTY TER</t>
  </si>
  <si>
    <t>CONNIE E POPE</t>
  </si>
  <si>
    <t>PAUL D POPE</t>
  </si>
  <si>
    <t>6934 TROUT ST</t>
  </si>
  <si>
    <t>CESAR JULIO SURUN</t>
  </si>
  <si>
    <t>11855 SKYLAKE PL</t>
  </si>
  <si>
    <t>TERRENCE C MCLEAN</t>
  </si>
  <si>
    <t>ELSROOST@GMAIL.COM</t>
  </si>
  <si>
    <t>7068314151, 8133087310, 8139858232</t>
  </si>
  <si>
    <t>7509 PRESLEY PL # 96</t>
  </si>
  <si>
    <t>478 E ALTAMONTE DR STE 108</t>
  </si>
  <si>
    <t>ALTAMONTE SPRINGS</t>
  </si>
  <si>
    <t>FUTURE SEA CITY LLC</t>
  </si>
  <si>
    <t>5011 TERRACE PALMS CIR UNIT 201</t>
  </si>
  <si>
    <t>9112 REGENTS PARK DR</t>
  </si>
  <si>
    <t>SOKOL NILAJ</t>
  </si>
  <si>
    <t>418 FOREST PARK AVE</t>
  </si>
  <si>
    <t>SUSAN SEVIN TAYLOR</t>
  </si>
  <si>
    <t>526 GARRARD DR</t>
  </si>
  <si>
    <t>ROBIN L MILLER</t>
  </si>
  <si>
    <t>NANCY T MILLER</t>
  </si>
  <si>
    <t>10922 GILLETTE AVE</t>
  </si>
  <si>
    <t>ALYSSA A BONET</t>
  </si>
  <si>
    <t>CJUBILEE9901@GMAIL.COM</t>
  </si>
  <si>
    <t>8137288502 DNC</t>
  </si>
  <si>
    <t>RICHARD null BONET</t>
  </si>
  <si>
    <t>RICHBONET@GMAIL.COM</t>
  </si>
  <si>
    <t>8133335052, 8133910127 DNC</t>
  </si>
  <si>
    <t>5770 SAN CORDOBA PLZ</t>
  </si>
  <si>
    <t>13109 N 53RD ST</t>
  </si>
  <si>
    <t>MICHAEL H PLOEGER</t>
  </si>
  <si>
    <t>MPLOEG70@AOL.COM</t>
  </si>
  <si>
    <t>8133907738, 8139803611</t>
  </si>
  <si>
    <t>JOSE J GARCIA</t>
  </si>
  <si>
    <t>5126 TENNIS COURT CIR</t>
  </si>
  <si>
    <t>SYED A AJMAL</t>
  </si>
  <si>
    <t>SYEDAJMAL@GMAIL.COM</t>
  </si>
  <si>
    <t>4224 SANDALWOOD CIR</t>
  </si>
  <si>
    <t>4224 N SANDALWOOD CIR</t>
  </si>
  <si>
    <t>BRADLEY J JONES</t>
  </si>
  <si>
    <t>BJJONES2@MAIL.USF.EDU</t>
  </si>
  <si>
    <t>8133096609 DNC, 8133618046, 8136540667 DNC</t>
  </si>
  <si>
    <t>4123 E 98TH AVE</t>
  </si>
  <si>
    <t>JONAH MCELWEE</t>
  </si>
  <si>
    <t>MICHEAL D BATES</t>
  </si>
  <si>
    <t>8707 BUSCH OAKS ST</t>
  </si>
  <si>
    <t>PHILIP A ANNAMANTHADOO</t>
  </si>
  <si>
    <t>PHILIPA1962@GMAIL.COM</t>
  </si>
  <si>
    <t>4949 PURITAN CIR # 405</t>
  </si>
  <si>
    <t>MAE ANNIE CRUMP-GRAY</t>
  </si>
  <si>
    <t>MAE ANNIE GRAY</t>
  </si>
  <si>
    <t>6305 BENTBRANCH CT</t>
  </si>
  <si>
    <t>8105 PIONEER RD</t>
  </si>
  <si>
    <t>DANIEL L SOWERS</t>
  </si>
  <si>
    <t>MARILYN R SOWERS</t>
  </si>
  <si>
    <t>12801 RAIN FOREST ST</t>
  </si>
  <si>
    <t>JO A GREEN</t>
  </si>
  <si>
    <t>JOGREEN2@VERIZON.NET</t>
  </si>
  <si>
    <t>8132452318, 8139889170 DNC</t>
  </si>
  <si>
    <t>THEODORE T GREEN</t>
  </si>
  <si>
    <t>8139243858, 8139889170 DNC</t>
  </si>
  <si>
    <t>509 HERCHEL DR</t>
  </si>
  <si>
    <t>SOLOMON H HOWARD</t>
  </si>
  <si>
    <t>7274201115 DNC</t>
  </si>
  <si>
    <t>6201 TANAGER PL</t>
  </si>
  <si>
    <t>BETH M MELVILLE</t>
  </si>
  <si>
    <t>BETH08MELVILLE@YAHOO.COM</t>
  </si>
  <si>
    <t>3219841132 DNC, 3219848717 DNC, 7275953243 DNC</t>
  </si>
  <si>
    <t>MICHAEL J MENDOLUSKY</t>
  </si>
  <si>
    <t>MRBLENDA@HOTMAIL.COM</t>
  </si>
  <si>
    <t>6700 JENNIFER DR</t>
  </si>
  <si>
    <t>TRUSTEE DWAYNE RAUTMANN</t>
  </si>
  <si>
    <t>DAWN M RAUTMANN</t>
  </si>
  <si>
    <t>6725 DRIFTING SANDS RD</t>
  </si>
  <si>
    <t>JULIE P MCCLUNG</t>
  </si>
  <si>
    <t>GORDON L MCCLUNG</t>
  </si>
  <si>
    <t>11307 REGAL SQUARE DR</t>
  </si>
  <si>
    <t>NITZA Y VICENTE-DIAZ</t>
  </si>
  <si>
    <t>NITZA Y DIAZ</t>
  </si>
  <si>
    <t>4813 E 97TH AVE</t>
  </si>
  <si>
    <t>CARMEN M KING</t>
  </si>
  <si>
    <t>4208 E MILLER AVE</t>
  </si>
  <si>
    <t>TORRES RENE LOZENO</t>
  </si>
  <si>
    <t>516 BROXBURN AVE</t>
  </si>
  <si>
    <t>BRAD null COHEN</t>
  </si>
  <si>
    <t>CHB123GO@YAHOO.COM</t>
  </si>
  <si>
    <t>8134947716 DNC, 8139853747 DNC</t>
  </si>
  <si>
    <t>CAROL I COHEN</t>
  </si>
  <si>
    <t>CAROLCOHEN6102@GMAIL.COM</t>
  </si>
  <si>
    <t>8134947716 DNC, 8134958512 DNC, 8139853747 DNC</t>
  </si>
  <si>
    <t>9614 N 55TH ST</t>
  </si>
  <si>
    <t>GREGORY A BLAIR</t>
  </si>
  <si>
    <t>LAUNABABONA@GMAIL.COM</t>
  </si>
  <si>
    <t>3474963200, 7184985546</t>
  </si>
  <si>
    <t>8316 N 46TH ST</t>
  </si>
  <si>
    <t>705 W RIVER DR</t>
  </si>
  <si>
    <t>NICOLAS RIVERA</t>
  </si>
  <si>
    <t>GEORGINA GARCIA</t>
  </si>
  <si>
    <t>6602 PEACHTREE DR</t>
  </si>
  <si>
    <t>NANCY G KVATERNIK</t>
  </si>
  <si>
    <t>NAKVAT@AOL.COM</t>
  </si>
  <si>
    <t>8139893318 DNC</t>
  </si>
  <si>
    <t>KENNY KVATERNIK</t>
  </si>
  <si>
    <t>1320 N RIVERHILLS DR</t>
  </si>
  <si>
    <t>BRYAN W SMALLWOOD</t>
  </si>
  <si>
    <t>BRYAN_SMALLWOOD@GLIC.COM</t>
  </si>
  <si>
    <t>2146136623 DNC, 8134824446, 8138990457</t>
  </si>
  <si>
    <t>JULIETTE M CROWLEY</t>
  </si>
  <si>
    <t>5104 E 122ND AVE</t>
  </si>
  <si>
    <t>DAVID D KROGER</t>
  </si>
  <si>
    <t>3212542993, 3216526620</t>
  </si>
  <si>
    <t>NUPUR GODBOLE</t>
  </si>
  <si>
    <t>7104 FLOUNDER DR</t>
  </si>
  <si>
    <t>EDDIE C WOODSON</t>
  </si>
  <si>
    <t>DDWDSN@YAHOO.COM</t>
  </si>
  <si>
    <t>8133105862, 8139801927 DNC</t>
  </si>
  <si>
    <t>MARGURITE WOODSON</t>
  </si>
  <si>
    <t>5049 SUNRIDGE PALMS DR</t>
  </si>
  <si>
    <t>9303 MANDRAKE CT</t>
  </si>
  <si>
    <t>YAN YONG ZHENG</t>
  </si>
  <si>
    <t>11812 N 51ST ST</t>
  </si>
  <si>
    <t>ROGER WALLACE FINGAR</t>
  </si>
  <si>
    <t>LYNDA MCLAUGHLIN</t>
  </si>
  <si>
    <t>5111 E SENECA AVE</t>
  </si>
  <si>
    <t>2414 41ST ST APT 2</t>
  </si>
  <si>
    <t>ASTORIA</t>
  </si>
  <si>
    <t>NAIMA BENYAMINE</t>
  </si>
  <si>
    <t>ABDELLATIF BENYAMINE</t>
  </si>
  <si>
    <t>501 CARRIAGE HILLS DR</t>
  </si>
  <si>
    <t>JOHN R BUNTIN</t>
  </si>
  <si>
    <t>JB@ADVANTAGESTEELINC.COM</t>
  </si>
  <si>
    <t>8132412345, 8139171385 DNC, 8139888365 DNC</t>
  </si>
  <si>
    <t>ROXANNE RENSHAW</t>
  </si>
  <si>
    <t>10809 N 62ND ST</t>
  </si>
  <si>
    <t>VALENCIA MANOR SUBDIVISION</t>
  </si>
  <si>
    <t>OSCAR null ROBLES</t>
  </si>
  <si>
    <t>ROBLESOSCAR363@GMAIL.COM</t>
  </si>
  <si>
    <t>8133350353 DNC, 8139889464 DNC</t>
  </si>
  <si>
    <t>TINA M ROBLES</t>
  </si>
  <si>
    <t>TINAMARIE214@GMAIL.COM</t>
  </si>
  <si>
    <t>8139889464 DNC</t>
  </si>
  <si>
    <t>10013 TAKOMAH TRL</t>
  </si>
  <si>
    <t>MICHAEL B RAY</t>
  </si>
  <si>
    <t>ARAY63@HOTMAIL.COM</t>
  </si>
  <si>
    <t>8506788820 DNC, 8507292073 DNC, 8507292729</t>
  </si>
  <si>
    <t>8305 N RIVER OAKS CT</t>
  </si>
  <si>
    <t>DAMION P BUTLER</t>
  </si>
  <si>
    <t>BDOMINIQUE34@GMAIL.COM</t>
  </si>
  <si>
    <t>8133936145, 8134467931, 8139892328 DNC</t>
  </si>
  <si>
    <t>TONIA V BUTLER</t>
  </si>
  <si>
    <t>TVBUTLER4@GMAIL.COM</t>
  </si>
  <si>
    <t>7279140727, 8134467931, 8139892328 DNC</t>
  </si>
  <si>
    <t>5122 TEMPLE HEIGHTS RD APT B</t>
  </si>
  <si>
    <t>1095 REGENCY CENTER DR SW</t>
  </si>
  <si>
    <t>MONTJOY ANITA FRAZIER</t>
  </si>
  <si>
    <t>MARY WILEY FRAZIER</t>
  </si>
  <si>
    <t>7125 LAUDER PL</t>
  </si>
  <si>
    <t>MARSHA A OLSON</t>
  </si>
  <si>
    <t>MAO7707@GMAIL.COM</t>
  </si>
  <si>
    <t>8133611919 DNC, 8139801128 DNC</t>
  </si>
  <si>
    <t>11821 NORTHTRAIL AVE</t>
  </si>
  <si>
    <t>13921 105TH AVE</t>
  </si>
  <si>
    <t>LARGO</t>
  </si>
  <si>
    <t>AMANDA R COLE</t>
  </si>
  <si>
    <t>AMANDACOLE320@YAHOO.COM</t>
  </si>
  <si>
    <t>1505 N RIVERHILLS DR</t>
  </si>
  <si>
    <t>JANET B LORENZO</t>
  </si>
  <si>
    <t>JANENZO@AOL.COM</t>
  </si>
  <si>
    <t>8139882899 DNC</t>
  </si>
  <si>
    <t>710 ARGYLE PL</t>
  </si>
  <si>
    <t>SHARON D REDDING</t>
  </si>
  <si>
    <t>8139892315 DNC, 8139909499</t>
  </si>
  <si>
    <t>12709 N 58TH ST # A</t>
  </si>
  <si>
    <t>12833 REAL MADRID LN</t>
  </si>
  <si>
    <t>20 N WACKER DR STE 4120</t>
  </si>
  <si>
    <t>7109 E BANK DR</t>
  </si>
  <si>
    <t>1633 N PROSPECT AVE UNIT 11D</t>
  </si>
  <si>
    <t>MILWAUKEE</t>
  </si>
  <si>
    <t>WI</t>
  </si>
  <si>
    <t>WISDOM FIRE LLC</t>
  </si>
  <si>
    <t>12764 N 57TH ST</t>
  </si>
  <si>
    <t>CARMEN MENENDEZ</t>
  </si>
  <si>
    <t>4207 E 97TH AVE</t>
  </si>
  <si>
    <t>ST CLAIR PAULA</t>
  </si>
  <si>
    <t>8712 BEVERLY DR</t>
  </si>
  <si>
    <t>CRICKET K HURT</t>
  </si>
  <si>
    <t>8135628362, 8136284689, 8139831321</t>
  </si>
  <si>
    <t>5207 WHITEWAY DR</t>
  </si>
  <si>
    <t>LEE CONNIE HAMMOND</t>
  </si>
  <si>
    <t>10210 N OJUS DR</t>
  </si>
  <si>
    <t>20204 MERRY OAK AVE</t>
  </si>
  <si>
    <t>HAIMENG QIAN</t>
  </si>
  <si>
    <t>5301 NANCY ST</t>
  </si>
  <si>
    <t>ROBERT S DAVIS</t>
  </si>
  <si>
    <t>CAROLYN A FLOWERS</t>
  </si>
  <si>
    <t>5129 HOLLAND AVE</t>
  </si>
  <si>
    <t>MARTHA L VILLASENOR</t>
  </si>
  <si>
    <t>GUTIERREZ FERNANDO SANCHEZ</t>
  </si>
  <si>
    <t>11312 LINARBOR PL</t>
  </si>
  <si>
    <t>HUMBERTO N CATALA</t>
  </si>
  <si>
    <t>HARDMAN SYBIL CATALA</t>
  </si>
  <si>
    <t>11207 N 50TH ST</t>
  </si>
  <si>
    <t>TAR HEEL FAMILY HOLDINGS LLC</t>
  </si>
  <si>
    <t>5203 BLANE DR</t>
  </si>
  <si>
    <t>2350 POINTE PKWY STE 250</t>
  </si>
  <si>
    <t>NEW RESIDENTIAL BORROWER 2022-SFR1 LLC</t>
  </si>
  <si>
    <t>CUNNINGHAM DIANA</t>
  </si>
  <si>
    <t>12711 ENGLISH HILLS CT APT D</t>
  </si>
  <si>
    <t>4214 E OKARA RD</t>
  </si>
  <si>
    <t>SAMUEL CAPRIGLIONE</t>
  </si>
  <si>
    <t>4206 N SANDALWOOD CIR</t>
  </si>
  <si>
    <t>MARIA E ORTIZ</t>
  </si>
  <si>
    <t>IVETTEBEBE86@GMAIL.COM</t>
  </si>
  <si>
    <t>8133899074, 8134542814, 8139854557</t>
  </si>
  <si>
    <t>8511 N 46TH ST</t>
  </si>
  <si>
    <t>BERTHA M JEUDY</t>
  </si>
  <si>
    <t>5110 ROLLING HILLS CT</t>
  </si>
  <si>
    <t>12426 RIVERGLEN DR</t>
  </si>
  <si>
    <t>HEATHER C ROUNSEVILLE</t>
  </si>
  <si>
    <t>4213 E 99TH AVE</t>
  </si>
  <si>
    <t>ANGELA M STERN</t>
  </si>
  <si>
    <t>BORIS.A.STERN@GMAIL.COM</t>
  </si>
  <si>
    <t>5009 SUNRIDGE PALMS DR APT 302</t>
  </si>
  <si>
    <t>9214 DAYFLOWER DR</t>
  </si>
  <si>
    <t>GHALEB SHOUMAN</t>
  </si>
  <si>
    <t>8507 N HYALEAH RD</t>
  </si>
  <si>
    <t>112 NATHALIE AVE</t>
  </si>
  <si>
    <t>AMITYVILLE</t>
  </si>
  <si>
    <t>JANICE BLOCKER</t>
  </si>
  <si>
    <t>4601 E POINSETTIA AVE</t>
  </si>
  <si>
    <t>BASMATTIE B SUKHAI</t>
  </si>
  <si>
    <t>BRAMLALL@YAHOO.COM</t>
  </si>
  <si>
    <t>8139830279, 8139886209</t>
  </si>
  <si>
    <t>DEOSARRAN SURAJBALI</t>
  </si>
  <si>
    <t>11714 RAINTREE VILLAGE BLVD APT D</t>
  </si>
  <si>
    <t>MELVIN L HOROWITZ</t>
  </si>
  <si>
    <t>8727 N WHITTIER ST</t>
  </si>
  <si>
    <t>714 VANDERBAKER RD</t>
  </si>
  <si>
    <t>CYPRESS POINT</t>
  </si>
  <si>
    <t>FREDERICK C MASLYN</t>
  </si>
  <si>
    <t>S.MASLYN@GMAIL.COM</t>
  </si>
  <si>
    <t>213 HOLLAND AVE</t>
  </si>
  <si>
    <t>ARYESIA L FENNELL</t>
  </si>
  <si>
    <t>6715 MAYBOLE PL</t>
  </si>
  <si>
    <t>SANDRA OWEN</t>
  </si>
  <si>
    <t>9407 N 46TH ST</t>
  </si>
  <si>
    <t>LYSHON DIEDRE REESE</t>
  </si>
  <si>
    <t>6403 E 113TH AVE</t>
  </si>
  <si>
    <t>NIDIA S GOMES</t>
  </si>
  <si>
    <t>NIDIAGOMES@GMAIL.COM</t>
  </si>
  <si>
    <t>6173083851, 7744444632</t>
  </si>
  <si>
    <t>JAMARRIO GILZENE</t>
  </si>
  <si>
    <t>11869 RAINTREE DR</t>
  </si>
  <si>
    <t>404 MONTROSE AVE</t>
  </si>
  <si>
    <t>RASULO JOSEPH</t>
  </si>
  <si>
    <t>STEVENS ALMA LIFE ESTATE</t>
  </si>
  <si>
    <t>314 SPRINGDALE PL</t>
  </si>
  <si>
    <t>MALVEAUX WILLYE DENT</t>
  </si>
  <si>
    <t>7838 NIAGARA AVE # 305</t>
  </si>
  <si>
    <t>9940 63RD RD APT 1R</t>
  </si>
  <si>
    <t>REGO PARK</t>
  </si>
  <si>
    <t>LIANG MIN TONG</t>
  </si>
  <si>
    <t>11947 SKYLAKE PL</t>
  </si>
  <si>
    <t>INI O ANTIA</t>
  </si>
  <si>
    <t>INIANTIA@YAHOO.COM</t>
  </si>
  <si>
    <t>8134470549 DNC</t>
  </si>
  <si>
    <t>522 HERITAGE BROOK CIR UNIT 101</t>
  </si>
  <si>
    <t>5290 GOLDEN GATE PKWY</t>
  </si>
  <si>
    <t>NAPLES</t>
  </si>
  <si>
    <t>HERITAGE TEMPLE TERRACE LLC</t>
  </si>
  <si>
    <t>4833 E 99TH AVE</t>
  </si>
  <si>
    <t>ROSE M HERARD</t>
  </si>
  <si>
    <t>MEZMORIZE008@YAHOO.CO.UK</t>
  </si>
  <si>
    <t>8134010211, 8134541665, 8135735893</t>
  </si>
  <si>
    <t>4822 E 98TH AVE</t>
  </si>
  <si>
    <t>ALBA M REYNOSO</t>
  </si>
  <si>
    <t>IRCPAINTING@HOTMAIL.COM</t>
  </si>
  <si>
    <t>8132529720, 8135736693, 8138994954 DNC</t>
  </si>
  <si>
    <t>ROBERTO REYNOSO</t>
  </si>
  <si>
    <t>12741 N 57TH ST</t>
  </si>
  <si>
    <t>PATRICIA B BAIN</t>
  </si>
  <si>
    <t>PATRICIA.BAIN@MSN.COM</t>
  </si>
  <si>
    <t>8137655270 DNC, 8139149898 DNC</t>
  </si>
  <si>
    <t>7007 DOREEN ST</t>
  </si>
  <si>
    <t>JOSEPH G MARTINEZ</t>
  </si>
  <si>
    <t>5705 NEAL DR</t>
  </si>
  <si>
    <t>7141 WRENWOOD CIR</t>
  </si>
  <si>
    <t>LORI D MAYS</t>
  </si>
  <si>
    <t>12752 N 57TH ST</t>
  </si>
  <si>
    <t>2207 DURANT RD</t>
  </si>
  <si>
    <t>MICHAEL A ZAROUR</t>
  </si>
  <si>
    <t>315 S GLEN ARVEN AVE</t>
  </si>
  <si>
    <t>PAUL null CICCHETTO</t>
  </si>
  <si>
    <t>PCROSCIA@YAHOO.COM</t>
  </si>
  <si>
    <t>7706407104, 8135041541, 9049280747 DNC</t>
  </si>
  <si>
    <t>ANGELAMARIA CICCHETTO</t>
  </si>
  <si>
    <t>4222 E COVINA CIR</t>
  </si>
  <si>
    <t>4222 N COVINA CIR</t>
  </si>
  <si>
    <t>AYMEE C MEJIAS</t>
  </si>
  <si>
    <t>AYMEE20002000@GMAIL.COM</t>
  </si>
  <si>
    <t>8137600731 DNC</t>
  </si>
  <si>
    <t>1323 N RIVERHILLS DR</t>
  </si>
  <si>
    <t>JAN J RESCH</t>
  </si>
  <si>
    <t>JANRESCH2@GMAIL.COM</t>
  </si>
  <si>
    <t>4109876466, 8136957641, 8138542221 DNC</t>
  </si>
  <si>
    <t>GEORGE RESCH</t>
  </si>
  <si>
    <t>8343 ROSWELL RD # 153</t>
  </si>
  <si>
    <t>VIVOLA CONSULTANTS LLC</t>
  </si>
  <si>
    <t>9813 N OKLAWAHA AVE</t>
  </si>
  <si>
    <t>BLANCA L FLORES</t>
  </si>
  <si>
    <t>8134538137, 8139887517, 9082871195</t>
  </si>
  <si>
    <t>FELIX M FLORES</t>
  </si>
  <si>
    <t>8134541833, 8136797552</t>
  </si>
  <si>
    <t>6718 MAYBOLE PL</t>
  </si>
  <si>
    <t>EILEEN C BAUMGARTEN</t>
  </si>
  <si>
    <t>BAUMGAJM@HOTMAIL.COM</t>
  </si>
  <si>
    <t>8139882930 DNC</t>
  </si>
  <si>
    <t>1725 N RIVERHILLS DR</t>
  </si>
  <si>
    <t>MAURA Y URDANETA</t>
  </si>
  <si>
    <t>5009 BORDEAUX VILLAGE PL UNIT 101</t>
  </si>
  <si>
    <t>5708 PURITAN RD</t>
  </si>
  <si>
    <t>PIUMI VALERIE DIDIER</t>
  </si>
  <si>
    <t>BERNARD LUC DIDIER</t>
  </si>
  <si>
    <t>309 DEER PARK AVE</t>
  </si>
  <si>
    <t>LAURA null JAIME</t>
  </si>
  <si>
    <t>LAURYCODE@ICLOUD.COM</t>
  </si>
  <si>
    <t>ALVARO ALFARO</t>
  </si>
  <si>
    <t>11860 SKYLAKE PL</t>
  </si>
  <si>
    <t>5555 SW 67TH AVE APT 305</t>
  </si>
  <si>
    <t>SAMAH T ABUKHODEIR</t>
  </si>
  <si>
    <t>10411 N OJUS DR</t>
  </si>
  <si>
    <t>NANCY U UTAEGBULAM</t>
  </si>
  <si>
    <t>NANCE2424@GMAIL.COM</t>
  </si>
  <si>
    <t>8137740791, 9044022258, 9046622580</t>
  </si>
  <si>
    <t>102 OAK RIDGE AVE</t>
  </si>
  <si>
    <t>300 NW 47TH ST</t>
  </si>
  <si>
    <t>8516 N 47TH ST</t>
  </si>
  <si>
    <t>KELLY J FEELER</t>
  </si>
  <si>
    <t>KELLYFEELER@AOL.COM</t>
  </si>
  <si>
    <t>8135041474 DNC</t>
  </si>
  <si>
    <t>12430 TOUCHTON DR APT 104</t>
  </si>
  <si>
    <t>1078 GREENDALE AVE</t>
  </si>
  <si>
    <t>NEEDHAM</t>
  </si>
  <si>
    <t>MA</t>
  </si>
  <si>
    <t>NGOC TUE LY</t>
  </si>
  <si>
    <t>LIN YUAN</t>
  </si>
  <si>
    <t>8323 N ORANGEVIEW AVE</t>
  </si>
  <si>
    <t>LIUBER null CAPOTE</t>
  </si>
  <si>
    <t>LIUBER851129@GMAIL.COM</t>
  </si>
  <si>
    <t>FAJARDO LIUBER CAPOTE</t>
  </si>
  <si>
    <t>4808 E OKARA RD</t>
  </si>
  <si>
    <t>CARLOS I BOURET</t>
  </si>
  <si>
    <t>CARLOSKIAH25@GMAIL.COM</t>
  </si>
  <si>
    <t>7278040383 DNC, 8134819024</t>
  </si>
  <si>
    <t>4214 E SEWAHA ST</t>
  </si>
  <si>
    <t>GETNET BERHANE</t>
  </si>
  <si>
    <t>625 GAIL AVE</t>
  </si>
  <si>
    <t>SCOTT P MOORE</t>
  </si>
  <si>
    <t>9165952387, 9167270280</t>
  </si>
  <si>
    <t>PORTER SCOTT MOORE</t>
  </si>
  <si>
    <t>7114 LAUDER PL</t>
  </si>
  <si>
    <t>CELESTE C MURPHY</t>
  </si>
  <si>
    <t>TREKPHREAK@GMAIL.COM</t>
  </si>
  <si>
    <t>8137326220 DNC, 8137326223 DNC, 8139856773</t>
  </si>
  <si>
    <t>328 S RIVERHILLS DR</t>
  </si>
  <si>
    <t>AWTUM M BRASHEAR</t>
  </si>
  <si>
    <t>AWTUM@MSN.COM</t>
  </si>
  <si>
    <t>7177124975 DNC</t>
  </si>
  <si>
    <t>MEADE H LEWIS</t>
  </si>
  <si>
    <t>MEADE.LEWIS@MIQROTECH.COM</t>
  </si>
  <si>
    <t>4415 PERCH ST</t>
  </si>
  <si>
    <t>4414 PERCH ST</t>
  </si>
  <si>
    <t>MIGUEL A NIEVES</t>
  </si>
  <si>
    <t>512 HIBISCUS DR</t>
  </si>
  <si>
    <t>JACQUELINE C HERNANDEZ</t>
  </si>
  <si>
    <t>PACHECOJACK43@YAHOO.COM</t>
  </si>
  <si>
    <t>8136323138, 8137652097 DNC, 8139852180</t>
  </si>
  <si>
    <t>JOSE A HERNANDEZ</t>
  </si>
  <si>
    <t>7606 ABBEY LN # 208</t>
  </si>
  <si>
    <t>29316 YARROW DR</t>
  </si>
  <si>
    <t>DAYANA HAMIL</t>
  </si>
  <si>
    <t>12748 N 57TH ST</t>
  </si>
  <si>
    <t>1241 46TH ST</t>
  </si>
  <si>
    <t>TOBIAS GLUCK</t>
  </si>
  <si>
    <t>RENEE GLUCK</t>
  </si>
  <si>
    <t>5501 POKEWEED CT # 140</t>
  </si>
  <si>
    <t>AL YAHYA AZZAWI</t>
  </si>
  <si>
    <t>414 PINEHURST AVE</t>
  </si>
  <si>
    <t>PETER J CARLO</t>
  </si>
  <si>
    <t>FSALENE@AOL.COM</t>
  </si>
  <si>
    <t>8137601104 DNC, 8139852805 DNC</t>
  </si>
  <si>
    <t>4831 PURITAN CIR # 122</t>
  </si>
  <si>
    <t>NIKOLAI V GUNNESS</t>
  </si>
  <si>
    <t>NIKOLAI.GUNNESS@GMAIL.COM</t>
  </si>
  <si>
    <t>5626 ASHLEY OAKS DR APT 27</t>
  </si>
  <si>
    <t>5633 OAKLAND DR</t>
  </si>
  <si>
    <t>LUNEY A PARR</t>
  </si>
  <si>
    <t>NICOLETTE M PARR</t>
  </si>
  <si>
    <t>209 PARK RIDGE AVE</t>
  </si>
  <si>
    <t>DANIELLE N NATALE</t>
  </si>
  <si>
    <t>DANIGICKLE@YAHOO.COM</t>
  </si>
  <si>
    <t>8132106082 DNC, 8132106619 DNC, 8139854388</t>
  </si>
  <si>
    <t>4422 SNAPPER ST</t>
  </si>
  <si>
    <t>6025 KESTREL POINT AVE</t>
  </si>
  <si>
    <t>ANTHONY D SATCHEL</t>
  </si>
  <si>
    <t>515 HIBISCUS DR</t>
  </si>
  <si>
    <t>4530 W ROSEMERE RD</t>
  </si>
  <si>
    <t>HENDRIK S CHOY</t>
  </si>
  <si>
    <t>8132288110, 8132860188, 8133733068</t>
  </si>
  <si>
    <t>11811 SKYLAKE PL</t>
  </si>
  <si>
    <t>PO BOX 324</t>
  </si>
  <si>
    <t>EAST SETAUKET</t>
  </si>
  <si>
    <t>FRIENDLY PLACE PROPERTIES LLC</t>
  </si>
  <si>
    <t>11302 SUNCREEK PL</t>
  </si>
  <si>
    <t>CLARKE NANCY WIEAND</t>
  </si>
  <si>
    <t>FRANKLIN KENNETH WIEAND</t>
  </si>
  <si>
    <t>4802 RIVER BOTTOM CT</t>
  </si>
  <si>
    <t>KETTIA DAMAS</t>
  </si>
  <si>
    <t>11004 N 61ST ST</t>
  </si>
  <si>
    <t>WALKER DONALD L LIFE ESTATE</t>
  </si>
  <si>
    <t>WALKER DIANE L LIFE ESTATE</t>
  </si>
  <si>
    <t>8014 PINE HILL DR</t>
  </si>
  <si>
    <t>HOLLY A AMARAL</t>
  </si>
  <si>
    <t>HALA602002@YAHOO.COM</t>
  </si>
  <si>
    <t>8134098150, 8134664497, 8137480242 DNC</t>
  </si>
  <si>
    <t>10413 N HARTTS DR</t>
  </si>
  <si>
    <t>IAN D LIGHTBODY</t>
  </si>
  <si>
    <t>IAN.LIGHTBODY@HOTMAIL.COM</t>
  </si>
  <si>
    <t>CLAUDETTE LIGHTBODY</t>
  </si>
  <si>
    <t>4201 E RICHMERE ST</t>
  </si>
  <si>
    <t>FLOYD O WILLIAMS</t>
  </si>
  <si>
    <t>641 GILLETTE AVE</t>
  </si>
  <si>
    <t>PATRICE A JONES</t>
  </si>
  <si>
    <t>JJONES9755@AOL.COM</t>
  </si>
  <si>
    <t>8137485225, 8139856156 DNC</t>
  </si>
  <si>
    <t>DAVID K JONES</t>
  </si>
  <si>
    <t>4811 PURITAN CIR</t>
  </si>
  <si>
    <t>5811 AVENTURA CT</t>
  </si>
  <si>
    <t>HUE THAI</t>
  </si>
  <si>
    <t>9614 OVERLOOK DR</t>
  </si>
  <si>
    <t>ENITHE null PIERRE</t>
  </si>
  <si>
    <t>ENRISONP@GMAIL.COM</t>
  </si>
  <si>
    <t>8137706954 DNC, 8139840894, 8139886430</t>
  </si>
  <si>
    <t>12004 N 53RD ST</t>
  </si>
  <si>
    <t>SHARON K RAMBO</t>
  </si>
  <si>
    <t>SHARON_RAMBO@HOTMAIL.COM</t>
  </si>
  <si>
    <t>8139879003 DNC</t>
  </si>
  <si>
    <t>4615 SERENA DR</t>
  </si>
  <si>
    <t>CULLEEN V PARKER</t>
  </si>
  <si>
    <t>5021 E LINEBAUGH AVE</t>
  </si>
  <si>
    <t>LINEBAUGH  AVENUE ESTATES</t>
  </si>
  <si>
    <t>MICHELLE FIGUEROA</t>
  </si>
  <si>
    <t>ADELY RODRIGUEZ</t>
  </si>
  <si>
    <t>6105 E 130TH AVE</t>
  </si>
  <si>
    <t>GREGORY O GREEN</t>
  </si>
  <si>
    <t>GREGORYGREEN59@HOTMAIL.COM</t>
  </si>
  <si>
    <t>8134825625, 8139880262 DNC</t>
  </si>
  <si>
    <t>11724 RAINTREE LAKE LN APT C</t>
  </si>
  <si>
    <t>LUCY null CANIZARES</t>
  </si>
  <si>
    <t>LUCYCANIZARES@GMAIL.COM</t>
  </si>
  <si>
    <t>6931 GREENHILL PL</t>
  </si>
  <si>
    <t>CAROLINE MACDOWELL</t>
  </si>
  <si>
    <t>5110 PURITAN CIR</t>
  </si>
  <si>
    <t>MICHAEL A NUGENT</t>
  </si>
  <si>
    <t>SELLMYHOMECL@GMAIL.COM</t>
  </si>
  <si>
    <t>3212679599 DNC</t>
  </si>
  <si>
    <t>4728 E 98TH AVE</t>
  </si>
  <si>
    <t>TIMOTHY G KING</t>
  </si>
  <si>
    <t>8132633765 DNC, 8139856817 DNC, 8139880007 DNC</t>
  </si>
  <si>
    <t>13405 ARBOR POINTE CIR APT 202</t>
  </si>
  <si>
    <t>8736 N HYALEAH RD</t>
  </si>
  <si>
    <t>ALISON A ODOM</t>
  </si>
  <si>
    <t>OAODOM673@AOL.COM</t>
  </si>
  <si>
    <t>8133359602, 8133686588, 8139844673</t>
  </si>
  <si>
    <t>7202 E BANK DR</t>
  </si>
  <si>
    <t>625 S MISSOURI AVE</t>
  </si>
  <si>
    <t>NAVOT BENDAVID</t>
  </si>
  <si>
    <t>ELI GAVI</t>
  </si>
  <si>
    <t>303 BAHAMAS AVE</t>
  </si>
  <si>
    <t>KINGSLEY J KELLY</t>
  </si>
  <si>
    <t>KINGSLEYPAROTINO@YAHOO.COM</t>
  </si>
  <si>
    <t>8137891381 DNC, 8139851086 DNC</t>
  </si>
  <si>
    <t>DONNA M STEWART</t>
  </si>
  <si>
    <t>TIPPMANN88@GMAIL.COM</t>
  </si>
  <si>
    <t>PAUL STEWART</t>
  </si>
  <si>
    <t>205 AVONDALE AVE</t>
  </si>
  <si>
    <t>RAYMOND C MILLER</t>
  </si>
  <si>
    <t>MILLERLITE1913@YAHOO.COM</t>
  </si>
  <si>
    <t>8135050452 DNC, 8139491646, 8437056042 DNC</t>
  </si>
  <si>
    <t>4203 E MILLER AVE</t>
  </si>
  <si>
    <t>PATRICIA A MITCHELL</t>
  </si>
  <si>
    <t>TATERMANMITCHELL@GMAIL.COM</t>
  </si>
  <si>
    <t>8139320025, 8139803158</t>
  </si>
  <si>
    <t>RONALD C MITCHELL</t>
  </si>
  <si>
    <t>CIERAMITCHELL07@GMAIL.COM</t>
  </si>
  <si>
    <t>8135627746 DNC, 8139320025, 8139803158</t>
  </si>
  <si>
    <t>10020 TAKOMAH TRL</t>
  </si>
  <si>
    <t>PO BOX 16284</t>
  </si>
  <si>
    <t>BOBBY G GRAHAM</t>
  </si>
  <si>
    <t>BGRAHAM2008@GMAIL.COM</t>
  </si>
  <si>
    <t>8139656188, 8139892826 DNC</t>
  </si>
  <si>
    <t>CYNTHIA M GRAHAM</t>
  </si>
  <si>
    <t>GOODWIN5370@YAHOO.COM</t>
  </si>
  <si>
    <t>8134011134, 8139892826 DNC</t>
  </si>
  <si>
    <t>500 SAN JOSE PL</t>
  </si>
  <si>
    <t>DEIDRE A TEAGARDEN</t>
  </si>
  <si>
    <t>TEAMONGER60@AOL.COM</t>
  </si>
  <si>
    <t>8133351490 DNC, 8139883585 DNC</t>
  </si>
  <si>
    <t>JEFFREY C TEAGARDEN</t>
  </si>
  <si>
    <t>10212 N NINEVAH RD</t>
  </si>
  <si>
    <t>BARBARA null FUGATE</t>
  </si>
  <si>
    <t>DONALD.FUGATE@VERIZON.NET</t>
  </si>
  <si>
    <t>6784239638 DNC, 8137872228, 8138680662</t>
  </si>
  <si>
    <t>JACKIE L FUGATE</t>
  </si>
  <si>
    <t>JACKIEFUGATE@AOL.COM</t>
  </si>
  <si>
    <t>6784239638 DNC, 8138992412 DNC</t>
  </si>
  <si>
    <t>12712 N 53RD ST</t>
  </si>
  <si>
    <t>NAFEES AHMED</t>
  </si>
  <si>
    <t>SAMAR ALGHAFARI</t>
  </si>
  <si>
    <t>4821 E 97TH AVE</t>
  </si>
  <si>
    <t>WILLIAMS JUDITH A ESTATE OF</t>
  </si>
  <si>
    <t>5136 SUNRIDGE PALMS DR</t>
  </si>
  <si>
    <t>7703 CAMINO REAL APT 405</t>
  </si>
  <si>
    <t>DANIELLE DINKINS</t>
  </si>
  <si>
    <t>MARIA MONZON</t>
  </si>
  <si>
    <t>5911 GRANDVILLE DR</t>
  </si>
  <si>
    <t>CHRISTOPHER R COCHRAN</t>
  </si>
  <si>
    <t>ANGELADUNSON86@GMAIL.COM</t>
  </si>
  <si>
    <t>7203574284, 8134436541, 8139839303 DNC</t>
  </si>
  <si>
    <t>5810 NATURE TERRACE CV</t>
  </si>
  <si>
    <t>10409 N WOODMERE RD</t>
  </si>
  <si>
    <t>JAMES R WELZ</t>
  </si>
  <si>
    <t>DONNA K PARKIN-WELZ</t>
  </si>
  <si>
    <t>4203 RIVER HILLS DR</t>
  </si>
  <si>
    <t>TERRY L KLAAREN</t>
  </si>
  <si>
    <t>KLAARENART@HOTMAIL.COM</t>
  </si>
  <si>
    <t>13288 ARBOR POINTE CIR APT 101</t>
  </si>
  <si>
    <t>212 KINGSWAY DR</t>
  </si>
  <si>
    <t>KUMAR VENEEL PONNADA</t>
  </si>
  <si>
    <t>VIOLETA EMMA LOPEZ-PONNADA</t>
  </si>
  <si>
    <t>7507 PRESLEY PL # 90</t>
  </si>
  <si>
    <t>163 RANDOLPH AVE</t>
  </si>
  <si>
    <t>MINE HILL</t>
  </si>
  <si>
    <t>LIANA LEWIS</t>
  </si>
  <si>
    <t>508 HERCHEL DR</t>
  </si>
  <si>
    <t>11740 KNIGHTS GRIFFIN RD</t>
  </si>
  <si>
    <t>DEKS HOLDINGS LLC</t>
  </si>
  <si>
    <t>POWER LAWRENCE</t>
  </si>
  <si>
    <t>8311 N ORANGEVIEW AVE</t>
  </si>
  <si>
    <t>ANTHONY R SANCHEZ</t>
  </si>
  <si>
    <t>SAMNUW65@GMAIL.COM</t>
  </si>
  <si>
    <t>8133686891 DNC, 8139847170 DNC</t>
  </si>
  <si>
    <t>SARA N SANCHEZ</t>
  </si>
  <si>
    <t>SARASANCHEZ123@VERIZON.NET</t>
  </si>
  <si>
    <t>8133686673 DNC, 8133686891 DNC, 8133895429</t>
  </si>
  <si>
    <t>405 DEER PARK AVE</t>
  </si>
  <si>
    <t>CHARLES S KAELIN</t>
  </si>
  <si>
    <t>CSKAELIN999@GMAIL.COM</t>
  </si>
  <si>
    <t>8133104155 DNC</t>
  </si>
  <si>
    <t>GREGORY A BARNHILL</t>
  </si>
  <si>
    <t>8712 N 48TH ST</t>
  </si>
  <si>
    <t>5010 TERRACE PALMS CIR UNIT 201</t>
  </si>
  <si>
    <t>1 BARBADOS AVE APT 4A</t>
  </si>
  <si>
    <t>JAIKISSAN GANESH KUGARAJ</t>
  </si>
  <si>
    <t>6408 E 113TH AVE</t>
  </si>
  <si>
    <t>ANDREA S JEFFORDS</t>
  </si>
  <si>
    <t>ANDREAJEFFORDS@OUTBACK.COM</t>
  </si>
  <si>
    <t>8135084572 DNC, 8139884557 DNC</t>
  </si>
  <si>
    <t>CHRISTOPHER M JEFFORDS</t>
  </si>
  <si>
    <t>CJEFFORDS@TEMPLETERRACE.COM</t>
  </si>
  <si>
    <t>11715 HOYT AVE</t>
  </si>
  <si>
    <t>KIMBERLY A DALRYMPLE</t>
  </si>
  <si>
    <t>VOLCAN993@YAHOO.COM</t>
  </si>
  <si>
    <t>MELVIN L DALRYMPLE</t>
  </si>
  <si>
    <t>8139892020 DNC</t>
  </si>
  <si>
    <t>11709 SYCAMORE PL</t>
  </si>
  <si>
    <t>LAMIA null AMRI</t>
  </si>
  <si>
    <t>AMRILAMIA2266@YAHOO.FR</t>
  </si>
  <si>
    <t>RAOUF null SAIDI</t>
  </si>
  <si>
    <t>RAOUFME75@YAHOO.COM</t>
  </si>
  <si>
    <t>8133001320, 8133309907</t>
  </si>
  <si>
    <t>12705 REAL MADRID LN</t>
  </si>
  <si>
    <t>4108 E 97TH AVE</t>
  </si>
  <si>
    <t>ADOLPHUS A ADAMS</t>
  </si>
  <si>
    <t>ADAMSADOLPHUS@YAHOO.COM</t>
  </si>
  <si>
    <t>8133499634, 8134076630, 8139856954 DNC</t>
  </si>
  <si>
    <t>4721 TEMPLE HEIGHTS RD</t>
  </si>
  <si>
    <t>JEREMY BISONO</t>
  </si>
  <si>
    <t>IDANNIS VERA</t>
  </si>
  <si>
    <t>4604 POMPANO DR</t>
  </si>
  <si>
    <t>PAGAYA SMARTRESI F1 FUND PROPERTY OWNER IV LL</t>
  </si>
  <si>
    <t>10216 N HYALEAH RD</t>
  </si>
  <si>
    <t>DAISY E HUGEE</t>
  </si>
  <si>
    <t>JADEHUGEE@HOTMAIL.COM</t>
  </si>
  <si>
    <t>7187734150, 8139663422</t>
  </si>
  <si>
    <t>MARTY B HUGEE</t>
  </si>
  <si>
    <t>BBHESKI@YAHOO.COM</t>
  </si>
  <si>
    <t>7187734150, 8137606186</t>
  </si>
  <si>
    <t>4115 GRADSTONE PL</t>
  </si>
  <si>
    <t>CHRISTOPHER D BROWN</t>
  </si>
  <si>
    <t>CHAMBRICAB@GMAIL.COM</t>
  </si>
  <si>
    <t>3059268777, 8134197586, 8135694913</t>
  </si>
  <si>
    <t>4402 TARPON DR</t>
  </si>
  <si>
    <t>ROOSEVELT J WILLIAMS</t>
  </si>
  <si>
    <t>ROOSEVELTWILLIAMS538@GMAIL.COM</t>
  </si>
  <si>
    <t>8134058648, 8135269998, 8139570476</t>
  </si>
  <si>
    <t>5708 SAN CORDOBA PLZ</t>
  </si>
  <si>
    <t>7610 PINE HILL DR</t>
  </si>
  <si>
    <t>16334 SILENT SANDS LN</t>
  </si>
  <si>
    <t>CLIMACO MARTINEZ</t>
  </si>
  <si>
    <t>ISABEL MARTINEZ</t>
  </si>
  <si>
    <t>313 DRUID HILLS RD</t>
  </si>
  <si>
    <t>BRADLEY J MOORE</t>
  </si>
  <si>
    <t>8135323428, 8137200150</t>
  </si>
  <si>
    <t>CARISSA MOORE</t>
  </si>
  <si>
    <t>13374 ARBOR POINTE CIR APT 102</t>
  </si>
  <si>
    <t>10218 N PAWNEE AVE</t>
  </si>
  <si>
    <t>6712 MAYBOLE PL</t>
  </si>
  <si>
    <t>MICHAEL S ROBIN</t>
  </si>
  <si>
    <t>LANA M ROBIN</t>
  </si>
  <si>
    <t>10806 SASSAFRAS ST</t>
  </si>
  <si>
    <t>JOHN F COLLINS</t>
  </si>
  <si>
    <t>8139854378 DNC</t>
  </si>
  <si>
    <t>7302 E BANK DR</t>
  </si>
  <si>
    <t>624 CARR 8860 APT 4403</t>
  </si>
  <si>
    <t>TRUJILLO ALTO</t>
  </si>
  <si>
    <t>PR</t>
  </si>
  <si>
    <t>ALMA ROSA</t>
  </si>
  <si>
    <t>11713 N 58TH ST</t>
  </si>
  <si>
    <t>9222 OVERLOOK DR</t>
  </si>
  <si>
    <t>HAMNERS W E 56TH STREET ESTATES</t>
  </si>
  <si>
    <t>6932 GREENHILL PL</t>
  </si>
  <si>
    <t>TERRI L SIMONS</t>
  </si>
  <si>
    <t>VERITERI32@SBCGLOBAL.NET</t>
  </si>
  <si>
    <t>8139890991 DNC</t>
  </si>
  <si>
    <t>NICHOLAS RIVERA</t>
  </si>
  <si>
    <t>GARCIA GEORGINA MARTINEZ</t>
  </si>
  <si>
    <t>6103 WHITEWAY DR</t>
  </si>
  <si>
    <t>KORY H SULLIVAN</t>
  </si>
  <si>
    <t>SULLYSWAG16@GMAIL.COM</t>
  </si>
  <si>
    <t>8136014707 DNC</t>
  </si>
  <si>
    <t>8709 OVERLOOK DR</t>
  </si>
  <si>
    <t>KINSEY J BUNCH</t>
  </si>
  <si>
    <t>KINSEY.BUNCH@GMAIL.COM</t>
  </si>
  <si>
    <t>NATHAN C ELLIOTT</t>
  </si>
  <si>
    <t>NELLIOT2.NE@GMAIL.COM</t>
  </si>
  <si>
    <t>7277100952, 9045531886 DNC</t>
  </si>
  <si>
    <t>10210 N OKLAWAHA AVE</t>
  </si>
  <si>
    <t>12227 LANGSHAW DR</t>
  </si>
  <si>
    <t>JJSD PORTILLO LLC</t>
  </si>
  <si>
    <t>7130 N 50TH ST</t>
  </si>
  <si>
    <t>5005 BORDEAUX VILLAGE PL UNIT 101</t>
  </si>
  <si>
    <t>1833 MIRA LAGO CIR</t>
  </si>
  <si>
    <t>CHARLES A JOHNSON</t>
  </si>
  <si>
    <t>JOHNSC3@GMAIL.COM</t>
  </si>
  <si>
    <t>2705635879 DNC, 8134842809, 8137289452</t>
  </si>
  <si>
    <t>8408 N 47TH ST</t>
  </si>
  <si>
    <t>CALVIN L COX</t>
  </si>
  <si>
    <t>8136233738, 8138996034 DNC</t>
  </si>
  <si>
    <t>DARMECIA FLOURNOY</t>
  </si>
  <si>
    <t>11704 RAINTREE LAKE LN APT D</t>
  </si>
  <si>
    <t>CINDY C ARRIOLA</t>
  </si>
  <si>
    <t>PSYNNERGY@GMAIL.COM</t>
  </si>
  <si>
    <t>7724607639 DNC, 7728826051, 8139841162</t>
  </si>
  <si>
    <t>ALVIN ARRIOLA</t>
  </si>
  <si>
    <t>11914 LAKEMIST CIR</t>
  </si>
  <si>
    <t>MICHAEL A RUBIO</t>
  </si>
  <si>
    <t>GARLOP01@AOL.COM</t>
  </si>
  <si>
    <t>8137874481 DNC, 8139885575 DNC</t>
  </si>
  <si>
    <t>11821 SKYLAKE PL</t>
  </si>
  <si>
    <t>ROSE M SOLARI</t>
  </si>
  <si>
    <t>CARDREADER@AOL.COM</t>
  </si>
  <si>
    <t>5082453000 DNC, 5088664649 DNC, 5088665255 DNC</t>
  </si>
  <si>
    <t>EDMUND H SOLARI</t>
  </si>
  <si>
    <t>10414 N OKLAWAHA AVE</t>
  </si>
  <si>
    <t>LYNDA A DAVIS</t>
  </si>
  <si>
    <t>LYNDADMAIL@GMAIL.COM</t>
  </si>
  <si>
    <t>11810 RAINTREE LAKE LN APT B</t>
  </si>
  <si>
    <t>11050 MELVIN AVE</t>
  </si>
  <si>
    <t>PORTER RANCH</t>
  </si>
  <si>
    <t>RICARDO ARGUETA</t>
  </si>
  <si>
    <t>SILVIA G ARGUETA</t>
  </si>
  <si>
    <t>106 OAK RIDGE AVE</t>
  </si>
  <si>
    <t>6411 E 113TH AVE</t>
  </si>
  <si>
    <t>RIZWAN ZAHOOR</t>
  </si>
  <si>
    <t>13371 ARBOR POINTE CIR APT 103</t>
  </si>
  <si>
    <t>7607 ABBEY LN # 3</t>
  </si>
  <si>
    <t>763 JACQUELINE LN</t>
  </si>
  <si>
    <t>PALM HARBOR</t>
  </si>
  <si>
    <t>410 BROXBURN AVE</t>
  </si>
  <si>
    <t>DEBORAH L BUSTO</t>
  </si>
  <si>
    <t>DBUSTO@GTE.NET</t>
  </si>
  <si>
    <t>8132447323 DNC</t>
  </si>
  <si>
    <t>517 CARRIAGE HILLS DR</t>
  </si>
  <si>
    <t>2636 WHISPERING TRL</t>
  </si>
  <si>
    <t>LITTLE ELM</t>
  </si>
  <si>
    <t>CARRIAGE HILLS SUBDIVISION UNIT NO 3</t>
  </si>
  <si>
    <t>EVAN JENKINS</t>
  </si>
  <si>
    <t>12711 N 58TH ST # A</t>
  </si>
  <si>
    <t>508 MONTROSE AVE</t>
  </si>
  <si>
    <t>CATHERINE R FRIEDMAN</t>
  </si>
  <si>
    <t>CATHYFRIEDMAN@HOTMAIL.COM</t>
  </si>
  <si>
    <t>8133341110 DNC, 8137655660 DNC, 8139899565 DNC</t>
  </si>
  <si>
    <t>ROBERT M FRIEDMAN</t>
  </si>
  <si>
    <t>8137655660 DNC, 8139899565 DNC</t>
  </si>
  <si>
    <t>7366 E BANK DR</t>
  </si>
  <si>
    <t>7018 MONARCH PARK DR</t>
  </si>
  <si>
    <t>MERCEDES M PICHARDO</t>
  </si>
  <si>
    <t>PATRICIA PICHARDO</t>
  </si>
  <si>
    <t>9902 N HARTTS DR</t>
  </si>
  <si>
    <t>H &amp; T OF TAMPA LLC</t>
  </si>
  <si>
    <t>4883 PURITAN CIR # 2324</t>
  </si>
  <si>
    <t>10425 ELLIS RD</t>
  </si>
  <si>
    <t>SUFFOLK</t>
  </si>
  <si>
    <t>CLINTON P HOLLAND</t>
  </si>
  <si>
    <t>4119 E OKARA RD</t>
  </si>
  <si>
    <t>2304 W CLIFTON ST</t>
  </si>
  <si>
    <t>FRANCISCO F GARCIA</t>
  </si>
  <si>
    <t>328 BAHAMAS AVE</t>
  </si>
  <si>
    <t>CHRISTOPHER D KENNEDY</t>
  </si>
  <si>
    <t>THEKENNEDYS_2014@YAHOO.COM</t>
  </si>
  <si>
    <t>RACHEL KENNEDY</t>
  </si>
  <si>
    <t>4401 COBIA DR</t>
  </si>
  <si>
    <t>FLORA M JORDAN</t>
  </si>
  <si>
    <t>11856 SKYLAKE PL</t>
  </si>
  <si>
    <t>TERRI L FLEMING</t>
  </si>
  <si>
    <t>TERRI.FLEMING@GULFTILE.COM</t>
  </si>
  <si>
    <t>8132988178, 8139851199 DNC</t>
  </si>
  <si>
    <t>6107 E 110TH AVE</t>
  </si>
  <si>
    <t>PATRICIA M WATTERS</t>
  </si>
  <si>
    <t>PATRICIAWATTERS100@GMAIL.COM</t>
  </si>
  <si>
    <t>7068651659 DNC, 8134073622 DNC, 8139308283</t>
  </si>
  <si>
    <t>TIMOTHY J WATTERS</t>
  </si>
  <si>
    <t>7068651659 DNC, 8135054585 DNC, 8139308283</t>
  </si>
  <si>
    <t>4112 E SEWAHA ST</t>
  </si>
  <si>
    <t>JANNIER A SALCEDO</t>
  </si>
  <si>
    <t>JASALCEDO0321@GMAIL.COM</t>
  </si>
  <si>
    <t>2397035420, 8132975294, 8133120393</t>
  </si>
  <si>
    <t>11714 RAINTREE LAKE LN APT B</t>
  </si>
  <si>
    <t>2517 PEEKSKILL RD</t>
  </si>
  <si>
    <t>AMBADAS BALAJI AGLAVE</t>
  </si>
  <si>
    <t>VISHAL SHINDE</t>
  </si>
  <si>
    <t>11859 SKYLAKE PL</t>
  </si>
  <si>
    <t>5204 E 127TH AVE</t>
  </si>
  <si>
    <t>ROGER FREY</t>
  </si>
  <si>
    <t>5011 TERRACE VILLAGE LN</t>
  </si>
  <si>
    <t>1925 E 6TH AVE</t>
  </si>
  <si>
    <t>JAMOT LLC</t>
  </si>
  <si>
    <t>6604 HEATHERTON CT</t>
  </si>
  <si>
    <t>NORMAN E SEXTON</t>
  </si>
  <si>
    <t>8139803587 DNC, 8139830995 DNC, 8139853937</t>
  </si>
  <si>
    <t>WANDA F SEXTON</t>
  </si>
  <si>
    <t>WFSEXTON1938@GMAIL.COM</t>
  </si>
  <si>
    <t>8136102096 DNC, 8139830995 DNC, 8139853937</t>
  </si>
  <si>
    <t>11306 CYPRESS DR</t>
  </si>
  <si>
    <t>DOUGLAS A SMITH</t>
  </si>
  <si>
    <t>10008 N HYALEAH RD</t>
  </si>
  <si>
    <t>PO BOX 16711</t>
  </si>
  <si>
    <t>RICHARD BANOS</t>
  </si>
  <si>
    <t>815 BANNOCKBURN AVE</t>
  </si>
  <si>
    <t>ANITA M FISHER</t>
  </si>
  <si>
    <t>8139852640 DNC</t>
  </si>
  <si>
    <t>6324 N QUEENSWAY DR</t>
  </si>
  <si>
    <t>JAE S LEE</t>
  </si>
  <si>
    <t>8139724618 DNC</t>
  </si>
  <si>
    <t>SANG JAE LEE</t>
  </si>
  <si>
    <t>11502 GIBRALTER PL</t>
  </si>
  <si>
    <t>DANIEL S CAPAZ</t>
  </si>
  <si>
    <t>DCAPAZ@AOL.COM</t>
  </si>
  <si>
    <t>8134175341 DNC, 8138311415 DNC</t>
  </si>
  <si>
    <t>KENDAL E CAPAZ</t>
  </si>
  <si>
    <t>8138311415 DNC</t>
  </si>
  <si>
    <t>5626 ASHLEY OAKS DR APT 25</t>
  </si>
  <si>
    <t>15306 CASEY RD</t>
  </si>
  <si>
    <t>5626 ASHLEY OAKS LLC</t>
  </si>
  <si>
    <t>406 PINEHURST AVE</t>
  </si>
  <si>
    <t>SAWAYZ Z SAHAB</t>
  </si>
  <si>
    <t>ASEFSAHAB@MSN.COM</t>
  </si>
  <si>
    <t>SOSUN ZAHIR</t>
  </si>
  <si>
    <t>8735 BUSCH OAKS ST</t>
  </si>
  <si>
    <t>BEECH-PETERS VALRIE</t>
  </si>
  <si>
    <t>BEECH PEARLINE O LIFE ESTATE</t>
  </si>
  <si>
    <t>4102 WATERSIDE ISLAND CT</t>
  </si>
  <si>
    <t>5024 TERRACE PALMS CIR UNIT 101</t>
  </si>
  <si>
    <t>20 CATALPA LN</t>
  </si>
  <si>
    <t>VALLEY STREAM</t>
  </si>
  <si>
    <t>SULMAN ZAHEER</t>
  </si>
  <si>
    <t>BEG SOFIA ZAHEER</t>
  </si>
  <si>
    <t>6604 E 113TH AVE</t>
  </si>
  <si>
    <t>GINA RUIZ</t>
  </si>
  <si>
    <t>HENRIQUE RUIZ</t>
  </si>
  <si>
    <t>12216 N 59TH ST APT F</t>
  </si>
  <si>
    <t>9622 OVERLOOK DR</t>
  </si>
  <si>
    <t>IRANISE MARIE ANDREZIL</t>
  </si>
  <si>
    <t>4601 E SENECA AVE</t>
  </si>
  <si>
    <t>KIMBERLY P COMACHO</t>
  </si>
  <si>
    <t>KIMIRAAAWR@GMAIL.COM</t>
  </si>
  <si>
    <t>8138425786, 8139856951</t>
  </si>
  <si>
    <t>4428 PERCH ST</t>
  </si>
  <si>
    <t>ANNIE L TAYLOR</t>
  </si>
  <si>
    <t>ANNIE.T1@VERIZON.NET</t>
  </si>
  <si>
    <t>8138994690 DNC</t>
  </si>
  <si>
    <t>4609 TEMPLE HEIGHTS RD</t>
  </si>
  <si>
    <t>LUIS JOSE GUEVARA</t>
  </si>
  <si>
    <t>MAYTE GUEVARA</t>
  </si>
  <si>
    <t>4107 TEMPLE HEIGHTS RD</t>
  </si>
  <si>
    <t>DEVON A SHIM</t>
  </si>
  <si>
    <t>DEEVOE77@GMAIL.COM</t>
  </si>
  <si>
    <t>413 BANNOCKBURN AVE</t>
  </si>
  <si>
    <t>JESSI S HILL</t>
  </si>
  <si>
    <t>JESSIHILL@ROCKETMAIL.COM</t>
  </si>
  <si>
    <t>3526389059 DNC, 8134424842 DNC, 8135232567 DNC</t>
  </si>
  <si>
    <t>4207 E YUKON ST</t>
  </si>
  <si>
    <t>11542 IVY FLOWER LOOP</t>
  </si>
  <si>
    <t>JUAN J COLON</t>
  </si>
  <si>
    <t>RASJAHNO@YAHOO.COM</t>
  </si>
  <si>
    <t>11345 GRANDVILLE DR</t>
  </si>
  <si>
    <t>FRANCES M DEMPSEY</t>
  </si>
  <si>
    <t>4104 E 97TH AVE</t>
  </si>
  <si>
    <t>MICAELA null ORTEGA</t>
  </si>
  <si>
    <t>ORTEG15DIANI@GMAIL.COM</t>
  </si>
  <si>
    <t>XAVIER CARLOS RODRIGUEZ</t>
  </si>
  <si>
    <t>4061 DOLPHIN DR</t>
  </si>
  <si>
    <t>CLIFFORD B HARRIS</t>
  </si>
  <si>
    <t>8133682353 DNC</t>
  </si>
  <si>
    <t>6706 MAYBOLE PL</t>
  </si>
  <si>
    <t>CINDY L MEIER</t>
  </si>
  <si>
    <t>CINDYMEIER56@HOTMAIL.COM</t>
  </si>
  <si>
    <t>6363731441, 8138991021</t>
  </si>
  <si>
    <t>JOHN L MEIER</t>
  </si>
  <si>
    <t>BLUFFS63@GMAIL.COM</t>
  </si>
  <si>
    <t>6363731398 DNC</t>
  </si>
  <si>
    <t>4114 E RICHMERE ST</t>
  </si>
  <si>
    <t>LOIDA E GONZALEZ</t>
  </si>
  <si>
    <t>REYNALDO GONZALEZ</t>
  </si>
  <si>
    <t>11405 TULLAMORE PL</t>
  </si>
  <si>
    <t>WALLACE F WILLIAMS</t>
  </si>
  <si>
    <t>TRUSTEE MARLENE WILLIAMS</t>
  </si>
  <si>
    <t>11008 N 61ST ST</t>
  </si>
  <si>
    <t>STEVE A WADDELL</t>
  </si>
  <si>
    <t>4909 WHITEWAY DR</t>
  </si>
  <si>
    <t>LAHU DILIP NARKHEDE</t>
  </si>
  <si>
    <t>NORKH DILIP NORKH</t>
  </si>
  <si>
    <t>4025 RIVER HILLS DR</t>
  </si>
  <si>
    <t>MARIA A JACOME</t>
  </si>
  <si>
    <t>MARIA.JACOME17@GMAIL.COM</t>
  </si>
  <si>
    <t>4308 E GROVE VIEW AVE</t>
  </si>
  <si>
    <t>CHARLYNN S BISHOP</t>
  </si>
  <si>
    <t>CHARLYNNSKYE1@AOL.COM</t>
  </si>
  <si>
    <t>THOMAS D BISHOP</t>
  </si>
  <si>
    <t>5606 PURITAN RD</t>
  </si>
  <si>
    <t>17911 CACHET ISLE DR</t>
  </si>
  <si>
    <t>JAYANT K HARJANI</t>
  </si>
  <si>
    <t>TRUSTEE VEENU HARJANI</t>
  </si>
  <si>
    <t>10034 N 52ND ST</t>
  </si>
  <si>
    <t>JAMES P LANIER</t>
  </si>
  <si>
    <t>LEIKISCHAS@YAHOO.COM</t>
  </si>
  <si>
    <t>8133496148, 8139879298, 8139907008 DNC</t>
  </si>
  <si>
    <t>7131 LAUDER PL</t>
  </si>
  <si>
    <t>CATHI E LYKINS</t>
  </si>
  <si>
    <t>DLYKINS@VERIZON.NET</t>
  </si>
  <si>
    <t>DAVID W LYKINS</t>
  </si>
  <si>
    <t>8137851138 DNC, 8139885830 DNC</t>
  </si>
  <si>
    <t>214 PARK RIDGE AVE</t>
  </si>
  <si>
    <t>410 SAINT AUGUSTINE AVE</t>
  </si>
  <si>
    <t>ERIC E ELLIOTT</t>
  </si>
  <si>
    <t>PAULETTE J ELLIOTT</t>
  </si>
  <si>
    <t>7866 NIAGARA AVE # 607</t>
  </si>
  <si>
    <t>15995 SW 109TH ST</t>
  </si>
  <si>
    <t>MERCEDES PERALTA</t>
  </si>
  <si>
    <t>5154 PURITAN CIR # 1222</t>
  </si>
  <si>
    <t>535 CONFEDERATE CIR</t>
  </si>
  <si>
    <t>KEVIN J POWERS</t>
  </si>
  <si>
    <t>MILLIE POWERS</t>
  </si>
  <si>
    <t>12038 RIVERHILLS DR</t>
  </si>
  <si>
    <t>WILLIAM L SMALLEY</t>
  </si>
  <si>
    <t>WILLSMALLEYBIZ@GMAIL.COM</t>
  </si>
  <si>
    <t>8133350553 DNC, 8135277685 DNC, 8139802111 DNC</t>
  </si>
  <si>
    <t>ASHLEY JESSICA SMALLEY</t>
  </si>
  <si>
    <t>11809 SKYLAKE PL</t>
  </si>
  <si>
    <t>5205 S JULES VERNE CT</t>
  </si>
  <si>
    <t>BOTTNER CORP</t>
  </si>
  <si>
    <t>4733 WHITEWAY DR</t>
  </si>
  <si>
    <t>ROBERT J DURAN</t>
  </si>
  <si>
    <t>TRUCKU47@YAHOO.COM</t>
  </si>
  <si>
    <t>5755469017, 8138431233 DNC, 8139883962 DNC</t>
  </si>
  <si>
    <t>TONI Y DURAN</t>
  </si>
  <si>
    <t>JOVI042510@GMAIL.COM</t>
  </si>
  <si>
    <t>5755469017, 8138431157 DNC, 8139883962 DNC</t>
  </si>
  <si>
    <t>6070 RIVER TRACE RD</t>
  </si>
  <si>
    <t>MICHAEL S CIRIELLO</t>
  </si>
  <si>
    <t>4435 DOLPHIN DR</t>
  </si>
  <si>
    <t>MARTHA DEHANEY</t>
  </si>
  <si>
    <t>ELETH NELSON</t>
  </si>
  <si>
    <t>5218 TENNIS COURT CIR</t>
  </si>
  <si>
    <t>WILLIAMS CLARENCE ESTATE OF</t>
  </si>
  <si>
    <t>725 GRAND CIR</t>
  </si>
  <si>
    <t>KEENAN L KNOPKE</t>
  </si>
  <si>
    <t>KRHK@AOL.COM</t>
  </si>
  <si>
    <t>4076730160, 7275125770 DNC, 8139891370</t>
  </si>
  <si>
    <t>ROSEMARY KNOPKE</t>
  </si>
  <si>
    <t>12760 N 57TH ST</t>
  </si>
  <si>
    <t>19902 LONGLEAF DR</t>
  </si>
  <si>
    <t>YARA S TWAM</t>
  </si>
  <si>
    <t>8139492967 DNC</t>
  </si>
  <si>
    <t>4201 E MILLER AVE</t>
  </si>
  <si>
    <t>ANTONIO SANTOYO</t>
  </si>
  <si>
    <t>4802 E 98TH AVE</t>
  </si>
  <si>
    <t>SUSAN Y DUGGER</t>
  </si>
  <si>
    <t>SUNTEA14@AOL.COM</t>
  </si>
  <si>
    <t>4102 E 99TH AVE</t>
  </si>
  <si>
    <t>RODNEY K BOWLES</t>
  </si>
  <si>
    <t>TONYACOLAY@YAHOO.COM</t>
  </si>
  <si>
    <t>8139872904 DNC</t>
  </si>
  <si>
    <t>8305 N RIVER HIGHLANDS PL</t>
  </si>
  <si>
    <t>RHONDA W HUNT</t>
  </si>
  <si>
    <t>MAMAGRIZZLY3143@GMAIL.COM</t>
  </si>
  <si>
    <t>4049969987, 8132442749 DNC, 8132448528</t>
  </si>
  <si>
    <t>4611 SHAD ST</t>
  </si>
  <si>
    <t>NAYIBE MENESES</t>
  </si>
  <si>
    <t>207 TEMPLE VALLEY DR</t>
  </si>
  <si>
    <t>14 WELLINGTON RD</t>
  </si>
  <si>
    <t>GREENVALE</t>
  </si>
  <si>
    <t>ROBERT E RAPHAEL</t>
  </si>
  <si>
    <t>5164864848 DNC, 5165287568, 5166219565 DNC</t>
  </si>
  <si>
    <t>5506 LOBLOLLY CT # 201</t>
  </si>
  <si>
    <t>5506 LOBLOLLY CT APT C</t>
  </si>
  <si>
    <t>SKYRA M REAVES</t>
  </si>
  <si>
    <t>SKYRA.REAVES@WELLCARE.COM</t>
  </si>
  <si>
    <t>5131 PURITAN CIR</t>
  </si>
  <si>
    <t>9 ROSARIO DR</t>
  </si>
  <si>
    <t>WOODBRIDGE</t>
  </si>
  <si>
    <t>L4H 3</t>
  </si>
  <si>
    <t>URIE CHIPPIE</t>
  </si>
  <si>
    <t>7832 NIAGARA AVE # 323</t>
  </si>
  <si>
    <t>7832 NIAGARA AVE</t>
  </si>
  <si>
    <t>DIANE FREDDA CRISP-CARLTON</t>
  </si>
  <si>
    <t>DIANE FREDDA CARLTON</t>
  </si>
  <si>
    <t>11707 NORTH DR</t>
  </si>
  <si>
    <t>4801 E BUSCH BLVD</t>
  </si>
  <si>
    <t>JSMH LLC</t>
  </si>
  <si>
    <t>STAR SIX LLC</t>
  </si>
  <si>
    <t>6722 MAYBOLE PL</t>
  </si>
  <si>
    <t>JOCELYN M SLONE</t>
  </si>
  <si>
    <t>SLIGGY24@GMAIL.COM</t>
  </si>
  <si>
    <t>3523329084 DNC, 8135747878, 8139076769 DNC</t>
  </si>
  <si>
    <t>SCOTT A SLONE</t>
  </si>
  <si>
    <t>8132954660 DNC, 8135747878, 8139076769 DNC</t>
  </si>
  <si>
    <t>11356 STRATTON PARK DR</t>
  </si>
  <si>
    <t>20107 OAK ALLEY DR</t>
  </si>
  <si>
    <t>REAL RAMANA OM</t>
  </si>
  <si>
    <t>4210 E MILLER AVE</t>
  </si>
  <si>
    <t>ALFRED J PEARSON</t>
  </si>
  <si>
    <t>CONNPEARS@ADDRESS.COM</t>
  </si>
  <si>
    <t>8133429691, 8139881938 DNC</t>
  </si>
  <si>
    <t>CONNIE J PEARSON</t>
  </si>
  <si>
    <t>CONNPEARS@MSN.COM</t>
  </si>
  <si>
    <t>5214 E 131ST AVE</t>
  </si>
  <si>
    <t>HUMBERTO null FERRER</t>
  </si>
  <si>
    <t>8134073489 DNC, 8136133267</t>
  </si>
  <si>
    <t>12204 RIVERHILLS DR</t>
  </si>
  <si>
    <t>DAVID L DAY</t>
  </si>
  <si>
    <t>DAVIDLAWRENCEDAY@GMAIL.COM</t>
  </si>
  <si>
    <t>6468721042 DNC, 8606536062 DNC</t>
  </si>
  <si>
    <t>STEPHANIE L MARHEFKA</t>
  </si>
  <si>
    <t>STEPHANIE.MARHEFKA@GMAIL.COM</t>
  </si>
  <si>
    <t>7406953871 DNC, 9172385500 DNC</t>
  </si>
  <si>
    <t>8401 BARRETT PL</t>
  </si>
  <si>
    <t>JAMIKA C KING</t>
  </si>
  <si>
    <t>MSJAMIKA@HOTMAIL.COM</t>
  </si>
  <si>
    <t>4614 SERENA DR</t>
  </si>
  <si>
    <t>GERALD E OVERSTREET</t>
  </si>
  <si>
    <t>CINDOVRSTRT72@YAHOO.COM</t>
  </si>
  <si>
    <t>8137673866 DNC, 8139898819 DNC</t>
  </si>
  <si>
    <t>7115 FLOUNDER DR</t>
  </si>
  <si>
    <t>3301 W NASSAU ST</t>
  </si>
  <si>
    <t>CHARLES W INMAN</t>
  </si>
  <si>
    <t>647 GILLETTE AVE</t>
  </si>
  <si>
    <t>ELYSE MARGAUX CAMARA</t>
  </si>
  <si>
    <t>13287 ARBOR POINTE CIR APT 302</t>
  </si>
  <si>
    <t>MOHAMMAD A KHAN</t>
  </si>
  <si>
    <t>ADRIENNE M KHAN</t>
  </si>
  <si>
    <t>342 FERN CLIFF AVE</t>
  </si>
  <si>
    <t>PEDRO R RUIZ</t>
  </si>
  <si>
    <t>ING.PRUIZ@GMAIL.COM</t>
  </si>
  <si>
    <t>7042898718, 8138387008</t>
  </si>
  <si>
    <t>ZENAIDA M HERNANDEZ</t>
  </si>
  <si>
    <t>ZMHERNANDEZ76@GMAIL.COM</t>
  </si>
  <si>
    <t>11001 KEWANEE DR</t>
  </si>
  <si>
    <t>FRANK M MCGHEE</t>
  </si>
  <si>
    <t>FMCGHEE@VERIZON.NET</t>
  </si>
  <si>
    <t>8139851209 DNC</t>
  </si>
  <si>
    <t>4895 PURITAN CIR # 2321</t>
  </si>
  <si>
    <t>4895 PURITAN CIR</t>
  </si>
  <si>
    <t>ESTHER D BEAKO</t>
  </si>
  <si>
    <t>EBEAKO@AOL.COM</t>
  </si>
  <si>
    <t>8134181519 DNC, 8139147385</t>
  </si>
  <si>
    <t>8719 N 48TH ST</t>
  </si>
  <si>
    <t>7529 PITCH PINE CIR # 190</t>
  </si>
  <si>
    <t>18106 EMERALD BAY ST</t>
  </si>
  <si>
    <t>ANWAR YENNES</t>
  </si>
  <si>
    <t>4438 BASS ST</t>
  </si>
  <si>
    <t>CHRISTOPHER D JESKE</t>
  </si>
  <si>
    <t>11863 SKYLAKE PL</t>
  </si>
  <si>
    <t>6208 CRESCENT MOON CT</t>
  </si>
  <si>
    <t>WINDERMERE</t>
  </si>
  <si>
    <t>PREHN MEREDITH ROLLIS</t>
  </si>
  <si>
    <t>TERRY WILLIAM ROLLIS</t>
  </si>
  <si>
    <t>4741 PURITAN CIR # 504</t>
  </si>
  <si>
    <t>4741 PURITAN CIR UNIT 504</t>
  </si>
  <si>
    <t>MOSLEY S ANN</t>
  </si>
  <si>
    <t>11810 RAINTREE LAKE LN APT C</t>
  </si>
  <si>
    <t>913 W WOODLAWN AVE</t>
  </si>
  <si>
    <t>FREDERICK HAROLD HRASNA</t>
  </si>
  <si>
    <t>HRASNA WEBB THE</t>
  </si>
  <si>
    <t>5216 TENNIS COURT CIR</t>
  </si>
  <si>
    <t>BENJAMIN R WHEATON</t>
  </si>
  <si>
    <t>TRONE619@GMAIL.COM</t>
  </si>
  <si>
    <t>7276578661 DNC</t>
  </si>
  <si>
    <t>ROSS BENJAMIN WHEATON</t>
  </si>
  <si>
    <t>4212 E MILLER AVE</t>
  </si>
  <si>
    <t>LUIS JOSE MARTINEZ</t>
  </si>
  <si>
    <t>521 NANTUCKET DR</t>
  </si>
  <si>
    <t>LORI M BROOKS</t>
  </si>
  <si>
    <t>11204 SAGINAW DR</t>
  </si>
  <si>
    <t>PATRICE M BUZZANELL</t>
  </si>
  <si>
    <t>BUZZANEL@PURDUE.EDU</t>
  </si>
  <si>
    <t>STEVEN R WILSON</t>
  </si>
  <si>
    <t>OKSAW1@AOL.COM</t>
  </si>
  <si>
    <t>7654140094, 7654648600 DNC, 7657291697 DNC</t>
  </si>
  <si>
    <t>524 NANTUCKET DR</t>
  </si>
  <si>
    <t>19940 GULF BLVD APT 140</t>
  </si>
  <si>
    <t>INDIAN SHORES</t>
  </si>
  <si>
    <t>MARIANNE H MOODY</t>
  </si>
  <si>
    <t>MARE16@ATLANTIC.NET</t>
  </si>
  <si>
    <t>7272425978 DNC, 7275864276 DNC, 8139893836 DNC</t>
  </si>
  <si>
    <t>DANIEL T MOODY</t>
  </si>
  <si>
    <t>7134 LAUDER PL</t>
  </si>
  <si>
    <t>ROBERT D FRICK</t>
  </si>
  <si>
    <t>RDFRICK@ICLOUD.COM</t>
  </si>
  <si>
    <t>8134548276 DNC</t>
  </si>
  <si>
    <t>12709 ENGLISH HILLS CT APT D</t>
  </si>
  <si>
    <t>5302 MARTIN LN</t>
  </si>
  <si>
    <t>COBB WALTER ESTATE OF</t>
  </si>
  <si>
    <t>COBB SHIRLEAN LIFE ESTATE</t>
  </si>
  <si>
    <t>412 PARK RIDGE AVE</t>
  </si>
  <si>
    <t>DAVID W THOMPSON</t>
  </si>
  <si>
    <t>MONEG451@YAHOO.COM</t>
  </si>
  <si>
    <t>8133619338 DNC, 8605845330 DNC, 8608452126 DNC</t>
  </si>
  <si>
    <t>4208 E 98TH AVE</t>
  </si>
  <si>
    <t>LORIE A KITTENDORF</t>
  </si>
  <si>
    <t>LORIE@PRINCESSLOKI.COM</t>
  </si>
  <si>
    <t>8132573321, 8135982748 DNC, 8139858461 DNC</t>
  </si>
  <si>
    <t>4934 E YUKON ST</t>
  </si>
  <si>
    <t>LATOYA WILLIAMS</t>
  </si>
  <si>
    <t>314 GLEN RIDGE AVE</t>
  </si>
  <si>
    <t>210 N GLEN ARVEN AVE</t>
  </si>
  <si>
    <t>VICTOR null HONG</t>
  </si>
  <si>
    <t>Z.ACTIVE@AUXPOWERUNIT.COM</t>
  </si>
  <si>
    <t>8137898355 DNC, 8139801422 DNC, 8139801812 DNC</t>
  </si>
  <si>
    <t>YUHFEN L SU</t>
  </si>
  <si>
    <t>YUHFENSU@YAHOO.COM</t>
  </si>
  <si>
    <t>8138493456 DNC, 8139801422 DNC</t>
  </si>
  <si>
    <t>8715 BUSCH OAKS ST</t>
  </si>
  <si>
    <t>JOSE null RUEDA</t>
  </si>
  <si>
    <t>MREED92@HOTMAIL.COM</t>
  </si>
  <si>
    <t>8132054471, 8139853741</t>
  </si>
  <si>
    <t>7126 FLOUNDER DR</t>
  </si>
  <si>
    <t>11506 E QUEENSWAY DR</t>
  </si>
  <si>
    <t>NINAN MATHEW LIFE ESTATE</t>
  </si>
  <si>
    <t>NINAN MARIAMMA LIFE ESTATE</t>
  </si>
  <si>
    <t>5003 HOLLAND AVE</t>
  </si>
  <si>
    <t>RAHAT M AHMED</t>
  </si>
  <si>
    <t>R7M8A6@HOTMAIL.COM</t>
  </si>
  <si>
    <t>7272719369, 7274396478, 7274552506</t>
  </si>
  <si>
    <t>9404 N CONNECHUSETT RD</t>
  </si>
  <si>
    <t>LASHAN D DEGREE</t>
  </si>
  <si>
    <t>LLASHAN.DEGREES5@HOTMAIL.COM</t>
  </si>
  <si>
    <t>8135009440, 8138991055 DNC</t>
  </si>
  <si>
    <t>10020 N HARTTS DR</t>
  </si>
  <si>
    <t>JEWEL M RADER</t>
  </si>
  <si>
    <t>5328 RAINBOW DR</t>
  </si>
  <si>
    <t>BRADLEY W KAYLOR</t>
  </si>
  <si>
    <t>4208 E 99TH AVE</t>
  </si>
  <si>
    <t>DANIEL WILLIAM JONES</t>
  </si>
  <si>
    <t>PATRICIA E JONES</t>
  </si>
  <si>
    <t>626 BELMONT AVE</t>
  </si>
  <si>
    <t>THOMAS L RINKE</t>
  </si>
  <si>
    <t>CAMPBELL MARGARET TERP</t>
  </si>
  <si>
    <t>6210 E 113TH AVE</t>
  </si>
  <si>
    <t>WASHINGTON</t>
  </si>
  <si>
    <t>GINA Y WASHINGTON</t>
  </si>
  <si>
    <t>GWASHA822@GMAIL.COM</t>
  </si>
  <si>
    <t>8135461173 DNC, 8135468105, 8139883239 DNC</t>
  </si>
  <si>
    <t>MICHAEL WASHINGTON</t>
  </si>
  <si>
    <t>8623 N ORANGEVIEW AVE</t>
  </si>
  <si>
    <t>MARK E ROBBINS</t>
  </si>
  <si>
    <t>RPIGHEAVEN@GMAIL.COM</t>
  </si>
  <si>
    <t>EDWARD MARK ROBBINS</t>
  </si>
  <si>
    <t>405 BON AIRE AVE</t>
  </si>
  <si>
    <t>LORI M ROBERTS</t>
  </si>
  <si>
    <t>8133102651 DNC, 8134107411 DNC, 8139851526 DNC</t>
  </si>
  <si>
    <t>7601 SHARON DR</t>
  </si>
  <si>
    <t>2019-1 IH BORROWER LP</t>
  </si>
  <si>
    <t>6010 LAKETREE LN APT O</t>
  </si>
  <si>
    <t>JEAN B WATERS</t>
  </si>
  <si>
    <t>JEANBWATERS@GMAIL.COM</t>
  </si>
  <si>
    <t>8138102151 DNC, 8638593960 DNC</t>
  </si>
  <si>
    <t>12611 TOUCHTON DR APT 112</t>
  </si>
  <si>
    <t>LORI F KULIKOWSKI</t>
  </si>
  <si>
    <t>SOUPFAIRY99@GMAIL.COM</t>
  </si>
  <si>
    <t>6103372253 DNC</t>
  </si>
  <si>
    <t>11361 REGAL SQUARE DR</t>
  </si>
  <si>
    <t>KENIA Y SOLARES</t>
  </si>
  <si>
    <t>204 FOREST PARK AVE</t>
  </si>
  <si>
    <t>HAYLEY S MARKOWSKI</t>
  </si>
  <si>
    <t>HAYLEY.MARKOWSKI@DIGNITYMEMORIAL.COM</t>
  </si>
  <si>
    <t>5702122337 DNC</t>
  </si>
  <si>
    <t>SHAWN T MCCORT</t>
  </si>
  <si>
    <t>10211 N CONNECHUSETT RD</t>
  </si>
  <si>
    <t>MOHAMMAD SULAIMAN JAN</t>
  </si>
  <si>
    <t>5125 PARADE ST</t>
  </si>
  <si>
    <t>ALICE JUNE BROWN</t>
  </si>
  <si>
    <t>6827 BLUFFS BLVD</t>
  </si>
  <si>
    <t>SAMANTHA L BICHARD</t>
  </si>
  <si>
    <t>CLAUDEC17@HOTMAIL.COM</t>
  </si>
  <si>
    <t>8137324686 DNC, 8138579530 DNC, 8139872929 DNC</t>
  </si>
  <si>
    <t>8718 N MANDARINE PL</t>
  </si>
  <si>
    <t>5614 E 127TH AVE</t>
  </si>
  <si>
    <t>ARTURO null GANDARILLA</t>
  </si>
  <si>
    <t>ARTUROJRGANDARILLA09@GMAIL.COM</t>
  </si>
  <si>
    <t>EMILIANO null GANDARILLA</t>
  </si>
  <si>
    <t>ENRRIQUE.MM65@GMAIL.COM</t>
  </si>
  <si>
    <t>516 CRESTOVER DR</t>
  </si>
  <si>
    <t>MACK C ROULHAC</t>
  </si>
  <si>
    <t>MACK@QUADR.NET</t>
  </si>
  <si>
    <t>8134311199 DNC, 8139883087 DNC</t>
  </si>
  <si>
    <t>SANDRA L RUZYCKI</t>
  </si>
  <si>
    <t>DAN.RUZYCKI@COMCAST.NET</t>
  </si>
  <si>
    <t>8139847633 DNC, 8139883087 DNC</t>
  </si>
  <si>
    <t>8501 N TEMPLE AVE</t>
  </si>
  <si>
    <t>3527 MT DIABLO BLVD # 301</t>
  </si>
  <si>
    <t>LAFAYETTE</t>
  </si>
  <si>
    <t>HILLCREST ACRES 2ND ADDITION</t>
  </si>
  <si>
    <t>BLESSING SOURCE LLC</t>
  </si>
  <si>
    <t>8531 N HYALEAH RD</t>
  </si>
  <si>
    <t>FARID null OUAOUKORRI</t>
  </si>
  <si>
    <t>F_OUAOUKORRI@YAHOO.COM</t>
  </si>
  <si>
    <t>8133211863, 8134517677, 8138992865</t>
  </si>
  <si>
    <t>MALIKA null BOUMAHDI</t>
  </si>
  <si>
    <t>7804 N WHITTIER ST</t>
  </si>
  <si>
    <t>13506 N ROME AVE</t>
  </si>
  <si>
    <t>PEGIS HOLDINGS LLC</t>
  </si>
  <si>
    <t>5042 SUNRIDGE PALMS DR</t>
  </si>
  <si>
    <t>29847 PRAIRIE FALCON DR</t>
  </si>
  <si>
    <t>FULYA OKUTUR</t>
  </si>
  <si>
    <t>4204 E OKARA RD</t>
  </si>
  <si>
    <t>CALEB PROPERTY INVESTMENT LLC</t>
  </si>
  <si>
    <t>815 DRUID HILLS RD</t>
  </si>
  <si>
    <t>DANIEL P GRAY</t>
  </si>
  <si>
    <t>DPGRAY96@ICLOUD.COM</t>
  </si>
  <si>
    <t>8138994799 DNC</t>
  </si>
  <si>
    <t>STEPHANIE GRAY</t>
  </si>
  <si>
    <t>411 BILTMORE AVE</t>
  </si>
  <si>
    <t>KENNETH B HARSELL</t>
  </si>
  <si>
    <t>SCEMRY@HOTMAIL.COM</t>
  </si>
  <si>
    <t>3217736465 DNC, 8135324975 DNC, 8138999858</t>
  </si>
  <si>
    <t>8550 LAZY RIVER DR</t>
  </si>
  <si>
    <t>DEISY FRANCO</t>
  </si>
  <si>
    <t>LUCIA ALBA DEPALOMINO</t>
  </si>
  <si>
    <t>11850 RAINTREE DR</t>
  </si>
  <si>
    <t>REMINGTON A ROXWORTH</t>
  </si>
  <si>
    <t>LINDA D HMRICK</t>
  </si>
  <si>
    <t>13203 N 52ND ST</t>
  </si>
  <si>
    <t>DEREK M STEWART</t>
  </si>
  <si>
    <t>DEREK@ECHOREIGN.COM</t>
  </si>
  <si>
    <t>8138109326 DNC, 8139881397 DNC</t>
  </si>
  <si>
    <t>MICHELLE K STEWART</t>
  </si>
  <si>
    <t>SHELLEYSTEWART@ECHOREIGN.COM</t>
  </si>
  <si>
    <t>8132059462, 8139881397 DNC</t>
  </si>
  <si>
    <t>12108 N 53RD ST</t>
  </si>
  <si>
    <t>HILDA L HANCOCK</t>
  </si>
  <si>
    <t>5322 WHITEWAY DR</t>
  </si>
  <si>
    <t>207 N 11TH ST</t>
  </si>
  <si>
    <t>JUDE EBY PAUL</t>
  </si>
  <si>
    <t>11503 ORILLA DEL RIO PL</t>
  </si>
  <si>
    <t>ALEXANDER J GIANNOTTI</t>
  </si>
  <si>
    <t>ADELE F GIANNOTTI</t>
  </si>
  <si>
    <t>11311 GRANDVILLE DR</t>
  </si>
  <si>
    <t>DTMOODY44@GMAIL.COM</t>
  </si>
  <si>
    <t>7272425978 DNC, 8138999498 DNC, 8139893836 DNC</t>
  </si>
  <si>
    <t>MARIANNE MOODY</t>
  </si>
  <si>
    <t>6926 N 53RD ST</t>
  </si>
  <si>
    <t>TARA EARL</t>
  </si>
  <si>
    <t>10043 N 52ND ST</t>
  </si>
  <si>
    <t>16347 ASHINGTON PARK DR</t>
  </si>
  <si>
    <t>SALMA PROPERTIES LLC</t>
  </si>
  <si>
    <t>6801 BLUFFS BLVD</t>
  </si>
  <si>
    <t>KATHLEEN N KEITH</t>
  </si>
  <si>
    <t>KAT3078@HOTMAIL.COM</t>
  </si>
  <si>
    <t>5015450131 DNC, 5015541558</t>
  </si>
  <si>
    <t>KENNETH N KEITH</t>
  </si>
  <si>
    <t>308 BELLE VIEW AVE</t>
  </si>
  <si>
    <t>MORRIS TIMOTHY R TRUSTEE</t>
  </si>
  <si>
    <t>MORRIS TIMOTHY R LIFE ESTATE</t>
  </si>
  <si>
    <t>6302 RUNNING RIVER PL</t>
  </si>
  <si>
    <t>JOSE E VALIENTE</t>
  </si>
  <si>
    <t>JOSEVALIENTE7@HOTMAIL.COM</t>
  </si>
  <si>
    <t>8133904342 DNC, 8138423226, 8139880779 DNC</t>
  </si>
  <si>
    <t>LOURDES C VALIENTE</t>
  </si>
  <si>
    <t>8133904342 DNC, 8139880779 DNC</t>
  </si>
  <si>
    <t>12010 RIVERHILLS DR</t>
  </si>
  <si>
    <t>JAHAAD E WINGFIELD</t>
  </si>
  <si>
    <t>JAHAAD.WINGFIELD@BAUSCH.COM</t>
  </si>
  <si>
    <t>6107 RAIN HOLLOW CT</t>
  </si>
  <si>
    <t>KRISHNAKUMAR R NAIR</t>
  </si>
  <si>
    <t>SHYAMA33@HOTMAIL.COM</t>
  </si>
  <si>
    <t>5615430531 DNC, 5617361611 DNC</t>
  </si>
  <si>
    <t>SHYAMA R NAIR</t>
  </si>
  <si>
    <t>5617026236 DNC</t>
  </si>
  <si>
    <t>4810 RIVER BOTTOM CT</t>
  </si>
  <si>
    <t>MILTON null ROMAN</t>
  </si>
  <si>
    <t>ROMANMILTON27@YAHOO.COM</t>
  </si>
  <si>
    <t>ANTIONETTE M ROMAN</t>
  </si>
  <si>
    <t>6906 BREAM ST</t>
  </si>
  <si>
    <t>JEFFREY J COOK</t>
  </si>
  <si>
    <t>METALMESSIAH@COMCAST.NET</t>
  </si>
  <si>
    <t>8132153611, 8135128020, 8139856889 DNC</t>
  </si>
  <si>
    <t>SHIRLEY A COOK</t>
  </si>
  <si>
    <t>8139856889 DNC</t>
  </si>
  <si>
    <t>402 JOYCE AVE</t>
  </si>
  <si>
    <t>FREDERICK G ALVEY</t>
  </si>
  <si>
    <t>BUGS8256@VERIZON.NET</t>
  </si>
  <si>
    <t>8139883212 DNC</t>
  </si>
  <si>
    <t>MARITA R LANDSIEDEL</t>
  </si>
  <si>
    <t>4430 PORPOISE DR</t>
  </si>
  <si>
    <t>IRVIN J RANDLE</t>
  </si>
  <si>
    <t>DRANDLE27@YAHOO.COM</t>
  </si>
  <si>
    <t>2672698610, 8137708092, 8138414649 DNC</t>
  </si>
  <si>
    <t>MOZELLA B RANDLE</t>
  </si>
  <si>
    <t>MOBIGGS05@YAHOO.COM</t>
  </si>
  <si>
    <t>8137867995, 8139140675 DNC</t>
  </si>
  <si>
    <t>4412 DOLPHIN DR</t>
  </si>
  <si>
    <t>CARMEN T PICO</t>
  </si>
  <si>
    <t>8133899119, 8138626420</t>
  </si>
  <si>
    <t>TEODORA CARMEN PICO</t>
  </si>
  <si>
    <t>407 BON AIRE AVE</t>
  </si>
  <si>
    <t>JAIR MICAH MORGAN</t>
  </si>
  <si>
    <t>6922 N 50TH ST</t>
  </si>
  <si>
    <t>610 W DR MARTIN LUTHER KING JR BLVD</t>
  </si>
  <si>
    <t>BADGER INVESTMENTS LLC</t>
  </si>
  <si>
    <t>108 HOLLAND AVE</t>
  </si>
  <si>
    <t>CHRISTOPHER M DEMOSKY</t>
  </si>
  <si>
    <t>CHRIS.DEMOSKY@GMAIL.COM</t>
  </si>
  <si>
    <t>8134042097 DNC</t>
  </si>
  <si>
    <t>LUZ E DEMOSKY</t>
  </si>
  <si>
    <t>5850 NATURE TERRACE CV</t>
  </si>
  <si>
    <t>214 N GLEN ARVEN AVE</t>
  </si>
  <si>
    <t>PO BOX 449</t>
  </si>
  <si>
    <t>BOCA GRANDE</t>
  </si>
  <si>
    <t>ANN G SIMMONS</t>
  </si>
  <si>
    <t>10412 N WOODMERE RD</t>
  </si>
  <si>
    <t>MARCY C PLUNKETT</t>
  </si>
  <si>
    <t>MARCY.PLUNKETT@GMAIL.COM</t>
  </si>
  <si>
    <t>8138994758, 8139148588</t>
  </si>
  <si>
    <t>ROBERT C PLUNKETT</t>
  </si>
  <si>
    <t>PLUNKETTROBERT@HOTMAIL.COM</t>
  </si>
  <si>
    <t>7143182196, 8138994758</t>
  </si>
  <si>
    <t>709 GRAND CIR</t>
  </si>
  <si>
    <t>EVAN L CAMERON</t>
  </si>
  <si>
    <t>EVAN@NOCHARGEHOMELOANS.COM</t>
  </si>
  <si>
    <t>3035078908, 3036700999, 5615122588 DNC</t>
  </si>
  <si>
    <t>HALIMA M ANDERSON</t>
  </si>
  <si>
    <t>5626 ASHLEY OAKS DR APT 28</t>
  </si>
  <si>
    <t>7830 GUNN HWY</t>
  </si>
  <si>
    <t>TRUSTEE LI YANG</t>
  </si>
  <si>
    <t>4817 E 98TH AVE</t>
  </si>
  <si>
    <t>LINDA F GOINS</t>
  </si>
  <si>
    <t>LINGO423@YAHOO.COM</t>
  </si>
  <si>
    <t>8139885419 DNC</t>
  </si>
  <si>
    <t>STACY W GOINS</t>
  </si>
  <si>
    <t>8138337244 DNC, 8139842757 DNC, 8139885419 DNC</t>
  </si>
  <si>
    <t>7436 E BANK DR</t>
  </si>
  <si>
    <t>ANGELA M BURNS</t>
  </si>
  <si>
    <t>ANGELA_BURNS_01@YAHOO.COM</t>
  </si>
  <si>
    <t>8139841859 DNC</t>
  </si>
  <si>
    <t>REGINALD L BURNS</t>
  </si>
  <si>
    <t>606 DOWNS AVE</t>
  </si>
  <si>
    <t>LOUISE H TRIMBLE</t>
  </si>
  <si>
    <t>JOHN C TRIMBLE</t>
  </si>
  <si>
    <t>5716 SAN CORDOBA PLZ</t>
  </si>
  <si>
    <t>8305 N ORANGEVIEW AVE</t>
  </si>
  <si>
    <t>120 S RIVERSIDE PLZ STE 2000</t>
  </si>
  <si>
    <t>HPA II BORROWER 2019 1 LLC</t>
  </si>
  <si>
    <t>4304 PORPOISE DR</t>
  </si>
  <si>
    <t>2919 MAGDALENE WOODS DR</t>
  </si>
  <si>
    <t>HARRY H JENSEN</t>
  </si>
  <si>
    <t>EVELYN L JENSEN</t>
  </si>
  <si>
    <t>416 BROXBURN AVE</t>
  </si>
  <si>
    <t>BEATRIZ ALVAREZ</t>
  </si>
  <si>
    <t>10905 CLIFF DR</t>
  </si>
  <si>
    <t>MARK J WARREN</t>
  </si>
  <si>
    <t>TRUSTEE ANDREA DYAL</t>
  </si>
  <si>
    <t>4118 E 99TH AVE</t>
  </si>
  <si>
    <t>99TH E 4118</t>
  </si>
  <si>
    <t>FRED M MILLIKEN</t>
  </si>
  <si>
    <t>FMMILLIKEN@MSN.COM</t>
  </si>
  <si>
    <t>4053406472 DNC, 8132204380, 8139888250 DNC</t>
  </si>
  <si>
    <t>ROSARIO M MILLIKEN</t>
  </si>
  <si>
    <t>RMILLIKEN@PACBELL.NET</t>
  </si>
  <si>
    <t>11309 STRATTON PARK DR</t>
  </si>
  <si>
    <t>2 NORA CT</t>
  </si>
  <si>
    <t>SAINT JAMES</t>
  </si>
  <si>
    <t>RENNARD J ISHRIDAS</t>
  </si>
  <si>
    <t>LATCHMIN ISHRIDAS</t>
  </si>
  <si>
    <t>4214 TEMPLE HEIGHTS RD</t>
  </si>
  <si>
    <t>DAVID M JENKINS</t>
  </si>
  <si>
    <t>THRORK@YAHOO.COM</t>
  </si>
  <si>
    <t>7275432729 DNC</t>
  </si>
  <si>
    <t>812 BANNOCKBURN AVE</t>
  </si>
  <si>
    <t>EDMUND J PAYTON</t>
  </si>
  <si>
    <t>DJTANKDOMJAD@GMAIL.COM</t>
  </si>
  <si>
    <t>8133850877, 8134519800 DNC, 8135419253</t>
  </si>
  <si>
    <t>TIFFANY CHANILLE PAYTON</t>
  </si>
  <si>
    <t>5408 RIVERHILLS DR</t>
  </si>
  <si>
    <t>MONICA D BORDERS</t>
  </si>
  <si>
    <t>MBORDERS8991@YAHOO.COM</t>
  </si>
  <si>
    <t>8133551547 DNC</t>
  </si>
  <si>
    <t>5504 POKEWEED CT # 159</t>
  </si>
  <si>
    <t>BLP GROUP LLC</t>
  </si>
  <si>
    <t>4432 BASS ST</t>
  </si>
  <si>
    <t>ROSA M VILLADONIGA</t>
  </si>
  <si>
    <t>LUIS R PEREZ</t>
  </si>
  <si>
    <t>4130 GRADSTONE PL</t>
  </si>
  <si>
    <t>9017 CORMORANT CT</t>
  </si>
  <si>
    <t>MY INVESTMENT GROUP LLC</t>
  </si>
  <si>
    <t>8518 N 46TH ST</t>
  </si>
  <si>
    <t>ANNELL L CHOUAIBI</t>
  </si>
  <si>
    <t>SALIMA.777@HOTMAIL.COM</t>
  </si>
  <si>
    <t>8133942414, 8138460949, 8138992945</t>
  </si>
  <si>
    <t>MAJDI null CHOUAIBI</t>
  </si>
  <si>
    <t>MAJDICHOUAIBI@GMAIL.COM</t>
  </si>
  <si>
    <t>8134957858, 8138992945</t>
  </si>
  <si>
    <t>413 BILTMORE AVE</t>
  </si>
  <si>
    <t>CAROL A FORD</t>
  </si>
  <si>
    <t>8139883859 DNC</t>
  </si>
  <si>
    <t>EDWARD J FORD</t>
  </si>
  <si>
    <t>8133822819 DNC, 8139883859 DNC</t>
  </si>
  <si>
    <t>411 PARK RIDGE AVE</t>
  </si>
  <si>
    <t>MELISSA D VERGARA</t>
  </si>
  <si>
    <t>DYVERG@VERIZON.NET</t>
  </si>
  <si>
    <t>8138994772 DNC</t>
  </si>
  <si>
    <t>6602 JENNIFER DR</t>
  </si>
  <si>
    <t>RITA T SICILIANO</t>
  </si>
  <si>
    <t>8139858469 DNC</t>
  </si>
  <si>
    <t>8708 N ORANGEVIEW AVE</t>
  </si>
  <si>
    <t>ZAKIA S FROST</t>
  </si>
  <si>
    <t>ZFROST14@GMAIL.COM</t>
  </si>
  <si>
    <t>317 BRENTWOOD DR</t>
  </si>
  <si>
    <t>217 S ASHLAND AVE</t>
  </si>
  <si>
    <t>LEXINGTON</t>
  </si>
  <si>
    <t>KY</t>
  </si>
  <si>
    <t>ARVINDA PADMANABHAN</t>
  </si>
  <si>
    <t>HOPE M COTTRILL</t>
  </si>
  <si>
    <t>4808 RIVER BOTTOM CT</t>
  </si>
  <si>
    <t>2402 DRAKE ELM TER</t>
  </si>
  <si>
    <t>BENNY MATTATHIL</t>
  </si>
  <si>
    <t>ALEXANDER MATTATHIL</t>
  </si>
  <si>
    <t>5207 E 131ST AVE</t>
  </si>
  <si>
    <t>OMAR null AYESH</t>
  </si>
  <si>
    <t>O_AYESH@HOTMAIL.COM</t>
  </si>
  <si>
    <t>216 PARK RIDGE AVE</t>
  </si>
  <si>
    <t>ADRIANNA L ARBELAEZ</t>
  </si>
  <si>
    <t>AARBELAEZ1704@AOL.COM</t>
  </si>
  <si>
    <t>6000 RIVER TRACE RD</t>
  </si>
  <si>
    <t>PRISCILLA BREXON</t>
  </si>
  <si>
    <t>602 VANDERBAKER RD</t>
  </si>
  <si>
    <t>DA-ZHI WANG</t>
  </si>
  <si>
    <t>XIAOYUN HU</t>
  </si>
  <si>
    <t>5146 PURITAN CIR</t>
  </si>
  <si>
    <t>MAUREEN MACDONALD</t>
  </si>
  <si>
    <t>EDWARD MACDONALD</t>
  </si>
  <si>
    <t>8439 N RIVER DUNE ST</t>
  </si>
  <si>
    <t>CHERYL L HENDRIX</t>
  </si>
  <si>
    <t>BABYGRLBRAN@GMAIL.COM</t>
  </si>
  <si>
    <t>8137667359 DNC, 8139800511 DNC</t>
  </si>
  <si>
    <t>9622 N OKLAWAHA AVE</t>
  </si>
  <si>
    <t>3321 FOXRIDGE CIR</t>
  </si>
  <si>
    <t>DANIEL A SHREEVE</t>
  </si>
  <si>
    <t>DANIELALANCO@GMAIL.COM</t>
  </si>
  <si>
    <t>8137286572 DNC, 8139882159, 8139891222 DNC</t>
  </si>
  <si>
    <t>4437 TARPON DR</t>
  </si>
  <si>
    <t>PAMELA T JILES</t>
  </si>
  <si>
    <t>PAM.JILES@LBL.GOV</t>
  </si>
  <si>
    <t>5102050110, 5108721794</t>
  </si>
  <si>
    <t>5126 PURITAN CIR</t>
  </si>
  <si>
    <t>LASHUNDA D GASKIN</t>
  </si>
  <si>
    <t>LASHUNDAGASKIN@GMAIL.COM</t>
  </si>
  <si>
    <t>8134988024, 8135079119, 8139892905</t>
  </si>
  <si>
    <t>11810 RAINTREE LAKE LN APT A</t>
  </si>
  <si>
    <t>IVAN GORTINSKIY</t>
  </si>
  <si>
    <t>VALERIYA GORTINSKAYA</t>
  </si>
  <si>
    <t>6304 RUNNING RIVER PL</t>
  </si>
  <si>
    <t>BEVERLY A CLARKE</t>
  </si>
  <si>
    <t>BEV.CLARKE2010@GMAIL.COM</t>
  </si>
  <si>
    <t>4106322504 DNC, 8133907124 DNC, 8139334084</t>
  </si>
  <si>
    <t>ROBERT M CLARKE</t>
  </si>
  <si>
    <t>ROBERTHCLARKE@HOTMAIL.COM</t>
  </si>
  <si>
    <t>4106322504 DNC, 8133351631 DNC, 8139334084</t>
  </si>
  <si>
    <t>6602 E 113TH AVE</t>
  </si>
  <si>
    <t>STEPHEN M WILLIAMS</t>
  </si>
  <si>
    <t>S4STEVE23@YAHOO.COM</t>
  </si>
  <si>
    <t>3218068135 DNC, 8132301504</t>
  </si>
  <si>
    <t>10409 SASSAFRAS ST</t>
  </si>
  <si>
    <t>KATHRYN S FAVATA</t>
  </si>
  <si>
    <t>RDDOBIE0892@AOL.COM</t>
  </si>
  <si>
    <t>8134542003 DNC, 8138418907, 8139893598</t>
  </si>
  <si>
    <t>7519 PITCH PINE CIR # 171</t>
  </si>
  <si>
    <t>JASON JEREMIAH</t>
  </si>
  <si>
    <t>10233 N OJUS DR</t>
  </si>
  <si>
    <t>KRISTINE A CLARK</t>
  </si>
  <si>
    <t>409 SAINT AUGUSTINE AVE</t>
  </si>
  <si>
    <t>ELEANOR C RIOPELLE</t>
  </si>
  <si>
    <t>8132859385 DNC, 8139856507 DNC</t>
  </si>
  <si>
    <t>4508 TARPON DR</t>
  </si>
  <si>
    <t>8208 STEAMBOAT LN</t>
  </si>
  <si>
    <t>MATILDA MCLOUGHLIN BORBA</t>
  </si>
  <si>
    <t>11330 STRATTON PARK DR</t>
  </si>
  <si>
    <t>JANAE B HOLLINGSHED</t>
  </si>
  <si>
    <t>JANAEHOLLINGSHED@YAHOO.COM</t>
  </si>
  <si>
    <t>126 N GREENFIELD AVE</t>
  </si>
  <si>
    <t>CELESTE CUMMINGS</t>
  </si>
  <si>
    <t>CHARLES E CUMMINGS</t>
  </si>
  <si>
    <t>4117 E OKARA RD</t>
  </si>
  <si>
    <t>853 BROADWAY FL 5</t>
  </si>
  <si>
    <t>GUTENBERG FL LLC</t>
  </si>
  <si>
    <t>118 N GREENFIELD AVE</t>
  </si>
  <si>
    <t>JOSEPH C ALBERT</t>
  </si>
  <si>
    <t>JJJALBERT@GMAIL.COM</t>
  </si>
  <si>
    <t>8139801711, 8139886657 DNC</t>
  </si>
  <si>
    <t>JENNIFER A ALBERT</t>
  </si>
  <si>
    <t>12425 TOUCHTON DR APT 84</t>
  </si>
  <si>
    <t>FEDERICO JAIME TANG</t>
  </si>
  <si>
    <t>ARTURO DANIEL TANG</t>
  </si>
  <si>
    <t>8723 N WHITTIER ST</t>
  </si>
  <si>
    <t>VALERIA G SIMONETTA</t>
  </si>
  <si>
    <t>8139852050 DNC</t>
  </si>
  <si>
    <t>12404 PAMPAS PL</t>
  </si>
  <si>
    <t>CYNTHIA M BINKLEY</t>
  </si>
  <si>
    <t>CYNTHIAKAYBINKLEY@HOTMAIL.COM</t>
  </si>
  <si>
    <t>8133369644, 8134039673 DNC, 8139890169 DNC</t>
  </si>
  <si>
    <t>WILLIAM F BINKLEY</t>
  </si>
  <si>
    <t>8139890169 DNC</t>
  </si>
  <si>
    <t>5209 PINE MILL CT</t>
  </si>
  <si>
    <t>JAMES D BREWER</t>
  </si>
  <si>
    <t>4208 E COVINA CIR</t>
  </si>
  <si>
    <t>4208 N COVINA CIR</t>
  </si>
  <si>
    <t>ALVAREZ YASEL VERA</t>
  </si>
  <si>
    <t>5015 E 110TH AVE</t>
  </si>
  <si>
    <t>HOWARD M MOHAMMED</t>
  </si>
  <si>
    <t>FEELINFROGGY41@HOTMAIL.COM</t>
  </si>
  <si>
    <t>8134532631 DNC</t>
  </si>
  <si>
    <t>10417 N PAWNEE AVE</t>
  </si>
  <si>
    <t>SABRINA A RIDOUT</t>
  </si>
  <si>
    <t>MYANGEL092399@YAHOO.COM</t>
  </si>
  <si>
    <t>8134641998 DNC, 8135989931 DNC</t>
  </si>
  <si>
    <t>TIMOTHY R RIDOUT</t>
  </si>
  <si>
    <t>BRINA4@GMAIL.COM</t>
  </si>
  <si>
    <t>8134641998 DNC</t>
  </si>
  <si>
    <t>932 N RIVERHILLS DR</t>
  </si>
  <si>
    <t>ANN MICHELE TALLENT</t>
  </si>
  <si>
    <t>SAMUEL CURTIS TALLENT</t>
  </si>
  <si>
    <t>5010 BORDEAUX VILLAGE PL # 102</t>
  </si>
  <si>
    <t>5010 BORDEAUX VILLAGE PL</t>
  </si>
  <si>
    <t>NORMA I VIALIZ</t>
  </si>
  <si>
    <t>JUAN E CRUZ</t>
  </si>
  <si>
    <t>301 DEER PARK AVE</t>
  </si>
  <si>
    <t>LEE DONALD JOHNSON</t>
  </si>
  <si>
    <t>4620 POMPANO DR</t>
  </si>
  <si>
    <t>WANIDA N WALKER</t>
  </si>
  <si>
    <t>WWANIDA@GMAIL.COM</t>
  </si>
  <si>
    <t>8134946322, 8139886699</t>
  </si>
  <si>
    <t>403 BROXBURN AVE</t>
  </si>
  <si>
    <t>JOHN P SEEMAN</t>
  </si>
  <si>
    <t>SEEMAN@ALLWORLD.NET</t>
  </si>
  <si>
    <t>8138330670 DNC, 8139882495 DNC, 9414930159 DNC</t>
  </si>
  <si>
    <t>7863 NIAGARA AVE # 1921</t>
  </si>
  <si>
    <t>7863 NIAGARA AVE</t>
  </si>
  <si>
    <t>ROBERT JIMENEZ</t>
  </si>
  <si>
    <t>11406 E QUEENSWAY DR</t>
  </si>
  <si>
    <t>CREIGHTON J TRAHAN</t>
  </si>
  <si>
    <t>8133909866 DNC, 8134708411 DNC, 8139800596 DNC</t>
  </si>
  <si>
    <t>DRUSILLA R TRAHAN</t>
  </si>
  <si>
    <t>8133909866 DNC, 8139800596 DNC, 8592688136 DNC</t>
  </si>
  <si>
    <t>10209 N CONNECHUSETT RD</t>
  </si>
  <si>
    <t>CARLOS A BONILLA</t>
  </si>
  <si>
    <t>LOCOMEME@ICLOUD.COM</t>
  </si>
  <si>
    <t>5211 BLANE DR</t>
  </si>
  <si>
    <t>RAMON D COTES</t>
  </si>
  <si>
    <t>8409 N 46TH ST</t>
  </si>
  <si>
    <t>CARLA T ROBERTS</t>
  </si>
  <si>
    <t>CARLAROBERTS24@GMAIL.COM</t>
  </si>
  <si>
    <t>8136799681 DNC, 8139149075 DNC, 8139149655</t>
  </si>
  <si>
    <t>12707 ENGLISH HILLS CT APT A</t>
  </si>
  <si>
    <t>11505 HUMBER PL</t>
  </si>
  <si>
    <t>DAVID E POLLIO</t>
  </si>
  <si>
    <t>DEPOLLIO@SW.UA.EDU</t>
  </si>
  <si>
    <t>WHITNEY ELIZABETH POLLIO</t>
  </si>
  <si>
    <t>8303 N RIVER OAKS CT</t>
  </si>
  <si>
    <t>SUSAN KATHERINE KROGMAN</t>
  </si>
  <si>
    <t>JOSEPH ANDREW KROGMAN</t>
  </si>
  <si>
    <t>9803 N 54TH ST</t>
  </si>
  <si>
    <t>JOANNE K OLVEY</t>
  </si>
  <si>
    <t>JNNOLVY@VERIZON.NET</t>
  </si>
  <si>
    <t>8134176119 DNC, 8136013188 DNC, 8139886621 DNC</t>
  </si>
  <si>
    <t>5216 TEMPLE HEIGHTS RD</t>
  </si>
  <si>
    <t>NIPHON SUKUAN</t>
  </si>
  <si>
    <t>APHAPRON WARUNSRE</t>
  </si>
  <si>
    <t>9811 N 55TH ST</t>
  </si>
  <si>
    <t>DWAYNE A MCCLAIN</t>
  </si>
  <si>
    <t>DWAYNEMCCLAIN@HOTMAIL.COM</t>
  </si>
  <si>
    <t>8134545849, 8136798937 DNC</t>
  </si>
  <si>
    <t>KIMBERLY M MCCLAIN</t>
  </si>
  <si>
    <t>505 HERITAGE PALM CT UNIT 201</t>
  </si>
  <si>
    <t>10605 N 56TH ST</t>
  </si>
  <si>
    <t>9606 N 55TH ST</t>
  </si>
  <si>
    <t>VINCENT IPPOLITO</t>
  </si>
  <si>
    <t>4802 TEMPLE HEIGHTS RD</t>
  </si>
  <si>
    <t>9200 EDWARDS WAY APT 414</t>
  </si>
  <si>
    <t>HYATTSVILLE</t>
  </si>
  <si>
    <t>ANITA WILLIAMS</t>
  </si>
  <si>
    <t>507 FALMOUTH ST</t>
  </si>
  <si>
    <t>KATRINA M BALES</t>
  </si>
  <si>
    <t>8136104484, 8138999179 DNC</t>
  </si>
  <si>
    <t>13288 ARBOR POINTE CIR APT 103</t>
  </si>
  <si>
    <t>10401 N WOODMERE RD</t>
  </si>
  <si>
    <t>TAH 2018-1 BORROWER LLC</t>
  </si>
  <si>
    <t>4825 E 97TH AVE</t>
  </si>
  <si>
    <t>5014 SUNRIDGE PALMS DR</t>
  </si>
  <si>
    <t>17806 SIMMS RD</t>
  </si>
  <si>
    <t>CEC INVESTMENTS &amp; PROPERTIES LLC</t>
  </si>
  <si>
    <t>CONNOR MICHELLE O</t>
  </si>
  <si>
    <t>6102 RAIN HOLLOW CT</t>
  </si>
  <si>
    <t>MAJID M HAWARI</t>
  </si>
  <si>
    <t>ALICIAHAWARI3@YAHOO.COM</t>
  </si>
  <si>
    <t>8132308018 DNC, 8132495541 DNC, 8139898745 DNC</t>
  </si>
  <si>
    <t>8012 CARDINAL DR</t>
  </si>
  <si>
    <t>JOHN BILLINGSLEY</t>
  </si>
  <si>
    <t>607 COURTNEY DR</t>
  </si>
  <si>
    <t>RAYMOND P SEYMOUR</t>
  </si>
  <si>
    <t>FATSWAGG103@GMAIL.COM</t>
  </si>
  <si>
    <t>5088928898 DNC, 8134433190</t>
  </si>
  <si>
    <t>SANDRA J SEYMOUR</t>
  </si>
  <si>
    <t>SSSSEYMOUR@YAHOO.COM</t>
  </si>
  <si>
    <t>5088928898 DNC, 8134433190, 8139856806</t>
  </si>
  <si>
    <t>420 MONTROSE AVE</t>
  </si>
  <si>
    <t>ADAMSON RICHARD W TR</t>
  </si>
  <si>
    <t>ADAMSON JANE M TR</t>
  </si>
  <si>
    <t>6302 ARBOR CT</t>
  </si>
  <si>
    <t>ERIC R BEACHY</t>
  </si>
  <si>
    <t>WARHAMSTER1@GMAIL.COM</t>
  </si>
  <si>
    <t>8133806368 DNC, 8138461518 DNC</t>
  </si>
  <si>
    <t>LISA M BEACHY</t>
  </si>
  <si>
    <t>WARHAMSTER1@HOTMAIL.COM</t>
  </si>
  <si>
    <t>5617042705, 8133806368 DNC, 8138461518 DNC</t>
  </si>
  <si>
    <t>12732 N 57TH ST</t>
  </si>
  <si>
    <t>3690 SUNDALE RD</t>
  </si>
  <si>
    <t>NAZIR MAHVASH FAHD</t>
  </si>
  <si>
    <t>4631 POMPANO DR</t>
  </si>
  <si>
    <t>ALBERTO SUAREZ</t>
  </si>
  <si>
    <t>7520 NEEDLE LEAF PL # 35</t>
  </si>
  <si>
    <t>7520 NEEDLE LEAF PL APT A</t>
  </si>
  <si>
    <t>RAMON SIGFRIDO JIMENEZ</t>
  </si>
  <si>
    <t>MONTOYA CRISTINA JIMENEZ</t>
  </si>
  <si>
    <t>12907 RAIN FOREST ST</t>
  </si>
  <si>
    <t>NOELLE CRISTIN SPARACINO-JACKSON</t>
  </si>
  <si>
    <t>STEPHEN JACKSON</t>
  </si>
  <si>
    <t>5116 E 122ND AVE</t>
  </si>
  <si>
    <t>ISRAEL YOSSI KALFON</t>
  </si>
  <si>
    <t>5207 CUMBERLAND DR</t>
  </si>
  <si>
    <t>CINDY M BROWN</t>
  </si>
  <si>
    <t>CMBTPA@HOTMAIL.COM</t>
  </si>
  <si>
    <t>8135457875 DNC, 8139800319 DNC</t>
  </si>
  <si>
    <t>JASPER</t>
  </si>
  <si>
    <t>JASPER A BROWN</t>
  </si>
  <si>
    <t>JAYBROWN4679@GMAIL.COM</t>
  </si>
  <si>
    <t>8138994386, 8139800319 DNC</t>
  </si>
  <si>
    <t>418 FERN CLIFF AVE</t>
  </si>
  <si>
    <t>5330 WINCHESTER DR</t>
  </si>
  <si>
    <t>GARY FREDERICKS</t>
  </si>
  <si>
    <t>VANDA FREDERICKS</t>
  </si>
  <si>
    <t>8005 TIERRA VERDE DR</t>
  </si>
  <si>
    <t>6611 BAYBROOKS CIR</t>
  </si>
  <si>
    <t>HOSETTA M BELCHER</t>
  </si>
  <si>
    <t>5018 SUNRIDGE PALMS DR</t>
  </si>
  <si>
    <t>9929 BAY VISTA ESTATES BLVD</t>
  </si>
  <si>
    <t>MORTEZA G MASHKOURI</t>
  </si>
  <si>
    <t>AFSANEH RASTEGAR</t>
  </si>
  <si>
    <t>11708 RAINTREE VILLAGE BLVD APT B</t>
  </si>
  <si>
    <t>209 LAKE BROOK CIR UNIT 201</t>
  </si>
  <si>
    <t>DAVID GIRGIS</t>
  </si>
  <si>
    <t>207 AMBER LN</t>
  </si>
  <si>
    <t>CAREY L BROWN</t>
  </si>
  <si>
    <t>C.LINTE1982@GMAIL.COM</t>
  </si>
  <si>
    <t>8503396933, 8504212511 DNC</t>
  </si>
  <si>
    <t>11504 W QUEENSWAY DR</t>
  </si>
  <si>
    <t>2527 LAKE BALDWIN LN</t>
  </si>
  <si>
    <t>ATIF M SIDDIQI</t>
  </si>
  <si>
    <t>YUNG NGUYEN-SIDDIQI</t>
  </si>
  <si>
    <t>9803 N 53RD ST</t>
  </si>
  <si>
    <t>FRANCES E GRECO</t>
  </si>
  <si>
    <t>8139851883 DNC</t>
  </si>
  <si>
    <t>M F GRECO</t>
  </si>
  <si>
    <t>516 COURTNEY DR</t>
  </si>
  <si>
    <t>5470 E BUSCH BLVD # 452</t>
  </si>
  <si>
    <t>FALCON INVESTMENT CORP OF TAMPA</t>
  </si>
  <si>
    <t>11720 RAINTREE LAKE LN APT B</t>
  </si>
  <si>
    <t>5720 PREMIER PARK DR</t>
  </si>
  <si>
    <t>FEDERAL NATIONAL MORTGAGE ASSOCIATION</t>
  </si>
  <si>
    <t>10217 N HYALEAH RD</t>
  </si>
  <si>
    <t>CESAR R ESTEVEZ</t>
  </si>
  <si>
    <t>EESTEVEZC@AOL.COM</t>
  </si>
  <si>
    <t>8133632200 DNC, 8139788947 DNC, 8139888502 DNC</t>
  </si>
  <si>
    <t>5007 E 110TH AVE</t>
  </si>
  <si>
    <t>DAMAS YASMANY DELSOL</t>
  </si>
  <si>
    <t>8494 N TEMPLE AVE</t>
  </si>
  <si>
    <t>33732 SABAL WAY</t>
  </si>
  <si>
    <t>DAVID C SCHWENK</t>
  </si>
  <si>
    <t>906 DRUID HILLS RD</t>
  </si>
  <si>
    <t>PETER O BOLAM</t>
  </si>
  <si>
    <t>PETERBOLAM44@GMAIL.COM</t>
  </si>
  <si>
    <t>8132305128, 8139380520 DNC, 8139803936 DNC</t>
  </si>
  <si>
    <t>SALLY J BRILLHART</t>
  </si>
  <si>
    <t>BRILLHARTJANE@HOTMAIL.COM</t>
  </si>
  <si>
    <t>8135988654 DNC</t>
  </si>
  <si>
    <t>4418 COBIA DR</t>
  </si>
  <si>
    <t>THERESA C TOLBERT</t>
  </si>
  <si>
    <t>8136711852, 8138999272 DNC</t>
  </si>
  <si>
    <t>7133 FLOUNDER DR</t>
  </si>
  <si>
    <t>CARMELO null MALDONADO</t>
  </si>
  <si>
    <t>MRMALDONADO510@GMAIL.COM</t>
  </si>
  <si>
    <t>8132038879 DNC, 8137867795</t>
  </si>
  <si>
    <t>MELISSA ANDREA MALDONADO</t>
  </si>
  <si>
    <t>4702 E SENECA AVE</t>
  </si>
  <si>
    <t>MAKEDA A RIVERA</t>
  </si>
  <si>
    <t>QUEENMAKEDA77@AOL.COM</t>
  </si>
  <si>
    <t>8134074604 DNC, 8137484245 DNC</t>
  </si>
  <si>
    <t>101 OAK RIDGE AVE</t>
  </si>
  <si>
    <t>NANCY B LEMROW</t>
  </si>
  <si>
    <t>12611 TOUCHTON DR APT 122</t>
  </si>
  <si>
    <t>404 E HOWELL ST APT 201</t>
  </si>
  <si>
    <t>SEATTLE</t>
  </si>
  <si>
    <t>WA</t>
  </si>
  <si>
    <t>ALIREZA NOTASH</t>
  </si>
  <si>
    <t>8724 OVERLOOK DR</t>
  </si>
  <si>
    <t>KATHLEEN F LAUBENTHAL</t>
  </si>
  <si>
    <t>KATHYLAUBENTHAL@HOTMAIL.COM</t>
  </si>
  <si>
    <t>8139070364 DNC</t>
  </si>
  <si>
    <t>10223 N OKLAWAHA AVE</t>
  </si>
  <si>
    <t>10710 N CONNECHUSETT RD</t>
  </si>
  <si>
    <t>25801 SANTOS WAY</t>
  </si>
  <si>
    <t>CARLOS C CORTES</t>
  </si>
  <si>
    <t>7608 N 53RD ST</t>
  </si>
  <si>
    <t>BOUCHAIB null BOUDILI</t>
  </si>
  <si>
    <t>BOUDILI70@HOTMAIL.COM</t>
  </si>
  <si>
    <t>8132055280 DNC, 9104788713</t>
  </si>
  <si>
    <t>NAJAT null KHAMZAL</t>
  </si>
  <si>
    <t>NAJATKHAMZAL@GMAIL.COM</t>
  </si>
  <si>
    <t>9102336097 DNC</t>
  </si>
  <si>
    <t>10008 N OJUS DR</t>
  </si>
  <si>
    <t>MAHD TAKROURI</t>
  </si>
  <si>
    <t>FADWA TAKROURI</t>
  </si>
  <si>
    <t>4208 E YUKON ST</t>
  </si>
  <si>
    <t>GILBERT R YEARWOOD</t>
  </si>
  <si>
    <t>GOODTHOUGHTS@CHARTER.NET</t>
  </si>
  <si>
    <t>8136108154, 8139888027</t>
  </si>
  <si>
    <t>11705 RAINTREE VILLAGE BLVD APT D</t>
  </si>
  <si>
    <t>PAUL D HERNANDEZ</t>
  </si>
  <si>
    <t>PHERNANDEZ313@GMAIL.COM</t>
  </si>
  <si>
    <t>8135715819, 8138926217 DNC, 8139857778 DNC</t>
  </si>
  <si>
    <t>6201 QUIET WATERS PL</t>
  </si>
  <si>
    <t>FAITH null SMITH</t>
  </si>
  <si>
    <t>FAITHHANNAH714@AOL.COM</t>
  </si>
  <si>
    <t>6003 LAKETREE LN APT M</t>
  </si>
  <si>
    <t>ELNORA R JOHNSON</t>
  </si>
  <si>
    <t>MELISSA@BASTCORP.COM</t>
  </si>
  <si>
    <t>8132052730 DNC, 8133356157, 8139140227</t>
  </si>
  <si>
    <t>9502 N CONNECHUSETT RD</t>
  </si>
  <si>
    <t>VINCENT D ROMAN</t>
  </si>
  <si>
    <t>VROMAN.JR@GMAIL.COM</t>
  </si>
  <si>
    <t>8134015792, 8139857766</t>
  </si>
  <si>
    <t>425 BILTMORE AVE</t>
  </si>
  <si>
    <t>HELWEH A MUSA</t>
  </si>
  <si>
    <t>12608 N 51ST ST</t>
  </si>
  <si>
    <t>ADRIANA V CALDERON</t>
  </si>
  <si>
    <t>ADRIANA.VASKOVA7@GMAIL.COM</t>
  </si>
  <si>
    <t>9175736139 DNC</t>
  </si>
  <si>
    <t>8723 N 52ND ST</t>
  </si>
  <si>
    <t>CORTES SALVADOR RODRIGUEZ</t>
  </si>
  <si>
    <t>DULCE L CORTES</t>
  </si>
  <si>
    <t>13375 ARBOR POINTE CIR APT 203</t>
  </si>
  <si>
    <t>14278 NW 31ST AVE</t>
  </si>
  <si>
    <t>GAINESVILLE</t>
  </si>
  <si>
    <t>EDGAR F WONG</t>
  </si>
  <si>
    <t>4406 POMPANO DR</t>
  </si>
  <si>
    <t>JOANN A COOK</t>
  </si>
  <si>
    <t>FRAMED@COMCAST.NET</t>
  </si>
  <si>
    <t>7045295524 DNC, 8134641648 DNC, 8139880691 DNC</t>
  </si>
  <si>
    <t>9801 N MYRTLE ST</t>
  </si>
  <si>
    <t>YARISEYDIS PEREZ GONZALEZ</t>
  </si>
  <si>
    <t>8709 N 52ND ST</t>
  </si>
  <si>
    <t>MARIE C FERRANTE</t>
  </si>
  <si>
    <t>4813 E YUKON ST</t>
  </si>
  <si>
    <t>661 E 2ND ST</t>
  </si>
  <si>
    <t>NIRMALA D SHARMA</t>
  </si>
  <si>
    <t>309 PARK RIDGE AVE</t>
  </si>
  <si>
    <t>ZSUZSANNA Z FODOR</t>
  </si>
  <si>
    <t>ZFODOR@BERKELEY.EDU</t>
  </si>
  <si>
    <t>RANDA PERKINS</t>
  </si>
  <si>
    <t>7364 E BANK DR</t>
  </si>
  <si>
    <t>1619 SAGEWOOD CRT</t>
  </si>
  <si>
    <t>MISSISSAUGA</t>
  </si>
  <si>
    <t>L5M 4</t>
  </si>
  <si>
    <t>INCAN LLC</t>
  </si>
  <si>
    <t>11314 LINARBOR PL</t>
  </si>
  <si>
    <t>ROBERT SAMUEL CRAWFORD</t>
  </si>
  <si>
    <t>LAUREN SHELBY WINKLER</t>
  </si>
  <si>
    <t>5149 PURITAN CIR # 1002</t>
  </si>
  <si>
    <t>5149 PURITAN CIR</t>
  </si>
  <si>
    <t>CORLIS A MCINTYRE</t>
  </si>
  <si>
    <t>8133108465, 8134426227, 8136755578</t>
  </si>
  <si>
    <t>202 HOLLAND AVE</t>
  </si>
  <si>
    <t>WILLMAN REBECCA J LIFE ESTATE</t>
  </si>
  <si>
    <t>WILLMAN JAMES E SR LIFE ESTATE</t>
  </si>
  <si>
    <t>7104 COVE PL</t>
  </si>
  <si>
    <t>JOE M LABRUZZO</t>
  </si>
  <si>
    <t>JLBRUZZO44@ICLOUD.COM</t>
  </si>
  <si>
    <t>7114 WOODFIELD DR</t>
  </si>
  <si>
    <t>JUAN G ZAMORA</t>
  </si>
  <si>
    <t>JUANZAMORA66@GMAIL.COM</t>
  </si>
  <si>
    <t>MARIA SANCHEZ</t>
  </si>
  <si>
    <t>11332 GRANDVILLE DR # 16</t>
  </si>
  <si>
    <t>4221 W SPRUCE ST APT 1107</t>
  </si>
  <si>
    <t>MOHAMAD MARCELLE ISSA</t>
  </si>
  <si>
    <t>938 N RIVERHILLS DR</t>
  </si>
  <si>
    <t>CLIFFORD M POWELL</t>
  </si>
  <si>
    <t>CLIFFMP1@YAHOO.COM</t>
  </si>
  <si>
    <t>8133338493 DNC, 8139800741 DNC, 8139848000 DNC</t>
  </si>
  <si>
    <t>STEPHANIE D POWELL</t>
  </si>
  <si>
    <t>4422564925, 8139800741 DNC, 8139848000 DNC</t>
  </si>
  <si>
    <t>11306 GRANDVILLE DR</t>
  </si>
  <si>
    <t>ARNALDO ALEX ARMENTEROS</t>
  </si>
  <si>
    <t>LUIS ARNALDO ARMENTEROS</t>
  </si>
  <si>
    <t>6213 DEWDROP WAY</t>
  </si>
  <si>
    <t>3057 SATILLA LOOP</t>
  </si>
  <si>
    <t>FAITH DISILVESTRO</t>
  </si>
  <si>
    <t>RALPH DISILVESTRO</t>
  </si>
  <si>
    <t>6011 GIBSON AVE</t>
  </si>
  <si>
    <t>11833 WILDEFLOWER PL</t>
  </si>
  <si>
    <t>MARTIN H ZWOLINSKI</t>
  </si>
  <si>
    <t>NORTHSAIL24@MSN.COM</t>
  </si>
  <si>
    <t>CHRISTINE HERNANDEZ</t>
  </si>
  <si>
    <t>13375 ARBOR POINTE CIR APT 202</t>
  </si>
  <si>
    <t>12403 RAIN FOREST ST</t>
  </si>
  <si>
    <t>JAIME L REED</t>
  </si>
  <si>
    <t>JAMIELEAR@GMAIL.COM</t>
  </si>
  <si>
    <t>8137177834 DNC, 8139651081, 8139885838 DNC</t>
  </si>
  <si>
    <t>JOSEPHINE L GALLO</t>
  </si>
  <si>
    <t>GALLOS@SBCGLOBAL.NET</t>
  </si>
  <si>
    <t>8138662401, 8139361953 DNC</t>
  </si>
  <si>
    <t>12919 RAIN FOREST ST</t>
  </si>
  <si>
    <t>GRACE MELINDA FANG</t>
  </si>
  <si>
    <t>QIAOSI GEORGE YANG</t>
  </si>
  <si>
    <t>208 LINDA AVE</t>
  </si>
  <si>
    <t>JAMES M STODGHILL</t>
  </si>
  <si>
    <t>SPEARBROWN@AOL.COM</t>
  </si>
  <si>
    <t>8138990534 DNC, 8139099080 DNC, 8139887070</t>
  </si>
  <si>
    <t>615 BANNOCKBURN AVE</t>
  </si>
  <si>
    <t>JOHN S WINK</t>
  </si>
  <si>
    <t>JOHN.WINK@ADDRESS.COM</t>
  </si>
  <si>
    <t>8133901400 DNC, 8135156272, 8562282276 DNC</t>
  </si>
  <si>
    <t>RAE JADE WINK</t>
  </si>
  <si>
    <t>4402 DOLPHIN DR</t>
  </si>
  <si>
    <t>16637 INDIAN MOUND RD</t>
  </si>
  <si>
    <t>JANICE J SHORT</t>
  </si>
  <si>
    <t>PAUL R SHORT</t>
  </si>
  <si>
    <t>4105 E 98TH AVE</t>
  </si>
  <si>
    <t>ARLENE ARCE</t>
  </si>
  <si>
    <t>419 BELLE VIEW AVE</t>
  </si>
  <si>
    <t>JAMES E PORAZINSKI</t>
  </si>
  <si>
    <t>JEPSKI@VERIZON.NET</t>
  </si>
  <si>
    <t>8132204163 DNC, 8139888469 DNC</t>
  </si>
  <si>
    <t>9609 OVERLOOK DR</t>
  </si>
  <si>
    <t>GLENN A BROOKS</t>
  </si>
  <si>
    <t>SANDILOU1454@AOL.COM</t>
  </si>
  <si>
    <t>8139884366 DNC, 8139889430 DNC</t>
  </si>
  <si>
    <t>SANDY L BROOKS</t>
  </si>
  <si>
    <t>8501 N HYALEAH RD</t>
  </si>
  <si>
    <t>6 LINDEN RD</t>
  </si>
  <si>
    <t>PATERSON</t>
  </si>
  <si>
    <t>LOURDES A VELEZ</t>
  </si>
  <si>
    <t>CARLOS SALAZAR</t>
  </si>
  <si>
    <t>7149 WRENWOOD CIR</t>
  </si>
  <si>
    <t>BILLIE RIVERA</t>
  </si>
  <si>
    <t>MARY E RIVERA</t>
  </si>
  <si>
    <t>7523 PITCH PINE CIR # 184</t>
  </si>
  <si>
    <t>GLENDA GONZALEZ</t>
  </si>
  <si>
    <t>11501 MOFFAT PL</t>
  </si>
  <si>
    <t>ANN E GIVENS</t>
  </si>
  <si>
    <t>ANNGIVENS@YAHOO.COM</t>
  </si>
  <si>
    <t>8139803638 DNC, 9085265214 DNC, 9085411734 DNC</t>
  </si>
  <si>
    <t>10208 N OKLAWAHA AVE</t>
  </si>
  <si>
    <t>ADELINA null SANEAUX</t>
  </si>
  <si>
    <t>FCOSANEAUXTRANGERS@HOTMAIL.COM</t>
  </si>
  <si>
    <t>8132349712, 8139571702 DNC</t>
  </si>
  <si>
    <t>HENRY O SANEAUX</t>
  </si>
  <si>
    <t>JAPO0805@YAHOO.COM</t>
  </si>
  <si>
    <t>8132349712, 8139174042 DNC</t>
  </si>
  <si>
    <t>4901 E LINEBAUGH AVE</t>
  </si>
  <si>
    <t>MICHELLE D SHAFFER</t>
  </si>
  <si>
    <t>5709 LAS VENTANAS DR</t>
  </si>
  <si>
    <t>318 SLEEPY HOLLOW AVE</t>
  </si>
  <si>
    <t>SANDRA S HAYES</t>
  </si>
  <si>
    <t>SANDYHAYES@JUNO.COM</t>
  </si>
  <si>
    <t>8139831369, 9784091154 DNC, 9787493085 DNC</t>
  </si>
  <si>
    <t>11339 STRATTON PARK DR</t>
  </si>
  <si>
    <t>308 MISSION HILLS AVE</t>
  </si>
  <si>
    <t>FRANCISCO A BIZOUARN</t>
  </si>
  <si>
    <t>VALENCIA</t>
  </si>
  <si>
    <t>ALMA M VALENCIA</t>
  </si>
  <si>
    <t>6926 WILDWOOD OAK DR</t>
  </si>
  <si>
    <t>709 CAPE CORAL PKWY W</t>
  </si>
  <si>
    <t>CAPE CORAL</t>
  </si>
  <si>
    <t>FLEMINKER HOLDINGS LLC</t>
  </si>
  <si>
    <t>4116 E 99TH AVE</t>
  </si>
  <si>
    <t>ESTERZIE NIXON</t>
  </si>
  <si>
    <t>11802 FOXRUN LN</t>
  </si>
  <si>
    <t>JOSEPH AYALA</t>
  </si>
  <si>
    <t>10418 N OKLAWAHA AVE</t>
  </si>
  <si>
    <t>SHIRLEY J PLUMMER</t>
  </si>
  <si>
    <t>S_PLUMMER8888@YAHOO.COM</t>
  </si>
  <si>
    <t>8133610171 DNC</t>
  </si>
  <si>
    <t>4301 E REGNAS AVE</t>
  </si>
  <si>
    <t>LAMARR R SIMON</t>
  </si>
  <si>
    <t>727 GRAND CIR</t>
  </si>
  <si>
    <t>8728 N LARKHALL PL</t>
  </si>
  <si>
    <t>ADRIANA M RIVAS</t>
  </si>
  <si>
    <t>ADRY0508@HOTMAIL.COM</t>
  </si>
  <si>
    <t>7194946180 DNC</t>
  </si>
  <si>
    <t>6819 BLUFFS BLVD</t>
  </si>
  <si>
    <t>DENNIS K KILLINGER</t>
  </si>
  <si>
    <t>ROSE L KILLINGER</t>
  </si>
  <si>
    <t>508 LANTERN CIR</t>
  </si>
  <si>
    <t>7120 WRENWOOD CIR</t>
  </si>
  <si>
    <t>YVONNE M KULAS</t>
  </si>
  <si>
    <t>8137891177, 8139880221 DNC</t>
  </si>
  <si>
    <t>6002 LAKETREE LN APT B</t>
  </si>
  <si>
    <t>19202 FISHERMANS BEND DR</t>
  </si>
  <si>
    <t>YAN LLC</t>
  </si>
  <si>
    <t>6908 BREAM ST</t>
  </si>
  <si>
    <t>VINTORIA L WILLIAMS</t>
  </si>
  <si>
    <t>G35LASHAKA@GMAIL.COM</t>
  </si>
  <si>
    <t>8135974081, 8137466466</t>
  </si>
  <si>
    <t>VINCENT A WILLIAMS</t>
  </si>
  <si>
    <t>9617 N 50TH ST</t>
  </si>
  <si>
    <t>MARSH SHANNON FAYE</t>
  </si>
  <si>
    <t>MARSH ALICE F LIFE ESTATE</t>
  </si>
  <si>
    <t>12706 RAIN FOREST ST</t>
  </si>
  <si>
    <t>21 SPRINGDALE RD</t>
  </si>
  <si>
    <t>SCARSDALE</t>
  </si>
  <si>
    <t>CHARLENE T HYLER</t>
  </si>
  <si>
    <t>13385 ARBOR POINTE CIR APT 102</t>
  </si>
  <si>
    <t>216 13TH AVE S</t>
  </si>
  <si>
    <t>WKN HOLDINGS LLC</t>
  </si>
  <si>
    <t>4114 E 98TH AVE</t>
  </si>
  <si>
    <t>ANGELINA E CALDERON</t>
  </si>
  <si>
    <t>WILLIAMCALDERON6112828@GMAIL.COM</t>
  </si>
  <si>
    <t>8132392735, 8135157910, 8139891280</t>
  </si>
  <si>
    <t>5127 E 121ST AVE</t>
  </si>
  <si>
    <t>17902 CACHET ISLE DR</t>
  </si>
  <si>
    <t>SIDIKA GUNESH</t>
  </si>
  <si>
    <t>MARTIN S GUNESH</t>
  </si>
  <si>
    <t>8540 LAZY RIVER DR</t>
  </si>
  <si>
    <t>ILIORAINE JEAN-BAPTISTE</t>
  </si>
  <si>
    <t>LUCCENE JEAN-BAPTISTE</t>
  </si>
  <si>
    <t>7204 HARNEY RD</t>
  </si>
  <si>
    <t>Y &amp; M HARNEY PROPERTIES LLC</t>
  </si>
  <si>
    <t>7018 SAN RAMON PL APT 202</t>
  </si>
  <si>
    <t>11806 RAINTREE LAKE LN APT A</t>
  </si>
  <si>
    <t>7010 LIFFORD AVE</t>
  </si>
  <si>
    <t>MINE REDFORD</t>
  </si>
  <si>
    <t>1109 N RIVERHILLS DR</t>
  </si>
  <si>
    <t>ARNOLD H SELENGUT</t>
  </si>
  <si>
    <t>4824 E OKARA RD</t>
  </si>
  <si>
    <t>AMBER K NEWSOME</t>
  </si>
  <si>
    <t>AMBERN69.AN@GMAIL.COM</t>
  </si>
  <si>
    <t>8133905054, 9047900092</t>
  </si>
  <si>
    <t>KERRIN AMBER NEWSOME</t>
  </si>
  <si>
    <t>209 S LOCKMOOR AVE</t>
  </si>
  <si>
    <t>BRYAN W MIEHE</t>
  </si>
  <si>
    <t>BRYANWM@GMAIL.COM</t>
  </si>
  <si>
    <t>8132549338, 8139147898 DNC, 8139977440 DNC</t>
  </si>
  <si>
    <t>11810 RAINTREE DR</t>
  </si>
  <si>
    <t>11801 RAINTREE DR</t>
  </si>
  <si>
    <t>KATHRYN A GRANGER</t>
  </si>
  <si>
    <t>MICHAEL W GRANGER</t>
  </si>
  <si>
    <t>5042 TERRACE VILLAGE LN</t>
  </si>
  <si>
    <t>8703 N 52ND ST</t>
  </si>
  <si>
    <t>DAVID R EATON</t>
  </si>
  <si>
    <t>EATON.DAVID@GMAIL.COM</t>
  </si>
  <si>
    <t>8132322909 DNC, 8137893552 DNC</t>
  </si>
  <si>
    <t>6033 GIBSON AVE</t>
  </si>
  <si>
    <t>505 ROLLINGVIEW DR</t>
  </si>
  <si>
    <t>JAY E JISHA</t>
  </si>
  <si>
    <t>4903 WHITEWAY DR</t>
  </si>
  <si>
    <t>13772 WALBROOKE DR</t>
  </si>
  <si>
    <t>KELLY A KEZER</t>
  </si>
  <si>
    <t>JUSTIN MATTHEW KARLESKY</t>
  </si>
  <si>
    <t>5055 TERRACE CLUB LN UNIT 102</t>
  </si>
  <si>
    <t>CRAIG KING</t>
  </si>
  <si>
    <t>7805 N 50TH ST</t>
  </si>
  <si>
    <t>MICHAEL V LE</t>
  </si>
  <si>
    <t>FISHINMISSION5@GMAIL.COM</t>
  </si>
  <si>
    <t>8139526914 DNC</t>
  </si>
  <si>
    <t>RUTH LE</t>
  </si>
  <si>
    <t>525 LANTERN CIR</t>
  </si>
  <si>
    <t>ABEBE A GEBRE</t>
  </si>
  <si>
    <t>ABEBEGEBRE123@GMAIL.COM</t>
  </si>
  <si>
    <t>8134083992, 8138106467, 8138164573</t>
  </si>
  <si>
    <t>5318 TERRAZA CT</t>
  </si>
  <si>
    <t>SAMUEL R SANTIAGO</t>
  </si>
  <si>
    <t>SAMMY.SANTIAGO@YAHOO.COM</t>
  </si>
  <si>
    <t>OMAILY SANTIAGO</t>
  </si>
  <si>
    <t>509 CLIFF DR</t>
  </si>
  <si>
    <t>CHRISTOPHER BRYANT</t>
  </si>
  <si>
    <t>7137 N 50TH ST</t>
  </si>
  <si>
    <t>PHYLLIS E BOWLES</t>
  </si>
  <si>
    <t>LOPITZOOLU@BELLSOUTH.COM</t>
  </si>
  <si>
    <t>8136227649, 8139854805</t>
  </si>
  <si>
    <t>11408 ORILLA DEL RIO PL</t>
  </si>
  <si>
    <t>ERNESTINE M WILLIAMSON</t>
  </si>
  <si>
    <t>BUCTIWILL@GMAIL.COM</t>
  </si>
  <si>
    <t>8139859117 DNC</t>
  </si>
  <si>
    <t>10209 N OKLAWAHA AVE</t>
  </si>
  <si>
    <t>LINDA F RUCKER-LYNCH</t>
  </si>
  <si>
    <t>LINDA F LYNCH</t>
  </si>
  <si>
    <t>ROGER W FREY</t>
  </si>
  <si>
    <t>RFREY33617@AOL.COM</t>
  </si>
  <si>
    <t>4789569742, 8139840650 DNC</t>
  </si>
  <si>
    <t>6313 TREETOP CIR</t>
  </si>
  <si>
    <t>CHRISTINE L LEAR</t>
  </si>
  <si>
    <t>CYLYDIALEAR@GMAIL.COM</t>
  </si>
  <si>
    <t>8137782522, 8139740332 DNC</t>
  </si>
  <si>
    <t>12101 WOOD DUCK PL</t>
  </si>
  <si>
    <t>MARK S DELOTTO</t>
  </si>
  <si>
    <t>SAMMYSPLASH33@YAHOO.COM</t>
  </si>
  <si>
    <t>8135049807, 8139800262</t>
  </si>
  <si>
    <t>LOUISE ANNE BAIER</t>
  </si>
  <si>
    <t>8013 CHANEY LN</t>
  </si>
  <si>
    <t>SANDRA H DAVIS</t>
  </si>
  <si>
    <t>8134931949 DNC, 8136955578 DNC, 8139893198 DNC</t>
  </si>
  <si>
    <t>302 S RIVERHILLS DR</t>
  </si>
  <si>
    <t>CARMEN A GARCIA</t>
  </si>
  <si>
    <t>CARMELITZIN@HOTMAIL.COM</t>
  </si>
  <si>
    <t>8133358728, 8133407960 DNC, 8135058913 DNC</t>
  </si>
  <si>
    <t>LUIS H RUBIO</t>
  </si>
  <si>
    <t>8133407960 DNC</t>
  </si>
  <si>
    <t>11007 CINDERLANE PL</t>
  </si>
  <si>
    <t>ELVIRA null GONZALEZ</t>
  </si>
  <si>
    <t>ELVIRAGONZALEZ@NETZERO.NET</t>
  </si>
  <si>
    <t>8132980426 DNC, 8135589690 DNC, 8138927292</t>
  </si>
  <si>
    <t>CARLOS A GONZALEZ-VASQUEZ</t>
  </si>
  <si>
    <t>7839 NIAGARA AVE</t>
  </si>
  <si>
    <t>30 LUNDEE CT</t>
  </si>
  <si>
    <t>AIKEN</t>
  </si>
  <si>
    <t>DEBORAH F DUKES</t>
  </si>
  <si>
    <t>6013 LAKETREE LN APT D</t>
  </si>
  <si>
    <t>MICHAEL B WEBB</t>
  </si>
  <si>
    <t>510 CLIFF DR</t>
  </si>
  <si>
    <t>ALLAN H BIDDLECOMB</t>
  </si>
  <si>
    <t>ABIDDLECOMB1@GMAIL.COM</t>
  </si>
  <si>
    <t>3523715942 DNC</t>
  </si>
  <si>
    <t>LYNN A BIDDLECOMB</t>
  </si>
  <si>
    <t>LYNNBIDDLECOMB@GMAIL.COM</t>
  </si>
  <si>
    <t>101 GLEN RIDGE AVE</t>
  </si>
  <si>
    <t>MARY N BENNETT</t>
  </si>
  <si>
    <t>8139853330 DNC</t>
  </si>
  <si>
    <t>ROY G BENNETT</t>
  </si>
  <si>
    <t>ROYB1945@GMAIL.COM</t>
  </si>
  <si>
    <t>8132676688 DNC, 8139853330 DNC</t>
  </si>
  <si>
    <t>5320 TERRAZA CT</t>
  </si>
  <si>
    <t>SANDRIA A WILES</t>
  </si>
  <si>
    <t>LASHANDAWILES@GMAIL.COM</t>
  </si>
  <si>
    <t>8134843858 DNC, 8135107231, 8139888308</t>
  </si>
  <si>
    <t>7103 N 53RD ST</t>
  </si>
  <si>
    <t>MARGARET H PRICE</t>
  </si>
  <si>
    <t>DAISYPRICE813@GMAIL.COM</t>
  </si>
  <si>
    <t>8139882931 DNC</t>
  </si>
  <si>
    <t>RONNIE W PRICE</t>
  </si>
  <si>
    <t>R.PRICE87@YAHOO.COM</t>
  </si>
  <si>
    <t>8132394047 DNC, 8139882931 DNC</t>
  </si>
  <si>
    <t>4212 E YUKON ST</t>
  </si>
  <si>
    <t>BRIDGET L MANNION</t>
  </si>
  <si>
    <t>BMANNION511@GMAIL.COM</t>
  </si>
  <si>
    <t>3017123511, 6462431550</t>
  </si>
  <si>
    <t>DOMINGO R LUGO</t>
  </si>
  <si>
    <t>DOMINGO.LUGO@HOTMAIL.COM</t>
  </si>
  <si>
    <t>3864739579 DNC</t>
  </si>
  <si>
    <t>10027 N 53RD ST</t>
  </si>
  <si>
    <t>COREY M BAUER</t>
  </si>
  <si>
    <t>COREYSULLIVAN@ATT.NET</t>
  </si>
  <si>
    <t>8135128134, 8138422591</t>
  </si>
  <si>
    <t>11911 RIVERHILLS DR</t>
  </si>
  <si>
    <t>CYNTHIA A MCGIRK</t>
  </si>
  <si>
    <t>CINDY.MCGIRK@MOFFITT.ORG</t>
  </si>
  <si>
    <t>8134317544 DNC</t>
  </si>
  <si>
    <t>PATRICK J MCGIRK</t>
  </si>
  <si>
    <t>8139149161 DNC</t>
  </si>
  <si>
    <t>4126 DOLPHIN DR</t>
  </si>
  <si>
    <t>LARRY KEFFER</t>
  </si>
  <si>
    <t>10716 N OKLAWAHA AVE</t>
  </si>
  <si>
    <t>5002 CHILKOOT ST</t>
  </si>
  <si>
    <t>LOUIS EMILIO URRUTIA</t>
  </si>
  <si>
    <t>11718 RAINTREE VILLAGE BLVD APT A</t>
  </si>
  <si>
    <t>11718 RAINTREE LAKE LN APT A</t>
  </si>
  <si>
    <t>CALO W ROBERTS</t>
  </si>
  <si>
    <t>CALO.ROBERTS1960@GMAIL.COM</t>
  </si>
  <si>
    <t>8134555506, 8134644346</t>
  </si>
  <si>
    <t>327 FERN CLIFF AVE</t>
  </si>
  <si>
    <t>NATASHA S CREIGHTON</t>
  </si>
  <si>
    <t>WILLIAM J CREIGHTON</t>
  </si>
  <si>
    <t>JAYCSAYS@COMCAST.NET</t>
  </si>
  <si>
    <t>4105705283 DNC, 8132039428, 8137669498</t>
  </si>
  <si>
    <t>7101 LAUDER PL</t>
  </si>
  <si>
    <t>CLAUDETTE M KILLEBREW</t>
  </si>
  <si>
    <t>5102 WHITEWAY DR</t>
  </si>
  <si>
    <t>ERIC A MACK</t>
  </si>
  <si>
    <t>TRUST WHITEWAY 5102</t>
  </si>
  <si>
    <t>9612 OVERLOOK DR</t>
  </si>
  <si>
    <t>LINDA F BROWN</t>
  </si>
  <si>
    <t>7147 WATERSIDE DR</t>
  </si>
  <si>
    <t>PHALEN C BROWN</t>
  </si>
  <si>
    <t>FLACOS@HOTMAIL.COM</t>
  </si>
  <si>
    <t>8134941216 DNC, 8139838328</t>
  </si>
  <si>
    <t>5105 PURITAN CIR</t>
  </si>
  <si>
    <t>900 SILVERTIP RD</t>
  </si>
  <si>
    <t>ESTHER KIM CHAPMAN</t>
  </si>
  <si>
    <t>CHARLES R CHAPMAN</t>
  </si>
  <si>
    <t>412 BELLE CLAIRE AVE</t>
  </si>
  <si>
    <t>JULIA A ZYDEK</t>
  </si>
  <si>
    <t>JAZYDEK@YAHOO.COM</t>
  </si>
  <si>
    <t>4616 E NAVAJO AVE</t>
  </si>
  <si>
    <t>MARIE TAMARA RADAR</t>
  </si>
  <si>
    <t>JAMES K RADAR</t>
  </si>
  <si>
    <t>5040 TERRACE PALMS CIR UNIT 202</t>
  </si>
  <si>
    <t>13281 SW 124TH ST # 11</t>
  </si>
  <si>
    <t>NDM REAL ESTATE LLC</t>
  </si>
  <si>
    <t>5015 E 111TH AVE</t>
  </si>
  <si>
    <t>2325 POINTE PKWY STE 250</t>
  </si>
  <si>
    <t>CARMEL</t>
  </si>
  <si>
    <t>PAGAYA SMARTRESI F1 FUND PROP OWNER III</t>
  </si>
  <si>
    <t>DONAHUE DENISE</t>
  </si>
  <si>
    <t>5207 BLANE DR</t>
  </si>
  <si>
    <t>19141 STONE OAK PKWY STE 104</t>
  </si>
  <si>
    <t>SAN ANTONIO</t>
  </si>
  <si>
    <t>TJO GROUP LLC</t>
  </si>
  <si>
    <t>RIMESSA REALTY CAPITAL LLC</t>
  </si>
  <si>
    <t>6916 WILDWOOD OAK DR</t>
  </si>
  <si>
    <t>CRUZ NOELY COLLAZO</t>
  </si>
  <si>
    <t>CRUZ NOELY MALAVE</t>
  </si>
  <si>
    <t>11505 CERCA DEL RIO PL</t>
  </si>
  <si>
    <t>BETSY J ALTMAN</t>
  </si>
  <si>
    <t>BALTMAN2121@VERIZON.NET</t>
  </si>
  <si>
    <t>JOHN F LEWIS</t>
  </si>
  <si>
    <t>JONATHANLEWIS1225@GMAIL.COM</t>
  </si>
  <si>
    <t>2395402832 DNC, 8135461180 DNC, 8139849601</t>
  </si>
  <si>
    <t>7133 N 50TH ST</t>
  </si>
  <si>
    <t>THOMAS S COOPER</t>
  </si>
  <si>
    <t>THOMDEVILLE@AOL.COM</t>
  </si>
  <si>
    <t>8133177928 DNC, 8135081646 DNC, 8139849183</t>
  </si>
  <si>
    <t>AUDREY BRUNSON-COOPER</t>
  </si>
  <si>
    <t>10907 RIDGEDALE RD</t>
  </si>
  <si>
    <t>CHARLES MICHAEL WILLIAMS</t>
  </si>
  <si>
    <t>6127 E 111TH AVE</t>
  </si>
  <si>
    <t>11006 SAGINAW DR</t>
  </si>
  <si>
    <t>ITIM 617 LLC</t>
  </si>
  <si>
    <t>11829 WILDEFLOWER PL</t>
  </si>
  <si>
    <t>404 BERWICK AVE</t>
  </si>
  <si>
    <t>ADAM C HEIDRICK</t>
  </si>
  <si>
    <t>ADAM_HEIDRICK@HOTMAIL.COM</t>
  </si>
  <si>
    <t>8134173315 DNC, 8139803825 DNC</t>
  </si>
  <si>
    <t>6110 E 110TH AVE</t>
  </si>
  <si>
    <t>JOSEPH A STANKO</t>
  </si>
  <si>
    <t>JOAN.STANKO@GMAIL.COM</t>
  </si>
  <si>
    <t>8139880283 DNC</t>
  </si>
  <si>
    <t>105 MISSION HILLS AVE</t>
  </si>
  <si>
    <t>LEWIS M KIRK</t>
  </si>
  <si>
    <t>8713 N ORANGEVIEW AVE</t>
  </si>
  <si>
    <t>10546 MARTINIQUE ISLE DR</t>
  </si>
  <si>
    <t>ADAMMIMI LLC</t>
  </si>
  <si>
    <t>5117 ROLLING HILLS CT</t>
  </si>
  <si>
    <t>6613 WHITEWAY DR</t>
  </si>
  <si>
    <t>2018 W COMANCHE AVE</t>
  </si>
  <si>
    <t>JASON B JORSKI</t>
  </si>
  <si>
    <t>JASONJORSKI@GMAIL.COM</t>
  </si>
  <si>
    <t>2147341977, 5124285572</t>
  </si>
  <si>
    <t>4211 E RICHMERE ST</t>
  </si>
  <si>
    <t>BEATRIZ A GUTIERREZ</t>
  </si>
  <si>
    <t>GILBERTO L TERRERO</t>
  </si>
  <si>
    <t>4522 DOLPHIN DR</t>
  </si>
  <si>
    <t>GEORGE B HARDY</t>
  </si>
  <si>
    <t>GBHIII@AOL.COM</t>
  </si>
  <si>
    <t>8501 N 46TH ST</t>
  </si>
  <si>
    <t>9305 N 28TH ST</t>
  </si>
  <si>
    <t>THI LE MAI</t>
  </si>
  <si>
    <t>6948 TROUT ST</t>
  </si>
  <si>
    <t>DAMION MCCUMMINGS</t>
  </si>
  <si>
    <t>4410 PERCH ST</t>
  </si>
  <si>
    <t>ESSENCE R HEPBURN</t>
  </si>
  <si>
    <t>ESSENCERENAE101@GMAIL.COM</t>
  </si>
  <si>
    <t>5613242205, 5616898409 DNC</t>
  </si>
  <si>
    <t>RENAE ESSENCE HEPBURN</t>
  </si>
  <si>
    <t>GONZALEZ REYNALDO A ESTATE OF</t>
  </si>
  <si>
    <t>GONZALEZ REYNALDO A</t>
  </si>
  <si>
    <t>6026 GIBSON AVE</t>
  </si>
  <si>
    <t>7515B PITCH PINE CIR # 167</t>
  </si>
  <si>
    <t>10608 CARROLLBROOK LN</t>
  </si>
  <si>
    <t>JENNIFER L KANTER</t>
  </si>
  <si>
    <t>8137657871 DNC, 8139885656 DNC</t>
  </si>
  <si>
    <t>4853 PURITAN CIR # 2501</t>
  </si>
  <si>
    <t>JOSE NETO</t>
  </si>
  <si>
    <t>SANDRA NETO</t>
  </si>
  <si>
    <t>10311 COUNCILS WAY</t>
  </si>
  <si>
    <t>11313 LINBANKS PL</t>
  </si>
  <si>
    <t>SHERMAN D SMITH</t>
  </si>
  <si>
    <t>REINASMITH3@YAHOO.COM</t>
  </si>
  <si>
    <t>8132053791 DNC, 8139846978 DNC, 8139889413 DNC</t>
  </si>
  <si>
    <t>SYLVIA R SMITH</t>
  </si>
  <si>
    <t>SYLREI63@YAHOO.COM</t>
  </si>
  <si>
    <t>8132407975 DNC, 8139846609 DNC, 8139889413 DNC</t>
  </si>
  <si>
    <t>9227 BELLA TERRAZA WAY</t>
  </si>
  <si>
    <t>3654 SWEET BUTTERCUP DR</t>
  </si>
  <si>
    <t>WASEEM FATHALLA</t>
  </si>
  <si>
    <t>308 DEER PARK AVE</t>
  </si>
  <si>
    <t>245 MT FAIR AVE</t>
  </si>
  <si>
    <t>BROOKSVILLE</t>
  </si>
  <si>
    <t>TERESA L MOORE</t>
  </si>
  <si>
    <t>HOWARD P MOORE</t>
  </si>
  <si>
    <t>5135 TENNIS COURT CIR</t>
  </si>
  <si>
    <t>327 BLUEWATER FALLS CT</t>
  </si>
  <si>
    <t>JUNIOR WILLIE WILLIAMS</t>
  </si>
  <si>
    <t>939 N RIVERHILLS DR</t>
  </si>
  <si>
    <t>MARY C FOODY</t>
  </si>
  <si>
    <t>EFOODY@YAHOO.COM</t>
  </si>
  <si>
    <t>8136243539 DNC, 8139641949, 8139847483 DNC</t>
  </si>
  <si>
    <t>8016 TIERRA VERDE DR</t>
  </si>
  <si>
    <t>ERIC M HEAD</t>
  </si>
  <si>
    <t>MARILYNHEAD123@AOL.COM</t>
  </si>
  <si>
    <t>MARILYN M DUDLEY</t>
  </si>
  <si>
    <t>JRS954@AOL.COM</t>
  </si>
  <si>
    <t>8132292698, 8138460185 DNC</t>
  </si>
  <si>
    <t>5210 CHILKOOT ST</t>
  </si>
  <si>
    <t>6717 MAYBOLE PL</t>
  </si>
  <si>
    <t>DEBORAH L PILCHER</t>
  </si>
  <si>
    <t>DEBPILCHER60@GMAIL.COM</t>
  </si>
  <si>
    <t>8134471352, 9414737701 DNC, 9417351092</t>
  </si>
  <si>
    <t>11008 SAGINAW DR</t>
  </si>
  <si>
    <t>CHEYENNE D DAVIS</t>
  </si>
  <si>
    <t>C.BRANNON@YMAIL.COM</t>
  </si>
  <si>
    <t>8133916875, 8134157086</t>
  </si>
  <si>
    <t>MICHAEL ROBERT DAVIS</t>
  </si>
  <si>
    <t>9902 N PAWNEE AVE</t>
  </si>
  <si>
    <t>JOSE D VALDEZ</t>
  </si>
  <si>
    <t>MANGU1718@HOTMAIL.COM</t>
  </si>
  <si>
    <t>8132053258 DNC, 8132053268</t>
  </si>
  <si>
    <t>AMELIA VALDEZ</t>
  </si>
  <si>
    <t>7818 N 53RD ST</t>
  </si>
  <si>
    <t>DEBORAH A MARTIN</t>
  </si>
  <si>
    <t>TPAGIRL61@GMAIL.COM</t>
  </si>
  <si>
    <t>8139001742, 8139880610</t>
  </si>
  <si>
    <t>4221 E 97TH AVE</t>
  </si>
  <si>
    <t>5164 SUNRIDGE PALMS DR</t>
  </si>
  <si>
    <t>FRANCES LORI KULIKOWSKI</t>
  </si>
  <si>
    <t>DEBORAH L SNYDER</t>
  </si>
  <si>
    <t>11402 TULLAMORE PL</t>
  </si>
  <si>
    <t>VEAZEY GEORGE L III LIFE ESTATE</t>
  </si>
  <si>
    <t>VEAZEY GEORGE L III TRUSTEE</t>
  </si>
  <si>
    <t>7529 PITCH PINE CIR # 191</t>
  </si>
  <si>
    <t>PO BOX 1105</t>
  </si>
  <si>
    <t>WILLIAM WAYNE WESTHOFF</t>
  </si>
  <si>
    <t>8716 N PAWNEE AVE</t>
  </si>
  <si>
    <t>BETH A FORMICA</t>
  </si>
  <si>
    <t>BFORMICA@YAHOO.COM</t>
  </si>
  <si>
    <t>6097488012 DNC, 8136103644, 8139855418 DNC</t>
  </si>
  <si>
    <t>13004 PURDUE PL</t>
  </si>
  <si>
    <t>34750 MARSH GLEN CT</t>
  </si>
  <si>
    <t>ZEPHYRHILLS</t>
  </si>
  <si>
    <t>JAMES HINCHEY</t>
  </si>
  <si>
    <t>6602 GLENCOE DR</t>
  </si>
  <si>
    <t>JOSHUA M ROBINSON</t>
  </si>
  <si>
    <t>JOSHROB247@GMAIL.COM</t>
  </si>
  <si>
    <t>8137891029 DNC, 8137896711 DNC</t>
  </si>
  <si>
    <t>SUSAN V ROBINSON</t>
  </si>
  <si>
    <t>8137896711 DNC</t>
  </si>
  <si>
    <t>11722 RAINTREE VILLAGE BLVD APT C</t>
  </si>
  <si>
    <t>RICHARDS ADAM NEUDECKER</t>
  </si>
  <si>
    <t>HUTSON DARLENE NEUDECKER</t>
  </si>
  <si>
    <t>9402 N 46TH ST</t>
  </si>
  <si>
    <t>ZEYAD M ALI</t>
  </si>
  <si>
    <t>LINDAALI0797@GMAIL.COM</t>
  </si>
  <si>
    <t>8134518817 DNC</t>
  </si>
  <si>
    <t>MOHAMMAD ZEYAD ALI</t>
  </si>
  <si>
    <t>7502 PRESLEY PL # 117</t>
  </si>
  <si>
    <t>16081 DAWNVIEW DR</t>
  </si>
  <si>
    <t>V &amp; R CASTLE LLC</t>
  </si>
  <si>
    <t>5216 BLANE DR</t>
  </si>
  <si>
    <t>28745 RAINDANCE AVE</t>
  </si>
  <si>
    <t>EDMOND DUHANXHIU</t>
  </si>
  <si>
    <t>SONILA DUHANXHIU</t>
  </si>
  <si>
    <t>6101 E 110TH AVE</t>
  </si>
  <si>
    <t>ELENA null CALINTARU</t>
  </si>
  <si>
    <t>LENCAVASILE@YAHOO.COM</t>
  </si>
  <si>
    <t>8132942940 DNC, 8132942950 DNC, 8139806602 DNC</t>
  </si>
  <si>
    <t>11320 STRATTON PARK DR</t>
  </si>
  <si>
    <t>DIANNE M CHARLES</t>
  </si>
  <si>
    <t>PRINCESSDIAMC@MSN.COM</t>
  </si>
  <si>
    <t>10220 TAKOMAH TRL</t>
  </si>
  <si>
    <t>SARHODE null FRENCH</t>
  </si>
  <si>
    <t>7274092452, 8133692087, 8136096459</t>
  </si>
  <si>
    <t>11905 BRIGHTWATER BLVD</t>
  </si>
  <si>
    <t>CAROL J SINAI</t>
  </si>
  <si>
    <t>TABIRAN1@AOL.COM</t>
  </si>
  <si>
    <t>8136100758 DNC, 8139880629 DNC, 8139909654 DNC</t>
  </si>
  <si>
    <t>SAID null SINAI</t>
  </si>
  <si>
    <t>8139880629 DNC, 9733378028 DNC</t>
  </si>
  <si>
    <t>312 DEER PARK AVE</t>
  </si>
  <si>
    <t>MASON A SAMUEL</t>
  </si>
  <si>
    <t>SAMUEL A MASON</t>
  </si>
  <si>
    <t>11331 REGAL SQUARE DR</t>
  </si>
  <si>
    <t>1942 WESTLAKE AVE APT 1512</t>
  </si>
  <si>
    <t>WESTLAKE</t>
  </si>
  <si>
    <t>MEHRAD ESLAMI</t>
  </si>
  <si>
    <t>5108 PARADE ST</t>
  </si>
  <si>
    <t>7110 FLOUNDER DR</t>
  </si>
  <si>
    <t>JOHNNY null GARLAND</t>
  </si>
  <si>
    <t>JEANETTEGARLAND55@GMAIL.COM</t>
  </si>
  <si>
    <t>8135157208, 8138421677, 8138994778</t>
  </si>
  <si>
    <t>8545 N HYALEAH RD</t>
  </si>
  <si>
    <t>DEVRA E POLLARD</t>
  </si>
  <si>
    <t>3099125478 DNC, 8137896588 DNC, 8138680864 DNC</t>
  </si>
  <si>
    <t>11009 THERESA ARBOR DR</t>
  </si>
  <si>
    <t>LOUIS TARANTO DI</t>
  </si>
  <si>
    <t>10701 N WOODMERE RD</t>
  </si>
  <si>
    <t>FLORA M ANTAR</t>
  </si>
  <si>
    <t>FLORAANTAR@HOTMAIL.COM</t>
  </si>
  <si>
    <t>3125672056, 8139858132 DNC</t>
  </si>
  <si>
    <t>12204 N 53RD ST</t>
  </si>
  <si>
    <t>MAUREEN P JOHNSTON</t>
  </si>
  <si>
    <t>JOHNSTONMP@GMAIL.COM</t>
  </si>
  <si>
    <t>8139857279 DNC</t>
  </si>
  <si>
    <t>MILTON D JOHNSTON</t>
  </si>
  <si>
    <t>11405 ROBLES DEL RIO PL</t>
  </si>
  <si>
    <t>924 HICKORY FORK DR</t>
  </si>
  <si>
    <t>SUZANNE LABRIT</t>
  </si>
  <si>
    <t>THOMAS G LONG</t>
  </si>
  <si>
    <t>1112 N RIVERHILLS DR</t>
  </si>
  <si>
    <t>JENNIFER C WEBB</t>
  </si>
  <si>
    <t>LAWGRL55@YAHOO.COM</t>
  </si>
  <si>
    <t>8132653917 DNC, 8136252459, 8136952109</t>
  </si>
  <si>
    <t>801 E RIVER DR</t>
  </si>
  <si>
    <t>JESSICA L BOULTON</t>
  </si>
  <si>
    <t>JDBSMOM@AOL.COM</t>
  </si>
  <si>
    <t>8507239666 DNC</t>
  </si>
  <si>
    <t>VINCENT J COSTERS</t>
  </si>
  <si>
    <t>VINCENTCOSTERS@GMAIL.COM</t>
  </si>
  <si>
    <t>8505120507 DNC</t>
  </si>
  <si>
    <t>11404 W QUEENSWAY DR</t>
  </si>
  <si>
    <t>TRUSTEE RAMA MADHUSOODANAN</t>
  </si>
  <si>
    <t>TRUST MADHUSOODANAN RAMA</t>
  </si>
  <si>
    <t>4785 PURITAN CIR # 302</t>
  </si>
  <si>
    <t>4785 PURITAN CIR</t>
  </si>
  <si>
    <t>SPENCER LAURENCE FORD</t>
  </si>
  <si>
    <t>6710 JENNIFER DR</t>
  </si>
  <si>
    <t>BETTY R HAGER</t>
  </si>
  <si>
    <t>DAVIDLEEHAGER@YAHOO.COM</t>
  </si>
  <si>
    <t>8132472626 DNC, 8139886011 DNC</t>
  </si>
  <si>
    <t>504 MONTROSE AVE</t>
  </si>
  <si>
    <t>GAIL B VERLIN</t>
  </si>
  <si>
    <t>MR_MOTORMOUTH@HOTMAIL.COM</t>
  </si>
  <si>
    <t>8133687706 DNC, 8133688355 DNC, 8139888193 DNC</t>
  </si>
  <si>
    <t>MICHAEL VERLIN</t>
  </si>
  <si>
    <t>412 BERWICK AVE</t>
  </si>
  <si>
    <t>SAUNDRA L STOCK</t>
  </si>
  <si>
    <t>8132308422 DNC, 8139898440</t>
  </si>
  <si>
    <t>JOEL M PUTMAN</t>
  </si>
  <si>
    <t>7342 HARNEY RD</t>
  </si>
  <si>
    <t>7425 85TH DR</t>
  </si>
  <si>
    <t>WOODHAVEN</t>
  </si>
  <si>
    <t>ALEX MORAN</t>
  </si>
  <si>
    <t>5127 PARADE ST</t>
  </si>
  <si>
    <t>RAMIREZ WILFREDO GONZALEZ</t>
  </si>
  <si>
    <t>801 BANNOCKBURN AVE</t>
  </si>
  <si>
    <t>LAURA TERRY LEMKE</t>
  </si>
  <si>
    <t>10221 N NINEVAH RD</t>
  </si>
  <si>
    <t>JAMVECO LLC</t>
  </si>
  <si>
    <t>10307 COUNCILS WAY</t>
  </si>
  <si>
    <t>DREAMS INVESTMENTS CORP</t>
  </si>
  <si>
    <t>5142 WHITEWAY DR</t>
  </si>
  <si>
    <t>5008 E 110TH AVE</t>
  </si>
  <si>
    <t>AVLIN ZIN AL</t>
  </si>
  <si>
    <t>LABIB ZIN AL</t>
  </si>
  <si>
    <t>13400 DOTTIE DR</t>
  </si>
  <si>
    <t>5128 PURITAN RD</t>
  </si>
  <si>
    <t>OUR HOUSES OF TAMPA BAY INC</t>
  </si>
  <si>
    <t>5124 TENNIS COURT CIR</t>
  </si>
  <si>
    <t>3616 HARDEN BLVD</t>
  </si>
  <si>
    <t>FAITHFUL PROVISION LLC</t>
  </si>
  <si>
    <t>414 BON AIRE AVE</t>
  </si>
  <si>
    <t>TIJANI SEKOURI</t>
  </si>
  <si>
    <t>MICHELLE O SEKOURI</t>
  </si>
  <si>
    <t>5210 SUNRIDGE PALMS DR</t>
  </si>
  <si>
    <t>2883 BLOSSOM CT</t>
  </si>
  <si>
    <t>5210 SUNRIDGE PALMS DR LLC</t>
  </si>
  <si>
    <t>DETAVARES MARIA DE</t>
  </si>
  <si>
    <t>8419 N TANGERINE PL</t>
  </si>
  <si>
    <t>5726 63RD ST E</t>
  </si>
  <si>
    <t>C &amp; H INVESTMENTS TPA 2 LLC</t>
  </si>
  <si>
    <t>9616 N OKLAWAHA AVE</t>
  </si>
  <si>
    <t>RAY CARMEN OLIVER</t>
  </si>
  <si>
    <t>641 S RIVERHILLS DR</t>
  </si>
  <si>
    <t>ERIK R PETERSON</t>
  </si>
  <si>
    <t>8132202148, 8139859518 DNC</t>
  </si>
  <si>
    <t>BRENDA PETERSON</t>
  </si>
  <si>
    <t>4071 DOLPHIN DR</t>
  </si>
  <si>
    <t>5152 SUNRIDGE PALMS DR</t>
  </si>
  <si>
    <t>2001 W SWANN AVE</t>
  </si>
  <si>
    <t>YOUNG ISRAEL OF TAMPA INC</t>
  </si>
  <si>
    <t>SANCHEZ ANDRES F</t>
  </si>
  <si>
    <t>5708 LAS VENTANAS DR</t>
  </si>
  <si>
    <t>129 RIDGEDALE RD</t>
  </si>
  <si>
    <t>LINDA J HAYES</t>
  </si>
  <si>
    <t>LHAYES48@YAHOO.COM</t>
  </si>
  <si>
    <t>8136243507 DNC, 8139855252 DNC</t>
  </si>
  <si>
    <t>401 BELLE CLAIRE AVE</t>
  </si>
  <si>
    <t>CORY A SCIPIONE</t>
  </si>
  <si>
    <t>CORY.SCIPIONE@GMAIL.COM</t>
  </si>
  <si>
    <t>8138301303 DNC</t>
  </si>
  <si>
    <t>VANIA H PHUOC</t>
  </si>
  <si>
    <t>VANIAPHUOC@GMAIL.COM</t>
  </si>
  <si>
    <t>7137900999 DNC, 7138223822 DNC</t>
  </si>
  <si>
    <t>7109 BONITO ST</t>
  </si>
  <si>
    <t>NORTON DEBORAH</t>
  </si>
  <si>
    <t>GOULD ROBERT E ESTATE OF</t>
  </si>
  <si>
    <t>5720 SAN CORDOBA PLZ</t>
  </si>
  <si>
    <t>4618 RIVER HILLS DR</t>
  </si>
  <si>
    <t>10707 N OKLAWAHA AVE</t>
  </si>
  <si>
    <t>ALBERTO V HERNANDEZ</t>
  </si>
  <si>
    <t>BERTO.VARGAS.AV@GMAIL.COM</t>
  </si>
  <si>
    <t>MARIA E VARGAS</t>
  </si>
  <si>
    <t>12729 N 57TH ST</t>
  </si>
  <si>
    <t>MASSIMILIANO BENCINI</t>
  </si>
  <si>
    <t>4504 PORPOISE DR</t>
  </si>
  <si>
    <t>KAYLA L MORAZAN</t>
  </si>
  <si>
    <t>KMORAZAN88@GMAIL.COM</t>
  </si>
  <si>
    <t>8133605777, 8138711782, 8138840625</t>
  </si>
  <si>
    <t>13288 ARBOR POINTE CIR APT 201</t>
  </si>
  <si>
    <t>8021 CARDINAL DR</t>
  </si>
  <si>
    <t>GREGORY J SPEARS</t>
  </si>
  <si>
    <t>MOSIALLEN@GMAIL.COM</t>
  </si>
  <si>
    <t>CINDY M RYALS-SPEARS</t>
  </si>
  <si>
    <t>5106 PARADE ST</t>
  </si>
  <si>
    <t>PO BOX 18404</t>
  </si>
  <si>
    <t>ARMENIA STATE LLC</t>
  </si>
  <si>
    <t>6730 MAYBOLE PL</t>
  </si>
  <si>
    <t>ERIC D JONES</t>
  </si>
  <si>
    <t>LIZ1609@YAHOO.COM</t>
  </si>
  <si>
    <t>LORI B JONES</t>
  </si>
  <si>
    <t>LBUDGIRLJONES@YAHOO.COM</t>
  </si>
  <si>
    <t>8137483515 DNC, 8138665145 DNC</t>
  </si>
  <si>
    <t>216 INVERNESS AVE</t>
  </si>
  <si>
    <t>LINDA K BRENNAN</t>
  </si>
  <si>
    <t>8139880739 DNC</t>
  </si>
  <si>
    <t>RICHARD R REINA</t>
  </si>
  <si>
    <t>RREINA@GMAIL.COM</t>
  </si>
  <si>
    <t>8139803907 DNC, 8139880739 DNC</t>
  </si>
  <si>
    <t>5641 ASHLEY OAKS DR APT 38</t>
  </si>
  <si>
    <t>7121 W RIVERCHASE DR</t>
  </si>
  <si>
    <t>NABIL MEHDAOUI EL</t>
  </si>
  <si>
    <t>SANA HAJBAOUI EL</t>
  </si>
  <si>
    <t>7206 E BANK DR # 202</t>
  </si>
  <si>
    <t>11560 PURPLE LILAC CIR</t>
  </si>
  <si>
    <t>BRYAN DANDRE WEAVER</t>
  </si>
  <si>
    <t>11718 RAINTREE LAKE LN APT D</t>
  </si>
  <si>
    <t>10508 CORY LAKE DR</t>
  </si>
  <si>
    <t>ROLINA INVESTMENTS LLC</t>
  </si>
  <si>
    <t>423 DRUID HILLS RD</t>
  </si>
  <si>
    <t>KATHLEEN R BOSSE</t>
  </si>
  <si>
    <t>BOSS1189@GMAIL.COM</t>
  </si>
  <si>
    <t>8132355093 DNC</t>
  </si>
  <si>
    <t>MATTHEW P BOSSE</t>
  </si>
  <si>
    <t>4079519040, 8132355093 DNC</t>
  </si>
  <si>
    <t>11711 HOYT AVE</t>
  </si>
  <si>
    <t>JOHN R WALTER</t>
  </si>
  <si>
    <t>9180GEO@GTE.NET</t>
  </si>
  <si>
    <t>8138576885, 8139891856</t>
  </si>
  <si>
    <t>6011 LAKETREE LN APT D</t>
  </si>
  <si>
    <t>BOSTON</t>
  </si>
  <si>
    <t>SAVALLE BOSTON</t>
  </si>
  <si>
    <t>5805 NEAL DR</t>
  </si>
  <si>
    <t>BRITTAIN IRMA B LIFE ESTATE</t>
  </si>
  <si>
    <t>BRITTAIN IRMA B TRUSTEE</t>
  </si>
  <si>
    <t>110 GLEN RIDGE AVE</t>
  </si>
  <si>
    <t>MEGAN R ORSINI</t>
  </si>
  <si>
    <t>701 BANNOCKBURN AVE</t>
  </si>
  <si>
    <t>DEBORAH L MCCARTHY</t>
  </si>
  <si>
    <t>DMCCARTHY701@GMAIL.COM</t>
  </si>
  <si>
    <t>8134318124 DNC, 8139788124 DNC, 8139841595</t>
  </si>
  <si>
    <t>JOHN J MCCARTHY</t>
  </si>
  <si>
    <t>JMCCARTHY701@GMAIL.COM</t>
  </si>
  <si>
    <t>5002 TERRACE PALMS CIR UNIT 201</t>
  </si>
  <si>
    <t>ABDEL LAMA KANAAN</t>
  </si>
  <si>
    <t>AHMED MOHAMMAD ALMOMANI</t>
  </si>
  <si>
    <t>5308 RAINBOW DR</t>
  </si>
  <si>
    <t>ANGEL null VAZQUEZ</t>
  </si>
  <si>
    <t>ROSA M VAZQUEZ</t>
  </si>
  <si>
    <t>OFE4285@GMAIL.COM</t>
  </si>
  <si>
    <t>ELAINE J INNISS</t>
  </si>
  <si>
    <t>NATSUE76@YAHOO.COM</t>
  </si>
  <si>
    <t>8139685440 DNC, 8139847766 DNC, 8139891463 DNC</t>
  </si>
  <si>
    <t>RICHARD R INNISS</t>
  </si>
  <si>
    <t>8139685440 DNC, 8139847766 DNC, 8139893189 DNC</t>
  </si>
  <si>
    <t>7889 NIAGARA AVE # 1702</t>
  </si>
  <si>
    <t>1342 ROSEDALE CT</t>
  </si>
  <si>
    <t>MO</t>
  </si>
  <si>
    <t>MARICELA A BURLEIGH</t>
  </si>
  <si>
    <t>FORMAHLOVES@GMAIL.COM</t>
  </si>
  <si>
    <t>4173681833 DNC, 8139855312 DNC, 8139890889 DNC</t>
  </si>
  <si>
    <t>7816 N WHITTIER ST</t>
  </si>
  <si>
    <t>KAYLA M ALONSO</t>
  </si>
  <si>
    <t>KAYLAALONSO15@YAHOO.COM</t>
  </si>
  <si>
    <t>11905 N 53RD ST</t>
  </si>
  <si>
    <t>KAYE L STANFILL</t>
  </si>
  <si>
    <t>SAMANTHA.DAMETTA@GMAIL.COM</t>
  </si>
  <si>
    <t>8139882862 DNC</t>
  </si>
  <si>
    <t>ROCKLAND G STANFILL</t>
  </si>
  <si>
    <t>601 VANDERBAKER RD</t>
  </si>
  <si>
    <t>DAVID R MCCALLISTER</t>
  </si>
  <si>
    <t>DMCCALLISTER@BELLSOUTH.NET</t>
  </si>
  <si>
    <t>8139733761 DNC, 8139734319 DNC</t>
  </si>
  <si>
    <t>10005 N PAWNEE AVE</t>
  </si>
  <si>
    <t>EDGAR R RENDON</t>
  </si>
  <si>
    <t>8139856475, 8139891048</t>
  </si>
  <si>
    <t>MARIA B GARCIA</t>
  </si>
  <si>
    <t>7817 N 52ND ST</t>
  </si>
  <si>
    <t>HERCHEL HEIGHTS 3RD ADDITION UNIT 2</t>
  </si>
  <si>
    <t>KARL A DAVIS</t>
  </si>
  <si>
    <t>JUNIOUR2001@GMAIL.COM</t>
  </si>
  <si>
    <t>8132386853, 8132454606, 8139891574</t>
  </si>
  <si>
    <t>ARTHUR KARL DAVIS</t>
  </si>
  <si>
    <t>5015 E LIBERTY ST</t>
  </si>
  <si>
    <t>ALLISON L MACHO</t>
  </si>
  <si>
    <t>JAYLONNI07@GMAIL.COM</t>
  </si>
  <si>
    <t>8133256936, 8134070497, 8139323291</t>
  </si>
  <si>
    <t>ROBERT PATRICE BARON</t>
  </si>
  <si>
    <t>11708 GILLETTE AVE</t>
  </si>
  <si>
    <t>12414 N 58TH ST APT 66</t>
  </si>
  <si>
    <t>JOLENE R PEREZ</t>
  </si>
  <si>
    <t>CRUELLA786@AOL.COM</t>
  </si>
  <si>
    <t>7275399386, 8135772836, 8139893819 DNC</t>
  </si>
  <si>
    <t>1104 N RIVERHILLS DR</t>
  </si>
  <si>
    <t>THOMAS R SAAVEDRA</t>
  </si>
  <si>
    <t>8134164680 DNC</t>
  </si>
  <si>
    <t>5006 E 110TH AVE</t>
  </si>
  <si>
    <t>ALLISON A KESTER</t>
  </si>
  <si>
    <t>BILLYKESTER@GMAIL.COM</t>
  </si>
  <si>
    <t>4901 E OKARA RD</t>
  </si>
  <si>
    <t>ROSENIE JEAN</t>
  </si>
  <si>
    <t>WILFRID BIEN-AIME</t>
  </si>
  <si>
    <t>4112 E 97TH AVE</t>
  </si>
  <si>
    <t>3471 RACKLEY RD</t>
  </si>
  <si>
    <t>DEWANN JAMES SLAYTON</t>
  </si>
  <si>
    <t>4811 ROCK FISH CT</t>
  </si>
  <si>
    <t>RICKI S LIFF</t>
  </si>
  <si>
    <t>7277434543 DNC, 8136723212, 8139358394</t>
  </si>
  <si>
    <t>10415 N PAWNEE AVE</t>
  </si>
  <si>
    <t>RODRIGUEZ ADIARIS IZQUIERDO</t>
  </si>
  <si>
    <t>RODRIGUEZ HANSEL IZQUIERDO</t>
  </si>
  <si>
    <t>6956 TROUT ST</t>
  </si>
  <si>
    <t>11406 N 52ND ST</t>
  </si>
  <si>
    <t>2780 E FOWLER AVE</t>
  </si>
  <si>
    <t>PATRICIA E HARTLEY</t>
  </si>
  <si>
    <t>12776 N 57TH ST</t>
  </si>
  <si>
    <t>1520 GREY EAGLE CT</t>
  </si>
  <si>
    <t>HKJ PEOPLE LLC</t>
  </si>
  <si>
    <t>104 FOREST PARK AVE</t>
  </si>
  <si>
    <t>AMARILYS R PETERS</t>
  </si>
  <si>
    <t>SASSYSNAILS2008@YAHOO.COM</t>
  </si>
  <si>
    <t>2257444306, 8137656214 DNC, 8139831715</t>
  </si>
  <si>
    <t>4209 E BUSCH BLVD</t>
  </si>
  <si>
    <t>BEHZAD AALAEI</t>
  </si>
  <si>
    <t>9225 BELLA TERRAZA WAY</t>
  </si>
  <si>
    <t>JONATHAN null FIGUEROA</t>
  </si>
  <si>
    <t>9417350963 DNC</t>
  </si>
  <si>
    <t>10804 N 50TH ST</t>
  </si>
  <si>
    <t>DARREN ROBBINS</t>
  </si>
  <si>
    <t>11326 GRANDVILLE DR</t>
  </si>
  <si>
    <t>SHERNETTE GRANT</t>
  </si>
  <si>
    <t>8734 N TANGERINE PL</t>
  </si>
  <si>
    <t>11912 NORTHUMBERLAND DR</t>
  </si>
  <si>
    <t>WILLIAM J PARIS</t>
  </si>
  <si>
    <t>MARIA I PARIS</t>
  </si>
  <si>
    <t>507 ROYAL GREENS DR</t>
  </si>
  <si>
    <t>PO BOX 291716</t>
  </si>
  <si>
    <t>LEONOR H KNOPKE</t>
  </si>
  <si>
    <t>LKNOPKE1@YAHOO.COM</t>
  </si>
  <si>
    <t>8135000893, 8139884521</t>
  </si>
  <si>
    <t>5216 SERENA DR</t>
  </si>
  <si>
    <t>GARY A LICHTENBERG</t>
  </si>
  <si>
    <t>LICHTHIS5@GMAIL.COM</t>
  </si>
  <si>
    <t>8139858616 DNC</t>
  </si>
  <si>
    <t>5005 E LIBERTY ST</t>
  </si>
  <si>
    <t>11803 N 51ST ST</t>
  </si>
  <si>
    <t>GLENN C AGOSTINI</t>
  </si>
  <si>
    <t>N2DG@HOTMAIL.COM</t>
  </si>
  <si>
    <t>8136253895 DNC, 8139803141 DNC, 8139884959</t>
  </si>
  <si>
    <t>6202 GOLDENMOSS WAY</t>
  </si>
  <si>
    <t>5435 LINGER LONGER RD</t>
  </si>
  <si>
    <t>CUMMING</t>
  </si>
  <si>
    <t>CURTIS JAMES ROBERTS</t>
  </si>
  <si>
    <t>11351 REGAL SQUARE DR</t>
  </si>
  <si>
    <t>ROBERT A DECKER</t>
  </si>
  <si>
    <t>8139850665 DNC</t>
  </si>
  <si>
    <t>9810 N OJUS DR</t>
  </si>
  <si>
    <t>VICKIE L MARTINEZ</t>
  </si>
  <si>
    <t>GORDAMOM50@YAHOO.COM</t>
  </si>
  <si>
    <t>7168832435, 8134546921, 8138701314 DNC</t>
  </si>
  <si>
    <t>7501 PITCH PINE CIR # 71</t>
  </si>
  <si>
    <t>4700 MILLENIA BLVD STE 175</t>
  </si>
  <si>
    <t>SMR INVESTMENTS LLC</t>
  </si>
  <si>
    <t>4116 E WILMA ST</t>
  </si>
  <si>
    <t>PO BOX 340866</t>
  </si>
  <si>
    <t>BLUE RIVER INVESTORS INC</t>
  </si>
  <si>
    <t>5828 NATURE TERRACE CV</t>
  </si>
  <si>
    <t>7526 NEEDLE LEAF PL # 23</t>
  </si>
  <si>
    <t>4407 PERCH ST</t>
  </si>
  <si>
    <t>10403 N WOODMERE RD</t>
  </si>
  <si>
    <t>PO BOX 290661</t>
  </si>
  <si>
    <t>DENNY V KUNAK</t>
  </si>
  <si>
    <t>DENNY.KUNAK@ACHIEVEGLOBAL.COM</t>
  </si>
  <si>
    <t>8139852694, 8139857375</t>
  </si>
  <si>
    <t>11206 RICHLYNE ST</t>
  </si>
  <si>
    <t>DELANO CASPER JOHNSON</t>
  </si>
  <si>
    <t>5023 TERRACE PALMS CIR UNIT 201</t>
  </si>
  <si>
    <t>KENDRA A WRIGHT</t>
  </si>
  <si>
    <t>KENDRAWRIGHT0@GMAIL.COM</t>
  </si>
  <si>
    <t>4073690525 DNC</t>
  </si>
  <si>
    <t>4609 SNOOK DR</t>
  </si>
  <si>
    <t>THOMAS U JONES</t>
  </si>
  <si>
    <t>8132358446, 8132372354, 8134436032</t>
  </si>
  <si>
    <t>5006 TERRACE VILLAGE LN</t>
  </si>
  <si>
    <t>11042 ANCIENT FUTURES DR</t>
  </si>
  <si>
    <t>OLADAPO BOLAJI</t>
  </si>
  <si>
    <t>6047 GIBSON AVE</t>
  </si>
  <si>
    <t>1220 VOLENTE LN</t>
  </si>
  <si>
    <t>LEANDER</t>
  </si>
  <si>
    <t>TEODOR LEFTER</t>
  </si>
  <si>
    <t>110 MISSION HILLS AVE</t>
  </si>
  <si>
    <t>5782 INKBERRY CIR</t>
  </si>
  <si>
    <t>ARNUT PAOTHONG</t>
  </si>
  <si>
    <t>5206 E SENECA AVE</t>
  </si>
  <si>
    <t>JAMES M EVERETT</t>
  </si>
  <si>
    <t>MRS.EVERETTFCCH@YAHOO.COM</t>
  </si>
  <si>
    <t>8420 N RIVER DUNE ST</t>
  </si>
  <si>
    <t>SEAN A MCCLOSKEY</t>
  </si>
  <si>
    <t>MARKMCCLOSKEY11@YAHOO.COM</t>
  </si>
  <si>
    <t>HEATHER M MCCLOSKEY</t>
  </si>
  <si>
    <t>5007 E CLUSTER AVE</t>
  </si>
  <si>
    <t>WHITE OAKS</t>
  </si>
  <si>
    <t>WAYNE A BROWN</t>
  </si>
  <si>
    <t>WBROWN0910@YAHOO.COM</t>
  </si>
  <si>
    <t>8132306601 DNC</t>
  </si>
  <si>
    <t>5325 E 131ST AVE</t>
  </si>
  <si>
    <t>HONG YU</t>
  </si>
  <si>
    <t>LINGYUE CAO</t>
  </si>
  <si>
    <t>10208 N WOODMERE RD</t>
  </si>
  <si>
    <t>WILLIAM G SHERMAN</t>
  </si>
  <si>
    <t>FLDAISY99@AOL.COM</t>
  </si>
  <si>
    <t>JACQUELINE L SHERMAN</t>
  </si>
  <si>
    <t>401 BELLE VIEW AVE</t>
  </si>
  <si>
    <t>CHRISTOPHER M BIUSO</t>
  </si>
  <si>
    <t>CHRISBING48@YAHOO.COM</t>
  </si>
  <si>
    <t>3526888778 DNC, 8132107740 DNC, 8139852463</t>
  </si>
  <si>
    <t>5601 ASHLEY OAKS DR APT 10</t>
  </si>
  <si>
    <t>KIMBERLY D MERCADO</t>
  </si>
  <si>
    <t>KIMBERLY.MERCADO@AVISPL.COM</t>
  </si>
  <si>
    <t>8138428438, 8139899655 DNC</t>
  </si>
  <si>
    <t>711 ROB ROY PL</t>
  </si>
  <si>
    <t>LOUIS P CALTAGIRONE</t>
  </si>
  <si>
    <t>LOUCALTAGIRONE@GMAIL.COM</t>
  </si>
  <si>
    <t>8132158131 DNC, 8136908973 DNC, 8139889402 DNC</t>
  </si>
  <si>
    <t>6010 LAKETREE LN APT F</t>
  </si>
  <si>
    <t>8411 N TANGERINE PL</t>
  </si>
  <si>
    <t>IDALIA GONZALEZ</t>
  </si>
  <si>
    <t>SOLACHE ADAN OCHOA</t>
  </si>
  <si>
    <t>12707 RAIN FOREST ST</t>
  </si>
  <si>
    <t>VALERIE J HARWOOD</t>
  </si>
  <si>
    <t>VALJHAR80@GMAIL.COM</t>
  </si>
  <si>
    <t>8134687461 DNC, 8139891368, 8139892581 DNC</t>
  </si>
  <si>
    <t>9621 N CONNECHUSETT RD</t>
  </si>
  <si>
    <t>LEE RHONDA ADAMS</t>
  </si>
  <si>
    <t>8452 N RIVER DUNE ST</t>
  </si>
  <si>
    <t>RENVYE E BYRD</t>
  </si>
  <si>
    <t>6321 MISTY TER</t>
  </si>
  <si>
    <t>THE DREAMS INVESTMENTS CORP</t>
  </si>
  <si>
    <t>512 CRESTOVER DR</t>
  </si>
  <si>
    <t>HENRY A HILL</t>
  </si>
  <si>
    <t>8136907820, 8139147668 DNC</t>
  </si>
  <si>
    <t>SANDRA T HILL</t>
  </si>
  <si>
    <t>TYAISE21@AOL.COM</t>
  </si>
  <si>
    <t>8139147668 DNC</t>
  </si>
  <si>
    <t>7010 SIERRA MADRE PL APT 102</t>
  </si>
  <si>
    <t>7010 SIERRA MADRE PL Apt 102</t>
  </si>
  <si>
    <t>4301 E BIRD ST</t>
  </si>
  <si>
    <t>ANTHONY L DOUGLAS</t>
  </si>
  <si>
    <t>ACARDINEZ88@GMAIL.COM</t>
  </si>
  <si>
    <t>8133574775, 8134534599 DNC, 8139148393 DNC</t>
  </si>
  <si>
    <t>210 MISSION HILLS AVE</t>
  </si>
  <si>
    <t>7504 PRESLEY PL # 116</t>
  </si>
  <si>
    <t>406 ADMIRAL ST</t>
  </si>
  <si>
    <t>5015 GAINSVILLE DR</t>
  </si>
  <si>
    <t>404 E RIDING DR</t>
  </si>
  <si>
    <t>CARLISLE</t>
  </si>
  <si>
    <t>DAVID WIENER</t>
  </si>
  <si>
    <t>9804 N 55TH ST</t>
  </si>
  <si>
    <t>ALICIA M TESTASECCA</t>
  </si>
  <si>
    <t>8139885800 DNC</t>
  </si>
  <si>
    <t>JOSEPH TESTASECCA</t>
  </si>
  <si>
    <t>11907 SKYLAKE PL</t>
  </si>
  <si>
    <t>14950 DEER MEADOW DR</t>
  </si>
  <si>
    <t>MARCELINO DELAPORTILLA</t>
  </si>
  <si>
    <t>418 BERWICK AVE</t>
  </si>
  <si>
    <t>KEVIN D HOAG</t>
  </si>
  <si>
    <t>AVKALI@GMAIL.COM</t>
  </si>
  <si>
    <t>8132639209 DNC, 8136813657 DNC, 8139893209 DNC</t>
  </si>
  <si>
    <t>LINDA M HOAG</t>
  </si>
  <si>
    <t>8132639504 DNC, 8136813657 DNC</t>
  </si>
  <si>
    <t>211 DEER PARK AVE</t>
  </si>
  <si>
    <t>RITA M CARRACELA</t>
  </si>
  <si>
    <t>7306 E BANK DR</t>
  </si>
  <si>
    <t>BLANCA I DAVILA</t>
  </si>
  <si>
    <t>11873 RAINTREE DR</t>
  </si>
  <si>
    <t>JOSHUA W BROER</t>
  </si>
  <si>
    <t>JOSHUA.BROER@GMAIL.COM</t>
  </si>
  <si>
    <t>8137657381 DNC, 8139740834 DNC</t>
  </si>
  <si>
    <t>626 HOLLAND AVE</t>
  </si>
  <si>
    <t>1801 E PARK CIR</t>
  </si>
  <si>
    <t>ANGELA SOMERVILLE</t>
  </si>
  <si>
    <t>10715 N PAWNEE AVE</t>
  </si>
  <si>
    <t>ILENE B FRANK</t>
  </si>
  <si>
    <t>IAMSUPREGG@AOL.COM</t>
  </si>
  <si>
    <t>8139853700 DNC</t>
  </si>
  <si>
    <t>5602 ASHLEY OAKS DR APT 15</t>
  </si>
  <si>
    <t>31191 SPRUCEBERRY CT</t>
  </si>
  <si>
    <t>NANCY J CROSS</t>
  </si>
  <si>
    <t>CROSSNJ01@GMAIL.COM</t>
  </si>
  <si>
    <t>8137897836 DNC, 8139102620 DNC</t>
  </si>
  <si>
    <t>PAUL CROSS</t>
  </si>
  <si>
    <t>5019 E 111TH AVE</t>
  </si>
  <si>
    <t>KHACHIRATH LATANAPHAKDY</t>
  </si>
  <si>
    <t>4222 E MILLER AVE</t>
  </si>
  <si>
    <t>JEFFREY HIDALGO-SOTO</t>
  </si>
  <si>
    <t>6101 RAIN BRIAR CT</t>
  </si>
  <si>
    <t>JASON D SOUZA</t>
  </si>
  <si>
    <t>J.SOUZA82@YAHOO.COM</t>
  </si>
  <si>
    <t>8137794077 DNC, 8139000327 DNC, 8139248051 DNC</t>
  </si>
  <si>
    <t>12607 RAIN FOREST ST</t>
  </si>
  <si>
    <t>RAMANI null THOMAS</t>
  </si>
  <si>
    <t>YCANTUGIRLSBTALL@AOL.COM</t>
  </si>
  <si>
    <t>8133912339 DNC, 8139857185, 8139892410</t>
  </si>
  <si>
    <t>T P THOMAS</t>
  </si>
  <si>
    <t>412 ISLAND RD</t>
  </si>
  <si>
    <t>RUSSEL A ROGERS</t>
  </si>
  <si>
    <t>RAROGERSIII@GMAIL.COM</t>
  </si>
  <si>
    <t>2166404135 DNC, 4408239799 DNC, 7316425988</t>
  </si>
  <si>
    <t>11862 WILDEFLOWER PL</t>
  </si>
  <si>
    <t>CHRISTINE N BRADSHAW</t>
  </si>
  <si>
    <t>4929 E LINEBAUGH AVE</t>
  </si>
  <si>
    <t>ANDREW T LATTANZI</t>
  </si>
  <si>
    <t>IBULL2002@YAHOO.COM</t>
  </si>
  <si>
    <t>8715 N 48TH ST</t>
  </si>
  <si>
    <t>PO BOX 46533</t>
  </si>
  <si>
    <t>ANGELA M WINSLOW</t>
  </si>
  <si>
    <t>6413 E 113TH AVE</t>
  </si>
  <si>
    <t>10704 N HARTTS DR</t>
  </si>
  <si>
    <t>TRINER CAROLE LIFE ESTATE</t>
  </si>
  <si>
    <t>TRINER ROBERT JAMES JR LIFE ESTATE</t>
  </si>
  <si>
    <t>6105 RAIN HOLLOW CT</t>
  </si>
  <si>
    <t>ALEXANDER J BAJA</t>
  </si>
  <si>
    <t>GERRI L BAJA</t>
  </si>
  <si>
    <t>11763 RAINTREE DR</t>
  </si>
  <si>
    <t>11764 RAINTREE DR</t>
  </si>
  <si>
    <t>JOHN A RUSSO</t>
  </si>
  <si>
    <t>4402 COBIA DR</t>
  </si>
  <si>
    <t>SMITH DAVID</t>
  </si>
  <si>
    <t>SMITH GISELA LIFE ESTATE</t>
  </si>
  <si>
    <t>5212 E 127TH AVE</t>
  </si>
  <si>
    <t>MARTHA P ESTES</t>
  </si>
  <si>
    <t>MAPEINFL@VERIZON.NET</t>
  </si>
  <si>
    <t>8137770402, 8139847653 DNC</t>
  </si>
  <si>
    <t>5704 NEAL DR</t>
  </si>
  <si>
    <t>ELENA BEATRIZ CALDERON</t>
  </si>
  <si>
    <t>ALEXIS SEIJO</t>
  </si>
  <si>
    <t>4612 RIVER HILLS DR</t>
  </si>
  <si>
    <t>MOHAMED BOUAYADI</t>
  </si>
  <si>
    <t>HIND BOUAYADI</t>
  </si>
  <si>
    <t>5501 POKEWEED CT # 137</t>
  </si>
  <si>
    <t>5501 POKEWEED CT APT B</t>
  </si>
  <si>
    <t>RALPH D WAITHE</t>
  </si>
  <si>
    <t>BFG97W@YAHOO.COM</t>
  </si>
  <si>
    <t>8137273235 DNC, 8139852606 DNC</t>
  </si>
  <si>
    <t>6406 N QUEENSWAY DR</t>
  </si>
  <si>
    <t>AZIZA null TOUMI</t>
  </si>
  <si>
    <t>FLOR_NOR_2@HOTMAIL.COM</t>
  </si>
  <si>
    <t>NADIR X AHMED</t>
  </si>
  <si>
    <t>DEEN56@HOTMAIL.COM</t>
  </si>
  <si>
    <t>3092587076 DNC</t>
  </si>
  <si>
    <t>5158 TENNIS COURT CIR # 56</t>
  </si>
  <si>
    <t>5615 MACALLAN DR</t>
  </si>
  <si>
    <t>LILISBETH MEJIAS</t>
  </si>
  <si>
    <t>405 BROXBURN AVE</t>
  </si>
  <si>
    <t>GENEVIEVE G DEREUS</t>
  </si>
  <si>
    <t>8139882059 DNC</t>
  </si>
  <si>
    <t>5051 TERRACE CLUB LN</t>
  </si>
  <si>
    <t>PO BOX 344</t>
  </si>
  <si>
    <t>VACAVILLE</t>
  </si>
  <si>
    <t>NISHI null CHETAL</t>
  </si>
  <si>
    <t>8056121725, 8056595971 DNC</t>
  </si>
  <si>
    <t>REKHA CHANDER CHETAL</t>
  </si>
  <si>
    <t>502 BON AIRE AVE</t>
  </si>
  <si>
    <t>KIMBERLY A POLACEK</t>
  </si>
  <si>
    <t>KPOLACEK@GMAIL.COM</t>
  </si>
  <si>
    <t>8132647108 DNC, 8135049706 DNC</t>
  </si>
  <si>
    <t>505 NANTUCKET DR</t>
  </si>
  <si>
    <t>ALBERT T FORD</t>
  </si>
  <si>
    <t>ALBERTTFORD@GMAIL.COM</t>
  </si>
  <si>
    <t>8137359369, 8139880901 DNC</t>
  </si>
  <si>
    <t>SUSAN L FORD</t>
  </si>
  <si>
    <t>SUSAN4D@BIGFOOT.COM</t>
  </si>
  <si>
    <t>8134311336 DNC, 8137359369, 8139880901 DNC</t>
  </si>
  <si>
    <t>8415 BARRETT PL</t>
  </si>
  <si>
    <t>SYLVIA A HAYES</t>
  </si>
  <si>
    <t>TAXI86@YAHOO.COM</t>
  </si>
  <si>
    <t>8132312005, 8133041574, 8134204491</t>
  </si>
  <si>
    <t>WAYMON N HAYES</t>
  </si>
  <si>
    <t>8135463132 DNC, 8139892717 DNC</t>
  </si>
  <si>
    <t>6605 MAYBOLE PL</t>
  </si>
  <si>
    <t>SUSAN B ASPRAY</t>
  </si>
  <si>
    <t>RICHARD T ASPRAY</t>
  </si>
  <si>
    <t>5139 PURITAN CIR # 1025</t>
  </si>
  <si>
    <t>5139 PURITAN CIR</t>
  </si>
  <si>
    <t>JESSIKA N BLANCO</t>
  </si>
  <si>
    <t>JETTA2811@HOTMAIL.COM</t>
  </si>
  <si>
    <t>8138637856, 8138992791, 8139841211 DNC</t>
  </si>
  <si>
    <t>12823 REAL MADRID LN</t>
  </si>
  <si>
    <t>523 GARRARD DR</t>
  </si>
  <si>
    <t>MICHAEL W STREEPER</t>
  </si>
  <si>
    <t>MIKESTREEPER@GMAIL.COM</t>
  </si>
  <si>
    <t>8134479730 DNC, 8139859602 DNC, 8139880737 DNC</t>
  </si>
  <si>
    <t>MARTHA J STREEPER</t>
  </si>
  <si>
    <t>5305 ROBERTA LN</t>
  </si>
  <si>
    <t>JONATHAN P SHERWOOD</t>
  </si>
  <si>
    <t>FROGMAN92283@GMAIL.COM</t>
  </si>
  <si>
    <t>8132501576, 8134081195 DNC, 8134083321</t>
  </si>
  <si>
    <t>AMY L SHERWOOD</t>
  </si>
  <si>
    <t>12813 REAL MADRID LN</t>
  </si>
  <si>
    <t>11008 RIDGEDALE RD</t>
  </si>
  <si>
    <t>ANA I BUSTAMANTE</t>
  </si>
  <si>
    <t>CATGURL324@HOTMAIL.COM</t>
  </si>
  <si>
    <t>JOSE V BUSTAMANTE</t>
  </si>
  <si>
    <t>8138414952 DNC, 8139850448 DNC, 8139853773 DNC</t>
  </si>
  <si>
    <t>520 NANTUCKET DR</t>
  </si>
  <si>
    <t>DAVID E CRAIG</t>
  </si>
  <si>
    <t>DAVIDECRAIG10@HOTMAIL.COM</t>
  </si>
  <si>
    <t>8139881302 DNC, 8638591624 DNC</t>
  </si>
  <si>
    <t>MARGARET S CRAIG</t>
  </si>
  <si>
    <t>8137656624 DNC, 8139881302 DNC, 8638591624 DNC</t>
  </si>
  <si>
    <t>6006 LAKETREE LN APT I</t>
  </si>
  <si>
    <t>ROBYN A CLIFFORD</t>
  </si>
  <si>
    <t>4835 E 99TH AVE</t>
  </si>
  <si>
    <t>DAVID J HARRIS</t>
  </si>
  <si>
    <t>DEXTERHARRIS813@GMAIL.COM</t>
  </si>
  <si>
    <t>8134939530, 8139100025 DNC, 8139892161</t>
  </si>
  <si>
    <t>305 PARK RIDGE AVE</t>
  </si>
  <si>
    <t>MARILYN C KING</t>
  </si>
  <si>
    <t>11201 N 63RD ST</t>
  </si>
  <si>
    <t>GONZALO E LEVER</t>
  </si>
  <si>
    <t>LEVERENT@HOTMAIL.COM</t>
  </si>
  <si>
    <t>8132988413 DNC, 8136266689 DNC, 8138105557 DNC</t>
  </si>
  <si>
    <t>GABRIELA LEVER</t>
  </si>
  <si>
    <t>6230 GREENLEAF LN</t>
  </si>
  <si>
    <t>OTTO WALTER</t>
  </si>
  <si>
    <t>10724 N PAWNEE AVE</t>
  </si>
  <si>
    <t>9226 OVERLOOK DR</t>
  </si>
  <si>
    <t>TERRACE OVERLOOK NO 2</t>
  </si>
  <si>
    <t>MERRYMAN WILLIAM L LIFE ESTATE</t>
  </si>
  <si>
    <t>MERRYMAN TINA LIFE ESTATE</t>
  </si>
  <si>
    <t>9901 N PAWNEE AVE</t>
  </si>
  <si>
    <t>JAVIER FERNANDEZ</t>
  </si>
  <si>
    <t>9809 N CONNECHUSETT RD</t>
  </si>
  <si>
    <t>GARCIA PHILLIP C LIFE ESTATE</t>
  </si>
  <si>
    <t>KLEIN ANDRE P GARCIA</t>
  </si>
  <si>
    <t>206 MISSION HILLS AVE</t>
  </si>
  <si>
    <t>9413 ALANBROOKE ST</t>
  </si>
  <si>
    <t>ALAN K GEER</t>
  </si>
  <si>
    <t>8315 N TEMPLE PL</t>
  </si>
  <si>
    <t>DEREK R BROWN</t>
  </si>
  <si>
    <t>8451 N RIVER DUNE ST</t>
  </si>
  <si>
    <t>LARRY L GUNNING</t>
  </si>
  <si>
    <t>CLARESSA@COMCAST.NET</t>
  </si>
  <si>
    <t>CLARESSA A GUNNING</t>
  </si>
  <si>
    <t>7104 WOODFIELD DR</t>
  </si>
  <si>
    <t>CHARLES V BORDERS</t>
  </si>
  <si>
    <t>CHASKAY41@HOTMAIL.COM</t>
  </si>
  <si>
    <t>8132323234, 8132364216, 8139885264</t>
  </si>
  <si>
    <t>VERONICA K BORDERS</t>
  </si>
  <si>
    <t>8132323234, 8132364216, 8134408833</t>
  </si>
  <si>
    <t>6713 DRIFTING SANDS RD</t>
  </si>
  <si>
    <t>MARIA N NOVO</t>
  </si>
  <si>
    <t>MNOVO@HOTMAIL.COM</t>
  </si>
  <si>
    <t>3474001357, 8132671342 DNC, 8135712232 DNC</t>
  </si>
  <si>
    <t>4119 WATERSIDE ISLAND CT</t>
  </si>
  <si>
    <t>FRANCES SEIFERT</t>
  </si>
  <si>
    <t>JOSEPH T MCCORMICK</t>
  </si>
  <si>
    <t>4603 TEMPLE HEIGHTS RD</t>
  </si>
  <si>
    <t>ADRIAN null CUESTA</t>
  </si>
  <si>
    <t>CUESTA65@AOL.COM</t>
  </si>
  <si>
    <t>8134845094, 8137656826, 8139856119 DNC</t>
  </si>
  <si>
    <t>4703 E YUKON ST</t>
  </si>
  <si>
    <t>ROSENDO CASTILLO</t>
  </si>
  <si>
    <t>LUCY R CASTILLO</t>
  </si>
  <si>
    <t>703 W RIVER DR</t>
  </si>
  <si>
    <t>STANLEY O BROWN</t>
  </si>
  <si>
    <t>8139893416 DNC</t>
  </si>
  <si>
    <t>5013 TERRACE PALMS CIR UNIT 202</t>
  </si>
  <si>
    <t>4705 W LEONA ST</t>
  </si>
  <si>
    <t>PAUL BENVENUTI</t>
  </si>
  <si>
    <t>6207 TANAGER PL</t>
  </si>
  <si>
    <t>JENNIFER A HAGLUND</t>
  </si>
  <si>
    <t>JHAGLUND19@GMAIL.COM</t>
  </si>
  <si>
    <t>2033148811 DNC, 8603493202 DNC, 8606323153 DNC</t>
  </si>
  <si>
    <t>MATTHEW J HAGLUND</t>
  </si>
  <si>
    <t>MATTHAGLUND@YAHOO.COM</t>
  </si>
  <si>
    <t>8603018562 DNC, 8603493202 DNC</t>
  </si>
  <si>
    <t>604 E RIVER DR</t>
  </si>
  <si>
    <t>CINDY A BANEGAS</t>
  </si>
  <si>
    <t>BABYWAIKA1@GMAIL.COM</t>
  </si>
  <si>
    <t>8136100193 DNC</t>
  </si>
  <si>
    <t>330 BELLE VIEW AVE</t>
  </si>
  <si>
    <t>KAREN Z DAVES</t>
  </si>
  <si>
    <t>8139562289 DNC, 8139880771 DNC</t>
  </si>
  <si>
    <t>7501 PITCH PINE CIR # 76</t>
  </si>
  <si>
    <t>EARL E CARLTON</t>
  </si>
  <si>
    <t>12609 N 52ND ST</t>
  </si>
  <si>
    <t>ELVIRA L MACHADO</t>
  </si>
  <si>
    <t>8139854537 DNC</t>
  </si>
  <si>
    <t>4138 DOLPHIN DR</t>
  </si>
  <si>
    <t>JUAN CORDERO</t>
  </si>
  <si>
    <t>12904 N 53RD ST</t>
  </si>
  <si>
    <t>3551 PALM CROSSING DR UNIT 202</t>
  </si>
  <si>
    <t>RICARDO I ZURIETA</t>
  </si>
  <si>
    <t>TATIANA OCHOA</t>
  </si>
  <si>
    <t>10911 MONTROSE AVE</t>
  </si>
  <si>
    <t>RAED M KHAWAJA</t>
  </si>
  <si>
    <t>RAED-AL-KHAWAJA@HOTMAIL.COM</t>
  </si>
  <si>
    <t>8134041147, 8134071279, 8139884276</t>
  </si>
  <si>
    <t>AL LAMA OAREM</t>
  </si>
  <si>
    <t>415 BROXBURN AVE</t>
  </si>
  <si>
    <t>JOHN M TRIGG</t>
  </si>
  <si>
    <t>7062673900 DNC, 7067292185, 7068558282 DNC</t>
  </si>
  <si>
    <t>KATHLEEN M TRIGG</t>
  </si>
  <si>
    <t>PENNYPEIRCE@HOTMAIL.COM</t>
  </si>
  <si>
    <t>7067292185, 7069555351 DNC, 8134152502</t>
  </si>
  <si>
    <t>5118 GAINSVILLE DR</t>
  </si>
  <si>
    <t>14712 OAK VINE DR</t>
  </si>
  <si>
    <t>ERNESTO I OLMO</t>
  </si>
  <si>
    <t>ELSA C ESPINOSA</t>
  </si>
  <si>
    <t>311 GLEN OAKS AVE</t>
  </si>
  <si>
    <t>ALLISON L CLEVELAND-ROBERTS</t>
  </si>
  <si>
    <t>4921 E YUKON ST</t>
  </si>
  <si>
    <t>LEROY S SHAW</t>
  </si>
  <si>
    <t>SHAGGADON33@AOL.COM</t>
  </si>
  <si>
    <t>8132440162, 8135138184, 8135466651 DNC</t>
  </si>
  <si>
    <t>PETUNIA null BOLTON-SHAW</t>
  </si>
  <si>
    <t>SHAW_P2006@YAHOO.COM</t>
  </si>
  <si>
    <t>10019 N HARTTS DR</t>
  </si>
  <si>
    <t>JONATHON P WELLS</t>
  </si>
  <si>
    <t>8138107465 DNC</t>
  </si>
  <si>
    <t>5010 E CLUSTER AVE</t>
  </si>
  <si>
    <t>FRANCES W GUYTON</t>
  </si>
  <si>
    <t>GUYTON1103@MSN.COM</t>
  </si>
  <si>
    <t>8133615060 DNC, 8138888899 DNC</t>
  </si>
  <si>
    <t>4510 TARPON DR</t>
  </si>
  <si>
    <t>LORENE M WHITE</t>
  </si>
  <si>
    <t>5003 BORDEAUX VILLAGE PL UNIT 202</t>
  </si>
  <si>
    <t>2404 ANTIGUA CIR APT A1</t>
  </si>
  <si>
    <t>COCONUT CREEK</t>
  </si>
  <si>
    <t>PATTERSON SUZANNE LIFE ESTATE</t>
  </si>
  <si>
    <t>SCHLEFSTEIN MURIEL LIFE ESTATE</t>
  </si>
  <si>
    <t>4220 E REGNAS AVE</t>
  </si>
  <si>
    <t>4207 E OKARA RD</t>
  </si>
  <si>
    <t>TERESA L VAZQUEZ</t>
  </si>
  <si>
    <t>4204 E SEWAHA ST</t>
  </si>
  <si>
    <t>KESHIA T JOHNSON</t>
  </si>
  <si>
    <t>KESHIATJOHNSON@YAHOO.COM</t>
  </si>
  <si>
    <t>8132995900 DNC</t>
  </si>
  <si>
    <t>JERRY L JOHNSON</t>
  </si>
  <si>
    <t>6119 E 112TH AVE</t>
  </si>
  <si>
    <t>ROBERT D WITTING</t>
  </si>
  <si>
    <t>CRABMANBLUECRABS@GMAIL.COM</t>
  </si>
  <si>
    <t>SARA PAMP</t>
  </si>
  <si>
    <t>117 RIDGEDALE RD</t>
  </si>
  <si>
    <t>JENNIFER L REMBISZ</t>
  </si>
  <si>
    <t>JENNIFERREMBISZ40@GMAIL.COM</t>
  </si>
  <si>
    <t>414 GLEN RIDGE AVE</t>
  </si>
  <si>
    <t>ERIK G VELASQUEZ</t>
  </si>
  <si>
    <t>EVELASQUEZ@HOMESOLAR.COM</t>
  </si>
  <si>
    <t>2106655665, 7274214770 DNC, 8132201018 DNC</t>
  </si>
  <si>
    <t>11724 MOFFAT AVE</t>
  </si>
  <si>
    <t>JESSY JOSEPH</t>
  </si>
  <si>
    <t>AUSTIN JOSEPH</t>
  </si>
  <si>
    <t>12706 N 52ND ST</t>
  </si>
  <si>
    <t>PHILIPPUS ROBERT L LIFE ESTATE</t>
  </si>
  <si>
    <t>PHILIPPUS KATHLEEN R LIFE ESTATE</t>
  </si>
  <si>
    <t>5006 BORDEAUX VILLAGE PL UNIT 202</t>
  </si>
  <si>
    <t>5012 BORDEAUX VILLAGE PL</t>
  </si>
  <si>
    <t>MERY M DANNA</t>
  </si>
  <si>
    <t>ZPOUHAIR NEFZI</t>
  </si>
  <si>
    <t>4206 E SEWAHA ST</t>
  </si>
  <si>
    <t>HEATHER L CASSIDY</t>
  </si>
  <si>
    <t>HCASSIDY817@GMAIL.COM</t>
  </si>
  <si>
    <t>9042730914 DNC</t>
  </si>
  <si>
    <t>STEWART MARK QUEER</t>
  </si>
  <si>
    <t>509 ROYAL GREENS DR</t>
  </si>
  <si>
    <t>JOSSELYN K ORTH</t>
  </si>
  <si>
    <t>PHONEPICTURES.MOORE@GMAIL.COM</t>
  </si>
  <si>
    <t>7273858233 DNC</t>
  </si>
  <si>
    <t>JUSTIN L ORTH</t>
  </si>
  <si>
    <t>9073980192, 9079534571</t>
  </si>
  <si>
    <t>12119 RIVERHILLS DR</t>
  </si>
  <si>
    <t>6015 LAKETREE LN APT A</t>
  </si>
  <si>
    <t>41 DEANNA DR</t>
  </si>
  <si>
    <t>EAST HANOVER</t>
  </si>
  <si>
    <t>JAVIER C MONTALVO</t>
  </si>
  <si>
    <t>JAVIER.MONTALVO@YAHOO.COM</t>
  </si>
  <si>
    <t>3157750453, 9739602601</t>
  </si>
  <si>
    <t>GORDON A SAUER</t>
  </si>
  <si>
    <t>4818 SERENA DR</t>
  </si>
  <si>
    <t>JOSE R ESPINOSA</t>
  </si>
  <si>
    <t>JOSE@ESPINOSA.COM</t>
  </si>
  <si>
    <t>8134385704, 8136537781 DNC, 8139858125</t>
  </si>
  <si>
    <t>9815 N 50TH ST</t>
  </si>
  <si>
    <t>14924 EVERSHINE ST</t>
  </si>
  <si>
    <t>CHRISTIAN RODRIGUEZ</t>
  </si>
  <si>
    <t>6708 MAYBOLE PL</t>
  </si>
  <si>
    <t>11782 CASA LAGO LN APT 104A</t>
  </si>
  <si>
    <t>DANIELLE AMANDA MARRERO</t>
  </si>
  <si>
    <t>GUILLERMO ANDRES BRITO</t>
  </si>
  <si>
    <t>4910 E 97TH AVE</t>
  </si>
  <si>
    <t>ROSE CARMEN AYBAR</t>
  </si>
  <si>
    <t>6102 E 111TH AVE</t>
  </si>
  <si>
    <t>6102 111TH LLC</t>
  </si>
  <si>
    <t>7130 WRENWOOD CIR</t>
  </si>
  <si>
    <t>SHELIA BLAIR</t>
  </si>
  <si>
    <t>415 PARK RIDGE AVE</t>
  </si>
  <si>
    <t>PO BOX 1676</t>
  </si>
  <si>
    <t>PIPELINE III LLC</t>
  </si>
  <si>
    <t>12801 N 52ND ST</t>
  </si>
  <si>
    <t>EGILDA A TERENZI</t>
  </si>
  <si>
    <t>7507 PRESLEY PL # 93</t>
  </si>
  <si>
    <t>17403 LYNNDAN DR</t>
  </si>
  <si>
    <t>JOSEPH K MOSSEY</t>
  </si>
  <si>
    <t>CARLYN L MOSSEY</t>
  </si>
  <si>
    <t>505 BON AIRE AVE</t>
  </si>
  <si>
    <t>FLORES JUAN J</t>
  </si>
  <si>
    <t>FLORES BETHANY D</t>
  </si>
  <si>
    <t>5220 MAPLE HILL DR</t>
  </si>
  <si>
    <t>MARLENA C OLSZEWSKA</t>
  </si>
  <si>
    <t>RICKO167040@YAHOO.COM</t>
  </si>
  <si>
    <t>CLARENCE H JOHNSON</t>
  </si>
  <si>
    <t>202 MISSION HILLS AVE</t>
  </si>
  <si>
    <t>ZAIDELIN MARRON</t>
  </si>
  <si>
    <t>521 COURTNEY DR</t>
  </si>
  <si>
    <t>JUDITH A WILLIAMS</t>
  </si>
  <si>
    <t>6615 JENNIFER DR</t>
  </si>
  <si>
    <t>NANCY H THOMAS</t>
  </si>
  <si>
    <t>THOMASNH49@GMAIL.COM</t>
  </si>
  <si>
    <t>8132447414 DNC</t>
  </si>
  <si>
    <t>11870 NORTHTRAIL AVE</t>
  </si>
  <si>
    <t>PATRICIA null BERY</t>
  </si>
  <si>
    <t>PBERY@HOTMAIL.COM</t>
  </si>
  <si>
    <t>5305 E KIRBY ST</t>
  </si>
  <si>
    <t>EDWARD F WHITTEN</t>
  </si>
  <si>
    <t>BRITTANY.CHRISTOPHER18@GMAIL.COM</t>
  </si>
  <si>
    <t>8138899618, 8139885197 DNC, 8139889618</t>
  </si>
  <si>
    <t>SARA E CHRISTPHER</t>
  </si>
  <si>
    <t>4409 DOLPHIN DR</t>
  </si>
  <si>
    <t>YOKASTA SEVERINO</t>
  </si>
  <si>
    <t>HENRY D SEVERINO</t>
  </si>
  <si>
    <t>6011 LAKETREE LN APT A</t>
  </si>
  <si>
    <t>DIANNE E SKRIPEK</t>
  </si>
  <si>
    <t>6102645884 DNC, 6102648334 DNC, 8139929991</t>
  </si>
  <si>
    <t>7607 ABBEY LN # 8</t>
  </si>
  <si>
    <t>207 DYCKMAN ST APT 24</t>
  </si>
  <si>
    <t>CARLOS G NUNEZ</t>
  </si>
  <si>
    <t>7416 E BANK DR</t>
  </si>
  <si>
    <t>8215 VASSAR CIR</t>
  </si>
  <si>
    <t>RANDY AUGUSTO</t>
  </si>
  <si>
    <t>4438 DOLPHIN DR</t>
  </si>
  <si>
    <t>SOINE null MERCEGARD</t>
  </si>
  <si>
    <t>PETEMERCEGARD99@GMAIL.COM</t>
  </si>
  <si>
    <t>8133001581, 8135313267, 8139667350</t>
  </si>
  <si>
    <t>4606 SHAD ST</t>
  </si>
  <si>
    <t>FELIX null HERNANDEZ</t>
  </si>
  <si>
    <t>8132464559, 8134822380, 8134822385</t>
  </si>
  <si>
    <t>4217 SANDALWOOD CIR</t>
  </si>
  <si>
    <t>4217 S SANDALWOOD CIR</t>
  </si>
  <si>
    <t>DARRELL A HICKMON</t>
  </si>
  <si>
    <t>7875 NIAGARA AVE # 1823</t>
  </si>
  <si>
    <t>7875 NIAGARA AVE</t>
  </si>
  <si>
    <t>PAMELA Y MUTCHERSON</t>
  </si>
  <si>
    <t>8135166159, 8139893533 DNC</t>
  </si>
  <si>
    <t>SAMMIE null MUTCHERSON</t>
  </si>
  <si>
    <t>8137789337, 8139893533 DNC</t>
  </si>
  <si>
    <t>5505 E KIRBY ST</t>
  </si>
  <si>
    <t>KATHERINEZ null OSPINA</t>
  </si>
  <si>
    <t>KATHERINEO1990@HOTMAIL.COM</t>
  </si>
  <si>
    <t>7022 DOREEN ST</t>
  </si>
  <si>
    <t>11814 RAINTREE LAKE LN APT D</t>
  </si>
  <si>
    <t>10513 CANARY ISLE DR</t>
  </si>
  <si>
    <t>EDK PROPERTIES LLC</t>
  </si>
  <si>
    <t>4428 COBIA DR</t>
  </si>
  <si>
    <t>CHIA N HUANG</t>
  </si>
  <si>
    <t>JUN M YEH</t>
  </si>
  <si>
    <t>405 BELVEDERE OVAL</t>
  </si>
  <si>
    <t>PHILIP M NETTLES</t>
  </si>
  <si>
    <t>CHAMPKINDWITHSPORTS@GMAIL.COM</t>
  </si>
  <si>
    <t>8134861068 DNC</t>
  </si>
  <si>
    <t>507 CARRIAGE HILLS DR</t>
  </si>
  <si>
    <t>WELLS AMY BRENNAN</t>
  </si>
  <si>
    <t>11350 GRANDVILLE DR</t>
  </si>
  <si>
    <t>2002 SARAH LOUISE DR</t>
  </si>
  <si>
    <t>DEBORAH L HALIN</t>
  </si>
  <si>
    <t>5156 PURITAN CIR # 1203</t>
  </si>
  <si>
    <t>MOLLY JACOBSEN</t>
  </si>
  <si>
    <t>5711 LAS VENTANAS DR</t>
  </si>
  <si>
    <t>4919 WHITEWAY DR</t>
  </si>
  <si>
    <t>SHARON D WORLDS</t>
  </si>
  <si>
    <t>SHARONWORLDS111@ICLOUD.COM</t>
  </si>
  <si>
    <t>4107 E OKARA RD</t>
  </si>
  <si>
    <t>4821 E 98TH AVE</t>
  </si>
  <si>
    <t>DEBORAH L THORN</t>
  </si>
  <si>
    <t>WALTER D THORN</t>
  </si>
  <si>
    <t>BARBANDWILL@GMAIL.COM</t>
  </si>
  <si>
    <t>5319 MARTIN LN</t>
  </si>
  <si>
    <t>11714 RAINTREE VILLAGE BLVD APT A</t>
  </si>
  <si>
    <t>SUSAN M CALDWELL</t>
  </si>
  <si>
    <t>SUSAN111CW@GMAIL.COM</t>
  </si>
  <si>
    <t>8136542170 DNC</t>
  </si>
  <si>
    <t>4701 BARRETT CT</t>
  </si>
  <si>
    <t>TRUSTEE ELAINE WILLIAMS</t>
  </si>
  <si>
    <t>4409 TUNA DR</t>
  </si>
  <si>
    <t>7122 FLOUNDER DR</t>
  </si>
  <si>
    <t>MICHAEL J ROSE</t>
  </si>
  <si>
    <t>MJROSE1985MAIL@GMAIL.COM</t>
  </si>
  <si>
    <t>LEE BRIDGET LOVAN</t>
  </si>
  <si>
    <t>11811 RAINTREE LAKE LN APT A</t>
  </si>
  <si>
    <t>LEBLANC CAMERON B</t>
  </si>
  <si>
    <t>CAPE EVELYN L LIFE ESTATE</t>
  </si>
  <si>
    <t>8014 CARDINAL DR</t>
  </si>
  <si>
    <t>MARTINEZ NOBEL TORRES</t>
  </si>
  <si>
    <t>8727 BEVERLY DR</t>
  </si>
  <si>
    <t>BERO PROPERTIES LLC</t>
  </si>
  <si>
    <t>7152 WRENWOOD CIR</t>
  </si>
  <si>
    <t>1504 MCCREA DR</t>
  </si>
  <si>
    <t>ANDREW L SMITH AND MIRIAM JOYNER-SMITH LIVING</t>
  </si>
  <si>
    <t>SMITH ANDREW LEE</t>
  </si>
  <si>
    <t>10030 N 52ND ST</t>
  </si>
  <si>
    <t>VINCENT E PARR</t>
  </si>
  <si>
    <t>7805 PINE HILL DR</t>
  </si>
  <si>
    <t>RISING SON PROPERTIES LLC</t>
  </si>
  <si>
    <t>7810 E 113TH AVE</t>
  </si>
  <si>
    <t>JEFFREY C RODGER</t>
  </si>
  <si>
    <t>COZA42@GMAIL.COM</t>
  </si>
  <si>
    <t>8133403014 DNC, 8139882321 DNC</t>
  </si>
  <si>
    <t>8414 BARRETT PL</t>
  </si>
  <si>
    <t>5117 CHILKOOT ST</t>
  </si>
  <si>
    <t>STEVEN J KINNEY</t>
  </si>
  <si>
    <t>DAIXL@YAHOO.COM</t>
  </si>
  <si>
    <t>3527975531, 8134037748 DNC, 8137141410 DNC</t>
  </si>
  <si>
    <t>JESSE STEVEN KINNEY</t>
  </si>
  <si>
    <t>7111 E BANK DR # 204</t>
  </si>
  <si>
    <t>7111 E BANK DR</t>
  </si>
  <si>
    <t>DOROTHY E RAMETTA</t>
  </si>
  <si>
    <t>DORAMETT@GMAIL.COM</t>
  </si>
  <si>
    <t>8132418371, 8132848328</t>
  </si>
  <si>
    <t>805 BELLEMEADE CIR</t>
  </si>
  <si>
    <t>19006 COUR ESTS</t>
  </si>
  <si>
    <t>WIN WIN SUNCOAST LLC</t>
  </si>
  <si>
    <t>412 JOYCE AVE</t>
  </si>
  <si>
    <t>MARWAN A ALAMEDDIN</t>
  </si>
  <si>
    <t>ABOALIMAR@YAHOO.COM</t>
  </si>
  <si>
    <t>6710 E 113TH AVE</t>
  </si>
  <si>
    <t>SEAN M LLOYD</t>
  </si>
  <si>
    <t>SMICHAELLLOYD@AOL.COM</t>
  </si>
  <si>
    <t>7704027155 DNC, 8139859601 DNC</t>
  </si>
  <si>
    <t>9227 N 52ND ST</t>
  </si>
  <si>
    <t>DIANA J ANASTASI</t>
  </si>
  <si>
    <t>DANASTASI@GMAIL.COM</t>
  </si>
  <si>
    <t>8139851044 DNC</t>
  </si>
  <si>
    <t>COSMO JOHN ANASTASI</t>
  </si>
  <si>
    <t>313 S RIVERHILLS DR</t>
  </si>
  <si>
    <t>MARK A SZABO</t>
  </si>
  <si>
    <t>ILUVSK8TERS182@NETZERO.NET</t>
  </si>
  <si>
    <t>7136228849, 8132645459 DNC, 8139618486 DNC</t>
  </si>
  <si>
    <t>4816 E 99TH AVE</t>
  </si>
  <si>
    <t>RENEE QUINECIA FESSER</t>
  </si>
  <si>
    <t>7320 E BANK DR</t>
  </si>
  <si>
    <t>10601 ESHER WOOD CT</t>
  </si>
  <si>
    <t>JOSE ETELVINO SANTOS</t>
  </si>
  <si>
    <t>11741 GAIL DR</t>
  </si>
  <si>
    <t>DAWN M HUNT</t>
  </si>
  <si>
    <t>IBDAWNHUNT@YAHOO.COM</t>
  </si>
  <si>
    <t>8132235421 DNC, 8135469342 DNC, 8136328934 DNC</t>
  </si>
  <si>
    <t>JOSEPH D HUNT</t>
  </si>
  <si>
    <t>JOSEPH24HUNT@YAHOO.COM</t>
  </si>
  <si>
    <t>8132942193 DNC, 8134155759, 8135469342 DNC</t>
  </si>
  <si>
    <t>510 COURTNEY DR</t>
  </si>
  <si>
    <t>SHAWN P BUCKLEY</t>
  </si>
  <si>
    <t>SHAWN.BUCKLEY@ATT.COM</t>
  </si>
  <si>
    <t>3522636127, 3526841190 DNC</t>
  </si>
  <si>
    <t>CARLEY BUCKLEY</t>
  </si>
  <si>
    <t>8023 CARDINAL DR</t>
  </si>
  <si>
    <t>ROBERT A CANNELLA</t>
  </si>
  <si>
    <t>RCANNELLA@GMAIL.COM</t>
  </si>
  <si>
    <t>8138994207, 8139857522 DNC, 8139883894 DNC</t>
  </si>
  <si>
    <t>12107 WOOD DUCK PL</t>
  </si>
  <si>
    <t>SADIE H MEADOWS</t>
  </si>
  <si>
    <t>THEMEADOWS2005@VERIZON.NET</t>
  </si>
  <si>
    <t>3528955563 DNC, 8132370837 DNC</t>
  </si>
  <si>
    <t>7869 NIAGARA AVE</t>
  </si>
  <si>
    <t>7807 N 52ND ST</t>
  </si>
  <si>
    <t>DEBARRY J G ESTATE OF</t>
  </si>
  <si>
    <t>409 BROXBURN AVE</t>
  </si>
  <si>
    <t>DEAN M MCCRACKEN</t>
  </si>
  <si>
    <t>JOLAMAC220@YAHOO.COM</t>
  </si>
  <si>
    <t>8139855929 DNC, 8139885110 DNC</t>
  </si>
  <si>
    <t>JODY L MCCRACKEN</t>
  </si>
  <si>
    <t>JOLANE220@YAHOO.COM</t>
  </si>
  <si>
    <t>11712 NORTH DR</t>
  </si>
  <si>
    <t>HEMPHILL KATHLEEN A LIFE ESTATE</t>
  </si>
  <si>
    <t>WEAVER CHERYL L</t>
  </si>
  <si>
    <t>712 ARGYLE PL</t>
  </si>
  <si>
    <t>CATHERINE L CONLEY</t>
  </si>
  <si>
    <t>7804 E 114TH AVE</t>
  </si>
  <si>
    <t>SACCONE VELMA LIFE ESTATE</t>
  </si>
  <si>
    <t>WEEKLEY AUGUSTINE S</t>
  </si>
  <si>
    <t>8717 N WHITTIER ST</t>
  </si>
  <si>
    <t>CATHERINE M WIGGINS</t>
  </si>
  <si>
    <t>CWFLOWER1@GMAIL.COM</t>
  </si>
  <si>
    <t>8136791054 DNC, 8139856559 DNC</t>
  </si>
  <si>
    <t>5108 OAKHAVEN LN</t>
  </si>
  <si>
    <t>15623 EASTBOURN DR</t>
  </si>
  <si>
    <t>SEVA DEVELOPMENT SERVICES LLC</t>
  </si>
  <si>
    <t>11402 SUNCREEK PL</t>
  </si>
  <si>
    <t>KATHERINE A ORTUZAR</t>
  </si>
  <si>
    <t>EDGAR L ORTUZAR</t>
  </si>
  <si>
    <t>12430 TOUCHTON DR APT 102</t>
  </si>
  <si>
    <t>605 CHILT DR</t>
  </si>
  <si>
    <t>SALVADOR FELIPE GIOISA</t>
  </si>
  <si>
    <t>ELENA BELEN ALEMAN</t>
  </si>
  <si>
    <t>5610 NEAL DR</t>
  </si>
  <si>
    <t>7804 N 57TH ST</t>
  </si>
  <si>
    <t>KELVIN R BEST</t>
  </si>
  <si>
    <t>GAIL L BEST</t>
  </si>
  <si>
    <t>943 N RIVERHILLS DR</t>
  </si>
  <si>
    <t>ANGELA G ALSTOTT</t>
  </si>
  <si>
    <t>ANGIE.ALSTOTT@GMAIL.COM</t>
  </si>
  <si>
    <t>3052332258, 4072444282, 8638661002</t>
  </si>
  <si>
    <t>CODY J ALSTOTT</t>
  </si>
  <si>
    <t>CODY4EQUITY@GMAIL.COM</t>
  </si>
  <si>
    <t>11203 SAGINAW DR</t>
  </si>
  <si>
    <t>DARIA null NAVON</t>
  </si>
  <si>
    <t>DNAVON@PIRNIE.COM</t>
  </si>
  <si>
    <t>8138992651 DNC</t>
  </si>
  <si>
    <t>BRIAN KLETT</t>
  </si>
  <si>
    <t>6608 HEATHERTON CT</t>
  </si>
  <si>
    <t>MING D CHEN</t>
  </si>
  <si>
    <t>8135039017 DNC, 8139881387 DNC, 8636705929 DNC</t>
  </si>
  <si>
    <t>ROBERT H CHEN</t>
  </si>
  <si>
    <t>ROBERTCHEN2007@YAHOO.COM</t>
  </si>
  <si>
    <t>8139881387 DNC, 8636705929 DNC</t>
  </si>
  <si>
    <t>12780 N 57TH ST</t>
  </si>
  <si>
    <t>8211 CANARY CANYON WAY</t>
  </si>
  <si>
    <t>SHARIFA HAKIMI</t>
  </si>
  <si>
    <t>ABDUL H HAKIMI</t>
  </si>
  <si>
    <t>4210 E ALENE DR</t>
  </si>
  <si>
    <t>YVONNE SOLOMON</t>
  </si>
  <si>
    <t>4928 E YUKON ST</t>
  </si>
  <si>
    <t>ROBIN C TURK</t>
  </si>
  <si>
    <t>ROBBINTURK813@GMAIL.COM</t>
  </si>
  <si>
    <t>FREDERICK TURK</t>
  </si>
  <si>
    <t>9706 N 46TH ST</t>
  </si>
  <si>
    <t>ABEL C PENATE</t>
  </si>
  <si>
    <t>ABEL02_PENATE@HOTMAIL.COM</t>
  </si>
  <si>
    <t>CORTES ABEL PENATE</t>
  </si>
  <si>
    <t>8739 BUSCH OAKS ST</t>
  </si>
  <si>
    <t>CHARLES C RICHARDSON</t>
  </si>
  <si>
    <t>NATALIE.RICHARDSON@GMAIL.COM</t>
  </si>
  <si>
    <t>8132206836, 8138990248</t>
  </si>
  <si>
    <t>NATALIE Y RICHARDSON</t>
  </si>
  <si>
    <t>8132206836, 8134636177, 8138990248</t>
  </si>
  <si>
    <t>507 LANTERN CIR</t>
  </si>
  <si>
    <t>DAVID D FLOOD</t>
  </si>
  <si>
    <t>FLOODPOWER@VERIZON.NET</t>
  </si>
  <si>
    <t>8139850783 DNC, 8139892845 DNC</t>
  </si>
  <si>
    <t>SUSAN L FLOOD</t>
  </si>
  <si>
    <t>8136295317 DNC, 8139850783 DNC, 8139892845 DNC</t>
  </si>
  <si>
    <t>4220 RIVER HILLS DR</t>
  </si>
  <si>
    <t>JONATHAN B GUERRERO</t>
  </si>
  <si>
    <t>BIENVENIDO JONATHAN GUERRERO</t>
  </si>
  <si>
    <t>11919 RIVERHILLS DR</t>
  </si>
  <si>
    <t>DONNA R MATASSINI</t>
  </si>
  <si>
    <t>DONNA.REGO@HOTMAIL.COM</t>
  </si>
  <si>
    <t>8137328768, 8138100547, 8139884179 DNC</t>
  </si>
  <si>
    <t>JOSEPH L MATASSINI</t>
  </si>
  <si>
    <t>FIGGY0001@AOL.COM</t>
  </si>
  <si>
    <t>8132634675, 8137328768, 8139884179 DNC</t>
  </si>
  <si>
    <t>9801 N CONNECHUSETT RD</t>
  </si>
  <si>
    <t>TAMMY L JACKSON</t>
  </si>
  <si>
    <t>TK1JACKSON@GMAIL.COM</t>
  </si>
  <si>
    <t>8137678262, 8138990941</t>
  </si>
  <si>
    <t>8418 N RIVER DUNE ST</t>
  </si>
  <si>
    <t>5014 E 97TH AVE APT B</t>
  </si>
  <si>
    <t>YOUSSEF MOUSINE</t>
  </si>
  <si>
    <t>332 SAINT AUGUSTINE AVE</t>
  </si>
  <si>
    <t>JEAN L CAMPS</t>
  </si>
  <si>
    <t>HALEY K CAMPS</t>
  </si>
  <si>
    <t>5130 PURITAN CIR # 1425</t>
  </si>
  <si>
    <t>5130 PURITAN CIR UNIT 1425</t>
  </si>
  <si>
    <t>MEGAN M EDWARDS</t>
  </si>
  <si>
    <t>MEGANSARASMOMMY@HOTMAIL.COM</t>
  </si>
  <si>
    <t>8139092027, 8139290426 DNC</t>
  </si>
  <si>
    <t>403 DUNEDIN AVE</t>
  </si>
  <si>
    <t>DUNEDIN</t>
  </si>
  <si>
    <t>JULIETTE MULETT</t>
  </si>
  <si>
    <t>807 E RIVER DR</t>
  </si>
  <si>
    <t>CHRISTINA L CRAIG</t>
  </si>
  <si>
    <t>8133499658 DNC</t>
  </si>
  <si>
    <t>11334 GRANDVILLE DR</t>
  </si>
  <si>
    <t>1007 FACET VIEW WAY</t>
  </si>
  <si>
    <t>SHREE SIYA LLC</t>
  </si>
  <si>
    <t>8413 N GREENWOOD AVE</t>
  </si>
  <si>
    <t>KOSSI null ADOVI</t>
  </si>
  <si>
    <t>AYEWUBO2005@YAHOO.FR</t>
  </si>
  <si>
    <t>8135621570, 8138680213, 8139859757</t>
  </si>
  <si>
    <t>YAWA AGOTSI</t>
  </si>
  <si>
    <t>506 FERN CLIFF AVE</t>
  </si>
  <si>
    <t>FRED F MORELLO</t>
  </si>
  <si>
    <t>8134431484, 8137608915 DNC</t>
  </si>
  <si>
    <t>310 SPRINGDALE PL</t>
  </si>
  <si>
    <t>CARLOS R ALMENARES</t>
  </si>
  <si>
    <t>TORRES DAYMARA LORENZO</t>
  </si>
  <si>
    <t>4404 POMPANO DR</t>
  </si>
  <si>
    <t>AUDREY A HOBBS</t>
  </si>
  <si>
    <t>AUDREY.HOBBS@HOTMAIL.COM</t>
  </si>
  <si>
    <t>3056539864, 8132705909, 8139854991 DNC</t>
  </si>
  <si>
    <t>KENNIE null HOBBS</t>
  </si>
  <si>
    <t>KWRIGHT@TENCARVA.COM</t>
  </si>
  <si>
    <t>3056539864, 8138626340, 8139854991 DNC</t>
  </si>
  <si>
    <t>5315 ROBERTA LN</t>
  </si>
  <si>
    <t>KEITH A ROGHAIR</t>
  </si>
  <si>
    <t>ROGHAIRK@YAHOO.COM</t>
  </si>
  <si>
    <t>8139571429 DNC, 8139899696 DNC</t>
  </si>
  <si>
    <t>MICHAEL J GAINES</t>
  </si>
  <si>
    <t>SENDMIKELMAIL@GMAIL.COM</t>
  </si>
  <si>
    <t>8139571998 DNC, 8139899696 DNC</t>
  </si>
  <si>
    <t>7208 E BANK DR</t>
  </si>
  <si>
    <t>JIMMY HARDCASTLE</t>
  </si>
  <si>
    <t>5017 E 127TH AVE</t>
  </si>
  <si>
    <t>3161 12TH AVE N</t>
  </si>
  <si>
    <t>CASTLE DESIGNS LLC</t>
  </si>
  <si>
    <t>6411 S QUEENSWAY DR</t>
  </si>
  <si>
    <t>DARTE BRENDA</t>
  </si>
  <si>
    <t>DORMAN MARGARET R LIFE ESTATE</t>
  </si>
  <si>
    <t>11811 RAINTREE LAKE LN APT C</t>
  </si>
  <si>
    <t>12701 CRENNELL AVE</t>
  </si>
  <si>
    <t>CLEVELAND</t>
  </si>
  <si>
    <t>ERNEST E TAGGART</t>
  </si>
  <si>
    <t>305 BELLE VIEW AVE</t>
  </si>
  <si>
    <t>HUNTINGTON M HAYES</t>
  </si>
  <si>
    <t>11302 STRATTON PARK DR</t>
  </si>
  <si>
    <t>LEOMAR A MOSS</t>
  </si>
  <si>
    <t>CANTANTE50@YAHOO.COM</t>
  </si>
  <si>
    <t>8132644118, 8138663974 DNC</t>
  </si>
  <si>
    <t>7817 NIAGARA AVE # 2103</t>
  </si>
  <si>
    <t>BARBARA T GRAYSON</t>
  </si>
  <si>
    <t>8132385080 DNC, 8139885568</t>
  </si>
  <si>
    <t>WILLIAM H GRAYSON</t>
  </si>
  <si>
    <t>11702 RAINTREE LAKE LN APT C</t>
  </si>
  <si>
    <t>GEORGE R NELSON</t>
  </si>
  <si>
    <t>8139850600 DNC</t>
  </si>
  <si>
    <t>4815 E 98TH AVE</t>
  </si>
  <si>
    <t>ADAM P TOBIAS</t>
  </si>
  <si>
    <t>ATOBIAS@HSC.USF.EDU</t>
  </si>
  <si>
    <t>8133829788 DNC, 8139806676 DNC</t>
  </si>
  <si>
    <t>BRENDA S TOBIAS</t>
  </si>
  <si>
    <t>GODZLOVE@VERIZON.NET</t>
  </si>
  <si>
    <t>11009 SAGINAW DR</t>
  </si>
  <si>
    <t>CHRISTOPHER J KOUFFMAN</t>
  </si>
  <si>
    <t>CAPRICE33980@YAHOO.COM</t>
  </si>
  <si>
    <t>7272494012 DNC, 8139924254</t>
  </si>
  <si>
    <t>8508 N 47TH ST</t>
  </si>
  <si>
    <t>HORACE N WILDER</t>
  </si>
  <si>
    <t>8133902876, 8135072844</t>
  </si>
  <si>
    <t>6309 E 112TH AVE</t>
  </si>
  <si>
    <t>TODD D ANDERSON</t>
  </si>
  <si>
    <t>TODDA675@GMAIL.COM</t>
  </si>
  <si>
    <t>8139627457, 8139884020 DNC</t>
  </si>
  <si>
    <t>403 BRIER CLIFF DR</t>
  </si>
  <si>
    <t>DANA D STANLEY</t>
  </si>
  <si>
    <t>DRSTANLEY27@GMAIL.COM</t>
  </si>
  <si>
    <t>8138990550, 8139244090 DNC, 8139245171 DNC</t>
  </si>
  <si>
    <t>MICHAEL K STANLEY</t>
  </si>
  <si>
    <t>4106 E OKARA RD</t>
  </si>
  <si>
    <t>2906 N 11TH ST</t>
  </si>
  <si>
    <t>OPHELIA ROBINSON</t>
  </si>
  <si>
    <t>AINSWORTH ROBINSON</t>
  </si>
  <si>
    <t>4810 ROCK FISH CT</t>
  </si>
  <si>
    <t>8608 CATTAIL DR</t>
  </si>
  <si>
    <t>JEFFREY E REDDICK</t>
  </si>
  <si>
    <t>1401 N RIVERHILLS DR</t>
  </si>
  <si>
    <t>3225 MCLEOD DR STE 100</t>
  </si>
  <si>
    <t>LAS VEGAS</t>
  </si>
  <si>
    <t>NV</t>
  </si>
  <si>
    <t>WHITE GLOVE HOLDINGS II LLC</t>
  </si>
  <si>
    <t>8518 N TEMPLE AVE</t>
  </si>
  <si>
    <t>8885 TANGLEWOOD PL APT 836</t>
  </si>
  <si>
    <t>SAUVELMY null BOSS</t>
  </si>
  <si>
    <t>SAUVELMYBOSS@HOTMAIL.COM</t>
  </si>
  <si>
    <t>8133747876, 8135690776 DNC, 8139788370</t>
  </si>
  <si>
    <t>THERESE SAINTE BOSS</t>
  </si>
  <si>
    <t>12711 ENGLISH HILLS CT APT C</t>
  </si>
  <si>
    <t>222 INVERNESS AVE</t>
  </si>
  <si>
    <t>MARY SUTHANTHIRA RATNASAMY</t>
  </si>
  <si>
    <t>JOHN B RATNASAMY</t>
  </si>
  <si>
    <t>6108 OAK FERN CT</t>
  </si>
  <si>
    <t>MICHAEL P STUBEN</t>
  </si>
  <si>
    <t>MIKE1625@HOTMAIL.COM</t>
  </si>
  <si>
    <t>8137843059 DNC</t>
  </si>
  <si>
    <t>PATRICK MICHAEL STUBEN</t>
  </si>
  <si>
    <t>6611 HEATHERTON CT</t>
  </si>
  <si>
    <t>DAVID W NELSON</t>
  </si>
  <si>
    <t>DAVE@TMAUCTION.COM</t>
  </si>
  <si>
    <t>8139888804 DNC</t>
  </si>
  <si>
    <t>JACQUELINE A NELSON</t>
  </si>
  <si>
    <t>ANDRAWLOGGINS@GMAIL.COM</t>
  </si>
  <si>
    <t>8132101170, 8136904878 DNC, 8139888804 DNC</t>
  </si>
  <si>
    <t>5114 PURITAN CIR # 1421</t>
  </si>
  <si>
    <t>NGOC ANGELA TRIEU</t>
  </si>
  <si>
    <t>9410 N CONNECHUSETT RD</t>
  </si>
  <si>
    <t>TONGIL LEE</t>
  </si>
  <si>
    <t>9906 N 46TH ST</t>
  </si>
  <si>
    <t>JEANETTE K GHAISARZADEH</t>
  </si>
  <si>
    <t>8719 N ORANGEVIEW AVE</t>
  </si>
  <si>
    <t>PO BOX 16564</t>
  </si>
  <si>
    <t>VERONICA Y LOPEZ</t>
  </si>
  <si>
    <t>OKL3480@YAHOO.COM</t>
  </si>
  <si>
    <t>4408 SNAPPER ST</t>
  </si>
  <si>
    <t>ALEJANDRO O HURTADO</t>
  </si>
  <si>
    <t>AHURTADO6900@HOTMAIL.COM</t>
  </si>
  <si>
    <t>8135978225, 8139008521, 8139320312 DNC</t>
  </si>
  <si>
    <t>JENNETTE MIRIAN HURTADO</t>
  </si>
  <si>
    <t>12202 N 51ST ST</t>
  </si>
  <si>
    <t>623 BANNOCKBURN AVE</t>
  </si>
  <si>
    <t>VICTORIA L HEWITT</t>
  </si>
  <si>
    <t>9401 TAKOMAH TRL</t>
  </si>
  <si>
    <t>CARL W EUBANK</t>
  </si>
  <si>
    <t>WESEUBANK@VERIZON.NET</t>
  </si>
  <si>
    <t>8139777378 DNC, 8139886435 DNC</t>
  </si>
  <si>
    <t>WESLEY CARL EUBANK</t>
  </si>
  <si>
    <t>11809 RAINTREE LAKE LN APT C</t>
  </si>
  <si>
    <t>3614 LANGTON RD</t>
  </si>
  <si>
    <t>MERRITT SYBIL LIFE ESTATE</t>
  </si>
  <si>
    <t>MERRITT THOMAS JR LIFE ESTATE</t>
  </si>
  <si>
    <t>10221 N OJUS DR</t>
  </si>
  <si>
    <t>LUIS W ALMONTE</t>
  </si>
  <si>
    <t>OCLAUL@HOTMAIL.COM</t>
  </si>
  <si>
    <t>5021 E 110TH AVE</t>
  </si>
  <si>
    <t>ANDY null BAEZ</t>
  </si>
  <si>
    <t>ANDY_BAEZ_91@HOTMAIL.COM</t>
  </si>
  <si>
    <t>2392904064, 2396924844 DNC</t>
  </si>
  <si>
    <t>ARLETIS PAEZ RODRIGUEZ</t>
  </si>
  <si>
    <t>4114 E SEWAHA ST</t>
  </si>
  <si>
    <t>PO BOX 16112</t>
  </si>
  <si>
    <t>NADINE NONOR</t>
  </si>
  <si>
    <t>10906 MONTROSE AVE</t>
  </si>
  <si>
    <t>LEO R VANDAL JR REVOCABLE LIVING TRUST</t>
  </si>
  <si>
    <t>VANDAL LEO R</t>
  </si>
  <si>
    <t>4963 PURITAN CIR # 422</t>
  </si>
  <si>
    <t>GABRIEL F BERNAL</t>
  </si>
  <si>
    <t>GABERNAL72@HOTMAIL.COM</t>
  </si>
  <si>
    <t>6306823378 DNC</t>
  </si>
  <si>
    <t>TRUSTEE ONEAL SUTTON</t>
  </si>
  <si>
    <t>726 ARGYLE PL</t>
  </si>
  <si>
    <t>2014 E 7TH AVE STE A</t>
  </si>
  <si>
    <t>PAUL J FERLITA</t>
  </si>
  <si>
    <t>PJF2014@AOL.COM</t>
  </si>
  <si>
    <t>8132480488 DNC, 8132541313, 8139855986 DNC</t>
  </si>
  <si>
    <t>VILMA J FERLITA</t>
  </si>
  <si>
    <t>VILMAJOYCE@YAHOO.COM</t>
  </si>
  <si>
    <t>8710 N 48TH ST</t>
  </si>
  <si>
    <t>ERIC SCOTT SAMUELS</t>
  </si>
  <si>
    <t>HEATHER RAINA JENKINS</t>
  </si>
  <si>
    <t>7812 N WHITTIER ST</t>
  </si>
  <si>
    <t>MILDRED A PITTMAN</t>
  </si>
  <si>
    <t>11906 LAKEMIST CIR</t>
  </si>
  <si>
    <t>11806 SW 108TH CT</t>
  </si>
  <si>
    <t>FRANCES L RAMOS</t>
  </si>
  <si>
    <t>FROSTYKILLZ540@YAHOO.COM</t>
  </si>
  <si>
    <t>8134059800, 8135978666 DNC</t>
  </si>
  <si>
    <t>11889 RAINTREE DR</t>
  </si>
  <si>
    <t>YASMINE ELKANDOUS</t>
  </si>
  <si>
    <t>HANA ABUIKHDAIR</t>
  </si>
  <si>
    <t>13374 ARBOR POINTE CIR APT 203</t>
  </si>
  <si>
    <t>6109 GRAPE FERN CT</t>
  </si>
  <si>
    <t>MYINT L OO</t>
  </si>
  <si>
    <t>5768 SAN CORDOBA PLZ</t>
  </si>
  <si>
    <t>7120 FLOUNDER DR</t>
  </si>
  <si>
    <t>TIA T SMITH</t>
  </si>
  <si>
    <t>11713 RAINTREE VILLAGE BLVD APT C</t>
  </si>
  <si>
    <t>PO BOX 1916</t>
  </si>
  <si>
    <t>TRUSTEE ANU MATHEW</t>
  </si>
  <si>
    <t>SANTHOSH J HAPPYNOOK</t>
  </si>
  <si>
    <t>5217 HOLLAND AVE</t>
  </si>
  <si>
    <t>RENSUI CHEN</t>
  </si>
  <si>
    <t>LIFANG LIN</t>
  </si>
  <si>
    <t>6249 DEWDROP WAY</t>
  </si>
  <si>
    <t>GILDA C REGO</t>
  </si>
  <si>
    <t>947 N RIVERHILLS DR</t>
  </si>
  <si>
    <t>RICHARD E BOWERMAN</t>
  </si>
  <si>
    <t>TABINDY@HOTMAIL.COM</t>
  </si>
  <si>
    <t>8132203676 DNC, 8139887165 DNC</t>
  </si>
  <si>
    <t>THERESA A BOWERMAN</t>
  </si>
  <si>
    <t>LAURA.BOWERMAN@HOTMAIL.COM</t>
  </si>
  <si>
    <t>8132203676 DNC, 8132408772 DNC, 8139887165 DNC</t>
  </si>
  <si>
    <t>12414 N 58TH ST APT 63</t>
  </si>
  <si>
    <t>GISELE CHEMAR EL</t>
  </si>
  <si>
    <t>5112 E 120TH AVE</t>
  </si>
  <si>
    <t>PO BOX 16775</t>
  </si>
  <si>
    <t>GARY W TUBB</t>
  </si>
  <si>
    <t>5818 NEAL DR</t>
  </si>
  <si>
    <t>ANTONINA D CHOWDHARI</t>
  </si>
  <si>
    <t>ACHOWDHARI@VERIZON.NET</t>
  </si>
  <si>
    <t>8138928573 DNC, 8139831572 DNC</t>
  </si>
  <si>
    <t>SHAUKAT H CHOWDHARI</t>
  </si>
  <si>
    <t>9811 N 53RD ST</t>
  </si>
  <si>
    <t>4134 GRADSTONE PL</t>
  </si>
  <si>
    <t>JAEDON M NOBLES</t>
  </si>
  <si>
    <t>JMNOBLES11@GMAIL.COM</t>
  </si>
  <si>
    <t>SAMANTHA L NOBLES</t>
  </si>
  <si>
    <t>SAMNOBLES1997@GMAIL.COM</t>
  </si>
  <si>
    <t>5201 BLANE DR</t>
  </si>
  <si>
    <t>10909 THERESA ARBOR DR</t>
  </si>
  <si>
    <t>CLAUDIA M DISE</t>
  </si>
  <si>
    <t>CLAUDIA_MARIEL2@HOTMAIL.COM</t>
  </si>
  <si>
    <t>TIMOTHY J DISE</t>
  </si>
  <si>
    <t>MYTHIK258@YAHOO.COM</t>
  </si>
  <si>
    <t>2036405932 DNC</t>
  </si>
  <si>
    <t>8609 N GREENWOOD AVE</t>
  </si>
  <si>
    <t>2807 MINUTEMAN LN</t>
  </si>
  <si>
    <t>MI GENTE REAL ESTATE LLC</t>
  </si>
  <si>
    <t>4805 PURITAN CIR</t>
  </si>
  <si>
    <t>4011 EASTRIDGE DR</t>
  </si>
  <si>
    <t>LOU LINDA LEAVITT</t>
  </si>
  <si>
    <t>KARL STEVEN LEAVITT</t>
  </si>
  <si>
    <t>11912 SKYLAKE PL # G</t>
  </si>
  <si>
    <t>11912 SKYLAKE PL</t>
  </si>
  <si>
    <t>SHERRELL J MENDOZA</t>
  </si>
  <si>
    <t>SHERRELLMENDOZA@YAHOO.COM</t>
  </si>
  <si>
    <t>8133919335, 8139840070</t>
  </si>
  <si>
    <t>12805 N 58TH ST # B</t>
  </si>
  <si>
    <t>12407 PAMPAS PL</t>
  </si>
  <si>
    <t>ROBERT J MCNEIL</t>
  </si>
  <si>
    <t>1BADH2@GMAIL.COM</t>
  </si>
  <si>
    <t>8137280360, 8137514485</t>
  </si>
  <si>
    <t>JAMES ROBERT MCNEIL</t>
  </si>
  <si>
    <t>417 BRENTWOOD DR</t>
  </si>
  <si>
    <t>JEFFERY S STRICKLAND</t>
  </si>
  <si>
    <t>8134517151 DNC, 8137529487 DNC, 8139880106 DNC</t>
  </si>
  <si>
    <t>MARY E STRICKLAND</t>
  </si>
  <si>
    <t>MARYBSTRICK@GMAIL.COM</t>
  </si>
  <si>
    <t>8139880106 DNC</t>
  </si>
  <si>
    <t>11723 RAINTREE VILLAGE BLVD APT D</t>
  </si>
  <si>
    <t>8501 SW 16TH ST</t>
  </si>
  <si>
    <t>DAVIE</t>
  </si>
  <si>
    <t>ISIDORO RIVAS</t>
  </si>
  <si>
    <t>MATILDE PALACIN</t>
  </si>
  <si>
    <t>211 FOREST PARK AVE</t>
  </si>
  <si>
    <t>924 W COLONIAL DR</t>
  </si>
  <si>
    <t>SERVICE TRUST LAND</t>
  </si>
  <si>
    <t>6311 WHITEWAY DR</t>
  </si>
  <si>
    <t>LAURA E RIVERA</t>
  </si>
  <si>
    <t>LAURAI_RIVERA@YAHOO.COM</t>
  </si>
  <si>
    <t>8134072624, 8139725381 DNC, 8139856253</t>
  </si>
  <si>
    <t>4103 WATERSIDE ISLAND CT</t>
  </si>
  <si>
    <t>SHERYL L TORRES</t>
  </si>
  <si>
    <t>LILYTITI4103@GMAIL.COM</t>
  </si>
  <si>
    <t>8133740505 DNC, 8135987245 DNC, 8139842888 DNC</t>
  </si>
  <si>
    <t>GERARDO TORRES</t>
  </si>
  <si>
    <t>5117 PURITAN CIR # 1105</t>
  </si>
  <si>
    <t>BERTHA M SMITH</t>
  </si>
  <si>
    <t>MISY1436@AOL.COM</t>
  </si>
  <si>
    <t>8138574808, 8139841683 DNC</t>
  </si>
  <si>
    <t>7606 ABBEY LN # 212</t>
  </si>
  <si>
    <t>LATONIA D BOYD</t>
  </si>
  <si>
    <t>BRIAN C BOYD</t>
  </si>
  <si>
    <t>201 FOREST PARK AVE</t>
  </si>
  <si>
    <t>MARIA H REYES</t>
  </si>
  <si>
    <t>MICHEL HARAMBOURE</t>
  </si>
  <si>
    <t>444 BILTMORE AVE</t>
  </si>
  <si>
    <t>CARLEEN D MURPHY</t>
  </si>
  <si>
    <t>DANIEL L MURPHY</t>
  </si>
  <si>
    <t>7514 NEEDLE LEAF PL # 46</t>
  </si>
  <si>
    <t>GARCIA EDUVIGAS VALDES</t>
  </si>
  <si>
    <t>4231 SANDALWOOD CIR</t>
  </si>
  <si>
    <t>4231 N SANDALWOOD CIR</t>
  </si>
  <si>
    <t>APRIL M PARKER</t>
  </si>
  <si>
    <t>APRILPARKER63@YAHOO.COM</t>
  </si>
  <si>
    <t>511 HERITAGE PALM CT UNIT 202</t>
  </si>
  <si>
    <t>10605 N 55 ST LLC</t>
  </si>
  <si>
    <t>201 REDWOOD AVE</t>
  </si>
  <si>
    <t>JOHN A DECASTRO</t>
  </si>
  <si>
    <t>MDECASTRO462@AOL.COM</t>
  </si>
  <si>
    <t>2016745151, 2143270669, 9722945305 DNC</t>
  </si>
  <si>
    <t>4908 TEMPLE HEIGHTS RD</t>
  </si>
  <si>
    <t>10011 N HARTTS DR</t>
  </si>
  <si>
    <t>10209 N 23RD ST</t>
  </si>
  <si>
    <t>GOMEZ SONIA G</t>
  </si>
  <si>
    <t>TAVERAS SERVICES LLC</t>
  </si>
  <si>
    <t>5029 SUNRIDGE PALMS DR</t>
  </si>
  <si>
    <t>24881 ALICIA PKWY # 418</t>
  </si>
  <si>
    <t>LAGUNA HILLS</t>
  </si>
  <si>
    <t>FIDELITY CAPITAL MANAGEMENT LLC</t>
  </si>
  <si>
    <t>4803 E POINSETTIA AVE</t>
  </si>
  <si>
    <t>ALICE V POLWAH</t>
  </si>
  <si>
    <t>BJENEVA@HOTMAIL.COM</t>
  </si>
  <si>
    <t>7812413754, 7818424937, 8456614057</t>
  </si>
  <si>
    <t>RONA SANKAR-POLWAH</t>
  </si>
  <si>
    <t>5231 TENNIS COURT CIR</t>
  </si>
  <si>
    <t>QIUDAN null LIU</t>
  </si>
  <si>
    <t>LIUQIUDAN@HOTMAIL.COM</t>
  </si>
  <si>
    <t>4722 E SENECA AVE</t>
  </si>
  <si>
    <t>NICA BARNES</t>
  </si>
  <si>
    <t>4105 E OKARA RD</t>
  </si>
  <si>
    <t>THOMSON WILLIANS RODRIGUEZ</t>
  </si>
  <si>
    <t>ALVAREZ LEONOR HERRERA</t>
  </si>
  <si>
    <t>6041 GIBSON AVE</t>
  </si>
  <si>
    <t>311 GLEN RIDGE AVE</t>
  </si>
  <si>
    <t>GAY LAUREEN DOLORESCO</t>
  </si>
  <si>
    <t>5020 TERRACE PALMS CIR UNIT 201</t>
  </si>
  <si>
    <t>1206 SINCLAIR HILLS RD</t>
  </si>
  <si>
    <t>ROBERT JEFFERSON</t>
  </si>
  <si>
    <t>6318 E 113TH AVE</t>
  </si>
  <si>
    <t>JONATHAN M CASANAS</t>
  </si>
  <si>
    <t>JONATHANCASANAS@GMAIL.COM</t>
  </si>
  <si>
    <t>8135076843, 8138730784 DNC</t>
  </si>
  <si>
    <t>SAMANTHA S SNOW</t>
  </si>
  <si>
    <t>SAMSSNOW@GMAIL.COM</t>
  </si>
  <si>
    <t>9413558087 DNC, 9416858087 DNC, 9417267593 DNC</t>
  </si>
  <si>
    <t>10204 N OKLAWAHA AVE</t>
  </si>
  <si>
    <t>BARBARA J MOSEDER</t>
  </si>
  <si>
    <t>WAXILLUSION@GMAIL.COM</t>
  </si>
  <si>
    <t>8135982638 DNC, 8139800817 DNC</t>
  </si>
  <si>
    <t>9806 N 54TH ST</t>
  </si>
  <si>
    <t>13054 TERRACE SPRINGS DR</t>
  </si>
  <si>
    <t>GOOD HOUSE CO LLC</t>
  </si>
  <si>
    <t>12813 N 58TH ST # A</t>
  </si>
  <si>
    <t>407 BULLARD PKWY</t>
  </si>
  <si>
    <t>JIHADE ELABOUDI</t>
  </si>
  <si>
    <t>11803 SKYLAKE PL</t>
  </si>
  <si>
    <t>1011 W PENINSULAR ST</t>
  </si>
  <si>
    <t>THEODORE ALLEN FUNSCH LLC</t>
  </si>
  <si>
    <t>5402 RAINBOW DR</t>
  </si>
  <si>
    <t>8427 N RIVER DUNE ST</t>
  </si>
  <si>
    <t>LENZY L RHYNES</t>
  </si>
  <si>
    <t>LENZYRHYNES@GMAIL.COM</t>
  </si>
  <si>
    <t>8132057133 DNC, 8138323222 DNC, 8139891174 DNC</t>
  </si>
  <si>
    <t>SARITA P RHYNES</t>
  </si>
  <si>
    <t>JNAIRHYNES@YAHOO.COM</t>
  </si>
  <si>
    <t>8139891174 DNC</t>
  </si>
  <si>
    <t>4414 COBIA DR</t>
  </si>
  <si>
    <t>218 E BEARSS AVE</t>
  </si>
  <si>
    <t>9240 RENTALS LLC</t>
  </si>
  <si>
    <t>416 DUNEDIN CIR</t>
  </si>
  <si>
    <t>ELISABETH A FRASER</t>
  </si>
  <si>
    <t>SIMLIZARD@GMAIL.COM</t>
  </si>
  <si>
    <t>8138991282 DNC</t>
  </si>
  <si>
    <t>5208 E 127TH AVE</t>
  </si>
  <si>
    <t>JENNIFER L SEGAL</t>
  </si>
  <si>
    <t>JENNIFERSEGAL@YAHOO.COM</t>
  </si>
  <si>
    <t>3477985545, 8139836298, 9174006760 DNC</t>
  </si>
  <si>
    <t>11902 LAKEMIST CIR</t>
  </si>
  <si>
    <t>AMBIKA null JOKHULALL</t>
  </si>
  <si>
    <t>AMBIKA.JOKHULALL@ICLOUD.COM</t>
  </si>
  <si>
    <t>3522418345 DNC, 8632105806</t>
  </si>
  <si>
    <t>NARAD A JOKHULALL</t>
  </si>
  <si>
    <t>JOKHULALL@AOL.COM</t>
  </si>
  <si>
    <t>3525522323 DNC, 3528748884 DNC, 8632105806</t>
  </si>
  <si>
    <t>11933 RIVERHILLS DR</t>
  </si>
  <si>
    <t>GARRY L TIPTON</t>
  </si>
  <si>
    <t>GTIPTON@SERVICEWORKSROOFING.COM</t>
  </si>
  <si>
    <t>10718 N OKLAWAHA AVE</t>
  </si>
  <si>
    <t>EMILIO L URRUTIA</t>
  </si>
  <si>
    <t>JEROMESAISHA@GMAIL.COM</t>
  </si>
  <si>
    <t>8134861276 DNC</t>
  </si>
  <si>
    <t>13403 ARBOR POINTE CIR APT 202</t>
  </si>
  <si>
    <t>5129 TENNIS COURT CIR</t>
  </si>
  <si>
    <t>3616 HARDEN BLVD # 179</t>
  </si>
  <si>
    <t>416 S RIVERHILLS DR</t>
  </si>
  <si>
    <t>EUGENA H VALDES</t>
  </si>
  <si>
    <t>RENE L VALDES</t>
  </si>
  <si>
    <t>5022 TERRACE PALMS CIR UNIT 102</t>
  </si>
  <si>
    <t>PO BOX 636</t>
  </si>
  <si>
    <t>BAYAMON</t>
  </si>
  <si>
    <t>EMILIO SANCHEZ</t>
  </si>
  <si>
    <t>512 HERCHEL DR</t>
  </si>
  <si>
    <t>MARK A FABISZAK</t>
  </si>
  <si>
    <t>MFAB001@GMAIL.COM</t>
  </si>
  <si>
    <t>3213886762, 8138994813</t>
  </si>
  <si>
    <t>4421 POMPANO DR</t>
  </si>
  <si>
    <t>KESHIA A FIGARO</t>
  </si>
  <si>
    <t>KESHIA525@MSN.COM</t>
  </si>
  <si>
    <t>4073346213, 7189225228</t>
  </si>
  <si>
    <t>11720 RAINTREE VILLAGE BLVD APT B</t>
  </si>
  <si>
    <t>TIMOTHY HAMILTON</t>
  </si>
  <si>
    <t>CHARLOTTE HAMILTON</t>
  </si>
  <si>
    <t>6222 GOLDENMOSS WAY</t>
  </si>
  <si>
    <t>MICHAEL SPANGLER</t>
  </si>
  <si>
    <t>6923 GREENHILL PL</t>
  </si>
  <si>
    <t>HEMALI GUPTA</t>
  </si>
  <si>
    <t>KARTIKEYA DAVE</t>
  </si>
  <si>
    <t>13375 ARBOR POINTE CIR APT 204</t>
  </si>
  <si>
    <t>207 LEEDOM ST</t>
  </si>
  <si>
    <t>8405 N ORANGEVIEW AVE</t>
  </si>
  <si>
    <t>ALEXIS CARLOS VEGA</t>
  </si>
  <si>
    <t>12137 RIVERHILLS DR</t>
  </si>
  <si>
    <t>DANIEL P BROWN</t>
  </si>
  <si>
    <t>TBROWN2106@GMAIL.COM</t>
  </si>
  <si>
    <t>6026393900, 7073044272</t>
  </si>
  <si>
    <t>AYESHA M DALTON</t>
  </si>
  <si>
    <t>5161 PURITAN CIR</t>
  </si>
  <si>
    <t>12612 N 51ST ST</t>
  </si>
  <si>
    <t>STEPHANIE Y PHILLIPS</t>
  </si>
  <si>
    <t>MARY A PLIEGO</t>
  </si>
  <si>
    <t>JPLIEGO212@AOL.COM</t>
  </si>
  <si>
    <t>8133347185 DNC, 8139853160, 8139914699 DNC</t>
  </si>
  <si>
    <t>10906 RIDGEDALE RD</t>
  </si>
  <si>
    <t>ALICIA C ARGUDIN</t>
  </si>
  <si>
    <t>ALEXANDER ARGUDIN</t>
  </si>
  <si>
    <t>524 GARRARD DR</t>
  </si>
  <si>
    <t>KOVAC SHARON M TR</t>
  </si>
  <si>
    <t>6811 BLUFFS BLVD</t>
  </si>
  <si>
    <t>JOE D BATTLE</t>
  </si>
  <si>
    <t>BATTLEJOE@HOTMAIL.COM</t>
  </si>
  <si>
    <t>2163413935, 6172655859 DNC, 9376672819 DNC</t>
  </si>
  <si>
    <t>MARGARET G BATTLE</t>
  </si>
  <si>
    <t>TJB750@GMAIL.COM</t>
  </si>
  <si>
    <t>2163413935, 3174841057, 6172655859 DNC</t>
  </si>
  <si>
    <t>8407 N 46TH ST</t>
  </si>
  <si>
    <t>12514 PITTSFIELD AVE</t>
  </si>
  <si>
    <t>SALMAN RAJAA HASSOON</t>
  </si>
  <si>
    <t>6715 WHITEWAY DR</t>
  </si>
  <si>
    <t>SUSAN D RIORDAN</t>
  </si>
  <si>
    <t>8139881719 DNC, 8476990413</t>
  </si>
  <si>
    <t>BARRY E RIORDAN</t>
  </si>
  <si>
    <t>6008 LAKETREE LN APT E</t>
  </si>
  <si>
    <t>1015 N WHITMAN ST</t>
  </si>
  <si>
    <t>ALLENTOWN</t>
  </si>
  <si>
    <t>TIMOTHY DUDA</t>
  </si>
  <si>
    <t>9811 N CONNECHUSETT RD</t>
  </si>
  <si>
    <t>OLYMPUS BORROWER 1 LLC</t>
  </si>
  <si>
    <t>11845 GAIL DR</t>
  </si>
  <si>
    <t>MICHAEL E CONWAY</t>
  </si>
  <si>
    <t>MCONWAY13@VERIZON.NET</t>
  </si>
  <si>
    <t>8139853556 DNC</t>
  </si>
  <si>
    <t>SANDRA CONWAY</t>
  </si>
  <si>
    <t>10021 N CONNECHUSETT RD</t>
  </si>
  <si>
    <t>MIGUEL M VILLANUEVA</t>
  </si>
  <si>
    <t>MAYCOVILLA@YAHOO.COM</t>
  </si>
  <si>
    <t>MIGUEL A VILLANUEVA</t>
  </si>
  <si>
    <t>7109 WOODFIELD DR</t>
  </si>
  <si>
    <t>COREY A KELLY</t>
  </si>
  <si>
    <t>WWW.REALITHA111@YAHOO.COM</t>
  </si>
  <si>
    <t>8136270650, 8137322522, 8639402249</t>
  </si>
  <si>
    <t>TENISA S JONES</t>
  </si>
  <si>
    <t>TENISA36@GMAIL.COM</t>
  </si>
  <si>
    <t>8134032811, 8136260333, 8139008692</t>
  </si>
  <si>
    <t>1202 N RIVERHILLS DR</t>
  </si>
  <si>
    <t>MATTHEW E OUTLAW</t>
  </si>
  <si>
    <t>MCOUTLAW45@YAHOO.COM</t>
  </si>
  <si>
    <t>PAIGE J PREZLOCK</t>
  </si>
  <si>
    <t>PAIGE.PREZ@GMAIL.COM</t>
  </si>
  <si>
    <t>222 S RIVERHILLS DR</t>
  </si>
  <si>
    <t>DENNIS P DEVENNEY</t>
  </si>
  <si>
    <t>4847 PURITAN CIR # 2523</t>
  </si>
  <si>
    <t>4847 PURITAN CIR</t>
  </si>
  <si>
    <t>MAURA C DEJESUS</t>
  </si>
  <si>
    <t>209 LINDA AVE</t>
  </si>
  <si>
    <t>CHERI S DONOHUE</t>
  </si>
  <si>
    <t>CHERI.DONOHUE@GMAIL.COM</t>
  </si>
  <si>
    <t>5033352729 DNC, 8132303389 DNC, 8132383287</t>
  </si>
  <si>
    <t>MICHAEL D DONOHUE</t>
  </si>
  <si>
    <t>LOVCK@AOL.COM</t>
  </si>
  <si>
    <t>8132303389 DNC, 8133905973 DNC, 8139853553 DNC</t>
  </si>
  <si>
    <t>11801 RAINTREE LAKE LN APT D</t>
  </si>
  <si>
    <t>BRANDON M BOSTICH</t>
  </si>
  <si>
    <t>BBOSTICH@GMAIL.COM</t>
  </si>
  <si>
    <t>3214396092, 3216969427 DNC, 4073239745 DNC</t>
  </si>
  <si>
    <t>511 NANTUCKET DR</t>
  </si>
  <si>
    <t>RICHARD G LOWE</t>
  </si>
  <si>
    <t>R_LOWE_UK@YAHOO.COM</t>
  </si>
  <si>
    <t>8134124536 DNC, 8136816917 DNC, 8139889330</t>
  </si>
  <si>
    <t>11722 RAINTREE LAKE LN APT A</t>
  </si>
  <si>
    <t>10405 N BOULEVARD</t>
  </si>
  <si>
    <t>STUART DAVID MURDOCK</t>
  </si>
  <si>
    <t>6105 SOARING AVE</t>
  </si>
  <si>
    <t>THERESA S WALLACE</t>
  </si>
  <si>
    <t>MISO_KAWAII@LIVE.COM</t>
  </si>
  <si>
    <t>8134162323 DNC, 8138994693 DNC, 8139854111 DNC</t>
  </si>
  <si>
    <t>JEFF S WALLACE</t>
  </si>
  <si>
    <t>7509 PRESLEY PL # 91</t>
  </si>
  <si>
    <t>9508 WOODLAND RIDGE DR</t>
  </si>
  <si>
    <t>BRIAN E TOZIER</t>
  </si>
  <si>
    <t>LINDA R TOZIER</t>
  </si>
  <si>
    <t>13289 ARBOR POINTE CIR APT 203</t>
  </si>
  <si>
    <t>18202 CYPRESS COVE RD</t>
  </si>
  <si>
    <t>MARK R EVELD</t>
  </si>
  <si>
    <t>TRICE P EVELD</t>
  </si>
  <si>
    <t>5015 TERRACE VILLAGE LN</t>
  </si>
  <si>
    <t>RUTH-ANN RUTH WALSH</t>
  </si>
  <si>
    <t>PATRICIA CLAUDETTE WALSH</t>
  </si>
  <si>
    <t>5207 E 122ND AVE</t>
  </si>
  <si>
    <t>JO MARY TYNER</t>
  </si>
  <si>
    <t>LAWRENCE G TYNER</t>
  </si>
  <si>
    <t>7103 WOODFIELD DR</t>
  </si>
  <si>
    <t>KRISTOFER L HENSLEY</t>
  </si>
  <si>
    <t>HHENSLEY19@GMAIL.COM</t>
  </si>
  <si>
    <t>8139002331 DNC</t>
  </si>
  <si>
    <t>7005 DOREEN ST</t>
  </si>
  <si>
    <t>EDWIN null DIAZ</t>
  </si>
  <si>
    <t>DIAZ.EDWIN532@GMAIL.COM</t>
  </si>
  <si>
    <t>ERIKA J BOCKER</t>
  </si>
  <si>
    <t>8133041982, 8133849764, 8135324804</t>
  </si>
  <si>
    <t>6341 BENTBRANCH CT</t>
  </si>
  <si>
    <t>VICTOR VENTOR</t>
  </si>
  <si>
    <t>7504 NEEDLE LEAF PL # 67</t>
  </si>
  <si>
    <t>7504 NEEDLE LEAF PL APT C</t>
  </si>
  <si>
    <t>CEDRIC E WAY</t>
  </si>
  <si>
    <t>4421 TUNA DR</t>
  </si>
  <si>
    <t>2211 ASHLEY OAKS CIR</t>
  </si>
  <si>
    <t>LEONE INVESTMENT PROPERTIES LLC</t>
  </si>
  <si>
    <t>10406 N MYRTLE ST</t>
  </si>
  <si>
    <t>DOAN VAN</t>
  </si>
  <si>
    <t>DOAN TRI THUONG</t>
  </si>
  <si>
    <t>6711 MAYBOLE PL</t>
  </si>
  <si>
    <t>NINA G WOLFSON</t>
  </si>
  <si>
    <t>MWOLFSON48@HOTMAIL.COM</t>
  </si>
  <si>
    <t>8136796155 DNC, 8139883008 DNC</t>
  </si>
  <si>
    <t>WILLIAM I WOLFSON</t>
  </si>
  <si>
    <t>TTALLSTAR02@YAHOO.COM</t>
  </si>
  <si>
    <t>8136790125 DNC, 8136796155 DNC, 8139883008 DNC</t>
  </si>
  <si>
    <t>8730 N TANGERINE PL</t>
  </si>
  <si>
    <t>33840 MANDRAKE RD</t>
  </si>
  <si>
    <t>COGREEN INC</t>
  </si>
  <si>
    <t>8709 N TEMPLE AVE</t>
  </si>
  <si>
    <t>11714 RAINTREE LAKE LN APT D</t>
  </si>
  <si>
    <t>2191 ROCKBRIDGE RD APT 2302</t>
  </si>
  <si>
    <t>STONE MOUNTAIN</t>
  </si>
  <si>
    <t>MICHELLE A GINSBURG</t>
  </si>
  <si>
    <t>2397380898 DNC, 8134152221 DNC, 8138959858</t>
  </si>
  <si>
    <t>NOELLE ERICA GINSBURG</t>
  </si>
  <si>
    <t>11897 RAINTREE DR</t>
  </si>
  <si>
    <t>8419 CIMINO ESTATES DR</t>
  </si>
  <si>
    <t>MARK J MAZUR</t>
  </si>
  <si>
    <t>DIANA K MAZUR</t>
  </si>
  <si>
    <t>13373 ARBOR POINTE CIR APT 201</t>
  </si>
  <si>
    <t>5722 FRENCH CREEK CT</t>
  </si>
  <si>
    <t>ELLENTON</t>
  </si>
  <si>
    <t>MAJDI ISMAIL</t>
  </si>
  <si>
    <t>8705 N GREENWOOD AVE</t>
  </si>
  <si>
    <t>6507 N ADRIANA AVE</t>
  </si>
  <si>
    <t>BEATRIZ ADRIANA LOPEZ</t>
  </si>
  <si>
    <t>CALDERON MARVIN LOPEZ</t>
  </si>
  <si>
    <t>5102 PARADE ST</t>
  </si>
  <si>
    <t>6301 BENTBRANCH CT</t>
  </si>
  <si>
    <t>MARK R FLEETING</t>
  </si>
  <si>
    <t>CFLEETING1@GMAIL.COM</t>
  </si>
  <si>
    <t>8139109803 DNC, 8139891921 DNC</t>
  </si>
  <si>
    <t>EMMA DARCE FLEETING</t>
  </si>
  <si>
    <t>12829 REAL MADRID LN</t>
  </si>
  <si>
    <t>506 ROYAL GREENS DR</t>
  </si>
  <si>
    <t>DRITA null BINJAKU</t>
  </si>
  <si>
    <t>8139886085, 8139891014</t>
  </si>
  <si>
    <t>JOSIF null BINJAKU</t>
  </si>
  <si>
    <t>YASMIN_BINJAKU@HOTMAIL.COM</t>
  </si>
  <si>
    <t>8134204340, 8139891014</t>
  </si>
  <si>
    <t>10912 N 61ST ST</t>
  </si>
  <si>
    <t>SERGIO A RIVERA</t>
  </si>
  <si>
    <t>COTTO GLORIA SUAREZ</t>
  </si>
  <si>
    <t>6932 TROUT ST</t>
  </si>
  <si>
    <t>PO BOX 2398</t>
  </si>
  <si>
    <t>EATON PARK</t>
  </si>
  <si>
    <t>THOMAS E NOVACK</t>
  </si>
  <si>
    <t>TINA A NOVACK</t>
  </si>
  <si>
    <t>5411 GROVE HILL RD</t>
  </si>
  <si>
    <t>HOWARD A LEWINSON</t>
  </si>
  <si>
    <t>HALJR26@GMAIL.COM</t>
  </si>
  <si>
    <t>8139433478 DNC</t>
  </si>
  <si>
    <t>LASHANA T LEWINSON</t>
  </si>
  <si>
    <t>LADYTICOPIA@AOL.COM</t>
  </si>
  <si>
    <t>8135466114 DNC, 8135466115 DNC</t>
  </si>
  <si>
    <t>4407 POMPANO DR</t>
  </si>
  <si>
    <t>32 MERCER ST FL 4</t>
  </si>
  <si>
    <t>HERBERT JUDY</t>
  </si>
  <si>
    <t>8306 N 46TH ST</t>
  </si>
  <si>
    <t>AARON C YOUNG</t>
  </si>
  <si>
    <t>JUSTCHRISTYE@AOL.COM</t>
  </si>
  <si>
    <t>8139673707, 8139886300</t>
  </si>
  <si>
    <t>LINDA W YOUNG</t>
  </si>
  <si>
    <t>JASONYOUNG24@GMAIL.COM</t>
  </si>
  <si>
    <t>912 N RIVERHILLS DR</t>
  </si>
  <si>
    <t>GREGORY F FENLON</t>
  </si>
  <si>
    <t>GREGFENLON@HOTMAIL.COM</t>
  </si>
  <si>
    <t>7272245660 DNC, 8132678037 DNC, 8135009670 DNC</t>
  </si>
  <si>
    <t>SUSAN D FENLON</t>
  </si>
  <si>
    <t>SFENION@AOL.COM</t>
  </si>
  <si>
    <t>11701 RAINTREE DR</t>
  </si>
  <si>
    <t>LINDA S JONES</t>
  </si>
  <si>
    <t>7535 PITCH PINE CIR # 20</t>
  </si>
  <si>
    <t>7535 PITCH PINE CIR UNIT 20</t>
  </si>
  <si>
    <t>CARMEN L QUINTERO</t>
  </si>
  <si>
    <t>813 BEN LOMOND DR</t>
  </si>
  <si>
    <t>JUTTA B SASSE</t>
  </si>
  <si>
    <t>JUTTA49@VERIZON.NET</t>
  </si>
  <si>
    <t>8138417481 DNC, 8139881814 DNC</t>
  </si>
  <si>
    <t>4203 S SANDALWOOD CIR</t>
  </si>
  <si>
    <t>FLORENCE P MCCLOUD</t>
  </si>
  <si>
    <t>FLOMCCLOUD@GMAIL.COM</t>
  </si>
  <si>
    <t>8132701850 DNC, 8133254377, 8137400981</t>
  </si>
  <si>
    <t>405 SAINT AUGUSTINE AVE</t>
  </si>
  <si>
    <t>303 SUNNYSIDE RD</t>
  </si>
  <si>
    <t>SAMER O SALHAB</t>
  </si>
  <si>
    <t>4216 E REGNAS AVE</t>
  </si>
  <si>
    <t>SABRINA A MCBRIDE</t>
  </si>
  <si>
    <t>DORIANIS007@YAHOO.COM</t>
  </si>
  <si>
    <t>711 W RIVER DR</t>
  </si>
  <si>
    <t>HAZEL I HALL</t>
  </si>
  <si>
    <t>MIKELYNDA@GMAIL.COM</t>
  </si>
  <si>
    <t>8133402256 DNC, 8139852452 DNC</t>
  </si>
  <si>
    <t>NICHOLAS R HALL</t>
  </si>
  <si>
    <t>NICHOLASHALL59@GMAIL.COM</t>
  </si>
  <si>
    <t>8132305112 DNC, 8133402256 DNC, 8139852452 DNC</t>
  </si>
  <si>
    <t>321 FERN CLIFF AVE</t>
  </si>
  <si>
    <t>CHRISTOPHER D FLASS</t>
  </si>
  <si>
    <t>CHRISFLASS@GMAIL.COM</t>
  </si>
  <si>
    <t>3215915368 DNC</t>
  </si>
  <si>
    <t>RHIANNON FLASS</t>
  </si>
  <si>
    <t>6608 GLENCOE DR</t>
  </si>
  <si>
    <t>PEGGIE D SHERRY</t>
  </si>
  <si>
    <t>8010 PAULSON LN</t>
  </si>
  <si>
    <t>10207 N CONNECHUSETT RD</t>
  </si>
  <si>
    <t>RINA E MALDONADO</t>
  </si>
  <si>
    <t>RINA0605.RM@GMAIL.COM</t>
  </si>
  <si>
    <t>416 FOREST PARK AVE</t>
  </si>
  <si>
    <t>STEPHANIE MARY BAYLIS</t>
  </si>
  <si>
    <t>5048 SUNRIDGE PALMS DR APT 203</t>
  </si>
  <si>
    <t>39 RICHLAND AVE</t>
  </si>
  <si>
    <t>ROSALIA ALMANZAR</t>
  </si>
  <si>
    <t>7105 LAUDER PL</t>
  </si>
  <si>
    <t>KATHRYN LURIA DION</t>
  </si>
  <si>
    <t>606 COURTNEY DR</t>
  </si>
  <si>
    <t>PHILIP A LEVY</t>
  </si>
  <si>
    <t>8137288643, 8139886895 DNC</t>
  </si>
  <si>
    <t>ALAN PHILIP LEVY</t>
  </si>
  <si>
    <t>527 GARRARD DR</t>
  </si>
  <si>
    <t>JACKIE A OWENS</t>
  </si>
  <si>
    <t>WILLIAM M OWENS</t>
  </si>
  <si>
    <t>11909 BRIGHTWATER BLVD</t>
  </si>
  <si>
    <t>103 LAKE ARIETTA CT</t>
  </si>
  <si>
    <t>AUBURNDALE</t>
  </si>
  <si>
    <t>PHAM H TUAN</t>
  </si>
  <si>
    <t>TUAN H PHAM</t>
  </si>
  <si>
    <t>7509 PITCH PINE CIR # 127</t>
  </si>
  <si>
    <t>7509 PITCH PINE CIR UNIT 127</t>
  </si>
  <si>
    <t>PAUL A HILTON</t>
  </si>
  <si>
    <t>HLK813@GMAIL.COM</t>
  </si>
  <si>
    <t>13371 ARBOR POINTE CIR APT 201</t>
  </si>
  <si>
    <t>STEPHEN J ONDROVIC</t>
  </si>
  <si>
    <t>SONDROVIC@GMAIL.COM</t>
  </si>
  <si>
    <t>8139857237 DNC</t>
  </si>
  <si>
    <t>1122 N RIVERHILLS DR</t>
  </si>
  <si>
    <t>ALICIA B VIEIRA</t>
  </si>
  <si>
    <t>ALICIAVIEIRA2005@YAHOO.COM</t>
  </si>
  <si>
    <t>8137582560 DNC</t>
  </si>
  <si>
    <t>6940 GREENHILL PL</t>
  </si>
  <si>
    <t>E D HANSON</t>
  </si>
  <si>
    <t>SHIRLEY A HANSON</t>
  </si>
  <si>
    <t>625 HOLLAND AVE</t>
  </si>
  <si>
    <t>WAYNE G BURKE</t>
  </si>
  <si>
    <t>WAYNEGBURKE@AOL.COM</t>
  </si>
  <si>
    <t>8139888921 DNC</t>
  </si>
  <si>
    <t>13367 ARBOR POINTE CIR APT 203</t>
  </si>
  <si>
    <t>9611 N HARTTS DR</t>
  </si>
  <si>
    <t>JAMES CHARLES</t>
  </si>
  <si>
    <t>515 TERRACE HILL DR</t>
  </si>
  <si>
    <t>GIL THERESA S LIFE ESTATE</t>
  </si>
  <si>
    <t>GIL LARRY J LIFE ESTATE</t>
  </si>
  <si>
    <t>11707 N 52ND ST</t>
  </si>
  <si>
    <t>ZHIRONG null BAI</t>
  </si>
  <si>
    <t>JOSEPHBAI@HOTMAIL.COM</t>
  </si>
  <si>
    <t>YI YAN ZHOU</t>
  </si>
  <si>
    <t>12425 TOUCHTON DR</t>
  </si>
  <si>
    <t>15310 AMBERLY DR STE 250</t>
  </si>
  <si>
    <t>OAKBRIDGE RUN CONDO ASSOCIATION</t>
  </si>
  <si>
    <t>6101 RAIN HOLLOW CT</t>
  </si>
  <si>
    <t>KEITH V DOWNER</t>
  </si>
  <si>
    <t>KDOWNER01@GMAIL.COM</t>
  </si>
  <si>
    <t>8134511530 DNC, 8139513691, 8139733546 DNC</t>
  </si>
  <si>
    <t>MONICA R DOWNER</t>
  </si>
  <si>
    <t>5909 SOARING AVE</t>
  </si>
  <si>
    <t>MOHAMED null MEKOUAR</t>
  </si>
  <si>
    <t>MEKOUAR@GMAIL.COM</t>
  </si>
  <si>
    <t>8133168080, 8139881595, 8139887214</t>
  </si>
  <si>
    <t>11705 GAIL DR</t>
  </si>
  <si>
    <t>SUSAN M FERRA</t>
  </si>
  <si>
    <t>SFREALTOR4YOU@AOL.COM</t>
  </si>
  <si>
    <t>8135983508 DNC, 8139872457 DNC</t>
  </si>
  <si>
    <t>5110 SUNRIDGE PALMS DR</t>
  </si>
  <si>
    <t>112 PRESERVE HAVEN VW</t>
  </si>
  <si>
    <t>PONTE VEDRA</t>
  </si>
  <si>
    <t>HARLEY E STONE</t>
  </si>
  <si>
    <t>5736 SAN CORDOBA PLZ</t>
  </si>
  <si>
    <t>507 HIBISCUS DR</t>
  </si>
  <si>
    <t>KEITH V BLAKER</t>
  </si>
  <si>
    <t>BOBBOWERS896@GMAIL.COM</t>
  </si>
  <si>
    <t>8137317787 DNC, 8139883454 DNC</t>
  </si>
  <si>
    <t>7228 E BANK DR</t>
  </si>
  <si>
    <t>JARVIS GIPSON</t>
  </si>
  <si>
    <t>321 S GLEN ARVEN AVE</t>
  </si>
  <si>
    <t>ERIC C PINKARD</t>
  </si>
  <si>
    <t>ERICCALVIN@HOTMAIL.COM</t>
  </si>
  <si>
    <t>JENNIFER P RILEY</t>
  </si>
  <si>
    <t>408 BRIER CLIFF DR</t>
  </si>
  <si>
    <t>MARIE KATHRYN SALGADO</t>
  </si>
  <si>
    <t>MARIE FISCHER</t>
  </si>
  <si>
    <t>7112 N WHITTIER ST</t>
  </si>
  <si>
    <t>MICHAEL FLORENCE</t>
  </si>
  <si>
    <t>6317 TREETOP CIR</t>
  </si>
  <si>
    <t>1407 ALHAMBRA CREST DR</t>
  </si>
  <si>
    <t>JASON T ANDREWS</t>
  </si>
  <si>
    <t>JASONANDREWS060700@GMAIL.COM</t>
  </si>
  <si>
    <t>8132790549, 8136450107, 8139205073</t>
  </si>
  <si>
    <t>JUSTIN H ANDREWS</t>
  </si>
  <si>
    <t>10309 COUNCILS WAY</t>
  </si>
  <si>
    <t>MINGDA HAN</t>
  </si>
  <si>
    <t>302 SHADOW LN</t>
  </si>
  <si>
    <t>GONZALO L FERNANDEZ</t>
  </si>
  <si>
    <t>G.LOPEZ65@HOTMAIL.COM</t>
  </si>
  <si>
    <t>8133256922 DNC</t>
  </si>
  <si>
    <t>PUENTES SOFIA PUENTES</t>
  </si>
  <si>
    <t>6311 S QUEENSWAY DR</t>
  </si>
  <si>
    <t>DENNIS L PHILLIPS</t>
  </si>
  <si>
    <t>DPHILL12@VERIZON.NET</t>
  </si>
  <si>
    <t>8133542961, 8139570607, 8139857634 DNC</t>
  </si>
  <si>
    <t>11895 RAINTREE DR</t>
  </si>
  <si>
    <t>7013 WESTMINSTER ST</t>
  </si>
  <si>
    <t>MISLENTHY MISSY BAPTISTE</t>
  </si>
  <si>
    <t>8416 BARRETT PL</t>
  </si>
  <si>
    <t>1944 RENSSELAER DR</t>
  </si>
  <si>
    <t>DAVID F MOYERS</t>
  </si>
  <si>
    <t>PUNO LOURDES MOYERS</t>
  </si>
  <si>
    <t>306 GLEN BURNIE AVE</t>
  </si>
  <si>
    <t>VICTOR C MASTERS</t>
  </si>
  <si>
    <t>4914 SERENA DR</t>
  </si>
  <si>
    <t>ROBERT MOCCIA</t>
  </si>
  <si>
    <t>ANTHONY ROBERT MOCCIA</t>
  </si>
  <si>
    <t>11710 RAINTREE VILLAGE BLVD APT B</t>
  </si>
  <si>
    <t>SOPHIA L WOLFE</t>
  </si>
  <si>
    <t>LADYSOPHIA7@AOL.COM</t>
  </si>
  <si>
    <t>8139284002 DNC, 8139801610 DNC</t>
  </si>
  <si>
    <t>4811 E POINSETTIA AVE</t>
  </si>
  <si>
    <t>6041 JAPONICA CT</t>
  </si>
  <si>
    <t>J &amp; D QUEEN ENTERPRISES INC</t>
  </si>
  <si>
    <t>12430 TOUCHTON DR APT 106</t>
  </si>
  <si>
    <t>6310 E 113TH AVE</t>
  </si>
  <si>
    <t>JANE null TANG</t>
  </si>
  <si>
    <t>JTSCATER@GMAIL.COM</t>
  </si>
  <si>
    <t>8123061661, 8124793118, 8129092828</t>
  </si>
  <si>
    <t>KIN CHING TANK</t>
  </si>
  <si>
    <t>4845 PURITAN CIR # 2503</t>
  </si>
  <si>
    <t>DONNA M RICHARDSON</t>
  </si>
  <si>
    <t>5164853369, 7727858718</t>
  </si>
  <si>
    <t>11305 REGAL SQUARE DR</t>
  </si>
  <si>
    <t>CHRISTOPHER FONG</t>
  </si>
  <si>
    <t>PIA PAULINE SANTOS-VALLERO</t>
  </si>
  <si>
    <t>410 N GLEN ARVEN AVE</t>
  </si>
  <si>
    <t>CYNTHIA M BOSS</t>
  </si>
  <si>
    <t>BOSSCIN@BERKELEYPREP.ORG</t>
  </si>
  <si>
    <t>8133681333 DNC, 8134843657, 8138427445</t>
  </si>
  <si>
    <t>ROBERT M BOSS</t>
  </si>
  <si>
    <t>BOSSCIN@GMAIL.COM</t>
  </si>
  <si>
    <t>8139887195 DNC</t>
  </si>
  <si>
    <t>11722 OBAN AVE</t>
  </si>
  <si>
    <t>HENRY T LOPEZ</t>
  </si>
  <si>
    <t>8139851896 DNC</t>
  </si>
  <si>
    <t>307 FOREST PARK AVE</t>
  </si>
  <si>
    <t>TRUST FAMILY THOMAS</t>
  </si>
  <si>
    <t>JOHNNIE J THOMAS</t>
  </si>
  <si>
    <t>13365 ARBOR POINTE CIR APT 104</t>
  </si>
  <si>
    <t>5005 E CLUSTER AVE</t>
  </si>
  <si>
    <t>RONALD J COPELAND</t>
  </si>
  <si>
    <t>LOVELY1ROBYN@YAHOO.COM</t>
  </si>
  <si>
    <t>8139198137 DNC, 8139848936 DNC</t>
  </si>
  <si>
    <t>TANYA T COPELAND</t>
  </si>
  <si>
    <t>TCOPELAND23@LIVE.COM</t>
  </si>
  <si>
    <t>8137841541 DNC, 8139848936 DNC</t>
  </si>
  <si>
    <t>4221 E COVINA CIR</t>
  </si>
  <si>
    <t>4221 S COVINA CIR</t>
  </si>
  <si>
    <t>MARTA I RIVERA</t>
  </si>
  <si>
    <t>PRMARTA60@GMAIL.COM</t>
  </si>
  <si>
    <t>4075587373, 8134105010, 8139899531</t>
  </si>
  <si>
    <t>SOLIANID RIVERA</t>
  </si>
  <si>
    <t>11718 HOYT AVE</t>
  </si>
  <si>
    <t>MARCOS J SALAZAR</t>
  </si>
  <si>
    <t>THECARCZAR@YAHOO.COM</t>
  </si>
  <si>
    <t>8135085453 DNC, 8139718084</t>
  </si>
  <si>
    <t>313 DEER PARK AVE</t>
  </si>
  <si>
    <t>NORWOOD L CLEMENS</t>
  </si>
  <si>
    <t>LEE@CRUMPTONWS.COM</t>
  </si>
  <si>
    <t>7275930854, 8132450839 DNC, 8139891578</t>
  </si>
  <si>
    <t>10912 MONTROSE AVE</t>
  </si>
  <si>
    <t>MILTON C REYNOLDS</t>
  </si>
  <si>
    <t>LINDA T REYNOLDS</t>
  </si>
  <si>
    <t>10308 N 53RD ST</t>
  </si>
  <si>
    <t>SHEMEKIA null PATRICK</t>
  </si>
  <si>
    <t>MEKIAPATRICK@YAHOO.COM</t>
  </si>
  <si>
    <t>8133041957, 8137037168</t>
  </si>
  <si>
    <t>9806 N 53RD ST</t>
  </si>
  <si>
    <t>ROSARIO SAMUEL RIOS</t>
  </si>
  <si>
    <t>MARIE SHERLEY ROSARIO</t>
  </si>
  <si>
    <t>5309 ROBERTA LN</t>
  </si>
  <si>
    <t>RANDOLPH SMITH</t>
  </si>
  <si>
    <t>13013 PURDUE PL</t>
  </si>
  <si>
    <t>5134 GAINSVILLE DR</t>
  </si>
  <si>
    <t>EVELYN R CASSILLY</t>
  </si>
  <si>
    <t>205 WOODBINE AVE</t>
  </si>
  <si>
    <t>6712 E 113TH AVE</t>
  </si>
  <si>
    <t>JANICE L SUTTON</t>
  </si>
  <si>
    <t>JR ROBERT SUTTON</t>
  </si>
  <si>
    <t>7501 PITCH PINE CIR # 75</t>
  </si>
  <si>
    <t>12420 BRAMFIELD DR</t>
  </si>
  <si>
    <t>RICHARD PRYCE</t>
  </si>
  <si>
    <t>8607 SHIRLEY DR</t>
  </si>
  <si>
    <t>KELLY L NOEL</t>
  </si>
  <si>
    <t>NOELK1414@GMAIL.COM</t>
  </si>
  <si>
    <t>5129145818 DNC</t>
  </si>
  <si>
    <t>805 DONALD PL</t>
  </si>
  <si>
    <t>THOMAS R PRYOR</t>
  </si>
  <si>
    <t>TOMMYPRYOR@HOTMAIL.COM</t>
  </si>
  <si>
    <t>8139892086 DNC</t>
  </si>
  <si>
    <t>5304 E 122ND AVE</t>
  </si>
  <si>
    <t>MARTHA A JAROS</t>
  </si>
  <si>
    <t>SJAROS@AEGONUSA.COM</t>
  </si>
  <si>
    <t>8139855031 DNC</t>
  </si>
  <si>
    <t>STEPHEN G JAROS</t>
  </si>
  <si>
    <t>STEPHENJAROS@GMAIL.COM</t>
  </si>
  <si>
    <t>12821 REAL MADRID LN</t>
  </si>
  <si>
    <t>1221 N RIVERHILLS DR</t>
  </si>
  <si>
    <t>DAVID L LEEVER</t>
  </si>
  <si>
    <t>DLEEVER@DAVIDLLEEVER.COM</t>
  </si>
  <si>
    <t>8135202711, 8138422297, 8139888056 DNC</t>
  </si>
  <si>
    <t>GERALDINE H LEEVER</t>
  </si>
  <si>
    <t>8138422297, 8139888056 DNC</t>
  </si>
  <si>
    <t>11885 RAINTREE DR</t>
  </si>
  <si>
    <t>KELLY L HANCOCK</t>
  </si>
  <si>
    <t>KELLYLH67@HOTMAIL.COM</t>
  </si>
  <si>
    <t>8133343423 DNC, 8139848980 DNC, 8139886368 DNC</t>
  </si>
  <si>
    <t>5104 GAINSVILLE DR</t>
  </si>
  <si>
    <t>STEPHANIE E KELSEY</t>
  </si>
  <si>
    <t>CLAVO72@HOTMAIL.COM</t>
  </si>
  <si>
    <t>3167891989, 8132938818 DNC, 8139859054 DNC</t>
  </si>
  <si>
    <t>4718 E 98TH AVE</t>
  </si>
  <si>
    <t>JANICE W DAMANZE</t>
  </si>
  <si>
    <t>SDAMANZA1@VERIZON.NET</t>
  </si>
  <si>
    <t>8133829479 DNC, 8138428922, 8139883263</t>
  </si>
  <si>
    <t>SAMUEL U DAMANZE</t>
  </si>
  <si>
    <t>8132300229 DNC, 8139883263</t>
  </si>
  <si>
    <t>5001 TERRACE VILLAGE LN</t>
  </si>
  <si>
    <t>MELISSA R VALDES</t>
  </si>
  <si>
    <t>505 CLIFF DR</t>
  </si>
  <si>
    <t>KENNETH D BODEN</t>
  </si>
  <si>
    <t>KENNETHBODEN@GMAIL.COM</t>
  </si>
  <si>
    <t>3034491821 DNC, 3035208450, 3038175887 DNC</t>
  </si>
  <si>
    <t>MARIA REYES GUZAMAM</t>
  </si>
  <si>
    <t>6802 MONET CIR</t>
  </si>
  <si>
    <t>GENO K MCNEIL</t>
  </si>
  <si>
    <t>504 COACH LN</t>
  </si>
  <si>
    <t>LORETTA A KENYON</t>
  </si>
  <si>
    <t>AURELLEKENYON@AOL.COM</t>
  </si>
  <si>
    <t>WARREN B KENYON</t>
  </si>
  <si>
    <t>WKENYON1@GMAIL.COM</t>
  </si>
  <si>
    <t>8139806401 DNC</t>
  </si>
  <si>
    <t>6711 JENNIFER DR</t>
  </si>
  <si>
    <t>GEORGIANA F TRENT</t>
  </si>
  <si>
    <t>GEORGIANATRENT@MSN.COM</t>
  </si>
  <si>
    <t>SHAUN P MERRILL</t>
  </si>
  <si>
    <t>MERRILLSP95@GMAIL.COM</t>
  </si>
  <si>
    <t>8134433152, 8138028353 DNC</t>
  </si>
  <si>
    <t>4715 E 98TH AVE</t>
  </si>
  <si>
    <t>WANDA N GOINS</t>
  </si>
  <si>
    <t>SHELBIEGOINS@AOL.COM</t>
  </si>
  <si>
    <t>8136101404 DNC, 8139147583 DNC, 8139241693 DNC</t>
  </si>
  <si>
    <t>5622 KENNY DR</t>
  </si>
  <si>
    <t>JUAN F TOBON</t>
  </si>
  <si>
    <t>JUANSUMAPAZ@GMAIL.COM</t>
  </si>
  <si>
    <t>8135079615, 8138333533, 8138336918</t>
  </si>
  <si>
    <t>128 N GREENFIELD AVE</t>
  </si>
  <si>
    <t>MELISSA S PARKER</t>
  </si>
  <si>
    <t>EVERETTE PARKER</t>
  </si>
  <si>
    <t>5601 ASHLEY OAKS DR APT 5</t>
  </si>
  <si>
    <t>MAYDEAN G THYGESEN</t>
  </si>
  <si>
    <t>KITTYLUCYTHYG@HOTMAIL.COM</t>
  </si>
  <si>
    <t>8139890601 DNC</t>
  </si>
  <si>
    <t>5260 TENNIS COURT CIR</t>
  </si>
  <si>
    <t>12436 SAINT ANDREWS DR</t>
  </si>
  <si>
    <t>OKLAHOMA CITY</t>
  </si>
  <si>
    <t>OK</t>
  </si>
  <si>
    <t>8722 N ORANGE PL</t>
  </si>
  <si>
    <t>NKEMNGONG R NDIACHI</t>
  </si>
  <si>
    <t>NGONGLINE@YAHOO.COM</t>
  </si>
  <si>
    <t>8133176582 DNC, 8134533881, 8138991700</t>
  </si>
  <si>
    <t>4114 E 97TH AVE</t>
  </si>
  <si>
    <t>THOMAS F FARINA</t>
  </si>
  <si>
    <t>MAC222@HOTMAIL.COM</t>
  </si>
  <si>
    <t>8134040311 DNC, 8134040396 DNC, 8139883464 DNC</t>
  </si>
  <si>
    <t>MARY F FARINA</t>
  </si>
  <si>
    <t>127 RIDGEDALE RD</t>
  </si>
  <si>
    <t>DANIELLE L PETRELLA</t>
  </si>
  <si>
    <t>DPETRELLAGARTH@HOTMAIL.COM</t>
  </si>
  <si>
    <t>8139899015 DNC</t>
  </si>
  <si>
    <t>206 DEER PARK AVE</t>
  </si>
  <si>
    <t>BEAU B EDWARDSON</t>
  </si>
  <si>
    <t>8139140160 DNC, 8139742321 DNC, 8139800204</t>
  </si>
  <si>
    <t>HEIDI A EDWARDSON</t>
  </si>
  <si>
    <t>8139140160 DNC, 8139742321 DNC</t>
  </si>
  <si>
    <t>4411 PORPOISE DR</t>
  </si>
  <si>
    <t>CLORETHA R KEATON</t>
  </si>
  <si>
    <t>WILLIEJR@NETZERO.NET</t>
  </si>
  <si>
    <t>8139149699, 8139881919 DNC</t>
  </si>
  <si>
    <t>11712 FIFE AVE</t>
  </si>
  <si>
    <t>DENISE Y COLLINS</t>
  </si>
  <si>
    <t>JOHNC1458@GMAIL.COM</t>
  </si>
  <si>
    <t>8139803562 DNC</t>
  </si>
  <si>
    <t>JOHN D COLLINS</t>
  </si>
  <si>
    <t>111 RIDGEDALE RD</t>
  </si>
  <si>
    <t>DIANNAROSE L WALKER</t>
  </si>
  <si>
    <t>4845 E 99TH AVE</t>
  </si>
  <si>
    <t>970 PINE HILL RD</t>
  </si>
  <si>
    <t>RAJPUT FAMILY REVOCABLE TRUST</t>
  </si>
  <si>
    <t>RAJPUT MAHENDER SIGNH</t>
  </si>
  <si>
    <t>6622 GLENCOE DR</t>
  </si>
  <si>
    <t>DEBRA J SEUBERT</t>
  </si>
  <si>
    <t>ROBERT.SEUBERT@GMAIL.COM</t>
  </si>
  <si>
    <t>8139806565 DNC</t>
  </si>
  <si>
    <t>7806 HIDDEN ISLAND LN</t>
  </si>
  <si>
    <t>HIDDEN ISLAND ESTATES</t>
  </si>
  <si>
    <t>DONNA M TAYLOR</t>
  </si>
  <si>
    <t>DMCTAYLOR73@GMAIL.COM</t>
  </si>
  <si>
    <t>7167591342, 8136639111 DNC, 8139880371 DNC</t>
  </si>
  <si>
    <t>WILLIAM C TAYLOR</t>
  </si>
  <si>
    <t>1235 N RIVERHILLS DR</t>
  </si>
  <si>
    <t>DIANA L ASTORQUIZA</t>
  </si>
  <si>
    <t>DIANA.ASTORQUIZA@GMAIL.COM</t>
  </si>
  <si>
    <t>8139857065 DNC</t>
  </si>
  <si>
    <t>HAROLD M ASTORQUIZA</t>
  </si>
  <si>
    <t>FX1978@YAHOO.COM</t>
  </si>
  <si>
    <t>8135080985 DNC, 8135080986 DNC, 8139857065 DNC</t>
  </si>
  <si>
    <t>5201 OAK CHARTER CT</t>
  </si>
  <si>
    <t>12612 N 52ND ST</t>
  </si>
  <si>
    <t>TAN JING LIU</t>
  </si>
  <si>
    <t>10909 VICTORIA ARBOR WAY</t>
  </si>
  <si>
    <t>HARRIS E FEINSTEIN</t>
  </si>
  <si>
    <t>HFEINSTEIN@VERIZON.NET</t>
  </si>
  <si>
    <t>8134312894 DNC, 8139851852 DNC, 8139852484 DNC</t>
  </si>
  <si>
    <t>SUZETTE null FEINSTEIN</t>
  </si>
  <si>
    <t>8133804171, 8139851852 DNC, 8139852484 DNC</t>
  </si>
  <si>
    <t>6306 S QUEENSWAY DR</t>
  </si>
  <si>
    <t>PATRICIA D BERMAN</t>
  </si>
  <si>
    <t>ALBERT S BERMAN</t>
  </si>
  <si>
    <t>4414 DOLPHIN DR</t>
  </si>
  <si>
    <t>JACQUELYN Y BOGEN</t>
  </si>
  <si>
    <t>KIRK R BOGEN</t>
  </si>
  <si>
    <t>KIRK.BOGEN@DOT.STATE.FL.US</t>
  </si>
  <si>
    <t>8135465322 DNC, 8135466539, 8139880876</t>
  </si>
  <si>
    <t>7019 SAN RAMON PL APT 102</t>
  </si>
  <si>
    <t>4426 TARPON DR</t>
  </si>
  <si>
    <t>3319 RANCHDALE DR</t>
  </si>
  <si>
    <t>LORENZO R REED</t>
  </si>
  <si>
    <t>11806 RAINTREE DR</t>
  </si>
  <si>
    <t>JEWELL M HARWOOD</t>
  </si>
  <si>
    <t>7166841097 DNC, 8139884323 DNC</t>
  </si>
  <si>
    <t>406 JOYCE AVE</t>
  </si>
  <si>
    <t>CARLA M STEVENS</t>
  </si>
  <si>
    <t>MSUNDERDOG7@GMAIL.COM</t>
  </si>
  <si>
    <t>8137483948, 8139888257</t>
  </si>
  <si>
    <t>328 FERN CLIFF AVE</t>
  </si>
  <si>
    <t>VICKI M COLLADO</t>
  </si>
  <si>
    <t>VMCOLLADO@BELLSOUTH.NET</t>
  </si>
  <si>
    <t>10203 TAKOMAH TRL</t>
  </si>
  <si>
    <t>JANEE M CAPAZ</t>
  </si>
  <si>
    <t>9706 TAKOMAH TRL</t>
  </si>
  <si>
    <t>4009 BELLE VISTA DR</t>
  </si>
  <si>
    <t>ST PETE BEACH</t>
  </si>
  <si>
    <t>MARIE E BROWNLEY</t>
  </si>
  <si>
    <t>FSUCHIC03@HOTMAIL.COM</t>
  </si>
  <si>
    <t>8133168964 DNC, 8139898702</t>
  </si>
  <si>
    <t>6209 TANAGER PL</t>
  </si>
  <si>
    <t>SHERI H MAZZOCCHI</t>
  </si>
  <si>
    <t>SHERI.MAZZOCCHI@GMAIL.COM</t>
  </si>
  <si>
    <t>6308024310 DNC</t>
  </si>
  <si>
    <t>4904 E OKARA RD</t>
  </si>
  <si>
    <t>KRISTA DOWDLE</t>
  </si>
  <si>
    <t>KYLE DOWDLE</t>
  </si>
  <si>
    <t>12403 N 50TH ST</t>
  </si>
  <si>
    <t>40 OAK HOLLOW ST STE 310</t>
  </si>
  <si>
    <t>SOUTHFIELD</t>
  </si>
  <si>
    <t>21 CENTURY PT LLC</t>
  </si>
  <si>
    <t>319 S GLEN ARVEN AVE</t>
  </si>
  <si>
    <t>FRASER C COBBE</t>
  </si>
  <si>
    <t>FCOBBE@COBBEMANAGEMENT.COM</t>
  </si>
  <si>
    <t>8132157140, 8139090450 DNC, 8139488660 DNC</t>
  </si>
  <si>
    <t>LINDA E COBBE</t>
  </si>
  <si>
    <t>8132157140, 8132724602, 8139488660 DNC</t>
  </si>
  <si>
    <t>6608 BAYBROOKS CIR</t>
  </si>
  <si>
    <t>FRANK A SCIMECA</t>
  </si>
  <si>
    <t>FSCIMECA@GMAIL.COM</t>
  </si>
  <si>
    <t>8132408384, 8139898658</t>
  </si>
  <si>
    <t>LEILANI R SCIMECA</t>
  </si>
  <si>
    <t>11012 KEWANEE DR</t>
  </si>
  <si>
    <t>FATIMA BEN-SAID</t>
  </si>
  <si>
    <t>10418 N PAWNEE AVE</t>
  </si>
  <si>
    <t>ASHLEY R BUTTNER</t>
  </si>
  <si>
    <t>ROSIE.ASHLEY@GMAIL.COM</t>
  </si>
  <si>
    <t>8133880907 DNC</t>
  </si>
  <si>
    <t>4107 E 97TH AVE</t>
  </si>
  <si>
    <t>LAKISHIA T BOUIE</t>
  </si>
  <si>
    <t>BOUIEL@YAHOO.COM</t>
  </si>
  <si>
    <t>8132344142, 8132709370 DNC, 8134427954</t>
  </si>
  <si>
    <t>11834 WILDEFLOWER PL</t>
  </si>
  <si>
    <t>720 DRUID HILLS RD</t>
  </si>
  <si>
    <t>LYNN G MARTINEZ</t>
  </si>
  <si>
    <t>9605 N 46TH ST</t>
  </si>
  <si>
    <t>6544 TABOGI TRL</t>
  </si>
  <si>
    <t>RUTHE A HUNTER</t>
  </si>
  <si>
    <t>RUTHEE46@YAHOO.COM</t>
  </si>
  <si>
    <t>8133616518 DNC, 8139806683 DNC</t>
  </si>
  <si>
    <t>8729 BEVERLY DR</t>
  </si>
  <si>
    <t>FELIX A TRINIDAD</t>
  </si>
  <si>
    <t>FGECKO26@YAHOO.COM</t>
  </si>
  <si>
    <t>3056966445, 8133355825</t>
  </si>
  <si>
    <t>JENNY D LAZO</t>
  </si>
  <si>
    <t>OMAR_LAZO1@HOTMAIL.COM</t>
  </si>
  <si>
    <t>3053033766, 8137274790 DNC, 8137585984 DNC</t>
  </si>
  <si>
    <t>503 SAN JOSE PL</t>
  </si>
  <si>
    <t>JOHN R LESLIE</t>
  </si>
  <si>
    <t>8132849002, 8138740804 DNC</t>
  </si>
  <si>
    <t>BETSY C LESLIE</t>
  </si>
  <si>
    <t>5125 HOLLAND AVE</t>
  </si>
  <si>
    <t>RICHARD A FERRER</t>
  </si>
  <si>
    <t>FERRERSEDGE@GMAIL.COM</t>
  </si>
  <si>
    <t>13389 ARBOR POINTE CIR APT 101</t>
  </si>
  <si>
    <t>714 GRAND CIR</t>
  </si>
  <si>
    <t>CYNTHIA A BAKER</t>
  </si>
  <si>
    <t>407 BROXBURN AVE</t>
  </si>
  <si>
    <t>LARRY R GREGORY</t>
  </si>
  <si>
    <t>8133894595 DNC</t>
  </si>
  <si>
    <t>4710 BARRETT CT</t>
  </si>
  <si>
    <t>BOYD A PEART</t>
  </si>
  <si>
    <t>SPEART10@HOTMAIL.COM</t>
  </si>
  <si>
    <t>8133626698 DNC, 8137489750 DNC, 8139885545 DNC</t>
  </si>
  <si>
    <t>512 TERRACE HILL DR</t>
  </si>
  <si>
    <t>JELOVIA A WINRIGHT</t>
  </si>
  <si>
    <t>4005 DOLPHIN DR</t>
  </si>
  <si>
    <t>GENESE null BADEAU</t>
  </si>
  <si>
    <t>BMARTA1@YAHOO.COM</t>
  </si>
  <si>
    <t>2392194094, 2392297791</t>
  </si>
  <si>
    <t>6713 E 113TH AVE</t>
  </si>
  <si>
    <t>LYDIA I NOVAK</t>
  </si>
  <si>
    <t>RNOVAK4706@AOL.COM</t>
  </si>
  <si>
    <t>8132056458 DNC, 8139432141</t>
  </si>
  <si>
    <t>RONALD P NOVAK</t>
  </si>
  <si>
    <t>8132056458 DNC, 8139432141, 8139884410 DNC</t>
  </si>
  <si>
    <t>5301 RAINBOW DR</t>
  </si>
  <si>
    <t>8025 ARBOR PARK LN</t>
  </si>
  <si>
    <t>CATRINA A ELLIS</t>
  </si>
  <si>
    <t>201 BANNOCKBURN AVE</t>
  </si>
  <si>
    <t>ANDREW A GOODENOUGH</t>
  </si>
  <si>
    <t>ANDREWISGOODENOUGH@OUTLOOK.COM</t>
  </si>
  <si>
    <t>815 E RIVER DR</t>
  </si>
  <si>
    <t>ANDREW J PHIPPS</t>
  </si>
  <si>
    <t>ONTHELINENGT@GMAIL.COM</t>
  </si>
  <si>
    <t>8132811021 DNC</t>
  </si>
  <si>
    <t>301 MIDLOTHIAN AVE</t>
  </si>
  <si>
    <t>JOHN B WEAVER</t>
  </si>
  <si>
    <t>WEAVERJOHNB@GMAIL.COM</t>
  </si>
  <si>
    <t>VIVI E WEAVER</t>
  </si>
  <si>
    <t>VIVIWEAVER@YAHOO.COM</t>
  </si>
  <si>
    <t>11875 RAINTREE DR</t>
  </si>
  <si>
    <t>SHIRLEY J LYONS</t>
  </si>
  <si>
    <t>2317343069, 8139890440 DNC</t>
  </si>
  <si>
    <t>7145 WRENWOOD CIR</t>
  </si>
  <si>
    <t>KIERSTAN KELLEY-DEVILLE</t>
  </si>
  <si>
    <t>RUTHERFORD LEON DEVILLE</t>
  </si>
  <si>
    <t>10020 OAK HILL DR</t>
  </si>
  <si>
    <t>LO-CANIINO LLC</t>
  </si>
  <si>
    <t>JOHNSON LOLITA M</t>
  </si>
  <si>
    <t>6006 LAKETREE LN APT O</t>
  </si>
  <si>
    <t>LORI A SISK</t>
  </si>
  <si>
    <t>LASSIE1963@AOL.COM</t>
  </si>
  <si>
    <t>3525525558 DNC, 3529894321 DNC, 8139802069</t>
  </si>
  <si>
    <t>11501 SUNCREEK PL</t>
  </si>
  <si>
    <t>MARCIA M MASSICOTTE</t>
  </si>
  <si>
    <t>BELINDA_WADWELL@HOTMAIL.COM</t>
  </si>
  <si>
    <t>MCKNO MARCIA MASSICOTTE</t>
  </si>
  <si>
    <t>6122 LIBERTY AVE</t>
  </si>
  <si>
    <t>8514 N DIXON AVE</t>
  </si>
  <si>
    <t>MARIA M LAZO</t>
  </si>
  <si>
    <t>LAZO1024@YAHOO.COM</t>
  </si>
  <si>
    <t>OSCAR F GOMEZ</t>
  </si>
  <si>
    <t>4612 SNOOK DR</t>
  </si>
  <si>
    <t>19046 BRUCE B DOWNS BLVD</t>
  </si>
  <si>
    <t>BLUEFIN REALTY LLC</t>
  </si>
  <si>
    <t>230 WILLOWICK AVE</t>
  </si>
  <si>
    <t>DUNG T NGUYEN</t>
  </si>
  <si>
    <t>DONGNGUYEN8237@GMAIL.COM</t>
  </si>
  <si>
    <t>8136010326, 8139855875</t>
  </si>
  <si>
    <t>LY V NGUYEN</t>
  </si>
  <si>
    <t>NHUNGNGUYEN710@YAHOO.COM</t>
  </si>
  <si>
    <t>8138332879, 8139335442, 8139855875</t>
  </si>
  <si>
    <t>4906 E 98TH AVE</t>
  </si>
  <si>
    <t>ALEJANDRO F GUMBS</t>
  </si>
  <si>
    <t>10213 N HYALEAH RD</t>
  </si>
  <si>
    <t>CLEVELAND THOMAS</t>
  </si>
  <si>
    <t>11723 RAINTREE VILLAGE BLVD APT A</t>
  </si>
  <si>
    <t>HECTOR AROCHO</t>
  </si>
  <si>
    <t>4118 E 98TH AVE</t>
  </si>
  <si>
    <t>SHARON D WHITE</t>
  </si>
  <si>
    <t>SVIRGOSM@YAHOO.COM</t>
  </si>
  <si>
    <t>8137272212 DNC, 8139880040 DNC</t>
  </si>
  <si>
    <t>11508 ORILLA DEL RIO PL</t>
  </si>
  <si>
    <t>LORENA D MADRIGAL</t>
  </si>
  <si>
    <t>MADRIGAL@CAS.USF.EDU</t>
  </si>
  <si>
    <t>8133769319 DNC, 8139897806 DNC</t>
  </si>
  <si>
    <t>4606 E SEWARD ST</t>
  </si>
  <si>
    <t>PO BOX 430</t>
  </si>
  <si>
    <t>OZONA</t>
  </si>
  <si>
    <t>TRUSTEE COMPANY LAND TRUST LLC</t>
  </si>
  <si>
    <t>322 S BURLINGAME AVE</t>
  </si>
  <si>
    <t>JOHN F CRUME</t>
  </si>
  <si>
    <t>DRCRUMENELLI@AOL.COM</t>
  </si>
  <si>
    <t>3054447200 DNC, 8139831701 DNC</t>
  </si>
  <si>
    <t>BARBARA J CRUME</t>
  </si>
  <si>
    <t>1404 N RIVERHILLS DR</t>
  </si>
  <si>
    <t>MICHAEL J TERRACCIANO</t>
  </si>
  <si>
    <t>8137322940 DNC, 8139770670 DNC, 8139914884</t>
  </si>
  <si>
    <t>4116 E 97TH AVE</t>
  </si>
  <si>
    <t>DEREK A WEBB</t>
  </si>
  <si>
    <t>DEREKALEXWEBB@GMAIL.COM</t>
  </si>
  <si>
    <t>APRIL E WEBB</t>
  </si>
  <si>
    <t>6704 DRIFTING SANDS RD</t>
  </si>
  <si>
    <t>DEES CHELSEA OLIVA</t>
  </si>
  <si>
    <t>ALONSO ARTURO OLIVA</t>
  </si>
  <si>
    <t>5023 TERRACE PALMS CIR UNIT 202</t>
  </si>
  <si>
    <t>10622 LUCAYA DR</t>
  </si>
  <si>
    <t>PAUL BARRETT</t>
  </si>
  <si>
    <t>ANN JULIE BARRETT</t>
  </si>
  <si>
    <t>8431 N RIVER DUNE ST</t>
  </si>
  <si>
    <t>GARY N CASSELL</t>
  </si>
  <si>
    <t>GWCASSELL@GMAIL.COM</t>
  </si>
  <si>
    <t>4713 SERENA DR</t>
  </si>
  <si>
    <t>MAGDA E JONES</t>
  </si>
  <si>
    <t>MAGDAJONES@VERIZON.NET</t>
  </si>
  <si>
    <t>8139947309 DNC</t>
  </si>
  <si>
    <t>517 HERCHEL DR</t>
  </si>
  <si>
    <t>TRUST JIREH J</t>
  </si>
  <si>
    <t>PAULA BOSMENY</t>
  </si>
  <si>
    <t>6004 LAKETREE LN APT A</t>
  </si>
  <si>
    <t>SIGFREDO MARTIN</t>
  </si>
  <si>
    <t>8714 N WHITTIER ST</t>
  </si>
  <si>
    <t>NANCY T WHITE</t>
  </si>
  <si>
    <t>NANWHITE50@YAHOO.COM</t>
  </si>
  <si>
    <t>8139537592, 8139853076, 8139879284</t>
  </si>
  <si>
    <t>CHARLES E WHITE</t>
  </si>
  <si>
    <t>525 HERITAGE PALM CT UNIT 201</t>
  </si>
  <si>
    <t>10605 N 55TH ST LLC</t>
  </si>
  <si>
    <t>11721 MOFFAT AVE</t>
  </si>
  <si>
    <t>ODONNELL CELINE E REVOCABLE LIVING TRUST</t>
  </si>
  <si>
    <t>5211 E 122ND AVE</t>
  </si>
  <si>
    <t>TAYLOR C REILLY</t>
  </si>
  <si>
    <t>7102 CUMBERLAND PL</t>
  </si>
  <si>
    <t>JOSE L PENA</t>
  </si>
  <si>
    <t>J.PENA062016@GMAIL.COM</t>
  </si>
  <si>
    <t>4024 RIVER HILLS DR</t>
  </si>
  <si>
    <t>514 CAROLYNE ST</t>
  </si>
  <si>
    <t>DAVID L VOELKER</t>
  </si>
  <si>
    <t>4017830342 DNC, 8139857186 DNC</t>
  </si>
  <si>
    <t>MARY A VOELKER</t>
  </si>
  <si>
    <t>MAVOELKER@GMAIL.COM</t>
  </si>
  <si>
    <t>6813 BLUFFS BLVD</t>
  </si>
  <si>
    <t>BARILLIER ALTON E JR LIFE ESTATE</t>
  </si>
  <si>
    <t>BURGESS BRYAN S</t>
  </si>
  <si>
    <t>4408 DOLPHIN DR</t>
  </si>
  <si>
    <t>5701 COLLINS AVE APT 1411</t>
  </si>
  <si>
    <t>MIAMI BEACH</t>
  </si>
  <si>
    <t>JENN PLATE LLC</t>
  </si>
  <si>
    <t>6306 RUNNING RIVER PL</t>
  </si>
  <si>
    <t>AMIN T MOHAMMAD</t>
  </si>
  <si>
    <t>FARHEEN BANO</t>
  </si>
  <si>
    <t>935 N RIVERHILLS DR</t>
  </si>
  <si>
    <t>RICHARD D JOSLIN</t>
  </si>
  <si>
    <t>KELLY J JOSLIN</t>
  </si>
  <si>
    <t>11722 RAINTREE LAKE LN APT C</t>
  </si>
  <si>
    <t>SHVETI SHAH</t>
  </si>
  <si>
    <t>1214 N RIVERHILLS DR</t>
  </si>
  <si>
    <t>SCOTT A GARTH</t>
  </si>
  <si>
    <t>GARTHMAUL@HOTMAIL.COM</t>
  </si>
  <si>
    <t>8136328274 DNC, 8137848105</t>
  </si>
  <si>
    <t>COURTNEY GARTH</t>
  </si>
  <si>
    <t>816 BANNOCKBURN AVE</t>
  </si>
  <si>
    <t>TOB TRICKEY</t>
  </si>
  <si>
    <t>PENNY TRICKEY</t>
  </si>
  <si>
    <t>12933 RAIN FOREST ST</t>
  </si>
  <si>
    <t>NEIZER ESTELLA ASHUN</t>
  </si>
  <si>
    <t>ABIEKU NEIZER-ASHUN</t>
  </si>
  <si>
    <t>9704 TAKOMAH TRL</t>
  </si>
  <si>
    <t>PRISCILLA A PATE</t>
  </si>
  <si>
    <t>PPATE69@GMAIL.COM</t>
  </si>
  <si>
    <t>8132526704, 8134062200, 8139669444</t>
  </si>
  <si>
    <t>4418 TARPON DR</t>
  </si>
  <si>
    <t>118 E JEFFERSON ST STE 301</t>
  </si>
  <si>
    <t>4418 TARPON DR LLC</t>
  </si>
  <si>
    <t>12315 TOUCHTON DR APT 89</t>
  </si>
  <si>
    <t>TRUST YL</t>
  </si>
  <si>
    <t>7829 NIAGARA AVE # 2004</t>
  </si>
  <si>
    <t>1809 DIERKER DR</t>
  </si>
  <si>
    <t>LLC PROPERTIES BALDERSTON</t>
  </si>
  <si>
    <t>AVE NIAGARA 7829</t>
  </si>
  <si>
    <t>8716 N 48TH ST</t>
  </si>
  <si>
    <t>PAUL R DAGRACA</t>
  </si>
  <si>
    <t>11779 RAINTREE DR</t>
  </si>
  <si>
    <t>417 FOREST PARK AVE</t>
  </si>
  <si>
    <t>KEVEN A WOODARD</t>
  </si>
  <si>
    <t>KIMBERLY WOODARD</t>
  </si>
  <si>
    <t>6710 MAYBOLE PL</t>
  </si>
  <si>
    <t>KATHARINE H NATALE</t>
  </si>
  <si>
    <t>8132106082 DNC, 8132106619 DNC, 8132106709 DNC</t>
  </si>
  <si>
    <t>8731 BEVERLY DR</t>
  </si>
  <si>
    <t>BARBARA S FUTCH</t>
  </si>
  <si>
    <t>BARTJ109@YAHOO.COM</t>
  </si>
  <si>
    <t>8135059140 DNC</t>
  </si>
  <si>
    <t>STEPP BARBARA FUTCH</t>
  </si>
  <si>
    <t>5138 TENNIS COURT CIR</t>
  </si>
  <si>
    <t>11701 RAINTREE VILLAGE BLVD APT A</t>
  </si>
  <si>
    <t>KIRK W SAMLALSINGH</t>
  </si>
  <si>
    <t>KIRK.SAMLALSINGH@GMAIL.COM</t>
  </si>
  <si>
    <t>8139881561 DNC</t>
  </si>
  <si>
    <t>11722 RAINTREE LAKE LN APT B</t>
  </si>
  <si>
    <t>310 BELLE VIEW AVE</t>
  </si>
  <si>
    <t>MICHELE R ZERDA</t>
  </si>
  <si>
    <t>MMZS5506@GMAIL.COM</t>
  </si>
  <si>
    <t>7276428017, 8135317770</t>
  </si>
  <si>
    <t>5015 SUNRIDGE PALMS DR</t>
  </si>
  <si>
    <t>KETU SHETH</t>
  </si>
  <si>
    <t>DIVYA SHETH</t>
  </si>
  <si>
    <t>5406 RAINBOW DR</t>
  </si>
  <si>
    <t>707 ARGYLE PL</t>
  </si>
  <si>
    <t>JGC II LLC</t>
  </si>
  <si>
    <t>829 E RIVER DR</t>
  </si>
  <si>
    <t>MARA REYES</t>
  </si>
  <si>
    <t>ASBEL REYES</t>
  </si>
  <si>
    <t>11705 RAINTREE VILLAGE BLVD APT C</t>
  </si>
  <si>
    <t>30 N GOULD ST # R</t>
  </si>
  <si>
    <t>SHERIDAN</t>
  </si>
  <si>
    <t>WY</t>
  </si>
  <si>
    <t>11708 FIFE AVE</t>
  </si>
  <si>
    <t>FAISUL NIZAR</t>
  </si>
  <si>
    <t>MAHDE MOHANAD NIZAR</t>
  </si>
  <si>
    <t>4221 SANDALWOOD CIR</t>
  </si>
  <si>
    <t>4221 N SANDALWOOD CIR</t>
  </si>
  <si>
    <t>ZOILA A GRAY</t>
  </si>
  <si>
    <t>8137460322, 8138102230</t>
  </si>
  <si>
    <t>CELSO FLORES</t>
  </si>
  <si>
    <t>10422 N WOODMERE RD</t>
  </si>
  <si>
    <t>SARAH K BOLES-HASLUP</t>
  </si>
  <si>
    <t>SARAH K HASLUP</t>
  </si>
  <si>
    <t>5102 TENNIS COURT CIR</t>
  </si>
  <si>
    <t>LYBIA M CORREIA</t>
  </si>
  <si>
    <t>LYBIA.CORREIA@GMAIL.COM</t>
  </si>
  <si>
    <t>8133951009 DNC, 8139872337 DNC</t>
  </si>
  <si>
    <t>10206 N OKLAWAHA AVE</t>
  </si>
  <si>
    <t>FAYE D BUCKNER</t>
  </si>
  <si>
    <t>ANTHONY.BUCKNER@GMAIL.COM</t>
  </si>
  <si>
    <t>804 BANNOCKBURN AVE</t>
  </si>
  <si>
    <t>JOONSUNG null SUH</t>
  </si>
  <si>
    <t>JOONSUNGSUH37@GMAIL.COM</t>
  </si>
  <si>
    <t>8135064491, 8138180241, 8138551995</t>
  </si>
  <si>
    <t>8519 N TEMPLE AVE</t>
  </si>
  <si>
    <t>7811 E 113TH AVE</t>
  </si>
  <si>
    <t>JOSEPH G SINKOVICS</t>
  </si>
  <si>
    <t>12505 RAIN FOREST ST</t>
  </si>
  <si>
    <t>DENISE R HOREY</t>
  </si>
  <si>
    <t>DENISEHOREY@YAHOO.COM</t>
  </si>
  <si>
    <t>3217840307 DNC, 8139857621 DNC, 9043291525</t>
  </si>
  <si>
    <t>ROBIE DENISE HOREY</t>
  </si>
  <si>
    <t>413 PARK RIDGE AVE</t>
  </si>
  <si>
    <t>CAROLE L WHITMAN</t>
  </si>
  <si>
    <t>CAROLEWHITMAN@GMAIL.COM</t>
  </si>
  <si>
    <t>8139857170 DNC, 8139885897 DNC</t>
  </si>
  <si>
    <t>OWEN S WHITMAN</t>
  </si>
  <si>
    <t>8133005782 DNC, 8138426065, 8139857170 DNC</t>
  </si>
  <si>
    <t>5304 WHITEWAY DR</t>
  </si>
  <si>
    <t>6800 SUNSET WAY APT 203</t>
  </si>
  <si>
    <t>RODNEY P GIVENS</t>
  </si>
  <si>
    <t>118 N LOCKMOOR AVE</t>
  </si>
  <si>
    <t>CESAR O LUZEY</t>
  </si>
  <si>
    <t>CESARO@VERIZON.NET</t>
  </si>
  <si>
    <t>8134800496 DNC, 8134800967 DNC, 8139887017 DNC</t>
  </si>
  <si>
    <t>DEBORA D LUZEY</t>
  </si>
  <si>
    <t>8132310573 DNC, 8139887017 DNC</t>
  </si>
  <si>
    <t>1008 W RIVER DR</t>
  </si>
  <si>
    <t>FRANCES M ZARELLA</t>
  </si>
  <si>
    <t>RICHARD A ZARELLA</t>
  </si>
  <si>
    <t>12712 ENGLISH HILLS CT APT A</t>
  </si>
  <si>
    <t>8421 N GREENWOOD AVE</t>
  </si>
  <si>
    <t>MARGARITA G SERRANO</t>
  </si>
  <si>
    <t>MARGARITA.SERRANO@MSN.COM</t>
  </si>
  <si>
    <t>8139855072 DNC</t>
  </si>
  <si>
    <t>503 LANTERN CIR</t>
  </si>
  <si>
    <t>LYONS YVONNE TRUSTEE</t>
  </si>
  <si>
    <t>LYONS YVONNE LIFE ESTATE</t>
  </si>
  <si>
    <t>11942 SKYLAKE PL</t>
  </si>
  <si>
    <t>9447 FONTAINEBLEAU BLVD APT 110</t>
  </si>
  <si>
    <t>LETICIA IRMA DEPINEDA</t>
  </si>
  <si>
    <t>ROLANDO EDGAR LAM</t>
  </si>
  <si>
    <t>4413 COBIA DR</t>
  </si>
  <si>
    <t>IVAN A WARREN</t>
  </si>
  <si>
    <t>IVANNISHAWARREN@GMAIL.COM</t>
  </si>
  <si>
    <t>8135163807, 8139149819, 8139879276</t>
  </si>
  <si>
    <t>VELVILIN J ROBERTS</t>
  </si>
  <si>
    <t>5224 SUNRIDGE PALMS DR</t>
  </si>
  <si>
    <t>HIMANSHU PATEL</t>
  </si>
  <si>
    <t>1407 N RIVERHILLS DR</t>
  </si>
  <si>
    <t>BARRY D CLEMENTS</t>
  </si>
  <si>
    <t>BARRYCLEMENTS59@GMAIL.COM</t>
  </si>
  <si>
    <t>8132391000, 8133625700 DNC, 8139561001 DNC</t>
  </si>
  <si>
    <t>MELISSA K CLEMENTS</t>
  </si>
  <si>
    <t>MELISSA.CLEMENTS@HOTMAIL.COM</t>
  </si>
  <si>
    <t>8132391000, 8133625700 DNC, 8139850129 DNC</t>
  </si>
  <si>
    <t>6103 LIBERTY AVE</t>
  </si>
  <si>
    <t>MEREDITH W ABEL</t>
  </si>
  <si>
    <t>MEREDITHABEL@HOTMAIL.COM</t>
  </si>
  <si>
    <t>8139971637 DNC, 8636402288 DNC, 8636466984</t>
  </si>
  <si>
    <t>5596 GRANADA BLVD APT 201</t>
  </si>
  <si>
    <t>10214 N CONNECHUSETT RD</t>
  </si>
  <si>
    <t>PATRICIA A UNANUE</t>
  </si>
  <si>
    <t>605 VANDERBAKER RD</t>
  </si>
  <si>
    <t>CATHY L MCEVOY</t>
  </si>
  <si>
    <t>8136951188 DNC, 8139852680 DNC</t>
  </si>
  <si>
    <t>DOUGLAS L NELSON</t>
  </si>
  <si>
    <t>DNELSON@CAS.USF.EDU</t>
  </si>
  <si>
    <t>8134313468 DNC, 8139852680 DNC</t>
  </si>
  <si>
    <t>7801 N 57TH ST</t>
  </si>
  <si>
    <t>ADAM J SKINNER</t>
  </si>
  <si>
    <t>ADAMJONATHON@GMAIL.COM</t>
  </si>
  <si>
    <t>8134101493, 8135055435, 8139627582</t>
  </si>
  <si>
    <t>620 DOWNS AVE</t>
  </si>
  <si>
    <t>LINDA ILWAIN MC</t>
  </si>
  <si>
    <t>4613 TEMPLE HEIGHTS RD</t>
  </si>
  <si>
    <t>320 MILLER CT</t>
  </si>
  <si>
    <t>HAIDER PROPERTY INVESTMENTS INC</t>
  </si>
  <si>
    <t>4893 PURITAN CIR # 2301</t>
  </si>
  <si>
    <t>4893 PURITAN CIR</t>
  </si>
  <si>
    <t>BELLA A ARIAS</t>
  </si>
  <si>
    <t>ARIASB1@AOL.COM</t>
  </si>
  <si>
    <t>3472704176, 8133805702, 8136578844 DNC</t>
  </si>
  <si>
    <t>4612 TEMPLE HEIGHTS RD</t>
  </si>
  <si>
    <t>ANDY W MARSH</t>
  </si>
  <si>
    <t>ANDYMARSH1030@YAHOO.COM</t>
  </si>
  <si>
    <t>8139677887, 8139855336</t>
  </si>
  <si>
    <t>4212 E RICHMERE ST</t>
  </si>
  <si>
    <t>11201 SHADYBROOK DR</t>
  </si>
  <si>
    <t>MI BUEN NEGOCIO LLC</t>
  </si>
  <si>
    <t>5706 NEAL DR</t>
  </si>
  <si>
    <t>MICHAEL W MCLANUS</t>
  </si>
  <si>
    <t>MMCLANUS@MSN.COM</t>
  </si>
  <si>
    <t>8132057824, 8139885345 DNC</t>
  </si>
  <si>
    <t>12509 RAIN FOREST ST</t>
  </si>
  <si>
    <t>COCKBURN ANNETTE J LIFE ESTATE</t>
  </si>
  <si>
    <t>ANNETTE J COCKBURN REVOCABLE TRUST</t>
  </si>
  <si>
    <t>7106 WRENWOOD CIR</t>
  </si>
  <si>
    <t>BELINDA C ALLEN</t>
  </si>
  <si>
    <t>BELINDAA@GMAIL.COM</t>
  </si>
  <si>
    <t>8133344290, 8139891819</t>
  </si>
  <si>
    <t>8725 N 52ND ST</t>
  </si>
  <si>
    <t>JUSTIN T HOFFMAN</t>
  </si>
  <si>
    <t>JTHOFFMAN11@GMAIL.COM</t>
  </si>
  <si>
    <t>TERESA HOFFMAN</t>
  </si>
  <si>
    <t>305 FOREST PARK AVE</t>
  </si>
  <si>
    <t>ANA Z SANCHEZ</t>
  </si>
  <si>
    <t>ANAZSANCHEZ@YAHOO.COM</t>
  </si>
  <si>
    <t>8132532456 DNC, 8138768982, 8139887699 DNC</t>
  </si>
  <si>
    <t>ROLAND null SANCHEZ</t>
  </si>
  <si>
    <t>8132532456 DNC, 8135251123, 8139887699 DNC</t>
  </si>
  <si>
    <t>10406 N 62ND ST</t>
  </si>
  <si>
    <t>ELAINE R PAYNE</t>
  </si>
  <si>
    <t>ERASEPAYNE1@VERIZON.NET</t>
  </si>
  <si>
    <t>5099354208, 8136100533 DNC, 8139884423 DNC</t>
  </si>
  <si>
    <t>JAMES W PAYNE</t>
  </si>
  <si>
    <t>WORNABIT@VERIZON.NET</t>
  </si>
  <si>
    <t>5099354208, 8139884423 DNC</t>
  </si>
  <si>
    <t>5166 TENNIS COURT CIR</t>
  </si>
  <si>
    <t>CHRISTOPHER A SCOTT</t>
  </si>
  <si>
    <t>8438466466 DNC, 9042681660 DNC, 9045862951</t>
  </si>
  <si>
    <t>JASMINE A PALMER</t>
  </si>
  <si>
    <t>JASMINEPALMER97@YAHOO.COM</t>
  </si>
  <si>
    <t>7803 PINE HILL DR</t>
  </si>
  <si>
    <t>7606 GLADES CT</t>
  </si>
  <si>
    <t>SERENA P PANCHAM</t>
  </si>
  <si>
    <t>SPANCHAM97@GMAIL.COM</t>
  </si>
  <si>
    <t>3522417535 DNC, 4072674898</t>
  </si>
  <si>
    <t>ROBERT F TRAPP</t>
  </si>
  <si>
    <t>9810 OVERLOOK DR</t>
  </si>
  <si>
    <t>LORENCITA K STARLING</t>
  </si>
  <si>
    <t>5596 GRANADA BLVD APT 202</t>
  </si>
  <si>
    <t>5596 GRANDA BLVD LLC</t>
  </si>
  <si>
    <t>6105 E 112TH AVE</t>
  </si>
  <si>
    <t>3319 FREDERICK ST</t>
  </si>
  <si>
    <t>OCEANSIDE</t>
  </si>
  <si>
    <t>6105 112TH LLC</t>
  </si>
  <si>
    <t>5216 MAPLE HILL DR</t>
  </si>
  <si>
    <t>LUNEY PARR</t>
  </si>
  <si>
    <t>NICOLETTE PARR</t>
  </si>
  <si>
    <t>208 TEMPLE VALLEY DR</t>
  </si>
  <si>
    <t>CHRISTINA R MARTINEZ</t>
  </si>
  <si>
    <t>8133354668, 8139891067</t>
  </si>
  <si>
    <t>MARIO L MARTINEZ</t>
  </si>
  <si>
    <t>MARIOMTZ1998@ICLOUD.COM</t>
  </si>
  <si>
    <t>8133354668, 8139889222 DNC, 8139891067</t>
  </si>
  <si>
    <t>8503 N 48TH ST</t>
  </si>
  <si>
    <t>ADRIANA null STELLA</t>
  </si>
  <si>
    <t>ASTELLA718@YAHOO.COM</t>
  </si>
  <si>
    <t>7183146031, 7184860199</t>
  </si>
  <si>
    <t>9303 N 46TH ST</t>
  </si>
  <si>
    <t>CASSIUS CRAWFORD</t>
  </si>
  <si>
    <t>5201 E 122ND AVE</t>
  </si>
  <si>
    <t>30929 MIRADA BLVD # 336</t>
  </si>
  <si>
    <t>ROBERT S HART</t>
  </si>
  <si>
    <t>JENNIFER HART</t>
  </si>
  <si>
    <t>6938 GREENHILL PL</t>
  </si>
  <si>
    <t>6938 GREENHILL PI</t>
  </si>
  <si>
    <t>JASON M FUTCH</t>
  </si>
  <si>
    <t>JASON.M.FUTCH@GMAIL.COM</t>
  </si>
  <si>
    <t>8592197373, 8592455850 DNC</t>
  </si>
  <si>
    <t>11506 MOFFAT PL</t>
  </si>
  <si>
    <t>SUZANNE W SPIGENER</t>
  </si>
  <si>
    <t>104 GLEN RIDGE AVE</t>
  </si>
  <si>
    <t>CHAD A BENNETT</t>
  </si>
  <si>
    <t>8137817326 DNC</t>
  </si>
  <si>
    <t>5501 MARTIN LN</t>
  </si>
  <si>
    <t>PO BOX 292882</t>
  </si>
  <si>
    <t>JDE FLORIDA LLC</t>
  </si>
  <si>
    <t>610 VANDERBAKER RD</t>
  </si>
  <si>
    <t>JOHN J BAILEY</t>
  </si>
  <si>
    <t>RIVER.RATT@ATT.NET</t>
  </si>
  <si>
    <t>8136255040 DNC</t>
  </si>
  <si>
    <t>8715 N 52ND ST</t>
  </si>
  <si>
    <t>KARENS null MANZANARES</t>
  </si>
  <si>
    <t>8134428227, 8139870964</t>
  </si>
  <si>
    <t>7124 FLOUNDER DR</t>
  </si>
  <si>
    <t>SUNDANAH A PARSONS</t>
  </si>
  <si>
    <t>JANET K PARSONS</t>
  </si>
  <si>
    <t>7007 WATERSIDE DR # 202</t>
  </si>
  <si>
    <t>SAROSH BILIMORIA</t>
  </si>
  <si>
    <t>PARUSHASP BILLIMORIA</t>
  </si>
  <si>
    <t>4619 PURITAN RD # 821</t>
  </si>
  <si>
    <t>4619 PURITAN RD</t>
  </si>
  <si>
    <t>BELINDA D LONG</t>
  </si>
  <si>
    <t>BELINDALONG85@YAHOO.COM</t>
  </si>
  <si>
    <t>8132343892, 8137316729</t>
  </si>
  <si>
    <t>HOUSE OTIS</t>
  </si>
  <si>
    <t>9225 N 52ND ST</t>
  </si>
  <si>
    <t>CHERYL SUN WILLIAMS</t>
  </si>
  <si>
    <t>5120 SERENA DR</t>
  </si>
  <si>
    <t>PO BOX 311041</t>
  </si>
  <si>
    <t>CORA L LANE</t>
  </si>
  <si>
    <t>10202 N CONNECHUSETT RD</t>
  </si>
  <si>
    <t>ANGELA R CAPLES</t>
  </si>
  <si>
    <t>8134931242, 8134932611, 8139893115 DNC</t>
  </si>
  <si>
    <t>CARL A CAPLES</t>
  </si>
  <si>
    <t>CARLCAPLES@AOL.COM</t>
  </si>
  <si>
    <t>8138680419, 8139891305 DNC, 8139893115 DNC</t>
  </si>
  <si>
    <t>8510 N HYALEAH RD</t>
  </si>
  <si>
    <t>7028 W WATERS AVE</t>
  </si>
  <si>
    <t>FINITY HOMES LLC</t>
  </si>
  <si>
    <t>6732 MAYBOLE PL</t>
  </si>
  <si>
    <t>RUFUS E TIMMONS</t>
  </si>
  <si>
    <t>341 SUNNYSIDE RD</t>
  </si>
  <si>
    <t>ELENA CLARA CORTINA</t>
  </si>
  <si>
    <t>8409 N ORANGEVIEW AVE</t>
  </si>
  <si>
    <t>DAWNA R HEIDT</t>
  </si>
  <si>
    <t>DRH@IJ.NET</t>
  </si>
  <si>
    <t>WALTER R HEIDT</t>
  </si>
  <si>
    <t>10711 N OJUS DR</t>
  </si>
  <si>
    <t>18200 CAMBORNE AVE</t>
  </si>
  <si>
    <t>SHALINI SHARMA</t>
  </si>
  <si>
    <t>YOGESH SHARMA</t>
  </si>
  <si>
    <t>4233 SANDALWOOD CIR</t>
  </si>
  <si>
    <t>4233 N SANDALWOOD CIR</t>
  </si>
  <si>
    <t>VALERIE M CODD</t>
  </si>
  <si>
    <t>CODDFISH1909@YAHOO.COM</t>
  </si>
  <si>
    <t>BRUCE C CODD</t>
  </si>
  <si>
    <t>7533 PITCH PINE CIR # 11</t>
  </si>
  <si>
    <t>7533 PITCH PINE CIR APT A</t>
  </si>
  <si>
    <t>MILDRED D WILLIAMS</t>
  </si>
  <si>
    <t>WILLIAMS81309@YAHOO.COM</t>
  </si>
  <si>
    <t>8133804855, 8139847078 DNC</t>
  </si>
  <si>
    <t>DOROTHY C SMITH</t>
  </si>
  <si>
    <t>12611 TOUCHTON DR APT 120</t>
  </si>
  <si>
    <t>RAJA TWAN</t>
  </si>
  <si>
    <t>7017 WATERSIDE DR # 1</t>
  </si>
  <si>
    <t>7017 WATERSIDE DR # 1105</t>
  </si>
  <si>
    <t>AZA LOPEZ GROUP LLC</t>
  </si>
  <si>
    <t>RAMIRES GERARDO ALVARADO</t>
  </si>
  <si>
    <t>5121 PURITAN CIR # 1104</t>
  </si>
  <si>
    <t>5121 PURITAN CIR</t>
  </si>
  <si>
    <t>CANDICE HENRY</t>
  </si>
  <si>
    <t>6346 BENTBRANCH CT</t>
  </si>
  <si>
    <t>NORMAN R HERLIHY</t>
  </si>
  <si>
    <t>NHERLIHY1@GMAIL.COM</t>
  </si>
  <si>
    <t>8139155062 DNC, 8139801529 DNC</t>
  </si>
  <si>
    <t>6206 DEWDROP WAY</t>
  </si>
  <si>
    <t>113 S MACDILL AVE STE B</t>
  </si>
  <si>
    <t>HWAN KI CHOI</t>
  </si>
  <si>
    <t>311 FOREST PARK AVE</t>
  </si>
  <si>
    <t>CANDACE A FOSTER</t>
  </si>
  <si>
    <t>CFOSTER33142@GMAIL.COM</t>
  </si>
  <si>
    <t>1524 N RIVERHILLS DR</t>
  </si>
  <si>
    <t>JOSEPH M GRAMLING</t>
  </si>
  <si>
    <t>SGRAM007@AOL.COM</t>
  </si>
  <si>
    <t>4613 POMPANO DR</t>
  </si>
  <si>
    <t>9065 HICKORY CIR</t>
  </si>
  <si>
    <t>ADRIAN GARNELO-FERNANDEZ</t>
  </si>
  <si>
    <t>11946 SKYLAKE PL</t>
  </si>
  <si>
    <t>NABEEL N SALHAB</t>
  </si>
  <si>
    <t>NABEELSALHAB@GMAIL.COM</t>
  </si>
  <si>
    <t>8133009396, 8138990558 DNC, 8139858262</t>
  </si>
  <si>
    <t>11853 RAINTREE DR</t>
  </si>
  <si>
    <t>THOMAS H SIMS</t>
  </si>
  <si>
    <t>6014 LAKETREE LN APT F</t>
  </si>
  <si>
    <t>LINDA M KLOPFER</t>
  </si>
  <si>
    <t>NICHOLAS KLOPFER</t>
  </si>
  <si>
    <t>4610 POMPANO DR</t>
  </si>
  <si>
    <t>4606 POMPANO DR</t>
  </si>
  <si>
    <t>FAYE BRENDA GOFF-BRYAN</t>
  </si>
  <si>
    <t>5708 BRATTON DR</t>
  </si>
  <si>
    <t>9211 SUNFLOWER DR</t>
  </si>
  <si>
    <t>CHARLENE B PERRONE</t>
  </si>
  <si>
    <t>SAMUEL J PERRONE</t>
  </si>
  <si>
    <t>8611 N ORANGEVIEW AVE</t>
  </si>
  <si>
    <t>ELEANOR BARTELS</t>
  </si>
  <si>
    <t>11360 STRATTON PARK DR</t>
  </si>
  <si>
    <t>JAMIE BOSS</t>
  </si>
  <si>
    <t>6034 GIBSON AVE</t>
  </si>
  <si>
    <t>10003 N CONNECHUSETT RD</t>
  </si>
  <si>
    <t>9125 BELL ROCK PL</t>
  </si>
  <si>
    <t>BRIAN JOHNSON</t>
  </si>
  <si>
    <t>MANDY A STEVENSON</t>
  </si>
  <si>
    <t>4871 PURITAN CIR</t>
  </si>
  <si>
    <t>BRITTNEY M MATTINGLY</t>
  </si>
  <si>
    <t>BRITTNEYMATTINGLY92@GMAIL.COM</t>
  </si>
  <si>
    <t>ROBERT J CORRELL</t>
  </si>
  <si>
    <t>MOHAWKX369@AOL.COM</t>
  </si>
  <si>
    <t>4436174260 DNC</t>
  </si>
  <si>
    <t>11403 GIBRALTER PL</t>
  </si>
  <si>
    <t>MCPHERSON KATHLEEN DUMALA</t>
  </si>
  <si>
    <t>JOEL A DAVIS</t>
  </si>
  <si>
    <t>8710 N HYALEAH RD</t>
  </si>
  <si>
    <t>MORALES RODNEY RODRIGUEZ</t>
  </si>
  <si>
    <t>10408 N WOODMERE RD</t>
  </si>
  <si>
    <t>HAMA JOKO JAIME</t>
  </si>
  <si>
    <t>1528 N RIVERHILLS DR</t>
  </si>
  <si>
    <t>GASTON E POMBAR</t>
  </si>
  <si>
    <t>MAMAELENA3@YAHOO.COM</t>
  </si>
  <si>
    <t>6316674352 DNC, 8139854891 DNC</t>
  </si>
  <si>
    <t>10320 COUNCILS WAY</t>
  </si>
  <si>
    <t>ZEENAT AHMAD</t>
  </si>
  <si>
    <t>213 REDWOOD AVE</t>
  </si>
  <si>
    <t>3103 W WYOMING AVE</t>
  </si>
  <si>
    <t>LINDA GENAW</t>
  </si>
  <si>
    <t>RICHARD C HEMBY</t>
  </si>
  <si>
    <t>4606 RIVER HILLS DR</t>
  </si>
  <si>
    <t>JENNIFER C DENTON</t>
  </si>
  <si>
    <t>JENNIFERDENTON2@GMAIL.COM</t>
  </si>
  <si>
    <t>10346 COUNCILS WAY</t>
  </si>
  <si>
    <t>ABDELHAFIZ ATIYEH</t>
  </si>
  <si>
    <t>6633 GLENCOE DR</t>
  </si>
  <si>
    <t>DEBORAH S RICHARDSON</t>
  </si>
  <si>
    <t>DEBBIJEANR1969@GMAIL.COM</t>
  </si>
  <si>
    <t>5613044493 DNC, 5613506228 DNC, 8139842848</t>
  </si>
  <si>
    <t>PAUL R RICHARDSON</t>
  </si>
  <si>
    <t>7006 DOREEN ST</t>
  </si>
  <si>
    <t>JERRY A JOHNSON</t>
  </si>
  <si>
    <t>1601 N RIVERHILLS DR</t>
  </si>
  <si>
    <t>BRUCE JAMISON</t>
  </si>
  <si>
    <t>MELISSA JAMISON</t>
  </si>
  <si>
    <t>304 GREENCASTLE AVE</t>
  </si>
  <si>
    <t>ADAM R KARPISEK</t>
  </si>
  <si>
    <t>KARPY14@HOTMAIL.COM</t>
  </si>
  <si>
    <t>4023676268 DNC, 4025262359 DNC, 4026415370 DNC</t>
  </si>
  <si>
    <t>LACEY A TUCKER</t>
  </si>
  <si>
    <t>LACEYANNE91@GMAIL.COM</t>
  </si>
  <si>
    <t>7067541049 DNC</t>
  </si>
  <si>
    <t>6934 WILDWOOD OAK DR</t>
  </si>
  <si>
    <t>12221 ANNE KENIA DR</t>
  </si>
  <si>
    <t>ANAM RAHMAN</t>
  </si>
  <si>
    <t>12430 TOUCHTON DR APT 103</t>
  </si>
  <si>
    <t>6016 LAKETREE LN APT A</t>
  </si>
  <si>
    <t>506 LITTLE EAGLE CT</t>
  </si>
  <si>
    <t>MARIE LEA HARPER</t>
  </si>
  <si>
    <t>SHAWN MATTHEW HARPER</t>
  </si>
  <si>
    <t>11308 LINBANKS PL</t>
  </si>
  <si>
    <t>MILAN N GESSMAN</t>
  </si>
  <si>
    <t>SAMM38@GMAIL.COM</t>
  </si>
  <si>
    <t>8135987154 DNC, 8138178367 DNC, 8138391996 DNC</t>
  </si>
  <si>
    <t>SUSAN A GESSMAN</t>
  </si>
  <si>
    <t>RGESS@COMCAST.NET</t>
  </si>
  <si>
    <t>8135987154 DNC, 8138391996 DNC</t>
  </si>
  <si>
    <t>11732 HOYT AVE</t>
  </si>
  <si>
    <t>6406 E 112TH AVE</t>
  </si>
  <si>
    <t>ANN DEBRA STODGHILL</t>
  </si>
  <si>
    <t>STEVEN JACK STODGHILL</t>
  </si>
  <si>
    <t>730 DRUID HILLS RD</t>
  </si>
  <si>
    <t>BRIAN A FILSINGER</t>
  </si>
  <si>
    <t>AWORDUS@GMAIL.COM</t>
  </si>
  <si>
    <t>4237724787, 8136105606 DNC, 8139849354 DNC</t>
  </si>
  <si>
    <t>STEPHANIE A FILSINGER</t>
  </si>
  <si>
    <t>SFILSINGER0626@VERIZON.NET</t>
  </si>
  <si>
    <t>4237724787, 8135317191 DNC, 8139849354 DNC</t>
  </si>
  <si>
    <t>12713 ENGLISH HILLS CT APT C</t>
  </si>
  <si>
    <t>5617 OAKLAND DR</t>
  </si>
  <si>
    <t>5825 N THATCHER AVE</t>
  </si>
  <si>
    <t>YONIMIR null CARABALLO</t>
  </si>
  <si>
    <t>LA SHIRLEY LAMONTALVO</t>
  </si>
  <si>
    <t>9410 N HARTTS DR</t>
  </si>
  <si>
    <t>LINDA M LOPEZ</t>
  </si>
  <si>
    <t>DIANNE J VALENTIN</t>
  </si>
  <si>
    <t>1210 N RIVERHILLS DR</t>
  </si>
  <si>
    <t>WELLS REBECCA M LIFE ESTATE</t>
  </si>
  <si>
    <t>BRENNAN AMY WELLS</t>
  </si>
  <si>
    <t>5748 SAN CORDOBA PLZ</t>
  </si>
  <si>
    <t>6054 GIBSON AVE</t>
  </si>
  <si>
    <t>AIGBONABURE DANIEL OBOASEKHI</t>
  </si>
  <si>
    <t>ANASTASIA ADUWA OBOASEKHI</t>
  </si>
  <si>
    <t>11722 HOYT AVE</t>
  </si>
  <si>
    <t>10025 ORANGE GROVE DR</t>
  </si>
  <si>
    <t>CONSTANCE M HACKWORTH</t>
  </si>
  <si>
    <t>CLEMENCIA GOMEZ</t>
  </si>
  <si>
    <t>12729 REAL MADRID LN</t>
  </si>
  <si>
    <t>5208 CUMBERLAND DR</t>
  </si>
  <si>
    <t>4519 TARPON DR</t>
  </si>
  <si>
    <t>8310 N RIVER HIGHLANDS PL</t>
  </si>
  <si>
    <t>COURTNEI D WATTS</t>
  </si>
  <si>
    <t>UTALUM12@GMAIL.COM</t>
  </si>
  <si>
    <t>12212 WOOD DUCK PL</t>
  </si>
  <si>
    <t>DAVID A MERENESS</t>
  </si>
  <si>
    <t>DAVE@DEAROLF.COM</t>
  </si>
  <si>
    <t>8137485266 DNC, 8139829424, 8139890769 DNC</t>
  </si>
  <si>
    <t>DREMA A MERENESS</t>
  </si>
  <si>
    <t>DREMAMERENESS@GMAIL.COM</t>
  </si>
  <si>
    <t>8135467664 DNC, 8139829424, 8139890769 DNC</t>
  </si>
  <si>
    <t>614 DOWNS AVE</t>
  </si>
  <si>
    <t>GEORGE E XENICK</t>
  </si>
  <si>
    <t>GEORGEXENICK3863@HOTMAIL.COM</t>
  </si>
  <si>
    <t>5614938028 DNC, 8132446600 DNC, 8139852636 DNC</t>
  </si>
  <si>
    <t>CYNTHIA E XENICK</t>
  </si>
  <si>
    <t>5003 TERRACE PALMS CIR UNIT 102</t>
  </si>
  <si>
    <t>1760 CATHERINE DR</t>
  </si>
  <si>
    <t>ANNMARIE MAIER</t>
  </si>
  <si>
    <t>317 FERN CLIFF AVE</t>
  </si>
  <si>
    <t>CATHERINE T FLOYD</t>
  </si>
  <si>
    <t>THROFLOYD@AOL.COM</t>
  </si>
  <si>
    <t>8139853963 DNC, 8139880658 DNC</t>
  </si>
  <si>
    <t>WILLIAM J FLOYD</t>
  </si>
  <si>
    <t>8134811711 DNC, 8139853963 DNC, 8139880658 DNC</t>
  </si>
  <si>
    <t>11710 GILLETTE AVE</t>
  </si>
  <si>
    <t>JOSEPH C KWIATEK</t>
  </si>
  <si>
    <t>8139000345, 8139852024 DNC</t>
  </si>
  <si>
    <t>5208 SUNRIDGE PALMS DR</t>
  </si>
  <si>
    <t>2281 LIVORNO WAY</t>
  </si>
  <si>
    <t>RAN TAO</t>
  </si>
  <si>
    <t>JIEYAN KUANG</t>
  </si>
  <si>
    <t>HOSETTA M COLEMAN</t>
  </si>
  <si>
    <t>HBCSILVERSTAR@GMAIL.COM</t>
  </si>
  <si>
    <t>8139286192 DNC, 8139286515 DNC, 8139880279 DNC</t>
  </si>
  <si>
    <t>HOSETTA B COLEMAN</t>
  </si>
  <si>
    <t>12111 WOOD DUCK PL</t>
  </si>
  <si>
    <t>THEODORE K KLADIS</t>
  </si>
  <si>
    <t>AJAX612@HOTMAIL.COM</t>
  </si>
  <si>
    <t>7085862190 DNC, 8133107778 DNC, 8139859001 DNC</t>
  </si>
  <si>
    <t>AMY KLADIS</t>
  </si>
  <si>
    <t>12920 RAIN FOREST ST</t>
  </si>
  <si>
    <t>PETER I DAVITT</t>
  </si>
  <si>
    <t>PDAVITT@COMCAST.NET</t>
  </si>
  <si>
    <t>SUZANNE W DAVITT</t>
  </si>
  <si>
    <t>SWDBSN@COMECAST.NET</t>
  </si>
  <si>
    <t>6095970778 DNC</t>
  </si>
  <si>
    <t>11821 OLDEGROVE PL</t>
  </si>
  <si>
    <t>NANCY G CALHOUN</t>
  </si>
  <si>
    <t>HARDEN_K@SAO13TH.COM</t>
  </si>
  <si>
    <t>8139893479 DNC</t>
  </si>
  <si>
    <t>SCOTT DONALD CALHOUN</t>
  </si>
  <si>
    <t>7009 DOREEN ST</t>
  </si>
  <si>
    <t>MAELINGUA D RUTHERFORD</t>
  </si>
  <si>
    <t>MAEDIOR@GMAIL.COM</t>
  </si>
  <si>
    <t>8133803450 DNC, 8138991443 DNC, 8138994399</t>
  </si>
  <si>
    <t>JOSEPH WINSTON RUTHERFORD</t>
  </si>
  <si>
    <t>10911 N 63RD ST</t>
  </si>
  <si>
    <t>CAROL A RISHER</t>
  </si>
  <si>
    <t>NEILR3120@YAHOO.COM</t>
  </si>
  <si>
    <t>8138925414, 8139851083 DNC</t>
  </si>
  <si>
    <t>9802 N 46TH ST</t>
  </si>
  <si>
    <t>ORVILLE K PEMBERTON</t>
  </si>
  <si>
    <t>S.PEMBERTON@YAHOO.COM</t>
  </si>
  <si>
    <t>8138990181, 8139886990 DNC</t>
  </si>
  <si>
    <t>SANDRA W PEMBERTON</t>
  </si>
  <si>
    <t>10010 N CONNECHUSETT RD</t>
  </si>
  <si>
    <t>MARK A BOSE</t>
  </si>
  <si>
    <t>MABOSE@HOTMAIL.COM</t>
  </si>
  <si>
    <t>2144848333 DNC, 8137896001 DNC, 8139892673 DNC</t>
  </si>
  <si>
    <t>5123 PARADE ST APT A</t>
  </si>
  <si>
    <t>18806 FOREST GLEN CT</t>
  </si>
  <si>
    <t>GOOD HOUSE COMPANY LLC</t>
  </si>
  <si>
    <t>10713 N CONNECHUSETT RD</t>
  </si>
  <si>
    <t>11503 W QUEENSWAY DR</t>
  </si>
  <si>
    <t>DONALD M COLLADO</t>
  </si>
  <si>
    <t>DONALD.COLLADO@JUNO.COM</t>
  </si>
  <si>
    <t>8139296237, 8139882302 DNC</t>
  </si>
  <si>
    <t>GRACE M COLLADO</t>
  </si>
  <si>
    <t>GRACEMILACOLLADO@GMAIL.COM</t>
  </si>
  <si>
    <t>8133348216 DNC, 8139771313 DNC, 8139882302 DNC</t>
  </si>
  <si>
    <t>4909 E LIBERTY ST</t>
  </si>
  <si>
    <t>TONIA D RICHARDSON</t>
  </si>
  <si>
    <t>WONTON9@GMAIL.COM</t>
  </si>
  <si>
    <t>8134167072 DNC, 8139839807 DNC</t>
  </si>
  <si>
    <t>5302 E 131ST AVE</t>
  </si>
  <si>
    <t>HILDA J HIDALGO</t>
  </si>
  <si>
    <t>HILDAHIDALGO50@YAHOO.COM</t>
  </si>
  <si>
    <t>8139229333, 8139882035 DNC</t>
  </si>
  <si>
    <t>OSVALDO E FONT</t>
  </si>
  <si>
    <t>524 LANTERN CIR</t>
  </si>
  <si>
    <t>MARIA GARCIA</t>
  </si>
  <si>
    <t>ASHLEY JAUREGUI</t>
  </si>
  <si>
    <t>517 ROLLINGVIEW DR</t>
  </si>
  <si>
    <t>JOAN A STEELE</t>
  </si>
  <si>
    <t>TSTEELR@GMAIL.COM</t>
  </si>
  <si>
    <t>11949 SKYLAKE PL</t>
  </si>
  <si>
    <t>TYRONE S HUNT</t>
  </si>
  <si>
    <t>TYRONEHUNT1970@GMAIL.COM</t>
  </si>
  <si>
    <t>3147251113 DNC, 4155830168, 8139880864</t>
  </si>
  <si>
    <t>10705 N HARTTS DR</t>
  </si>
  <si>
    <t>1214 W BEARSS AVE</t>
  </si>
  <si>
    <t>5407 GROVE HILL RD</t>
  </si>
  <si>
    <t>DORIS null GUADALUPE</t>
  </si>
  <si>
    <t>BRIDGESENT@GMAIL.COM</t>
  </si>
  <si>
    <t>8135624302 DNC</t>
  </si>
  <si>
    <t>BENITO OLIVER</t>
  </si>
  <si>
    <t>5501 POKEWEED CT # 136</t>
  </si>
  <si>
    <t>3306 LA HABRA CT</t>
  </si>
  <si>
    <t>ROBERT H BRIMBLECOMBE</t>
  </si>
  <si>
    <t>4101 E SEWAHA ST</t>
  </si>
  <si>
    <t>TAMESHA S LEWIS</t>
  </si>
  <si>
    <t>MISSTAMESHA@YAHOO.COM</t>
  </si>
  <si>
    <t>8139001940 DNC</t>
  </si>
  <si>
    <t>10216 TAKOMAH TRL</t>
  </si>
  <si>
    <t>LUIS G CAICEDO</t>
  </si>
  <si>
    <t>XTINALEX06@MSN.COM</t>
  </si>
  <si>
    <t>8132700806 DNC, 8133251086 DNC, 8139850281 DNC</t>
  </si>
  <si>
    <t>ELBA CRUZ</t>
  </si>
  <si>
    <t>11825 OLDEGROVE PL</t>
  </si>
  <si>
    <t>POLLY A ALLEN</t>
  </si>
  <si>
    <t>8139628989 DNC, 9413215151 DNC</t>
  </si>
  <si>
    <t>11504 NORVAL PL</t>
  </si>
  <si>
    <t>JOAN V NOVELLI</t>
  </si>
  <si>
    <t>8136858946 DNC, 8139831320 DNC</t>
  </si>
  <si>
    <t>HUGH MACDONALD</t>
  </si>
  <si>
    <t>8308 N ORANGEVIEW AVE</t>
  </si>
  <si>
    <t>SARAHY VEGA</t>
  </si>
  <si>
    <t>5307 E 122ND AVE</t>
  </si>
  <si>
    <t>EDINA null MUJEZINOVIC</t>
  </si>
  <si>
    <t>EMUJEZINOVIC@HOTMAIL.COM</t>
  </si>
  <si>
    <t>8133735666, 8139886883 DNC</t>
  </si>
  <si>
    <t>HAMDIJA null MUJEZINOVIC</t>
  </si>
  <si>
    <t>12717 N 57TH ST</t>
  </si>
  <si>
    <t>RAJA TWAM</t>
  </si>
  <si>
    <t>5161 TENNIS COURT CIR</t>
  </si>
  <si>
    <t>4140 WDER RD</t>
  </si>
  <si>
    <t>DUNDALK</t>
  </si>
  <si>
    <t>HOLY BIBLE CHURCH &amp; REALITY OF DELIVERANCE CTR</t>
  </si>
  <si>
    <t>11346 GRANDVILLE DR</t>
  </si>
  <si>
    <t>FALCON INVESTMENT CORPORATION OF TAMPA</t>
  </si>
  <si>
    <t>11006 KEWANEE DR</t>
  </si>
  <si>
    <t>JACOB R BESS</t>
  </si>
  <si>
    <t>JAY9112@AOL.COM</t>
  </si>
  <si>
    <t>3523465957 DNC</t>
  </si>
  <si>
    <t>KATHRYN LAURA BESS</t>
  </si>
  <si>
    <t>10417 N 46TH ST</t>
  </si>
  <si>
    <t>LUIS M MUNOZ</t>
  </si>
  <si>
    <t>2392460727 DNC, 8139872806 DNC</t>
  </si>
  <si>
    <t>7326 E BANK DR</t>
  </si>
  <si>
    <t>8219 DOWN ROYAL RD</t>
  </si>
  <si>
    <t>LISA STOKES</t>
  </si>
  <si>
    <t>GEORGE STOKES</t>
  </si>
  <si>
    <t>716 ARGYLE PL</t>
  </si>
  <si>
    <t>DIANE D MARTIN</t>
  </si>
  <si>
    <t>6933 N 53RD ST</t>
  </si>
  <si>
    <t>KERRI M SERNAQUE</t>
  </si>
  <si>
    <t>KERRISERNAQUE77@VERIZON.NET</t>
  </si>
  <si>
    <t>8134174549 DNC, 8139859997</t>
  </si>
  <si>
    <t>4013 DOLPHIN DR</t>
  </si>
  <si>
    <t>2527 GULFBREEZE CIR</t>
  </si>
  <si>
    <t>VONG KHOTSIMEUANG</t>
  </si>
  <si>
    <t>4206 E EVA ST</t>
  </si>
  <si>
    <t>6900 INTERBAY BLVD</t>
  </si>
  <si>
    <t>K FIFTY SEVEN LLC</t>
  </si>
  <si>
    <t>4218 SANDALWOOD CIR</t>
  </si>
  <si>
    <t>194 SUN TER</t>
  </si>
  <si>
    <t>MARILYNN D LANG</t>
  </si>
  <si>
    <t>8136790699 DNC, 8139680572</t>
  </si>
  <si>
    <t>ALBERT ROBERT DENNIS</t>
  </si>
  <si>
    <t>6128 LIBERTY AVE</t>
  </si>
  <si>
    <t>MEHDY D LAMANATI</t>
  </si>
  <si>
    <t>KLAMANATI73@GMAIL.COM</t>
  </si>
  <si>
    <t>8136551536, 8139159667, 8139859525 DNC</t>
  </si>
  <si>
    <t>SORRAYA D LAMANATI</t>
  </si>
  <si>
    <t>5816 NATURE TERRACE CV</t>
  </si>
  <si>
    <t>REBECCA L ALLSHOUSE</t>
  </si>
  <si>
    <t>4945 PURITAN CIR # 406</t>
  </si>
  <si>
    <t>8761 N 56TH ST # 16601</t>
  </si>
  <si>
    <t>SOTHERAPUTIC LLC</t>
  </si>
  <si>
    <t>10313 COUNCILS WAY</t>
  </si>
  <si>
    <t>PO BOX 16097</t>
  </si>
  <si>
    <t>F &amp; S HOME INVESTMENT LLC</t>
  </si>
  <si>
    <t>4806 TEMPLE HEIGHTS RD</t>
  </si>
  <si>
    <t>AUGUSTO L MARCELO</t>
  </si>
  <si>
    <t>MAUGUSTO64@YAHOO.COM</t>
  </si>
  <si>
    <t>8133851541 DNC, 8139758353, 8139806187 DNC</t>
  </si>
  <si>
    <t>LUZ M RODRIGUEZ</t>
  </si>
  <si>
    <t>218 FOREST PARK AVE</t>
  </si>
  <si>
    <t>CHRIS D MACFARLAND</t>
  </si>
  <si>
    <t>CHRISMACF@HOTMAIL.COM</t>
  </si>
  <si>
    <t>8132532820 DNC, 8134162371 DNC</t>
  </si>
  <si>
    <t>4219 TEMPLE HEIGHTS RD</t>
  </si>
  <si>
    <t>PERRY J WALKER</t>
  </si>
  <si>
    <t>PERRY527@VERIZON.NET</t>
  </si>
  <si>
    <t>8134461204, 8134959930, 8135622745</t>
  </si>
  <si>
    <t>LINDA WALKER</t>
  </si>
  <si>
    <t>7226 E BANK DR</t>
  </si>
  <si>
    <t>PO BOX 473</t>
  </si>
  <si>
    <t>YELSEW GROUP LLC</t>
  </si>
  <si>
    <t>5627 ASHLEY OAKS DR APT 2</t>
  </si>
  <si>
    <t>4310 W SPRUCE ST UNIT 307</t>
  </si>
  <si>
    <t>BEM PROPERTIES OF TAMPA LLC</t>
  </si>
  <si>
    <t>12705 ENGLISH HILLS CT APT D</t>
  </si>
  <si>
    <t>7602 SHARON DR</t>
  </si>
  <si>
    <t>13014 N DALE MABRY HWY</t>
  </si>
  <si>
    <t>TRUSTEE RON RAMPOLLA</t>
  </si>
  <si>
    <t>503 ROLLINGVIEW DR</t>
  </si>
  <si>
    <t>CHRISTOPHER R CURTIS</t>
  </si>
  <si>
    <t>LIMEY823@AOL.COM</t>
  </si>
  <si>
    <t>8133259908 DNC, 8134380874, 8139858961</t>
  </si>
  <si>
    <t>ANNA CURTIS</t>
  </si>
  <si>
    <t>6330 TREETOP CIR</t>
  </si>
  <si>
    <t>DONNA L CORPUZ</t>
  </si>
  <si>
    <t>DLCORPUZ04@YAHOO.COM</t>
  </si>
  <si>
    <t>8134057275, 8135983596 DNC, 9514554107</t>
  </si>
  <si>
    <t>809 GASCON PL</t>
  </si>
  <si>
    <t>ADAM R MAINGOT</t>
  </si>
  <si>
    <t>AMAINGOT@AOL.COM</t>
  </si>
  <si>
    <t>ROBERT ADAM MAINGOT</t>
  </si>
  <si>
    <t>5003 TERRACE PALMS CIR UNIT 201</t>
  </si>
  <si>
    <t>ANNE KAMLA SINGH</t>
  </si>
  <si>
    <t>13403 ARBOR POINTE CIR APT 304</t>
  </si>
  <si>
    <t>WIN-WIN HOLDING LLC</t>
  </si>
  <si>
    <t>5039 SUNRIDGE PALMS DR APT 203</t>
  </si>
  <si>
    <t>197 THEODORE PL</t>
  </si>
  <si>
    <t>THORNHILL</t>
  </si>
  <si>
    <t>L4J 8</t>
  </si>
  <si>
    <t>DANIEL HALPERIN</t>
  </si>
  <si>
    <t>RACHEL HALPERIN</t>
  </si>
  <si>
    <t>6607 MAYBOLE PL</t>
  </si>
  <si>
    <t>STEVEN D CRAWFORD</t>
  </si>
  <si>
    <t>JOYCE SUE CRAWFORD</t>
  </si>
  <si>
    <t>11316 LINARBOR PL</t>
  </si>
  <si>
    <t>SAMUEL CRAWFORD</t>
  </si>
  <si>
    <t>SHELBY WINKLER</t>
  </si>
  <si>
    <t>311 SUNNYSIDE RD</t>
  </si>
  <si>
    <t>CLAUDIA null DAVIDSEN</t>
  </si>
  <si>
    <t>NELL1@AOL.COM</t>
  </si>
  <si>
    <t>8136413237 DNC</t>
  </si>
  <si>
    <t>6808 MONET CIR</t>
  </si>
  <si>
    <t>MOSES S BROWN</t>
  </si>
  <si>
    <t>PASTORMOSESBROWN@YAHOO.COM</t>
  </si>
  <si>
    <t>8137841021, 8139806914 DNC</t>
  </si>
  <si>
    <t>631 GILLETTE AVE</t>
  </si>
  <si>
    <t>MARY T MCCALL</t>
  </si>
  <si>
    <t>10407 N PAWNEE AVE</t>
  </si>
  <si>
    <t>undefined DERUTH</t>
  </si>
  <si>
    <t>JUAN DEJESUS</t>
  </si>
  <si>
    <t>5206 PINE MILL CT</t>
  </si>
  <si>
    <t>BILLYE M BRINSON</t>
  </si>
  <si>
    <t>9239 OVERLOOK DR</t>
  </si>
  <si>
    <t>JANICE L MURPHY</t>
  </si>
  <si>
    <t>JANICEMRPHY@VERIZON.NET</t>
  </si>
  <si>
    <t>8133727725, 8138426136, 8138999517</t>
  </si>
  <si>
    <t>5151 PURITAN CIR # 1022</t>
  </si>
  <si>
    <t>5014 CEYLON DR</t>
  </si>
  <si>
    <t>AUSTELL</t>
  </si>
  <si>
    <t>SHAWN C GAINEY</t>
  </si>
  <si>
    <t>4431 COBIA DR</t>
  </si>
  <si>
    <t>SIMMONS CORNELIA M ESTATE OF</t>
  </si>
  <si>
    <t>SIMMONS SHIRLEY K</t>
  </si>
  <si>
    <t>7136 WATERSIDE DR # 31</t>
  </si>
  <si>
    <t>7136 WATERSIDE DR</t>
  </si>
  <si>
    <t>SHONDA L SELIN</t>
  </si>
  <si>
    <t>DORIS65PARTY@GMAIL.COM</t>
  </si>
  <si>
    <t>7272047667 DNC, 8138680210 DNC, 8139889492</t>
  </si>
  <si>
    <t>4739 PURITAN CIR # 525</t>
  </si>
  <si>
    <t>4739 PURITAN CIR</t>
  </si>
  <si>
    <t>MICHELLE E NABACH</t>
  </si>
  <si>
    <t>MNABACH@YAHOO.COM</t>
  </si>
  <si>
    <t>8137273628 DNC, 8138990796 DNC, 8139850956</t>
  </si>
  <si>
    <t>308 GLEN BURNIE AVE</t>
  </si>
  <si>
    <t>JIAYAN ROBIN HSU</t>
  </si>
  <si>
    <t>MATURA SUKSAI</t>
  </si>
  <si>
    <t>9502 TAKOMAH TRL</t>
  </si>
  <si>
    <t>LINDA R ROBERTSON</t>
  </si>
  <si>
    <t>LINDARR56@YAHOO.COM</t>
  </si>
  <si>
    <t>8138425049 DNC, 8139857176 DNC</t>
  </si>
  <si>
    <t>PAUL E ROBERTSON</t>
  </si>
  <si>
    <t>PAULR1339@GMAIL.COM</t>
  </si>
  <si>
    <t>6124 LIBERTY AVE</t>
  </si>
  <si>
    <t>TAH MS BORROWER LLC</t>
  </si>
  <si>
    <t>8704 N 48TH ST</t>
  </si>
  <si>
    <t>4212 E COVINA CIR</t>
  </si>
  <si>
    <t>13703 WHITEBARK PL</t>
  </si>
  <si>
    <t>REBECCA REDWOOD</t>
  </si>
  <si>
    <t>HAROLD REDWOOD</t>
  </si>
  <si>
    <t>4211 E 97TH AVE</t>
  </si>
  <si>
    <t>STEPHEN J BROWN</t>
  </si>
  <si>
    <t>10716 N OJUS DR</t>
  </si>
  <si>
    <t>CRAIG D TOHILL</t>
  </si>
  <si>
    <t>BISHOP6042@GMAIL.COM</t>
  </si>
  <si>
    <t>9042524762 DNC</t>
  </si>
  <si>
    <t>6319 S QUEENSWAY DR</t>
  </si>
  <si>
    <t>129 SW 52ND ST</t>
  </si>
  <si>
    <t>NANCY E HERZ</t>
  </si>
  <si>
    <t>NANCYHERZ@LIVE.COM</t>
  </si>
  <si>
    <t>8139857962 DNC</t>
  </si>
  <si>
    <t>BRUCE S HERZ</t>
  </si>
  <si>
    <t>10316 N MYRTLE ST # 1/2</t>
  </si>
  <si>
    <t>SHAWN M LYNN</t>
  </si>
  <si>
    <t>SHAWNLYNN4@GMAIL.COM</t>
  </si>
  <si>
    <t>11809 WILDEFLOWER PL</t>
  </si>
  <si>
    <t>9624 DAVIS RD</t>
  </si>
  <si>
    <t>CHERYL ROGERS</t>
  </si>
  <si>
    <t>RICK ROGERS</t>
  </si>
  <si>
    <t>7116 FLOUNDER DR</t>
  </si>
  <si>
    <t>6043 VALLEY SPRING DR</t>
  </si>
  <si>
    <t>HAWKEYE PARTNERS II LLC</t>
  </si>
  <si>
    <t>1714 N RIVERHILLS DR</t>
  </si>
  <si>
    <t>LINDA D WENZEL</t>
  </si>
  <si>
    <t>LWENZEL910@GMAIL.COM</t>
  </si>
  <si>
    <t>8132215079, 8139886701</t>
  </si>
  <si>
    <t>STEVEN G WENZEL</t>
  </si>
  <si>
    <t>9801 N 53RD ST</t>
  </si>
  <si>
    <t>STELLA H GOMEZ</t>
  </si>
  <si>
    <t>4604 E SEWARD ST</t>
  </si>
  <si>
    <t>DORA L FERNANDEZ</t>
  </si>
  <si>
    <t>MONINA0823@GMAIL.COM</t>
  </si>
  <si>
    <t>8134473910, 8139889602 DNC</t>
  </si>
  <si>
    <t>5130 GAINSVILLE DR</t>
  </si>
  <si>
    <t>18003 JAVA ISLE DR</t>
  </si>
  <si>
    <t>FORMOSA INTERNATIONAL BUSINESS INC</t>
  </si>
  <si>
    <t>9501 N 46TH ST</t>
  </si>
  <si>
    <t>JORGE CAROLLO WILSON</t>
  </si>
  <si>
    <t>YULIET CALDERIN GRILLO</t>
  </si>
  <si>
    <t>11823 SKYLAKE PL</t>
  </si>
  <si>
    <t>16119 SUNCREST SHORES DR</t>
  </si>
  <si>
    <t>FRANCIS ROBERT STAHLEY</t>
  </si>
  <si>
    <t>POMPONIO CARLA STAHLEY</t>
  </si>
  <si>
    <t>6215 SOARING AVE</t>
  </si>
  <si>
    <t>KEVIN R NASH</t>
  </si>
  <si>
    <t>JIMBOOMBA@GMAIL.COM</t>
  </si>
  <si>
    <t>3522811476 DNC, 3523595231 DNC</t>
  </si>
  <si>
    <t>RON KEVIN NASH</t>
  </si>
  <si>
    <t>5774 SAN CORDOBA PLZ</t>
  </si>
  <si>
    <t>4826 RIVER HILLS DR</t>
  </si>
  <si>
    <t>3108 N BOUNDARY BLVD # 926</t>
  </si>
  <si>
    <t>CATHERINE A GIBSON</t>
  </si>
  <si>
    <t>8037494553 DNC, 8135621388, 9416975874 DNC</t>
  </si>
  <si>
    <t>4117 E 98TH AVE</t>
  </si>
  <si>
    <t>SYLVIA M VELASQUEZ</t>
  </si>
  <si>
    <t>4219 E RICHMERE ST</t>
  </si>
  <si>
    <t>MARIE VIRGINIA SMITH</t>
  </si>
  <si>
    <t>LARRY D SMITH</t>
  </si>
  <si>
    <t>13285 ARBOR POINTE CIR APT 104</t>
  </si>
  <si>
    <t>19207 STONE HEDGE DR</t>
  </si>
  <si>
    <t>NANAMI LLC</t>
  </si>
  <si>
    <t>11712 RAINTREE LAKE LN APT B</t>
  </si>
  <si>
    <t>KENNETH J FLY</t>
  </si>
  <si>
    <t>KENNETH.J.FLY@GMAIL.COM</t>
  </si>
  <si>
    <t>8138415785 DNC, 8138415789 DNC, 8138999252 DNC</t>
  </si>
  <si>
    <t>8608 SHIRLEY DR</t>
  </si>
  <si>
    <t>LUIS JOSE MASSA</t>
  </si>
  <si>
    <t>11716 RAINTREE VILLAGE BLVD APT C</t>
  </si>
  <si>
    <t>YIRAH Y OCHOA</t>
  </si>
  <si>
    <t>HAROLD H GONZALEZ</t>
  </si>
  <si>
    <t>13373 ARBOR POINTE CIR APT 101</t>
  </si>
  <si>
    <t>5206 TENNIS COURT CIR # 40</t>
  </si>
  <si>
    <t>5206 TENNIS COURT CIR</t>
  </si>
  <si>
    <t>JAZMINE J BROCK-KIRBY</t>
  </si>
  <si>
    <t>JAZMINE J KIRBY</t>
  </si>
  <si>
    <t>5719 DALDEN DR</t>
  </si>
  <si>
    <t>LINDA M JIMENEZ</t>
  </si>
  <si>
    <t>LMJIMENEZ27@GMAIL.COM</t>
  </si>
  <si>
    <t>8133173173, 8137570584 DNC</t>
  </si>
  <si>
    <t>DAVID JIMENEZ</t>
  </si>
  <si>
    <t>4989 PURITAN CIR # 502</t>
  </si>
  <si>
    <t>645 W HALLANDALE BEACH BLVD STE 103</t>
  </si>
  <si>
    <t>HALLANDALE BEACH</t>
  </si>
  <si>
    <t>TRAMAL INVESTMENTS LLC</t>
  </si>
  <si>
    <t>13365 ARBOR POINTE CIR APT 101</t>
  </si>
  <si>
    <t>11711 RAINTREE VILLAGE BLVD APT B</t>
  </si>
  <si>
    <t>407 PARK RIDGE AVE</t>
  </si>
  <si>
    <t>JUNE D MANSFIELD</t>
  </si>
  <si>
    <t>820 E RIVER DR</t>
  </si>
  <si>
    <t>MATTHEW O HAMPTON</t>
  </si>
  <si>
    <t>HAMPTONM911@GMAIL.COM</t>
  </si>
  <si>
    <t>TERESA M HAMPTON</t>
  </si>
  <si>
    <t>6313 WOODSPRAY LN</t>
  </si>
  <si>
    <t>FRANCES L DARRACH</t>
  </si>
  <si>
    <t>627 BELMONT AVE</t>
  </si>
  <si>
    <t>PETER J NEAME</t>
  </si>
  <si>
    <t>501 LANTERN CIR</t>
  </si>
  <si>
    <t>MEI-WEI CHAY</t>
  </si>
  <si>
    <t>SHIU-CHANG CHAY</t>
  </si>
  <si>
    <t>4814 E REGNAS AVE</t>
  </si>
  <si>
    <t>OLAJIDE A OJEKUNLE</t>
  </si>
  <si>
    <t>TUBNIK2001@MSN.COM</t>
  </si>
  <si>
    <t>3239009698 DNC, 8134073259, 8139855511</t>
  </si>
  <si>
    <t>OMONIYI O OJEKUNLE</t>
  </si>
  <si>
    <t>4807 PURITAN CIR # 224</t>
  </si>
  <si>
    <t>4807 PURITAN CIR</t>
  </si>
  <si>
    <t>MARIA RAMIREZ</t>
  </si>
  <si>
    <t>202 GREENCASTLE AVE</t>
  </si>
  <si>
    <t>MICHAEL D MORELLO</t>
  </si>
  <si>
    <t>MDMORELLO22@GMAIL.COM</t>
  </si>
  <si>
    <t>8132526423, 8137656633 DNC</t>
  </si>
  <si>
    <t>KAELEY MORELLO</t>
  </si>
  <si>
    <t>4402 TUNA DR</t>
  </si>
  <si>
    <t>PEGGY R JACKSON</t>
  </si>
  <si>
    <t>11709 FIFE AVE</t>
  </si>
  <si>
    <t>CHRISTOPHER M KOWALIK</t>
  </si>
  <si>
    <t>CKOWALIK@VERIZON.NET</t>
  </si>
  <si>
    <t>7278588293 DNC, 8139607810</t>
  </si>
  <si>
    <t>STEPHANIE B KOWALIK</t>
  </si>
  <si>
    <t>STEPHANIE6M@AIM.COM</t>
  </si>
  <si>
    <t>8136952449, 8139607810</t>
  </si>
  <si>
    <t>11759 RAINTREE DR</t>
  </si>
  <si>
    <t>13008 N 56TH ST STE 101</t>
  </si>
  <si>
    <t>JOHN WATTS</t>
  </si>
  <si>
    <t>LYNN WATTS</t>
  </si>
  <si>
    <t>4125 E 97TH AVE</t>
  </si>
  <si>
    <t>ANIBAL B GARCIA</t>
  </si>
  <si>
    <t>ANIBALGARCIA@OUTLOOK.COM</t>
  </si>
  <si>
    <t>8133317392, 8137355516</t>
  </si>
  <si>
    <t>6700 PEACHTREE DR</t>
  </si>
  <si>
    <t>MI R YO</t>
  </si>
  <si>
    <t>KYUHA999@GMAIL.COM</t>
  </si>
  <si>
    <t>8139149191 DNC</t>
  </si>
  <si>
    <t>SIN Y YO</t>
  </si>
  <si>
    <t>SYO@YOCPA.COM</t>
  </si>
  <si>
    <t>8139149191 DNC, 8139858432 DNC</t>
  </si>
  <si>
    <t>10211 N HYALEAH RD</t>
  </si>
  <si>
    <t>CANDIS L BERRY</t>
  </si>
  <si>
    <t>CANDEEBERRY@YAHOO.COM</t>
  </si>
  <si>
    <t>5616765794 DNC, 8137489006 DNC</t>
  </si>
  <si>
    <t>RAYMOND A BERRY</t>
  </si>
  <si>
    <t>RBERRY3000@GMAIL.COM</t>
  </si>
  <si>
    <t>8133613125 DNC, 8137489005 DNC, 8138999747</t>
  </si>
  <si>
    <t>6111 WHITEWAY DR</t>
  </si>
  <si>
    <t>DENNIS P GUILLETTE</t>
  </si>
  <si>
    <t>GUILLETTED@YAHOO.COM</t>
  </si>
  <si>
    <t>8139872521 DNC</t>
  </si>
  <si>
    <t>HEATHER A GUILLETTE</t>
  </si>
  <si>
    <t>DGUILLETTE@GMAIL.COM</t>
  </si>
  <si>
    <t>5704 PURITAN RD</t>
  </si>
  <si>
    <t>DAVID B WINTERLING</t>
  </si>
  <si>
    <t>DAVID.WINTERLING@NCR.COM</t>
  </si>
  <si>
    <t>7272248553 DNC, 7275240177, 8139883234 DNC</t>
  </si>
  <si>
    <t>KELLY WINTERLING</t>
  </si>
  <si>
    <t>7004 N 53RD ST</t>
  </si>
  <si>
    <t>7500 WAKULLA DR</t>
  </si>
  <si>
    <t>PAMELA E GIBSON</t>
  </si>
  <si>
    <t>13015 PURDUE PL</t>
  </si>
  <si>
    <t>ANGELA M RICE</t>
  </si>
  <si>
    <t>8134047275, 8139881117</t>
  </si>
  <si>
    <t>405 BELLE VIEW AVE</t>
  </si>
  <si>
    <t>HOLLY A MOORE</t>
  </si>
  <si>
    <t>HMOORE76@MSN.COM</t>
  </si>
  <si>
    <t>8133174709 DNC, 8138689837, 8138740410 DNC</t>
  </si>
  <si>
    <t>10041 N 52ND ST</t>
  </si>
  <si>
    <t>SHEILA K HARKINS</t>
  </si>
  <si>
    <t>8139851075, 9044910780 DNC, 9782510647</t>
  </si>
  <si>
    <t>6123 LIBERTY AVE</t>
  </si>
  <si>
    <t>NEIL N OAKES</t>
  </si>
  <si>
    <t>8137489225 DNC</t>
  </si>
  <si>
    <t>SHARRON E OAKES</t>
  </si>
  <si>
    <t>SHARRON.OAKES@GMAIL.COM</t>
  </si>
  <si>
    <t>8132152928, 8139881785 DNC</t>
  </si>
  <si>
    <t>305 BEN AVON DR</t>
  </si>
  <si>
    <t>EVELYN D HASEMAN</t>
  </si>
  <si>
    <t>EHASEMAN@COMCAST.NET</t>
  </si>
  <si>
    <t>8132307253 DNC, 8139859281 DNC, 8636827086 DNC</t>
  </si>
  <si>
    <t>GEORGE L HASEMAN</t>
  </si>
  <si>
    <t>8135035638 DNC, 8138852201 DNC, 8139859281 DNC</t>
  </si>
  <si>
    <t>6624 GLENCOE DR</t>
  </si>
  <si>
    <t>IOSIF E MILIAN</t>
  </si>
  <si>
    <t>LEJOS30@YAHOO.COM</t>
  </si>
  <si>
    <t>8133507218, 8134014115, 8136011414</t>
  </si>
  <si>
    <t>NAYUDEL P GONZALEZ</t>
  </si>
  <si>
    <t>415 BULLARD PKWY</t>
  </si>
  <si>
    <t>417 BELLE CLAIRE AVE</t>
  </si>
  <si>
    <t>5030 TERRACE VILLAGE LN</t>
  </si>
  <si>
    <t>TIARA CARR</t>
  </si>
  <si>
    <t>5186 SUNRIDGE PALMS DR</t>
  </si>
  <si>
    <t>5186 SUNRIDGE PALMS DR # 83</t>
  </si>
  <si>
    <t>DJ DAVID KROGER</t>
  </si>
  <si>
    <t>4403 BASS ST</t>
  </si>
  <si>
    <t>10711 WILLIAMS RD</t>
  </si>
  <si>
    <t>CAROL B FRANKLIN</t>
  </si>
  <si>
    <t>7605 ABBEY LN # 1</t>
  </si>
  <si>
    <t>221 WILLOWICK AVE</t>
  </si>
  <si>
    <t>ANDERS C BANG</t>
  </si>
  <si>
    <t>8133259129, 8137358014</t>
  </si>
  <si>
    <t>5316 TERRAZA CT</t>
  </si>
  <si>
    <t>DILLON J MAHONEY</t>
  </si>
  <si>
    <t>DILLONJMAHONEY@GMAIL.COM</t>
  </si>
  <si>
    <t>6034945062 DNC, 6034972160 DNC, 8139854535</t>
  </si>
  <si>
    <t>JAMES DILLON MAHONEY</t>
  </si>
  <si>
    <t>10413 N 46TH ST</t>
  </si>
  <si>
    <t>EDWIN K PETERS</t>
  </si>
  <si>
    <t>EDWINKPETERS@GMAIL.COM</t>
  </si>
  <si>
    <t>8134824518, 8135749718, 8139434129</t>
  </si>
  <si>
    <t>KERMA J PETERS</t>
  </si>
  <si>
    <t>11921 LAKEMIST CIR</t>
  </si>
  <si>
    <t>1903 FIESTA RIDGE CT</t>
  </si>
  <si>
    <t>PAUL M NOTO</t>
  </si>
  <si>
    <t>PAUL.NOTO@UNIVERSITYREALTYINC.COM</t>
  </si>
  <si>
    <t>8133341122 DNC, 8133828298, 8139899708 DNC</t>
  </si>
  <si>
    <t>307 PARK RIDGE AVE</t>
  </si>
  <si>
    <t>MARY M SILVER</t>
  </si>
  <si>
    <t>SILVERMARY@VERIZON.NET</t>
  </si>
  <si>
    <t>8138417246 DNC, 8139851365 DNC</t>
  </si>
  <si>
    <t>501 CRESTOVER DR</t>
  </si>
  <si>
    <t>GENEVA E MEYER</t>
  </si>
  <si>
    <t>MOM.MEYER@GMAIL.COM</t>
  </si>
  <si>
    <t>8133687399 DNC, 8139846371 DNC, 8507962338 DNC</t>
  </si>
  <si>
    <t>WALDEMAR E MEYER</t>
  </si>
  <si>
    <t>8135468169 DNC, 8507962338 DNC</t>
  </si>
  <si>
    <t>6205 S QUEENSWAY DR</t>
  </si>
  <si>
    <t>ANN MADELINE DOMINO</t>
  </si>
  <si>
    <t>5206 E 122ND AVE</t>
  </si>
  <si>
    <t>NIKOL A RUPENSKI</t>
  </si>
  <si>
    <t>4723 TEMPLE HEIGHTS RD</t>
  </si>
  <si>
    <t>MICHAEL null RABB</t>
  </si>
  <si>
    <t>M.RABB@PHOENIXPAVER.COM</t>
  </si>
  <si>
    <t>8132154230 DNC, 8139852761 DNC</t>
  </si>
  <si>
    <t>10032 N 52ND ST</t>
  </si>
  <si>
    <t>CRAIG W CROWDER</t>
  </si>
  <si>
    <t>CPRIOR68@GMAIL.COM</t>
  </si>
  <si>
    <t>STEPHANIE E MOSS</t>
  </si>
  <si>
    <t>8134436063 DNC, 8137654468 DNC, 8139856527 DNC</t>
  </si>
  <si>
    <t>819 E RIVER DR</t>
  </si>
  <si>
    <t>LASHANA R GRANT</t>
  </si>
  <si>
    <t>KINGGRANT163@GMAIL.COM</t>
  </si>
  <si>
    <t>WILLIE J GRANT</t>
  </si>
  <si>
    <t>8135539153, 8139933360</t>
  </si>
  <si>
    <t>7128 LAUDER PL</t>
  </si>
  <si>
    <t>DRAPER ANN MARIE LIFE ESTATE</t>
  </si>
  <si>
    <t>DRAPER SCOTT ARTHUR</t>
  </si>
  <si>
    <t>9215 N 52ND ST</t>
  </si>
  <si>
    <t>JERICHO JOHNPETER</t>
  </si>
  <si>
    <t>11406 GIBRALTER PL</t>
  </si>
  <si>
    <t>NANCY C CARPENTER</t>
  </si>
  <si>
    <t>NCARPENTER14@GMAIL.COM</t>
  </si>
  <si>
    <t>8137663644 DNC, 8139883644 DNC</t>
  </si>
  <si>
    <t>RICHARD A CARPENTER</t>
  </si>
  <si>
    <t>7105 BONITO ST</t>
  </si>
  <si>
    <t>220 NW 57TH CT</t>
  </si>
  <si>
    <t>CAROL BIENVENIDO DIAZ</t>
  </si>
  <si>
    <t>DEL MARIA DIAZ</t>
  </si>
  <si>
    <t>4436 BASS ST</t>
  </si>
  <si>
    <t>1926 CARLOS AVE</t>
  </si>
  <si>
    <t>MICHAEL G WILSON</t>
  </si>
  <si>
    <t>11950 SKYLAKE PL</t>
  </si>
  <si>
    <t>572 STERLING PL APT 2D</t>
  </si>
  <si>
    <t>CARRIE LISBEY</t>
  </si>
  <si>
    <t>GABRIEL O SAMPSON</t>
  </si>
  <si>
    <t>9408 TAKOMAH TRL</t>
  </si>
  <si>
    <t>MARBYN null ZAMORA</t>
  </si>
  <si>
    <t>JESSICA MORALES</t>
  </si>
  <si>
    <t>10207 N NINEVAH RD</t>
  </si>
  <si>
    <t>PATINO LEONELA VELASQUEZ</t>
  </si>
  <si>
    <t>JULIO CESAR CASTILLO</t>
  </si>
  <si>
    <t>8726 N 52ND ST</t>
  </si>
  <si>
    <t>473 PINE TREE CT</t>
  </si>
  <si>
    <t>LAKE WORTH</t>
  </si>
  <si>
    <t>JACKSON ROBERT</t>
  </si>
  <si>
    <t>11877 NORTHTRAIL AVE</t>
  </si>
  <si>
    <t>LORI D LIMONE</t>
  </si>
  <si>
    <t>DELORI73@MSN.COM</t>
  </si>
  <si>
    <t>8133744650, 8634307979, 8636470867</t>
  </si>
  <si>
    <t>4603 PURITAN RD # 825</t>
  </si>
  <si>
    <t>8198 WATERFORD RD STE 1</t>
  </si>
  <si>
    <t>PASADENA</t>
  </si>
  <si>
    <t>ANTUAN THOMPSON</t>
  </si>
  <si>
    <t>ANGELA STERGIS</t>
  </si>
  <si>
    <t>105 PARK RIDGE AVE</t>
  </si>
  <si>
    <t>ALICE M BECKER</t>
  </si>
  <si>
    <t>3149654666, 8139886926 DNC, 9736274484 DNC</t>
  </si>
  <si>
    <t>103 PARK RIDGE AVE</t>
  </si>
  <si>
    <t>SOFIA null PEREZ</t>
  </si>
  <si>
    <t>8133403119, 8135985664, 8139884418 DNC</t>
  </si>
  <si>
    <t>CARLOS A CAMARGO</t>
  </si>
  <si>
    <t>6617 WHITEWAY DR</t>
  </si>
  <si>
    <t>KYLE J FERGUSON</t>
  </si>
  <si>
    <t>KFMH06@GMAIL.COM</t>
  </si>
  <si>
    <t>5134173658 DNC, 5134810947 DNC</t>
  </si>
  <si>
    <t>6003 LAKETREE LN APT G</t>
  </si>
  <si>
    <t>DEBRA A BOLDEN</t>
  </si>
  <si>
    <t>BOLDEND59@GMAIL.COM</t>
  </si>
  <si>
    <t>8132941814 DNC, 8139882914 DNC</t>
  </si>
  <si>
    <t>526 S RIVERHILLS DR</t>
  </si>
  <si>
    <t>DIANNE C KLEIN</t>
  </si>
  <si>
    <t>KLEIN2FL@GMAIL.COM</t>
  </si>
  <si>
    <t>7574308909 DNC, 7574309210 DNC, 8133749295 DNC</t>
  </si>
  <si>
    <t>KURT E KLEIN</t>
  </si>
  <si>
    <t>7574308909 DNC, 7574309210 DNC, 7576510785 DNC</t>
  </si>
  <si>
    <t>408 JOYCE AVE</t>
  </si>
  <si>
    <t>MARIA A WILSON</t>
  </si>
  <si>
    <t>TCMOM@COMCAST.NET</t>
  </si>
  <si>
    <t>8133339118 DNC</t>
  </si>
  <si>
    <t>PAUL W WILSON</t>
  </si>
  <si>
    <t>PAULWILSON.KING.PMW15@GMAIL.COM</t>
  </si>
  <si>
    <t>7277448038 DNC, 8133339118 DNC</t>
  </si>
  <si>
    <t>13389 ARBOR POINTE CIR APT 203</t>
  </si>
  <si>
    <t>3364 BAYSHORE BLVD NE</t>
  </si>
  <si>
    <t>CITY BLOSSOM LLC</t>
  </si>
  <si>
    <t>8496 N TEMPLE AVE</t>
  </si>
  <si>
    <t>WARING WILLIAM ESTATE OF</t>
  </si>
  <si>
    <t>5401 GROVE HILL RD</t>
  </si>
  <si>
    <t>301 GLEN RIDGE AVE</t>
  </si>
  <si>
    <t>DAVID E KAYLOR</t>
  </si>
  <si>
    <t>6126 E 110TH AVE</t>
  </si>
  <si>
    <t>PO BOX 292095</t>
  </si>
  <si>
    <t>MARIA S SARSFIELD</t>
  </si>
  <si>
    <t>LULU.1@VERIZON.NET</t>
  </si>
  <si>
    <t>2034693705, 5164663412 DNC, 8139858586 DNC</t>
  </si>
  <si>
    <t>312 S RIVERHILLS DR</t>
  </si>
  <si>
    <t>NATHAN T BARIE</t>
  </si>
  <si>
    <t>NATHAN.BARIE@GMAIL.COM</t>
  </si>
  <si>
    <t>11709 HOYT AVE</t>
  </si>
  <si>
    <t>12221 BRIGHTWATER BLVD</t>
  </si>
  <si>
    <t>SUSAN R ROSS</t>
  </si>
  <si>
    <t>ALLEN MARK ROSS</t>
  </si>
  <si>
    <t>811 DRUID HILLS RD</t>
  </si>
  <si>
    <t>324 S RIVERHILLS DR</t>
  </si>
  <si>
    <t>KAREN F HINES</t>
  </si>
  <si>
    <t>SCOTT W HINES</t>
  </si>
  <si>
    <t>703 VANDERBAKER RD</t>
  </si>
  <si>
    <t>FRANKLYN L TRENSCH</t>
  </si>
  <si>
    <t>11817 NORTHTRAIL AVE</t>
  </si>
  <si>
    <t>MAY RACHEL TARA</t>
  </si>
  <si>
    <t>SUMNER TAMARA W LIFE ESTATE</t>
  </si>
  <si>
    <t>5703 DALDEN DR</t>
  </si>
  <si>
    <t>313 BELLE VIEW AVE</t>
  </si>
  <si>
    <t>ALANA MARGEAUX CHAVEZ</t>
  </si>
  <si>
    <t>ROY SABEAN</t>
  </si>
  <si>
    <t>11404 GIBRALTER PL</t>
  </si>
  <si>
    <t>NANCY F SKINNER</t>
  </si>
  <si>
    <t>NSKINNER150@GMAIL.COM</t>
  </si>
  <si>
    <t>8592453005, 9374299386 DNC, 9377086867 DNC</t>
  </si>
  <si>
    <t>TIMOTHY J SKINNER</t>
  </si>
  <si>
    <t>SKINNER4US@YAHOO.COM</t>
  </si>
  <si>
    <t>8138990665, 9377086867 DNC, 9377086868 DNC</t>
  </si>
  <si>
    <t>10703 N 46TH ST</t>
  </si>
  <si>
    <t>MILAGROS BAELLO</t>
  </si>
  <si>
    <t>5712 SAN CORDOBA PLZ</t>
  </si>
  <si>
    <t>ANNE Y CHEN</t>
  </si>
  <si>
    <t>S_ATTENUATA@YAHOO.COM</t>
  </si>
  <si>
    <t>8139851095 DNC</t>
  </si>
  <si>
    <t>YING-MEI ANNE CHEN</t>
  </si>
  <si>
    <t>312 FOREST PARK AVE</t>
  </si>
  <si>
    <t>406 DEER PARK AVE</t>
  </si>
  <si>
    <t>LANGDON KATHRYN D</t>
  </si>
  <si>
    <t>OGILBY JUDITH C LIFE ESTATE</t>
  </si>
  <si>
    <t>5128 SERENA DR</t>
  </si>
  <si>
    <t>YEIMY null RODRIGUEZ</t>
  </si>
  <si>
    <t>YEIMYYLOVE@GMAIL.COM</t>
  </si>
  <si>
    <t>4119 E SEWAHA ST</t>
  </si>
  <si>
    <t>1368 S WASHINGTON AVE</t>
  </si>
  <si>
    <t>REBECCA MARY HARRISON</t>
  </si>
  <si>
    <t>5707 PURITAN RD</t>
  </si>
  <si>
    <t>LETZA BOMBARD</t>
  </si>
  <si>
    <t>7362 E BANK DR</t>
  </si>
  <si>
    <t>DAN J GILBRAITH</t>
  </si>
  <si>
    <t>DAN97GATOR1@MSN.COM</t>
  </si>
  <si>
    <t>8137485919 DNC</t>
  </si>
  <si>
    <t>5306 TEMPLE HEIGHTS RD</t>
  </si>
  <si>
    <t>TUNDE O ADEYINKA</t>
  </si>
  <si>
    <t>TUNDEFEMI6@GMAIL.COM</t>
  </si>
  <si>
    <t>8133255945, 8139879513</t>
  </si>
  <si>
    <t>435 BILTMORE AVE</t>
  </si>
  <si>
    <t>NELIDA ARROYO</t>
  </si>
  <si>
    <t>4201 E SEWAHA ST</t>
  </si>
  <si>
    <t>6304 YELLOW BUCKEYE DR</t>
  </si>
  <si>
    <t>ARNETHA M NUNN</t>
  </si>
  <si>
    <t>ANUNN0409@AOL.COM</t>
  </si>
  <si>
    <t>8132399131 DNC, 8134555649 DNC, 8138990306</t>
  </si>
  <si>
    <t>936 N RIVERHILLS DR</t>
  </si>
  <si>
    <t>ROSARIO C DEAMBROSE</t>
  </si>
  <si>
    <t>BARBARACV9907@GMAIL.COM</t>
  </si>
  <si>
    <t>8139850943 DNC, 8139853049 DNC</t>
  </si>
  <si>
    <t>11726 HOYT AVE</t>
  </si>
  <si>
    <t>12107 RIVERHILLS DR</t>
  </si>
  <si>
    <t>FEMMIE J BUDZBAN</t>
  </si>
  <si>
    <t>TIMOTHY M BUDZBAN</t>
  </si>
  <si>
    <t>5047 SUNRIDGE PALMS DR # 600</t>
  </si>
  <si>
    <t>NAFEES null AHMAD</t>
  </si>
  <si>
    <t>LORDSINWAVE@HOTMAIL.COM</t>
  </si>
  <si>
    <t>8133745986 DNC, 8139800411 DNC, 8139802429 DNC</t>
  </si>
  <si>
    <t>ZEENA AHMAD</t>
  </si>
  <si>
    <t>4702 E SEWARD ST</t>
  </si>
  <si>
    <t>1335 FLAXWOOD AVE</t>
  </si>
  <si>
    <t>MICHAEL VERNON ENTERPRISES LLC</t>
  </si>
  <si>
    <t>11707 RAINTREE VILLAGE BLVD APT C</t>
  </si>
  <si>
    <t>5280 SW 21ST ST</t>
  </si>
  <si>
    <t>PLANTATION</t>
  </si>
  <si>
    <t>LIONEL null RODRIGUEZ</t>
  </si>
  <si>
    <t>BRENDATELLEZ16@GMAIL.COM</t>
  </si>
  <si>
    <t>NORDIA RAMIREZ</t>
  </si>
  <si>
    <t>7117 FLOUNDER DR</t>
  </si>
  <si>
    <t>LYNN ASHLEY WHITE</t>
  </si>
  <si>
    <t>209 GREENCASTLE AVE</t>
  </si>
  <si>
    <t>ARMSTRONG A MONTEIRO</t>
  </si>
  <si>
    <t>ARMSTRONG.ZEENAT@GMAIL.COM</t>
  </si>
  <si>
    <t>8139889856 DNC</t>
  </si>
  <si>
    <t>MARIA Z MONTEIRO</t>
  </si>
  <si>
    <t>8139109862 DNC</t>
  </si>
  <si>
    <t>12807 N 58TH ST # B</t>
  </si>
  <si>
    <t>6915 N 53RD ST</t>
  </si>
  <si>
    <t>MERLE V CRUICKSHANK</t>
  </si>
  <si>
    <t>JAMES N CRUCKSHANK</t>
  </si>
  <si>
    <t>4818 E 98TH AVE</t>
  </si>
  <si>
    <t>WAYNE G WILLIAMS</t>
  </si>
  <si>
    <t>WAYNEWJ11@GMAIL.COM</t>
  </si>
  <si>
    <t>SANDRA C WILLIAMS</t>
  </si>
  <si>
    <t>8421 N TANGERINE PL</t>
  </si>
  <si>
    <t>MARGARETTE R BROWN</t>
  </si>
  <si>
    <t>MARGRBRO@GMAIL.COM</t>
  </si>
  <si>
    <t>6301 MISTY TER</t>
  </si>
  <si>
    <t>JOANN BATZ</t>
  </si>
  <si>
    <t>LEONARD P BATZ</t>
  </si>
  <si>
    <t>4929 PURITAN CIR # 102</t>
  </si>
  <si>
    <t>449 EMERSON DR</t>
  </si>
  <si>
    <t>WEST HEMPSTEAD</t>
  </si>
  <si>
    <t>KERRYANN PALMER</t>
  </si>
  <si>
    <t>OLIVER PALMER</t>
  </si>
  <si>
    <t>6226 GOLDENMOSS WAY</t>
  </si>
  <si>
    <t>6007 ROBERTA CIR</t>
  </si>
  <si>
    <t>JUSTIN W SPIGENER</t>
  </si>
  <si>
    <t>JWSPIGENER@GMAIL.COM</t>
  </si>
  <si>
    <t>8133306945, 8139847446 DNC, 8139848398 DNC</t>
  </si>
  <si>
    <t>324 SAINT AUGUSTINE AVE</t>
  </si>
  <si>
    <t>228 WILLOWICK AVE</t>
  </si>
  <si>
    <t>BEARNUM KAHTERINE PEARCE HOLLAND</t>
  </si>
  <si>
    <t>HOLLAND KATHERINE B LIFE ESTATE</t>
  </si>
  <si>
    <t>4617 E SENECA AVE</t>
  </si>
  <si>
    <t>BILLIE J PATRICK</t>
  </si>
  <si>
    <t>4109 E SEWAHA ST</t>
  </si>
  <si>
    <t>JERRELL M MCDANIELS</t>
  </si>
  <si>
    <t>THREEBROTHERSLAWNCARE@YAHOO.COM</t>
  </si>
  <si>
    <t>4115 TEMPLE HEIGHTS RD</t>
  </si>
  <si>
    <t>RAUL A ROSADO</t>
  </si>
  <si>
    <t>RAULA22@GMAIL.COM</t>
  </si>
  <si>
    <t>KEISHLA M MORALES</t>
  </si>
  <si>
    <t>13289 ARBOR POINTE CIR APT 101</t>
  </si>
  <si>
    <t>13275 ARBOR POINTE CIR</t>
  </si>
  <si>
    <t>115 OAK RIDGE AVE</t>
  </si>
  <si>
    <t>13608 CECELIA AVE APT A</t>
  </si>
  <si>
    <t>VICTOR W ALDAY</t>
  </si>
  <si>
    <t>4606 E SENECA AVE</t>
  </si>
  <si>
    <t>BRENDOLYN T CURRINGTON</t>
  </si>
  <si>
    <t>ZAHRA2LIP24@YAHOO.COM</t>
  </si>
  <si>
    <t>8139806044 DNC</t>
  </si>
  <si>
    <t>GREGORY L CURRINGTON</t>
  </si>
  <si>
    <t>5232 SUNRIDGE PALMS DR</t>
  </si>
  <si>
    <t>2711 NORTHRIDGE DR E</t>
  </si>
  <si>
    <t>SAMEEP P SHAH</t>
  </si>
  <si>
    <t>7823 NIAGARA AVE</t>
  </si>
  <si>
    <t>KRISTEN DALEY</t>
  </si>
  <si>
    <t>4609 E NAVAJO AVE</t>
  </si>
  <si>
    <t>ANN C MCNEAL</t>
  </si>
  <si>
    <t>TARA_ANN_MCNEAL@YAHOO.COM</t>
  </si>
  <si>
    <t>5036549170 DNC, 8137846605 DNC, 8139884735 DNC</t>
  </si>
  <si>
    <t>WILLIAM D MCNEAL</t>
  </si>
  <si>
    <t>11813 WILDEFLOWER PL</t>
  </si>
  <si>
    <t>MARION C HUEY</t>
  </si>
  <si>
    <t>7276568162, 7278961196 DNC, 8132840306</t>
  </si>
  <si>
    <t>THOMAS BENEDICT HARWOOD</t>
  </si>
  <si>
    <t>218 KINGSWAY DR</t>
  </si>
  <si>
    <t>BRIAN W TOLZMAN</t>
  </si>
  <si>
    <t>GARCIAY380@AOL.COM</t>
  </si>
  <si>
    <t>8132370436 DNC, 8138921827, 8138928470</t>
  </si>
  <si>
    <t>YASMIN C TOLZMAN</t>
  </si>
  <si>
    <t>YTOLZMAN@HOTMAIL.COM</t>
  </si>
  <si>
    <t>8132370436 DNC, 8138737829, 8138994751 DNC</t>
  </si>
  <si>
    <t>10418 N CONNECHUSETT RD</t>
  </si>
  <si>
    <t>BRENDA C GRYDER</t>
  </si>
  <si>
    <t>BREGRY04@VERIZON.NET</t>
  </si>
  <si>
    <t>8139858276 DNC</t>
  </si>
  <si>
    <t>6919 WILDWOOD OAK DR</t>
  </si>
  <si>
    <t>NAHIOMEE INVESTMENT LLC</t>
  </si>
  <si>
    <t>610 E RIVER DR</t>
  </si>
  <si>
    <t>ANDREW DEVENBECK</t>
  </si>
  <si>
    <t>ALYSSA HUNTER</t>
  </si>
  <si>
    <t>504 BROXBURN AVE</t>
  </si>
  <si>
    <t>STEPHEN M GRAHAM</t>
  </si>
  <si>
    <t>GARRISONWINSTON@GMAIL.COM</t>
  </si>
  <si>
    <t>5159717308 DNC</t>
  </si>
  <si>
    <t>MICHAEL STEPHEN GRAHAM</t>
  </si>
  <si>
    <t>12401 RAIN FOREST ST</t>
  </si>
  <si>
    <t>JERRY L LARGE</t>
  </si>
  <si>
    <t>AMYLARGE08@GMAIL.COM</t>
  </si>
  <si>
    <t>8132385859, 8139080380, 8139853411 DNC</t>
  </si>
  <si>
    <t>MARGARET A LARGE</t>
  </si>
  <si>
    <t>MARGELARGE62@GMAIL.COM</t>
  </si>
  <si>
    <t>8134173497 DNC, 8139080380, 8139853411 DNC</t>
  </si>
  <si>
    <t>6044 GIBSON AVE</t>
  </si>
  <si>
    <t>3 ROBINHOOD DR</t>
  </si>
  <si>
    <t>MOUNTAIN LAKES</t>
  </si>
  <si>
    <t>CHEN MEI</t>
  </si>
  <si>
    <t>ZHUJUN CHEN</t>
  </si>
  <si>
    <t>8717 N GREENWOOD AVE</t>
  </si>
  <si>
    <t>17130 PASCO ACRES DR</t>
  </si>
  <si>
    <t>SPRING HILL</t>
  </si>
  <si>
    <t>YAY JORDAN</t>
  </si>
  <si>
    <t>JORGE E CARRALERO</t>
  </si>
  <si>
    <t>522 ROLLINGVIEW DR</t>
  </si>
  <si>
    <t>DAVID E POTTER</t>
  </si>
  <si>
    <t>DPOTTER87@OUTLOOK.COM</t>
  </si>
  <si>
    <t>8133001859 DNC, 8133001892 DNC, 8135543283 DNC</t>
  </si>
  <si>
    <t>ERIN M POTTER</t>
  </si>
  <si>
    <t>13383 ARBOR POINTE CIR APT 103</t>
  </si>
  <si>
    <t>4120 E 97TH AVE</t>
  </si>
  <si>
    <t>MAUREEN L BAEZ</t>
  </si>
  <si>
    <t>WILLWORK4YOU@MSN.COM</t>
  </si>
  <si>
    <t>8137606982 DNC, 8139855631 DNC</t>
  </si>
  <si>
    <t>RAUL L BAEZ</t>
  </si>
  <si>
    <t>MAGDALM@HOTMAIL.COM</t>
  </si>
  <si>
    <t>8139855631 DNC</t>
  </si>
  <si>
    <t>7114 BONITO ST</t>
  </si>
  <si>
    <t>CARLOS M GONZALEZ</t>
  </si>
  <si>
    <t>GONZOC67@YAHOO.COM</t>
  </si>
  <si>
    <t>6121 WHITEWAY DR</t>
  </si>
  <si>
    <t>KENNETH W MILLER</t>
  </si>
  <si>
    <t>PRSMILEGUY60@YAHOO.COM</t>
  </si>
  <si>
    <t>4256408102 DNC, 8139849414 DNC, 8139879571 DNC</t>
  </si>
  <si>
    <t>7515 PITCH PINE CIR # 172</t>
  </si>
  <si>
    <t>WAYNE W WESTHOFF</t>
  </si>
  <si>
    <t>WWWW4016@GMAIL.COM</t>
  </si>
  <si>
    <t>8134774016 DNC, 8139849201 DNC, 8139857940</t>
  </si>
  <si>
    <t>11825 SKYLAKE PL</t>
  </si>
  <si>
    <t>5004 E FOWLER AVE STE C</t>
  </si>
  <si>
    <t>EMMERSON REED VENRICK</t>
  </si>
  <si>
    <t>4207 E 99TH AVE</t>
  </si>
  <si>
    <t>TANYA N JOHNSON</t>
  </si>
  <si>
    <t>OLIVERJOHNSON629@GMAIL.COM</t>
  </si>
  <si>
    <t>8707 N HYALEAH RD</t>
  </si>
  <si>
    <t>CHERIL B ANDERSON</t>
  </si>
  <si>
    <t>ANDERSONCHERIL@YAHOO.COM</t>
  </si>
  <si>
    <t>8134541314 DNC, 8139889144 DNC</t>
  </si>
  <si>
    <t>11105 RICHLYNE ST</t>
  </si>
  <si>
    <t>EVELYN J PRADO</t>
  </si>
  <si>
    <t>8134989176, 8139857893 DNC, 8139890850 DNC</t>
  </si>
  <si>
    <t>MIKE PRADO</t>
  </si>
  <si>
    <t>418 GLEN RIDGE AVE</t>
  </si>
  <si>
    <t>11403 CERCA DEL RIO PL</t>
  </si>
  <si>
    <t>BOBBY FORBESS OWEN REVOCABLE LIVING TRUST</t>
  </si>
  <si>
    <t>OWEN M JANELLE</t>
  </si>
  <si>
    <t>4115 E 99TH AVE</t>
  </si>
  <si>
    <t>CARMI L SUTLIFF</t>
  </si>
  <si>
    <t>CARMILOUISE@GMAIL.COM</t>
  </si>
  <si>
    <t>JEREMY J SUTLIFF</t>
  </si>
  <si>
    <t>BOBBY.MAG1101@GMAIL.COM</t>
  </si>
  <si>
    <t>6305842848 DNC, 7024260571, 8134037348</t>
  </si>
  <si>
    <t>4820 E POINSETTIA AVE</t>
  </si>
  <si>
    <t>PO BOX 292525</t>
  </si>
  <si>
    <t>LOVETTA A BATES</t>
  </si>
  <si>
    <t>8139856459 DNC</t>
  </si>
  <si>
    <t>7806 GARRISON ST</t>
  </si>
  <si>
    <t>KIMBERLY FAISON</t>
  </si>
  <si>
    <t>FREDRICK L FAISON</t>
  </si>
  <si>
    <t>12133 RIVERHILLS DR</t>
  </si>
  <si>
    <t>10825 TOM FOLSOM RD</t>
  </si>
  <si>
    <t>12009 N 52ND ST</t>
  </si>
  <si>
    <t>CHARLES P MCGEE</t>
  </si>
  <si>
    <t>COTE10CL@YAHOO.COM</t>
  </si>
  <si>
    <t>6315892050 DNC, 7279340597, 8134827757 DNC</t>
  </si>
  <si>
    <t>PATRICK CHARLES MCGEE</t>
  </si>
  <si>
    <t>7107 N WHITTIER ST</t>
  </si>
  <si>
    <t>ONEICE BOOTHE</t>
  </si>
  <si>
    <t>6213 TANAGER PL</t>
  </si>
  <si>
    <t>ANN JUDITH LEFF</t>
  </si>
  <si>
    <t>10221 N OKLAWAHA AVE</t>
  </si>
  <si>
    <t>591 W PUTNAM AVE</t>
  </si>
  <si>
    <t>GREENWICH</t>
  </si>
  <si>
    <t>STAR 2021 SFR2 BORROWER LP</t>
  </si>
  <si>
    <t>5105 OAKHAVEN LN</t>
  </si>
  <si>
    <t>PRAMOD K TYAGI</t>
  </si>
  <si>
    <t>ATYAGI79@GMAIL.COM</t>
  </si>
  <si>
    <t>7274217750, 8134172211 DNC, 8139883274 DNC</t>
  </si>
  <si>
    <t>SHANTI K TYAGI</t>
  </si>
  <si>
    <t>STYAGI50@YAHOO.COM</t>
  </si>
  <si>
    <t>8134172211 DNC, 8137922466 DNC, 8139883274 DNC</t>
  </si>
  <si>
    <t>8706 N MANDARINE PL</t>
  </si>
  <si>
    <t>RONALD S FRANKEL</t>
  </si>
  <si>
    <t>RONALD.FRANKEL@YAHOO.COM</t>
  </si>
  <si>
    <t>7273677538, 8139855696</t>
  </si>
  <si>
    <t>7115 LAUDER PL</t>
  </si>
  <si>
    <t>LULU S HERNANDEZ</t>
  </si>
  <si>
    <t>LULUHERNANDEZ2@YAHOO.COM</t>
  </si>
  <si>
    <t>8134945821 DNC, 8136851818 DNC, 8139447265 DNC</t>
  </si>
  <si>
    <t>10751 N 62ND ST</t>
  </si>
  <si>
    <t>CHRISTIAN D MAGRINI</t>
  </si>
  <si>
    <t>ELIZABETH A MAGRINI</t>
  </si>
  <si>
    <t>LIZMAGRINI@YAHOO.COM</t>
  </si>
  <si>
    <t>8052176895 DNC, 8139880831</t>
  </si>
  <si>
    <t>12611 TOUCHTON DR APT 118</t>
  </si>
  <si>
    <t>FRANSICO N MARTINEZ</t>
  </si>
  <si>
    <t>8016 N 46TH ST</t>
  </si>
  <si>
    <t>SUDASH J KOKERAM</t>
  </si>
  <si>
    <t>8708 N PAWNEE AVE</t>
  </si>
  <si>
    <t>RUTHY CALLE</t>
  </si>
  <si>
    <t>CHRISTIAN JIMENEZ</t>
  </si>
  <si>
    <t>5022 SUNRIDGE PALMS DR APT 202</t>
  </si>
  <si>
    <t>JANNISSE OLMEDA-MILLAN</t>
  </si>
  <si>
    <t>ERNESTO J MILLAN</t>
  </si>
  <si>
    <t>10909 N 63RD ST</t>
  </si>
  <si>
    <t>MICHELLE JENKINS</t>
  </si>
  <si>
    <t>STEVEN JENKINS</t>
  </si>
  <si>
    <t>4427 POMPANO DR</t>
  </si>
  <si>
    <t>PO BOX 290243</t>
  </si>
  <si>
    <t>CATHERINE C SOARREY</t>
  </si>
  <si>
    <t>8139780861 DNC, 8139886270</t>
  </si>
  <si>
    <t>GREGORY K SOARRELY</t>
  </si>
  <si>
    <t>4542 TARPON DR</t>
  </si>
  <si>
    <t>BAF ASSETS 2 LLC</t>
  </si>
  <si>
    <t>4605 POMPANO DR</t>
  </si>
  <si>
    <t>MNSF II W1 LLC</t>
  </si>
  <si>
    <t>8022 TIERRA VERDE DR</t>
  </si>
  <si>
    <t>FRANK J ACCOMANDO</t>
  </si>
  <si>
    <t>BSAMPATHKUMAR@GMAIL.COM</t>
  </si>
  <si>
    <t>7529 PITCH PINE CIR # 195</t>
  </si>
  <si>
    <t>1640 PALM LEAF DR</t>
  </si>
  <si>
    <t>CARLTON L DAVIS</t>
  </si>
  <si>
    <t>8722 N ORANGEVIEW AVE</t>
  </si>
  <si>
    <t>15721 BEREA DR</t>
  </si>
  <si>
    <t>KAVITA SRIVASTAVA</t>
  </si>
  <si>
    <t>RAHUL NARAIN</t>
  </si>
  <si>
    <t>705 GRAND CT</t>
  </si>
  <si>
    <t>PHILLIP M GLIDEWELL</t>
  </si>
  <si>
    <t>8139854670, 8632858553 DNC, 8634096581</t>
  </si>
  <si>
    <t>6611 WHITEWAY DR</t>
  </si>
  <si>
    <t>ELIZABETH LITTELL-LAMB</t>
  </si>
  <si>
    <t>103 MAROLDY DR</t>
  </si>
  <si>
    <t>TEMPLE VALLEY ESTATES SUBDIVISION A REPL</t>
  </si>
  <si>
    <t>9806 N CONNECHUSETT RD</t>
  </si>
  <si>
    <t>5506 POKEWEED CT # 147</t>
  </si>
  <si>
    <t>5008 PURITAN CIR # 922</t>
  </si>
  <si>
    <t>NATHANIEL CORNY SINGLETARY</t>
  </si>
  <si>
    <t>5128 SUNRIDGE PALMS DR</t>
  </si>
  <si>
    <t>5128 SUNRIDGE PALMS DR UNIT 33</t>
  </si>
  <si>
    <t>JANELLA K CARTER</t>
  </si>
  <si>
    <t>CUTESTFROGGIE@HOTMAIL.COM</t>
  </si>
  <si>
    <t>KELSEY JANELLA CARTER</t>
  </si>
  <si>
    <t>402 FERN CLIFF AVE</t>
  </si>
  <si>
    <t>DAVID L TOWNSEND</t>
  </si>
  <si>
    <t>TEVAJOCK@GMAIL.COM</t>
  </si>
  <si>
    <t>PAMELA S TOWNSEND</t>
  </si>
  <si>
    <t>524 ROYAL GREENS DR</t>
  </si>
  <si>
    <t>DONALD null MILLER</t>
  </si>
  <si>
    <t>KENROY.MILLER@GMAIL.COM</t>
  </si>
  <si>
    <t>8134580890, 8138680795</t>
  </si>
  <si>
    <t>VERONICA C MILLER</t>
  </si>
  <si>
    <t>MVERONICA4@AOL.COM</t>
  </si>
  <si>
    <t>8138680795, 8139854790</t>
  </si>
  <si>
    <t>302 BEN AVON DR</t>
  </si>
  <si>
    <t>GEORGE J MEYER</t>
  </si>
  <si>
    <t>ROJBOIUS@GMAIL.COM</t>
  </si>
  <si>
    <t>8139242985 DNC, 8139893587 DNC</t>
  </si>
  <si>
    <t>PATRICIA E MEYER</t>
  </si>
  <si>
    <t>322 BAHAMAS AVE</t>
  </si>
  <si>
    <t>CHARLES L THROWER</t>
  </si>
  <si>
    <t>6946 TROUT ST</t>
  </si>
  <si>
    <t>EVA L GRANT</t>
  </si>
  <si>
    <t>TBR SFR TAMPA OWNER 1 LP</t>
  </si>
  <si>
    <t>5017 E LINEBAUGH AVE</t>
  </si>
  <si>
    <t>NGHIA M HONG</t>
  </si>
  <si>
    <t>NMHONG@MSN.COM</t>
  </si>
  <si>
    <t>THAO T NGUYEN</t>
  </si>
  <si>
    <t>4252524549 DNC, 4253485459</t>
  </si>
  <si>
    <t>6713 JENNIFER DR</t>
  </si>
  <si>
    <t>PO BOX 1108</t>
  </si>
  <si>
    <t>JOSEPH V MILLS</t>
  </si>
  <si>
    <t>JOE.MILLS68@GMAIL.COM</t>
  </si>
  <si>
    <t>7272369744, 7273768466 DNC, 7275347719</t>
  </si>
  <si>
    <t>8702 N TEMPLE AVE</t>
  </si>
  <si>
    <t>RASHEDA null MOBZEL</t>
  </si>
  <si>
    <t>MARUF699@GMAIL.COM</t>
  </si>
  <si>
    <t>MD S RAHMAN</t>
  </si>
  <si>
    <t>4204 E ALENE DR</t>
  </si>
  <si>
    <t>MICHAEL L EARLS</t>
  </si>
  <si>
    <t>FELICIA KIRSCHNER</t>
  </si>
  <si>
    <t>308 FERN CLIFF AVE</t>
  </si>
  <si>
    <t>LYNN DEBRAH DEMAO</t>
  </si>
  <si>
    <t>4617 PURITAN RD # 801</t>
  </si>
  <si>
    <t>4617 PURITAN RD</t>
  </si>
  <si>
    <t>WANDA J SEIGLER</t>
  </si>
  <si>
    <t>POPPYE53@GMAIL.COM</t>
  </si>
  <si>
    <t>8138572799 DNC, 8138999247, 8139841971</t>
  </si>
  <si>
    <t>6230 SOARING AVE</t>
  </si>
  <si>
    <t>GLENN F CURTIS</t>
  </si>
  <si>
    <t>CGLENNGR@VERIZON.NET</t>
  </si>
  <si>
    <t>7275146234, 8139802758 DNC</t>
  </si>
  <si>
    <t>DONNA M CURTIS</t>
  </si>
  <si>
    <t>8524 LAZY RIVER DR</t>
  </si>
  <si>
    <t>9237 N 52ND ST</t>
  </si>
  <si>
    <t>7508 PRESLEY PL # 100</t>
  </si>
  <si>
    <t>808 N FRANKLIN ST UNIT 2313</t>
  </si>
  <si>
    <t>MACY R CHAIKEN</t>
  </si>
  <si>
    <t>MACYCHAIKEN@AOL.COM</t>
  </si>
  <si>
    <t>8132416480 DNC, 8133748673, 8137755446</t>
  </si>
  <si>
    <t>212 REDWOOD AVE</t>
  </si>
  <si>
    <t>KYLE D WOOD</t>
  </si>
  <si>
    <t>KYDWOOD@GMAIL.COM</t>
  </si>
  <si>
    <t>DOUGLAS KYLE WOOD</t>
  </si>
  <si>
    <t>6111 RAIN BRIAR CT</t>
  </si>
  <si>
    <t>CHARLES A SHELNUT</t>
  </si>
  <si>
    <t>ABCAS@VERIZON.NET</t>
  </si>
  <si>
    <t>8133901535 DNC, 8135042869, 8139883055 DNC</t>
  </si>
  <si>
    <t>MARY M SHELNUT</t>
  </si>
  <si>
    <t>MARYSHELNUT@GMAIL.COM</t>
  </si>
  <si>
    <t>8133901535 DNC, 8139883055 DNC, 8139898791</t>
  </si>
  <si>
    <t>8718 N HYALEAH RD</t>
  </si>
  <si>
    <t>MARIA V PEREZ</t>
  </si>
  <si>
    <t>HORS3LOV3R2998@GMAIL.COM</t>
  </si>
  <si>
    <t>3058233807, 7862858548</t>
  </si>
  <si>
    <t>6627 GLENCOE DR</t>
  </si>
  <si>
    <t>12305 N 52ND ST</t>
  </si>
  <si>
    <t>RC/LB RESIDENTIAL LLC</t>
  </si>
  <si>
    <t>508 CAROLYNE ST</t>
  </si>
  <si>
    <t>LEAH M PHILLIPS</t>
  </si>
  <si>
    <t>LEAH.DRASHER.PHILLIPS@GMAIL.COM</t>
  </si>
  <si>
    <t>7275124841 DNC</t>
  </si>
  <si>
    <t>12723 N 57TH ST</t>
  </si>
  <si>
    <t>OAK KNOLL CONDO ASSOCIATION</t>
  </si>
  <si>
    <t>511 COURTNEY DR</t>
  </si>
  <si>
    <t>BEVERLY A CONRAD</t>
  </si>
  <si>
    <t>8135080820 DNC, 8139872359 DNC</t>
  </si>
  <si>
    <t>8712 N HYALEAH RD</t>
  </si>
  <si>
    <t>RUFUS null YOUNG</t>
  </si>
  <si>
    <t>RUFUSYUONG@GMAIL.COM</t>
  </si>
  <si>
    <t>2513824600, 8132472376, 8134461322</t>
  </si>
  <si>
    <t>513 ROLLINGVIEW DR</t>
  </si>
  <si>
    <t>MERRELL F DICKEY</t>
  </si>
  <si>
    <t>HELEN E DICKEY</t>
  </si>
  <si>
    <t>5415 E KIRBY ST</t>
  </si>
  <si>
    <t>JUAN ROMANO</t>
  </si>
  <si>
    <t>VIELKA A DAVISSON</t>
  </si>
  <si>
    <t>210 KINGSWAY DR</t>
  </si>
  <si>
    <t>MICHAEL JAMES BENSON</t>
  </si>
  <si>
    <t>8513 N ORANGE PL</t>
  </si>
  <si>
    <t>HAPPINESS HOLDINGS LLC</t>
  </si>
  <si>
    <t>510 NANTUCKET DR</t>
  </si>
  <si>
    <t>CAPRICIA K BRUNS</t>
  </si>
  <si>
    <t>JEHANNEARGENTEE@GMAIL.COM</t>
  </si>
  <si>
    <t>8138312562, 8138990318 DNC</t>
  </si>
  <si>
    <t>PERRY F BRUNS</t>
  </si>
  <si>
    <t>BRUNSWORKS@GMAIL.COM</t>
  </si>
  <si>
    <t>8135983161 DNC, 8136513874 DNC, 8138312562</t>
  </si>
  <si>
    <t>5503 POKEWEED CT # 138</t>
  </si>
  <si>
    <t>5503 POKEWEED CT APT A</t>
  </si>
  <si>
    <t>ALPHA D ILOH</t>
  </si>
  <si>
    <t>YESMEE1@HOTMAIL.COM</t>
  </si>
  <si>
    <t>8132983258 DNC, 8139800682 DNC</t>
  </si>
  <si>
    <t>4909 PURITAN CIR # 2202</t>
  </si>
  <si>
    <t>4909 PURITAN CIR</t>
  </si>
  <si>
    <t>GRETELL FINCH</t>
  </si>
  <si>
    <t>8012 CHANEY LN</t>
  </si>
  <si>
    <t>LEVI M SMALLS</t>
  </si>
  <si>
    <t>LEVISMALLS424@YAHOO.COM</t>
  </si>
  <si>
    <t>8132455384 DNC, 8136411129, 8138991353</t>
  </si>
  <si>
    <t>SHERYL L SMALLS</t>
  </si>
  <si>
    <t>LEROY_48@HOTMAIL.COM</t>
  </si>
  <si>
    <t>8132455313 DNC, 8136411129, 8138991353</t>
  </si>
  <si>
    <t>4923 E LINEBAUGH AVE</t>
  </si>
  <si>
    <t>ANTONIO GUTIERREZ GARCIA</t>
  </si>
  <si>
    <t>RAVE ALEXANDRA SANCHEZ</t>
  </si>
  <si>
    <t>11005 RICHLYNE ST</t>
  </si>
  <si>
    <t>DEBBIE J GIANNUZZI</t>
  </si>
  <si>
    <t>3032398398 DNC, 8139884219 DNC</t>
  </si>
  <si>
    <t>4902 E OKARA RD</t>
  </si>
  <si>
    <t>8713 N 52ND ST</t>
  </si>
  <si>
    <t>FERNANDO FERNANEZ</t>
  </si>
  <si>
    <t>MARIA CORTEZ</t>
  </si>
  <si>
    <t>10803 N 53RD ST</t>
  </si>
  <si>
    <t>NELIA LIM</t>
  </si>
  <si>
    <t>5908 STRATTON PARK DR</t>
  </si>
  <si>
    <t>MIGUEL A IZQUIERDO</t>
  </si>
  <si>
    <t>MIZQUIERDO527@GMAIL.COM</t>
  </si>
  <si>
    <t>MIGUEL FLORES</t>
  </si>
  <si>
    <t>8720 N HYALEAH RD</t>
  </si>
  <si>
    <t>EVANS-GUMBS TORINA</t>
  </si>
  <si>
    <t>EVANS LINDA ESTATE OF</t>
  </si>
  <si>
    <t>410 PINEHURST AVE</t>
  </si>
  <si>
    <t>LAGRETTA T LENKER</t>
  </si>
  <si>
    <t>MARK N LENKER</t>
  </si>
  <si>
    <t>12310 TOUCHTON DR APT 48</t>
  </si>
  <si>
    <t>8975 LAKE PARK CIR S</t>
  </si>
  <si>
    <t>KASHI PROPERTIES LLC</t>
  </si>
  <si>
    <t>4806 E LINEBAUGH AVE</t>
  </si>
  <si>
    <t>SYLVIA K PADGETT</t>
  </si>
  <si>
    <t>8139857085 DNC</t>
  </si>
  <si>
    <t>6108 RAIN BRIAR CT</t>
  </si>
  <si>
    <t>FREDERIC A GRAY</t>
  </si>
  <si>
    <t>FREDERICGRAY@HOTMAIL.COM</t>
  </si>
  <si>
    <t>8132986678 DNC, 8139888461 DNC</t>
  </si>
  <si>
    <t>HEATHER R GRAY</t>
  </si>
  <si>
    <t>ZEBRACHICY@YAHOO.COM</t>
  </si>
  <si>
    <t>4429 PERCH ST</t>
  </si>
  <si>
    <t>DONALD G LEVINS</t>
  </si>
  <si>
    <t>GLENDALEVINS@GMAIL.COM</t>
  </si>
  <si>
    <t>8134545370 DNC, 8139858485 DNC, 8139879676</t>
  </si>
  <si>
    <t>708 DRUID HILLS RD</t>
  </si>
  <si>
    <t>KIRK NANCY M LIFE ESTATE</t>
  </si>
  <si>
    <t>KIRK NANCY M TRUSTEE</t>
  </si>
  <si>
    <t>12704 N 57TH ST</t>
  </si>
  <si>
    <t>ANGELA F PEARSELL</t>
  </si>
  <si>
    <t>AGRAY25652@AOL.COM</t>
  </si>
  <si>
    <t>11501 CERCA DEL RIO PL</t>
  </si>
  <si>
    <t>JANE H FITZGERALD</t>
  </si>
  <si>
    <t>JFITZ325@AOL.COM</t>
  </si>
  <si>
    <t>8132402869 DNC, 8139887276 DNC</t>
  </si>
  <si>
    <t>12434 N 58TH ST APT 70</t>
  </si>
  <si>
    <t>ALICE J ORSINI</t>
  </si>
  <si>
    <t>AORSINI1256@GMAIL.COM</t>
  </si>
  <si>
    <t>8133177837 DNC, 8136641319 DNC</t>
  </si>
  <si>
    <t>4814 E OKARA RD</t>
  </si>
  <si>
    <t>MUHAMMAD null ZAHID</t>
  </si>
  <si>
    <t>SHAHZADI JAMEELA</t>
  </si>
  <si>
    <t>6635 GLENCOE DR</t>
  </si>
  <si>
    <t>WALTERS DENNIS D LIFE ESTATE</t>
  </si>
  <si>
    <t>WALTERS BEVERLY S LIFE ESTATE</t>
  </si>
  <si>
    <t>5141 PURITAN CIR</t>
  </si>
  <si>
    <t>PHYLLISTINE null BROWN</t>
  </si>
  <si>
    <t>PHILLYTPA@GMAIL.COM</t>
  </si>
  <si>
    <t>8139850780 DNC, 8139852509 DNC</t>
  </si>
  <si>
    <t>4424 PERCH ST</t>
  </si>
  <si>
    <t>10003 N 53RD ST</t>
  </si>
  <si>
    <t>SYLVIA J SMITH</t>
  </si>
  <si>
    <t>DBIBLE1@MSN.COM</t>
  </si>
  <si>
    <t>2158482431, 8139880848 DNC</t>
  </si>
  <si>
    <t>KAY SHEILA ROTH</t>
  </si>
  <si>
    <t>811 W RIVER DR</t>
  </si>
  <si>
    <t>BARBARA A JONES</t>
  </si>
  <si>
    <t>HARISHKW@GMAIL.COM</t>
  </si>
  <si>
    <t>8139857664 DNC</t>
  </si>
  <si>
    <t>4217 E 98TH AVE</t>
  </si>
  <si>
    <t>LIBRADA H HERNANDEZ</t>
  </si>
  <si>
    <t>8134538035 DNC, 8138374545 DNC, 8139199786</t>
  </si>
  <si>
    <t>RUDOLFO HERNANDEZ</t>
  </si>
  <si>
    <t>12802 N 52ND ST</t>
  </si>
  <si>
    <t>PO BOX 342095</t>
  </si>
  <si>
    <t>JAVIER ARTURO RODRIGUEZ</t>
  </si>
  <si>
    <t>9213 BELLA TERRAZA WAY</t>
  </si>
  <si>
    <t>SAMANTHA L AUDATE</t>
  </si>
  <si>
    <t>11803 RAINTREE LAKE LN APT C</t>
  </si>
  <si>
    <t>JANET E CARINI</t>
  </si>
  <si>
    <t>SAIL_TAMPA@YAHOO.COM</t>
  </si>
  <si>
    <t>8133806854 DNC, 8139841927 DNC</t>
  </si>
  <si>
    <t>8139841927 DNC</t>
  </si>
  <si>
    <t>6105 E 111TH AVE</t>
  </si>
  <si>
    <t>JOYCE TAPPE</t>
  </si>
  <si>
    <t>4216 E BIRD ST</t>
  </si>
  <si>
    <t>JEAN LINDA PLYMALE</t>
  </si>
  <si>
    <t>4603 E NAVAJO AVE</t>
  </si>
  <si>
    <t>RHONDA L RHODES</t>
  </si>
  <si>
    <t>RLRSW@AOL.COM</t>
  </si>
  <si>
    <t>8139806282 DNC</t>
  </si>
  <si>
    <t>417 SAINT AUGUSTINE AVE</t>
  </si>
  <si>
    <t>RYAN null YOUNG</t>
  </si>
  <si>
    <t>RYNO0303@GMAIL.COM</t>
  </si>
  <si>
    <t>8132316971, 8135694572, 8139987300</t>
  </si>
  <si>
    <t>701 E RIVER DR</t>
  </si>
  <si>
    <t>JOHN W FLINT</t>
  </si>
  <si>
    <t>GIVENYOULESS@AOL.COM</t>
  </si>
  <si>
    <t>MICHAEL R MOORE</t>
  </si>
  <si>
    <t>13287 ARBOR POINTE CIR APT 103</t>
  </si>
  <si>
    <t>9221 N 52ND ST</t>
  </si>
  <si>
    <t>10383 COUNCILS WAY</t>
  </si>
  <si>
    <t>ABDEL SAMER QADER</t>
  </si>
  <si>
    <t>206 GREENCASTLE AVE</t>
  </si>
  <si>
    <t>LOCKWOOD KATHERINE FLEMING</t>
  </si>
  <si>
    <t>7815 N WHITTIER ST</t>
  </si>
  <si>
    <t>MURO LISET ALFONSO</t>
  </si>
  <si>
    <t>GONZALEZ HORACIO AMADOR</t>
  </si>
  <si>
    <t>4108 GRADSTONE PL</t>
  </si>
  <si>
    <t>COURTNEY R SPRINGFIELD</t>
  </si>
  <si>
    <t>PANDASPRINGFIELD@HOTMAIL.COM</t>
  </si>
  <si>
    <t>6105776600 DNC</t>
  </si>
  <si>
    <t>DAVID W LANGDON</t>
  </si>
  <si>
    <t>DAVELANGDON@GMAIL.COM</t>
  </si>
  <si>
    <t>KATHRYN D LANGDON</t>
  </si>
  <si>
    <t>KDLANGDON@HOTMAIL.COM</t>
  </si>
  <si>
    <t>503 HERCHEL DR</t>
  </si>
  <si>
    <t>JUDITH AND JOHN</t>
  </si>
  <si>
    <t>undefined KEETH</t>
  </si>
  <si>
    <t>8518 LAZY RIVER DR</t>
  </si>
  <si>
    <t>HIPOLITO M QUILES</t>
  </si>
  <si>
    <t>SANDYREAVES19@GMAIL.COM</t>
  </si>
  <si>
    <t>LILLIAN E QUILES</t>
  </si>
  <si>
    <t>8139803883, 8602892333</t>
  </si>
  <si>
    <t>4704 E POINSETTIA AVE</t>
  </si>
  <si>
    <t>MARIJA null MARJANOVIC</t>
  </si>
  <si>
    <t>NELAX5@HOTMAIL.COM</t>
  </si>
  <si>
    <t>8134450417, 8139849607</t>
  </si>
  <si>
    <t>MILADIN null MARJANOVIC</t>
  </si>
  <si>
    <t>11405 GIBRALTER PL</t>
  </si>
  <si>
    <t>CSABA L DETARI</t>
  </si>
  <si>
    <t>11781 GAIL DR</t>
  </si>
  <si>
    <t>DAVIN U WATSON</t>
  </si>
  <si>
    <t>DAVIN_WATSON@YAHOO.COM</t>
  </si>
  <si>
    <t>3527926183 DNC, 6178611114 DNC, 8133749782</t>
  </si>
  <si>
    <t>TEASHA N WATSON</t>
  </si>
  <si>
    <t>TEAWATSON7@GMAIL.COM</t>
  </si>
  <si>
    <t>3527926183 DNC, 8133749782, 8573892279 DNC</t>
  </si>
  <si>
    <t>4220 SANDALWOOD CIR</t>
  </si>
  <si>
    <t>4220 S SANDALWOOD CIR</t>
  </si>
  <si>
    <t>LINDA H BRUST</t>
  </si>
  <si>
    <t>8136794161 DNC</t>
  </si>
  <si>
    <t>5215 PARADE ST</t>
  </si>
  <si>
    <t>4202 TEMPLE HEIGHTS RD</t>
  </si>
  <si>
    <t>JUNIOR PRENTICE</t>
  </si>
  <si>
    <t>6616 JENNIFER DR</t>
  </si>
  <si>
    <t>ERIC H CONZE</t>
  </si>
  <si>
    <t>ERICCONZE@YAHOO.COM</t>
  </si>
  <si>
    <t>8138338378 DNC, 8139848658 DNC</t>
  </si>
  <si>
    <t>12434 N 58TH ST APT 71</t>
  </si>
  <si>
    <t>CHARLES D HAMILTON</t>
  </si>
  <si>
    <t>8132383650, 8133231542</t>
  </si>
  <si>
    <t>410 COURTNEY DR</t>
  </si>
  <si>
    <t>ADAM B KEFFER</t>
  </si>
  <si>
    <t>8133768890 DNC, 8134652456 DNC</t>
  </si>
  <si>
    <t>11712 RAINTREE LAKE LN APT C</t>
  </si>
  <si>
    <t>11110 ANCIENT FUTURES DR</t>
  </si>
  <si>
    <t>LINDA COLLADO</t>
  </si>
  <si>
    <t>CARLOS COLLADO</t>
  </si>
  <si>
    <t>6074 GIBSON AVE</t>
  </si>
  <si>
    <t>13610 ACKER RD</t>
  </si>
  <si>
    <t>NAOMI A HOLNESS</t>
  </si>
  <si>
    <t>HALCOTT V HOLNESS</t>
  </si>
  <si>
    <t>5022 BORDEAUX VILLAGE PL UNIT 101</t>
  </si>
  <si>
    <t>NYLUPHA JAGLAL</t>
  </si>
  <si>
    <t>630 DRUID HILLS RD</t>
  </si>
  <si>
    <t>KATHLEEN L DOLLAR</t>
  </si>
  <si>
    <t>KATHLEENDOLLAR@GMAIL.COM</t>
  </si>
  <si>
    <t>5618404090, 8134358009, 8139800119 DNC</t>
  </si>
  <si>
    <t>ROBERT T DOLLAR</t>
  </si>
  <si>
    <t>5618404090, 8139800119 DNC</t>
  </si>
  <si>
    <t>11314 STRATTON PARK DR</t>
  </si>
  <si>
    <t>GRACE L CLEMENTS</t>
  </si>
  <si>
    <t>204 PARK RIDGE AVE</t>
  </si>
  <si>
    <t>CASPER D JOHNSON</t>
  </si>
  <si>
    <t>SONIA A JOHNSON</t>
  </si>
  <si>
    <t>507 NANTUCKET DR</t>
  </si>
  <si>
    <t>BRIAN M WILLETTE</t>
  </si>
  <si>
    <t>WILLETTE.BRIAN@GMAIL.COM</t>
  </si>
  <si>
    <t>MICHELLE A HARTLEY</t>
  </si>
  <si>
    <t>MHARTUF@YAHOO.COM</t>
  </si>
  <si>
    <t>8134864104 DNC</t>
  </si>
  <si>
    <t>5029 BORDEAUX VILLAGE PL UNIT 201</t>
  </si>
  <si>
    <t>5840 NATURE TERRACE CV</t>
  </si>
  <si>
    <t>105 S LOCKMOOR AVE</t>
  </si>
  <si>
    <t>LEITHA K BOWLES</t>
  </si>
  <si>
    <t>LEBOW007@YAHOO.COM</t>
  </si>
  <si>
    <t>12103 N 52ND ST</t>
  </si>
  <si>
    <t>JSOEPH WAYNE BECK</t>
  </si>
  <si>
    <t>9620 N OKLAWAHA AVE</t>
  </si>
  <si>
    <t>KARINA M GARCIA</t>
  </si>
  <si>
    <t>MORALESKARINA12357@GMAIL.COM</t>
  </si>
  <si>
    <t>ZAMORA FERNANDO CRUZ</t>
  </si>
  <si>
    <t>13287 ARBOR POINTE CIR APT 203</t>
  </si>
  <si>
    <t>4825 E LINEBAUGH AVE</t>
  </si>
  <si>
    <t>MICHAEL J DECKER</t>
  </si>
  <si>
    <t>METALYRICO@YAHOO.COM</t>
  </si>
  <si>
    <t>8132987124 DNC, 8139856107 DNC</t>
  </si>
  <si>
    <t>10404 N 62ND ST</t>
  </si>
  <si>
    <t>DIANA L GAURKEE</t>
  </si>
  <si>
    <t>GOUSSTUDY.COM@DOMAINSBYPROXY.COM</t>
  </si>
  <si>
    <t>GEORGE M GAURKEE</t>
  </si>
  <si>
    <t>ULOV3COCO@AOL.COM</t>
  </si>
  <si>
    <t>3528541142, 8139888464 DNC</t>
  </si>
  <si>
    <t>7128 N 50TH ST</t>
  </si>
  <si>
    <t>PO BOX 310328</t>
  </si>
  <si>
    <t>DONALDSON KENNETH A</t>
  </si>
  <si>
    <t>DONALDSON JAFFICE L TRUSTEE</t>
  </si>
  <si>
    <t>5140 PURITAN CIR # 1303</t>
  </si>
  <si>
    <t>5140 PURITAN CIR</t>
  </si>
  <si>
    <t>JULIE A SASTRE</t>
  </si>
  <si>
    <t>DDSBOOBOO@YAHOO.COM</t>
  </si>
  <si>
    <t>8138175662 DNC, 8139892095</t>
  </si>
  <si>
    <t>7006 N WHITTIER ST</t>
  </si>
  <si>
    <t>STEVEN D PARTIN</t>
  </si>
  <si>
    <t>STEVE.PARTIN@JPMCHASE.COM</t>
  </si>
  <si>
    <t>8132054249 DNC</t>
  </si>
  <si>
    <t>ROSEMOND RENAY PARTIN</t>
  </si>
  <si>
    <t>9610 N 55TH ST</t>
  </si>
  <si>
    <t>ADRIANNE null DENSON</t>
  </si>
  <si>
    <t>KEITHDENSON85@GMAIL.COM</t>
  </si>
  <si>
    <t>8721 BUSCH OAKS ST</t>
  </si>
  <si>
    <t>PO BOX 290987</t>
  </si>
  <si>
    <t>RANITA S LEE</t>
  </si>
  <si>
    <t>KENNETH L LEE</t>
  </si>
  <si>
    <t>10213 N NINEVAH RD</t>
  </si>
  <si>
    <t>AVIA J MCFARLANE</t>
  </si>
  <si>
    <t>GRACH@SBCGLOBAL.NET</t>
  </si>
  <si>
    <t>8133944675 DNC, 8138680637 DNC</t>
  </si>
  <si>
    <t>7858 NIAGARA AVE # 605</t>
  </si>
  <si>
    <t>ANGELA M BENNETT</t>
  </si>
  <si>
    <t>ABENNETT11511@AOL.COM</t>
  </si>
  <si>
    <t>7659484795 DNC, 8139857146 DNC</t>
  </si>
  <si>
    <t>112 MISSION HILLS AVE</t>
  </si>
  <si>
    <t>ELIZABETH A REDMAN</t>
  </si>
  <si>
    <t>ELIZABETHREDMAN@MSN.COM</t>
  </si>
  <si>
    <t>8132763503, 8139882768 DNC, 8139886706</t>
  </si>
  <si>
    <t>8726 BUSCH OAKS ST</t>
  </si>
  <si>
    <t>EUGENE M MCKINNIE</t>
  </si>
  <si>
    <t>ARNITA L MCKINNIE</t>
  </si>
  <si>
    <t>11820 RAINTREE LAKE LN APT D</t>
  </si>
  <si>
    <t>30 N GOULD ST STE R</t>
  </si>
  <si>
    <t>VARAD LLC</t>
  </si>
  <si>
    <t>8421 N 47TH ST</t>
  </si>
  <si>
    <t>CHRISTOPHER WHITMAN</t>
  </si>
  <si>
    <t>4606 E LINEBAUGH AVE</t>
  </si>
  <si>
    <t>SWH 2017-1 BORROWER LP</t>
  </si>
  <si>
    <t>6928 TROUT ST</t>
  </si>
  <si>
    <t>5611 COOKMAN DR</t>
  </si>
  <si>
    <t>VALERIE R BATCHELOR</t>
  </si>
  <si>
    <t>VBATCHELOR464@GMAIL.COM</t>
  </si>
  <si>
    <t>8135621483, 8139806645</t>
  </si>
  <si>
    <t>12703 ENGLISH HILLS CT APT B</t>
  </si>
  <si>
    <t>9905 N HARTTS DR</t>
  </si>
  <si>
    <t>YARA N VAZQUEZ</t>
  </si>
  <si>
    <t>YARAV23@HOTMAIL.COM</t>
  </si>
  <si>
    <t>8139859908 DNC</t>
  </si>
  <si>
    <t>301 S GLEN ARVEN AVE</t>
  </si>
  <si>
    <t>ADAM A LARE</t>
  </si>
  <si>
    <t>CHRISTINA E LARE</t>
  </si>
  <si>
    <t>CHRISTINAERICA95@GMAIL.COM</t>
  </si>
  <si>
    <t>6104 E 111TH AVE</t>
  </si>
  <si>
    <t>PO BOX 2485</t>
  </si>
  <si>
    <t>MICHAEL A CALTAGIRONE</t>
  </si>
  <si>
    <t>8413 N TANGERINE PL</t>
  </si>
  <si>
    <t>3569 TIVOLA ST</t>
  </si>
  <si>
    <t>SANTA YNEZ</t>
  </si>
  <si>
    <t>NOLAN JENINE MESCHER CO TRUSTEE</t>
  </si>
  <si>
    <t>NOLAN JIM R CO TRUSTEE</t>
  </si>
  <si>
    <t>803 DONALD PL</t>
  </si>
  <si>
    <t>B W BLOUNT</t>
  </si>
  <si>
    <t>BYRONB79@YAHOO.COM</t>
  </si>
  <si>
    <t>8132451718, 8139883115 DNC</t>
  </si>
  <si>
    <t>SARAH M BLOUNT</t>
  </si>
  <si>
    <t>BYRONBLOUNT@HOTMAIL.COM</t>
  </si>
  <si>
    <t>8139883115 DNC</t>
  </si>
  <si>
    <t>4221 E YUKON ST</t>
  </si>
  <si>
    <t>YASIM AQUIL</t>
  </si>
  <si>
    <t>9310 N HARTTS DR</t>
  </si>
  <si>
    <t>SAY CLEAR</t>
  </si>
  <si>
    <t>CHI CHI</t>
  </si>
  <si>
    <t>9406 N CONNECHUSETT RD</t>
  </si>
  <si>
    <t>CARMEN RAMOS</t>
  </si>
  <si>
    <t>7524 NEEDLE LEAF PL # 32</t>
  </si>
  <si>
    <t>7524 NEEDLE LEAF PL APT D</t>
  </si>
  <si>
    <t>JAMES T SWEENEY</t>
  </si>
  <si>
    <t>JTSWEENEY5@GMAIL.COM</t>
  </si>
  <si>
    <t>8135051357 DNC</t>
  </si>
  <si>
    <t>13401 ARBOR POINTE CIR APT 101</t>
  </si>
  <si>
    <t>12709 N 58TH ST # B</t>
  </si>
  <si>
    <t>302 DEER PARK AVE</t>
  </si>
  <si>
    <t>JONATHAN T ROBINSON</t>
  </si>
  <si>
    <t>JTRENT3@HOTMAIL.COM</t>
  </si>
  <si>
    <t>ANN MARISA CEFALO-COX</t>
  </si>
  <si>
    <t>419 DRUID HILLS RD</t>
  </si>
  <si>
    <t>ROBERTA A DIAZ</t>
  </si>
  <si>
    <t>9614 N CONNECHUSETT RD</t>
  </si>
  <si>
    <t>7812 N 52ND ST</t>
  </si>
  <si>
    <t>DEBBY I FATE</t>
  </si>
  <si>
    <t>DEBBYFATE2000@YAHOO.COM</t>
  </si>
  <si>
    <t>8134313331 DNC, 8134314526</t>
  </si>
  <si>
    <t>6209 S QUEENSWAY DR</t>
  </si>
  <si>
    <t>JAMES W LITTLE</t>
  </si>
  <si>
    <t>LITTLEJIM55@GMAIL.COM</t>
  </si>
  <si>
    <t>8132034824, 8134126722</t>
  </si>
  <si>
    <t>CICILIA B LITTLE</t>
  </si>
  <si>
    <t>807 W RIVER DR</t>
  </si>
  <si>
    <t>809 BELLEMEADE CIR</t>
  </si>
  <si>
    <t>AMBER A FORD</t>
  </si>
  <si>
    <t>AMSCRAM32@GMAIL.COM</t>
  </si>
  <si>
    <t>8134547263, 8134548020</t>
  </si>
  <si>
    <t>JEFFREY A FORD</t>
  </si>
  <si>
    <t>4610 E POINSETTIA AVE</t>
  </si>
  <si>
    <t>GEORGE D KNIGHT</t>
  </si>
  <si>
    <t>8326 N RIVER HIGHLANDS PL</t>
  </si>
  <si>
    <t>JUNE A LAKE</t>
  </si>
  <si>
    <t>JLAKE182@YAHOO.COM</t>
  </si>
  <si>
    <t>8137844100 DNC, 8139891464</t>
  </si>
  <si>
    <t>LAKE DELORES ESTATE OF</t>
  </si>
  <si>
    <t>205 DRUID HILLS RD</t>
  </si>
  <si>
    <t>MICHAEL A BOCCIO</t>
  </si>
  <si>
    <t>BOCCIO114@AOL.COM</t>
  </si>
  <si>
    <t>8135975104 DNC, 8138922855 DNC, 8139140269 DNC</t>
  </si>
  <si>
    <t>RACHEL E BOCCIO</t>
  </si>
  <si>
    <t>MICHAEL.CASTANO@YAHOO.COM</t>
  </si>
  <si>
    <t>2035545223 DNC, 8139140269 DNC</t>
  </si>
  <si>
    <t>107 S GREENFIELD AVE</t>
  </si>
  <si>
    <t>PATRICK J SCHIPPERS</t>
  </si>
  <si>
    <t>SCHIPPERS.PATRICK@GMAIL.COM</t>
  </si>
  <si>
    <t>4821 E OKARA RD</t>
  </si>
  <si>
    <t>ANNETTA B LIMEHOUSE</t>
  </si>
  <si>
    <t>12414 TOUCHTON DR APT 98</t>
  </si>
  <si>
    <t>3139 TERRY BROOK DR APT 1601</t>
  </si>
  <si>
    <t>WINTER PARK</t>
  </si>
  <si>
    <t>TIRAN KOREN</t>
  </si>
  <si>
    <t>5202 BLANE DR</t>
  </si>
  <si>
    <t>ALIX J MARCEL</t>
  </si>
  <si>
    <t>MARCELALIX224@GMAIL.COM</t>
  </si>
  <si>
    <t>9415858010 DNC, 9417437040 DNC</t>
  </si>
  <si>
    <t>730 DOWNS AVE</t>
  </si>
  <si>
    <t>NORMA D REDDING</t>
  </si>
  <si>
    <t>10379 COUNCILS WAY</t>
  </si>
  <si>
    <t>729 BERRY BRAMBLE DR</t>
  </si>
  <si>
    <t>ADEL MUSA</t>
  </si>
  <si>
    <t>5306 TERRAZA CT</t>
  </si>
  <si>
    <t>MARIA G PERNIA</t>
  </si>
  <si>
    <t>PERNIA27@GMAIL.COM</t>
  </si>
  <si>
    <t>723 GRAND CIR</t>
  </si>
  <si>
    <t>JONATHAN C CORNETT</t>
  </si>
  <si>
    <t>JKJDAT@HOTMAIL.COM</t>
  </si>
  <si>
    <t>6406 S QUEENSWAY DR</t>
  </si>
  <si>
    <t>DANIEL E BUFFINGTON</t>
  </si>
  <si>
    <t>COREYLEE726@GMAIL.COM</t>
  </si>
  <si>
    <t>8136790792 DNC, 8139800048 DNC</t>
  </si>
  <si>
    <t>JENNY L BUFFINGTON</t>
  </si>
  <si>
    <t>MANSFIELD JUNE D TRUSTEE</t>
  </si>
  <si>
    <t>MANSFIELD JUNE D LIFE ESTATE</t>
  </si>
  <si>
    <t>12721 REAL MADRID LN</t>
  </si>
  <si>
    <t>4987 PURITAN CIR # 523</t>
  </si>
  <si>
    <t>8548 LOVAS TRL</t>
  </si>
  <si>
    <t>TRINITY</t>
  </si>
  <si>
    <t>KHADRA DIAL</t>
  </si>
  <si>
    <t>CORY DIAL</t>
  </si>
  <si>
    <t>7110 CUMBERLAND PL</t>
  </si>
  <si>
    <t>THEUS YOUNG</t>
  </si>
  <si>
    <t>ELISA S YOUNG</t>
  </si>
  <si>
    <t>6114 WHITEWAY DR</t>
  </si>
  <si>
    <t>LAURA L BOYD</t>
  </si>
  <si>
    <t>LATONYABOYD2@YAHOO.COM</t>
  </si>
  <si>
    <t>8132406906, 8139803684 DNC</t>
  </si>
  <si>
    <t>809 BANNOCKBURN AVE</t>
  </si>
  <si>
    <t>ADAM R COX</t>
  </si>
  <si>
    <t>TATIANNA COX</t>
  </si>
  <si>
    <t>10319 COUNCILS WAY</t>
  </si>
  <si>
    <t>5010 GAINSVILLE DR</t>
  </si>
  <si>
    <t>BURNICE L EVERSOLE</t>
  </si>
  <si>
    <t>BLEVERSOLE@HOTMAIL.COM</t>
  </si>
  <si>
    <t>8135416464, 8139337175 DNC</t>
  </si>
  <si>
    <t>5200 SUNRIDGE PALMS DR</t>
  </si>
  <si>
    <t>5902 CACHETTE DE RIVIERA CT</t>
  </si>
  <si>
    <t>RAFAEL CARLOS TURCIOS</t>
  </si>
  <si>
    <t>7611 PINE HILL DR</t>
  </si>
  <si>
    <t>6102 GANNETSIDE PL</t>
  </si>
  <si>
    <t>EVY VICIOSO</t>
  </si>
  <si>
    <t>ADRIAAN A VICIOSO</t>
  </si>
  <si>
    <t>6014 LAKETREE LN APT H</t>
  </si>
  <si>
    <t>LHASSAN ORIYANERASS</t>
  </si>
  <si>
    <t>DARRAJ ANAS ORIYANERAS</t>
  </si>
  <si>
    <t>4209 SANDALWOOD CIR</t>
  </si>
  <si>
    <t>4209 S SANDALWOOD CIR</t>
  </si>
  <si>
    <t>FRANKLIN D VELOZ</t>
  </si>
  <si>
    <t>DE MARIA DEVELOZ</t>
  </si>
  <si>
    <t>12702 ENGLISH HILLS CT APT D</t>
  </si>
  <si>
    <t>219 S GLEN ARVEN AVE</t>
  </si>
  <si>
    <t>SHAWN A COFFEY</t>
  </si>
  <si>
    <t>CUPOJAVA5@GMAIL.COM</t>
  </si>
  <si>
    <t>8133005857 DNC</t>
  </si>
  <si>
    <t>DAVID MICHAEL COFFEY</t>
  </si>
  <si>
    <t>525 CARRIAGE HILLS DR</t>
  </si>
  <si>
    <t>ASHLEY N ALPIZAR</t>
  </si>
  <si>
    <t>ASHALPIZAR@GMAIL.COM</t>
  </si>
  <si>
    <t>8134471621, 8136210088 DNC</t>
  </si>
  <si>
    <t>JACLYN ALPIZAR</t>
  </si>
  <si>
    <t>4423 TARPON DR</t>
  </si>
  <si>
    <t>BLANKENSHIP JAMES J LIFE ESTATE</t>
  </si>
  <si>
    <t>BLANKENSHIP PATRICIA LIFE ESTATE</t>
  </si>
  <si>
    <t>11826 RAINTREE DR</t>
  </si>
  <si>
    <t>ASHLEY C RAULERSON</t>
  </si>
  <si>
    <t>ASHLEY@MHDCOMMUNICATIONS.COM</t>
  </si>
  <si>
    <t>5039 SUNRIDGE PALMS DR APT 202</t>
  </si>
  <si>
    <t>69 BALTIMORE LN</t>
  </si>
  <si>
    <t>PALM COAST</t>
  </si>
  <si>
    <t>ROMAN null IVANKIV</t>
  </si>
  <si>
    <t>11707 OBAN AVE</t>
  </si>
  <si>
    <t>DANIEL J STERMER</t>
  </si>
  <si>
    <t>STERMED@GMAIL.COM</t>
  </si>
  <si>
    <t>8135059676 DNC, 8139850576 DNC</t>
  </si>
  <si>
    <t>210 WOODBINE AVE</t>
  </si>
  <si>
    <t>BRIAN P ROBERTS</t>
  </si>
  <si>
    <t>ROBERTSBRIA@GMAIL.COM</t>
  </si>
  <si>
    <t>8133857476 DNC, 8134172651, 8137326666</t>
  </si>
  <si>
    <t>HEATHER D MITCHELL</t>
  </si>
  <si>
    <t>HDMITCH06@GMAIL.COM</t>
  </si>
  <si>
    <t>8136897014 DNC</t>
  </si>
  <si>
    <t>525 BROXBURN AVE</t>
  </si>
  <si>
    <t>1765 OLEANDER PL</t>
  </si>
  <si>
    <t>JACKSONVILLE</t>
  </si>
  <si>
    <t>WHITTEN JAMES R LIFE ESTATE</t>
  </si>
  <si>
    <t>WHITTEN JAMES A</t>
  </si>
  <si>
    <t>4605 PURITAN RD</t>
  </si>
  <si>
    <t>MARGARET A STANLEY</t>
  </si>
  <si>
    <t>8135424417 DNC</t>
  </si>
  <si>
    <t>5830 NATURE TERRACE CV</t>
  </si>
  <si>
    <t>SEYEDHASSAN null AMINIAN</t>
  </si>
  <si>
    <t>AMINAMINIANENG@GMAIL.COM</t>
  </si>
  <si>
    <t>5031 E 111TH AVE</t>
  </si>
  <si>
    <t>ARTILES SUZANNE WILEY</t>
  </si>
  <si>
    <t>SASHI OMAR WILEY</t>
  </si>
  <si>
    <t>5641 ASHLEY OAKS DR APT 39</t>
  </si>
  <si>
    <t>LESLIE R CLARK</t>
  </si>
  <si>
    <t>LCATISERVICES@GMAIL.COM</t>
  </si>
  <si>
    <t>8137899283 DNC</t>
  </si>
  <si>
    <t>6407 E 113TH AVE</t>
  </si>
  <si>
    <t>AHMAD E QASEM</t>
  </si>
  <si>
    <t>DRAHMEDQASEM@GMAIL.COM</t>
  </si>
  <si>
    <t>EMMAD H QASEM</t>
  </si>
  <si>
    <t>BILALQASEM04@YAHOO.COM</t>
  </si>
  <si>
    <t>8137311760, 8139880259</t>
  </si>
  <si>
    <t>5608 PURITAN RD</t>
  </si>
  <si>
    <t>CURTIS L ALLEN</t>
  </si>
  <si>
    <t>CRALLEN@MSN.COM</t>
  </si>
  <si>
    <t>8132308087, 8139481174</t>
  </si>
  <si>
    <t>417 DEER PARK AVE</t>
  </si>
  <si>
    <t>GEORGE J ADRIAANSEN</t>
  </si>
  <si>
    <t>GEORGE.ADRIAANSEN@GMAIL.COM</t>
  </si>
  <si>
    <t>8139852742 DNC</t>
  </si>
  <si>
    <t>LINDA A GARCIA</t>
  </si>
  <si>
    <t>LINDARN1@GMAIL.COM</t>
  </si>
  <si>
    <t>9507 N 42ND ST</t>
  </si>
  <si>
    <t>JAMES R GRENEWICZ</t>
  </si>
  <si>
    <t>REBECCAGRENEWICZ@GMAIL.COM</t>
  </si>
  <si>
    <t>7274539434 DNC</t>
  </si>
  <si>
    <t>10214 TAKOMAH TRL</t>
  </si>
  <si>
    <t>SHERLYN L LOPEZ</t>
  </si>
  <si>
    <t>SHERLYN84@MSN.COM</t>
  </si>
  <si>
    <t>3472432914, 8137864474</t>
  </si>
  <si>
    <t>4712 SERENA DR</t>
  </si>
  <si>
    <t>LEADER DARYLE M LIFE ESTATE</t>
  </si>
  <si>
    <t>LEADER MEI YUEH LIFE ESTATE</t>
  </si>
  <si>
    <t>10209 TAKOMAH TRL</t>
  </si>
  <si>
    <t>FRANCISCA C ALMONTE</t>
  </si>
  <si>
    <t>FRANCISCA.ALMONTE@MAILCITY.COM</t>
  </si>
  <si>
    <t>4403607125, 8139892018 DNC</t>
  </si>
  <si>
    <t>11728 HOYT AVE</t>
  </si>
  <si>
    <t>KELLY J HAHN</t>
  </si>
  <si>
    <t>K.HAHN9@YAHOO.COM</t>
  </si>
  <si>
    <t>8132228179, 8138999733</t>
  </si>
  <si>
    <t>LAURENCE W HAHN</t>
  </si>
  <si>
    <t>8138999733, 8139281009 DNC, 8139616880</t>
  </si>
  <si>
    <t>5219 HOLLAND AVE</t>
  </si>
  <si>
    <t>JEFFREY ESTRADA</t>
  </si>
  <si>
    <t>5006 BORDEAUX VILLAGE PL UNIT 102</t>
  </si>
  <si>
    <t>2499 KINGS LAKE BLVD</t>
  </si>
  <si>
    <t>JAMES K CARABBA</t>
  </si>
  <si>
    <t>DEBORAH C CARABBA</t>
  </si>
  <si>
    <t>7604 ABBEY LN # 210</t>
  </si>
  <si>
    <t>11406 N DALE MABRY HWY STE 107</t>
  </si>
  <si>
    <t>AREA HOUSING SOLUTIONS LLC</t>
  </si>
  <si>
    <t>4807 E 99TH AVE</t>
  </si>
  <si>
    <t>SAMUEL T MARTINEZ</t>
  </si>
  <si>
    <t>11719 RAINTREE VILLAGE BLVD APT B</t>
  </si>
  <si>
    <t>BE JENNY TSAI</t>
  </si>
  <si>
    <t>28100 US HIGHWAY 19 N STE 205</t>
  </si>
  <si>
    <t>WATERSIDE COMMUNITY ASSOCIATION INC</t>
  </si>
  <si>
    <t>341 FERN CLIFF AVE</t>
  </si>
  <si>
    <t>JAHANSSHAH AMIN</t>
  </si>
  <si>
    <t>5109 E 120TH AVE</t>
  </si>
  <si>
    <t>MARU L CRAWFORD</t>
  </si>
  <si>
    <t>3527935068 DNC, 8139851441 DNC</t>
  </si>
  <si>
    <t>9804 N OKLAWAHA AVE</t>
  </si>
  <si>
    <t>MICHAELLE A STREETER</t>
  </si>
  <si>
    <t>AMINAHJAE01@YAHOO.COM</t>
  </si>
  <si>
    <t>8138991725 DNC</t>
  </si>
  <si>
    <t>11201 SAGINAW DR</t>
  </si>
  <si>
    <t>DAVID A REDDING</t>
  </si>
  <si>
    <t>DAVIDAREDDING@GMAIL.COM</t>
  </si>
  <si>
    <t>LINDSAY J CUSHING</t>
  </si>
  <si>
    <t>LINDSAY.CUSHING@GMAIL.COM</t>
  </si>
  <si>
    <t>9092633832 DNC</t>
  </si>
  <si>
    <t>10905 N 48TH ST</t>
  </si>
  <si>
    <t>KHASAN null TATASHADZE</t>
  </si>
  <si>
    <t>TAMPAKHASAN@YAHOO.COM</t>
  </si>
  <si>
    <t>8134095127, 8135071833, 8135077205</t>
  </si>
  <si>
    <t>KHAYRIYA S ALIYEVA</t>
  </si>
  <si>
    <t>12706 ENGLISH HILLS CT APT B</t>
  </si>
  <si>
    <t>7142 WRENWOOD CIR</t>
  </si>
  <si>
    <t>DANA M HAWSEY</t>
  </si>
  <si>
    <t>DMHAWSEY@HOTMAIL.COM</t>
  </si>
  <si>
    <t>6115 E 111TH AVE</t>
  </si>
  <si>
    <t>ADRIANA M CARDOZA</t>
  </si>
  <si>
    <t>ASHYAAVA2003@YAHOO.COM</t>
  </si>
  <si>
    <t>ERNEST R CUE</t>
  </si>
  <si>
    <t>8133893293, 8134038537, 8135072627</t>
  </si>
  <si>
    <t>10351 COUNCILS WAY</t>
  </si>
  <si>
    <t>6315 E 113TH AVE</t>
  </si>
  <si>
    <t>ABDULHAFIZ ATIYEH</t>
  </si>
  <si>
    <t>11410 ROBLES DEL RIO PL</t>
  </si>
  <si>
    <t>RUTH A FANNING</t>
  </si>
  <si>
    <t>RAFANNING7@GMAIL.COM</t>
  </si>
  <si>
    <t>2162800317, 7402412684, 8132378079</t>
  </si>
  <si>
    <t>5002 CUMBERLAND DR</t>
  </si>
  <si>
    <t>AHMAD NAFEES</t>
  </si>
  <si>
    <t>13387 ARBOR POINTE CIR APT 104</t>
  </si>
  <si>
    <t>4417 PORPOISE DR</t>
  </si>
  <si>
    <t>GARY D CROSS</t>
  </si>
  <si>
    <t>GCROSS1532@JUNO.COM</t>
  </si>
  <si>
    <t>8134866808, 8139888484 DNC</t>
  </si>
  <si>
    <t>ELOISE CROSS</t>
  </si>
  <si>
    <t>4448 TARPON DR</t>
  </si>
  <si>
    <t>CLAUTHILDS ROMELUS</t>
  </si>
  <si>
    <t>9811 N 54TH ST</t>
  </si>
  <si>
    <t>10607 SASSAFRAS ST</t>
  </si>
  <si>
    <t>VEGA DULCE GARCIA</t>
  </si>
  <si>
    <t>SANCHEZ DAGOBERTO PADRON</t>
  </si>
  <si>
    <t>5002 TERRACE VILLAGE LN # 16</t>
  </si>
  <si>
    <t>5002 TERRACE VILLAGE LN</t>
  </si>
  <si>
    <t>ANDREA L BROWN</t>
  </si>
  <si>
    <t>ANDREA.ADAMS69@GMAIL.COM</t>
  </si>
  <si>
    <t>8137708301 DNC</t>
  </si>
  <si>
    <t>CARLOS L ADAMS</t>
  </si>
  <si>
    <t>CJAY.ADAMS45@GMAIL.COM</t>
  </si>
  <si>
    <t>8086967571, 8133257853 DNC</t>
  </si>
  <si>
    <t>429 S RIVERHILLS DR</t>
  </si>
  <si>
    <t>ALAA W TAHA</t>
  </si>
  <si>
    <t>ALAA1250@YAHOO.COM</t>
  </si>
  <si>
    <t>PATRICK MICHAEL HAMMER</t>
  </si>
  <si>
    <t>7344 E BANK DR</t>
  </si>
  <si>
    <t>3404 ELLENWOOD LN</t>
  </si>
  <si>
    <t>LOUIS M SAVARY</t>
  </si>
  <si>
    <t>PATRICIA H BERNE</t>
  </si>
  <si>
    <t>11717 NORTH DR</t>
  </si>
  <si>
    <t>DOUGLAS J KNOST</t>
  </si>
  <si>
    <t>4075387129, 8139889026 DNC</t>
  </si>
  <si>
    <t>NANCY E LOWELL</t>
  </si>
  <si>
    <t>4074461710 DNC, 8139889026 DNC</t>
  </si>
  <si>
    <t>523 BROXBURN AVE</t>
  </si>
  <si>
    <t>SCHAUB KIMBERLEE ANN TRUSTEE</t>
  </si>
  <si>
    <t>SCHAUB KIMBERLEE ANN LIFE ESTATE</t>
  </si>
  <si>
    <t>9804 N OJUS DR</t>
  </si>
  <si>
    <t>ELIZABETH A KICAK</t>
  </si>
  <si>
    <t>LIZKICAK@GMAIL.COM</t>
  </si>
  <si>
    <t>8133004263 DNC, 8134054446, 8139890434 DNC</t>
  </si>
  <si>
    <t>8403 N GREENWOOD AVE</t>
  </si>
  <si>
    <t>CHRISTOPHER M UNSWORTH</t>
  </si>
  <si>
    <t>GATOR0378@MSN.COM</t>
  </si>
  <si>
    <t>4014343183, 8133611337, 8139888602</t>
  </si>
  <si>
    <t>4701 PURITAN CIR # 704</t>
  </si>
  <si>
    <t>SHEILA SMITH</t>
  </si>
  <si>
    <t>6337 TREETOP CIR</t>
  </si>
  <si>
    <t>BRIAN G SHOEMAKER</t>
  </si>
  <si>
    <t>BSHOEMAK66@GMAIL.COM</t>
  </si>
  <si>
    <t>8139009076, 8139800104, 8139882988 DNC</t>
  </si>
  <si>
    <t>11503 GIBRALTER PL</t>
  </si>
  <si>
    <t>DIEGO F NOVAES</t>
  </si>
  <si>
    <t>DIEGONOVAES1987@MSN.COM</t>
  </si>
  <si>
    <t>JAMIE R COMBEE</t>
  </si>
  <si>
    <t>CUMBY10@AOL.COM</t>
  </si>
  <si>
    <t>8133346085 DNC, 8139888123 DNC</t>
  </si>
  <si>
    <t>8708 N 52ND ST</t>
  </si>
  <si>
    <t>BURNETT JOYCELYN HAMILTON</t>
  </si>
  <si>
    <t>11842 WILDEFLOWER PL</t>
  </si>
  <si>
    <t>KEITH E TOZIER</t>
  </si>
  <si>
    <t>13289 ARBOR POINTE CIR APT 201</t>
  </si>
  <si>
    <t>PO BOX 3913</t>
  </si>
  <si>
    <t>STONE CREEK POINTE CONDO ASSOC</t>
  </si>
  <si>
    <t>6310 TREETOP CIR</t>
  </si>
  <si>
    <t>1110 119TH TER N</t>
  </si>
  <si>
    <t>RED DOOR VENTURES LLC</t>
  </si>
  <si>
    <t>6912 N 53RD ST</t>
  </si>
  <si>
    <t>LUCIA J BAPTISTE</t>
  </si>
  <si>
    <t>ARDIUS DECIMUS</t>
  </si>
  <si>
    <t>5901 SOARING AVE</t>
  </si>
  <si>
    <t>JACOB N RAY</t>
  </si>
  <si>
    <t>JACOBNRAY0900@GMAIL.COM</t>
  </si>
  <si>
    <t>NATHANIEL JACOB RAY</t>
  </si>
  <si>
    <t>7126 WRENWOOD CIR</t>
  </si>
  <si>
    <t>11743 ALBATROSS LN</t>
  </si>
  <si>
    <t>TRACY L MCPHAIL</t>
  </si>
  <si>
    <t>5305 MARTIN LN</t>
  </si>
  <si>
    <t>13383 ARBOR POINTE CIR APT 101</t>
  </si>
  <si>
    <t>8553 LAZY RIVER DR</t>
  </si>
  <si>
    <t>MIKAFU M AKOLI</t>
  </si>
  <si>
    <t>KAFUI.DOSSOU@YAHOO.COM</t>
  </si>
  <si>
    <t>8139655081, 8139888531</t>
  </si>
  <si>
    <t>MAWU MIKAFU AKOLI</t>
  </si>
  <si>
    <t>4117 E 99TH AVE</t>
  </si>
  <si>
    <t>12115 WOOD DUCK PL</t>
  </si>
  <si>
    <t>PO BOX 290919</t>
  </si>
  <si>
    <t>JACQUELINE B GOLLMAN</t>
  </si>
  <si>
    <t>LABARON@NETZERO.NET</t>
  </si>
  <si>
    <t>8133901468, 8139887844 DNC</t>
  </si>
  <si>
    <t>10005 N OKLAWAHA AVE</t>
  </si>
  <si>
    <t>DIANE null DANTLEY</t>
  </si>
  <si>
    <t>DIANEDANTLEY@GMAIL.COM</t>
  </si>
  <si>
    <t>9615 N 50TH ST</t>
  </si>
  <si>
    <t>PAMELA S SANDERS</t>
  </si>
  <si>
    <t>6311 JACQUELINE ARBOR DR</t>
  </si>
  <si>
    <t>ALMAZRAA REALTY CORP</t>
  </si>
  <si>
    <t>4824 TEMPLE HEIGHTS RD</t>
  </si>
  <si>
    <t>JUDITH P GUISTE</t>
  </si>
  <si>
    <t>KG0210JL@YAHOO.COM</t>
  </si>
  <si>
    <t>8132706562, 8134038893, 8134081094</t>
  </si>
  <si>
    <t>LEROY B GUISTE</t>
  </si>
  <si>
    <t>VIRTUOSOLBG@GMAIL.COM</t>
  </si>
  <si>
    <t>8137668203 DNC, 8138416506, 8139882037 DNC</t>
  </si>
  <si>
    <t>13375 ARBOR POINTE CIR APT 101</t>
  </si>
  <si>
    <t>FIREFLY LANE LLC</t>
  </si>
  <si>
    <t>4423 BASS ST</t>
  </si>
  <si>
    <t>SHIRLEY A RODRIGUEZ</t>
  </si>
  <si>
    <t>LUISITO0001@HOTMAIL.COM</t>
  </si>
  <si>
    <t>7608222313, 8139898971 DNC</t>
  </si>
  <si>
    <t>5129 E SENECA AVE</t>
  </si>
  <si>
    <t>BRENDA J BARNES</t>
  </si>
  <si>
    <t>DBPOOH05@GMAIL.COM</t>
  </si>
  <si>
    <t>7278313849, 8132526491, 8138422452 DNC</t>
  </si>
  <si>
    <t>DARRYL BARNES</t>
  </si>
  <si>
    <t>5601 ASHLEY OAKS DR APT 7</t>
  </si>
  <si>
    <t>11277 MARYSVILLE ST</t>
  </si>
  <si>
    <t>PIERRE ANNEE</t>
  </si>
  <si>
    <t>5008 GAINSVILLE DR</t>
  </si>
  <si>
    <t>MELISSA D ROGOVIN</t>
  </si>
  <si>
    <t>MELISSA.ROGOVIN@GMAIL.COM</t>
  </si>
  <si>
    <t>8135237954 DNC, 8139858516 DNC</t>
  </si>
  <si>
    <t>11807 SKYLAKE PL</t>
  </si>
  <si>
    <t>QINGRONG LI</t>
  </si>
  <si>
    <t>HAIHE TIAN</t>
  </si>
  <si>
    <t>4220 E BIRD ST</t>
  </si>
  <si>
    <t>JOSEPH SAINT FLEUR</t>
  </si>
  <si>
    <t>POKEWEED CT</t>
  </si>
  <si>
    <t>PLACE ONE CONDO ASSOC</t>
  </si>
  <si>
    <t>607 W RIVER DR</t>
  </si>
  <si>
    <t>JAMES W GRAY</t>
  </si>
  <si>
    <t>KARLDORAN@GMAIL.COM</t>
  </si>
  <si>
    <t>8133943381 DNC, 8139857793 DNC</t>
  </si>
  <si>
    <t>MARIA P GRAY</t>
  </si>
  <si>
    <t>MLPGRAY@YAHOO.COM</t>
  </si>
  <si>
    <t>8139857793 DNC</t>
  </si>
  <si>
    <t>8505 N TEMPLE AVE</t>
  </si>
  <si>
    <t>300 MONTGOMERY ST</t>
  </si>
  <si>
    <t>MONTGOMERY STREET HOMES LLC</t>
  </si>
  <si>
    <t>HEATER MELISSA A</t>
  </si>
  <si>
    <t>6960 TROUT ST</t>
  </si>
  <si>
    <t>6206 E 113TH AVE</t>
  </si>
  <si>
    <t>FRANCIS GONZALEZ-SOSA</t>
  </si>
  <si>
    <t>LYNN RACHEL GONZALEZ</t>
  </si>
  <si>
    <t>5013 SUNRIDGE PALMS DR APT 104</t>
  </si>
  <si>
    <t>ALEXANDER WUTHIPAT BRINK</t>
  </si>
  <si>
    <t>4604 SNOOK DR</t>
  </si>
  <si>
    <t>LORENZO null WILLIAMS</t>
  </si>
  <si>
    <t>LORENZOWILLIAMS24@HOTMAIL.COM</t>
  </si>
  <si>
    <t>8132678214 DNC, 8139850180 DNC, 8139893356</t>
  </si>
  <si>
    <t>4117 GRADSTONE PL</t>
  </si>
  <si>
    <t>WAYNE E MONDEZIE</t>
  </si>
  <si>
    <t>MONDEZIE@GMAIL.COM</t>
  </si>
  <si>
    <t>8135122615, 8139911268</t>
  </si>
  <si>
    <t>5004 E CLUSTER AVE</t>
  </si>
  <si>
    <t>REGINALD K WILLIAMS</t>
  </si>
  <si>
    <t>REGINALDKW10@MSN.COM</t>
  </si>
  <si>
    <t>8139880537 DNC</t>
  </si>
  <si>
    <t>10409 N OJUS DR</t>
  </si>
  <si>
    <t>MANUEL B ACOSTA</t>
  </si>
  <si>
    <t>8138418126, 8139803394</t>
  </si>
  <si>
    <t>FORTUNATA ACOSTA</t>
  </si>
  <si>
    <t>186 SUNNYSIDE RD</t>
  </si>
  <si>
    <t>JACQUES null AMILCA</t>
  </si>
  <si>
    <t>8133579836, 8134120656, 8134412040</t>
  </si>
  <si>
    <t>AMILCA MARIE CHERY</t>
  </si>
  <si>
    <t>8403 N 46TH ST</t>
  </si>
  <si>
    <t>ALEXANDRU null CHITU</t>
  </si>
  <si>
    <t>ALEXALEXALEXALEXALEX@YAHOO.COM</t>
  </si>
  <si>
    <t>7704901636 DNC</t>
  </si>
  <si>
    <t>8715 N PAWNEE AVE</t>
  </si>
  <si>
    <t>ROSI NUNEZ DORVILLE</t>
  </si>
  <si>
    <t>811 BEN LOMOND DR</t>
  </si>
  <si>
    <t>HORACE DAVID &amp; MARGARET JANELLE ROBERTS TRUST</t>
  </si>
  <si>
    <t>13010 PURDUE PL</t>
  </si>
  <si>
    <t>5213 PINE MILL CT</t>
  </si>
  <si>
    <t>ERIC A HOLDEN</t>
  </si>
  <si>
    <t>IPRAWOKO@HOTMAIL.COM</t>
  </si>
  <si>
    <t>8138421529, 8139147073</t>
  </si>
  <si>
    <t>5115 E SENECA AVE</t>
  </si>
  <si>
    <t>PAUL G SELL</t>
  </si>
  <si>
    <t>8135624523, 8139851479, 8139854549 DNC</t>
  </si>
  <si>
    <t>5601 ASHLEY OAKS DR APT 6</t>
  </si>
  <si>
    <t>ELISE HANNAH BOYETTE</t>
  </si>
  <si>
    <t>MARIE NOEL</t>
  </si>
  <si>
    <t>9203 BELLA TERRAZA WAY</t>
  </si>
  <si>
    <t>CASEY J KENDALL</t>
  </si>
  <si>
    <t>FRANCO ALEXANDER ABRAHAM</t>
  </si>
  <si>
    <t>11002 N 52ND ST</t>
  </si>
  <si>
    <t>LARRY W BOYD</t>
  </si>
  <si>
    <t>LARRYBOYDPAYTELL@OUTLOOK.COM</t>
  </si>
  <si>
    <t>8135058011 DNC, 8136216054, 8139884140 DNC</t>
  </si>
  <si>
    <t>MOIRA M BOYD</t>
  </si>
  <si>
    <t>MOLARBOYD@GMAIL.COM</t>
  </si>
  <si>
    <t>8135058011 DNC, 8136216054</t>
  </si>
  <si>
    <t>11007 N 63RD ST</t>
  </si>
  <si>
    <t>ALBERT R EVANS</t>
  </si>
  <si>
    <t>DOBBLEBINGER@AOL.COM</t>
  </si>
  <si>
    <t>8133211028, 8137581170 DNC, 8139852108</t>
  </si>
  <si>
    <t>614 DRUID HILLS RD</t>
  </si>
  <si>
    <t>BARTLETT CHARLES DEPURY</t>
  </si>
  <si>
    <t>11317 LINBANKS PL</t>
  </si>
  <si>
    <t>ANN COX</t>
  </si>
  <si>
    <t>4222 E OKARA RD</t>
  </si>
  <si>
    <t>TRUSTEE STATEN MITCHELL</t>
  </si>
  <si>
    <t>203 S LOCKMOOR AVE</t>
  </si>
  <si>
    <t>JIM DYE</t>
  </si>
  <si>
    <t>4818 E OKARA RD</t>
  </si>
  <si>
    <t>JOHN L SHAWLER</t>
  </si>
  <si>
    <t>SHAWLER@AOL.COM</t>
  </si>
  <si>
    <t>8132931795 DNC, 8139852210 DNC</t>
  </si>
  <si>
    <t>8308 N RIVER OAKS CT</t>
  </si>
  <si>
    <t>HUYEN T VO</t>
  </si>
  <si>
    <t>THANHHUYEN3E@GMAIL.COM</t>
  </si>
  <si>
    <t>ELIZABETH KATHRYN ROATH</t>
  </si>
  <si>
    <t>5153 GAINSVILLE DR</t>
  </si>
  <si>
    <t>SAMUEL IRA EHRENPREIS</t>
  </si>
  <si>
    <t>5134 TENNIS COURT CIR</t>
  </si>
  <si>
    <t>18216 N US HIGHWAY 41</t>
  </si>
  <si>
    <t>ROBERT E LONG</t>
  </si>
  <si>
    <t>NICOLE C LONG</t>
  </si>
  <si>
    <t>5201 ROBLE GROVE CT</t>
  </si>
  <si>
    <t>ERROL L MCFARLANE</t>
  </si>
  <si>
    <t>7GOERROL@YMAIL.COPM</t>
  </si>
  <si>
    <t>8134537365, 8136066012, 8139857240</t>
  </si>
  <si>
    <t>SHARON M MCFARLANE</t>
  </si>
  <si>
    <t>SHARONMCFARLANE11@GMAIL.COM</t>
  </si>
  <si>
    <t>8136066059, 8139857240</t>
  </si>
  <si>
    <t>106 HOLLAND AVE</t>
  </si>
  <si>
    <t>JAMES D THERRIEN</t>
  </si>
  <si>
    <t>DOROTHY J THERRIEN</t>
  </si>
  <si>
    <t>11337 GRANDVILLE DR</t>
  </si>
  <si>
    <t>3959 VAN DYKE RD # 118</t>
  </si>
  <si>
    <t>MARBELLA PROPERTIES LLC</t>
  </si>
  <si>
    <t>12030 RIVERHILLS DR</t>
  </si>
  <si>
    <t>4816 E 98TH AVE</t>
  </si>
  <si>
    <t>SUSAN L HOWELL</t>
  </si>
  <si>
    <t>SUZIQ4NOW@AOL.COM</t>
  </si>
  <si>
    <t>8137485373 DNC</t>
  </si>
  <si>
    <t>11012 N 52ND ST</t>
  </si>
  <si>
    <t>ANA R VILLEDA</t>
  </si>
  <si>
    <t>ANAVILLEDA67@GMAIL.COM</t>
  </si>
  <si>
    <t>8137879826, 8139857672, 8139857872</t>
  </si>
  <si>
    <t>712 GRAND CIR</t>
  </si>
  <si>
    <t>BARBARA G PALES</t>
  </si>
  <si>
    <t>SAMVENTO@YAHOO.COM</t>
  </si>
  <si>
    <t>5613940178, 5615234501 DNC, 8139891527 DNC</t>
  </si>
  <si>
    <t>6930 WILDWOOD OAK DR</t>
  </si>
  <si>
    <t>NATALI YAKIRI HERNANDEZ</t>
  </si>
  <si>
    <t>CAPIRO ROSA DELA</t>
  </si>
  <si>
    <t>11341 REGAL SQUARE DR</t>
  </si>
  <si>
    <t>BORGGIO GONZALO LORENZELLI</t>
  </si>
  <si>
    <t>TRUSTEE MAYRA GALLO</t>
  </si>
  <si>
    <t>5015 WHITEWAY DR</t>
  </si>
  <si>
    <t>ARENAS CHRISTINA YNES</t>
  </si>
  <si>
    <t>RUDOLPH COUNCIL</t>
  </si>
  <si>
    <t>7126 WATERSIDE DR # 31</t>
  </si>
  <si>
    <t>PUJAN SHAH</t>
  </si>
  <si>
    <t>CHEN YANG</t>
  </si>
  <si>
    <t>4204 N COVINA CIR</t>
  </si>
  <si>
    <t>12705 ENGLISH HILLS CT APT B</t>
  </si>
  <si>
    <t>5720 LAS VENTANAS DR</t>
  </si>
  <si>
    <t>12708 ENGLISH HILLS CT APT A</t>
  </si>
  <si>
    <t>514 GARRARD DR</t>
  </si>
  <si>
    <t>JOSEPH P SHAUGHNESSY</t>
  </si>
  <si>
    <t>STEPH430@GMAIL.COM</t>
  </si>
  <si>
    <t>8132999959, 8134788224, 8139802281 DNC</t>
  </si>
  <si>
    <t>STEPHANIE E SHAUGHNESSY</t>
  </si>
  <si>
    <t>STEPHANIEANNNE@GMAIL.COM</t>
  </si>
  <si>
    <t>8139802281 DNC</t>
  </si>
  <si>
    <t>411 COURTNEY DR</t>
  </si>
  <si>
    <t>MICHAEL J MORAN</t>
  </si>
  <si>
    <t>MMICHAEL0327@GMAIL.COM</t>
  </si>
  <si>
    <t>8135418894, 8139846554 DNC</t>
  </si>
  <si>
    <t>SONIA STEIERT</t>
  </si>
  <si>
    <t>414 SAINT AUGUSTINE AVE</t>
  </si>
  <si>
    <t>113 IRWIN ST E</t>
  </si>
  <si>
    <t>LANCASTER ROBERT M LIFE ESTATE</t>
  </si>
  <si>
    <t>LANCASTER ROBERT M TRUSTEE</t>
  </si>
  <si>
    <t>5011 BORDEAUX VILLAGE PL UNIT 201</t>
  </si>
  <si>
    <t>13041 NW 7TH LN</t>
  </si>
  <si>
    <t>APOLLO MANAGEMENT LLC</t>
  </si>
  <si>
    <t>10410 SASSAFRAS ST</t>
  </si>
  <si>
    <t>12103 BRIGHTWATER BLVD</t>
  </si>
  <si>
    <t>9801 N 52ND ST</t>
  </si>
  <si>
    <t>3508 LONGVIEW LN</t>
  </si>
  <si>
    <t>JUAN P BARRETO</t>
  </si>
  <si>
    <t>526 LANTERN CIR</t>
  </si>
  <si>
    <t>ALFONSO D STRONG</t>
  </si>
  <si>
    <t>7133 E BANK DR</t>
  </si>
  <si>
    <t>PO BOX 1720</t>
  </si>
  <si>
    <t>EARL B MASON</t>
  </si>
  <si>
    <t>5168 TENNIS COURT CIR</t>
  </si>
  <si>
    <t>JAMES VERNA ELAINE LIFE ESTATE</t>
  </si>
  <si>
    <t>JAMES ANDRE G</t>
  </si>
  <si>
    <t>11306 LINBANKS PL</t>
  </si>
  <si>
    <t>SAMUEL R GESSMAN</t>
  </si>
  <si>
    <t>RGESSMAN@GMAIL.COM</t>
  </si>
  <si>
    <t>8135987155 DNC, 8138391996 DNC</t>
  </si>
  <si>
    <t>ALLISON TAYLOR WILLIAMS</t>
  </si>
  <si>
    <t>10910 N 61ST ST</t>
  </si>
  <si>
    <t>ALICIA ARBELAEZ</t>
  </si>
  <si>
    <t>ARBEY ARBELAEZ</t>
  </si>
  <si>
    <t>402 DUNEDIN AVE</t>
  </si>
  <si>
    <t>SEAN M WERNER</t>
  </si>
  <si>
    <t>8133902221 DNC</t>
  </si>
  <si>
    <t>ALISHA A WERNER</t>
  </si>
  <si>
    <t>5602 ASHLEY OAKS DR APT 21</t>
  </si>
  <si>
    <t>JULIA L EDGE</t>
  </si>
  <si>
    <t>JULIAEDGE@MAIL.USF.EDU</t>
  </si>
  <si>
    <t>3522868736 DNC</t>
  </si>
  <si>
    <t>SHIVANAND BENIMADHU</t>
  </si>
  <si>
    <t>6920 N 53RD ST</t>
  </si>
  <si>
    <t>NADINE R JOHNSON</t>
  </si>
  <si>
    <t>8014 TIERRA VERDE DR</t>
  </si>
  <si>
    <t>805 S EDISON AVE</t>
  </si>
  <si>
    <t>KEITH W CHANDLER</t>
  </si>
  <si>
    <t>KATHRYN A CHANDLER</t>
  </si>
  <si>
    <t>8320 N ORANGEVIEW AVE</t>
  </si>
  <si>
    <t>JOSEPH W OBRIEN</t>
  </si>
  <si>
    <t>CLJ52357@MSN.COM</t>
  </si>
  <si>
    <t>8134938582 DNC, 8139858816 DNC</t>
  </si>
  <si>
    <t>CHERIE J OBRIEN</t>
  </si>
  <si>
    <t>4212 S COVINA CIR</t>
  </si>
  <si>
    <t>LINDA SHRADER</t>
  </si>
  <si>
    <t>7154 E BANK DR</t>
  </si>
  <si>
    <t>5823 ALLERDALE CT</t>
  </si>
  <si>
    <t>HUGHESVILLE</t>
  </si>
  <si>
    <t>SUSAN HEILMEIER</t>
  </si>
  <si>
    <t>704 GRAND CIR</t>
  </si>
  <si>
    <t>RICHARD A FERLITA</t>
  </si>
  <si>
    <t>JAMES W CARMICHAEL</t>
  </si>
  <si>
    <t>12315 TOUCHTON DR APT 93</t>
  </si>
  <si>
    <t>PONCIA SILVINO RUIZ</t>
  </si>
  <si>
    <t>11809 RAINTREE LAKE LN APT B</t>
  </si>
  <si>
    <t>4703 TEMPLE HEIGHTS RD</t>
  </si>
  <si>
    <t>JOSEPH L CAMPBELL</t>
  </si>
  <si>
    <t>JCAMPBELL8886@GMAIL.COM</t>
  </si>
  <si>
    <t>ASHLEY CAMPBELL</t>
  </si>
  <si>
    <t>5312 WHITEWAY DR</t>
  </si>
  <si>
    <t>KARIM NAJI</t>
  </si>
  <si>
    <t>8742 BUSCH OAKS ST</t>
  </si>
  <si>
    <t>GLORIA M BIAQUIS</t>
  </si>
  <si>
    <t>GERARDO L BIAQUIS</t>
  </si>
  <si>
    <t>7510 PRESLEY PL # 98</t>
  </si>
  <si>
    <t>7770 STILL LAKES DR</t>
  </si>
  <si>
    <t>VINCENT R PAWLOWSKI</t>
  </si>
  <si>
    <t>6609 JENNIFER DR</t>
  </si>
  <si>
    <t>6029 MEMORIAL HWY</t>
  </si>
  <si>
    <t>VINICK LLC</t>
  </si>
  <si>
    <t>ROPIZA LINDA A</t>
  </si>
  <si>
    <t>5205 E 131ST AVE</t>
  </si>
  <si>
    <t>OMAR AYESH</t>
  </si>
  <si>
    <t>11818 RAINTREE DR</t>
  </si>
  <si>
    <t>GRANT D MAGNESON</t>
  </si>
  <si>
    <t>PANZEROST@GMAIL.COM</t>
  </si>
  <si>
    <t>8139147257, 8139899238, 8139975362</t>
  </si>
  <si>
    <t>4104 GRADSTONE PL</t>
  </si>
  <si>
    <t>PO BOX 11621</t>
  </si>
  <si>
    <t>ELISHA A BRUTON</t>
  </si>
  <si>
    <t>BRUTONDESIRAE@YAHOO.COM</t>
  </si>
  <si>
    <t>8134065464 DNC</t>
  </si>
  <si>
    <t>KWAN DRAKE</t>
  </si>
  <si>
    <t>4217 E 97TH AVE</t>
  </si>
  <si>
    <t>3010 W GROVEWOOD CT UNIT A</t>
  </si>
  <si>
    <t>CATHERINE M STALLARD</t>
  </si>
  <si>
    <t>7404 E BANK DR</t>
  </si>
  <si>
    <t>JOSE A CINTRON</t>
  </si>
  <si>
    <t>SMART18DHARMIT@GMAIL.COM</t>
  </si>
  <si>
    <t>411 GLEN RIDGE AVE</t>
  </si>
  <si>
    <t>ARNOLD null MARTINEZ</t>
  </si>
  <si>
    <t>JESSICASHIVER@GMAIL.COM</t>
  </si>
  <si>
    <t>8137584102 DNC</t>
  </si>
  <si>
    <t>PAMELA E MARTINEZ</t>
  </si>
  <si>
    <t>8137582015 DNC</t>
  </si>
  <si>
    <t>10802 SASSAFRAS ST</t>
  </si>
  <si>
    <t>MARY E HERNANDEZ</t>
  </si>
  <si>
    <t>HERMIN J MORALES</t>
  </si>
  <si>
    <t>5203 CHILKOOT ST</t>
  </si>
  <si>
    <t>CARLO G WATSON</t>
  </si>
  <si>
    <t>CARLO0527@YAHOO.COM</t>
  </si>
  <si>
    <t>8139729038 DNC</t>
  </si>
  <si>
    <t>9803 N 46TH ST</t>
  </si>
  <si>
    <t>EVERLY null HALL</t>
  </si>
  <si>
    <t>BENGIE2BAD17@HOTMAIL.COM</t>
  </si>
  <si>
    <t>8137676186, 8139140593</t>
  </si>
  <si>
    <t>WEBSTER null HALL</t>
  </si>
  <si>
    <t>4609 PURITAN RD # 803</t>
  </si>
  <si>
    <t>2163 RENAISSANCE BLVD APT 102</t>
  </si>
  <si>
    <t>MIRAMAR</t>
  </si>
  <si>
    <t>LAGOMAR REALTY GROUP INC</t>
  </si>
  <si>
    <t>5201 E 131ST AVE</t>
  </si>
  <si>
    <t>ROSE M DURM</t>
  </si>
  <si>
    <t>8139890886 DNC</t>
  </si>
  <si>
    <t>334 SUNNYSIDE RD</t>
  </si>
  <si>
    <t>SUSAN L OBREGON</t>
  </si>
  <si>
    <t>SUSANOBREGON62@GMAIL.COM</t>
  </si>
  <si>
    <t>8132384271 DNC, 8137653665 DNC, 8139856469 DNC</t>
  </si>
  <si>
    <t>6619 JENNIFER DR</t>
  </si>
  <si>
    <t>5831 HUGHES ST</t>
  </si>
  <si>
    <t>NGOC BELINDA HO</t>
  </si>
  <si>
    <t>NHU CUONG PHAM</t>
  </si>
  <si>
    <t>10381 COUNCILS WAY</t>
  </si>
  <si>
    <t>22142 GRAND MIST DR</t>
  </si>
  <si>
    <t>HUSHAM AL-KAISY</t>
  </si>
  <si>
    <t>6002 LAKETREE LN APT D</t>
  </si>
  <si>
    <t>JOHN D PICKERING</t>
  </si>
  <si>
    <t>JDPICKERI@GMAIL.COM</t>
  </si>
  <si>
    <t>2394430837 DNC, 2399455120 DNC, 8134743908 DNC</t>
  </si>
  <si>
    <t>6939 N 53RD ST</t>
  </si>
  <si>
    <t>ABREU ESMEL PRUNA</t>
  </si>
  <si>
    <t>13287 ARBOR POINTE CIR APT 301</t>
  </si>
  <si>
    <t>PO BOX 3414</t>
  </si>
  <si>
    <t>SHE3 LLC</t>
  </si>
  <si>
    <t>4610 E 98TH AVE</t>
  </si>
  <si>
    <t>DONALD P TROTTER</t>
  </si>
  <si>
    <t>JEANTROT@MSN.COM</t>
  </si>
  <si>
    <t>8139880435 DNC</t>
  </si>
  <si>
    <t>WILLA J TROTTER</t>
  </si>
  <si>
    <t>8134951301 DNC, 8139880435 DNC, 8656073811 DNC</t>
  </si>
  <si>
    <t>10219 N WOODMERE RD</t>
  </si>
  <si>
    <t>EDDIE H GRIFFIN</t>
  </si>
  <si>
    <t>EDDIEGRIFFIN@COMCAST.NET</t>
  </si>
  <si>
    <t>11893 RAINTREE DR</t>
  </si>
  <si>
    <t>12200 GLANCY LN</t>
  </si>
  <si>
    <t>T GILBERT INVESTMENTS LLC</t>
  </si>
  <si>
    <t>7113 BONITO ST</t>
  </si>
  <si>
    <t>PAUL O SMITH</t>
  </si>
  <si>
    <t>10811 N 62ND ST</t>
  </si>
  <si>
    <t>CHAD K ALLENDER</t>
  </si>
  <si>
    <t>CKA0325@AOL.COM</t>
  </si>
  <si>
    <t>JEANNE C ALLENDER</t>
  </si>
  <si>
    <t>JEANNEALLENDER@AOL.COM</t>
  </si>
  <si>
    <t>8137488672, 8139566347</t>
  </si>
  <si>
    <t>10215 N NINEVAH RD</t>
  </si>
  <si>
    <t>JOE A WARE</t>
  </si>
  <si>
    <t>POPPAJO428@YAHOO.COM</t>
  </si>
  <si>
    <t>3015125390 DNC, 5856471318 DNC, 8138991551</t>
  </si>
  <si>
    <t>13403 ARBOR POINTE CIR APT 204</t>
  </si>
  <si>
    <t>609 BANNOCKBURN AVE</t>
  </si>
  <si>
    <t>MELISSA M BELFIORE</t>
  </si>
  <si>
    <t>BMISSYTODD@HOTMAIL.COM</t>
  </si>
  <si>
    <t>8134174091, 8139260500, 8139802086</t>
  </si>
  <si>
    <t>TODD J BELFIORE</t>
  </si>
  <si>
    <t>8139260500, 8139802086</t>
  </si>
  <si>
    <t>10016 N HYALEAH RD</t>
  </si>
  <si>
    <t>ELIER RODRIQUEZ</t>
  </si>
  <si>
    <t>NANCY D OLDS</t>
  </si>
  <si>
    <t>5060 SUNRIDGE PALMS DR</t>
  </si>
  <si>
    <t>12406 N 52ND ST</t>
  </si>
  <si>
    <t>4426 PERCH ST</t>
  </si>
  <si>
    <t>VICKI D WILLIAMS</t>
  </si>
  <si>
    <t>VICKIDW@YAHOO.COM</t>
  </si>
  <si>
    <t>8139882348 DNC</t>
  </si>
  <si>
    <t>7368 E BANK DR</t>
  </si>
  <si>
    <t>AHUVA SAPIRSTAIN</t>
  </si>
  <si>
    <t>6318 JACQUELINE ARBOR DR</t>
  </si>
  <si>
    <t>JOSHUA J SPERRY</t>
  </si>
  <si>
    <t>JSPERRY@THERAPYANDSPORTSCENTER.COM</t>
  </si>
  <si>
    <t>8137856395 DNC, 8138991280 DNC</t>
  </si>
  <si>
    <t>105 S GLEN ARVEN AVE</t>
  </si>
  <si>
    <t>RYAN P LANNING</t>
  </si>
  <si>
    <t>RYGUY62283@COMCAST.NET</t>
  </si>
  <si>
    <t>STACI M LANNING</t>
  </si>
  <si>
    <t>RYGUY62283@GMAIL.COM</t>
  </si>
  <si>
    <t>8138920523 DNC, 8139140860</t>
  </si>
  <si>
    <t>4803 ROCK FISH CT</t>
  </si>
  <si>
    <t>CARMEN M DEJESUS</t>
  </si>
  <si>
    <t>LEADER_YES@HOTMAIL.COM</t>
  </si>
  <si>
    <t>7277332488, 8138433319, 8139846478</t>
  </si>
  <si>
    <t>4212 E OKARA RD</t>
  </si>
  <si>
    <t>FRANCISCO J GARCIA</t>
  </si>
  <si>
    <t>5508 POKEWEED CT # 145</t>
  </si>
  <si>
    <t>GRAN PORTUGO LLC</t>
  </si>
  <si>
    <t>6221 GREENLEAF LN</t>
  </si>
  <si>
    <t>MELISSA SMITH</t>
  </si>
  <si>
    <t>214 DEER PARK AVE</t>
  </si>
  <si>
    <t>KHALID null LAZAAR</t>
  </si>
  <si>
    <t>LAZAARKHALID@HOTMAIL.COM</t>
  </si>
  <si>
    <t>4074605159 DNC</t>
  </si>
  <si>
    <t>4202 E BIRD ST</t>
  </si>
  <si>
    <t>SAROJANI null KHARGA</t>
  </si>
  <si>
    <t>MSKHARGA@GMAIL.COM</t>
  </si>
  <si>
    <t>6465095586, 7186472445 DNC, 7186477674</t>
  </si>
  <si>
    <t>SURESH A MOHABIR</t>
  </si>
  <si>
    <t>SURANAMO@YAHOO.COM</t>
  </si>
  <si>
    <t>7183148462 DNC</t>
  </si>
  <si>
    <t>612 HERCHEL DR</t>
  </si>
  <si>
    <t>JAMES A TOMASZEWSKI</t>
  </si>
  <si>
    <t>MELODYRABIET@AOL.COM</t>
  </si>
  <si>
    <t>SHARON B TOMASZEWSKI</t>
  </si>
  <si>
    <t>JSTOMA3@GMAIL.COM</t>
  </si>
  <si>
    <t>8133938971 DNC, 8136778092, 8139889793 DNC</t>
  </si>
  <si>
    <t>5001 BORDEAUX VILLAGE PL UNIT 102</t>
  </si>
  <si>
    <t>615 CHARLES POND DR</t>
  </si>
  <si>
    <t>CORAM</t>
  </si>
  <si>
    <t>ARBER SHEHU</t>
  </si>
  <si>
    <t>8423 N 47TH ST</t>
  </si>
  <si>
    <t>10510 N MYRTLE ST</t>
  </si>
  <si>
    <t>11700 N 58TH ST STE F</t>
  </si>
  <si>
    <t>JOSEPHS QUALITY PROPERTIES LLC</t>
  </si>
  <si>
    <t>4108 E OKARA RD</t>
  </si>
  <si>
    <t>CONSTANCE W WHITE</t>
  </si>
  <si>
    <t>8139713833 DNC, 8139715857, 8139841188 DNC</t>
  </si>
  <si>
    <t>221 RIDGEDALE RD</t>
  </si>
  <si>
    <t>EDWARD E WONKA</t>
  </si>
  <si>
    <t>8138334961, 8139851448 DNC</t>
  </si>
  <si>
    <t>4304 E REGNAS AVE</t>
  </si>
  <si>
    <t>DAVID S TETLOW</t>
  </si>
  <si>
    <t>DTETLOW@RANDALLCONSTRUCTION.COM</t>
  </si>
  <si>
    <t>8134103545, 8139853195 DNC, 8139856234</t>
  </si>
  <si>
    <t>MARY L TETLOW</t>
  </si>
  <si>
    <t>8139853195 DNC, 8139856234</t>
  </si>
  <si>
    <t>5016 E 111TH AVE</t>
  </si>
  <si>
    <t>REBECCA E MOORE</t>
  </si>
  <si>
    <t>8139884087 DNC</t>
  </si>
  <si>
    <t>11102 N 61ST ST</t>
  </si>
  <si>
    <t>1701 E CAYUGA ST</t>
  </si>
  <si>
    <t>ELYCE M TATE</t>
  </si>
  <si>
    <t>4211 E MILLER AVE</t>
  </si>
  <si>
    <t>CECIL W DAVIS</t>
  </si>
  <si>
    <t>CFDJCD45@AOL.COM</t>
  </si>
  <si>
    <t>8139885945 DNC, 8506814235 DNC</t>
  </si>
  <si>
    <t>SHARON J DAVIS</t>
  </si>
  <si>
    <t>WDSD.3633@GMAIL.COM</t>
  </si>
  <si>
    <t>8132536086 DNC, 8139885945 DNC, 8506814235 DNC</t>
  </si>
  <si>
    <t>6601 MAYBOLE PL</t>
  </si>
  <si>
    <t>DAVID H GLICKSBERG</t>
  </si>
  <si>
    <t>GLICKSBERG@VERIZON.NET</t>
  </si>
  <si>
    <t>3523724465 DNC, 8139849456, 8139849656 DNC</t>
  </si>
  <si>
    <t>SHAUN N GLICKSBERG</t>
  </si>
  <si>
    <t>8139284667 DNC, 8139849456, 8139849656 DNC</t>
  </si>
  <si>
    <t>810 GASCON PL</t>
  </si>
  <si>
    <t>SANTIAGO BUSTAMANTE</t>
  </si>
  <si>
    <t>REYES ANDREA BUSTAMANTE</t>
  </si>
  <si>
    <t>4214 E ALENE DR</t>
  </si>
  <si>
    <t>5921 NW 176TH ST UNIT 1</t>
  </si>
  <si>
    <t>HIALEAH</t>
  </si>
  <si>
    <t>TEXBATAL LLC</t>
  </si>
  <si>
    <t>725 ARGYLE PL</t>
  </si>
  <si>
    <t>TIM A SLONE</t>
  </si>
  <si>
    <t>LAURIE J SLONE</t>
  </si>
  <si>
    <t>8449 N RIVER DUNE ST</t>
  </si>
  <si>
    <t>12628 STANWYCK CIR</t>
  </si>
  <si>
    <t>FAROOQ MOHAMMAD</t>
  </si>
  <si>
    <t>11755 RAINTREE DR</t>
  </si>
  <si>
    <t>ARMAND J BARESE</t>
  </si>
  <si>
    <t>INES R BARESE</t>
  </si>
  <si>
    <t>12712 ENGLISH HILLS CT APT D</t>
  </si>
  <si>
    <t>12733 N 57TH ST</t>
  </si>
  <si>
    <t>CHRISTEL E MENENDEZ</t>
  </si>
  <si>
    <t>8139856672 DNC, 8139892594 DNC</t>
  </si>
  <si>
    <t>JORGE O MENENDEZ</t>
  </si>
  <si>
    <t>QUINN94@GMAIL.COM</t>
  </si>
  <si>
    <t>7048440701 DNC, 8139856672 DNC, 8139892594 DNC</t>
  </si>
  <si>
    <t>4720 TEMPLE HEIGHTS RD</t>
  </si>
  <si>
    <t>SANDRA WILLIAMS</t>
  </si>
  <si>
    <t>11347 STRATTON PARK DR</t>
  </si>
  <si>
    <t>7820 SAN JUAN AVE</t>
  </si>
  <si>
    <t>SAN JUAN</t>
  </si>
  <si>
    <t>CLEOPATRA SAMRENY</t>
  </si>
  <si>
    <t>GILBERT SAMRENY</t>
  </si>
  <si>
    <t>316 SLEEPY HOLLOW AVE</t>
  </si>
  <si>
    <t>MICHAEL M SOUTHARD</t>
  </si>
  <si>
    <t>8134957687, 8139783559, 8139872531 DNC</t>
  </si>
  <si>
    <t>5101 OAKHAVEN LN</t>
  </si>
  <si>
    <t>OLGA Z LORD</t>
  </si>
  <si>
    <t>LOUIS N LORD</t>
  </si>
  <si>
    <t>11838 RAINTREE DR</t>
  </si>
  <si>
    <t>EVELYN M CRABTREE</t>
  </si>
  <si>
    <t>CRAB-E@MSN.COM</t>
  </si>
  <si>
    <t>8139856277 DNC</t>
  </si>
  <si>
    <t>626 DRUID HILLS RD</t>
  </si>
  <si>
    <t>KARL L UNFRIED</t>
  </si>
  <si>
    <t>KLUNFRIED@VERIZON.NET</t>
  </si>
  <si>
    <t>8133341124 DNC, 8135031776 DNC, 8139800051 DNC</t>
  </si>
  <si>
    <t>LINDA G UNFRIED</t>
  </si>
  <si>
    <t>KLUNFRIED@GMAIL.COM</t>
  </si>
  <si>
    <t>8133341124 DNC, 8139800051 DNC</t>
  </si>
  <si>
    <t>6913 WILDWOOD OAK DR</t>
  </si>
  <si>
    <t>NYDIA J RIVERA</t>
  </si>
  <si>
    <t>MANUELRIVERASR049@GMAIL.COM</t>
  </si>
  <si>
    <t>8133683592, 8136790308, 8139800210</t>
  </si>
  <si>
    <t>5719 LAS VENTANAS DR</t>
  </si>
  <si>
    <t>12910 N 53RD ST</t>
  </si>
  <si>
    <t>DAVID E GOLDGRAB</t>
  </si>
  <si>
    <t>DAVID.GOLDGRAB@GMAIL.COM</t>
  </si>
  <si>
    <t>3474494660 DNC, 8138991147, 9173242627 DNC</t>
  </si>
  <si>
    <t>MALKA ARNSTEIN</t>
  </si>
  <si>
    <t>11300 LINBANKS PL</t>
  </si>
  <si>
    <t>AMANDA C SOUTHARD</t>
  </si>
  <si>
    <t>4426 TUNA DR</t>
  </si>
  <si>
    <t>217 S RIVERHILLS DR</t>
  </si>
  <si>
    <t>3820 IVYDALE CT</t>
  </si>
  <si>
    <t>BONNIE C SIDES</t>
  </si>
  <si>
    <t>ANSIDES@ICLOUD.COM</t>
  </si>
  <si>
    <t>3028291845, 7033270031 DNC, 8139147242</t>
  </si>
  <si>
    <t>PATRICK R SIDES</t>
  </si>
  <si>
    <t>PATRICKSIDES@VERIZON.NET</t>
  </si>
  <si>
    <t>3028291845, 5712185350 DNC, 7033270030 DNC</t>
  </si>
  <si>
    <t>6404 E 113TH AVE</t>
  </si>
  <si>
    <t>WALTER R HOFFMANN</t>
  </si>
  <si>
    <t>BEATRICE E HOFFMANN</t>
  </si>
  <si>
    <t>11716 OBAN AVE</t>
  </si>
  <si>
    <t>LEE MELINDA HEGARTY</t>
  </si>
  <si>
    <t>5416 RIVERHILLS DR</t>
  </si>
  <si>
    <t>MARSHALL E COSBY</t>
  </si>
  <si>
    <t>DCOSBY36@GMAIL.COM</t>
  </si>
  <si>
    <t>8134530196, 8139850304 DNC</t>
  </si>
  <si>
    <t>6612 PEACHTREE DR</t>
  </si>
  <si>
    <t>CHARLES D GLASS</t>
  </si>
  <si>
    <t>8139893234 DNC</t>
  </si>
  <si>
    <t>RASHELLE L GLASS</t>
  </si>
  <si>
    <t>8139432468 DNC, 8139893234 DNC</t>
  </si>
  <si>
    <t>604 COURTNEY DR</t>
  </si>
  <si>
    <t>GRANT P PARRA</t>
  </si>
  <si>
    <t>GRANTPARRA@MAC.COM</t>
  </si>
  <si>
    <t>8134040145 DNC, 8136623899 DNC</t>
  </si>
  <si>
    <t>LINDSEY M PARRA</t>
  </si>
  <si>
    <t>LINDSEY0823@GMAIL.COM</t>
  </si>
  <si>
    <t>8135054385 DNC, 8136623899 DNC</t>
  </si>
  <si>
    <t>119 GLEN RIDGE AVE</t>
  </si>
  <si>
    <t>CHRISTOPHER A SUITS</t>
  </si>
  <si>
    <t>CHRIS@VCSYSTEMS.NET</t>
  </si>
  <si>
    <t>8132996396 DNC, 8139846464 DNC</t>
  </si>
  <si>
    <t>KATHERINE H SUITS</t>
  </si>
  <si>
    <t>KATE@VCSYSTEMS.NET</t>
  </si>
  <si>
    <t>8139846464 DNC</t>
  </si>
  <si>
    <t>4318 PORPOISE DR</t>
  </si>
  <si>
    <t>1612 E OSBORNE AVE</t>
  </si>
  <si>
    <t>DEBORA BROWN</t>
  </si>
  <si>
    <t>12703 ENGLISH HILLS CT APT C</t>
  </si>
  <si>
    <t>804 PYRAMID DR</t>
  </si>
  <si>
    <t>ARABIAN ACRES UNIT NO 1</t>
  </si>
  <si>
    <t>SUSAN W LOPEZ</t>
  </si>
  <si>
    <t>P.RLUV@YAHOO.COM</t>
  </si>
  <si>
    <t>8139853366 DNC</t>
  </si>
  <si>
    <t>808 W RIVER DR</t>
  </si>
  <si>
    <t>KERINE M LANZA</t>
  </si>
  <si>
    <t>KEITHLANZA@GMAIL.COM</t>
  </si>
  <si>
    <t>8135458930 DNC, 8139887212 DNC</t>
  </si>
  <si>
    <t>4126 TEMPLE HEIGHTS RD</t>
  </si>
  <si>
    <t>LILIANA TYPROWICZ</t>
  </si>
  <si>
    <t>6122 E 112TH AVE</t>
  </si>
  <si>
    <t>BRIAN null MCFARLANE</t>
  </si>
  <si>
    <t>CMTHOMP06@YAHOO.COM</t>
  </si>
  <si>
    <t>TORRES EVELYN ROSARIO</t>
  </si>
  <si>
    <t>8315 N GREENWOOD AVE</t>
  </si>
  <si>
    <t>NELSON L FRIDAY</t>
  </si>
  <si>
    <t>NLFRIDAY@YAHOO.COM</t>
  </si>
  <si>
    <t>8133996718, 8135062808, 8139842824</t>
  </si>
  <si>
    <t>11406 W QUEENSWAY DR</t>
  </si>
  <si>
    <t>DOUGLAS G BARLAR</t>
  </si>
  <si>
    <t>8136253773 DNC, 8139148655 DNC, 8139885891 DNC</t>
  </si>
  <si>
    <t>REBECCA N BARLAR</t>
  </si>
  <si>
    <t>7608 SHARON DR</t>
  </si>
  <si>
    <t>JACOB null SENYOMO</t>
  </si>
  <si>
    <t>OLIVIAJCBS471@GMAIL.COM</t>
  </si>
  <si>
    <t>410 DRUID HILLS RD</t>
  </si>
  <si>
    <t>ELLEN L STATZ</t>
  </si>
  <si>
    <t>8139802978, 8139851945 DNC, 8139887300 DNC</t>
  </si>
  <si>
    <t>4430 TUNA DR</t>
  </si>
  <si>
    <t>DAVID E BROWN</t>
  </si>
  <si>
    <t>SMIF29@HOTMAIL.COM</t>
  </si>
  <si>
    <t>9044341265 DNC, 9044349432, 9047320130</t>
  </si>
  <si>
    <t>13387 ARBOR POINTE CIR APT 203</t>
  </si>
  <si>
    <t>5004 BORDEAUX VILLAGE PL UNIT 201</t>
  </si>
  <si>
    <t>ATHAPATTHU KULASEKERA</t>
  </si>
  <si>
    <t>CHANDRIKA KULASEKERA</t>
  </si>
  <si>
    <t>6213 GOLDENMOSS WAY</t>
  </si>
  <si>
    <t>DANIEL J ODOWD</t>
  </si>
  <si>
    <t>11804 RAINTREE LAKE LN APT B</t>
  </si>
  <si>
    <t>STEPHANIE MOSS</t>
  </si>
  <si>
    <t>13383 ARBOR POINTE CIR APT 202</t>
  </si>
  <si>
    <t>ANN FRECHETTE</t>
  </si>
  <si>
    <t>BRUCE FRECHETTE</t>
  </si>
  <si>
    <t>517 CRESTOVER DR</t>
  </si>
  <si>
    <t>DAVID C HOGSETT</t>
  </si>
  <si>
    <t>GATORDH777@YAHOO.COM</t>
  </si>
  <si>
    <t>8139242795 DNC</t>
  </si>
  <si>
    <t>TRACEY E HOGSETT</t>
  </si>
  <si>
    <t>TRACEYTOBY@AOL.COM</t>
  </si>
  <si>
    <t>8139242795 DNC, 8139248722 DNC</t>
  </si>
  <si>
    <t>10707 N WOODMERE RD</t>
  </si>
  <si>
    <t>MARILYN M NASR</t>
  </si>
  <si>
    <t>HUMIDGE_SAFC@OUTLOOK.COM</t>
  </si>
  <si>
    <t>8134178178, 8139888604</t>
  </si>
  <si>
    <t>YOUSRY B NASR</t>
  </si>
  <si>
    <t>YNASR55@YAHOO.COM</t>
  </si>
  <si>
    <t>714 DRUID HILLS RD</t>
  </si>
  <si>
    <t>TRUSTEE JEFFREY ROWE</t>
  </si>
  <si>
    <t>TRUSTEE VICKY ROWE</t>
  </si>
  <si>
    <t>505 S RIVERHILLS DR</t>
  </si>
  <si>
    <t>ELIAS SYED AHMED</t>
  </si>
  <si>
    <t>502 LANTERN CIR</t>
  </si>
  <si>
    <t>4210 E 97TH AVE</t>
  </si>
  <si>
    <t>AIMEE L MCKEE</t>
  </si>
  <si>
    <t>ALM773@AOL.COM</t>
  </si>
  <si>
    <t>8134512834 DNC, 8138378208 DNC, 8139849012 DNC</t>
  </si>
  <si>
    <t>FLOYD null MCKEE</t>
  </si>
  <si>
    <t>8138378208 DNC, 8139849012 DNC</t>
  </si>
  <si>
    <t>6325 BENTBRANCH CT</t>
  </si>
  <si>
    <t>18121 REGENTS SQUARE DR</t>
  </si>
  <si>
    <t>CORRINA C COUTANT</t>
  </si>
  <si>
    <t>RONIL A PATEL</t>
  </si>
  <si>
    <t>6112 E 110TH AVE</t>
  </si>
  <si>
    <t>JULIA B TALLANT</t>
  </si>
  <si>
    <t>JULIATALL@AOL.COM</t>
  </si>
  <si>
    <t>8132453730 DNC, 8139081129 DNC</t>
  </si>
  <si>
    <t>NATALIE R HOLMES</t>
  </si>
  <si>
    <t>NHOLMES87@LIVE.COM</t>
  </si>
  <si>
    <t>8134077114 DNC, 8139081129 DNC</t>
  </si>
  <si>
    <t>4202 N SANDALWOOD CIR</t>
  </si>
  <si>
    <t>11421 DRIFTING LEAF DR</t>
  </si>
  <si>
    <t>ODION AYO-AMU</t>
  </si>
  <si>
    <t>ODION AMU</t>
  </si>
  <si>
    <t>5001 E SENECA AVE</t>
  </si>
  <si>
    <t>AFRETTE E MILLER</t>
  </si>
  <si>
    <t>8139841768 DNC</t>
  </si>
  <si>
    <t>7513 PITCH PINE CIR # 131</t>
  </si>
  <si>
    <t>PO BOX 310792</t>
  </si>
  <si>
    <t>MICHAEL L REID</t>
  </si>
  <si>
    <t>FAMUVENOM@AOL.COM</t>
  </si>
  <si>
    <t>8132403116, 8139889264</t>
  </si>
  <si>
    <t>11003 N 50TH ST</t>
  </si>
  <si>
    <t>HUYEN T HUYNH</t>
  </si>
  <si>
    <t>HHUYNH@TAMPABAY.COM</t>
  </si>
  <si>
    <t>11020 SAGINAW DR</t>
  </si>
  <si>
    <t>RYAN MICHAEL BISHOP</t>
  </si>
  <si>
    <t>312 GLEN BURNIE AVE</t>
  </si>
  <si>
    <t>JAMES G SOUZA</t>
  </si>
  <si>
    <t>13403 ARBOR POINTE CIR APT 102</t>
  </si>
  <si>
    <t>7504 NEEDLE LEAF PL # 63</t>
  </si>
  <si>
    <t>PO BOX 387</t>
  </si>
  <si>
    <t>SUFFERN</t>
  </si>
  <si>
    <t>TURTLEGRASS RE HOLDINGS LLC</t>
  </si>
  <si>
    <t>5102 ROLLING HILLS CT</t>
  </si>
  <si>
    <t>DENISE BRENDA FRUSTER</t>
  </si>
  <si>
    <t>6701 MID PL</t>
  </si>
  <si>
    <t>PATRICIA R CURTIS</t>
  </si>
  <si>
    <t>8139614354 DNC</t>
  </si>
  <si>
    <t>8615 N ORANGEVIEW AVE</t>
  </si>
  <si>
    <t>KEITH E SANBORN</t>
  </si>
  <si>
    <t>IRONHAWK@ITHINK.NET</t>
  </si>
  <si>
    <t>8139855927 DNC</t>
  </si>
  <si>
    <t>8717 BUSCH OAKS ST</t>
  </si>
  <si>
    <t>MALVINA CFARKU</t>
  </si>
  <si>
    <t>ERALD BODURRI</t>
  </si>
  <si>
    <t>414 FERN CLIFF AVE</t>
  </si>
  <si>
    <t>DAVID M VAKILI</t>
  </si>
  <si>
    <t>D.VAKILI@SITEWISELLC.COM</t>
  </si>
  <si>
    <t>8133735828, 8139858963</t>
  </si>
  <si>
    <t>RAVELLE S VAKILI</t>
  </si>
  <si>
    <t>RAVELLE.VAKILI@GMAIL.COM</t>
  </si>
  <si>
    <t>8133735828, 8137583943 DNC</t>
  </si>
  <si>
    <t>6311 E 113TH AVE</t>
  </si>
  <si>
    <t>JESSICA L MOORE</t>
  </si>
  <si>
    <t>JESSMOO07@HOTMAIL.COM</t>
  </si>
  <si>
    <t>7277870461 DNC</t>
  </si>
  <si>
    <t>TIMOTHY J MOORE</t>
  </si>
  <si>
    <t>TMOO99@HOTMAIL.COM</t>
  </si>
  <si>
    <t>7274322996 DNC, 8138338382 DNC, 8139803804 DNC</t>
  </si>
  <si>
    <t>5203 LAWNWOOD DR</t>
  </si>
  <si>
    <t>ERIC L BRAUN</t>
  </si>
  <si>
    <t>ERIC.BRAUN@JAMESHARDIE.COM</t>
  </si>
  <si>
    <t>8139859901 DNC, 8139882782</t>
  </si>
  <si>
    <t>4117 E 97TH AVE</t>
  </si>
  <si>
    <t>ANGEL M DURAN</t>
  </si>
  <si>
    <t>AMEREAGLE6X55@YAHOO.COM</t>
  </si>
  <si>
    <t>8139564377 DNC, 8139888734 DNC</t>
  </si>
  <si>
    <t>LAURA M DURAN</t>
  </si>
  <si>
    <t>8139888734 DNC</t>
  </si>
  <si>
    <t>8810 N ORANGEVIEW AVE</t>
  </si>
  <si>
    <t>518 LANTERN CIR</t>
  </si>
  <si>
    <t>SANDRA J DEWITT</t>
  </si>
  <si>
    <t>SANDRAJDEWITT@AOL.COM</t>
  </si>
  <si>
    <t>8133341153 DNC, 8139439972, 8139856962 DNC</t>
  </si>
  <si>
    <t>8009 PAULSON LN</t>
  </si>
  <si>
    <t>MOISES A RODRIGUEZ</t>
  </si>
  <si>
    <t>ALMENEIRO2007@YAHOO.COM</t>
  </si>
  <si>
    <t>ALMENEIRO MOISES RODRIGUEZ</t>
  </si>
  <si>
    <t>520 DRUID HILLS RD</t>
  </si>
  <si>
    <t>DEBORAH L MORENO</t>
  </si>
  <si>
    <t>HDMORENO@MSN.COM</t>
  </si>
  <si>
    <t>HECTOR J MORENO</t>
  </si>
  <si>
    <t>5057306654, 8134645016 DNC, 8134645077 DNC</t>
  </si>
  <si>
    <t>11720 RAINTREE VILLAGE BLVD APT C</t>
  </si>
  <si>
    <t>JENNIFER B MATTHEWS</t>
  </si>
  <si>
    <t>MATTHEWS_33617@YAHOO.COM</t>
  </si>
  <si>
    <t>8134461359 DNC</t>
  </si>
  <si>
    <t>517 BUA DR</t>
  </si>
  <si>
    <t>ANTHONY B DIAZ</t>
  </si>
  <si>
    <t>DIAZJULIE@HOTMAIL.COM</t>
  </si>
  <si>
    <t>8132440311, 8139806946, 8139888610</t>
  </si>
  <si>
    <t>ELAINE G DIAZ</t>
  </si>
  <si>
    <t>8132440311, 8136011733, 8139806946</t>
  </si>
  <si>
    <t>107 OAK RIDGE AVE</t>
  </si>
  <si>
    <t>JESSICA A DIAL</t>
  </si>
  <si>
    <t>JDIAL97@MSN.COM</t>
  </si>
  <si>
    <t>8134318516, 8139830219 DNC, 8139854870 DNC</t>
  </si>
  <si>
    <t>518 BROXBURN AVE</t>
  </si>
  <si>
    <t>ERIC C LEONARD</t>
  </si>
  <si>
    <t>ERIC.LEONARD246@GMAIL.COM</t>
  </si>
  <si>
    <t>8134018510 DNC, 8134154567, 8134208970</t>
  </si>
  <si>
    <t>214 WOODBINE AVE</t>
  </si>
  <si>
    <t>KEVIN L MERRILL</t>
  </si>
  <si>
    <t>KMERRILL211@YAHOO.COM</t>
  </si>
  <si>
    <t>KOUSOUMA MERRILL</t>
  </si>
  <si>
    <t>8706 N HYALEAH RD</t>
  </si>
  <si>
    <t>LORRAINE SEENJAN</t>
  </si>
  <si>
    <t>NARDEO SEENJAN</t>
  </si>
  <si>
    <t>4514 PORPOISE DR</t>
  </si>
  <si>
    <t>ABIOLA null AMBROSE</t>
  </si>
  <si>
    <t>ABIOLA_AMBROSE@YAHOO.COM</t>
  </si>
  <si>
    <t>8138991776, 8139380285</t>
  </si>
  <si>
    <t>6625 BAYBROOKS CIR</t>
  </si>
  <si>
    <t>MARIE S THE</t>
  </si>
  <si>
    <t>MARIE S POLO</t>
  </si>
  <si>
    <t>6924 TROUT ST</t>
  </si>
  <si>
    <t>DANISH A AHMAD</t>
  </si>
  <si>
    <t>646 BUA DR</t>
  </si>
  <si>
    <t>PAUL W PAPPAS</t>
  </si>
  <si>
    <t>PAPPAS26@YAHOO.COM</t>
  </si>
  <si>
    <t>8132984490 DNC, 8133004078 DNC</t>
  </si>
  <si>
    <t>SHELLY PAPPAS</t>
  </si>
  <si>
    <t>308 BEN AVON DR</t>
  </si>
  <si>
    <t>MATTHEW D RICHMAN</t>
  </si>
  <si>
    <t>LAURA E RICHMAN</t>
  </si>
  <si>
    <t>307 SAINT AUGUSTINE AVE</t>
  </si>
  <si>
    <t>KEVIN J WILSON</t>
  </si>
  <si>
    <t>LEGOGEEK77@YAHOO.COM</t>
  </si>
  <si>
    <t>8134436453, 8134768649, 8138057797</t>
  </si>
  <si>
    <t>SHARRON L WILSON</t>
  </si>
  <si>
    <t>SHARRON0328@GMAIL.COM</t>
  </si>
  <si>
    <t>4142493191, 8134436453, 8138057797</t>
  </si>
  <si>
    <t>8505 N HYALEAH RD</t>
  </si>
  <si>
    <t>LUIS A ARROYO</t>
  </si>
  <si>
    <t>OTILIA null GUZMAN</t>
  </si>
  <si>
    <t>8133258217, 8139891027</t>
  </si>
  <si>
    <t>8732 N TEMPLE AVE</t>
  </si>
  <si>
    <t>DUVERGEL MILAGROS CUADRA</t>
  </si>
  <si>
    <t>CASTRO NELSON CALLAMO</t>
  </si>
  <si>
    <t>7605 ABBEY LN # 5</t>
  </si>
  <si>
    <t>10 CORREIA WAY</t>
  </si>
  <si>
    <t>VERNON ROCKVILLE</t>
  </si>
  <si>
    <t>GLADIS KERSAINT</t>
  </si>
  <si>
    <t>522 NANTUCKET DR</t>
  </si>
  <si>
    <t>FREDERICK J SAILS</t>
  </si>
  <si>
    <t>5211 WHITEWAY DR</t>
  </si>
  <si>
    <t>JUANA M CASUL</t>
  </si>
  <si>
    <t>JOSEC56182@GMAIL.COM</t>
  </si>
  <si>
    <t>SARA B MCMURRY</t>
  </si>
  <si>
    <t>TDMCMURRY@AOL.COM</t>
  </si>
  <si>
    <t>8132637279 DNC, 8139889497 DNC</t>
  </si>
  <si>
    <t>TIMOTHY D MCMURRY</t>
  </si>
  <si>
    <t>4216 E 97TH AVE</t>
  </si>
  <si>
    <t>JORGE L LEBRON</t>
  </si>
  <si>
    <t>JORGEFLORIDA1985@HOTMAIL.COM</t>
  </si>
  <si>
    <t>SERRANO SELMA BOCACHICA</t>
  </si>
  <si>
    <t>703 GRAND CIR</t>
  </si>
  <si>
    <t>ANDREA L AYERS</t>
  </si>
  <si>
    <t>8133335696 DNC, 8139885733 DNC</t>
  </si>
  <si>
    <t>MICHAEL T AYERS</t>
  </si>
  <si>
    <t>DEPMAYERS69@GMAIL.COM</t>
  </si>
  <si>
    <t>8133335696 DNC, 8133851911 DNC, 8139885733 DNC</t>
  </si>
  <si>
    <t>5172 TENNIS COURT CIR # 49</t>
  </si>
  <si>
    <t>5172 TENNIS COURT CIR</t>
  </si>
  <si>
    <t>MARCOS OROZCO</t>
  </si>
  <si>
    <t>5217 PINE MILL CT # 32</t>
  </si>
  <si>
    <t>8212 CANYON CREEK WAY</t>
  </si>
  <si>
    <t>GIANTHONY HOMES INC</t>
  </si>
  <si>
    <t>4608 E POINSETTIA AVE APT A</t>
  </si>
  <si>
    <t>BRENDA L NEGRON</t>
  </si>
  <si>
    <t>BNEGRON05@YAHOO.COM</t>
  </si>
  <si>
    <t>8133808327, 8133896620 DNC</t>
  </si>
  <si>
    <t>10009 N PAWNEE AVE</t>
  </si>
  <si>
    <t>RAY THOMAS LIFE ESTATE</t>
  </si>
  <si>
    <t>RAY NIA LIFE ESTATE</t>
  </si>
  <si>
    <t>4713 E LINEBAUGH AVE</t>
  </si>
  <si>
    <t>MARIA T REYNEL</t>
  </si>
  <si>
    <t>CARMEN J REYNEL</t>
  </si>
  <si>
    <t>10325 COUNCILS WAY</t>
  </si>
  <si>
    <t>10502 N DALE MABRY HWY</t>
  </si>
  <si>
    <t>TERRACE OAKS HOA INC</t>
  </si>
  <si>
    <t>8412 BARRETT PL</t>
  </si>
  <si>
    <t>8402 BARRETT PL</t>
  </si>
  <si>
    <t>DENNIS ADDISON</t>
  </si>
  <si>
    <t>LOLA ADDISON</t>
  </si>
  <si>
    <t>11717 RAINTREE VILLAGE BLVD APT B</t>
  </si>
  <si>
    <t>NILDA DELLLANO</t>
  </si>
  <si>
    <t>403 BELLE CLAIRE AVE</t>
  </si>
  <si>
    <t>KAMAL MOHAMMED ALAM</t>
  </si>
  <si>
    <t>509 FALMOUTH ST</t>
  </si>
  <si>
    <t>ROSS C MOORE</t>
  </si>
  <si>
    <t>RC.MOORE@HOTMAIL.COM</t>
  </si>
  <si>
    <t>8105313600 DNC</t>
  </si>
  <si>
    <t>SAMANTHA MOORE</t>
  </si>
  <si>
    <t>5052 SUNRIDGE PALMS DR APT 101</t>
  </si>
  <si>
    <t>TYLER R VEASEY</t>
  </si>
  <si>
    <t>TVEASEY303@GMAIL.COM</t>
  </si>
  <si>
    <t>8134048416 DNC</t>
  </si>
  <si>
    <t>5012 PURITAN CIR</t>
  </si>
  <si>
    <t>4451 NE 15TH AVE</t>
  </si>
  <si>
    <t>OAKLAND PARK</t>
  </si>
  <si>
    <t>ANDRE RAFAEL MORALES</t>
  </si>
  <si>
    <t>RAFAEL MORALES</t>
  </si>
  <si>
    <t>204 MISSION HILLS AVE</t>
  </si>
  <si>
    <t>SAHAR T GHARIB</t>
  </si>
  <si>
    <t>BASMALAJAMAL@YAHOO.COM</t>
  </si>
  <si>
    <t>8139565367 DNC, 8139565368</t>
  </si>
  <si>
    <t>WALEED J ESSA</t>
  </si>
  <si>
    <t>8139565367 DNC</t>
  </si>
  <si>
    <t>507 HERCHEL DR</t>
  </si>
  <si>
    <t>3701 PIERCE HARWELL LOOP</t>
  </si>
  <si>
    <t>RHONDA J NOBLES</t>
  </si>
  <si>
    <t>JOSEPH J NOBLES</t>
  </si>
  <si>
    <t>4804 E POINSETTIA AVE</t>
  </si>
  <si>
    <t>FERNANDO L AMY</t>
  </si>
  <si>
    <t>FERNANDO_AMY@MSN.COM</t>
  </si>
  <si>
    <t>8137287426, 8139892720 DNC</t>
  </si>
  <si>
    <t>4816 SERENA DR</t>
  </si>
  <si>
    <t>FRANCES V BINION</t>
  </si>
  <si>
    <t>PENDLETON1018@GMAIL.COM</t>
  </si>
  <si>
    <t>8135163134 DNC, 8135166854 DNC</t>
  </si>
  <si>
    <t>612 E RIVER DR</t>
  </si>
  <si>
    <t>LYNN NATASHA FRANCIS</t>
  </si>
  <si>
    <t>JOSEPH JOHN FRANCIS</t>
  </si>
  <si>
    <t>6615 GLENCOE DR</t>
  </si>
  <si>
    <t>GWENDOLYN S MORA</t>
  </si>
  <si>
    <t>GMORA12@VERIZON.NET</t>
  </si>
  <si>
    <t>8139899108 DNC</t>
  </si>
  <si>
    <t>ROBERT A MORA</t>
  </si>
  <si>
    <t>8135418602 DNC, 8139899108 DNC</t>
  </si>
  <si>
    <t>11408 ROBLES DEL RIO PL</t>
  </si>
  <si>
    <t>MELANIE J FORGET</t>
  </si>
  <si>
    <t>MELANIEFORGET@GMAIL.COM</t>
  </si>
  <si>
    <t>7722016623 DNC, 7724656354 DNC, 7729719778 DNC</t>
  </si>
  <si>
    <t>PHILLIP J FORGET</t>
  </si>
  <si>
    <t>7724656354 DNC, 8138992176</t>
  </si>
  <si>
    <t>4808 ROCK FISH CT</t>
  </si>
  <si>
    <t>MELANIE F NDAMBANI</t>
  </si>
  <si>
    <t>11343 REGAL SQUARE DR</t>
  </si>
  <si>
    <t>PO BOX 16234</t>
  </si>
  <si>
    <t>SHARON FORGASH</t>
  </si>
  <si>
    <t>306 SPRINGDALE PL</t>
  </si>
  <si>
    <t>1151 WALKER RD STE 236</t>
  </si>
  <si>
    <t>PS TKH 01 LLC</t>
  </si>
  <si>
    <t>522 LANTERN CIR</t>
  </si>
  <si>
    <t>ORRIN G WILSON</t>
  </si>
  <si>
    <t>STEVENSLJ10@HOTMAIL.COM</t>
  </si>
  <si>
    <t>8138330230 DNC</t>
  </si>
  <si>
    <t>LOREE DIANA STEVENS</t>
  </si>
  <si>
    <t>6209 DEWDROP WAY</t>
  </si>
  <si>
    <t>PO BOX 4248</t>
  </si>
  <si>
    <t>BROWNE MICHAEL A ESTATE OF</t>
  </si>
  <si>
    <t>9504 TAKOMAH TRL</t>
  </si>
  <si>
    <t>ISAIAH A ARROYO</t>
  </si>
  <si>
    <t>ISAIAHARROYO99@YAHOO.COM</t>
  </si>
  <si>
    <t>TEODOTO J ARROYO</t>
  </si>
  <si>
    <t>TEO6162@GMAIL.COM</t>
  </si>
  <si>
    <t>8132636162 DNC, 8139853614 DNC</t>
  </si>
  <si>
    <t>4816 E 97TH AVE</t>
  </si>
  <si>
    <t>PO BOX 290393</t>
  </si>
  <si>
    <t>FAYE DIANA LIVINGSTON</t>
  </si>
  <si>
    <t>WILLIAM A LIVINGSTON</t>
  </si>
  <si>
    <t>11804 SKYLAKE PL</t>
  </si>
  <si>
    <t>11804 SKYLAKE PL # C</t>
  </si>
  <si>
    <t>HAIDER SYED MEERZA</t>
  </si>
  <si>
    <t>MEERA OMAR MEERZA</t>
  </si>
  <si>
    <t>11712 HOYT AVE</t>
  </si>
  <si>
    <t>KAREN S JONES</t>
  </si>
  <si>
    <t>JONESKS330@GMAIL.COM</t>
  </si>
  <si>
    <t>3044651485 DNC, 8133406172 DNC, 8139857753 DNC</t>
  </si>
  <si>
    <t>12605 N 52ND ST</t>
  </si>
  <si>
    <t>RONALD J BLITENTHAL</t>
  </si>
  <si>
    <t>THEBLITS@MSN.COM</t>
  </si>
  <si>
    <t>6127478099 DNC, 9522124503 DNC, 9529291017 DNC</t>
  </si>
  <si>
    <t>DONNA G BLITENTHAL</t>
  </si>
  <si>
    <t>8030 SHARON DR</t>
  </si>
  <si>
    <t>LUCENT DIVERSIFIED SERVICES LLC</t>
  </si>
  <si>
    <t>7138 N 50TH ST</t>
  </si>
  <si>
    <t>SHANNA L SEGEL</t>
  </si>
  <si>
    <t>QTPOKERCHIC@GMAIL.COM</t>
  </si>
  <si>
    <t>8138335433 DNC</t>
  </si>
  <si>
    <t>6109 RAIN BRIAR CT</t>
  </si>
  <si>
    <t>SHIRLEY A MCINTYRE</t>
  </si>
  <si>
    <t>AMCINTYRE845@YAHOO.COM</t>
  </si>
  <si>
    <t>8139890126 DNC</t>
  </si>
  <si>
    <t>7117 N WHITTIER ST</t>
  </si>
  <si>
    <t>ELLA J PORTER</t>
  </si>
  <si>
    <t>CHERRIML@VERIZON.NET</t>
  </si>
  <si>
    <t>MARVIN L PORTER</t>
  </si>
  <si>
    <t>MARVINP3803@NETZERO.NET</t>
  </si>
  <si>
    <t>8134686049, 8138336083, 8139803905</t>
  </si>
  <si>
    <t>10406 N OJUS DR</t>
  </si>
  <si>
    <t>NESTOR null PEREZ</t>
  </si>
  <si>
    <t>NESTORPEREZJR@GMAIL.COM</t>
  </si>
  <si>
    <t>8135800105, 8139662386</t>
  </si>
  <si>
    <t>7210 E BANK DR # 203</t>
  </si>
  <si>
    <t>7210 E BANK DR</t>
  </si>
  <si>
    <t>CLINTON HERBERT J</t>
  </si>
  <si>
    <t>CLINTON JOCELYN DESHIELDS LIFE ESTATE</t>
  </si>
  <si>
    <t>11719 HOYT AVE</t>
  </si>
  <si>
    <t>CHARLES F FIEGER</t>
  </si>
  <si>
    <t>CHARLESFIEGER@CS.COM</t>
  </si>
  <si>
    <t>8132409242, 8139880290 DNC</t>
  </si>
  <si>
    <t>LORELY J FIEGER</t>
  </si>
  <si>
    <t>LFIEGER@YAHOO.COM</t>
  </si>
  <si>
    <t>6001 LAKETREE LN APT M</t>
  </si>
  <si>
    <t>KENNETH R GAULT</t>
  </si>
  <si>
    <t>KENNYGAULT@YAHOO.COM</t>
  </si>
  <si>
    <t>8132449055 DNC</t>
  </si>
  <si>
    <t>ALICE GAULT</t>
  </si>
  <si>
    <t>8713 BEVERLY DR</t>
  </si>
  <si>
    <t>RANDA O MOUSTAFA</t>
  </si>
  <si>
    <t>LUZ77MOUSTAF@GMAIL.COM</t>
  </si>
  <si>
    <t>8010 CARDINAL DR</t>
  </si>
  <si>
    <t>LELAND K HOLSTEIN</t>
  </si>
  <si>
    <t>LHOLSTEIN@LIVE.COM</t>
  </si>
  <si>
    <t>8139831982, 8139891086</t>
  </si>
  <si>
    <t>5414 RAINBOW DR</t>
  </si>
  <si>
    <t>4921 PURITAN CIR # 104</t>
  </si>
  <si>
    <t>27 RICHIES WAY</t>
  </si>
  <si>
    <t>PLEASANT VALLEY</t>
  </si>
  <si>
    <t>IHSAN NESHEIWAT</t>
  </si>
  <si>
    <t>4400 DOLPHIN DR</t>
  </si>
  <si>
    <t>CLIFTON W DANIELS</t>
  </si>
  <si>
    <t>AHMARIAFAITH@AOL.COM</t>
  </si>
  <si>
    <t>8132394221, 8138991789</t>
  </si>
  <si>
    <t>305 GLEN BURNIE AVE</t>
  </si>
  <si>
    <t>KATHRYN S MALLORY</t>
  </si>
  <si>
    <t>SPKSMALLORY@GMAIL.COM</t>
  </si>
  <si>
    <t>3607981447 DNC</t>
  </si>
  <si>
    <t>STEPHEN P MALLORY</t>
  </si>
  <si>
    <t>STEPHEN.MALLORY@AIRFORCE.COM</t>
  </si>
  <si>
    <t>12031 RIVERHILLS DR</t>
  </si>
  <si>
    <t>SUSAN K DAVIS</t>
  </si>
  <si>
    <t>ROBERT L DAVIS</t>
  </si>
  <si>
    <t>6012 GIBSON AVE</t>
  </si>
  <si>
    <t>8018 CARDINAL DR</t>
  </si>
  <si>
    <t>DEBRA A BARRETT</t>
  </si>
  <si>
    <t>DEBRABARRETT8@GMAIL.COM</t>
  </si>
  <si>
    <t>8132317934, 8134166091 DNC</t>
  </si>
  <si>
    <t>4911 PURITAN CIR</t>
  </si>
  <si>
    <t>DENNISINE E GRADY</t>
  </si>
  <si>
    <t>LIONESSVEX@AOL.COM</t>
  </si>
  <si>
    <t>8133510718 DNC</t>
  </si>
  <si>
    <t>4823 PURITAN CIR</t>
  </si>
  <si>
    <t>SEAN L SCANK</t>
  </si>
  <si>
    <t>11841 SKYLAKE PL</t>
  </si>
  <si>
    <t>2101 CEDAR DR</t>
  </si>
  <si>
    <t>ROSE BEMBRIDGE</t>
  </si>
  <si>
    <t>MICHAEL L BEMBRIDGE</t>
  </si>
  <si>
    <t>4403 PORPOISE DR</t>
  </si>
  <si>
    <t>MARIA NIELSON</t>
  </si>
  <si>
    <t>ENEIDA ALVAREZ</t>
  </si>
  <si>
    <t>12707 ENGLISH HILLS CT APT B</t>
  </si>
  <si>
    <t>13289 ARBOR POINTE CIR APT 102</t>
  </si>
  <si>
    <t>4402 PORPOISE DR</t>
  </si>
  <si>
    <t>TANIA M CRUZ</t>
  </si>
  <si>
    <t>TANIAMORALES0869@YAHOO.COM</t>
  </si>
  <si>
    <t>8139858511 DNC</t>
  </si>
  <si>
    <t>10217 N OJUS DR</t>
  </si>
  <si>
    <t>NICOLE THOMPKINS</t>
  </si>
  <si>
    <t>10022 N NINEVAH RD</t>
  </si>
  <si>
    <t>SURISH C TERBENIE</t>
  </si>
  <si>
    <t>8139692693, 8139856690</t>
  </si>
  <si>
    <t>4217 E COVINA CIR</t>
  </si>
  <si>
    <t>4217 S COVINA CIR</t>
  </si>
  <si>
    <t>DANIEL R BENITEZ</t>
  </si>
  <si>
    <t>DBTIME4TACO50@GMAIL.COM</t>
  </si>
  <si>
    <t>8138575288 DNC, 8139491209 DNC, 9016448510</t>
  </si>
  <si>
    <t>10912 VICTORIA ARBOR WAY</t>
  </si>
  <si>
    <t>JOHN W GRAVES</t>
  </si>
  <si>
    <t>2078643626, 8137516695 DNC, 8139840949 DNC</t>
  </si>
  <si>
    <t>6305 TREETOP CIR</t>
  </si>
  <si>
    <t>CHAOHUI HSU</t>
  </si>
  <si>
    <t>CHEN I HSU</t>
  </si>
  <si>
    <t>5814 NATURE TERRACE CV</t>
  </si>
  <si>
    <t>503 GARRARD DR</t>
  </si>
  <si>
    <t>NICOLE KAYLEE SORENSEN-JOHNSON</t>
  </si>
  <si>
    <t>12106 RIVERHILLS DR</t>
  </si>
  <si>
    <t>GEORGE J KLADIS</t>
  </si>
  <si>
    <t>CHARLENE S KLADIS</t>
  </si>
  <si>
    <t>11330 GRANDVILLE DR</t>
  </si>
  <si>
    <t>KAREN L STOCKER</t>
  </si>
  <si>
    <t>KSTOCKER@WEBMD.NET</t>
  </si>
  <si>
    <t>8037833978 DNC, 8134099518, 8134099532</t>
  </si>
  <si>
    <t>203 AVONDALE AVE</t>
  </si>
  <si>
    <t>SHAWN MICHAEL FAABORG</t>
  </si>
  <si>
    <t>10405 N OJUS DR</t>
  </si>
  <si>
    <t>ROBERT K OBERNE</t>
  </si>
  <si>
    <t>AOBERNE@GMAIL.COM</t>
  </si>
  <si>
    <t>8133408830 DNC, 8139853007 DNC</t>
  </si>
  <si>
    <t>KAREN M OBERNE</t>
  </si>
  <si>
    <t>10007 N 53RD ST</t>
  </si>
  <si>
    <t>SUSIE L SLATON</t>
  </si>
  <si>
    <t>DIAMONDNEWYORK@FRONTIER.COM</t>
  </si>
  <si>
    <t>4803 E YUKON ST</t>
  </si>
  <si>
    <t>NESTOR D DASALLA</t>
  </si>
  <si>
    <t>CHEDAS_OCT@YAHOO.COM</t>
  </si>
  <si>
    <t>8137740067 DNC, 9076230912</t>
  </si>
  <si>
    <t>12709 ENGLISH HILLS CT APT A</t>
  </si>
  <si>
    <t>AYRES MERCY</t>
  </si>
  <si>
    <t>4010 RIVER HILLS DR</t>
  </si>
  <si>
    <t>EMILY M ANDERSON</t>
  </si>
  <si>
    <t>EMANDER1122@YAHOO.COM</t>
  </si>
  <si>
    <t>9412040420 DNC, 9416243272 DNC</t>
  </si>
  <si>
    <t>10702 SASSAFRAS ST</t>
  </si>
  <si>
    <t>JOSHUA D STOWE</t>
  </si>
  <si>
    <t>8136262785 DNC, 8139854176 DNC</t>
  </si>
  <si>
    <t>YVONNE A HENRY</t>
  </si>
  <si>
    <t>YHENRY10@AOL.COM</t>
  </si>
  <si>
    <t>6018 LAKETREE LN APT F</t>
  </si>
  <si>
    <t>ANNE MARISSA KLIPPENSTEIN</t>
  </si>
  <si>
    <t>12310 TOUCHTON DR APT 44</t>
  </si>
  <si>
    <t>EASY LIFE INTERNATIONAL LLC</t>
  </si>
  <si>
    <t>5207 OAK CHARTER CT</t>
  </si>
  <si>
    <t>5004 BORDEAUX VILLAGE PL UNIT 102</t>
  </si>
  <si>
    <t>10681 NW 17TH PL</t>
  </si>
  <si>
    <t>MARY CORACI</t>
  </si>
  <si>
    <t>VITO CORACI</t>
  </si>
  <si>
    <t>5120 TEMPLE HEIGHTS RD APT A</t>
  </si>
  <si>
    <t>PEDRO M ROMERO</t>
  </si>
  <si>
    <t>MARTINEZPEDRO631@GMAIL.COM</t>
  </si>
  <si>
    <t>5010 PARADE ST</t>
  </si>
  <si>
    <t>TAHANI SULEIMAN</t>
  </si>
  <si>
    <t>4831 E 98TH AVE</t>
  </si>
  <si>
    <t>DELILAH CANADY</t>
  </si>
  <si>
    <t>229 S RIVERHILLS DR</t>
  </si>
  <si>
    <t>ALVIN L HARVEY</t>
  </si>
  <si>
    <t>MERCERBJ@LIVE.COM</t>
  </si>
  <si>
    <t>8132649770 DNC</t>
  </si>
  <si>
    <t>9808 N 46TH ST</t>
  </si>
  <si>
    <t>REBECCA MUNOZ</t>
  </si>
  <si>
    <t>12506 RAIN FOREST ST</t>
  </si>
  <si>
    <t>604 SPORTSMAN PARK DR</t>
  </si>
  <si>
    <t>WOLFS DEN PROPERTIES LLC</t>
  </si>
  <si>
    <t>4407 SNAPPER ST</t>
  </si>
  <si>
    <t>DIANA C RILES</t>
  </si>
  <si>
    <t>6704 DUNES LN</t>
  </si>
  <si>
    <t>PETER M CICCARELLO</t>
  </si>
  <si>
    <t>PJGAUNTLETT@YAHOO.COM</t>
  </si>
  <si>
    <t>8139881770 DNC</t>
  </si>
  <si>
    <t>12930 RAIN FOREST ST</t>
  </si>
  <si>
    <t>TONY F YOUNGBLOOD</t>
  </si>
  <si>
    <t>TFY41@YAHOO.COM</t>
  </si>
  <si>
    <t>6153060514 DNC</t>
  </si>
  <si>
    <t>4209 E BIRD ST</t>
  </si>
  <si>
    <t>11325 GRANDVILLE DR</t>
  </si>
  <si>
    <t>618 VANDERBAKER RD</t>
  </si>
  <si>
    <t>KAREN M WICKLINE</t>
  </si>
  <si>
    <t>WICKLINE.KMORI@GMAIL.COM</t>
  </si>
  <si>
    <t>3145836562, 7278640322 DNC, 7278678835 DNC</t>
  </si>
  <si>
    <t>SAMUEL A WICKLINE</t>
  </si>
  <si>
    <t>WICKLINES@AOL.COM</t>
  </si>
  <si>
    <t>3145836840 DNC, 7278640322 DNC, 7278678835 DNC</t>
  </si>
  <si>
    <t>5401 RAINBOW DR</t>
  </si>
  <si>
    <t>3447 SILVERSTONE CT</t>
  </si>
  <si>
    <t>SUPERIOR HOUSING AUTHORITY LLC</t>
  </si>
  <si>
    <t>7130 LAUDER PL</t>
  </si>
  <si>
    <t>COMBEE JAMES W 3RD</t>
  </si>
  <si>
    <t>COMBEE BETTY EDWINA</t>
  </si>
  <si>
    <t>503 COURTNEY DR</t>
  </si>
  <si>
    <t>ILIENE V SIMPSON</t>
  </si>
  <si>
    <t>5806 NATURE TERRACE CV</t>
  </si>
  <si>
    <t>8607 BEVERLY DR</t>
  </si>
  <si>
    <t>ZULEMA CORREA LIVING TRUST</t>
  </si>
  <si>
    <t>6261 DEWDROP WAY</t>
  </si>
  <si>
    <t>CAROL B EASTON</t>
  </si>
  <si>
    <t>8139857165 DNC</t>
  </si>
  <si>
    <t>11720 FIFE AVE</t>
  </si>
  <si>
    <t>MILDRED K LICATA</t>
  </si>
  <si>
    <t>MILMOUSE@YAHOO.COM</t>
  </si>
  <si>
    <t>8134162927 DNC, 8139852991 DNC</t>
  </si>
  <si>
    <t>STEPHEN LICATA</t>
  </si>
  <si>
    <t>5035 SUNRIDGE PALMS DR APT 104</t>
  </si>
  <si>
    <t>9813 ROUNDSTONE CIR</t>
  </si>
  <si>
    <t>FORT MYERS</t>
  </si>
  <si>
    <t>HONGMING QIAO</t>
  </si>
  <si>
    <t>FANGHEYUE MA</t>
  </si>
  <si>
    <t>11724 RAINTREE VILLAGE BLVD APT A</t>
  </si>
  <si>
    <t>JOSE FERNANDEZ</t>
  </si>
  <si>
    <t>CRISTINA MOLINA</t>
  </si>
  <si>
    <t>13111 N 53RD ST</t>
  </si>
  <si>
    <t>URIEL RIVKIN</t>
  </si>
  <si>
    <t>4202 E 98TH AVE</t>
  </si>
  <si>
    <t>RICHARD A CARY</t>
  </si>
  <si>
    <t>CANTT0UCHTH1SGIRL69@GMAIL.COM</t>
  </si>
  <si>
    <t>8134954592 DNC, 8137871935 DNC</t>
  </si>
  <si>
    <t>KAYE CARY</t>
  </si>
  <si>
    <t>5856 NATURE TERRACE CV</t>
  </si>
  <si>
    <t>ELHOUSSAINE OUTAZOULT</t>
  </si>
  <si>
    <t>8549 LAZY RIVER DR</t>
  </si>
  <si>
    <t>ROSELIE null FORTIN</t>
  </si>
  <si>
    <t>ROSELIEF@YAHOO.COM</t>
  </si>
  <si>
    <t>8133254436, 8133748339, 8135127499</t>
  </si>
  <si>
    <t>ULRICK CLAUDE</t>
  </si>
  <si>
    <t>11707 FIFE AVE</t>
  </si>
  <si>
    <t>7050 E 99TH AVE</t>
  </si>
  <si>
    <t>ANCHORAGE</t>
  </si>
  <si>
    <t>AK</t>
  </si>
  <si>
    <t>PHILIP L MARTIN</t>
  </si>
  <si>
    <t>SANDRA P SAMEC</t>
  </si>
  <si>
    <t>5113 PURITAN CIR</t>
  </si>
  <si>
    <t>RIVER OAKS RECREATION ASSOCIATION INC</t>
  </si>
  <si>
    <t>JOHNS LAURIBETTE</t>
  </si>
  <si>
    <t>4109 TEMPLE HEIGHTS RD</t>
  </si>
  <si>
    <t>3473 FLOSSMOOR AVE</t>
  </si>
  <si>
    <t>THOMAS LAYDEN</t>
  </si>
  <si>
    <t>MATTHEW LAYDEN</t>
  </si>
  <si>
    <t>11819 SKYLAKE PL</t>
  </si>
  <si>
    <t>ANA M CHARRIEZ</t>
  </si>
  <si>
    <t>JCHARRIEZ@GMAIL.COM</t>
  </si>
  <si>
    <t>8134765796, 8139886074 DNC</t>
  </si>
  <si>
    <t>JOSE I CHARRIEZ</t>
  </si>
  <si>
    <t>CHARRIEZJOSEJR@GMAIL.COM</t>
  </si>
  <si>
    <t>8134765796, 8135985569, 8139886074 DNC</t>
  </si>
  <si>
    <t>5011 E 110TH AVE</t>
  </si>
  <si>
    <t>PO BOX 16433</t>
  </si>
  <si>
    <t>CARLA D MILLER</t>
  </si>
  <si>
    <t>311 BAHAMAS AVE</t>
  </si>
  <si>
    <t>CHARLES SCHWARTZ</t>
  </si>
  <si>
    <t>11505 LOUVRE PL</t>
  </si>
  <si>
    <t>JANA A COLEMAN</t>
  </si>
  <si>
    <t>JANACOLEMAN@HOTMAIL.COM</t>
  </si>
  <si>
    <t>8139839111 DNC, 8139851375 DNC</t>
  </si>
  <si>
    <t>MICHAEL J COLEMAN</t>
  </si>
  <si>
    <t>MICHAEL.COLEMAN@RSANDH.COM</t>
  </si>
  <si>
    <t>8139751652 DNC, 8139839111 DNC, 8139851375 DNC</t>
  </si>
  <si>
    <t>5215 PINE MILL CT</t>
  </si>
  <si>
    <t>GAIL T HIETT</t>
  </si>
  <si>
    <t>8133829076, 8139851103 DNC</t>
  </si>
  <si>
    <t>5002 BORDEAUX VILLAGE PL UNIT 201</t>
  </si>
  <si>
    <t>MARTHA MERY DANNA</t>
  </si>
  <si>
    <t>6301 RUNNING RIVER PL</t>
  </si>
  <si>
    <t>LORETTA H HOLTKAMP</t>
  </si>
  <si>
    <t>LJATAUN@YAHOO.COM</t>
  </si>
  <si>
    <t>8137876503 DNC, 8137876713 DNC, 8139882413 DNC</t>
  </si>
  <si>
    <t>MICHAEL L HOLTKAMP</t>
  </si>
  <si>
    <t>LHOLTKAMP@NETZERO.NET</t>
  </si>
  <si>
    <t>8137876503 DNC, 8139882413 DNC</t>
  </si>
  <si>
    <t>1001 N RIVERHILLS DR</t>
  </si>
  <si>
    <t>REPLAT OF PART OF BLK A-16 AND PART OF R</t>
  </si>
  <si>
    <t>MARIA C PERINETTI</t>
  </si>
  <si>
    <t>MPERINETTI@GMAIL.COM</t>
  </si>
  <si>
    <t>9419621838 DNC</t>
  </si>
  <si>
    <t>CHARALAMPOS DEMOSTHENOUS</t>
  </si>
  <si>
    <t>5017 E 111TH AVE</t>
  </si>
  <si>
    <t>4409 W CLIFTON ST</t>
  </si>
  <si>
    <t>MARIA C JONES</t>
  </si>
  <si>
    <t>SONIA R DIAZ</t>
  </si>
  <si>
    <t>11721 GAIL DR</t>
  </si>
  <si>
    <t>4427 COBIA DR</t>
  </si>
  <si>
    <t>LINDA M JORDAN</t>
  </si>
  <si>
    <t>629 S RIVERHILLS DR</t>
  </si>
  <si>
    <t>PIDALA ANTHONY I JR TRUSTEE</t>
  </si>
  <si>
    <t>PIDALA ANTHONY I JR LIFE ESTATE</t>
  </si>
  <si>
    <t>7600 ABBEY LN # 216</t>
  </si>
  <si>
    <t>7600 ABBEY LN APT A</t>
  </si>
  <si>
    <t>ARLENE W SWARTZ</t>
  </si>
  <si>
    <t>10909 RIDGEDALE RD</t>
  </si>
  <si>
    <t>ELIDA E FIALLOS</t>
  </si>
  <si>
    <t>5168895667, 8133743540, 8134075431</t>
  </si>
  <si>
    <t>JOEL ELVIS HERNANDEZ</t>
  </si>
  <si>
    <t>5312 TERRAZA CT</t>
  </si>
  <si>
    <t>216 GOLF CLUB DR</t>
  </si>
  <si>
    <t>KEY WEST</t>
  </si>
  <si>
    <t>CORETTA ODEN</t>
  </si>
  <si>
    <t>MARILYN D BREW</t>
  </si>
  <si>
    <t>105 OAK RIDGE AVE</t>
  </si>
  <si>
    <t>CHARLES A RODRIGUEZ</t>
  </si>
  <si>
    <t>11317 STRATTON PARK DR</t>
  </si>
  <si>
    <t>8071 SHENANDOAH RUN</t>
  </si>
  <si>
    <t>NIA T JACKSON</t>
  </si>
  <si>
    <t>13375 ARBOR POINTE CIR APT 201</t>
  </si>
  <si>
    <t>10025 N 53RD ST</t>
  </si>
  <si>
    <t>5106 PURITAN CIR</t>
  </si>
  <si>
    <t>4669 NW 30TH PL</t>
  </si>
  <si>
    <t>OCALA</t>
  </si>
  <si>
    <t>BOBBY R HILL</t>
  </si>
  <si>
    <t>RITA A HILL</t>
  </si>
  <si>
    <t>504 SAN JOSE PL</t>
  </si>
  <si>
    <t>BRANDON S NICHOLS</t>
  </si>
  <si>
    <t>HANNAH L NICHOLS</t>
  </si>
  <si>
    <t>HANNAHNICHOLS3412@GMAIL.COM</t>
  </si>
  <si>
    <t>10804 N 53RD ST</t>
  </si>
  <si>
    <t>NEW HEIGHTS OF TAMPA BAY LLC</t>
  </si>
  <si>
    <t>208 WILLOWICK AVE</t>
  </si>
  <si>
    <t>AMANDA HAMILTON</t>
  </si>
  <si>
    <t>8001 SHARON DR</t>
  </si>
  <si>
    <t>MICHAEL DWAYNE ACREE</t>
  </si>
  <si>
    <t>9621 OVERLOOK DR</t>
  </si>
  <si>
    <t>DELLA ALLEN-MCCOLLUM</t>
  </si>
  <si>
    <t>DELLA MCCOLLUM</t>
  </si>
  <si>
    <t>333 FERN CLIFF AVE</t>
  </si>
  <si>
    <t>KEITH J MILLER</t>
  </si>
  <si>
    <t>KMILL5@TAMPABAY.RR.COM</t>
  </si>
  <si>
    <t>GAYLE R MILLER</t>
  </si>
  <si>
    <t>8305 N GROVE VIEW PL</t>
  </si>
  <si>
    <t>FORD FONDA NORTH</t>
  </si>
  <si>
    <t>LEE MICHAEL HAMILTON</t>
  </si>
  <si>
    <t>11734 RAINTREE DR</t>
  </si>
  <si>
    <t>undefined MOHAMMED</t>
  </si>
  <si>
    <t>7860 NIAGARA AVE</t>
  </si>
  <si>
    <t>ERIC SMITH</t>
  </si>
  <si>
    <t>7809 E 113TH AVE</t>
  </si>
  <si>
    <t>DEBORAH A BAKER</t>
  </si>
  <si>
    <t>FLAPILOT@HOTMAIL.COM</t>
  </si>
  <si>
    <t>8139884419 DNC</t>
  </si>
  <si>
    <t>DENNIS M BAKER</t>
  </si>
  <si>
    <t>8614 SHIRLEY DR</t>
  </si>
  <si>
    <t>DANELI null ACEVEDO</t>
  </si>
  <si>
    <t>NATALIAACEBEDI21@GMAIL.COM</t>
  </si>
  <si>
    <t>8134098791, 8138811560</t>
  </si>
  <si>
    <t>5006 CUMBERLAND DR</t>
  </si>
  <si>
    <t>SHEILA OLIVO</t>
  </si>
  <si>
    <t>6709 DUNES LN</t>
  </si>
  <si>
    <t>JOHN A RAMON</t>
  </si>
  <si>
    <t>JUNJI.ROMAN@HOTMAIL.COM</t>
  </si>
  <si>
    <t>4306 PORPOISE DR</t>
  </si>
  <si>
    <t>WATTS HUMPHREY</t>
  </si>
  <si>
    <t>8715 N GREENWOOD AVE</t>
  </si>
  <si>
    <t>3350 W HILLSBOROUGH AVE</t>
  </si>
  <si>
    <t>RODRIGUEZ MARIELA VALLEJO</t>
  </si>
  <si>
    <t>LOPEZ YOHANY NOLAZCO</t>
  </si>
  <si>
    <t>9206 BELLA TERRAZA WAY</t>
  </si>
  <si>
    <t>AMR M SOLIMAN</t>
  </si>
  <si>
    <t>MIRO3118@GMAIL.COM</t>
  </si>
  <si>
    <t>8134665205 DNC, 8139854580</t>
  </si>
  <si>
    <t>SHROUK SOLIMAN</t>
  </si>
  <si>
    <t>12310 N 52ND ST</t>
  </si>
  <si>
    <t>ANAS J AYESH</t>
  </si>
  <si>
    <t>10009 N OJUS DR</t>
  </si>
  <si>
    <t>14812 SHAW RD</t>
  </si>
  <si>
    <t>RENE J ARUCA</t>
  </si>
  <si>
    <t>4711 E LINEBAUGH AVE</t>
  </si>
  <si>
    <t>REZNY JAMES LIFE ESTATE</t>
  </si>
  <si>
    <t>RIOPELLE MARIAN</t>
  </si>
  <si>
    <t>4429 DOLPHIN DR</t>
  </si>
  <si>
    <t>3138 HURRICANE SCHOOL RD</t>
  </si>
  <si>
    <t>MOUNT VERNON</t>
  </si>
  <si>
    <t>DE WOLF MACHDEN DARLINE LUIS TR</t>
  </si>
  <si>
    <t>WOLF STEVEN H TR</t>
  </si>
  <si>
    <t>8722 N TEMPLE AVE</t>
  </si>
  <si>
    <t>HERNANDEZ ESTATES</t>
  </si>
  <si>
    <t>FELECIA L HERNANDEZ</t>
  </si>
  <si>
    <t>NANDO1348@GMAIL.COM</t>
  </si>
  <si>
    <t>8137842557, 8139883450</t>
  </si>
  <si>
    <t>10013 N 53RD ST</t>
  </si>
  <si>
    <t>1955 ARROWHEAD DR NE</t>
  </si>
  <si>
    <t>ROSE SHRENK</t>
  </si>
  <si>
    <t>MICHAEL SHRENK</t>
  </si>
  <si>
    <t>6050 RIVER TRACE RD</t>
  </si>
  <si>
    <t>MARC A BLANDER</t>
  </si>
  <si>
    <t>MBLANDER@CLAYTON.COM</t>
  </si>
  <si>
    <t>2032870788 DNC, 6169165182, 8134267860</t>
  </si>
  <si>
    <t>4931 PURITAN CIR # 122</t>
  </si>
  <si>
    <t>4931 PURITAN CIR</t>
  </si>
  <si>
    <t>JAQUVIA BLACK</t>
  </si>
  <si>
    <t>ABDOOL S KHALEEL</t>
  </si>
  <si>
    <t>207 GREENCASTLE AVE</t>
  </si>
  <si>
    <t>CAMILA null VOLLMER</t>
  </si>
  <si>
    <t>CAMILAVOLLMER@YAHOO.COM</t>
  </si>
  <si>
    <t>GUSTAVO A VOLLMER</t>
  </si>
  <si>
    <t>8134167037 DNC, 8139852863 DNC</t>
  </si>
  <si>
    <t>4899 E LINEBAUGH AVE</t>
  </si>
  <si>
    <t>MITZI DIX</t>
  </si>
  <si>
    <t>202 TEMPLE VALLEY DR</t>
  </si>
  <si>
    <t>ALECIA G LEWIS</t>
  </si>
  <si>
    <t>AGLMC@VERIZON.NET</t>
  </si>
  <si>
    <t>8136094916, 8139889416 DNC</t>
  </si>
  <si>
    <t>402 BROXBURN AVE</t>
  </si>
  <si>
    <t>KAREN S MOYER</t>
  </si>
  <si>
    <t>8133102139 DNC</t>
  </si>
  <si>
    <t>KENT M MOYER</t>
  </si>
  <si>
    <t>OPERATIONOSIS@YAHOO.COM</t>
  </si>
  <si>
    <t>8133102494 DNC</t>
  </si>
  <si>
    <t>6914 N 50TH ST</t>
  </si>
  <si>
    <t>MARTINEZ ORESTES GONZALEZ</t>
  </si>
  <si>
    <t>13374 ARBOR POINTE CIR APT 202</t>
  </si>
  <si>
    <t>5270 TENNIS COURT CIR</t>
  </si>
  <si>
    <t>6312 JACQUELINE ARBOR DR</t>
  </si>
  <si>
    <t>ROBERT L PERRY</t>
  </si>
  <si>
    <t>RPERRY2@COMCAST.NET</t>
  </si>
  <si>
    <t>4195362503 DNC, 7343307479 DNC, 7347417568 DNC</t>
  </si>
  <si>
    <t>DOROTHY L PERRY</t>
  </si>
  <si>
    <t>11702 RAINTREE LAKE LN APT D</t>
  </si>
  <si>
    <t>11311 REGAL SQUARE DR</t>
  </si>
  <si>
    <t>ANDREA D MEDLER</t>
  </si>
  <si>
    <t>MOOREANGIE@HOTMAIL.COM</t>
  </si>
  <si>
    <t>8133343174 DNC, 8138991791, 8139858107</t>
  </si>
  <si>
    <t>4211 S COVINA CIR</t>
  </si>
  <si>
    <t>TERRY R COLWELL</t>
  </si>
  <si>
    <t>METC1@HOTMAIL.COM</t>
  </si>
  <si>
    <t>8139880703 DNC</t>
  </si>
  <si>
    <t>10010 OAK HILL DR</t>
  </si>
  <si>
    <t>GAASEN CARRIE A</t>
  </si>
  <si>
    <t>SUDDUTH MARGARET M LIFE ESTATE</t>
  </si>
  <si>
    <t>12803 RAIN FOREST ST</t>
  </si>
  <si>
    <t>12760 JULIAN COVE LN</t>
  </si>
  <si>
    <t>DEREK P SHAVOR</t>
  </si>
  <si>
    <t>DEREKSHAVOR@YAHOO.COM</t>
  </si>
  <si>
    <t>5044584887 DNC</t>
  </si>
  <si>
    <t>PALMER DEREK SHAVOR</t>
  </si>
  <si>
    <t>6119 E 113TH AVE</t>
  </si>
  <si>
    <t>VERONICA LUGO-GONZALEZ</t>
  </si>
  <si>
    <t>OMAR NELSON GUERRERO-MORA</t>
  </si>
  <si>
    <t>11724 RAINTREE VILLAGE BLVD APT D</t>
  </si>
  <si>
    <t>MARY D WATSON</t>
  </si>
  <si>
    <t>MARYJWATSON@GMAIL.COM</t>
  </si>
  <si>
    <t>8138109608 DNC, 8139624028, 8139800849</t>
  </si>
  <si>
    <t>4608 E YUKON ST</t>
  </si>
  <si>
    <t>LAZARO A SANTIESTEBAN</t>
  </si>
  <si>
    <t>ALONSO YUDEISY SATIESTEBAN</t>
  </si>
  <si>
    <t>4215 E YUKON ST</t>
  </si>
  <si>
    <t>31546 BUGLE LN</t>
  </si>
  <si>
    <t>OUDIT SELWYN S LIFE ESTATE</t>
  </si>
  <si>
    <t>NELSON SHERRY ANNE LIFE ESTATE</t>
  </si>
  <si>
    <t>212 LINDA AVE</t>
  </si>
  <si>
    <t>DUNCAN</t>
  </si>
  <si>
    <t>JANE E DUNCAN</t>
  </si>
  <si>
    <t>JANIELIZ316@GMAIL.COM</t>
  </si>
  <si>
    <t>8132375942 DNC, 8136384486</t>
  </si>
  <si>
    <t>9621 N HARTTS DR</t>
  </si>
  <si>
    <t>1021 TRACEY ANN LOOP</t>
  </si>
  <si>
    <t>CRESAMTHIUM C NEVES</t>
  </si>
  <si>
    <t>7876 NIAGARA AVE # 629</t>
  </si>
  <si>
    <t>11500 N DALE MABRY HWY</t>
  </si>
  <si>
    <t>PEDRO VALENTE</t>
  </si>
  <si>
    <t>606 S RIVERHILLS DR</t>
  </si>
  <si>
    <t>AND C JAMES</t>
  </si>
  <si>
    <t>718 GRAND CIR</t>
  </si>
  <si>
    <t>SARAH M STOHLMAN</t>
  </si>
  <si>
    <t>SARH M STOHLMAN</t>
  </si>
  <si>
    <t>12103 WOOD DUCK PL</t>
  </si>
  <si>
    <t>DANIELLE K BOLANOS</t>
  </si>
  <si>
    <t>8137080123, 8139856877 DNC</t>
  </si>
  <si>
    <t>MINOR E BOLANOS</t>
  </si>
  <si>
    <t>4424 TARPON DR</t>
  </si>
  <si>
    <t>ELBERT L TAYLOR</t>
  </si>
  <si>
    <t>ELBERTTAYLOR25@YAHOO.COM</t>
  </si>
  <si>
    <t>8132519747 DNC, 8132548801</t>
  </si>
  <si>
    <t>GLORIA J BAGLEY</t>
  </si>
  <si>
    <t>GLORIABTAYLOR@YAHOO.COM</t>
  </si>
  <si>
    <t>8136334745 DNC, 8139147332 DNC, 8139883004 DNC</t>
  </si>
  <si>
    <t>11738 RAINTREE DR</t>
  </si>
  <si>
    <t>6725 MAYBOLE PL</t>
  </si>
  <si>
    <t>ANNA DE GUZMAN REVOCABLE FAMILY LIVING TRUST</t>
  </si>
  <si>
    <t>DE GUZMAN ANNA LISA</t>
  </si>
  <si>
    <t>4812 E 99TH AVE</t>
  </si>
  <si>
    <t>SONIA AGUDELO</t>
  </si>
  <si>
    <t>JORGE DIMAS</t>
  </si>
  <si>
    <t>9851 N 52ND ST</t>
  </si>
  <si>
    <t>BRENDA B RODRIGUEZ</t>
  </si>
  <si>
    <t>RRE123RAY@AOL.COM</t>
  </si>
  <si>
    <t>2154773926, 8134317138, 8139246583 DNC</t>
  </si>
  <si>
    <t>RAYMOND L RODRIGUEZ</t>
  </si>
  <si>
    <t>ROYAL245@HOTMAIL.COM</t>
  </si>
  <si>
    <t>2154773926, 8135479334, 8139246583 DNC</t>
  </si>
  <si>
    <t>10009 N MYRTLE ST</t>
  </si>
  <si>
    <t>WILLIAM D CHARLES</t>
  </si>
  <si>
    <t>CHARLIE.WILLIAM20@GMAIL.COM</t>
  </si>
  <si>
    <t>4432262470 DNC</t>
  </si>
  <si>
    <t>6202 GREENLEAF LN</t>
  </si>
  <si>
    <t>10500 UNIVERSITY CENTER DR STE 190</t>
  </si>
  <si>
    <t>RAINTREE MANOR HOMES CONDO ASSOC</t>
  </si>
  <si>
    <t>11731 HOYT AVE</t>
  </si>
  <si>
    <t>DENISE ENRIQUITA MARSHALL-BROWN</t>
  </si>
  <si>
    <t>12201 BRIGHTWATER BLVD</t>
  </si>
  <si>
    <t>DAVID E WINGATE</t>
  </si>
  <si>
    <t>DWINGATE6@GMAIL.COM</t>
  </si>
  <si>
    <t>8137657619 DNC, 8137657634 DNC, 8139883326 DNC</t>
  </si>
  <si>
    <t>ELSIE E IVEY</t>
  </si>
  <si>
    <t>ELAINE.IVEY@GMAIL.COM</t>
  </si>
  <si>
    <t>9213 N CONNECHUSETT RD</t>
  </si>
  <si>
    <t>CARLOS ALVAREZ MORENO</t>
  </si>
  <si>
    <t>DORA ALVAREZ</t>
  </si>
  <si>
    <t>5107 PARADE ST</t>
  </si>
  <si>
    <t>DANNY F CHEVALIER</t>
  </si>
  <si>
    <t>DANNYFREEMANCHEVALIER@OUTLOOK.COM</t>
  </si>
  <si>
    <t>8134109262 DNC, 8134181708 DNC, 8139859490 DNC</t>
  </si>
  <si>
    <t>6106 E 111TH AVE</t>
  </si>
  <si>
    <t>KIERSTEN L COX</t>
  </si>
  <si>
    <t>KIERSTEN.COX@USF.EDU</t>
  </si>
  <si>
    <t>8133237865 DNC</t>
  </si>
  <si>
    <t>ROBERT T GARDNER</t>
  </si>
  <si>
    <t>401 DEER PARK AVE</t>
  </si>
  <si>
    <t>JAMES W NUSBAUM</t>
  </si>
  <si>
    <t>JAMES.NUSBAUM@GMAIL.COM</t>
  </si>
  <si>
    <t>8133342757 DNC, 8139857138 DNC</t>
  </si>
  <si>
    <t>514 COURTNEY DR</t>
  </si>
  <si>
    <t>LUCRETIA D HILSON</t>
  </si>
  <si>
    <t>MADAMELUCRETIA@MSN.COM</t>
  </si>
  <si>
    <t>8138576866 DNC, 8139326944 DNC</t>
  </si>
  <si>
    <t>MICHAEL G HILSON</t>
  </si>
  <si>
    <t>6314 E 113TH AVE</t>
  </si>
  <si>
    <t>LABARGE MATTHEW KING</t>
  </si>
  <si>
    <t>902 BEN LOMOND DR</t>
  </si>
  <si>
    <t>DOHERTY MAUREEN TRUSTEE</t>
  </si>
  <si>
    <t>DOHERTY MAUREEN E LIFE ESTATE</t>
  </si>
  <si>
    <t>5501 LOBLOLLY CT # 165</t>
  </si>
  <si>
    <t>MOHAMMED MOUATH AL-JOURANI</t>
  </si>
  <si>
    <t>TALIB ASSEL AL-AZAWI</t>
  </si>
  <si>
    <t>4714 E POINSETTIA AVE</t>
  </si>
  <si>
    <t>LEANNA null AUGUSTINE</t>
  </si>
  <si>
    <t>LEAUGUSTINE90@GMAIL.COM</t>
  </si>
  <si>
    <t>8138301954, 8139380965, 8139759301 DNC</t>
  </si>
  <si>
    <t>5314 WHITEWAY DR</t>
  </si>
  <si>
    <t>714 PARKER DEN DR</t>
  </si>
  <si>
    <t>RAMONA Y BURROWES</t>
  </si>
  <si>
    <t>5145 PURITAN CIR # 1003</t>
  </si>
  <si>
    <t>ALAN FOSCO</t>
  </si>
  <si>
    <t>KATHLEEN MARK FOSCO</t>
  </si>
  <si>
    <t>310 FOREST PARK AVE</t>
  </si>
  <si>
    <t>STACY null STEVENS</t>
  </si>
  <si>
    <t>8139883695 DNC</t>
  </si>
  <si>
    <t>MARK STACY STEVENS</t>
  </si>
  <si>
    <t>418 BELLE CLAIRE AVE</t>
  </si>
  <si>
    <t>KIMBERLY E SLEEPER</t>
  </si>
  <si>
    <t>ERIN.E.SLEEPER@GMAIL.COM</t>
  </si>
  <si>
    <t>8139711952, 8139886685 DNC</t>
  </si>
  <si>
    <t>11508 MOFFAT PL</t>
  </si>
  <si>
    <t>MILLS CHARLES O LIFE ESTATE</t>
  </si>
  <si>
    <t>MILLS DARLENE C LIFE ESTATE</t>
  </si>
  <si>
    <t>5014 E LIBERTY ST</t>
  </si>
  <si>
    <t>MICHAEL W YOUNG</t>
  </si>
  <si>
    <t>YOUNGMICHAEL07645@GMAIL.COM</t>
  </si>
  <si>
    <t>8134549825, 8139800666, 8139879034 DNC</t>
  </si>
  <si>
    <t>7517 PITCH PINE CIR # 169</t>
  </si>
  <si>
    <t>7517 PITCH PINE CIR APT B</t>
  </si>
  <si>
    <t>ALPHONSO null LEWIS</t>
  </si>
  <si>
    <t>ANGELAGLEWIS@YAHOO.COM</t>
  </si>
  <si>
    <t>8136012375 DNC, 8139881632 DNC</t>
  </si>
  <si>
    <t>ANGELA Y LEWIS</t>
  </si>
  <si>
    <t>8139881632 DNC</t>
  </si>
  <si>
    <t>315 SUNNYSIDE RD</t>
  </si>
  <si>
    <t>HARDY L HALL</t>
  </si>
  <si>
    <t>HARDYHALL3@VERIZON.NET</t>
  </si>
  <si>
    <t>8139880196 DNC</t>
  </si>
  <si>
    <t>KIMBERLY S HALL</t>
  </si>
  <si>
    <t>8616 N ORANGEVIEW AVE</t>
  </si>
  <si>
    <t>7809 N WHITTIER ST</t>
  </si>
  <si>
    <t>SYBIL R GOINGS</t>
  </si>
  <si>
    <t>S4750CG@MSN.COM</t>
  </si>
  <si>
    <t>8135415412 DNC, 8139844595 DNC</t>
  </si>
  <si>
    <t>524 HERCHEL DR</t>
  </si>
  <si>
    <t>COSME N HERRERA</t>
  </si>
  <si>
    <t>COSMEHERRERA@GMAIL.COM</t>
  </si>
  <si>
    <t>8134075172 DNC, 9174005784 DNC, 9174885892</t>
  </si>
  <si>
    <t>MELANIE A HERRERA</t>
  </si>
  <si>
    <t>1316 N RIVERHILLS DR</t>
  </si>
  <si>
    <t>AMBER L TREAT</t>
  </si>
  <si>
    <t>AMBER.TREAT@GMAIL.COM</t>
  </si>
  <si>
    <t>4102097366 DNC, 4107500802 DNC, 4435380857 DNC</t>
  </si>
  <si>
    <t>ROBERT H TREAT</t>
  </si>
  <si>
    <t>RTREAT1@VERIZON.NET</t>
  </si>
  <si>
    <t>4103501354 DNC, 4107500802 DNC, 8139853354 DNC</t>
  </si>
  <si>
    <t>4722 E POINSETTIA AVE</t>
  </si>
  <si>
    <t>YOLANDA RYALS</t>
  </si>
  <si>
    <t>5019 TERRACE PALMS CIR UNIT 101</t>
  </si>
  <si>
    <t>PRAKASH ALOK GARG</t>
  </si>
  <si>
    <t>5207 E 127TH AVE</t>
  </si>
  <si>
    <t>RAFAEL R GONZALEZ</t>
  </si>
  <si>
    <t>13367 ARBOR POINTE CIR APT 102</t>
  </si>
  <si>
    <t>9708 N 46TH ST</t>
  </si>
  <si>
    <t>OLGA M SCHNEIDER</t>
  </si>
  <si>
    <t>OLGASCHNIEDER@NETZERO.NET</t>
  </si>
  <si>
    <t>8135983017 DNC, 8139890673 DNC</t>
  </si>
  <si>
    <t>11019 SAGINAW DR</t>
  </si>
  <si>
    <t>508 ROYAL GREENS DR</t>
  </si>
  <si>
    <t>MARIE L DEANGELO</t>
  </si>
  <si>
    <t>GABRIEL J DEANGELO</t>
  </si>
  <si>
    <t>4903 PURITAN CIR # 2224</t>
  </si>
  <si>
    <t>4903 PURITAN CIR</t>
  </si>
  <si>
    <t>NORMA J MARSHALL</t>
  </si>
  <si>
    <t>JOMARSHALL2006@GMAIL.COM</t>
  </si>
  <si>
    <t>8136794142 DNC, 8138990645 DNC</t>
  </si>
  <si>
    <t>102 PARK RIDGE AVE</t>
  </si>
  <si>
    <t>4519 N SAINT VINCENT ST</t>
  </si>
  <si>
    <t>JORGE ASTORQUIZA</t>
  </si>
  <si>
    <t>MARIA T ASTORQUIZA</t>
  </si>
  <si>
    <t>4619 POMPANO DR</t>
  </si>
  <si>
    <t>MELISSA L ADKINS</t>
  </si>
  <si>
    <t>MELLISSADAWN07@GMAIL.COM</t>
  </si>
  <si>
    <t>RICHARD J ADKINS</t>
  </si>
  <si>
    <t>RICHARDADKINS38@GMAIL.COM</t>
  </si>
  <si>
    <t>8133859815, 8134412920</t>
  </si>
  <si>
    <t>10901 KEWANEE DR</t>
  </si>
  <si>
    <t>DONALD R MARSEE</t>
  </si>
  <si>
    <t>PANTERADRAGON@HOTMAIL.COM</t>
  </si>
  <si>
    <t>8137284664 DNC, 8139484805 DNC, 8139858805 DNC</t>
  </si>
  <si>
    <t>VICKI D MARSEE</t>
  </si>
  <si>
    <t>VMARSEE@YAHOO.COM</t>
  </si>
  <si>
    <t>8136311033 DNC, 8139858805 DNC</t>
  </si>
  <si>
    <t>5308 ROBERTA LN</t>
  </si>
  <si>
    <t>RAISA Y RAMIREZ</t>
  </si>
  <si>
    <t>4410 COBIA DR</t>
  </si>
  <si>
    <t>738 PEARL CIR</t>
  </si>
  <si>
    <t>JEWEL B WARREN</t>
  </si>
  <si>
    <t>6102 OAK FERN CT</t>
  </si>
  <si>
    <t>ABUVITA FAMILY REVOCABLE TRUST</t>
  </si>
  <si>
    <t>6806 MONET CIR</t>
  </si>
  <si>
    <t>5405 PURITAN RD</t>
  </si>
  <si>
    <t>JAMES E WILLIAMS</t>
  </si>
  <si>
    <t>6612 HEATHERTON CT</t>
  </si>
  <si>
    <t>VINING JUDSON C 3RD</t>
  </si>
  <si>
    <t>VINING JUDY P</t>
  </si>
  <si>
    <t>13371 ARBOR POINTE CIR APT 204</t>
  </si>
  <si>
    <t>7609 SHARON DR</t>
  </si>
  <si>
    <t>LAZARA D GUZMAN</t>
  </si>
  <si>
    <t>MAQUEIRADAILES@YAHOO.COM</t>
  </si>
  <si>
    <t>5627 ASHLEY OAKS DR APT 30</t>
  </si>
  <si>
    <t>10917 LANI LN</t>
  </si>
  <si>
    <t>AMANDA J BYTHWAY</t>
  </si>
  <si>
    <t>LOVEBIRD47@YAHOO.COM</t>
  </si>
  <si>
    <t>8137868385 DNC, 8139436088 DNC, 8139831513 DNC</t>
  </si>
  <si>
    <t>KEVIN M TERRY</t>
  </si>
  <si>
    <t>TSETTINERI@COMCAST.NET</t>
  </si>
  <si>
    <t>8137525558 DNC</t>
  </si>
  <si>
    <t>8606 GRANDVIEW DR</t>
  </si>
  <si>
    <t>RANDY A POWERS</t>
  </si>
  <si>
    <t>GOLF.GTI.RP@GMAIL.COM</t>
  </si>
  <si>
    <t>7275929225 DNC, 8132653611 DNC, 8138177650 DNC</t>
  </si>
  <si>
    <t>4621 WHITEWAY DR</t>
  </si>
  <si>
    <t>JAMES H DEGEROME</t>
  </si>
  <si>
    <t>9608 N 55TH ST</t>
  </si>
  <si>
    <t>7240 E BANK DR # 204</t>
  </si>
  <si>
    <t>7240 E BANK DR</t>
  </si>
  <si>
    <t>CAROLYN A ADDISON</t>
  </si>
  <si>
    <t>8514 N TEMPLE AVE</t>
  </si>
  <si>
    <t>AIDA NAVEDO</t>
  </si>
  <si>
    <t>409 BANNOCKBURN AVE</t>
  </si>
  <si>
    <t>DAVID A KOEHLER</t>
  </si>
  <si>
    <t>TKOEHLER.1027@YAHOO.COM</t>
  </si>
  <si>
    <t>2105666070 DNC, 8135747341</t>
  </si>
  <si>
    <t>MARIE R COADY</t>
  </si>
  <si>
    <t>5103 WHITEWAY DR</t>
  </si>
  <si>
    <t>RAMOS JUAN A</t>
  </si>
  <si>
    <t>RAMOS JUAN A LIFE ESTATE</t>
  </si>
  <si>
    <t>5701 BRATTON DR</t>
  </si>
  <si>
    <t>5122 E 121ST AVE</t>
  </si>
  <si>
    <t>HASAN A FAROUN</t>
  </si>
  <si>
    <t>ALAADENFAROUN84@GMAIL.COM</t>
  </si>
  <si>
    <t>8135985132 DNC</t>
  </si>
  <si>
    <t>4814 ROCK FISH CT</t>
  </si>
  <si>
    <t>RAQUEL S SABLAN</t>
  </si>
  <si>
    <t>RAQUELSSABLAN@HOTMAIL.COM</t>
  </si>
  <si>
    <t>8133523301, 8133523523, 8134653210</t>
  </si>
  <si>
    <t>CHARLES CRUZ</t>
  </si>
  <si>
    <t>6001 GIBSON AVE</t>
  </si>
  <si>
    <t>5310 ROBERTA LN</t>
  </si>
  <si>
    <t>FERN G DORSEY</t>
  </si>
  <si>
    <t>JOHNLEW313@GMAIL.COM</t>
  </si>
  <si>
    <t>8012 SHARON DR</t>
  </si>
  <si>
    <t>DEREK WHITE</t>
  </si>
  <si>
    <t>ALICIA WHITE</t>
  </si>
  <si>
    <t>8508 LAZY RIVER DR</t>
  </si>
  <si>
    <t>PRISCILLA E JAMES</t>
  </si>
  <si>
    <t>PRILLA.JAMES@VERIZON.NET</t>
  </si>
  <si>
    <t>8133892930 DNC, 8138991593 DNC</t>
  </si>
  <si>
    <t>12303 N 52ND ST</t>
  </si>
  <si>
    <t>CONSTANCE J CHURCHILL</t>
  </si>
  <si>
    <t>8139613711 DNC, 8139855791 DNC</t>
  </si>
  <si>
    <t>WILLIAM O CHURCHILL</t>
  </si>
  <si>
    <t>WILLIAM.CHURCHILL@HOTMAIL.COM</t>
  </si>
  <si>
    <t>12308 N 52ND ST</t>
  </si>
  <si>
    <t>6323 S QUEENSWAY DR</t>
  </si>
  <si>
    <t>CAROL A WETHERBEE</t>
  </si>
  <si>
    <t>CRAZYDOTS@GMAIL.COM</t>
  </si>
  <si>
    <t>8138431596 DNC, 8139851067 DNC</t>
  </si>
  <si>
    <t>GARY L WETHERBEE</t>
  </si>
  <si>
    <t>8138431596 DNC, 8139851067 DNC, 8139855364</t>
  </si>
  <si>
    <t>11718 OBAN AVE</t>
  </si>
  <si>
    <t>ROBERT H RENVILLE</t>
  </si>
  <si>
    <t>7275680297, 8135039265 DNC, 8139855060 DNC</t>
  </si>
  <si>
    <t>7610 SHARON DR</t>
  </si>
  <si>
    <t>DORETHA M MAXWELL</t>
  </si>
  <si>
    <t>DORETHAMAXWELL@YAHOO.COM</t>
  </si>
  <si>
    <t>8134436742, 8136011118 DNC, 8138421582 DNC</t>
  </si>
  <si>
    <t>6915 GREENHILL PL</t>
  </si>
  <si>
    <t>HESS EDWARD V 3RD</t>
  </si>
  <si>
    <t>HESS BARBARA J</t>
  </si>
  <si>
    <t>11327 GRANDVILLE DR # 20</t>
  </si>
  <si>
    <t>SAID SINAI</t>
  </si>
  <si>
    <t>CAROL SINAI</t>
  </si>
  <si>
    <t>11506 NORVAL PL</t>
  </si>
  <si>
    <t>DENISE J ANDERSON</t>
  </si>
  <si>
    <t>DEJASIRA@GMAIL.COM</t>
  </si>
  <si>
    <t>8138427672 DNC, 8139802200 DNC, 8139830654 DNC</t>
  </si>
  <si>
    <t>5128 GAINSVILLE DR</t>
  </si>
  <si>
    <t>PO BOX 320883</t>
  </si>
  <si>
    <t>BONNIE PULLARA REVOCABLE LIVING TRUST</t>
  </si>
  <si>
    <t>PULLARA BONNIE</t>
  </si>
  <si>
    <t>4501 DOLPHIN DR</t>
  </si>
  <si>
    <t>COREY E WILLIAMS</t>
  </si>
  <si>
    <t>YANKEEBOI813@GMAIL.COM</t>
  </si>
  <si>
    <t>8133236310, 8135089950</t>
  </si>
  <si>
    <t>MICHELLE M HINSON</t>
  </si>
  <si>
    <t>ZYONZIAN@GMAIL.COM</t>
  </si>
  <si>
    <t>8135416670 DNC, 8139140824 DNC, 8139184295</t>
  </si>
  <si>
    <t>643 GILLETTE AVE</t>
  </si>
  <si>
    <t>ROSEMARIE A WAGNER</t>
  </si>
  <si>
    <t>R.WAGNER61@GMAIL.COM</t>
  </si>
  <si>
    <t>THOMAS A WAGNER</t>
  </si>
  <si>
    <t>505 CRESTOVER DR</t>
  </si>
  <si>
    <t>DENNIS J FEARON</t>
  </si>
  <si>
    <t>DFEARON@GMAIL.COM</t>
  </si>
  <si>
    <t>8136100281 DNC</t>
  </si>
  <si>
    <t>GRACE N TYNER</t>
  </si>
  <si>
    <t>GNTYNER@GMAIL.COM</t>
  </si>
  <si>
    <t>8136105532 DNC, 8138996107 DNC</t>
  </si>
  <si>
    <t>5209 BLANE DR</t>
  </si>
  <si>
    <t>SARA B APPELBAUM</t>
  </si>
  <si>
    <t>SARARUNS1949@GMAIL.COM</t>
  </si>
  <si>
    <t>8133496064 DNC</t>
  </si>
  <si>
    <t>4018 RIVER HILLS DR</t>
  </si>
  <si>
    <t>STAR RESIDENTIAL LLC</t>
  </si>
  <si>
    <t>10024 OAK HILL DR</t>
  </si>
  <si>
    <t>5215 OAK CHARTER CT</t>
  </si>
  <si>
    <t>OSWALDO null DIAZ</t>
  </si>
  <si>
    <t>3056629979 DNC, 8134758369</t>
  </si>
  <si>
    <t>607 E RIVER DR</t>
  </si>
  <si>
    <t>CATHERINE R KAYLOR</t>
  </si>
  <si>
    <t>DAVID KAYLOR</t>
  </si>
  <si>
    <t>12807 N 58TH ST # A</t>
  </si>
  <si>
    <t>310 BELLE TERRE AVE</t>
  </si>
  <si>
    <t>VICTORIA LONG</t>
  </si>
  <si>
    <t>LEROY JAMES LONG</t>
  </si>
  <si>
    <t>413 BERWICK AVE</t>
  </si>
  <si>
    <t>DIANA L MCCUMBER</t>
  </si>
  <si>
    <t>DIANAMCCUMBER@AOL.COM</t>
  </si>
  <si>
    <t>8134173306 DNC, 8139847234 DNC</t>
  </si>
  <si>
    <t>6132 WHITEWAY DR</t>
  </si>
  <si>
    <t>MCALISTER DALE R</t>
  </si>
  <si>
    <t>WHITE GLORIA A LIFE ESTATE</t>
  </si>
  <si>
    <t>5014 PURITAN CIR</t>
  </si>
  <si>
    <t>JEFFREY P MOCARSKY</t>
  </si>
  <si>
    <t>2392434075 DNC</t>
  </si>
  <si>
    <t>12104 N 60TH ST</t>
  </si>
  <si>
    <t>ALI M IRANMANESH</t>
  </si>
  <si>
    <t>8008 CARDINAL DR</t>
  </si>
  <si>
    <t>ANDREA E CHRISTIE</t>
  </si>
  <si>
    <t>BROWNGIRLRN@YAHOO.COM</t>
  </si>
  <si>
    <t>8132237499, 8139004344, 9544310771</t>
  </si>
  <si>
    <t>4905 E 98TH AVE</t>
  </si>
  <si>
    <t>SALITHIA M JACKSON</t>
  </si>
  <si>
    <t>MOJACKSON305@GMAIL.COM</t>
  </si>
  <si>
    <t>4806 E 98TH AVE</t>
  </si>
  <si>
    <t>TOMMY L DAVIS</t>
  </si>
  <si>
    <t>OPEN2LATE2003@YAHOO.COM</t>
  </si>
  <si>
    <t>8137857756 DNC</t>
  </si>
  <si>
    <t>10212 N PAWNEE AVE</t>
  </si>
  <si>
    <t>GLORIA GLADYS GONZALEZ</t>
  </si>
  <si>
    <t>5150 SUNRIDGE PALMS DR</t>
  </si>
  <si>
    <t>8234 LITHIA PINECREST RD</t>
  </si>
  <si>
    <t>KENDRA KELLER</t>
  </si>
  <si>
    <t>JUDITH L PRIOR</t>
  </si>
  <si>
    <t>4714 E LINEBAUGH AVE</t>
  </si>
  <si>
    <t>REVOCABLE JOHNAMEN MICHAEL</t>
  </si>
  <si>
    <t>MICHAEL J AMEN</t>
  </si>
  <si>
    <t>10802 N 52ND ST</t>
  </si>
  <si>
    <t>REYES JENNIFER SOTO</t>
  </si>
  <si>
    <t>4213 E COVINA CIR</t>
  </si>
  <si>
    <t>4213 N COVINA CIR</t>
  </si>
  <si>
    <t>DELLA J ROBINSON</t>
  </si>
  <si>
    <t>CHARLES K ROBINSON</t>
  </si>
  <si>
    <t>7106 BONITO ST</t>
  </si>
  <si>
    <t>FROST SIMON</t>
  </si>
  <si>
    <t>7312 E BANK DR</t>
  </si>
  <si>
    <t>YURI J HIGGINS</t>
  </si>
  <si>
    <t>YURI.HIGGINS@ICONPREP.ORG</t>
  </si>
  <si>
    <t>8137167432 DNC, 8139841123</t>
  </si>
  <si>
    <t>10702 N 52ND ST</t>
  </si>
  <si>
    <t>BELINDA K BLACKSHEAR</t>
  </si>
  <si>
    <t>BEEBLACK2@AOL.COM</t>
  </si>
  <si>
    <t>8134049731 DNC, 8139140041, 8139780524</t>
  </si>
  <si>
    <t>11203 N 63RD ST</t>
  </si>
  <si>
    <t>BOONE JANNE SEMEYN LIFE ESTATE</t>
  </si>
  <si>
    <t>BOONE JANNE S TRUSTEE</t>
  </si>
  <si>
    <t>407 BERWICK AVE</t>
  </si>
  <si>
    <t>8305 N 9TH ST</t>
  </si>
  <si>
    <t>MICHELLE null COLUMBIE</t>
  </si>
  <si>
    <t>MICHELLE_COLUMBIE@YAHOO.COM</t>
  </si>
  <si>
    <t>2253024589, 8133818760</t>
  </si>
  <si>
    <t>4226 SANDALWOOD CIR</t>
  </si>
  <si>
    <t>2703 RANCH RD</t>
  </si>
  <si>
    <t>DEAN MASON WASDON</t>
  </si>
  <si>
    <t>6073 GIBSON AVE</t>
  </si>
  <si>
    <t>7116 N WHITTIER ST</t>
  </si>
  <si>
    <t>ANDREW S CONNIFF</t>
  </si>
  <si>
    <t>ANDREWCONNIFF@GMAIL.COM</t>
  </si>
  <si>
    <t>7274818951 DNC, 8139654275, 8139857577 DNC</t>
  </si>
  <si>
    <t>SALES AMANDA CONNIFF</t>
  </si>
  <si>
    <t>331 BELLE VIEW AVE</t>
  </si>
  <si>
    <t>OWEN T THORNBERRY</t>
  </si>
  <si>
    <t>MARISOLSTACEY@GMAIL.COM</t>
  </si>
  <si>
    <t>8134154538 DNC</t>
  </si>
  <si>
    <t>7516 LUPINE DR</t>
  </si>
  <si>
    <t>4524 TARPON DR</t>
  </si>
  <si>
    <t>ROBERT F NEWMAN</t>
  </si>
  <si>
    <t>R.NEWMAN95@YAHOO.COM</t>
  </si>
  <si>
    <t>8133527902, 8139850195</t>
  </si>
  <si>
    <t>716 E RIVER DR</t>
  </si>
  <si>
    <t>MIRKO I SOKO</t>
  </si>
  <si>
    <t>MIRKO.SOKO@GMAIL.COM</t>
  </si>
  <si>
    <t>8138331132 DNC</t>
  </si>
  <si>
    <t>516 LANTERN CIR</t>
  </si>
  <si>
    <t>AMY F SHELL</t>
  </si>
  <si>
    <t>AFRANSHELL@AOL.COM</t>
  </si>
  <si>
    <t>8139806278 DNC</t>
  </si>
  <si>
    <t>KEVIN M SHELL</t>
  </si>
  <si>
    <t>KEVIN.SHELL@HOTMAIL.COM</t>
  </si>
  <si>
    <t>6168936027 DNC, 8137193141, 8139806278 DNC</t>
  </si>
  <si>
    <t>ELIZABETH null ARBELAEZ</t>
  </si>
  <si>
    <t>CHAVELAEZ@HOTMAIL.COM</t>
  </si>
  <si>
    <t>8139855590 DNC</t>
  </si>
  <si>
    <t>WILLIAM A ARBELAEZ</t>
  </si>
  <si>
    <t>107 N BURLINGAME AVE</t>
  </si>
  <si>
    <t>ELIZABETH M MILLER</t>
  </si>
  <si>
    <t>LIZ.M.MILLER@GMAIL.COM</t>
  </si>
  <si>
    <t>8134409107, 8139147896 DNC</t>
  </si>
  <si>
    <t>235 WILLOWICK AVE</t>
  </si>
  <si>
    <t>ELZAMZAMI M ELZAMZAMI</t>
  </si>
  <si>
    <t>ELZAMZAMI@YAHOO.COM</t>
  </si>
  <si>
    <t>8139892852 DNC</t>
  </si>
  <si>
    <t>404 FERN CLIFF AVE</t>
  </si>
  <si>
    <t>WORTH E DIXON</t>
  </si>
  <si>
    <t>ZANESZONE@AOL.COM</t>
  </si>
  <si>
    <t>3476220330, 7183442235 DNC, 7187740618 DNC</t>
  </si>
  <si>
    <t>MARCIA A DIXON</t>
  </si>
  <si>
    <t>4321 E REGNAS AVE</t>
  </si>
  <si>
    <t>2534 CONCESSION 6 NORTH NOTTAWASAGA # 2</t>
  </si>
  <si>
    <t>COLLINGWOOD</t>
  </si>
  <si>
    <t>L9Y 3</t>
  </si>
  <si>
    <t>GAETAN BARRETTE</t>
  </si>
  <si>
    <t>NORMA J BARRETTE</t>
  </si>
  <si>
    <t>4818 E YUKON ST</t>
  </si>
  <si>
    <t>TERRY E OCONNOR</t>
  </si>
  <si>
    <t>4731 SERENA DR</t>
  </si>
  <si>
    <t>MIREYA HERNANDEZ</t>
  </si>
  <si>
    <t>9233 BELLA TERRAZA WAY</t>
  </si>
  <si>
    <t>AUBREY L GARY</t>
  </si>
  <si>
    <t>AUBREYGARY15@GMAIL.COM</t>
  </si>
  <si>
    <t>7134 WRENWOOD CIR</t>
  </si>
  <si>
    <t>WRIGHT BRITTANY SHAUNTE</t>
  </si>
  <si>
    <t>LOZANO LENORA ELAINE LIFE ESTATE</t>
  </si>
  <si>
    <t>10020 N 52ND ST</t>
  </si>
  <si>
    <t>HAFIZ ABDUL ATIYEH</t>
  </si>
  <si>
    <t>11712 RAINTREE LAKE LN APT A</t>
  </si>
  <si>
    <t>29751 MORNINGMIST DR</t>
  </si>
  <si>
    <t>MUNAZA B MALIK</t>
  </si>
  <si>
    <t>ALI ABBAS JEEVANJEE</t>
  </si>
  <si>
    <t>11812 RAINTREE LAKE LN APT C</t>
  </si>
  <si>
    <t>508 COACH LN</t>
  </si>
  <si>
    <t>SUSAN M MILLER</t>
  </si>
  <si>
    <t>SUSANJ4867@GMAIL.COM</t>
  </si>
  <si>
    <t>8133403191 DNC</t>
  </si>
  <si>
    <t>7153 E BANK DR</t>
  </si>
  <si>
    <t>8714 HUNTFIELD ST</t>
  </si>
  <si>
    <t>SACHI LLC</t>
  </si>
  <si>
    <t>8024 PINE HILL DR</t>
  </si>
  <si>
    <t>MARCILYN FORBES</t>
  </si>
  <si>
    <t>401 DRUID HILLS RD</t>
  </si>
  <si>
    <t>JOVANI J COLON</t>
  </si>
  <si>
    <t>JCOLON1992@YAHOO.COM</t>
  </si>
  <si>
    <t>11734 HOYT AVE</t>
  </si>
  <si>
    <t>KIRK G DOUGLASS</t>
  </si>
  <si>
    <t>KIRKDOUGLASS@HOTMAIL.COM</t>
  </si>
  <si>
    <t>5188103489 DNC</t>
  </si>
  <si>
    <t>7506 PRESLEY PL # 114</t>
  </si>
  <si>
    <t>7506 PRESLEY PL APT D</t>
  </si>
  <si>
    <t>WILLIAM V PARHAM</t>
  </si>
  <si>
    <t>ANNETTE ELLERTON</t>
  </si>
  <si>
    <t>4411 POMPANO DR</t>
  </si>
  <si>
    <t>DENESE M JAMES</t>
  </si>
  <si>
    <t>DENESEJ@RENCOL.COM</t>
  </si>
  <si>
    <t>8132847870, 8136629559 DNC, 8139881962 DNC</t>
  </si>
  <si>
    <t>5714 LAS VENTANAS DR</t>
  </si>
  <si>
    <t>4716 E LINEBAUGH AVE</t>
  </si>
  <si>
    <t>8405 N EDISON AVE</t>
  </si>
  <si>
    <t>GUNN PROPERTIES OF TAMPA INC</t>
  </si>
  <si>
    <t>5204 ROBLE GROVE CT</t>
  </si>
  <si>
    <t>2106 ISLE OF PALMS DR</t>
  </si>
  <si>
    <t>CNN PROPERTIES LLC</t>
  </si>
  <si>
    <t>5716 DALDEN DR</t>
  </si>
  <si>
    <t>1214 E CHILKOOT AVE APT A</t>
  </si>
  <si>
    <t>PHILIP TUCKER</t>
  </si>
  <si>
    <t>4827 E 98TH AVE</t>
  </si>
  <si>
    <t>DAVID T CORONADO</t>
  </si>
  <si>
    <t>PLANETSHAPER@YAHOO.COM</t>
  </si>
  <si>
    <t>12105 N 52ND ST</t>
  </si>
  <si>
    <t>CHERYL L SMILEY</t>
  </si>
  <si>
    <t>REVOCABLE SMILEY CHERYL</t>
  </si>
  <si>
    <t>11310 LINBANKS PL</t>
  </si>
  <si>
    <t>3902 W SWANN AVE</t>
  </si>
  <si>
    <t>WONG CAPITAL GROUP LLC</t>
  </si>
  <si>
    <t>LOVELIN I ANOZIE</t>
  </si>
  <si>
    <t>8137309165, 8138991263 DNC</t>
  </si>
  <si>
    <t>ONYEMA E ANOZIE</t>
  </si>
  <si>
    <t>AFBIZMAG@YAHOO.COM</t>
  </si>
  <si>
    <t>8135160994, 8135464426, 8135628935</t>
  </si>
  <si>
    <t>5746 SAN CORDOBA PLZ</t>
  </si>
  <si>
    <t>6518 JENNIFER DR</t>
  </si>
  <si>
    <t>LARRY A ADKINS</t>
  </si>
  <si>
    <t>LARRY.ADKINS@VERIZON.NET</t>
  </si>
  <si>
    <t>8137779003 DNC, 8139800931 DNC</t>
  </si>
  <si>
    <t>7804 TERRACE OAKS CT</t>
  </si>
  <si>
    <t>SILVER OAKS</t>
  </si>
  <si>
    <t>ELIZABETH J BAKSH</t>
  </si>
  <si>
    <t>EJBAKSH@AOL.COM</t>
  </si>
  <si>
    <t>4075068781, 4108710887 DNC, 8133130375</t>
  </si>
  <si>
    <t>ANWAR BAKSH</t>
  </si>
  <si>
    <t>7808 N 53RD ST</t>
  </si>
  <si>
    <t>PAMELA D JESSIE</t>
  </si>
  <si>
    <t>PDJESSIE@GMAIL.COM</t>
  </si>
  <si>
    <t>8138575646 DNC, 8139803142 DNC</t>
  </si>
  <si>
    <t>11718 RAINTREE VILLAGE BLVD APT C</t>
  </si>
  <si>
    <t>JARED R CUNIO</t>
  </si>
  <si>
    <t>4903 E REGNAS AVE</t>
  </si>
  <si>
    <t>YUNIEL M DIAZ</t>
  </si>
  <si>
    <t>YUNIORUSA34@GMAIL.COM</t>
  </si>
  <si>
    <t>8547 N HYALEAH RD</t>
  </si>
  <si>
    <t>LORRAINE G DAVIS</t>
  </si>
  <si>
    <t>LORRAINEDAVIS763@GMAIL.COM</t>
  </si>
  <si>
    <t>633 GILLETTE AVE</t>
  </si>
  <si>
    <t>JONATHAN LEE</t>
  </si>
  <si>
    <t>SHANNON LEE</t>
  </si>
  <si>
    <t>322 SLEEPY HOLLOW AVE</t>
  </si>
  <si>
    <t>ALBERTO A HERRERA</t>
  </si>
  <si>
    <t>ALLHERRERA@YAHOO.COM</t>
  </si>
  <si>
    <t>8138177997, 8139909614</t>
  </si>
  <si>
    <t>13285 ARBOR POINTE CIR APT 203</t>
  </si>
  <si>
    <t>6102 RAIN BRIAR CT</t>
  </si>
  <si>
    <t>ANNE M GROGAN</t>
  </si>
  <si>
    <t>SEAN1602@GMAIL.COM</t>
  </si>
  <si>
    <t>8132474769, 8134166291 DNC, 8139882011 DNC</t>
  </si>
  <si>
    <t>517 HIBISCUS DR</t>
  </si>
  <si>
    <t>SEAN T CONLEY</t>
  </si>
  <si>
    <t>6307289582 DNC, 6308536206 DNC</t>
  </si>
  <si>
    <t>BRITTANY B MARTIN-CONLEY</t>
  </si>
  <si>
    <t>4620 SERENA DR</t>
  </si>
  <si>
    <t>2103 W STATE ST</t>
  </si>
  <si>
    <t>KELVIN CHOY</t>
  </si>
  <si>
    <t>4951 PURITAN CIR # 425</t>
  </si>
  <si>
    <t>4951 PURITAN CIR</t>
  </si>
  <si>
    <t>ANTHONY L GEISLER</t>
  </si>
  <si>
    <t>TONYLGEISLER@GMAIL.COM</t>
  </si>
  <si>
    <t>8133894344, 8138668393, 8139848395</t>
  </si>
  <si>
    <t>704 VANDERBAKER RD</t>
  </si>
  <si>
    <t>WILLIAM L HAMMOCK</t>
  </si>
  <si>
    <t>8137203650, 8137593577</t>
  </si>
  <si>
    <t>LEE WILLIAM HAMMOCK</t>
  </si>
  <si>
    <t>411 DEER PARK AVE</t>
  </si>
  <si>
    <t>WANDA J JOHNSON</t>
  </si>
  <si>
    <t>WANDAJAGIRL@GMAIL.COM</t>
  </si>
  <si>
    <t>8136959018 DNC, 8139858572</t>
  </si>
  <si>
    <t>12713 ENGLISH HILLS CT APT A</t>
  </si>
  <si>
    <t>512 COURTNEY DR</t>
  </si>
  <si>
    <t>ANN V STEVENS</t>
  </si>
  <si>
    <t>SUZANNESTEVENS@ROCKETMAIL.COM</t>
  </si>
  <si>
    <t>8136551258, 8139880824 DNC</t>
  </si>
  <si>
    <t>6705 DRIFTING SANDS RD</t>
  </si>
  <si>
    <t>LORIDA K MOREY</t>
  </si>
  <si>
    <t>8139880972 DNC</t>
  </si>
  <si>
    <t>MICHAEL K MOREY</t>
  </si>
  <si>
    <t>4706 SERENA DR</t>
  </si>
  <si>
    <t>406 FLORAL DR</t>
  </si>
  <si>
    <t>MIGDALIA SEPULVEDA</t>
  </si>
  <si>
    <t>WILFREDO ROMAN</t>
  </si>
  <si>
    <t>6217 GREENLEAF LN</t>
  </si>
  <si>
    <t>8607 POINSETTIA DR</t>
  </si>
  <si>
    <t>ROBIN NASCO</t>
  </si>
  <si>
    <t>MICHAEL NASCO</t>
  </si>
  <si>
    <t>504 TERRACE HILL DR</t>
  </si>
  <si>
    <t>8405 BARRETT PL</t>
  </si>
  <si>
    <t>1429 COLONIAL BLVD STE 201</t>
  </si>
  <si>
    <t>HAMANIT LLLP</t>
  </si>
  <si>
    <t>7112 HARNEY RD</t>
  </si>
  <si>
    <t>RANDY J NUNEZ</t>
  </si>
  <si>
    <t>RNDYNUNEZ@GMAIL.COM</t>
  </si>
  <si>
    <t>8138992197, 9044008198</t>
  </si>
  <si>
    <t>ROHANY null KARYA</t>
  </si>
  <si>
    <t>DELITE79@GMAIL.COM</t>
  </si>
  <si>
    <t>7864 NIAGARA AVE # 626</t>
  </si>
  <si>
    <t>3921 OLEANDER WAY</t>
  </si>
  <si>
    <t>BARNER LINEAGE LLC</t>
  </si>
  <si>
    <t>12710 N 52ND ST</t>
  </si>
  <si>
    <t>OMAR S WILEY</t>
  </si>
  <si>
    <t>GETTO_LOVIN@HOTMAIL.COM</t>
  </si>
  <si>
    <t>6719 MAYBOLE PL</t>
  </si>
  <si>
    <t>KATHERINE A CORONADO</t>
  </si>
  <si>
    <t>KATHERINECORONADO@HOTMAIL.COM</t>
  </si>
  <si>
    <t>8139147149 DNC, 9084321566 DNC</t>
  </si>
  <si>
    <t>5011 SUNRIDGE PALMS DR APT 203</t>
  </si>
  <si>
    <t>M &amp; M PROPERTIES 1 LLC</t>
  </si>
  <si>
    <t>11308 STRATTON PARK DR</t>
  </si>
  <si>
    <t>MARY E HOLMBERG</t>
  </si>
  <si>
    <t>417 BILTMORE AVE</t>
  </si>
  <si>
    <t>MARC W PETRIVELLI</t>
  </si>
  <si>
    <t>MARC.PETRIVELLI@GMAIL.COM</t>
  </si>
  <si>
    <t>3154564598, 3156572740 DNC, 8139888129</t>
  </si>
  <si>
    <t>11510 NORVAL PL</t>
  </si>
  <si>
    <t>MARILYN M SHELLY</t>
  </si>
  <si>
    <t>8139856657 DNC</t>
  </si>
  <si>
    <t>5112 TENNIS COURT CIR</t>
  </si>
  <si>
    <t>4140 EDER RD</t>
  </si>
  <si>
    <t>HOLY BIBLE CHURCH OF REALITY DELIVERANCE CNTR INC</t>
  </si>
  <si>
    <t>404 S RIVERHILLS DR</t>
  </si>
  <si>
    <t>CLARK COLLEEN LIFE ESTATE</t>
  </si>
  <si>
    <t>LEE KATHERINE COLIMBE</t>
  </si>
  <si>
    <t>6108 RAIN HOLLOW CT</t>
  </si>
  <si>
    <t>CONNOR J TUMBLESON</t>
  </si>
  <si>
    <t>CONNOR.TUMBLESON@GMAIL.COM</t>
  </si>
  <si>
    <t>10007 N HYALEAH RD</t>
  </si>
  <si>
    <t>436 CENTERWOOD DR</t>
  </si>
  <si>
    <t>TARPON SPRINGS</t>
  </si>
  <si>
    <t>SURESH SAWAN THE</t>
  </si>
  <si>
    <t>SURESH SAWAN PATEL</t>
  </si>
  <si>
    <t>5162 TENNIS COURT CIR</t>
  </si>
  <si>
    <t>SHANIT BENDAVID</t>
  </si>
  <si>
    <t>639 S RIVERHILLS DR</t>
  </si>
  <si>
    <t>DANIELLE D MARET</t>
  </si>
  <si>
    <t>DDMARET@HOTMAIL.COM</t>
  </si>
  <si>
    <t>RONALD G MARET</t>
  </si>
  <si>
    <t>RMNUTT@HOTMAIL.COM</t>
  </si>
  <si>
    <t>3525724473 DNC, 3528670309 DNC, 3528671596</t>
  </si>
  <si>
    <t>5108 GAINSVILLE DR</t>
  </si>
  <si>
    <t>11164 KEYSTONE TAVERN LN</t>
  </si>
  <si>
    <t>NIEVES CHRISTIANA MARY</t>
  </si>
  <si>
    <t>12202 WOOD DUCK PL</t>
  </si>
  <si>
    <t>PRISCILLA null CASTELLANO</t>
  </si>
  <si>
    <t>SAMMYCASTELLANO1@GMAIL.COM</t>
  </si>
  <si>
    <t>8139140203, 8139334466 DNC, 8139774429</t>
  </si>
  <si>
    <t>SAMMY J CASTELLANO</t>
  </si>
  <si>
    <t>SAMMY.CASTELLANO1@GMAIL.COM</t>
  </si>
  <si>
    <t>8133182985, 8139774429, 8139880573</t>
  </si>
  <si>
    <t>8722 N TANGERINE PL</t>
  </si>
  <si>
    <t>CASSIE C MCGOWAN</t>
  </si>
  <si>
    <t>KENNETH A WASHINGTON</t>
  </si>
  <si>
    <t>KENHAULING@YAHOO.COM</t>
  </si>
  <si>
    <t>3529998839, 8132984030 DNC, 8133686819</t>
  </si>
  <si>
    <t>9209 BELLA TERRAZA WAY</t>
  </si>
  <si>
    <t>RICARDO J CAMEJO</t>
  </si>
  <si>
    <t>RICAMEJO@GMAIL.COM</t>
  </si>
  <si>
    <t>5029 E LINEBAUGH AVE</t>
  </si>
  <si>
    <t>DANG LINH NGUYEN</t>
  </si>
  <si>
    <t>TRAN YENNGOC NGUYEN</t>
  </si>
  <si>
    <t>616 VANDERBAKER RD</t>
  </si>
  <si>
    <t>7843 LAKEBROOK DR</t>
  </si>
  <si>
    <t>MISSOURI CITY</t>
  </si>
  <si>
    <t>BARRY W HAYES</t>
  </si>
  <si>
    <t>HAYESBARRY11@GMAIL.COM</t>
  </si>
  <si>
    <t>2814315773, 7134981601 DNC</t>
  </si>
  <si>
    <t>MYRNA H HAYES</t>
  </si>
  <si>
    <t>MYRNA.HAYES@GMAIL.COM</t>
  </si>
  <si>
    <t>2814315773, 7134981602 DNC</t>
  </si>
  <si>
    <t>11404 E QUEENSWAY DR</t>
  </si>
  <si>
    <t>CHRISTOPHER C COMBIE</t>
  </si>
  <si>
    <t>DRCHRISCOMBIE@GMAIL.COM</t>
  </si>
  <si>
    <t>2699291087, 8139885000 DNC, 8139907369 DNC</t>
  </si>
  <si>
    <t>VALERIE A COMBIE</t>
  </si>
  <si>
    <t>KNOWLESGV16@GMAIL.COM</t>
  </si>
  <si>
    <t>5502 POKEWEED CT # 161</t>
  </si>
  <si>
    <t>PO BOX 522</t>
  </si>
  <si>
    <t>BALM</t>
  </si>
  <si>
    <t>MKN PROPERTY INVESTMENT LLC</t>
  </si>
  <si>
    <t>11404 LOUVRE PL</t>
  </si>
  <si>
    <t>ANN B MARTIN</t>
  </si>
  <si>
    <t>FRANCIS A MARTIN</t>
  </si>
  <si>
    <t>4617 SNOOK DR</t>
  </si>
  <si>
    <t>16007 SONOMA GROVE CIR</t>
  </si>
  <si>
    <t>JOEY V KURIAN</t>
  </si>
  <si>
    <t>8504 N TEMPLE AVE</t>
  </si>
  <si>
    <t>JANE VICTORIA ASHLEY</t>
  </si>
  <si>
    <t>715 ROB ROY PL</t>
  </si>
  <si>
    <t>JOHN D KNIPPER</t>
  </si>
  <si>
    <t>ALBANARIUS@YAHOO.COM</t>
  </si>
  <si>
    <t>8133805162 DNC, 8138358704</t>
  </si>
  <si>
    <t>5214 MAPLE HILL DR</t>
  </si>
  <si>
    <t>COURTNEY GIRLING DEBORAH CAROLYN</t>
  </si>
  <si>
    <t>COLGATE HAROLD EUGENE LIFE ESTATE</t>
  </si>
  <si>
    <t>11309 REGAL SQUARE DR</t>
  </si>
  <si>
    <t>19111 SAINT LAURENT DR</t>
  </si>
  <si>
    <t>I-TSANG WU</t>
  </si>
  <si>
    <t>CHIUNG-YUEH HSU</t>
  </si>
  <si>
    <t>4502 TARPON DR</t>
  </si>
  <si>
    <t>LINDA M PARHAM</t>
  </si>
  <si>
    <t>ALEXISSWEETP@AOL.COM</t>
  </si>
  <si>
    <t>8134173379 DNC, 8138994959</t>
  </si>
  <si>
    <t>6003 LAKETREE LN APT H</t>
  </si>
  <si>
    <t>ZELL A HALL</t>
  </si>
  <si>
    <t>12702 ENGLISH HILLS CT APT C</t>
  </si>
  <si>
    <t>7238 E BANK DR</t>
  </si>
  <si>
    <t>4547 171ST ST</t>
  </si>
  <si>
    <t>FLUSHING</t>
  </si>
  <si>
    <t>WILLIAM F BROWER</t>
  </si>
  <si>
    <t>NEWYORKER1965@YAHOO.COM</t>
  </si>
  <si>
    <t>6318648292, 7183594580 DNC, 7186146782 DNC</t>
  </si>
  <si>
    <t>WILLIAM J BROWER</t>
  </si>
  <si>
    <t>4113 E OKARA RD</t>
  </si>
  <si>
    <t>429 BILTMORE AVE</t>
  </si>
  <si>
    <t>STEPHEN J VAGIANOS</t>
  </si>
  <si>
    <t>STEPHENVAGIANOS@HOTMAIL.COM</t>
  </si>
  <si>
    <t>8133219898, 8134649789, 8137890883 DNC</t>
  </si>
  <si>
    <t>7125 N 50TH ST</t>
  </si>
  <si>
    <t>JEWEL GOODEN-LIBURD</t>
  </si>
  <si>
    <t>JEWEL LIBURD</t>
  </si>
  <si>
    <t>10306 N MYRTLE ST</t>
  </si>
  <si>
    <t>AMINA D STEVENS</t>
  </si>
  <si>
    <t>8132529642, 8135132271</t>
  </si>
  <si>
    <t>MANUEL B PERALTA</t>
  </si>
  <si>
    <t>MEXICALI405@GMAIL.COM</t>
  </si>
  <si>
    <t>8134533901 DNC, 8139831618 DNC</t>
  </si>
  <si>
    <t>5002 BORDEAUX VILLAGE PL UNIT 101</t>
  </si>
  <si>
    <t>613 VANDERBAKER RD</t>
  </si>
  <si>
    <t>MONA L BAKER</t>
  </si>
  <si>
    <t>JASONNOBLE87@HOTMAIL.COM</t>
  </si>
  <si>
    <t>8134424479 DNC, 8138990526, 8139853672</t>
  </si>
  <si>
    <t>4777 PURITAN CIR # 304</t>
  </si>
  <si>
    <t>LOUIS A PERELLO</t>
  </si>
  <si>
    <t>ANTHONY LOUIS PERELLO</t>
  </si>
  <si>
    <t>4115 E 98TH AVE</t>
  </si>
  <si>
    <t>ANITA M POWELL</t>
  </si>
  <si>
    <t>10407 N OKLAWAHA AVE</t>
  </si>
  <si>
    <t>MARGARET B CARPENTER</t>
  </si>
  <si>
    <t>MARLADYBUGG@JUNO.COM</t>
  </si>
  <si>
    <t>5020 BORDEAUX VILLAGE PL UNIT 102</t>
  </si>
  <si>
    <t>11309 LANGWORTH HILL LN</t>
  </si>
  <si>
    <t>KB SHELL LLC</t>
  </si>
  <si>
    <t>6009 SOARING AVE</t>
  </si>
  <si>
    <t>7502 NEEDLE LEAF PL # 65</t>
  </si>
  <si>
    <t>PLACE ONE CONDOMINIUM ASSOCIATION INC</t>
  </si>
  <si>
    <t>TATIANA M OCHOA</t>
  </si>
  <si>
    <t>TATIOCHOA@HOTMAIL.COM</t>
  </si>
  <si>
    <t>8133951984, 8139748913 DNC</t>
  </si>
  <si>
    <t>4841 E 99TH AVE</t>
  </si>
  <si>
    <t>IH2 PROPERTY BORROWER LP</t>
  </si>
  <si>
    <t>4759 PURITAN CIR # 424</t>
  </si>
  <si>
    <t>PO BOX 300</t>
  </si>
  <si>
    <t>AMIRHOUSES COM LLC</t>
  </si>
  <si>
    <t>11309 GRANDVILLE DR</t>
  </si>
  <si>
    <t>YUEH CHIUNG- HSU</t>
  </si>
  <si>
    <t>12414 N 58TH ST APT 61</t>
  </si>
  <si>
    <t>1400 GANDY BLVD N UNIT 1108</t>
  </si>
  <si>
    <t>KAILI FENG</t>
  </si>
  <si>
    <t>310 GLEN BURNIE AVE</t>
  </si>
  <si>
    <t>ELORA G SPOTO</t>
  </si>
  <si>
    <t>ELORA.SPOTO@SDHC.K12.FL.US</t>
  </si>
  <si>
    <t>7273609290, 8138179019 DNC, 8139883184 DNC</t>
  </si>
  <si>
    <t>8720 N PAWNEE AVE</t>
  </si>
  <si>
    <t>WILLIAM R ROGERS</t>
  </si>
  <si>
    <t>8138680214, 8139856006, 8139889537 DNC</t>
  </si>
  <si>
    <t>11403 TULLAMORE PL</t>
  </si>
  <si>
    <t>STELLA MONICKA FELIX</t>
  </si>
  <si>
    <t>308 INVERNESS AVE</t>
  </si>
  <si>
    <t>JOHN H TRIMBLE</t>
  </si>
  <si>
    <t>LINDA M TRIMBLE</t>
  </si>
  <si>
    <t>11720 OBAN AVE</t>
  </si>
  <si>
    <t>SABRINA C POPE</t>
  </si>
  <si>
    <t>SABRINAPOPE30@YAHOO.COM</t>
  </si>
  <si>
    <t>8134427603, 8134585013</t>
  </si>
  <si>
    <t>312 SPRINGDALE PL</t>
  </si>
  <si>
    <t>SUSAN A TAYLOR</t>
  </si>
  <si>
    <t>SUSANTAYLOR759@GMAIL.COM</t>
  </si>
  <si>
    <t>8137857966 DNC, 8139887632 DNC</t>
  </si>
  <si>
    <t>6711 SANDSCAPE LN</t>
  </si>
  <si>
    <t>CAROLE W MILLER</t>
  </si>
  <si>
    <t>CBM1512@YAHOO.COM</t>
  </si>
  <si>
    <t>8135038350 DNC, 8139849414 DNC, 8139892929 DNC</t>
  </si>
  <si>
    <t>11948 SKYLAKE PL # C</t>
  </si>
  <si>
    <t>BRENT K CLARK</t>
  </si>
  <si>
    <t>JCARMY136@GMAIL.COM</t>
  </si>
  <si>
    <t>11212 N 52ND ST</t>
  </si>
  <si>
    <t>BENITA L RUSSELL</t>
  </si>
  <si>
    <t>11005 KEWANEE DR</t>
  </si>
  <si>
    <t>DYLAN V WATKINS</t>
  </si>
  <si>
    <t>DYLANWATKINS86@GMAIL.COM</t>
  </si>
  <si>
    <t>ELIZABETH WATKINS</t>
  </si>
  <si>
    <t>4425 SNAPPER ST</t>
  </si>
  <si>
    <t>4645 HAWTHORNE LN NW</t>
  </si>
  <si>
    <t>HAWTHORNE</t>
  </si>
  <si>
    <t>DC</t>
  </si>
  <si>
    <t>JACKSON LA RICA</t>
  </si>
  <si>
    <t>6008 LAKETREE LN APT H</t>
  </si>
  <si>
    <t>SPRING M MIDONECK</t>
  </si>
  <si>
    <t>12208 RIVERHILLS DR</t>
  </si>
  <si>
    <t>HARRY J GORDON</t>
  </si>
  <si>
    <t>KRISHNAS2001@GMAIL.COM</t>
  </si>
  <si>
    <t>8132207206, 8132381647, 8139841574</t>
  </si>
  <si>
    <t>523 TERRACE HILL DR</t>
  </si>
  <si>
    <t>HAROLD V REEVES</t>
  </si>
  <si>
    <t>8133890825, 8138824160 DNC</t>
  </si>
  <si>
    <t>ANNETTE J REEVES</t>
  </si>
  <si>
    <t>4201 E LINEBAUGH AVE</t>
  </si>
  <si>
    <t>REGINALD E BELLAMY</t>
  </si>
  <si>
    <t>REGGIEB99@AOL.COM</t>
  </si>
  <si>
    <t>8134040412 DNC, 8134311573 DNC, 8139891854 DNC</t>
  </si>
  <si>
    <t>6316 N QUEENSWAY DR</t>
  </si>
  <si>
    <t>JOSEPH C ANDERSON</t>
  </si>
  <si>
    <t>ACJOSEPH8@YAHOO.COM</t>
  </si>
  <si>
    <t>LISA A ANDERSON</t>
  </si>
  <si>
    <t>LISAMARIEJOSEPHINE@GMAIL.COM</t>
  </si>
  <si>
    <t>8139882550 DNC</t>
  </si>
  <si>
    <t>514 HIBISCUS DR</t>
  </si>
  <si>
    <t>LINDA L CHARPENTIER</t>
  </si>
  <si>
    <t>HI.LIFECATERING@GMAIL.COM</t>
  </si>
  <si>
    <t>12502 RAIN FOREST ST</t>
  </si>
  <si>
    <t>LY T NGUYEN</t>
  </si>
  <si>
    <t>THANHLY16@YAHOO.COM</t>
  </si>
  <si>
    <t>4218 E REGNAS AVE</t>
  </si>
  <si>
    <t>8709 N 46TH ST</t>
  </si>
  <si>
    <t>1715 COMPTON ST</t>
  </si>
  <si>
    <t>LEVESTER JONES</t>
  </si>
  <si>
    <t>LASHWN JONES</t>
  </si>
  <si>
    <t>12504 RAIN FOREST ST</t>
  </si>
  <si>
    <t>LEON RICARDO ROBINSON</t>
  </si>
  <si>
    <t>4818 E REGNAS AVE</t>
  </si>
  <si>
    <t>4820 E REGNAS AVE</t>
  </si>
  <si>
    <t>DOROTHY S KINSEY</t>
  </si>
  <si>
    <t>TRUSTEE CHARLES KINSEY</t>
  </si>
  <si>
    <t>12414 N 58TH ST APT 64</t>
  </si>
  <si>
    <t>BRANDON A GILBERT</t>
  </si>
  <si>
    <t>BGILBY13@GMAIL.COM</t>
  </si>
  <si>
    <t>502 CRESTOVER DR</t>
  </si>
  <si>
    <t>MARY W SIMMONS</t>
  </si>
  <si>
    <t>JOSEPH C SIMMONS</t>
  </si>
  <si>
    <t>12001 BRIGHTWATER BLVD</t>
  </si>
  <si>
    <t>CHARLIE V GRIZZAFFE</t>
  </si>
  <si>
    <t>8132946030, 8139263022 DNC, 8139859307 DNC</t>
  </si>
  <si>
    <t>10701 N CONNECHUSETT RD</t>
  </si>
  <si>
    <t>ALI H ALKHAZAALI</t>
  </si>
  <si>
    <t>ALIK2400@GMAIL.COM</t>
  </si>
  <si>
    <t>5228 MAPLE HILL DR</t>
  </si>
  <si>
    <t>4419 COBIA DR</t>
  </si>
  <si>
    <t>MARQUEZ MILADYS MIRANDA LIFE ESTATE</t>
  </si>
  <si>
    <t>ALFONSO ANDY NORBERTO</t>
  </si>
  <si>
    <t>7015 WATERSIDE DR # 1</t>
  </si>
  <si>
    <t>5706 IVY LN</t>
  </si>
  <si>
    <t>HOLIDAY</t>
  </si>
  <si>
    <t>VJK LLC</t>
  </si>
  <si>
    <t>8417 N TANGERINE PL</t>
  </si>
  <si>
    <t>BARBARA J COURY</t>
  </si>
  <si>
    <t>8139852009 DNC</t>
  </si>
  <si>
    <t>GEORGE J COURY</t>
  </si>
  <si>
    <t>TOO57S@AOL.COM</t>
  </si>
  <si>
    <t>5029696779 DNC, 8133176929 DNC, 8139852009 DNC</t>
  </si>
  <si>
    <t>10326 COUNCILS WAY</t>
  </si>
  <si>
    <t>MOHAMED M OSMAN</t>
  </si>
  <si>
    <t>MO4OSMAN@HOTMAIL.COM</t>
  </si>
  <si>
    <t>8134174229 DNC, 8137587091 DNC, 8139889957 DNC</t>
  </si>
  <si>
    <t>OLA E FADALY</t>
  </si>
  <si>
    <t>8137279542 DNC, 8139889957 DNC</t>
  </si>
  <si>
    <t>11338 GRANDVILLE DR # 17</t>
  </si>
  <si>
    <t>14607 PINE GLEN CIR</t>
  </si>
  <si>
    <t>DOMONIQUE BRIANA PANDO</t>
  </si>
  <si>
    <t>6410 E 113TH AVE</t>
  </si>
  <si>
    <t>DAVID K MCCLARD</t>
  </si>
  <si>
    <t>DAVETHEYUPPIE@GMAIL.COM</t>
  </si>
  <si>
    <t>8136013643 DNC, 8139140892 DNC</t>
  </si>
  <si>
    <t>JENNIFER S MCCLARD</t>
  </si>
  <si>
    <t>JMCC813@HOTMAIL.COM</t>
  </si>
  <si>
    <t>8314 N ORANGEVIEW AVE</t>
  </si>
  <si>
    <t>5111 ROLLING HILLS CT</t>
  </si>
  <si>
    <t>ORANGEVIEW HOLDINS LLC</t>
  </si>
  <si>
    <t>5216 HOLLAND AVE</t>
  </si>
  <si>
    <t>MARGARITA R RODRIGUEZ</t>
  </si>
  <si>
    <t>8139851777 DNC</t>
  </si>
  <si>
    <t>JUAN JOSE RODRIGUEZ-RODRIGUEZ</t>
  </si>
  <si>
    <t>5108 HOLLAND AVE</t>
  </si>
  <si>
    <t>2017-1 IH BORROWER LP</t>
  </si>
  <si>
    <t>11505 NORVAL PL</t>
  </si>
  <si>
    <t>AMY ZEMP</t>
  </si>
  <si>
    <t>LOGAN ZEMP</t>
  </si>
  <si>
    <t>104 DEER PARK AVE</t>
  </si>
  <si>
    <t>BRANDY COUCH</t>
  </si>
  <si>
    <t>6719 WHITEWAY DR</t>
  </si>
  <si>
    <t>5012 BORDEAUX VILLAGE PL # 102</t>
  </si>
  <si>
    <t>MERITA19@GMAIL.COM</t>
  </si>
  <si>
    <t>3212556845 DNC</t>
  </si>
  <si>
    <t>11313 REGAL SQUARE DR</t>
  </si>
  <si>
    <t>5104 OAKHAVEN LN</t>
  </si>
  <si>
    <t>11095 N 52ND ST</t>
  </si>
  <si>
    <t>YUNG YUEN JUE</t>
  </si>
  <si>
    <t>5214 BLANE DR</t>
  </si>
  <si>
    <t>EVA M YORK</t>
  </si>
  <si>
    <t>FREE_FINALLY_2003@HOTMAIL.COM</t>
  </si>
  <si>
    <t>3526861058, 8134425484, 8137704016</t>
  </si>
  <si>
    <t>10005 N 46TH ST</t>
  </si>
  <si>
    <t>ALEXIS M VARONA</t>
  </si>
  <si>
    <t>EUGENIO MOYA</t>
  </si>
  <si>
    <t>4063 DOLPHIN DR</t>
  </si>
  <si>
    <t>SHEKINA T DENNY</t>
  </si>
  <si>
    <t>SHORTYLOVE_3@YAHOO.COM</t>
  </si>
  <si>
    <t>4755 PURITAN CIR</t>
  </si>
  <si>
    <t>18305 PORT CIR</t>
  </si>
  <si>
    <t>LEWES</t>
  </si>
  <si>
    <t>GREGORY E RASCHDORF</t>
  </si>
  <si>
    <t>MARIE T RASCHDORF</t>
  </si>
  <si>
    <t>7102 N WHITTIER ST</t>
  </si>
  <si>
    <t>CASMA E HENLON</t>
  </si>
  <si>
    <t>ODHENLON@YAHOO.COM</t>
  </si>
  <si>
    <t>5012 TERRACE VILLAGE LN</t>
  </si>
  <si>
    <t>6015 LAKETREE LN APT G</t>
  </si>
  <si>
    <t>JOHN D HOMAN</t>
  </si>
  <si>
    <t>JHOMAN@MSN.COM</t>
  </si>
  <si>
    <t>8139721141 DNC</t>
  </si>
  <si>
    <t>11011 CINDERLANE PL</t>
  </si>
  <si>
    <t>DONNA J GUMP</t>
  </si>
  <si>
    <t>GUMPDONNA@GMAIL.COM</t>
  </si>
  <si>
    <t>8135457476 DNC</t>
  </si>
  <si>
    <t>413 BELLE VIEW AVE</t>
  </si>
  <si>
    <t>CYNTHIA L CRABTREE</t>
  </si>
  <si>
    <t>CINDY@CRABTREEACCOUNTING.COM</t>
  </si>
  <si>
    <t>8139801353 DNC</t>
  </si>
  <si>
    <t>MICHAEL D CRABTREE</t>
  </si>
  <si>
    <t>LAURENCRABTREE@HOTMAIL.COM</t>
  </si>
  <si>
    <t>8134860279 DNC, 8139801353 DNC, 8139891040</t>
  </si>
  <si>
    <t>11344 GRANDVILLE DR</t>
  </si>
  <si>
    <t>MICHAEL V RATTACASA</t>
  </si>
  <si>
    <t>MRATTACASA@YAHOO.COM</t>
  </si>
  <si>
    <t>2013682616, 2018801448, 5514867735</t>
  </si>
  <si>
    <t>8006 PINE HILL DR</t>
  </si>
  <si>
    <t>WILBUR J WIGGINS</t>
  </si>
  <si>
    <t>WILBURWIGGINS47@GMAIL.COM</t>
  </si>
  <si>
    <t>7132699293, 7133980282 DNC, 8133687151</t>
  </si>
  <si>
    <t>12425 TOUCHTON DR APT 75</t>
  </si>
  <si>
    <t>JUNIA D BLANKENSHIP</t>
  </si>
  <si>
    <t>LOVELYHEART49@YAHOO.COM</t>
  </si>
  <si>
    <t>MARINO TOMI NABACH</t>
  </si>
  <si>
    <t>7111 BONITO ST</t>
  </si>
  <si>
    <t>PATRICIA JOHNSON</t>
  </si>
  <si>
    <t>KEITH JOHNSON</t>
  </si>
  <si>
    <t>9607 N HARTTS DR</t>
  </si>
  <si>
    <t>FULTZ JANE ALICE LIFE ESTATE</t>
  </si>
  <si>
    <t>FULTZ FRANCIS RALPH LIFE ESTATE</t>
  </si>
  <si>
    <t>LISA J MONTELIONE</t>
  </si>
  <si>
    <t>LISA.SDSLLC@GMAIL.COM</t>
  </si>
  <si>
    <t>5403433564 DNC, 8136955030, 8139858665 DNC</t>
  </si>
  <si>
    <t>8721 OVERLOOK DR</t>
  </si>
  <si>
    <t>ACTON GALE LIFE ESTATE</t>
  </si>
  <si>
    <t>ACTON DAVID</t>
  </si>
  <si>
    <t>4801 E OKARA RD</t>
  </si>
  <si>
    <t>SANDRA L SANTINELLI</t>
  </si>
  <si>
    <t>SSANTINELLI@MSN.COM</t>
  </si>
  <si>
    <t>2392614637, 8139853238 DNC, 8139951302</t>
  </si>
  <si>
    <t>5024 PURITAN CIR</t>
  </si>
  <si>
    <t>WILLIAM J METZ</t>
  </si>
  <si>
    <t>METZBILLY@YAHOO.COM</t>
  </si>
  <si>
    <t>8139880013 DNC</t>
  </si>
  <si>
    <t>4013 E MILLER AVE</t>
  </si>
  <si>
    <t>STEPHEN B MOORE</t>
  </si>
  <si>
    <t>11305 STRATTON PARK DR</t>
  </si>
  <si>
    <t>CORINNE L HUGHES</t>
  </si>
  <si>
    <t>7130 WATERSIDE DR</t>
  </si>
  <si>
    <t>SADIE M COLEMAN</t>
  </si>
  <si>
    <t>8134058820, 8135005181</t>
  </si>
  <si>
    <t>5311 RAINBOW DR</t>
  </si>
  <si>
    <t>JOSIE null PERRY</t>
  </si>
  <si>
    <t>LLOYD B PERRY</t>
  </si>
  <si>
    <t>7184155192, 8139841347</t>
  </si>
  <si>
    <t>11401 ROBLES DEL RIO PL</t>
  </si>
  <si>
    <t>BRIAN E LEE</t>
  </si>
  <si>
    <t>8132312110 DNC</t>
  </si>
  <si>
    <t>4415 DOLPHIN DR</t>
  </si>
  <si>
    <t>405 ROCKEFELLER APT 504</t>
  </si>
  <si>
    <t>IRVINE</t>
  </si>
  <si>
    <t>DO-ALL TRAVEL CO INC</t>
  </si>
  <si>
    <t>10207 N HYALEAH RD</t>
  </si>
  <si>
    <t>12905 RAIN FOREST ST</t>
  </si>
  <si>
    <t>ELIZABETH A LEIB</t>
  </si>
  <si>
    <t>CHELE675@AOL.COM</t>
  </si>
  <si>
    <t>8138925704 DNC, 8139853107 DNC</t>
  </si>
  <si>
    <t>MARK E LEIB</t>
  </si>
  <si>
    <t>MELEIB48@GMAIL.COM</t>
  </si>
  <si>
    <t>8137673107, 8139853107 DNC</t>
  </si>
  <si>
    <t>10608 N 50TH ST</t>
  </si>
  <si>
    <t>7154 63RD ST N</t>
  </si>
  <si>
    <t>HOANG KIM LE REVOCABLE LIVING TRUST</t>
  </si>
  <si>
    <t>VAN DOAN NGO REVOCABLE LIVING TRUST</t>
  </si>
  <si>
    <t>12203 WOOD DUCK PL</t>
  </si>
  <si>
    <t>RONALD SCHRIBER</t>
  </si>
  <si>
    <t>MELANIE K SCHRIBER</t>
  </si>
  <si>
    <t>5038 TERRACE PALMS CIR UNIT 201</t>
  </si>
  <si>
    <t>3104 TOWN AVE UNIT 301</t>
  </si>
  <si>
    <t>RREINAJR@MSN.COM</t>
  </si>
  <si>
    <t>7279920971 DNC, 8139803907 DNC</t>
  </si>
  <si>
    <t>202 LINDA AVE</t>
  </si>
  <si>
    <t>ADALWIN LLC</t>
  </si>
  <si>
    <t>12711 N 58TH ST # B</t>
  </si>
  <si>
    <t>6313 JACQUELINE ARBOR DR</t>
  </si>
  <si>
    <t>MICHELLE H CRESPI</t>
  </si>
  <si>
    <t>MICHELLECRESPI@GMAIL.COM</t>
  </si>
  <si>
    <t>6108445612 DNC, 8132323296 DNC</t>
  </si>
  <si>
    <t>202 SUNNYSIDE RD</t>
  </si>
  <si>
    <t>NATASHA T WILSON</t>
  </si>
  <si>
    <t>WILSONNATASHA2@YAHOO.COM</t>
  </si>
  <si>
    <t>4042002970, 7704357975 DNC</t>
  </si>
  <si>
    <t>8720 BUSCH OAKS ST</t>
  </si>
  <si>
    <t>VERONICA L RICHTER</t>
  </si>
  <si>
    <t>VERONICA.L.RICHTER@GMAIL.COM</t>
  </si>
  <si>
    <t>8132207963 DNC</t>
  </si>
  <si>
    <t>111 OAK RIDGE AVE</t>
  </si>
  <si>
    <t>JOSE null BETANCOURT</t>
  </si>
  <si>
    <t>8138637208 DNC</t>
  </si>
  <si>
    <t>ROCIO D MARTINEZ-RIMES</t>
  </si>
  <si>
    <t>401 GLEN RIDGE AVE</t>
  </si>
  <si>
    <t>JAMES F HILL</t>
  </si>
  <si>
    <t>JIM.HILL@YOUTHOPPORTUNITY.COM</t>
  </si>
  <si>
    <t>8133907414 DNC, 8139775474, 8139855905 DNC</t>
  </si>
  <si>
    <t>LINDA C HILL</t>
  </si>
  <si>
    <t>LINDA.HILL1230@GMAIL.COM</t>
  </si>
  <si>
    <t>8133344937 DNC, 8139775474, 8139802578 DNC</t>
  </si>
  <si>
    <t>4135 DOLPHIN DR</t>
  </si>
  <si>
    <t>104 COTTONWOOD ST</t>
  </si>
  <si>
    <t>FAIRHAVEN</t>
  </si>
  <si>
    <t>JEFFREY M SMITH</t>
  </si>
  <si>
    <t>5112 E 127TH AVE</t>
  </si>
  <si>
    <t>JOHN P ALIO</t>
  </si>
  <si>
    <t>JOLLYJAG@MSN.COM</t>
  </si>
  <si>
    <t>8139771509 DNC</t>
  </si>
  <si>
    <t>KELLY L ALIO</t>
  </si>
  <si>
    <t>KELLYLSALIO@ICLOUD.COM</t>
  </si>
  <si>
    <t>10406 N CONNECHUSETT RD</t>
  </si>
  <si>
    <t>ALOYSIOUS DONALD MATHIAS</t>
  </si>
  <si>
    <t>227 S RIVERHILLS DR</t>
  </si>
  <si>
    <t>ADAM J KNIGHT</t>
  </si>
  <si>
    <t>AJKNIGHT10@GMAIL.COM</t>
  </si>
  <si>
    <t>8133618860 DNC, 8134665516</t>
  </si>
  <si>
    <t>NALINI null HASIJA</t>
  </si>
  <si>
    <t>5021 TERRACE PALMS CIR UNIT 201</t>
  </si>
  <si>
    <t>15816 MUIRFIELD DR</t>
  </si>
  <si>
    <t>BETHANY ACAR</t>
  </si>
  <si>
    <t>AVNI ACAR</t>
  </si>
  <si>
    <t>6414 JACQUELINE ARBOR DR</t>
  </si>
  <si>
    <t>SHARON L WHITEHEAD</t>
  </si>
  <si>
    <t>ZOTTY91@GMAIL.COM</t>
  </si>
  <si>
    <t>8139332459 DNC, 8139510219 DNC, 8139858315 DNC</t>
  </si>
  <si>
    <t>CHARLES W WHITEHEAD</t>
  </si>
  <si>
    <t>4128 TEMPLE HEIGHTS RD</t>
  </si>
  <si>
    <t>RAJIV R KHANNI</t>
  </si>
  <si>
    <t>RKAHUNA_3000@YAHOO.COM</t>
  </si>
  <si>
    <t>2394370923, 5613196185, 8137534441</t>
  </si>
  <si>
    <t>LEE VIL KHANNI</t>
  </si>
  <si>
    <t>8416 N ORANGE PL</t>
  </si>
  <si>
    <t>SAFARI TWO ASSET COMPANY LLC</t>
  </si>
  <si>
    <t>4914 E YUKON ST</t>
  </si>
  <si>
    <t>MARLENE H VIARD</t>
  </si>
  <si>
    <t>8139852635 DNC, 8139883700</t>
  </si>
  <si>
    <t>8541 N HYALEAH RD</t>
  </si>
  <si>
    <t>BETTY J HAYES</t>
  </si>
  <si>
    <t>BJHAYES255@GMAIL.COM</t>
  </si>
  <si>
    <t>8132940193 DNC, 8139887544 DNC</t>
  </si>
  <si>
    <t>4215 E 99TH AVE</t>
  </si>
  <si>
    <t>6023 GIBSON AVE</t>
  </si>
  <si>
    <t>6209 GOLDENMOSS WAY</t>
  </si>
  <si>
    <t>TERRANCE J SOWA</t>
  </si>
  <si>
    <t>TERRANCESOWA@YAHOO.COM</t>
  </si>
  <si>
    <t>8134094737 DNC, 8136620056 DNC</t>
  </si>
  <si>
    <t>12109 WOOD DUCK PL</t>
  </si>
  <si>
    <t>MARK R MONTGOMERY</t>
  </si>
  <si>
    <t>MONTGOMERY R MARK</t>
  </si>
  <si>
    <t>509 COACH LN</t>
  </si>
  <si>
    <t>SHARON L STODGHILL</t>
  </si>
  <si>
    <t>ANDY@SIMSCRANE.COM</t>
  </si>
  <si>
    <t>8138105152, 8139323036, 8139891054</t>
  </si>
  <si>
    <t>11803 RAINTREE LAKE LN APT D</t>
  </si>
  <si>
    <t>285 FAIRFIELD CIR W</t>
  </si>
  <si>
    <t>FAIRFIELD</t>
  </si>
  <si>
    <t>ROYERSFORD</t>
  </si>
  <si>
    <t>PSE REAL ESTATE LLC</t>
  </si>
  <si>
    <t>6115 LIBERTY AVE</t>
  </si>
  <si>
    <t>FRANK RICHARD FOSTER</t>
  </si>
  <si>
    <t>JANE CYNTHIA FOSTER</t>
  </si>
  <si>
    <t>6004 LAKETREE LN APT G</t>
  </si>
  <si>
    <t>CARINE LACHAT</t>
  </si>
  <si>
    <t>PATRICE LACHAT</t>
  </si>
  <si>
    <t>9605 N 55TH ST</t>
  </si>
  <si>
    <t>GINA M RICE</t>
  </si>
  <si>
    <t>GINA@VACATIONTC.COM</t>
  </si>
  <si>
    <t>8139858524 DNC</t>
  </si>
  <si>
    <t>JOHN R RICE</t>
  </si>
  <si>
    <t>JOHN@VACATIONTC.COM</t>
  </si>
  <si>
    <t>8134824287 DNC, 8135038759 DNC, 8138680007</t>
  </si>
  <si>
    <t>8717 N TANGERINE PL</t>
  </si>
  <si>
    <t>DOUGLAS SWYER</t>
  </si>
  <si>
    <t>204 HOLLAND AVE</t>
  </si>
  <si>
    <t>DANIEL C PETERS</t>
  </si>
  <si>
    <t>2257444306, 8138680339 DNC, 8139831715</t>
  </si>
  <si>
    <t>11803 RAINTREE LAKE LN APT A</t>
  </si>
  <si>
    <t>DAVID RAJARAM ROY</t>
  </si>
  <si>
    <t>KIRAN RAJARAM</t>
  </si>
  <si>
    <t>8552 LAZY RIVER DR</t>
  </si>
  <si>
    <t>REBECCA E BOYD</t>
  </si>
  <si>
    <t>BOGUSBOYD1@YAHOO.COM</t>
  </si>
  <si>
    <t>8133818116, 8134176357 DNC, 8139846454</t>
  </si>
  <si>
    <t>10508 N MYRTLE ST</t>
  </si>
  <si>
    <t>1618 MONTEREY DR</t>
  </si>
  <si>
    <t>AVANTI INTERGALACTIC INC</t>
  </si>
  <si>
    <t>4221 N COVINA CIR</t>
  </si>
  <si>
    <t>TAMARA ENRIQUEZ</t>
  </si>
  <si>
    <t>8726 N HYALEAH RD</t>
  </si>
  <si>
    <t>SHANE M DANTES</t>
  </si>
  <si>
    <t>DANTESSHANE@GMAIL.COM</t>
  </si>
  <si>
    <t>8134475704, 9158459226</t>
  </si>
  <si>
    <t>4805 E POINSETTIA AVE</t>
  </si>
  <si>
    <t>JANICE D QUINN</t>
  </si>
  <si>
    <t>JQUINN5345@AOL.COM</t>
  </si>
  <si>
    <t>8137282051 DNC, 8137893986, 8138991244</t>
  </si>
  <si>
    <t>5160 TENNIS COURT CIR</t>
  </si>
  <si>
    <t>JULIO C CASTRILLO</t>
  </si>
  <si>
    <t>8136796757, 8138680930 DNC</t>
  </si>
  <si>
    <t>NYDIA L CASTRILLO</t>
  </si>
  <si>
    <t>NYDIACASTRILLO@NETZERO.NET</t>
  </si>
  <si>
    <t>5622 OAKLAND DR</t>
  </si>
  <si>
    <t>ROBERT N MORRIS</t>
  </si>
  <si>
    <t>6113 LIBERTY AVE</t>
  </si>
  <si>
    <t>THORIN D FOSTER</t>
  </si>
  <si>
    <t>THORIN.FOSTER@GMAIL.COM</t>
  </si>
  <si>
    <t>8133939168, 8138385005, 8139147597</t>
  </si>
  <si>
    <t>7003 N WHITTIER ST</t>
  </si>
  <si>
    <t>105 E 8TH ST</t>
  </si>
  <si>
    <t>BROTHER &amp; BROTHER LLC</t>
  </si>
  <si>
    <t>5710 BRATTON DR</t>
  </si>
  <si>
    <t>9621 SILVIO PALMS LN</t>
  </si>
  <si>
    <t>MELINDASUE M VAUGHAN</t>
  </si>
  <si>
    <t>CHILL4EVA042088@GMAIL.COM</t>
  </si>
  <si>
    <t>8132155836, 8137643049</t>
  </si>
  <si>
    <t>4503 TARPON DR</t>
  </si>
  <si>
    <t>ELAINE PATTERSON</t>
  </si>
  <si>
    <t>LEROY PATTERSON</t>
  </si>
  <si>
    <t>13288 ARBOR POINTE CIR APT 102</t>
  </si>
  <si>
    <t>5012 E 110TH AVE</t>
  </si>
  <si>
    <t>11573 GROVE ST</t>
  </si>
  <si>
    <t>SEMINOLE</t>
  </si>
  <si>
    <t>KIM CHHAT</t>
  </si>
  <si>
    <t>NORMAN CHAU</t>
  </si>
  <si>
    <t>12770 N 57TH ST</t>
  </si>
  <si>
    <t>11009 KEWANEE DR</t>
  </si>
  <si>
    <t>ANTONIO S FERNANDEZ</t>
  </si>
  <si>
    <t>ANTONIOFERNANDEZ94@LIVE.COM</t>
  </si>
  <si>
    <t>HANNAH E TALLENT</t>
  </si>
  <si>
    <t>HTALLENT24@GMAIL.COM</t>
  </si>
  <si>
    <t>8134765781, 8139859038 DNC</t>
  </si>
  <si>
    <t>514 CLIFF DR</t>
  </si>
  <si>
    <t>KNISLEY TALIA JEAN LIFE ESTATE</t>
  </si>
  <si>
    <t>KNISLEY DAVID JARED LIFE ESTATE</t>
  </si>
  <si>
    <t>9415 N HARTTS DR</t>
  </si>
  <si>
    <t>LINA null MONOWAR</t>
  </si>
  <si>
    <t>LINAMONOWAR@YAHOO.COM</t>
  </si>
  <si>
    <t>MONOWAR MOHAMMED HOSSAIN</t>
  </si>
  <si>
    <t>4124 WATERSIDE ISLAND CT</t>
  </si>
  <si>
    <t>REGINALD E JACKSON</t>
  </si>
  <si>
    <t>ACREGGIE829@GMAIL.COM</t>
  </si>
  <si>
    <t>8134726522, 8139526519</t>
  </si>
  <si>
    <t>5125 PURITAN CIR # 1103</t>
  </si>
  <si>
    <t>SHARON SCOTT</t>
  </si>
  <si>
    <t>515 GARRARD DR</t>
  </si>
  <si>
    <t>JOHN R SHEAHEN</t>
  </si>
  <si>
    <t>SHOOTINGBRAKERESCUE@GMAIL.COM</t>
  </si>
  <si>
    <t>8133356747 DNC, 8133823532 DNC, 8139857731 DNC</t>
  </si>
  <si>
    <t>6309 BENTBRANCH CT</t>
  </si>
  <si>
    <t>1807 ALCORN RD</t>
  </si>
  <si>
    <t>ALLEN JOHN GREENE</t>
  </si>
  <si>
    <t>6919 GREENHILL PL</t>
  </si>
  <si>
    <t>STEPHEN R CLIPPARD</t>
  </si>
  <si>
    <t>STEPH.JOHNSON1689@GMAIL.COM</t>
  </si>
  <si>
    <t>8139892238 DNC</t>
  </si>
  <si>
    <t>GWEN O CLIPPARD</t>
  </si>
  <si>
    <t>4404 PERCH ST</t>
  </si>
  <si>
    <t>GLADYS E WILLIAMS</t>
  </si>
  <si>
    <t>8708 N TANGERINE PL</t>
  </si>
  <si>
    <t>GINETTE null JOSEPH</t>
  </si>
  <si>
    <t>GINETTEJOSEPH2007@GMAIL.COM</t>
  </si>
  <si>
    <t>7272804322, 8138101237</t>
  </si>
  <si>
    <t>7107 N 53RD ST</t>
  </si>
  <si>
    <t>CHRISTOPHER L WASHINGTON</t>
  </si>
  <si>
    <t>LORENZOWASHERE@GMAIL.COM</t>
  </si>
  <si>
    <t>8135057266, 8139148660, 8139681694</t>
  </si>
  <si>
    <t>FRANCA G WASHINGTON</t>
  </si>
  <si>
    <t>CMGTOU@HOTMAIL.COM</t>
  </si>
  <si>
    <t>8139148660, 8139681694</t>
  </si>
  <si>
    <t>4907 WHITEWAY DR</t>
  </si>
  <si>
    <t>GONZALEZ LILIA</t>
  </si>
  <si>
    <t>11709 MOFFAT AVE</t>
  </si>
  <si>
    <t>JUANITA GARBUTT</t>
  </si>
  <si>
    <t>6931 WILDWOOD OAK DR</t>
  </si>
  <si>
    <t>FERNANDEZ GEOSBEL HERNANDEZ</t>
  </si>
  <si>
    <t>NAPOLES ARSENIO NAPOLES</t>
  </si>
  <si>
    <t>8704 N WHITTIER ST</t>
  </si>
  <si>
    <t>TWANDA E ENGLISH</t>
  </si>
  <si>
    <t>TAYENGLISH88@GMAIL.COM</t>
  </si>
  <si>
    <t>8132107017 DNC, 8138990249, 8139887359</t>
  </si>
  <si>
    <t>5035 SUNRIDGE PALMS DR APT 103</t>
  </si>
  <si>
    <t>PO BOX 189</t>
  </si>
  <si>
    <t>TENAFLY</t>
  </si>
  <si>
    <t>MAGNOLIA PROPERTY GROUP LLC</t>
  </si>
  <si>
    <t>5046 TERRACE PALMS CIR UNIT 201</t>
  </si>
  <si>
    <t>7990 NW 159TH TER</t>
  </si>
  <si>
    <t>MIAMI LAKES</t>
  </si>
  <si>
    <t>TRUST REVOCABLE SUNJES</t>
  </si>
  <si>
    <t>9807 N PAWNEE AVE</t>
  </si>
  <si>
    <t>TRUE NORTH PROPERTY OWNER B LLC</t>
  </si>
  <si>
    <t>12301 N 58TH ST APT 55</t>
  </si>
  <si>
    <t>27313 EDENFIELD DR</t>
  </si>
  <si>
    <t>JILL NEESE</t>
  </si>
  <si>
    <t>RICHARD NEESE</t>
  </si>
  <si>
    <t>301 FOREST PARK AVE</t>
  </si>
  <si>
    <t>SUSAN LORI STANLEY</t>
  </si>
  <si>
    <t>215 FOREST PARK AVE</t>
  </si>
  <si>
    <t>7818 N 52ND ST</t>
  </si>
  <si>
    <t>HOWARD MICHAEL CAMPBELL</t>
  </si>
  <si>
    <t>4222 E BIRD ST</t>
  </si>
  <si>
    <t>SATHARINE R SINGH</t>
  </si>
  <si>
    <t>BAJNATH HANIFFA SINGH</t>
  </si>
  <si>
    <t>4017 E BIRD ST</t>
  </si>
  <si>
    <t>802 E NORFOLK ST</t>
  </si>
  <si>
    <t>WILLIAM CROWE</t>
  </si>
  <si>
    <t>MARGARET R BOUNDS</t>
  </si>
  <si>
    <t>10706 N OJUS DR</t>
  </si>
  <si>
    <t>LUIS A AYALA</t>
  </si>
  <si>
    <t>AYALAALE2000@GMAIL.COM</t>
  </si>
  <si>
    <t>6118 E 111TH AVE</t>
  </si>
  <si>
    <t>5410 MILEY RD</t>
  </si>
  <si>
    <t>REBECCA L GREEN</t>
  </si>
  <si>
    <t>BRAD G GREEN</t>
  </si>
  <si>
    <t>5108 SUNRIDGE PALMS DR</t>
  </si>
  <si>
    <t>15907 LAYTON CT</t>
  </si>
  <si>
    <t>TERESA A ARRIGHI</t>
  </si>
  <si>
    <t>TERESALUF@AOL.COM</t>
  </si>
  <si>
    <t>7273410068, 8135187411 DNC</t>
  </si>
  <si>
    <t>BRIAN ARRIGHI</t>
  </si>
  <si>
    <t>7868 NIAGARA AVE # 627</t>
  </si>
  <si>
    <t>161 BURKEWOOD RD</t>
  </si>
  <si>
    <t>MANOJ KURIAN</t>
  </si>
  <si>
    <t>11826 WILDEFLOWER PL</t>
  </si>
  <si>
    <t>11826 WILDEFLOWER PL # 11826</t>
  </si>
  <si>
    <t>KYLE MATTHEW SPIDEL</t>
  </si>
  <si>
    <t>ALI DANISH AHMED</t>
  </si>
  <si>
    <t>11715 SYCAMORE PL</t>
  </si>
  <si>
    <t>4021 W WATERS AVE STE A</t>
  </si>
  <si>
    <t>TRUST AREA BAY</t>
  </si>
  <si>
    <t>10414 N 50TH ST</t>
  </si>
  <si>
    <t>MARVIN CRUZ</t>
  </si>
  <si>
    <t>ZAIDA CRUZ</t>
  </si>
  <si>
    <t>816 W RIVER DR</t>
  </si>
  <si>
    <t>383 LEONORA DR</t>
  </si>
  <si>
    <t>MEMPHIS</t>
  </si>
  <si>
    <t>KENNETH E BAROFF</t>
  </si>
  <si>
    <t>KATHLEEN M WILSON</t>
  </si>
  <si>
    <t>1237 N RIVERHILLS DR</t>
  </si>
  <si>
    <t>MITCHEL S HOFFMAN</t>
  </si>
  <si>
    <t>MHOFFMA1@HEALTH.USF.EDU</t>
  </si>
  <si>
    <t>3367639904, 8132203727, 8132532505</t>
  </si>
  <si>
    <t>SYLVIA O HOFFMAN</t>
  </si>
  <si>
    <t>MNORDBY0@GMAIL.COM</t>
  </si>
  <si>
    <t>8132532505, 8137604818 DNC</t>
  </si>
  <si>
    <t>11716 RAINTREE VILLAGE BLVD APT A</t>
  </si>
  <si>
    <t>13036 PINNACLE LN</t>
  </si>
  <si>
    <t>AGNIESZKA null SOBOLEWSKA</t>
  </si>
  <si>
    <t>AGNES.SOBOLEWSKA@GMAIL.COM</t>
  </si>
  <si>
    <t>4783332175, 5409984170 DNC</t>
  </si>
  <si>
    <t>4540 TARPON DR</t>
  </si>
  <si>
    <t>24413 HENDRICKS AVE</t>
  </si>
  <si>
    <t>LOMITA</t>
  </si>
  <si>
    <t>GOLDFARB DALIA WAYSMAN</t>
  </si>
  <si>
    <t>10408 N HARTTS DR</t>
  </si>
  <si>
    <t>511 ROLLINGVIEW DR</t>
  </si>
  <si>
    <t>ZION PROJECT SERVICES LLC</t>
  </si>
  <si>
    <t>4305 E GROVE VIEW AVE</t>
  </si>
  <si>
    <t>CHARLES M BACON</t>
  </si>
  <si>
    <t>PAPADOEMUSIC@GMAIL.COM</t>
  </si>
  <si>
    <t>9415654190, 9415677770</t>
  </si>
  <si>
    <t>7808 GARRISON ST</t>
  </si>
  <si>
    <t>LONNIE B JONES</t>
  </si>
  <si>
    <t>LONNIEBJONES@GMAIL.COM</t>
  </si>
  <si>
    <t>7544233590, 8138427296 DNC, 8139848239 DNC</t>
  </si>
  <si>
    <t>MAZELLEN M JONES</t>
  </si>
  <si>
    <t>8139334532, 8139848239 DNC</t>
  </si>
  <si>
    <t>5142 SUNRIDGE PALMS DR</t>
  </si>
  <si>
    <t>15430 N 15TH ST</t>
  </si>
  <si>
    <t>BINGLIN YUE</t>
  </si>
  <si>
    <t>CHI ZHANG</t>
  </si>
  <si>
    <t>11801 GAIL DR</t>
  </si>
  <si>
    <t>JAMES A YOUNG</t>
  </si>
  <si>
    <t>JAMESHAYOUNG15@GMAIL.COM</t>
  </si>
  <si>
    <t>8139885731 DNC</t>
  </si>
  <si>
    <t>LEIGH M YOUNG</t>
  </si>
  <si>
    <t>LYOUNG@AICOLL.COM</t>
  </si>
  <si>
    <t>7802 TERRACE OAKS CT</t>
  </si>
  <si>
    <t>JASMIN BAKSH</t>
  </si>
  <si>
    <t>JASMINE ELIZABETH BAKSH</t>
  </si>
  <si>
    <t>8520 N 46TH ST</t>
  </si>
  <si>
    <t>11905 N 52ND ST</t>
  </si>
  <si>
    <t>YANG YAN CHAU</t>
  </si>
  <si>
    <t>5035 SUNRIDGE PALMS DR APT 101</t>
  </si>
  <si>
    <t>PO BOX 158</t>
  </si>
  <si>
    <t>CARL BRUCE LARSON</t>
  </si>
  <si>
    <t>SOTHCHEATA RATH</t>
  </si>
  <si>
    <t>10706 SASSAFRAS ST</t>
  </si>
  <si>
    <t>BETTY L SHIPLEY</t>
  </si>
  <si>
    <t>BETTYSHIPLEY1940@AOL.COM</t>
  </si>
  <si>
    <t>8139770068 DNC, 8139893785 DNC</t>
  </si>
  <si>
    <t>7604 SHARON DR</t>
  </si>
  <si>
    <t>8802 N 12TH ST</t>
  </si>
  <si>
    <t>FLORIDA ENTERPRISE INVESTMENT GROUP LLC</t>
  </si>
  <si>
    <t>5035 SUNRIDGE PALMS DR APT 102</t>
  </si>
  <si>
    <t>9052 WESTBAY BLVD</t>
  </si>
  <si>
    <t>THINH C TRAN</t>
  </si>
  <si>
    <t>THINHTRAN83419@GMAIL.COM</t>
  </si>
  <si>
    <t>CAO THINH TRAN</t>
  </si>
  <si>
    <t>5024 E 111TH AVE</t>
  </si>
  <si>
    <t>5212 BAYSHORE BLVD</t>
  </si>
  <si>
    <t>CLONTS PROPERTIES INC</t>
  </si>
  <si>
    <t>509 CARRIAGE HILLS DR</t>
  </si>
  <si>
    <t>JONATHAN G TUGWELL</t>
  </si>
  <si>
    <t>JTUG1106@GMAIL.COM</t>
  </si>
  <si>
    <t>8133059005 DNC, 8504764021 DNC</t>
  </si>
  <si>
    <t>12403 N 52ND ST</t>
  </si>
  <si>
    <t>ANDREA C YIZAR</t>
  </si>
  <si>
    <t>ACJ513@GMAIL.COM</t>
  </si>
  <si>
    <t>8139891316 DNC, 9143814117 DNC</t>
  </si>
  <si>
    <t>ROBERT G YIZAR</t>
  </si>
  <si>
    <t>BOBYIZAR@GMAIL.COM</t>
  </si>
  <si>
    <t>5006 BORDEAUX VILLAGE PL UNIT 201</t>
  </si>
  <si>
    <t>8510 LAZY RIVER DR</t>
  </si>
  <si>
    <t>PO BOX 16579</t>
  </si>
  <si>
    <t>NESTOR J MONTOYA</t>
  </si>
  <si>
    <t>8133178332 DNC, 8139853696 DNC</t>
  </si>
  <si>
    <t>5714 SAN CORDOBA PLZ</t>
  </si>
  <si>
    <t>528 GARRARD DR</t>
  </si>
  <si>
    <t>DANA R MOORE</t>
  </si>
  <si>
    <t>JOSHMOORE11198@GMAIL.COM</t>
  </si>
  <si>
    <t>8139890086 DNC</t>
  </si>
  <si>
    <t>CRAIG W MOORE</t>
  </si>
  <si>
    <t>418 SAINT AUGUSTINE AVE</t>
  </si>
  <si>
    <t>JOAN M GIEWARTOWSKI</t>
  </si>
  <si>
    <t>RROMPF@AOL.COM</t>
  </si>
  <si>
    <t>8138992699 DNC</t>
  </si>
  <si>
    <t>JOSEPH E GIEWARTOWSKI</t>
  </si>
  <si>
    <t>12414 N 58TH ST APT 68</t>
  </si>
  <si>
    <t>30810 SAINT VINCENT CT</t>
  </si>
  <si>
    <t>VALERIE TILLERY</t>
  </si>
  <si>
    <t>11846 RAINTREE DR</t>
  </si>
  <si>
    <t>LUAN null KAFEXHIU</t>
  </si>
  <si>
    <t>LUAN.KAFEXHIU69@GMAIL.COM</t>
  </si>
  <si>
    <t>VILMA null KAFEXHIU</t>
  </si>
  <si>
    <t>VILMADUROKAFEXHIU@GMAIL.COM</t>
  </si>
  <si>
    <t>8135032847 DNC, 8138302940</t>
  </si>
  <si>
    <t>5112 GAINSVILLE DR</t>
  </si>
  <si>
    <t>139 S EDEN AVE</t>
  </si>
  <si>
    <t>SHAWNEE</t>
  </si>
  <si>
    <t>BRADFORD EMMETT CALDWELL</t>
  </si>
  <si>
    <t>11108 N 51ST ST</t>
  </si>
  <si>
    <t>GLADYS M MCKNIGHT</t>
  </si>
  <si>
    <t>DREADS3000@AOL.COM</t>
  </si>
  <si>
    <t>8133807809 DNC, 8139889180 DNC</t>
  </si>
  <si>
    <t>11858 SKYLAKE PL</t>
  </si>
  <si>
    <t>5929 LAWRIN CT</t>
  </si>
  <si>
    <t>ANA null BURBANO</t>
  </si>
  <si>
    <t>8137669561 DNC, 8139073325 DNC</t>
  </si>
  <si>
    <t>VALERIA PENA BURBANO</t>
  </si>
  <si>
    <t>5102 SUNRIDGE PALMS DR</t>
  </si>
  <si>
    <t>129 SANDHURST DR</t>
  </si>
  <si>
    <t>VENICE</t>
  </si>
  <si>
    <t>RONALD C BRADLY</t>
  </si>
  <si>
    <t>LAURA J BRADLY</t>
  </si>
  <si>
    <t>104 HOLLAND AVE</t>
  </si>
  <si>
    <t>GLENDA K JOHNSON</t>
  </si>
  <si>
    <t>STEVENS JAMES JOHNSON</t>
  </si>
  <si>
    <t>209 WILLOWICK AVE</t>
  </si>
  <si>
    <t>CARDONA GLORIA C LIFE ESTATE</t>
  </si>
  <si>
    <t>AGUDELO CARLOS I LIFE ESTATE</t>
  </si>
  <si>
    <t>4604 SERENA DR</t>
  </si>
  <si>
    <t>SHIRA SEKIRIME</t>
  </si>
  <si>
    <t>4418 POMPANO DR</t>
  </si>
  <si>
    <t>THERESA G JOHNSON</t>
  </si>
  <si>
    <t>HOLYSPIRIT2007@HOTMAIL.COM</t>
  </si>
  <si>
    <t>8138983141, 8139880826</t>
  </si>
  <si>
    <t>10227 N OJUS DR</t>
  </si>
  <si>
    <t>APRIL N MARTIN</t>
  </si>
  <si>
    <t>NOELAMARTIN@YAHOO.COM</t>
  </si>
  <si>
    <t>8133903168 DNC, 8139802213</t>
  </si>
  <si>
    <t>8446 N RIVER DUNE ST</t>
  </si>
  <si>
    <t>ANGELA C ROBINSON</t>
  </si>
  <si>
    <t>AACR001ROBINSON@AOL.COM</t>
  </si>
  <si>
    <t>8139354411 DNC, 8139879073, 8139879193</t>
  </si>
  <si>
    <t>ROOSEVELT J ROBINSON</t>
  </si>
  <si>
    <t>ROOSEVELTIESI@YAHOO.COM</t>
  </si>
  <si>
    <t>8132447772 DNC, 8139879073, 8139879193</t>
  </si>
  <si>
    <t>4205 E SEWAHA ST</t>
  </si>
  <si>
    <t>CHARLES L MEADOWS</t>
  </si>
  <si>
    <t>C.MEADOWSJR@ICLOUD.COM</t>
  </si>
  <si>
    <t>2055180060, 6784585840 DNC, 7709970767</t>
  </si>
  <si>
    <t>12902 N 53RD ST</t>
  </si>
  <si>
    <t>BETTY A MORRIS</t>
  </si>
  <si>
    <t>BRM8540@MSN.COM</t>
  </si>
  <si>
    <t>8139886218 DNC</t>
  </si>
  <si>
    <t>8517 N 48TH ST</t>
  </si>
  <si>
    <t>TONY M PAYNE</t>
  </si>
  <si>
    <t>TRUSOLDIER34@GMAIL.COM</t>
  </si>
  <si>
    <t>8132393579, 8136225501</t>
  </si>
  <si>
    <t>8011 SHARON DR</t>
  </si>
  <si>
    <t>LUIS FONSECA</t>
  </si>
  <si>
    <t>4006 E BIRD ST</t>
  </si>
  <si>
    <t>4520 ASHMORE DR</t>
  </si>
  <si>
    <t>JOEL CASTELLON</t>
  </si>
  <si>
    <t>6322 MISTY TER</t>
  </si>
  <si>
    <t>AMBER B COLEMAN</t>
  </si>
  <si>
    <t>AMBER.COLEMAN98@GMAIL.COM</t>
  </si>
  <si>
    <t>DIANE M COLEMAN</t>
  </si>
  <si>
    <t>8406 N ORANGE PL</t>
  </si>
  <si>
    <t>3185 ULMAN AVE</t>
  </si>
  <si>
    <t>NORTH PORT</t>
  </si>
  <si>
    <t>JOSEPHINE A FAIRFAX</t>
  </si>
  <si>
    <t>11850 NORTHTRAIL AVE</t>
  </si>
  <si>
    <t>3265 VIRGINIA ST APT 8</t>
  </si>
  <si>
    <t>ROLAND W BANKS</t>
  </si>
  <si>
    <t>BANKS3141@GMAIL.COM</t>
  </si>
  <si>
    <t>3054416600, 3057903735 DNC, 7863277821 DNC</t>
  </si>
  <si>
    <t>ROAN NAGATA</t>
  </si>
  <si>
    <t>11832 SKYLAKE PL</t>
  </si>
  <si>
    <t>JEFFREY A SIMKOWITZ</t>
  </si>
  <si>
    <t>KBIONICS925@GMAIL.COM</t>
  </si>
  <si>
    <t>8135982774 DNC, 8136953507</t>
  </si>
  <si>
    <t>10710 N 50TH ST</t>
  </si>
  <si>
    <t>DOMINICK null LINARES</t>
  </si>
  <si>
    <t>LINARES007@MSN.COM</t>
  </si>
  <si>
    <t>8138773068, 8139147862, 8139898178 DNC</t>
  </si>
  <si>
    <t>DOREEN E HANKINS</t>
  </si>
  <si>
    <t>7006 SANTA ANA DR APT 202</t>
  </si>
  <si>
    <t>12207 N 53RD ST</t>
  </si>
  <si>
    <t>FADY null SHAHEEN</t>
  </si>
  <si>
    <t>ZAID784@GMAIL.COM</t>
  </si>
  <si>
    <t>8133250075, 8134493110, 8139723070</t>
  </si>
  <si>
    <t>NATALIA O RESTREPO</t>
  </si>
  <si>
    <t>10420 N HARTTS DR</t>
  </si>
  <si>
    <t>10404 N 21ST ST</t>
  </si>
  <si>
    <t>SURYAM P PARSANLAL</t>
  </si>
  <si>
    <t>VET2X@MSN.COM</t>
  </si>
  <si>
    <t>INDRA PARSANLAL</t>
  </si>
  <si>
    <t>710 VANDERBAKER RD</t>
  </si>
  <si>
    <t>6120 S ELKINS AVE</t>
  </si>
  <si>
    <t>KIMBERLY M MEEK</t>
  </si>
  <si>
    <t>SBDDAUNT_3@YAHOO.COM</t>
  </si>
  <si>
    <t>8134181966 DNC</t>
  </si>
  <si>
    <t>ROBERT A RIEKE</t>
  </si>
  <si>
    <t>ROB.RIEKE@GMAIL.COM</t>
  </si>
  <si>
    <t>8084229797 DNC, 8132993012 DNC, 8139294202 DNC</t>
  </si>
  <si>
    <t>9617 N OKLAWAHA AVE # 1/2</t>
  </si>
  <si>
    <t>ETIENNE LAINE</t>
  </si>
  <si>
    <t>LYNN JANET LAINE</t>
  </si>
  <si>
    <t>10018 N OKLAWAHA AVE</t>
  </si>
  <si>
    <t>ANDREA M KOCH</t>
  </si>
  <si>
    <t>BLIPLOST_ITSBLEEP@YAHOO.COM</t>
  </si>
  <si>
    <t>8133894915, 8139147323</t>
  </si>
  <si>
    <t>5216 CHILKOOT ST</t>
  </si>
  <si>
    <t>29905 SOUTHWELL LN</t>
  </si>
  <si>
    <t>AMANIE KHALED</t>
  </si>
  <si>
    <t>4216 E SEWAHA ST</t>
  </si>
  <si>
    <t>STEFFAN L DORSEY</t>
  </si>
  <si>
    <t>CHRISTIE E LUCAS-DORSEY</t>
  </si>
  <si>
    <t>125 RIDGEDALE RD</t>
  </si>
  <si>
    <t>CHRISTINE E BIRDSONG</t>
  </si>
  <si>
    <t>CBIRD10@YAHOO.COM</t>
  </si>
  <si>
    <t>8139881650, 8139882323 DNC</t>
  </si>
  <si>
    <t>JONATHAN A JAMES</t>
  </si>
  <si>
    <t>FEETONFIRE911@GMAIL.COM</t>
  </si>
  <si>
    <t>9413911059 DNC, 9414755709 DNC</t>
  </si>
  <si>
    <t>CAROLA C CARPINTERO</t>
  </si>
  <si>
    <t>MEDORB23@GMAIL.COM</t>
  </si>
  <si>
    <t>8136010305 DNC, 8138181152 DNC</t>
  </si>
  <si>
    <t>SAMER.SALHAB@YNHH.ORG</t>
  </si>
  <si>
    <t>8139854069 DNC</t>
  </si>
  <si>
    <t>6806 BLUFFS BLVD</t>
  </si>
  <si>
    <t>MARGARET L MCELROY</t>
  </si>
  <si>
    <t>LYNNM031@GMAIL.COM</t>
  </si>
  <si>
    <t>8133905630 DNC, 8139892313 DNC, 8502710285</t>
  </si>
  <si>
    <t>ROBERT F MCELROY</t>
  </si>
  <si>
    <t>8139892313 DNC</t>
  </si>
  <si>
    <t>4617 POMPANO DR</t>
  </si>
  <si>
    <t>TONY B COLLINS</t>
  </si>
  <si>
    <t>JMAE1950@AOL.COM</t>
  </si>
  <si>
    <t>8137319650 DNC, 8138730160 DNC, 8138810207</t>
  </si>
  <si>
    <t>4827 PURITAN CIR # 123</t>
  </si>
  <si>
    <t>4827 PURITAN CIR</t>
  </si>
  <si>
    <t>AMARILIS A MOYA</t>
  </si>
  <si>
    <t>AMARILIS1215@HOTMAIL.COM</t>
  </si>
  <si>
    <t>LUIS MOYA</t>
  </si>
  <si>
    <t>10410 N CONNECHUSETT RD</t>
  </si>
  <si>
    <t>120 E 131ST AVE</t>
  </si>
  <si>
    <t>DELTON C JOHNSON</t>
  </si>
  <si>
    <t>DIANA J JOHNSON</t>
  </si>
  <si>
    <t>613 W RIVER DR</t>
  </si>
  <si>
    <t>EBONY V FOSTER</t>
  </si>
  <si>
    <t>EBONY4682001@YAHOO.COM</t>
  </si>
  <si>
    <t>8132370159, 8137704120 DNC, 8137706063 DNC</t>
  </si>
  <si>
    <t>REBA SHEPARD</t>
  </si>
  <si>
    <t>11303 STRATTON PARK DR</t>
  </si>
  <si>
    <t>2404 NATURES CT</t>
  </si>
  <si>
    <t>TRUSTEE PEGGY NUGENT</t>
  </si>
  <si>
    <t>605 W RIVER DR</t>
  </si>
  <si>
    <t>2658 HOLCOMB BRIDGE RD STE 118</t>
  </si>
  <si>
    <t>ALPHARETTA</t>
  </si>
  <si>
    <t>HOME SFR BORROWER LLC</t>
  </si>
  <si>
    <t>13401 N 53RD ST</t>
  </si>
  <si>
    <t>4509 W CULBREATH AVE</t>
  </si>
  <si>
    <t>TOOTH &amp; FOOT 2 LLC</t>
  </si>
  <si>
    <t>5005 TERRACE PALMS CIR UNIT 202</t>
  </si>
  <si>
    <t>11610 BRANCH MOORING DR</t>
  </si>
  <si>
    <t>PARADISE BAY HOME LLC</t>
  </si>
  <si>
    <t>405 BULLARD PKWY</t>
  </si>
  <si>
    <t>SEDRICK A BRANHAM</t>
  </si>
  <si>
    <t>SEDDYBE@GMAIL.COM</t>
  </si>
  <si>
    <t>8134582170 DNC, 8137354903</t>
  </si>
  <si>
    <t>10709 N CONNECHUSETT RD</t>
  </si>
  <si>
    <t>4501 E COLUMBUS DR</t>
  </si>
  <si>
    <t>EQUAL OPPORTUNITY TRUST</t>
  </si>
  <si>
    <t>5122 SERENA DR</t>
  </si>
  <si>
    <t>8014 THAMES PL</t>
  </si>
  <si>
    <t>MAGALYS GUERRA</t>
  </si>
  <si>
    <t>611 HERCHEL DR</t>
  </si>
  <si>
    <t>RACHEL A GARCIA</t>
  </si>
  <si>
    <t>GUESSWHOIAM2800@GMAIL.COM</t>
  </si>
  <si>
    <t>7862538828 DNC, 7864884866 DNC</t>
  </si>
  <si>
    <t>4763 PURITAN CIR # 423</t>
  </si>
  <si>
    <t>CHRISTOPHER QUINTANA</t>
  </si>
  <si>
    <t>10414 N HARTTS DR</t>
  </si>
  <si>
    <t>JAVIER FELIX FERNANDEZ</t>
  </si>
  <si>
    <t>MINOSO FELIX RUIZ</t>
  </si>
  <si>
    <t>4803 E REGNAS AVE</t>
  </si>
  <si>
    <t>RENEE A ROBINSON</t>
  </si>
  <si>
    <t>RKAJAZAA22@GMAIL.COM</t>
  </si>
  <si>
    <t>8139247482, 8139852563</t>
  </si>
  <si>
    <t>10011 N CONNECHUSETT RD</t>
  </si>
  <si>
    <t>4124 E RICHMERE ST</t>
  </si>
  <si>
    <t>LUZ I VEGA</t>
  </si>
  <si>
    <t>11309 E QUEENSWAY DR</t>
  </si>
  <si>
    <t>CHARLES A HOMUTH</t>
  </si>
  <si>
    <t>CNATURAL8@AOL.COM</t>
  </si>
  <si>
    <t>8132201248 DNC, 8139872527 DNC, 8139954072</t>
  </si>
  <si>
    <t>6317 S QUEENSWAY DR</t>
  </si>
  <si>
    <t>PAUL W TERRY</t>
  </si>
  <si>
    <t>PWTDOWN@HOTMAIL.COM</t>
  </si>
  <si>
    <t>8139839418 DNC</t>
  </si>
  <si>
    <t>208 FOREST PARK AVE</t>
  </si>
  <si>
    <t>PAUL TIMOTHY REESE</t>
  </si>
  <si>
    <t>5013 TERRACE PALMS CIR UNIT 102</t>
  </si>
  <si>
    <t>JOHN LUKA LLC</t>
  </si>
  <si>
    <t>900 W RIVER DR</t>
  </si>
  <si>
    <t>CAROL E PAUL</t>
  </si>
  <si>
    <t>MARYPAUL49@GMAIL.COM</t>
  </si>
  <si>
    <t>5107 E 120TH AVE</t>
  </si>
  <si>
    <t>BALLARD NANCY LIFE ESTATE</t>
  </si>
  <si>
    <t>KHAN AHMED WHEED</t>
  </si>
  <si>
    <t>11508 NORVAL PL</t>
  </si>
  <si>
    <t>JANET F BARBER</t>
  </si>
  <si>
    <t>MBARBER@HSC.USF.EDU</t>
  </si>
  <si>
    <t>8134318655 DNC, 8137854656</t>
  </si>
  <si>
    <t>MICHAEL J BARBER</t>
  </si>
  <si>
    <t>5203 OAK CHARTER CT</t>
  </si>
  <si>
    <t>14228 CYBER PL</t>
  </si>
  <si>
    <t>TIN CHERRY LATT</t>
  </si>
  <si>
    <t>TIN HONEY LATT</t>
  </si>
  <si>
    <t>6217 TANAGER PL</t>
  </si>
  <si>
    <t>TRUSTEE MOISES JEDWABNIK</t>
  </si>
  <si>
    <t>LIVING JEDWABNIK THE</t>
  </si>
  <si>
    <t>5705 SAN CORDOBA PLZ</t>
  </si>
  <si>
    <t>10411 N CONNECHUSETT RD</t>
  </si>
  <si>
    <t>BERENICE CHARLES</t>
  </si>
  <si>
    <t>4906 RIVER HILLS DR</t>
  </si>
  <si>
    <t>HERNANDEZ EZEQUIEL RODRIGUEZ</t>
  </si>
  <si>
    <t>4703 E POINSETTIA AVE</t>
  </si>
  <si>
    <t>SEONGMIN null HONG</t>
  </si>
  <si>
    <t>SHONG@MAIL.USF.EDU</t>
  </si>
  <si>
    <t>8134513130, 8138421123</t>
  </si>
  <si>
    <t>SYLVIA LUKASIEWICZ</t>
  </si>
  <si>
    <t>11503 TULLAMORE PL</t>
  </si>
  <si>
    <t>JOSEPH A AFFRONTI</t>
  </si>
  <si>
    <t>JOEAFFRONTI@GMAIL.COM</t>
  </si>
  <si>
    <t>8137818032 DNC, 8139148477 DNC, 8139885626 DNC</t>
  </si>
  <si>
    <t>5001 E LIBERTY ST</t>
  </si>
  <si>
    <t>TSENG ASSOCIATES LLC</t>
  </si>
  <si>
    <t>10916 GILLETTE AVE</t>
  </si>
  <si>
    <t>TANNER P PEPIN</t>
  </si>
  <si>
    <t>SLMJIM130@YAHOO.COM</t>
  </si>
  <si>
    <t>7134288248, 8323437928</t>
  </si>
  <si>
    <t>WATTS BROOKE PEPIN</t>
  </si>
  <si>
    <t>5212 BLANE DR</t>
  </si>
  <si>
    <t>RONNIE C DAVIS</t>
  </si>
  <si>
    <t>DFALL32@HOTMAIL.COM</t>
  </si>
  <si>
    <t>8134033731, 8135620068</t>
  </si>
  <si>
    <t>514 LANTERN CIR</t>
  </si>
  <si>
    <t>EUGENE N DEGELE</t>
  </si>
  <si>
    <t>BEABEADEGELE@YAHOO.COM</t>
  </si>
  <si>
    <t>8134553046 DNC, 8134957249 DNC, 8139858453 DNC</t>
  </si>
  <si>
    <t>LILLIAN B DEGELE</t>
  </si>
  <si>
    <t>8139858453 DNC</t>
  </si>
  <si>
    <t>9819 N 50TH ST</t>
  </si>
  <si>
    <t>DENNIS C RIVERA</t>
  </si>
  <si>
    <t>BIGDOG1872006@CS.COM</t>
  </si>
  <si>
    <t>8134516832 DNC, 8138990210 DNC</t>
  </si>
  <si>
    <t>NORMA C RIVERA</t>
  </si>
  <si>
    <t>RIVERANORMA42@YAHOO.COM</t>
  </si>
  <si>
    <t>8134011241, 8138990210 DNC, 9549859827</t>
  </si>
  <si>
    <t>4908 E 98TH AVE</t>
  </si>
  <si>
    <t>BARBARA GUNN</t>
  </si>
  <si>
    <t>PETER GUNN</t>
  </si>
  <si>
    <t>5004 TERRACE PALMS CIR UNIT 201</t>
  </si>
  <si>
    <t>533 NW 21ST TER</t>
  </si>
  <si>
    <t>LATIFKHAN@ATT.NET</t>
  </si>
  <si>
    <t>9545816670, 9547936844 DNC, 9547972870 DNC</t>
  </si>
  <si>
    <t>ASIF MOHAMMAD KHAN</t>
  </si>
  <si>
    <t>11710 RAINTREE LAKE LN APT B</t>
  </si>
  <si>
    <t>HERBERT A EXUM</t>
  </si>
  <si>
    <t>BLEXUM@YAHOO.COM</t>
  </si>
  <si>
    <t>5184 SUNRIDGE PALMS DR</t>
  </si>
  <si>
    <t>12 1ST ST</t>
  </si>
  <si>
    <t>FLORHAM PARK</t>
  </si>
  <si>
    <t>KHAN M HUQ</t>
  </si>
  <si>
    <t>ZARIA T HUQ</t>
  </si>
  <si>
    <t>6306 MISTY TER</t>
  </si>
  <si>
    <t>2206 CHANEY DR LOT 207</t>
  </si>
  <si>
    <t>MICHELE S CAPURSO</t>
  </si>
  <si>
    <t>MICHELECAPURSO@GMAIL.COM</t>
  </si>
  <si>
    <t>RONALD R CAPURSO</t>
  </si>
  <si>
    <t>6318048336, 8133458228</t>
  </si>
  <si>
    <t>12213 BRIGHTWATER BLVD</t>
  </si>
  <si>
    <t>302 HARBOUR PLACE DR APT 3115</t>
  </si>
  <si>
    <t>AREEJ J SALEM</t>
  </si>
  <si>
    <t>ARJASAAL@YAHOO.COM</t>
  </si>
  <si>
    <t>3023538519, 3023539600 DNC, 8567400429</t>
  </si>
  <si>
    <t>11333 GRANDVILLE DR</t>
  </si>
  <si>
    <t>KARLA K NICHOLAS</t>
  </si>
  <si>
    <t>BOBBY L WALL</t>
  </si>
  <si>
    <t>5204 OAK CHARTER CT</t>
  </si>
  <si>
    <t>20013 LOMOND LN</t>
  </si>
  <si>
    <t>KEVIN H TOSO</t>
  </si>
  <si>
    <t>519 BROXBURN AVE</t>
  </si>
  <si>
    <t>DANA M LEONARD</t>
  </si>
  <si>
    <t>VOLLEYBALLISCOOL13@GMAIL.COM</t>
  </si>
  <si>
    <t>8134018263 DNC, 8139856203 DNC, 8139881036 DNC</t>
  </si>
  <si>
    <t>LOMA null MESSERSMITH</t>
  </si>
  <si>
    <t>LOMA_M@HOTMAIL.COM</t>
  </si>
  <si>
    <t>8139881036 DNC</t>
  </si>
  <si>
    <t>8808 N ORANGEVIEW AVE</t>
  </si>
  <si>
    <t>WILLETTE R JONES</t>
  </si>
  <si>
    <t>4414 TUNA DR</t>
  </si>
  <si>
    <t>RANDOLPH ARTHUR JR LIFE ESTATE</t>
  </si>
  <si>
    <t>MILLER VALERIE L</t>
  </si>
  <si>
    <t>309 BRENTWOOD DR</t>
  </si>
  <si>
    <t>JOANNIE P WHYE</t>
  </si>
  <si>
    <t>JOANNIE151@YAHOO.COM</t>
  </si>
  <si>
    <t>8134126026, 8138106582 DNC, 8139846495 DNC</t>
  </si>
  <si>
    <t>7106 N WHITTIER ST</t>
  </si>
  <si>
    <t>EARL W KAGLER</t>
  </si>
  <si>
    <t>BETTY C KAGLER</t>
  </si>
  <si>
    <t>5111 OAKHAVEN LN</t>
  </si>
  <si>
    <t>MARGARET E THOMPSON</t>
  </si>
  <si>
    <t>RMTHOM@NETZERO.NET</t>
  </si>
  <si>
    <t>8139880745 DNC</t>
  </si>
  <si>
    <t>RICHARD H THOMPSON</t>
  </si>
  <si>
    <t>8137285638 DNC, 8139880745 DNC</t>
  </si>
  <si>
    <t>6911 WILDWOOD OAK DR</t>
  </si>
  <si>
    <t>EDDIE C DOUGLAS</t>
  </si>
  <si>
    <t>VIRGINIA122698@YAHOO.COM</t>
  </si>
  <si>
    <t>8134462444, 8139147071 DNC</t>
  </si>
  <si>
    <t>11324 STRATTON PARK DR</t>
  </si>
  <si>
    <t>MEGAN C BUTLER</t>
  </si>
  <si>
    <t>GATORBABE1017@YAHOO.COM</t>
  </si>
  <si>
    <t>8135324703 DNC, 8506278874 DNC</t>
  </si>
  <si>
    <t>816 DRUID HILLS RD</t>
  </si>
  <si>
    <t>522 GARRARD DR</t>
  </si>
  <si>
    <t>TRAINA LORETTA CAMPO</t>
  </si>
  <si>
    <t>TRAINA MARIA BARTOLOTTI</t>
  </si>
  <si>
    <t>809 DRUID HILLS RD</t>
  </si>
  <si>
    <t>DIEGO E ARBELAEZ</t>
  </si>
  <si>
    <t>8132441841 DNC, 8135157043, 8139872727 DNC</t>
  </si>
  <si>
    <t>BLANCA I QUICENO</t>
  </si>
  <si>
    <t>4417 BASS ST</t>
  </si>
  <si>
    <t>11708 RAINTREE LAKE LN APT D</t>
  </si>
  <si>
    <t>505 PINEBROOK CRES</t>
  </si>
  <si>
    <t>TIMEA KISS</t>
  </si>
  <si>
    <t>5140 SUNRIDGE PALMS DR</t>
  </si>
  <si>
    <t>6003 LAKETREE LN APT A</t>
  </si>
  <si>
    <t>MELVA CUNNINGHAM-FLOYD</t>
  </si>
  <si>
    <t>PHYLLIS CUNNINGHAM-HUTSON</t>
  </si>
  <si>
    <t>8005 N TEMPLE PL</t>
  </si>
  <si>
    <t>KATHERINE M SHEPHERD</t>
  </si>
  <si>
    <t>KATIEMSHEPHERD93@GMAIL.COM</t>
  </si>
  <si>
    <t>4072225991 DNC, 8632989463 DNC</t>
  </si>
  <si>
    <t>5013 SUNRIDGE PALMS DR APT 203</t>
  </si>
  <si>
    <t>RONALD P TESTA</t>
  </si>
  <si>
    <t>RONNYJR2@AOL.COM</t>
  </si>
  <si>
    <t>11501 HUMBER PL</t>
  </si>
  <si>
    <t>THOMAS F ZARELLA</t>
  </si>
  <si>
    <t>TOM.ZARELLA@GMAIL.COM</t>
  </si>
  <si>
    <t>8137846799 DNC, 8139887169 DNC, 8283498956</t>
  </si>
  <si>
    <t>CHRISTINA D ZARELLA</t>
  </si>
  <si>
    <t>5171 PURITAN CIR # 922</t>
  </si>
  <si>
    <t>5204 BLANE DR</t>
  </si>
  <si>
    <t>DENADA SINANI</t>
  </si>
  <si>
    <t>MARIGLEN SINANI</t>
  </si>
  <si>
    <t>8732 N PAWNEE AVE</t>
  </si>
  <si>
    <t>16021 DAWNVIEW DR</t>
  </si>
  <si>
    <t>YAMISLEISY O RODRIGUEZ</t>
  </si>
  <si>
    <t>YAMI170494@GMAIL.COM</t>
  </si>
  <si>
    <t>523 ROLLINGVIEW DR</t>
  </si>
  <si>
    <t>RANDALL ROBERT WALKER</t>
  </si>
  <si>
    <t>NANCY L WALKER</t>
  </si>
  <si>
    <t>9805 N 52ND ST</t>
  </si>
  <si>
    <t>SUE E PEREZ</t>
  </si>
  <si>
    <t>SEPCPR27@GMAIL.COM</t>
  </si>
  <si>
    <t>8139538745 DNC</t>
  </si>
  <si>
    <t>11850 SKYLAKE PL # G</t>
  </si>
  <si>
    <t>11850 SKYLAKE PL</t>
  </si>
  <si>
    <t>JOE E GRANT</t>
  </si>
  <si>
    <t>JGRANT762@AOL.COM</t>
  </si>
  <si>
    <t>8136009006 DNC, 8139335354 DNC</t>
  </si>
  <si>
    <t>9504 N HYALEAH RD</t>
  </si>
  <si>
    <t>GUSSIE M RUCKER</t>
  </si>
  <si>
    <t>GMCOOPER9504@GMAIL.COM</t>
  </si>
  <si>
    <t>8139800618 DNC</t>
  </si>
  <si>
    <t>4912 E 97TH AVE</t>
  </si>
  <si>
    <t>STELLA SUSSMAN</t>
  </si>
  <si>
    <t>MARIE HELEN BARNES</t>
  </si>
  <si>
    <t>12714 ENGLISH HILLS CT APT D</t>
  </si>
  <si>
    <t>8435 N RIVER DUNE ST</t>
  </si>
  <si>
    <t>DELORIS B HILLIARD</t>
  </si>
  <si>
    <t>DELORISHILLIARD@YAHOO.COM</t>
  </si>
  <si>
    <t>8436 N RIVER DUNE ST</t>
  </si>
  <si>
    <t>DARLINE null MARSEILLE</t>
  </si>
  <si>
    <t>DPIERRELOUIS.83@HOTMAIL.COM</t>
  </si>
  <si>
    <t>8134426422, 8137705284 DNC</t>
  </si>
  <si>
    <t>TELCIN null MARSEILLE</t>
  </si>
  <si>
    <t>TELCINO2000@GMAIL.COM</t>
  </si>
  <si>
    <t>102 DRUID HILLS RD</t>
  </si>
  <si>
    <t>THOMAS W KESSLER</t>
  </si>
  <si>
    <t>GODLITTLEANGELS33@GMAIL.COM</t>
  </si>
  <si>
    <t>6072387657, 8134001429 DNC, 8135007249</t>
  </si>
  <si>
    <t>ANN MARY KESSLER</t>
  </si>
  <si>
    <t>11703 FIFE AVE</t>
  </si>
  <si>
    <t>JONERTHERN B KIRIISA</t>
  </si>
  <si>
    <t>BENKIRIISA989@YAHOO.COM</t>
  </si>
  <si>
    <t>8133168168, 8135038434, 8139879333</t>
  </si>
  <si>
    <t>507 COURTNEY DR</t>
  </si>
  <si>
    <t>ORIANA M PEREZ</t>
  </si>
  <si>
    <t>ORIANAMONTIEL@HOTMAIL.COM</t>
  </si>
  <si>
    <t>2157435354, 8138501064, 8138501065</t>
  </si>
  <si>
    <t>SAMER QADER</t>
  </si>
  <si>
    <t>5024 BORDEAUX VILLAGE PL UNIT 102</t>
  </si>
  <si>
    <t>4212 E 99TH AVE</t>
  </si>
  <si>
    <t>SAFARI ONE ASSET CO LLC</t>
  </si>
  <si>
    <t>11504 LOUVRE PL</t>
  </si>
  <si>
    <t>STEPHEN null SUNDARRAO</t>
  </si>
  <si>
    <t>8135455977 DNC, 8136322868 DNC, 8139885741 DNC</t>
  </si>
  <si>
    <t>SZILVIA BARNA</t>
  </si>
  <si>
    <t>733 ARGYLE PL</t>
  </si>
  <si>
    <t>DAVID K SPECHT</t>
  </si>
  <si>
    <t>EAMADOR@EXPRESS.COM</t>
  </si>
  <si>
    <t>5623717364, 7145932683 DNC, 8139881392</t>
  </si>
  <si>
    <t>701 VANDERBAKER RD</t>
  </si>
  <si>
    <t>SERGIO E GIRONAS</t>
  </si>
  <si>
    <t>SGIRONAS@HOTMAIL.COM</t>
  </si>
  <si>
    <t>SHANNON R GIRONAS</t>
  </si>
  <si>
    <t>8134169049 DNC, 8138680704</t>
  </si>
  <si>
    <t>11903 SKYLAKE PL</t>
  </si>
  <si>
    <t>512 CLIFF DR</t>
  </si>
  <si>
    <t>LAURA HILL</t>
  </si>
  <si>
    <t>203 DEER PARK AVE</t>
  </si>
  <si>
    <t>JOHN P ALLEMAN</t>
  </si>
  <si>
    <t>8139880590 DNC</t>
  </si>
  <si>
    <t>PATRICIA C ALLEMAN</t>
  </si>
  <si>
    <t>MSPALLEMAN@YAHOO.COM</t>
  </si>
  <si>
    <t>5035 BORDEAUX VILLAGE PL UNIT 202</t>
  </si>
  <si>
    <t>7817 GARRISON ST</t>
  </si>
  <si>
    <t>LARRY W DELKS</t>
  </si>
  <si>
    <t>8132700376, 8138421619 DNC, 8139140107 DNC</t>
  </si>
  <si>
    <t>SUSAN D DELKS</t>
  </si>
  <si>
    <t>8132700376, 8139140107 DNC</t>
  </si>
  <si>
    <t>5011 SUNRIDGE PALMS DR APT 204</t>
  </si>
  <si>
    <t>5915 SW 36TH WAY</t>
  </si>
  <si>
    <t>LESLIE LEWIS</t>
  </si>
  <si>
    <t>DARLENE LEWIS</t>
  </si>
  <si>
    <t>10216 N NINEVAH RD</t>
  </si>
  <si>
    <t>ESTELLA BUCK BRATCHER</t>
  </si>
  <si>
    <t>5020 SUNRIDGE PALMS DR APT 102</t>
  </si>
  <si>
    <t>31 S STONE AVE</t>
  </si>
  <si>
    <t>ELMSFORD</t>
  </si>
  <si>
    <t>ABDUL JALIL</t>
  </si>
  <si>
    <t>12705 ENGLISH HILLS CT APT C</t>
  </si>
  <si>
    <t>SHAMSI BATOOL</t>
  </si>
  <si>
    <t>605 E RIVER DR</t>
  </si>
  <si>
    <t>2513 PEMBERTON CREEK DR</t>
  </si>
  <si>
    <t>GRANT L GOAD</t>
  </si>
  <si>
    <t>GTG619@GMAIL.COM</t>
  </si>
  <si>
    <t>4174997034 DNC, 9366455159</t>
  </si>
  <si>
    <t>JENNIFER L GOAD</t>
  </si>
  <si>
    <t>JENNIFER.LYNN92@HOTMAIL.COM</t>
  </si>
  <si>
    <t>9618 OVERLOOK DR</t>
  </si>
  <si>
    <t>CHAO PO WAN LIFE ESTATE</t>
  </si>
  <si>
    <t>CHAO FAN LAN LIFE ESTATE</t>
  </si>
  <si>
    <t>5627 ASHLEY OAKS DR APT 3</t>
  </si>
  <si>
    <t>HAIQIANG YANG</t>
  </si>
  <si>
    <t>YIRAN WANG</t>
  </si>
  <si>
    <t>6723 WHITEWAY DR</t>
  </si>
  <si>
    <t>RAWDAN HAROLD J LIFE ESTATE</t>
  </si>
  <si>
    <t>RAWDAN DEBRA E LIFE ESTATE</t>
  </si>
  <si>
    <t>11302 CYPRESS DR</t>
  </si>
  <si>
    <t>BRIGID A MERENDA</t>
  </si>
  <si>
    <t>BAMERENDA@GMAIL.COM</t>
  </si>
  <si>
    <t>8133354642 DNC, 8133839509 DNC, 8139887029</t>
  </si>
  <si>
    <t>JASON C MERENDA</t>
  </si>
  <si>
    <t>JOHNVANG0304@GMAIL.COM</t>
  </si>
  <si>
    <t>8133839509 DNC, 8138424295 DNC</t>
  </si>
  <si>
    <t>13365 ARBOR POINTE CIR APT 202</t>
  </si>
  <si>
    <t>5112 E 122ND AVE</t>
  </si>
  <si>
    <t>CHENJIT K JUIKLOM</t>
  </si>
  <si>
    <t>JAIFAN_K@HOTMAIL.COM</t>
  </si>
  <si>
    <t>8138778955, 8139800444</t>
  </si>
  <si>
    <t>SAKNARIN null JUIKLOM</t>
  </si>
  <si>
    <t>J.SAKNARIN@PADTHAICUISINE.COM</t>
  </si>
  <si>
    <t>8133457382, 8138778955, 8139800444</t>
  </si>
  <si>
    <t>4429 COBIA DR</t>
  </si>
  <si>
    <t>DAVID A THOMAS</t>
  </si>
  <si>
    <t>5014 TERRACE VILLAGE LN</t>
  </si>
  <si>
    <t>8703 BEVERLY DR</t>
  </si>
  <si>
    <t>LUZ M PINO</t>
  </si>
  <si>
    <t>6008 SOARING AVE</t>
  </si>
  <si>
    <t>FLORE SARAH THOMPSON</t>
  </si>
  <si>
    <t>DAVID SEAN THOMPSON</t>
  </si>
  <si>
    <t>12425 TOUCHTON DR APT 76</t>
  </si>
  <si>
    <t>ROY L PITT</t>
  </si>
  <si>
    <t>PITTXROY@AOL.COM</t>
  </si>
  <si>
    <t>11878 NORTHTRAIL AVE</t>
  </si>
  <si>
    <t>JAMES M KAMERMAYER</t>
  </si>
  <si>
    <t>JKAMERMAYER@HOOTERS.COM</t>
  </si>
  <si>
    <t>8139854827 DNC, 8139862912 DNC</t>
  </si>
  <si>
    <t>211 MISSION HILLS AVE</t>
  </si>
  <si>
    <t>PETER A LESHKO</t>
  </si>
  <si>
    <t>PLESHKO@YAHOO.COM</t>
  </si>
  <si>
    <t>8133003478 DNC, 8133003479 DNC, 8133457841</t>
  </si>
  <si>
    <t>SONIA R LESHKO</t>
  </si>
  <si>
    <t>TENNIERACKET@YAHOO.COM</t>
  </si>
  <si>
    <t>8133003479 DNC</t>
  </si>
  <si>
    <t>5005 WHITEWAY DR</t>
  </si>
  <si>
    <t>ORLO D BAINBRIDGE</t>
  </si>
  <si>
    <t>ANN DALE BAINBRIDGE</t>
  </si>
  <si>
    <t>6927 N 53RD ST</t>
  </si>
  <si>
    <t>502 E ELM ST APT A</t>
  </si>
  <si>
    <t>KRYSTAL J CURTIS</t>
  </si>
  <si>
    <t>ROXXYCURTIS@HOTMAIL.COM</t>
  </si>
  <si>
    <t>8132367142, 8132367300, 8133891179 DNC</t>
  </si>
  <si>
    <t>313 SLEEPY HOLLOW AVE</t>
  </si>
  <si>
    <t>11859 RAINTREE DR</t>
  </si>
  <si>
    <t>10207 N PAWNEE AVE</t>
  </si>
  <si>
    <t>DIANA null SANCHEZ</t>
  </si>
  <si>
    <t>DSMIGHTY13@HOTMAIL.COM</t>
  </si>
  <si>
    <t>ABDUL M ABDULLA</t>
  </si>
  <si>
    <t>12501 RAIN FOREST ST</t>
  </si>
  <si>
    <t>ABDUL ZAHRA NAJAF</t>
  </si>
  <si>
    <t>NADHEER SAADI AL</t>
  </si>
  <si>
    <t>303 SAINT AUGUSTINE AVE</t>
  </si>
  <si>
    <t>BENJAMIN I GILLIE</t>
  </si>
  <si>
    <t>BGILLIE@MAIL.USF.EDU</t>
  </si>
  <si>
    <t>5175818909, 8139561021, 8502281065 DNC</t>
  </si>
  <si>
    <t>KYLIE J PARKS</t>
  </si>
  <si>
    <t>KJPARKS@MAIL.USF.EDU</t>
  </si>
  <si>
    <t>5175818909, 5176885125 DNC, 8135747228</t>
  </si>
  <si>
    <t>6315 S QUEENSWAY DR</t>
  </si>
  <si>
    <t>MARK K SCHWARZMANN</t>
  </si>
  <si>
    <t>MXSCHWARZ@HOTMAIL.COM</t>
  </si>
  <si>
    <t>6094043448 DNC, 8132938002 DNC, 8132938003 DNC</t>
  </si>
  <si>
    <t>MARLENE T SCHWARZMANN</t>
  </si>
  <si>
    <t>6094043448 DNC, 8132938002 DNC, 8139147239 DNC</t>
  </si>
  <si>
    <t>4789 PURITAN CIR</t>
  </si>
  <si>
    <t>JANUEL JOSE SOLIS</t>
  </si>
  <si>
    <t>10708 N 52ND ST</t>
  </si>
  <si>
    <t>KEVIN C SONG</t>
  </si>
  <si>
    <t>13105 N 52ND ST</t>
  </si>
  <si>
    <t>13065 MORRIS BRIDGE RD</t>
  </si>
  <si>
    <t>ESTHER REICH</t>
  </si>
  <si>
    <t>MICHAEL MORRIS</t>
  </si>
  <si>
    <t>116 MISSION HILLS AVE</t>
  </si>
  <si>
    <t>DUANE S BINGHAM</t>
  </si>
  <si>
    <t>DUANEBINGHAM@GMAIL.COM</t>
  </si>
  <si>
    <t>3864625747 DNC, 8138467615</t>
  </si>
  <si>
    <t>4814 E 99TH AVE</t>
  </si>
  <si>
    <t>SFR XII NM TAMPA OWNER 1 LP</t>
  </si>
  <si>
    <t>12107 N 53RD ST</t>
  </si>
  <si>
    <t>TWAM &amp; NAFEES GROUP LLC</t>
  </si>
  <si>
    <t>4516 TARPON DR</t>
  </si>
  <si>
    <t>CASSANDRA S SAMPSON</t>
  </si>
  <si>
    <t>CASSSAMPSON17@GMAIL.COM</t>
  </si>
  <si>
    <t>7275057472 DNC, 7275341919 DNC, 8138689743</t>
  </si>
  <si>
    <t>CHRISTOPHER L SAMPSON</t>
  </si>
  <si>
    <t>CHRISTOPHERSAMPSON@OUTLOOK.COM</t>
  </si>
  <si>
    <t>8135079669, 8138689743</t>
  </si>
  <si>
    <t>6722 DRIFTING SANDS RD</t>
  </si>
  <si>
    <t>EDWARD B NOBLITT</t>
  </si>
  <si>
    <t>SARAHNOBS@GMAIL.COM</t>
  </si>
  <si>
    <t>8136296029 DNC, 8136296037 DNC, 8138992089</t>
  </si>
  <si>
    <t>PAULA A NOBLITT</t>
  </si>
  <si>
    <t>4219 E COVINA CIR</t>
  </si>
  <si>
    <t>4219 N COVINA CIR</t>
  </si>
  <si>
    <t>JULIA E PEREZ</t>
  </si>
  <si>
    <t>KID12600@YAHOO.COM</t>
  </si>
  <si>
    <t>8139803908 DNC</t>
  </si>
  <si>
    <t>4203 E WILMA ST</t>
  </si>
  <si>
    <t>BEVERLY F MITCHELL</t>
  </si>
  <si>
    <t>BEVPROV3110@YAHOO.COM</t>
  </si>
  <si>
    <t>8135031438, 8139148322, 8139849144</t>
  </si>
  <si>
    <t>4616 POMPANO DR</t>
  </si>
  <si>
    <t>JACINTO NATHANAEL DELCARMEN</t>
  </si>
  <si>
    <t>4112 E 98TH AVE</t>
  </si>
  <si>
    <t>GANESH null BIPAT</t>
  </si>
  <si>
    <t>SHYSTAR415@YAHOO.COM</t>
  </si>
  <si>
    <t>8133270600, 8133838127, 8134261319</t>
  </si>
  <si>
    <t>SUKHRAM BIPAT</t>
  </si>
  <si>
    <t>4804 ROCK FISH CT</t>
  </si>
  <si>
    <t>MIGUEL FERNANDEZ</t>
  </si>
  <si>
    <t>11402 GIBRALTER PL</t>
  </si>
  <si>
    <t>DOUGLAS S ELLIOTT</t>
  </si>
  <si>
    <t>DELLIOTT@BLASTERS.NET</t>
  </si>
  <si>
    <t>8132403062 DNC</t>
  </si>
  <si>
    <t>NATALIE B ELLIOTT</t>
  </si>
  <si>
    <t>NELLIOTT@BLASTERS.NET</t>
  </si>
  <si>
    <t>8139186850 DNC</t>
  </si>
  <si>
    <t>922 N RIVERHILLS DR</t>
  </si>
  <si>
    <t>AFFRONTI A JOSEPH</t>
  </si>
  <si>
    <t>402 MISSION HILLS AVE</t>
  </si>
  <si>
    <t>MELISSA B MALLORY</t>
  </si>
  <si>
    <t>8138108777 DNC</t>
  </si>
  <si>
    <t>WESLEY C MALLORY</t>
  </si>
  <si>
    <t>THEMALLORYFAMILY@GMAIL.COM</t>
  </si>
  <si>
    <t>8138105852 DNC, 8139148777 DNC</t>
  </si>
  <si>
    <t>7520 NEEDLE LEAF PL # 40</t>
  </si>
  <si>
    <t>7017 DOREEN ST</t>
  </si>
  <si>
    <t>ARNOLD O GARCESA</t>
  </si>
  <si>
    <t>AGARCESA@GMAIL.COM</t>
  </si>
  <si>
    <t>8132058815, 8139806128 DNC</t>
  </si>
  <si>
    <t>ELENA F GARCESA</t>
  </si>
  <si>
    <t>ARNELGARCESA@YAHOO.COM</t>
  </si>
  <si>
    <t>8139806128 DNC</t>
  </si>
  <si>
    <t>5007 E KIRBY ST</t>
  </si>
  <si>
    <t>FRANCISCO J VALENCIA</t>
  </si>
  <si>
    <t>FIFCVALENCIA@HOTMAIL.COM</t>
  </si>
  <si>
    <t>8139880686, 8139884507</t>
  </si>
  <si>
    <t>IDA O VALENCIA</t>
  </si>
  <si>
    <t>11705 MOFFAT AVE</t>
  </si>
  <si>
    <t>ARGYLE DEAN JOHNSON</t>
  </si>
  <si>
    <t>PALMACCIO CARYN JOHNSON</t>
  </si>
  <si>
    <t>8548 LAZY RIVER DR</t>
  </si>
  <si>
    <t>6105 LIBERTY AVE</t>
  </si>
  <si>
    <t>704 ABERDEEN CIR</t>
  </si>
  <si>
    <t>ABERDEEN</t>
  </si>
  <si>
    <t>WANDA HODGES</t>
  </si>
  <si>
    <t>8710 N WHITTIER ST</t>
  </si>
  <si>
    <t>LOUIS ROBERT ROACH</t>
  </si>
  <si>
    <t>505 FALMOUTH ST</t>
  </si>
  <si>
    <t>LISSETTE null CORSA</t>
  </si>
  <si>
    <t>LCORSA@LIVE.COM</t>
  </si>
  <si>
    <t>8133176907 DNC, 8138104995</t>
  </si>
  <si>
    <t>417 S RIVERHILLS DR</t>
  </si>
  <si>
    <t>ELIZABETH MILLSAPS</t>
  </si>
  <si>
    <t>11406 LOUVRE PL</t>
  </si>
  <si>
    <t>ANNAMMA null TOMY</t>
  </si>
  <si>
    <t>ANNATOMY56@GMAIL.COM</t>
  </si>
  <si>
    <t>8139140252 DNC</t>
  </si>
  <si>
    <t>4130 E OKARA RD</t>
  </si>
  <si>
    <t>8550 QUEEN BROOKS CT</t>
  </si>
  <si>
    <t>MIRELA null DAUTOVIC</t>
  </si>
  <si>
    <t>MIRELA.DAUTOVIC@GMAIL.COM</t>
  </si>
  <si>
    <t>8133914273, 8134681435 DNC, 8139198760</t>
  </si>
  <si>
    <t>11908 SKYLAKE PL</t>
  </si>
  <si>
    <t>JAMES W SCHWARTZ</t>
  </si>
  <si>
    <t>JAMES.W.SCHWARTZ@ATT.NET</t>
  </si>
  <si>
    <t>3523359551, 3524721289 DNC, 9043359551</t>
  </si>
  <si>
    <t>5115 E 113TH AVE</t>
  </si>
  <si>
    <t>AFERDITA null TOSKA</t>
  </si>
  <si>
    <t>8139140792 DNC, 8139710156 DNC</t>
  </si>
  <si>
    <t>YMER null TOSKA</t>
  </si>
  <si>
    <t>YTOSKA@GMAIL.COM</t>
  </si>
  <si>
    <t>8139710156 DNC</t>
  </si>
  <si>
    <t>12414 TOUCHTON DR APT 97</t>
  </si>
  <si>
    <t>RAMYN ARERANGAIAH</t>
  </si>
  <si>
    <t>513 NANTUCKET DR</t>
  </si>
  <si>
    <t>CAROLYN P MCGONIGEL</t>
  </si>
  <si>
    <t>KENDORK50@GMAIL.COM</t>
  </si>
  <si>
    <t>8139890044 DNC</t>
  </si>
  <si>
    <t>8516 N TEMPLE AVE</t>
  </si>
  <si>
    <t>GONZALEZ ROBERTO QUINONES</t>
  </si>
  <si>
    <t>ROSARIO VINA DELA</t>
  </si>
  <si>
    <t>4801 E 98TH AVE</t>
  </si>
  <si>
    <t>JAMES D MICHAEL</t>
  </si>
  <si>
    <t>JMNFLA@GMAIL.COM</t>
  </si>
  <si>
    <t>8134510413, 8138468477 DNC, 8139803197 DNC</t>
  </si>
  <si>
    <t>7800 TERRACE OAKS CT</t>
  </si>
  <si>
    <t>SILVER OAKS HOMEOWNERS ASSOCIATION INC</t>
  </si>
  <si>
    <t>407 DEER PARK AVE</t>
  </si>
  <si>
    <t>MICHELLE A WHITMIRE</t>
  </si>
  <si>
    <t>5208 PINE MILL CT</t>
  </si>
  <si>
    <t>FBUDZBAN@YAHOO.COM</t>
  </si>
  <si>
    <t>ZARD_62@YAHOO.COM</t>
  </si>
  <si>
    <t>8139573067, 8139573479, 8139800722 DNC</t>
  </si>
  <si>
    <t>418 BON AIRE AVE</t>
  </si>
  <si>
    <t>13287 ARBOR POINTE CIR # 1O1</t>
  </si>
  <si>
    <t>6308 E 112TH AVE</t>
  </si>
  <si>
    <t>ABDEL W ABUKHDAIR</t>
  </si>
  <si>
    <t>ASHTAR80_23@YAHOO.COM</t>
  </si>
  <si>
    <t>8133493831 DNC, 8138576003 DNC, 8138994708 DNC</t>
  </si>
  <si>
    <t>TAHANI M ABUKHDAIR</t>
  </si>
  <si>
    <t>11952 SKYLAKE PL</t>
  </si>
  <si>
    <t>11952 SKYLAKE PL # F</t>
  </si>
  <si>
    <t>MARIE STEPHANIE MORENO</t>
  </si>
  <si>
    <t>410 FOREST PARK AVE</t>
  </si>
  <si>
    <t>ANGELA M HENDERSHOT</t>
  </si>
  <si>
    <t>ANGELAHENDERSHOT@GMAIL.COM</t>
  </si>
  <si>
    <t>8135989186 DNC, 8136722640 DNC, 9147718897</t>
  </si>
  <si>
    <t>8714 BEVERLY DR</t>
  </si>
  <si>
    <t>STEVEN M GONZALEZ</t>
  </si>
  <si>
    <t>XSTEVE94X@GMAIL.COM</t>
  </si>
  <si>
    <t>8134425478 DNC, 8136293381 DNC, 8138752000 DNC</t>
  </si>
  <si>
    <t>10005 N 53RD ST</t>
  </si>
  <si>
    <t>ABDELALI null TADLAOUI</t>
  </si>
  <si>
    <t>ALIMTAD@HOTMAIL.COM</t>
  </si>
  <si>
    <t>5025 E LINEBAUGH AVE</t>
  </si>
  <si>
    <t>KEVIN CHOY</t>
  </si>
  <si>
    <t>11718 RAINTREE VILLAGE BLVD APT D</t>
  </si>
  <si>
    <t>SCOTT KIRSCH</t>
  </si>
  <si>
    <t>KATHRYN KIRSCH</t>
  </si>
  <si>
    <t>225 S RIVERHILLS DR</t>
  </si>
  <si>
    <t>ELIZABETH B BROWN</t>
  </si>
  <si>
    <t>MARYWATTERS5@AOL.COM</t>
  </si>
  <si>
    <t>8136957291 DNC, 8136957292 DNC, 8138991891 DNC</t>
  </si>
  <si>
    <t>209 S GREENFIELD AVE</t>
  </si>
  <si>
    <t>711 ARGYLE PL</t>
  </si>
  <si>
    <t>SCOTT D SHERIDAN</t>
  </si>
  <si>
    <t>DAE C SHERIDAN</t>
  </si>
  <si>
    <t>5166 SUNRIDGE PALMS DR</t>
  </si>
  <si>
    <t>4609 SERENA DR</t>
  </si>
  <si>
    <t>ISLAM MINJARUL NILOY</t>
  </si>
  <si>
    <t>11324 GRANDVILLE DR</t>
  </si>
  <si>
    <t>ANN N BABWAH</t>
  </si>
  <si>
    <t>ANNBABWAH@GMAIL.COM</t>
  </si>
  <si>
    <t>8134057081, 8139770890, 8139846844</t>
  </si>
  <si>
    <t>9606 N HARTTS DR</t>
  </si>
  <si>
    <t>NICOLE H RANDOLPH</t>
  </si>
  <si>
    <t>NICOLE.RANDOLPH6@YAHOO.COM</t>
  </si>
  <si>
    <t>4106106924 DNC</t>
  </si>
  <si>
    <t>ALEXANDER WOO</t>
  </si>
  <si>
    <t>5031 BORDEAUX VILLAGE PL UNIT 202</t>
  </si>
  <si>
    <t>5810 NEAL DR</t>
  </si>
  <si>
    <t>NANETTE B MCKEEHAN</t>
  </si>
  <si>
    <t>8139856978 DNC</t>
  </si>
  <si>
    <t>TIMOTHY S MCKEEHAN</t>
  </si>
  <si>
    <t>8132447213 DNC, 8139856978 DNC</t>
  </si>
  <si>
    <t>8513 N 47TH ST</t>
  </si>
  <si>
    <t>10606 GROVE TREE LN</t>
  </si>
  <si>
    <t>STEPHANIE A WOOD</t>
  </si>
  <si>
    <t>6911 GREENHILL PL</t>
  </si>
  <si>
    <t>COREY T GILMORE</t>
  </si>
  <si>
    <t>RGILMORE0624@HOTMAIL.COM</t>
  </si>
  <si>
    <t>3094725217, 6233370892 DNC</t>
  </si>
  <si>
    <t>SAMANTHA M GILMORE</t>
  </si>
  <si>
    <t>KITTIE929@YAHOO.COM</t>
  </si>
  <si>
    <t>5903 SOARING AVE</t>
  </si>
  <si>
    <t>WALTER F WILLIAMS</t>
  </si>
  <si>
    <t>WALT.WILLIAMS@LFG.COM</t>
  </si>
  <si>
    <t>7273691511, 8138992010 DNC</t>
  </si>
  <si>
    <t>4775 PURITAN CIR</t>
  </si>
  <si>
    <t>12023 VERMILLION WAY</t>
  </si>
  <si>
    <t>GERALD S FLEMING</t>
  </si>
  <si>
    <t>4407 PORPOISE DR</t>
  </si>
  <si>
    <t>CONNIE L ARBOLEDA</t>
  </si>
  <si>
    <t>CONNIE.ARBOLEDA@WEAREFLOOD.COM</t>
  </si>
  <si>
    <t>8139281178 DNC, 8139880425</t>
  </si>
  <si>
    <t>405 COURTNEY DR</t>
  </si>
  <si>
    <t>CLIVE C CLARKE</t>
  </si>
  <si>
    <t>CLIVECCLARKE@GMAIL.COM</t>
  </si>
  <si>
    <t>8135078769, 8136793236, 8139665210 DNC</t>
  </si>
  <si>
    <t>JOANNE M CLARKE</t>
  </si>
  <si>
    <t>CLIVEJOSASH@YAHOO.CO.UK</t>
  </si>
  <si>
    <t>8133029249, 8134721870, 8139665710 DNC</t>
  </si>
  <si>
    <t>4812 ROCK FISH CT</t>
  </si>
  <si>
    <t>CAMETRA REED</t>
  </si>
  <si>
    <t>5122 TEMPLE HEIGHTS RD APT D</t>
  </si>
  <si>
    <t>478 E ALTAMONTE DR 108-390</t>
  </si>
  <si>
    <t>OLDRATI RE LLC</t>
  </si>
  <si>
    <t>7105 N 53RD ST</t>
  </si>
  <si>
    <t>MARY BOATRIGHT</t>
  </si>
  <si>
    <t>D A BOATRIGHT</t>
  </si>
  <si>
    <t>4410 DOLPHIN DR</t>
  </si>
  <si>
    <t>MICHAEL WILSON</t>
  </si>
  <si>
    <t>8001 CARDINAL DR</t>
  </si>
  <si>
    <t>JAVIER R HAZA</t>
  </si>
  <si>
    <t>JAVIERLIBERTY@HOTMAIL.COM</t>
  </si>
  <si>
    <t>339 GLEN OAKS AVE</t>
  </si>
  <si>
    <t>DEBORAH A SCHALLER</t>
  </si>
  <si>
    <t>SCHALLER.KELLY@GMAIL.COM</t>
  </si>
  <si>
    <t>8138414198 DNC, 8139858954 DNC, 8139898320 DNC</t>
  </si>
  <si>
    <t>107 MISSION HILLS AVE</t>
  </si>
  <si>
    <t>SURAYA AZIM</t>
  </si>
  <si>
    <t>GUL SHABAR GUL</t>
  </si>
  <si>
    <t>6607 GLENCOE DR</t>
  </si>
  <si>
    <t>10420 MCKINLEY DR APT 10203</t>
  </si>
  <si>
    <t>RONALD V LUQUIS</t>
  </si>
  <si>
    <t>LUQUISR@COMCAST.NET</t>
  </si>
  <si>
    <t>9544100763 DNC, 9546622425 DNC, 9546625806 DNC</t>
  </si>
  <si>
    <t>VIVIANA M LUQUIS</t>
  </si>
  <si>
    <t>9542430668, 9544100763 DNC, 9544309403 DNC</t>
  </si>
  <si>
    <t>7603 PINE HILL DR</t>
  </si>
  <si>
    <t>PATRICIA A WASHINGTON</t>
  </si>
  <si>
    <t>WASHINP56@OUTLOOK.COM</t>
  </si>
  <si>
    <t>8138664539, 8139778451</t>
  </si>
  <si>
    <t>RONNIE J WASHINGTON</t>
  </si>
  <si>
    <t>ANGELWASH0601@GMAIL.COM</t>
  </si>
  <si>
    <t>9224 N 52ND ST</t>
  </si>
  <si>
    <t>THREE BROTHERS INVESTMENT ENTERPRISES LLC</t>
  </si>
  <si>
    <t>8720 N 52ND ST</t>
  </si>
  <si>
    <t>JO BARBARA THOMAS</t>
  </si>
  <si>
    <t>10906 GILLETTE AVE</t>
  </si>
  <si>
    <t>YING BI JIANG</t>
  </si>
  <si>
    <t>WU XIE JIANG</t>
  </si>
  <si>
    <t>409 BELVEDERE OVAL</t>
  </si>
  <si>
    <t>ABIGAIL T RIVERA</t>
  </si>
  <si>
    <t>ABBYRIVERA123@HOTMAIL.COM</t>
  </si>
  <si>
    <t>8134177542, 8134549519, 8138994765</t>
  </si>
  <si>
    <t>MIGUEL RIVERA</t>
  </si>
  <si>
    <t>8701 BUSCH OAKS ST</t>
  </si>
  <si>
    <t>1193 JESSICA CT</t>
  </si>
  <si>
    <t>ISKAN PROPERTIES LLC</t>
  </si>
  <si>
    <t>9807 N CONNECHUSETT RD</t>
  </si>
  <si>
    <t>RALPH M DAVIS</t>
  </si>
  <si>
    <t>DAVISRAFEAL@GMAIL.COM</t>
  </si>
  <si>
    <t>8134152673, 8505591489</t>
  </si>
  <si>
    <t>MYER RALPH DAVIS</t>
  </si>
  <si>
    <t>5012 GAINSVILLE DR</t>
  </si>
  <si>
    <t>DUNIA M ISAULA</t>
  </si>
  <si>
    <t>JENNICHRISEMERIL@YAHOO.COM</t>
  </si>
  <si>
    <t>6107 RAIN BRIAR CT</t>
  </si>
  <si>
    <t>JULIE C HUFFSTUTLER</t>
  </si>
  <si>
    <t>BHUFFSTUTLER@ATT.NET</t>
  </si>
  <si>
    <t>8132747171, 8132748631, 8139881602 DNC</t>
  </si>
  <si>
    <t>LEE R HUFFSTUTLER</t>
  </si>
  <si>
    <t>6116 E 110TH AVE</t>
  </si>
  <si>
    <t>LESLIE P SZABO</t>
  </si>
  <si>
    <t>8133250784, 8133250786, 8134539222</t>
  </si>
  <si>
    <t>11014 CINDERLANE PL</t>
  </si>
  <si>
    <t>JAN D PHELPS</t>
  </si>
  <si>
    <t>DC3425@AOL.COM</t>
  </si>
  <si>
    <t>8134170836 DNC, 8138037772 DNC</t>
  </si>
  <si>
    <t>7114 N WHITTIER ST</t>
  </si>
  <si>
    <t>CARL E BROWN</t>
  </si>
  <si>
    <t>N-TOUCH@HOTMAIL.COM</t>
  </si>
  <si>
    <t>4977 PURITAN CIR # 505</t>
  </si>
  <si>
    <t>13014 N DALE MABRY HWY # 742</t>
  </si>
  <si>
    <t>RJN PETERSON LLC</t>
  </si>
  <si>
    <t>5055 TERRACE CLUB LN UNIT 101</t>
  </si>
  <si>
    <t>JESUS A BABILONIA</t>
  </si>
  <si>
    <t>CAPULET001@ADDRESS.COM</t>
  </si>
  <si>
    <t>8139490897, 8139849321</t>
  </si>
  <si>
    <t>5766 SAN CORDOBA PLZ</t>
  </si>
  <si>
    <t>9217 N 52ND ST</t>
  </si>
  <si>
    <t>ROSA E MUNIZ</t>
  </si>
  <si>
    <t>11717 GAIL DR</t>
  </si>
  <si>
    <t>5001 E CLUSTER AVE</t>
  </si>
  <si>
    <t>JUANITA C BROWN</t>
  </si>
  <si>
    <t>BROWND1214@GMAIL.COM</t>
  </si>
  <si>
    <t>8138992583, 8139887181 DNC</t>
  </si>
  <si>
    <t>612 VANDERBAKER RD</t>
  </si>
  <si>
    <t>TESTA-SECCA JOE TRUSTEE</t>
  </si>
  <si>
    <t>TESTA-SECCA ROSALIE C LIFE ESTATE</t>
  </si>
  <si>
    <t>415 DRUID HILLS RD</t>
  </si>
  <si>
    <t>EDGAR null MELENDEZ</t>
  </si>
  <si>
    <t>ROCHEL.MELENDEZ@HOTMAIL.COM</t>
  </si>
  <si>
    <t>8138108344 DNC, 8139148607 DNC, 8139892747</t>
  </si>
  <si>
    <t>ROCHEL M MELENDEZ</t>
  </si>
  <si>
    <t>404 DUNEDIN AVE</t>
  </si>
  <si>
    <t>BEATRICE P SCOTT</t>
  </si>
  <si>
    <t>RKYLESLASH@AOL.COM</t>
  </si>
  <si>
    <t>8132947836 DNC, 8138334203</t>
  </si>
  <si>
    <t>RICHARD B SCOTT</t>
  </si>
  <si>
    <t>6027 GIBSON AVE</t>
  </si>
  <si>
    <t>400 RIDGEDALE RD</t>
  </si>
  <si>
    <t>DOROTHY M CARTER</t>
  </si>
  <si>
    <t>6014 LAKETREE LN APT G</t>
  </si>
  <si>
    <t>11717 OBAN AVE</t>
  </si>
  <si>
    <t>MELINDA M HEGARTY</t>
  </si>
  <si>
    <t>11203 N 50TH ST</t>
  </si>
  <si>
    <t>ERIC A MORRIS</t>
  </si>
  <si>
    <t>MORRISX3@VERIZON.NET</t>
  </si>
  <si>
    <t>8139618893, 8139883921</t>
  </si>
  <si>
    <t>MICHELLE L MORRIS</t>
  </si>
  <si>
    <t>12408 PAMPAS PL</t>
  </si>
  <si>
    <t>GONZALEZ ADAN CERVANTES</t>
  </si>
  <si>
    <t>8607 GRANDVIEW DR</t>
  </si>
  <si>
    <t>KELLY M HOLLAND</t>
  </si>
  <si>
    <t>8139602475 DNC</t>
  </si>
  <si>
    <t>ELVIRA HOLLAND</t>
  </si>
  <si>
    <t>11771 RAINTREE DR</t>
  </si>
  <si>
    <t>PO BOX 80843</t>
  </si>
  <si>
    <t>CHATTANOOGA</t>
  </si>
  <si>
    <t>ERIC LAWRENCE EMERY</t>
  </si>
  <si>
    <t>10409 N OKLAWAHA AVE</t>
  </si>
  <si>
    <t>DAVID M LOWERS</t>
  </si>
  <si>
    <t>DML.INC@HOTMAIL.COM</t>
  </si>
  <si>
    <t>8137607847 DNC, 8139803504 DNC</t>
  </si>
  <si>
    <t>6124 WHITEWAY DR</t>
  </si>
  <si>
    <t>HOLLYWOOD SHAWN L</t>
  </si>
  <si>
    <t>HOLLYWOOD LISA G</t>
  </si>
  <si>
    <t>5104 WHITEWAY DR</t>
  </si>
  <si>
    <t>MICHAEL null MACK</t>
  </si>
  <si>
    <t>WILLIELUNCHMEAT10@GMAIL.COM</t>
  </si>
  <si>
    <t>106 S BURLINGAME AVE</t>
  </si>
  <si>
    <t>AMI E VIERNES</t>
  </si>
  <si>
    <t>AMIVIERNES@HOTMAIL.COM</t>
  </si>
  <si>
    <t>8139839193, 8139857432</t>
  </si>
  <si>
    <t>KALIN K VIDEV</t>
  </si>
  <si>
    <t>KALINVIDEV@GMAIL.COM</t>
  </si>
  <si>
    <t>8137289231, 8139839193, 8139856331</t>
  </si>
  <si>
    <t>5012 CHILKOOT ST</t>
  </si>
  <si>
    <t>JOSE F AMAYA</t>
  </si>
  <si>
    <t>JOSE2523DAVIDAMAYA@GMAIL.COM</t>
  </si>
  <si>
    <t>8137703933, 8139176928</t>
  </si>
  <si>
    <t>11506 GIBRALTER PL</t>
  </si>
  <si>
    <t>KELLY SMITH</t>
  </si>
  <si>
    <t>CHRISTOPHER SMITH</t>
  </si>
  <si>
    <t>6933 WILDWOOD OAK DR</t>
  </si>
  <si>
    <t>JOHN C ALVAREZ</t>
  </si>
  <si>
    <t>JOHN.C.ALVAREZ@GMAIL.COM</t>
  </si>
  <si>
    <t>8135987880 DNC, 8139889854, 8139961383</t>
  </si>
  <si>
    <t>ANA C ALVAREZ</t>
  </si>
  <si>
    <t>6112 WHITEWAY DR</t>
  </si>
  <si>
    <t>ARDELIA A WISE</t>
  </si>
  <si>
    <t>8132380181 DNC</t>
  </si>
  <si>
    <t>11321 REGAL SQUARE DR</t>
  </si>
  <si>
    <t>9221 SW 60TH ST</t>
  </si>
  <si>
    <t>ANA C GONZALEZ-SOLDEVILLA</t>
  </si>
  <si>
    <t>4101 E HILL CREST CIR</t>
  </si>
  <si>
    <t>ANGELA P OHARA</t>
  </si>
  <si>
    <t>AOHARA390@GMAIL.COM</t>
  </si>
  <si>
    <t>SARAH CLEMONS</t>
  </si>
  <si>
    <t>7164 E BANK DR # 6</t>
  </si>
  <si>
    <t>317 PINE BLUFF DR</t>
  </si>
  <si>
    <t>GREGORY C STEPHENS</t>
  </si>
  <si>
    <t>BONITA MULLIENS-STEPHENS</t>
  </si>
  <si>
    <t>4217 E 99TH AVE</t>
  </si>
  <si>
    <t>4210 E COVINA CIR</t>
  </si>
  <si>
    <t>4210 S COVINA CIR</t>
  </si>
  <si>
    <t>JOSE ORTIZ</t>
  </si>
  <si>
    <t>7338 E BANK DR</t>
  </si>
  <si>
    <t>GEORGETTE null SMITH</t>
  </si>
  <si>
    <t>GSMITHLUTZ@GMAIL.COM</t>
  </si>
  <si>
    <t>5607 PURITAN RD</t>
  </si>
  <si>
    <t>VEENU J HARJANI</t>
  </si>
  <si>
    <t>6622 JENNIFER DR</t>
  </si>
  <si>
    <t>CAMERON NILES STECKBAUER</t>
  </si>
  <si>
    <t>207 FOREST PARK AVE</t>
  </si>
  <si>
    <t>ANGEL null LOPEZ</t>
  </si>
  <si>
    <t>ANG.MARY277@GMAIL.COM</t>
  </si>
  <si>
    <t>LILIETY LOPEZ</t>
  </si>
  <si>
    <t>11802 OLDEGROVE PL</t>
  </si>
  <si>
    <t>16334 LAROCHA DR</t>
  </si>
  <si>
    <t>PUNTA GORDA</t>
  </si>
  <si>
    <t>LAWRENCE C NAPOLEON</t>
  </si>
  <si>
    <t>211 LINDA AVE</t>
  </si>
  <si>
    <t>ALICE A PEREZ</t>
  </si>
  <si>
    <t>410 GLEN RIDGE AVE</t>
  </si>
  <si>
    <t>LEA SHARON GASKIN</t>
  </si>
  <si>
    <t>412 FOREST PARK AVE</t>
  </si>
  <si>
    <t>HYDEN TERESA ANN</t>
  </si>
  <si>
    <t>BELCH ANN GERMAINE LIFE ESTATE</t>
  </si>
  <si>
    <t>7814 N WHITTIER ST</t>
  </si>
  <si>
    <t>RAMIREZ NEUDYS MARQUEZ</t>
  </si>
  <si>
    <t>6320 E 112TH AVE</t>
  </si>
  <si>
    <t>KIMBERLY D PURVIS</t>
  </si>
  <si>
    <t>MPSQUARED1995@GMAIL.COM</t>
  </si>
  <si>
    <t>PAUL S PURVIS</t>
  </si>
  <si>
    <t>4829 PURITAN CIR</t>
  </si>
  <si>
    <t>6203 QUIET WATERS PL</t>
  </si>
  <si>
    <t>JAMES L PAUL</t>
  </si>
  <si>
    <t>MTPAUL@AOL.COM</t>
  </si>
  <si>
    <t>8132449215 DNC, 8139857905 DNC</t>
  </si>
  <si>
    <t>AND MOULIN SHAUN</t>
  </si>
  <si>
    <t>SHAUN MOULIN</t>
  </si>
  <si>
    <t>9232 N 52ND ST</t>
  </si>
  <si>
    <t>DANIEL B COMBS</t>
  </si>
  <si>
    <t>DANIELCOMBS2324@GMAIL.COM</t>
  </si>
  <si>
    <t>8137310139, 8137676760 DNC</t>
  </si>
  <si>
    <t>DONNA M COMBS</t>
  </si>
  <si>
    <t>8134048217, 8139855082</t>
  </si>
  <si>
    <t>11401 TULLAMORE PL</t>
  </si>
  <si>
    <t>DEREK H LEZOTTE</t>
  </si>
  <si>
    <t>DHLEZOTTE@GMAIL.COM</t>
  </si>
  <si>
    <t>8133409628 DNC, 8139856582, 8139881908</t>
  </si>
  <si>
    <t>MELISA M LEZOTTE</t>
  </si>
  <si>
    <t>6119 LIBERTY AVE</t>
  </si>
  <si>
    <t>PO BOX 291801</t>
  </si>
  <si>
    <t>POINSETTIA E 917</t>
  </si>
  <si>
    <t>BARBARA MARCO DE</t>
  </si>
  <si>
    <t>7813 GARRISON ST</t>
  </si>
  <si>
    <t>STOREY FRANCIS JOHNSON</t>
  </si>
  <si>
    <t>6604 WHITEWAY DR</t>
  </si>
  <si>
    <t>MC THOM ACRES REPLAT OF LOT 1 BLOCK 1</t>
  </si>
  <si>
    <t>LORI A GOMEZ</t>
  </si>
  <si>
    <t>8139856000, 8139885458 DNC</t>
  </si>
  <si>
    <t>RICARDO M GOMEZ</t>
  </si>
  <si>
    <t>RMGREALTOR@HOTMAIL.COM</t>
  </si>
  <si>
    <t>11830 RAINTREE DR</t>
  </si>
  <si>
    <t>MICHAEL ROBERT GRANT</t>
  </si>
  <si>
    <t>305 BAHAMAS AVE</t>
  </si>
  <si>
    <t>HEATHER L HENRY</t>
  </si>
  <si>
    <t>PISCESTECH@YAHOO.COM</t>
  </si>
  <si>
    <t>8138991452 DNC</t>
  </si>
  <si>
    <t>5318 MARTIN LN</t>
  </si>
  <si>
    <t>MARIA L MAZARD</t>
  </si>
  <si>
    <t>TMAZARD@HOTMAIL.COM</t>
  </si>
  <si>
    <t>THOMAS J MAZARD</t>
  </si>
  <si>
    <t>8135169493, 8135747388, 8138573485</t>
  </si>
  <si>
    <t>5138 WHITEWAY DR</t>
  </si>
  <si>
    <t>22649 MARSH WREN DR</t>
  </si>
  <si>
    <t>DEJA D BENJAMIN</t>
  </si>
  <si>
    <t>RICHARD J STERNER</t>
  </si>
  <si>
    <t>5114 HOLLAND AVE</t>
  </si>
  <si>
    <t>HENRY M DAREUS</t>
  </si>
  <si>
    <t>BONBEE5114@YAHOO.COM</t>
  </si>
  <si>
    <t>8139891489 DNC</t>
  </si>
  <si>
    <t>CLERICIA TERRIBLE</t>
  </si>
  <si>
    <t>12726 N 57TH ST</t>
  </si>
  <si>
    <t>ERIC J DELGADO</t>
  </si>
  <si>
    <t>PCRTONY@HOTMAIL.COM</t>
  </si>
  <si>
    <t>8136903433, 8139851609</t>
  </si>
  <si>
    <t>CARMEN DELGADO</t>
  </si>
  <si>
    <t>10229 N OJUS DR</t>
  </si>
  <si>
    <t>HUAN HAI HE</t>
  </si>
  <si>
    <t>11702 RAINTREE LAKE LN APT B</t>
  </si>
  <si>
    <t>1004 W 7TH ST</t>
  </si>
  <si>
    <t>GEORGE D FIGGS</t>
  </si>
  <si>
    <t>GEOFIGGS@GMAIL.COM</t>
  </si>
  <si>
    <t>8636881734 DNC</t>
  </si>
  <si>
    <t>GERTRUDE H FIGGS</t>
  </si>
  <si>
    <t>GFIGGS@GMAIL.COM</t>
  </si>
  <si>
    <t>8636041798 DNC, 8636881734 DNC</t>
  </si>
  <si>
    <t>13367 ARBOR POINTE CIR APT 201</t>
  </si>
  <si>
    <t>7123 NIGHTSHADE DR</t>
  </si>
  <si>
    <t>SHRIJI REALTY GROUP LLC</t>
  </si>
  <si>
    <t>BHAVSAR MEGHA</t>
  </si>
  <si>
    <t>4806 SERENA DR</t>
  </si>
  <si>
    <t>MARSHALL JOHN H LIFE ESTATE</t>
  </si>
  <si>
    <t>MARSHALL MAHALEE TENIKA</t>
  </si>
  <si>
    <t>4401 SNAPPER ST</t>
  </si>
  <si>
    <t>503 SANDHILL POINT LN</t>
  </si>
  <si>
    <t>BARBARA MOORE</t>
  </si>
  <si>
    <t>BENJAMIN MOORE</t>
  </si>
  <si>
    <t>11317 GRANDVILLE DR # 20</t>
  </si>
  <si>
    <t>3600 RED RD STE 406</t>
  </si>
  <si>
    <t>SIMON TUINDER DEN</t>
  </si>
  <si>
    <t>5506 LOBLOLLY CT # 202</t>
  </si>
  <si>
    <t>XIAOMING JIANG</t>
  </si>
  <si>
    <t>215 DRUID HILLS RD</t>
  </si>
  <si>
    <t>LUCY null WINSHIP</t>
  </si>
  <si>
    <t>8135039877, 8139882286 DNC</t>
  </si>
  <si>
    <t>4726 E LINEBAUGH AVE</t>
  </si>
  <si>
    <t>MARIAM HOBLEY</t>
  </si>
  <si>
    <t>5214 E SENECA AVE</t>
  </si>
  <si>
    <t>20621 LONGLEAF PINE AVE</t>
  </si>
  <si>
    <t>NAEL MUBARAK</t>
  </si>
  <si>
    <t>LINDA MUBARAK</t>
  </si>
  <si>
    <t>11821 WILDEFLOWER PL</t>
  </si>
  <si>
    <t>WESLEY MALLORY</t>
  </si>
  <si>
    <t>MELISSA MALLORY</t>
  </si>
  <si>
    <t>7508 NEEDLE LEAF PL # 55</t>
  </si>
  <si>
    <t>5307 ROBERTA LN</t>
  </si>
  <si>
    <t>2715 W SLIGH AVE</t>
  </si>
  <si>
    <t>2715 WEST SLIGH LLC</t>
  </si>
  <si>
    <t>6253 DEWDROP WAY</t>
  </si>
  <si>
    <t>CAROL JOANN LYNCH</t>
  </si>
  <si>
    <t>6010 GIBSON AVE</t>
  </si>
  <si>
    <t>629 HOLLAND AVE</t>
  </si>
  <si>
    <t>TARA K SPIELER</t>
  </si>
  <si>
    <t>8139711928 DNC, 8139794909 DNC, 8139801546 DNC</t>
  </si>
  <si>
    <t>103 HOLLAND AVE</t>
  </si>
  <si>
    <t>HOWARD N SHELL</t>
  </si>
  <si>
    <t>4419 PORPOISE DR</t>
  </si>
  <si>
    <t>CARMEN MARTINO REVOCABLE TRUST</t>
  </si>
  <si>
    <t>MARTINO CARMEN LIFE ESTATE</t>
  </si>
  <si>
    <t>8705 N 52ND ST</t>
  </si>
  <si>
    <t>SANDRA L SILVEIRA</t>
  </si>
  <si>
    <t>LARALOPEZ72@GMAIL.COM</t>
  </si>
  <si>
    <t>5052035832, 5052680545, 8138027689</t>
  </si>
  <si>
    <t>MONCADA SHAKIRA LOPEZ</t>
  </si>
  <si>
    <t>11326 STRATTON PARK DR</t>
  </si>
  <si>
    <t>10231 N OJUS DR</t>
  </si>
  <si>
    <t>MALIK LAYTH QASIM</t>
  </si>
  <si>
    <t>4409 PERCH ST</t>
  </si>
  <si>
    <t>707 GRAND CIR</t>
  </si>
  <si>
    <t>ADNAN X MASOOD</t>
  </si>
  <si>
    <t>ADNANMASOOD@GMAIL.COM</t>
  </si>
  <si>
    <t>6263195253 DNC, 6265131665 DNC</t>
  </si>
  <si>
    <t>5149 HOLLAND AVE</t>
  </si>
  <si>
    <t>JUANITA null BAKER</t>
  </si>
  <si>
    <t>JUANITA.BAKER@MSN.COM</t>
  </si>
  <si>
    <t>8132407593, 8139320263 DNC</t>
  </si>
  <si>
    <t>LILLIE I BAKER</t>
  </si>
  <si>
    <t>8132407593, 8139320263 DNC, 8139851660 DNC</t>
  </si>
  <si>
    <t>402 DEER PARK AVE</t>
  </si>
  <si>
    <t>MICHAEL R DALEY</t>
  </si>
  <si>
    <t>M.ROB.DALEY@GMAIL.COM</t>
  </si>
  <si>
    <t>8134698307 DNC, 8139883701</t>
  </si>
  <si>
    <t>4910 TEMPLE HEIGHTS RD</t>
  </si>
  <si>
    <t>KEYSHLA P CRUZ</t>
  </si>
  <si>
    <t>FRANCISCO.CRUZ2@AOL.COM</t>
  </si>
  <si>
    <t>SANTOS MARCOS VAZQUEZ</t>
  </si>
  <si>
    <t>12026 RIVERHILLS DR</t>
  </si>
  <si>
    <t>CHRISTOPHER S LAHUSKY</t>
  </si>
  <si>
    <t>7121 BONITO ST</t>
  </si>
  <si>
    <t>CAROLYN E STEPHENS</t>
  </si>
  <si>
    <t>KRUSANGAL@YAHOO.COM</t>
  </si>
  <si>
    <t>3406772856, 8132106781, 8133602944</t>
  </si>
  <si>
    <t>12430 TOUCHTON DR APT 107</t>
  </si>
  <si>
    <t>MARYAM N ALNAGGAR</t>
  </si>
  <si>
    <t>MARYAM.ALNAGGAR@NEWSPRINGSSCHOOLS.ORG</t>
  </si>
  <si>
    <t>8133006909, 8133359904, 8133359905</t>
  </si>
  <si>
    <t>5209 E SENECA AVE</t>
  </si>
  <si>
    <t>ANGELA M VEGA</t>
  </si>
  <si>
    <t>ACEROLA65@YAHOO.COM</t>
  </si>
  <si>
    <t>8139848606 DNC</t>
  </si>
  <si>
    <t>RAFAEL M GARCIA</t>
  </si>
  <si>
    <t>LAMARTINETA600@GMAIL.COM</t>
  </si>
  <si>
    <t>10225 N 46TH ST</t>
  </si>
  <si>
    <t>WILLIAMS-MITCHELL TONYA</t>
  </si>
  <si>
    <t>WILLIAMS BERNADETTE C LIFE ESTATE</t>
  </si>
  <si>
    <t>11903 N 53RD ST</t>
  </si>
  <si>
    <t>BETTY X RIFAIE</t>
  </si>
  <si>
    <t>NRIFAIE@AOL.COM</t>
  </si>
  <si>
    <t>8134660842, 8138992019, 8139898219</t>
  </si>
  <si>
    <t>NABIL M RIFAIE</t>
  </si>
  <si>
    <t>11506 CERCA DEL RIO PL</t>
  </si>
  <si>
    <t>DELBERT L GROENE</t>
  </si>
  <si>
    <t>DELBERT.GROENE@VERIZON.NET</t>
  </si>
  <si>
    <t>3197540481 DNC, 8136109891 DNC, 8139881623 DNC</t>
  </si>
  <si>
    <t>MARJORIE E GROENE</t>
  </si>
  <si>
    <t>MEGROENE@AOL.COM</t>
  </si>
  <si>
    <t>3197540481 DNC, 8136106522 DNC, 8139881623 DNC</t>
  </si>
  <si>
    <t>328 SAINT AUGUSTINE AVE</t>
  </si>
  <si>
    <t>GONZALEZ ROLAND LIFE ESTATE</t>
  </si>
  <si>
    <t>EVANS JASON MATTHEW</t>
  </si>
  <si>
    <t>7174 E BANK DR</t>
  </si>
  <si>
    <t>DAVIS PRESTON A</t>
  </si>
  <si>
    <t>DAVIS MICHELLE A LIFE ESTATE</t>
  </si>
  <si>
    <t>5003 TERRACE PALMS CIR UNIT 202</t>
  </si>
  <si>
    <t>13522 AVISTA DR</t>
  </si>
  <si>
    <t>PATRICIA C KEANE</t>
  </si>
  <si>
    <t>ROBERT E KILGORE</t>
  </si>
  <si>
    <t>9808 N HARTTS DR</t>
  </si>
  <si>
    <t>MOBLEY ESSIE HOUSE</t>
  </si>
  <si>
    <t>12203 N 53RD ST</t>
  </si>
  <si>
    <t>EVELYN MERIDA SANTOS</t>
  </si>
  <si>
    <t>6012 LAKETREE LN APT H</t>
  </si>
  <si>
    <t>406 BERWICK AVE</t>
  </si>
  <si>
    <t>WILLIAM K MARTINEZ</t>
  </si>
  <si>
    <t>10408 N CONNECHUSETT RD</t>
  </si>
  <si>
    <t>TERESA J THOMPSON</t>
  </si>
  <si>
    <t>INTAMINAG@GMAIL.COM</t>
  </si>
  <si>
    <t>7829 N 50TH ST</t>
  </si>
  <si>
    <t>PATTON MARK STEVEN ESTATE OF</t>
  </si>
  <si>
    <t>4433 COBIA DR</t>
  </si>
  <si>
    <t>JONATHAN L ROSENSTADT</t>
  </si>
  <si>
    <t>JON.ROSENSTADT@COKECCE.COM</t>
  </si>
  <si>
    <t>9415928143 DNC</t>
  </si>
  <si>
    <t>13204 N 53RD ST</t>
  </si>
  <si>
    <t>STUART L ROTHROCK</t>
  </si>
  <si>
    <t>ROTHROCK@GMAIL.COM</t>
  </si>
  <si>
    <t>4303 E CITRUS CIR</t>
  </si>
  <si>
    <t>BURGOS ERNESTO ESTATE OF</t>
  </si>
  <si>
    <t>RIVERA ERNESTO B</t>
  </si>
  <si>
    <t>518 TERRACE HILL DR</t>
  </si>
  <si>
    <t>HOMER C WILLIAMS</t>
  </si>
  <si>
    <t>FEBE2990@MSN.COM</t>
  </si>
  <si>
    <t>8139881344 DNC</t>
  </si>
  <si>
    <t>PHYLLIS J WILLIAMS</t>
  </si>
  <si>
    <t>11801 NORTHTRAIL AVE</t>
  </si>
  <si>
    <t>CONIGLIO ANITA G ESTATE OF</t>
  </si>
  <si>
    <t>615 HALLIEWOOD AVE</t>
  </si>
  <si>
    <t>JULIE A REICH</t>
  </si>
  <si>
    <t>RICHARD R REICH</t>
  </si>
  <si>
    <t>4417 TARPON DR</t>
  </si>
  <si>
    <t>8003 DUMONT CT</t>
  </si>
  <si>
    <t>MALISSA ROSELLO</t>
  </si>
  <si>
    <t>YOLANDA F PILOTO</t>
  </si>
  <si>
    <t>4118 E WILMA ST</t>
  </si>
  <si>
    <t>4401 WILDSTAR CIR</t>
  </si>
  <si>
    <t>MALIKA S EDMONDS</t>
  </si>
  <si>
    <t>DERRICK D EDMONDS</t>
  </si>
  <si>
    <t>10708 N 50TH ST</t>
  </si>
  <si>
    <t>JEFFREY A REARDON</t>
  </si>
  <si>
    <t>4216 E COVINA CIR</t>
  </si>
  <si>
    <t>1061 CROOKED CREEK RD</t>
  </si>
  <si>
    <t>GREENSBORO</t>
  </si>
  <si>
    <t>SUSAN C BROWN</t>
  </si>
  <si>
    <t>7224 E BANK DR</t>
  </si>
  <si>
    <t>7224 E BANK DR # 206</t>
  </si>
  <si>
    <t>MICHAELA K KELLY</t>
  </si>
  <si>
    <t>KELLYMICHAELA11@GMAIL.COM</t>
  </si>
  <si>
    <t>9546381023 DNC</t>
  </si>
  <si>
    <t>5007 E LINEBAUGH AVE</t>
  </si>
  <si>
    <t>FRANKIE null VASQUEZ</t>
  </si>
  <si>
    <t>VASQUEZPAULA5@GMAIL.COM</t>
  </si>
  <si>
    <t>648 BUA DR</t>
  </si>
  <si>
    <t>JERRYWAYNE813@GMAIL.COM</t>
  </si>
  <si>
    <t>8136010246 DNC, 8473812955 DNC, 9378394343 DNC</t>
  </si>
  <si>
    <t>521 BROXBURN AVE</t>
  </si>
  <si>
    <t>DINO M LETO</t>
  </si>
  <si>
    <t>COACHSAVAG@AOL.COM</t>
  </si>
  <si>
    <t>3344802116, 8132399482 DNC, 8132949672 DNC</t>
  </si>
  <si>
    <t>310 DEER PARK AVE</t>
  </si>
  <si>
    <t>ERIK M KRAVETS</t>
  </si>
  <si>
    <t>ERIK.KRAVETS@GMAIL.COM</t>
  </si>
  <si>
    <t>AUDREY KRAVETS</t>
  </si>
  <si>
    <t>4816 E YUKON ST</t>
  </si>
  <si>
    <t>20568 VENTURA BLVD APT 111</t>
  </si>
  <si>
    <t>WOODLAND HILLS</t>
  </si>
  <si>
    <t>MARK R HUBBARD</t>
  </si>
  <si>
    <t>FRANCINE E HUBBARD</t>
  </si>
  <si>
    <t>4606 TEMPLE HEIGHTS RD</t>
  </si>
  <si>
    <t>IVELISSA null CAMACHO</t>
  </si>
  <si>
    <t>CAMACHO_WALTER@HOTMAIL.COM</t>
  </si>
  <si>
    <t>8134841980, 8138999671</t>
  </si>
  <si>
    <t>WALTER CAMACHO</t>
  </si>
  <si>
    <t>4201 S SANDALWOOD CIR</t>
  </si>
  <si>
    <t>PO BOX 76031</t>
  </si>
  <si>
    <t>JONATHAN W DENGLER</t>
  </si>
  <si>
    <t>10905 KEWANEE DR</t>
  </si>
  <si>
    <t>CHRISTINE A ZEMAN</t>
  </si>
  <si>
    <t>8137589637 DNC</t>
  </si>
  <si>
    <t>4913 E LIBERTY ST</t>
  </si>
  <si>
    <t>PO BOX 541137</t>
  </si>
  <si>
    <t>DANIEL N OJEDA</t>
  </si>
  <si>
    <t>11502 MOFFAT PL</t>
  </si>
  <si>
    <t>MELITA J CAMPBELL</t>
  </si>
  <si>
    <t>10903 VICTORIA ARBOR WAY</t>
  </si>
  <si>
    <t>ELAINE E CONIGLIO</t>
  </si>
  <si>
    <t>ECONIG@HOTMAIL.COM</t>
  </si>
  <si>
    <t>8134173600 DNC, 8136893390, 8139838122</t>
  </si>
  <si>
    <t>ANTHONY E CONIGLIO</t>
  </si>
  <si>
    <t>11011 RIDGEDALE RD</t>
  </si>
  <si>
    <t>JANETTE MOYA</t>
  </si>
  <si>
    <t>11510 HUMBER PL</t>
  </si>
  <si>
    <t>SUZANNE HARVEY</t>
  </si>
  <si>
    <t>JAMES HARVEY</t>
  </si>
  <si>
    <t>11003 THERESA ARBOR DR</t>
  </si>
  <si>
    <t>JOHN M FOX</t>
  </si>
  <si>
    <t>ANN H FOX</t>
  </si>
  <si>
    <t>10601 N 62ND ST</t>
  </si>
  <si>
    <t>CHILLURA STEFANO M</t>
  </si>
  <si>
    <t>CHILLURA STEFANO M (TRUSTEE) &amp; CHILLURA FRANK M (TRUSTEE)</t>
  </si>
  <si>
    <t>5108 CHILKOOT ST</t>
  </si>
  <si>
    <t>DICKENS LOUIS PIERRE</t>
  </si>
  <si>
    <t>SOPHIA LOUIS PIERRE</t>
  </si>
  <si>
    <t>6016 LAKETREE LN APT F</t>
  </si>
  <si>
    <t>WILLIAM GUY GASH</t>
  </si>
  <si>
    <t>10220 N OKLAWAHA AVE</t>
  </si>
  <si>
    <t>SHALIMAR BETANCOURT</t>
  </si>
  <si>
    <t>11829 OLDEGROVE PL</t>
  </si>
  <si>
    <t>MOHAMMED MAHA RAHMA</t>
  </si>
  <si>
    <t>ZAKI NAGIB HAMADA</t>
  </si>
  <si>
    <t>10332 COUNCILS WAY</t>
  </si>
  <si>
    <t>KAMEL N NOUR</t>
  </si>
  <si>
    <t>WADMSRY@HOTMAIL.COM</t>
  </si>
  <si>
    <t>8132707298, 8137704737, 8139852729 DNC</t>
  </si>
  <si>
    <t>5006 CHILKOOT ST</t>
  </si>
  <si>
    <t>FOWLER ADRIAN W LIFE ESTATE</t>
  </si>
  <si>
    <t>FOWLER SUSAN B LIFE ESTATE</t>
  </si>
  <si>
    <t>611 VANDERBAKER RD</t>
  </si>
  <si>
    <t>RAMONA TESTASECCA</t>
  </si>
  <si>
    <t>CARMELO TESTASECCA</t>
  </si>
  <si>
    <t>10359 COUNCILS WAY</t>
  </si>
  <si>
    <t>HAMDAN ABRAR</t>
  </si>
  <si>
    <t>HAMED SAFA MUBARAK LIFE ESTATE</t>
  </si>
  <si>
    <t>206 TEMPLE VALLEY DR</t>
  </si>
  <si>
    <t>520 HIBISCUS DR</t>
  </si>
  <si>
    <t>ROBERT L TUETKEN</t>
  </si>
  <si>
    <t>7136 WRENWOOD CIR</t>
  </si>
  <si>
    <t>LINDA Y PERKINS</t>
  </si>
  <si>
    <t>LPERKY29@YAHOO.COM</t>
  </si>
  <si>
    <t>8133805629, 8139844677</t>
  </si>
  <si>
    <t>306 DEER PARK AVE</t>
  </si>
  <si>
    <t>ANTOINETTE S FINCH</t>
  </si>
  <si>
    <t>AUSMAM@HOTMAIL.COM</t>
  </si>
  <si>
    <t>8137899401, 8139884433 DNC</t>
  </si>
  <si>
    <t>7535 PITCH PINE CIR # 14</t>
  </si>
  <si>
    <t>131 AUNT POLLY CT</t>
  </si>
  <si>
    <t>SHEILYAN CRUZ</t>
  </si>
  <si>
    <t>7118 WATERSIDE DR # 34</t>
  </si>
  <si>
    <t>690 SW 1ST CT APT 2914</t>
  </si>
  <si>
    <t>ANTHONY S KALATHARA</t>
  </si>
  <si>
    <t>GEO PUNNAPUZHA</t>
  </si>
  <si>
    <t>4922 WHITEWAY DR</t>
  </si>
  <si>
    <t>BERNARDITA P MONTILLA</t>
  </si>
  <si>
    <t>RES22BMF@GMAIL.COM</t>
  </si>
  <si>
    <t>5599046617 DNC, 8134069280, 8139885133</t>
  </si>
  <si>
    <t>ERNESTO S MONTILLA</t>
  </si>
  <si>
    <t>MONTILLAAEMBERLY@GMAIL.COM</t>
  </si>
  <si>
    <t>8135078350, 8138426975, 8139885133</t>
  </si>
  <si>
    <t>8712 N PAWNEE AVE</t>
  </si>
  <si>
    <t>7963 CAMDEN WOODS DR</t>
  </si>
  <si>
    <t>HUA JIN LIN</t>
  </si>
  <si>
    <t>501 COURTNEY DR</t>
  </si>
  <si>
    <t>WILLIAM H WARNER</t>
  </si>
  <si>
    <t>WILLUSMC79@GMAIL.COM</t>
  </si>
  <si>
    <t>6609 MAYBOLE PL</t>
  </si>
  <si>
    <t>LEE D QUINN</t>
  </si>
  <si>
    <t>LEEDQUINN@GMAIL.COM</t>
  </si>
  <si>
    <t>8122075178 DNC, 8122820059 DNC</t>
  </si>
  <si>
    <t>WENDY K QUINN</t>
  </si>
  <si>
    <t>WENDYKQUINN@GMAIL.COM</t>
  </si>
  <si>
    <t>5024392485 DNC, 8122075178 DNC</t>
  </si>
  <si>
    <t>4410 PORPOISE DR</t>
  </si>
  <si>
    <t>LARRY G BROWN</t>
  </si>
  <si>
    <t>LGBROWN102@GMAIL.COM</t>
  </si>
  <si>
    <t>3523787017 DNC, 8139859204 DNC</t>
  </si>
  <si>
    <t>639 GILLETTE AVE</t>
  </si>
  <si>
    <t>RUSSELL J OBERBROECKLING</t>
  </si>
  <si>
    <t>RUSS.OBERBROECKLING@OASECURITIES.COM</t>
  </si>
  <si>
    <t>8134165742, 8139856192 DNC</t>
  </si>
  <si>
    <t>DEANNA E OBERBROECKLING</t>
  </si>
  <si>
    <t>8733 N TANGERINE PL</t>
  </si>
  <si>
    <t>18402 RUSTIC WOODS TRL</t>
  </si>
  <si>
    <t>TREVETHAN TRADING LLC</t>
  </si>
  <si>
    <t>310 FERN CLIFF AVE</t>
  </si>
  <si>
    <t>ALYSSA M POWERS</t>
  </si>
  <si>
    <t>LYSSPOW11@YAHOO.COM</t>
  </si>
  <si>
    <t>5184879259 DNC</t>
  </si>
  <si>
    <t>8137876949, 8137891180, 8139853252 DNC</t>
  </si>
  <si>
    <t>11808 RAINTREE LAKE LN APT B</t>
  </si>
  <si>
    <t>MONICA M DOUSDEBES</t>
  </si>
  <si>
    <t>MMDOUSDEBES@YAHOO.COM</t>
  </si>
  <si>
    <t>8132055881 DNC, 8139857713 DNC</t>
  </si>
  <si>
    <t>SIWIA D LOPEZ</t>
  </si>
  <si>
    <t>510 HIBISCUS DR</t>
  </si>
  <si>
    <t>GISELA F SMITH</t>
  </si>
  <si>
    <t>13373 ARBOR POINTE CIR APT 102</t>
  </si>
  <si>
    <t>7110 N 50TH ST</t>
  </si>
  <si>
    <t>JENNIFER I HENDRICKSON</t>
  </si>
  <si>
    <t>JAYMANUELCLUB@YAHOO.COM</t>
  </si>
  <si>
    <t>8132401581, 8138990183</t>
  </si>
  <si>
    <t>334 S RIVERHILLS DR</t>
  </si>
  <si>
    <t>MARIA null ESFORMES</t>
  </si>
  <si>
    <t>8135698616 DNC, 8139891145</t>
  </si>
  <si>
    <t>11505 ORILLA DEL RIO PL</t>
  </si>
  <si>
    <t>WHISENHUNT KATHRYN R LIFE ESTATE</t>
  </si>
  <si>
    <t>TURNIPSEED WESELY S JR LIFE ESTATE</t>
  </si>
  <si>
    <t>4403 PERCH ST</t>
  </si>
  <si>
    <t>CHRISTOHPER A MATHIS</t>
  </si>
  <si>
    <t>6004 LAKETREE LN APT M</t>
  </si>
  <si>
    <t>10923 MEMORY LN</t>
  </si>
  <si>
    <t>TAVARES</t>
  </si>
  <si>
    <t>DONZELL MARVENE JOHNSON</t>
  </si>
  <si>
    <t>DOUGLAS JOHNSON</t>
  </si>
  <si>
    <t>12611 TOUCHTON DR APT 123</t>
  </si>
  <si>
    <t>SAMIR null HENFIF</t>
  </si>
  <si>
    <t>SAM5070@HOTMAIL.COM</t>
  </si>
  <si>
    <t>NAJOUA MARBOA</t>
  </si>
  <si>
    <t>7527 PITCH PINE CIR # 188</t>
  </si>
  <si>
    <t>7527 PITCH PINE CIR APT C</t>
  </si>
  <si>
    <t>DONAL W LEWIS</t>
  </si>
  <si>
    <t>729 GRAND CIR</t>
  </si>
  <si>
    <t>CLAYTON VIRGINIA W LIFE ESTATE</t>
  </si>
  <si>
    <t>CLAYTON VIRGINIA W TRUSTEE</t>
  </si>
  <si>
    <t>11207 N 51ST ST</t>
  </si>
  <si>
    <t>SURESHKUMAR K PATEL</t>
  </si>
  <si>
    <t>APATEL2142@YAHOO.COM</t>
  </si>
  <si>
    <t>SUSHILA PATEL</t>
  </si>
  <si>
    <t>5116 TENNIS COURT CIR</t>
  </si>
  <si>
    <t>3 S SAMOSET CT</t>
  </si>
  <si>
    <t>JITAR LLC</t>
  </si>
  <si>
    <t>8309 N ORANGEVIEW AVE</t>
  </si>
  <si>
    <t>THISSEN CHARLES</t>
  </si>
  <si>
    <t>PEPPER BEVERLY LIFE ESTATE</t>
  </si>
  <si>
    <t>10419 N PAWNEE AVE</t>
  </si>
  <si>
    <t>428 DENAL WAY</t>
  </si>
  <si>
    <t>VESTAL</t>
  </si>
  <si>
    <t>CATHY J ZHAO</t>
  </si>
  <si>
    <t>JZZHAO40@YAHOO.COM</t>
  </si>
  <si>
    <t>6302 E 113TH AVE</t>
  </si>
  <si>
    <t>JOHN E RAULERSON</t>
  </si>
  <si>
    <t>JRAULER@VERIZON.NET</t>
  </si>
  <si>
    <t>8138337183 DNC, 8139140454 DNC</t>
  </si>
  <si>
    <t>KATHERINE B RAULERSON</t>
  </si>
  <si>
    <t>KRAULER@VERIZON.NET</t>
  </si>
  <si>
    <t>8136013708 DNC, 8139140454 DNC</t>
  </si>
  <si>
    <t>11816 RAINTREE LAKE LN APT C</t>
  </si>
  <si>
    <t>29970 PICANA LN</t>
  </si>
  <si>
    <t>RUILIN YU</t>
  </si>
  <si>
    <t>YAN CHEN</t>
  </si>
  <si>
    <t>7011 DOREEN ST</t>
  </si>
  <si>
    <t>REBECCA C WOOD</t>
  </si>
  <si>
    <t>REBECCAWOOD999@GMAIL.COM</t>
  </si>
  <si>
    <t>9204109286, 9207452844</t>
  </si>
  <si>
    <t>CHRISTINE REBECCA WOOD</t>
  </si>
  <si>
    <t>7847 NIAGARA AVE # 1925</t>
  </si>
  <si>
    <t>709 S AMY LN APT A</t>
  </si>
  <si>
    <t>HARKER HEIGHTS</t>
  </si>
  <si>
    <t>KARMEN KING</t>
  </si>
  <si>
    <t>7806 NIAGARA AVE # 202</t>
  </si>
  <si>
    <t>PO BOX 270537</t>
  </si>
  <si>
    <t>PSALM 138 LLC</t>
  </si>
  <si>
    <t>10409 N CONNECHUSETT RD</t>
  </si>
  <si>
    <t>NEIL M NEIMAN</t>
  </si>
  <si>
    <t>JANET2003A@AOL.COM</t>
  </si>
  <si>
    <t>8139891712 DNC</t>
  </si>
  <si>
    <t>11506 W QUEENSWAY DR</t>
  </si>
  <si>
    <t>LIM ALIXANDER</t>
  </si>
  <si>
    <t>INSEUL CHOI</t>
  </si>
  <si>
    <t>10318 COUNCILS WAY</t>
  </si>
  <si>
    <t>8731 BUSCH OAKS ST</t>
  </si>
  <si>
    <t>MAXINE B TOOMBS</t>
  </si>
  <si>
    <t>MAXI51@VERIZON.NET</t>
  </si>
  <si>
    <t>8138333459 DNC, 8138992165, 8139899186 DNC</t>
  </si>
  <si>
    <t>4819 PURITAN CIR # 221</t>
  </si>
  <si>
    <t>8709 N ORANGEVIEW AVE</t>
  </si>
  <si>
    <t>HAROLD E BENTLEY</t>
  </si>
  <si>
    <t>RUTHBENTLEY70@YAHOO.COM</t>
  </si>
  <si>
    <t>8138037717, 8139884063</t>
  </si>
  <si>
    <t>RUTHNAY BENTLEY</t>
  </si>
  <si>
    <t>5208 HOLLAND AVE</t>
  </si>
  <si>
    <t>LESLA VECCHIONE</t>
  </si>
  <si>
    <t>8735 N HYALEAH RD</t>
  </si>
  <si>
    <t>DARRYL W BURKE</t>
  </si>
  <si>
    <t>ONECAIN1962@GMAIL.COM</t>
  </si>
  <si>
    <t>8136250312, 8139351842, 8139885051</t>
  </si>
  <si>
    <t>210 HOLLAND AVE</t>
  </si>
  <si>
    <t>GLICELA F SMITH</t>
  </si>
  <si>
    <t>8137898949, 8139893225</t>
  </si>
  <si>
    <t>BEVIN LARRY SMITH</t>
  </si>
  <si>
    <t>4603 SNOOK DR</t>
  </si>
  <si>
    <t>STEVE ALLEN</t>
  </si>
  <si>
    <t>803 LAMONT PL</t>
  </si>
  <si>
    <t>KEITH E OSTEEN</t>
  </si>
  <si>
    <t>MICHELLE H OSTEEN</t>
  </si>
  <si>
    <t>10412 N CONNECHUSETT RD</t>
  </si>
  <si>
    <t>LORENZO G OLVERA</t>
  </si>
  <si>
    <t>ELVA OLVERA</t>
  </si>
  <si>
    <t>12503 RAIN FOREST ST</t>
  </si>
  <si>
    <t>JACKSON W COGAR</t>
  </si>
  <si>
    <t>SUSAN E COGAR</t>
  </si>
  <si>
    <t>6212 SOARING AVE</t>
  </si>
  <si>
    <t>MICHAEL D JIMENEZ</t>
  </si>
  <si>
    <t>MIKEJIMENEZ1414@HOTMAIL.COM</t>
  </si>
  <si>
    <t>8137276108 DNC, 8138994589 DNC</t>
  </si>
  <si>
    <t>109 MAROLDY DR</t>
  </si>
  <si>
    <t>KIRK A STULZ</t>
  </si>
  <si>
    <t>KIRKSTULZ@YAHOO.COM</t>
  </si>
  <si>
    <t>8137673904 DNC, 8139884665 DNC</t>
  </si>
  <si>
    <t>PATRICIA A STULZ</t>
  </si>
  <si>
    <t>RACHELONAGEER@AOL.COM</t>
  </si>
  <si>
    <t>8137672937 DNC, 8139884665 DNC</t>
  </si>
  <si>
    <t>4925 E YUKON ST</t>
  </si>
  <si>
    <t>ANTONIO MARCELO</t>
  </si>
  <si>
    <t>JUAN RODRIGUEZ</t>
  </si>
  <si>
    <t>206 N GLEN ARVEN AVE</t>
  </si>
  <si>
    <t>PATRICIA A BLAUCH</t>
  </si>
  <si>
    <t>AUTUMNAMADOR@YAHOO.COM</t>
  </si>
  <si>
    <t>214 S BURLINGAME AVE</t>
  </si>
  <si>
    <t>CLAUDIA J DOLD</t>
  </si>
  <si>
    <t>CDOLD@FMI.USF.EDU</t>
  </si>
  <si>
    <t>4420 PERCH ST</t>
  </si>
  <si>
    <t>19614 DEER LAKE RD</t>
  </si>
  <si>
    <t>CAROL A MEHRANIPORNEJAD</t>
  </si>
  <si>
    <t>TRUSTEE EBRAHIM MEHRANIPORNEJAD</t>
  </si>
  <si>
    <t>514 TERRACE HILL DR</t>
  </si>
  <si>
    <t>SHANNON SHAABAN</t>
  </si>
  <si>
    <t>AHMED SHAABAN</t>
  </si>
  <si>
    <t>514 MONTROSE AVE</t>
  </si>
  <si>
    <t>ROBERT D DESTASIO</t>
  </si>
  <si>
    <t>8139881548 DNC</t>
  </si>
  <si>
    <t>10207 N OKLAWAHA AVE</t>
  </si>
  <si>
    <t>PIPELINE ASSETS IV LLC</t>
  </si>
  <si>
    <t>11347 REGAL SQUARE DR</t>
  </si>
  <si>
    <t>SHARONI null MITRA</t>
  </si>
  <si>
    <t>SHARONI95@GMAIL.COM</t>
  </si>
  <si>
    <t>11002 RICHLYNE ST</t>
  </si>
  <si>
    <t>JENNIFER J RICH</t>
  </si>
  <si>
    <t>LISTWITHRICH@YAHOO.COM</t>
  </si>
  <si>
    <t>8137674103 DNC, 8139800778</t>
  </si>
  <si>
    <t>LAWRENCE B RICH</t>
  </si>
  <si>
    <t>JENRICH1973@GMAIL.COM</t>
  </si>
  <si>
    <t>8137674087, 8139800778</t>
  </si>
  <si>
    <t>4607 E SEWARD ST</t>
  </si>
  <si>
    <t>JOY RAY</t>
  </si>
  <si>
    <t>4201 E BIRD ST</t>
  </si>
  <si>
    <t>ANIS B MELLITI</t>
  </si>
  <si>
    <t>ADAMMELLITI@YAHOO.COM</t>
  </si>
  <si>
    <t>8138503232 DNC</t>
  </si>
  <si>
    <t>ELENA null MELLITI</t>
  </si>
  <si>
    <t>8133173297, 8134462543, 8138503232 DNC</t>
  </si>
  <si>
    <t>6214 TANAGER PL</t>
  </si>
  <si>
    <t>JONATHAN J HANSEN</t>
  </si>
  <si>
    <t>JJHANSEN5@AIM.COM</t>
  </si>
  <si>
    <t>8139720842 DNC, 8139771706</t>
  </si>
  <si>
    <t>11925 RIVERHILLS DR</t>
  </si>
  <si>
    <t>JEANNE H HART</t>
  </si>
  <si>
    <t>JEHART@VT.EDU</t>
  </si>
  <si>
    <t>8135988505 DNC, 8135989250 DNC, 8138109018 DNC</t>
  </si>
  <si>
    <t>11103 N 63RD ST</t>
  </si>
  <si>
    <t>BEVERLY M HARRELL</t>
  </si>
  <si>
    <t>AHARRELL115@GMAIL.COM</t>
  </si>
  <si>
    <t>8139806324 DNC</t>
  </si>
  <si>
    <t>THOMAS T HARRELL</t>
  </si>
  <si>
    <t>HARRELLAARON115@YAHOO.COM</t>
  </si>
  <si>
    <t>8716 BEVERLY DR</t>
  </si>
  <si>
    <t>2575 REGAL RIVER RD</t>
  </si>
  <si>
    <t>BANYON HOMES INC</t>
  </si>
  <si>
    <t>403 MONTROSE AVE</t>
  </si>
  <si>
    <t>WILLIAM C NAYLOR</t>
  </si>
  <si>
    <t>CLARKNAYL@AOL.COM</t>
  </si>
  <si>
    <t>3178895256 DNC, 8139882947 DNC, 9414609381 DNC</t>
  </si>
  <si>
    <t>204 TEMPLE VALLEY DR</t>
  </si>
  <si>
    <t>18735 COASTAL SHORE TER</t>
  </si>
  <si>
    <t>CARMEN CARDAMONE</t>
  </si>
  <si>
    <t>RICHARD CARDAMONE</t>
  </si>
  <si>
    <t>5712 LAS VENTANAS DR</t>
  </si>
  <si>
    <t>415 MONTROSE AVE</t>
  </si>
  <si>
    <t>KELLY E GALBRAITH</t>
  </si>
  <si>
    <t>8134124315 DNC, 9137645601 DNC</t>
  </si>
  <si>
    <t>STEPHEN E GALBRAITH</t>
  </si>
  <si>
    <t>RUNFORLIFE77@COMCAST.NET</t>
  </si>
  <si>
    <t>8134124315 DNC, 8135465502 DNC, 9137645601 DNC</t>
  </si>
  <si>
    <t>5207 LAWNWOOD DR</t>
  </si>
  <si>
    <t>GARY A PHELPS</t>
  </si>
  <si>
    <t>8133604820, 8139147761</t>
  </si>
  <si>
    <t>TONI L PHELPS</t>
  </si>
  <si>
    <t>PHELPS.TONI@YAHOO.COM</t>
  </si>
  <si>
    <t>8137708824 DNC, 8139147761</t>
  </si>
  <si>
    <t>4503 E YUKON ST</t>
  </si>
  <si>
    <t>RICARDO null VIRUET</t>
  </si>
  <si>
    <t>MVIRUET77@AOL.COM</t>
  </si>
  <si>
    <t>8133104569 DNC, 8136226744, 8138990278 DNC</t>
  </si>
  <si>
    <t>5218 PINE MILL CT</t>
  </si>
  <si>
    <t>14546 OLIVER ST</t>
  </si>
  <si>
    <t>WILLIAM E SWAGER</t>
  </si>
  <si>
    <t>LINDA L SWAGER</t>
  </si>
  <si>
    <t>101 HOLLAND AVE</t>
  </si>
  <si>
    <t>BRILLIANT SUNSHINE HOMES LLC</t>
  </si>
  <si>
    <t>5846 NATURE TERRACE CV</t>
  </si>
  <si>
    <t>16328 HEATHROW DR</t>
  </si>
  <si>
    <t>PARVIN MIRZALI</t>
  </si>
  <si>
    <t>12703 N 58TH ST # B</t>
  </si>
  <si>
    <t>5128 HOLLAND AVE</t>
  </si>
  <si>
    <t>BRIAN L ZIMMERMAN</t>
  </si>
  <si>
    <t>BZIMMERMAN_1@YAHOO.COM</t>
  </si>
  <si>
    <t>8139852740 DNC</t>
  </si>
  <si>
    <t>11808 RAINTREE LAKE LN APT C</t>
  </si>
  <si>
    <t>PATTI J GALVIN</t>
  </si>
  <si>
    <t>PJGALVIN@HOTMAIL.COM</t>
  </si>
  <si>
    <t>8136904719, 8139888441 DNC</t>
  </si>
  <si>
    <t>4613 SNOOK DR</t>
  </si>
  <si>
    <t>CLARA N COBB</t>
  </si>
  <si>
    <t>COLLINSMARTA8@GMAIL.COM</t>
  </si>
  <si>
    <t>8139031753, 8139884095</t>
  </si>
  <si>
    <t>THOMAS C COBB</t>
  </si>
  <si>
    <t>MICHELLECOBB@ACMEMUSIC.US</t>
  </si>
  <si>
    <t>7809 GARRISON ST</t>
  </si>
  <si>
    <t>ANN JO BLOUNT</t>
  </si>
  <si>
    <t>6206 GOLDENMOSS WAY</t>
  </si>
  <si>
    <t>JOHN J FERGUSON</t>
  </si>
  <si>
    <t>FERGUTORY@AOL.COM</t>
  </si>
  <si>
    <t>8132638109 DNC, 8139880250 DNC</t>
  </si>
  <si>
    <t>10707 N PAWNEE AVE</t>
  </si>
  <si>
    <t>BETTY J WARREN</t>
  </si>
  <si>
    <t>BJW0322@AOL.COM</t>
  </si>
  <si>
    <t>8134530185 DNC, 8139850068 DNC, 8139854878 DNC</t>
  </si>
  <si>
    <t>FREDDIE W WARREN</t>
  </si>
  <si>
    <t>8139850068 DNC, 8139854878 DNC</t>
  </si>
  <si>
    <t>313 FERN CLIFF AVE</t>
  </si>
  <si>
    <t>JOCELYN null RIVERA</t>
  </si>
  <si>
    <t>JOCYRM@HOTMAIL.COM</t>
  </si>
  <si>
    <t>3219615334, 7878310620</t>
  </si>
  <si>
    <t>VAZQUEZ JORGE VIRUET</t>
  </si>
  <si>
    <t>9703 N 46TH ST</t>
  </si>
  <si>
    <t>EDDIE null RIVERA</t>
  </si>
  <si>
    <t>RRCKLDY44@AOL.COM</t>
  </si>
  <si>
    <t>8133810539, 8139306174 DNC</t>
  </si>
  <si>
    <t>5242 TENNIS COURT CIR</t>
  </si>
  <si>
    <t>1803 HEATHER AVE</t>
  </si>
  <si>
    <t>MICHELLE null DEGANTE</t>
  </si>
  <si>
    <t>DAVID GLUZMAN</t>
  </si>
  <si>
    <t>10605 N 56TH ST UNIT 102</t>
  </si>
  <si>
    <t>11011 SAGINAW DR</t>
  </si>
  <si>
    <t>CHARLENE M WILLIAMS</t>
  </si>
  <si>
    <t>CMWILL7618@GMAIL.COM</t>
  </si>
  <si>
    <t>8132320409, 8133355553 DNC</t>
  </si>
  <si>
    <t>4442 PORPOISE DR</t>
  </si>
  <si>
    <t>AGNIESZKA K ZICK</t>
  </si>
  <si>
    <t>CAROLYNZICK@GMAIL.COM</t>
  </si>
  <si>
    <t>3059795717 DNC</t>
  </si>
  <si>
    <t>RAUL L NIEVES</t>
  </si>
  <si>
    <t>8137840483 DNC</t>
  </si>
  <si>
    <t>4201 E 97TH AVE</t>
  </si>
  <si>
    <t>4428 POMPANO DR</t>
  </si>
  <si>
    <t>6305 E 113TH AVE</t>
  </si>
  <si>
    <t>LARRY F TAPIA</t>
  </si>
  <si>
    <t>KARENTAP@GMAIL.COM</t>
  </si>
  <si>
    <t>8139288133 DNC, 8139888137 DNC</t>
  </si>
  <si>
    <t>419 S RIVERHILLS DR</t>
  </si>
  <si>
    <t>BRIAN J ALBURY</t>
  </si>
  <si>
    <t>BMGAMBIER@HOTMAIL.COM</t>
  </si>
  <si>
    <t>8134512697 DNC, 8139876022, 8139891423</t>
  </si>
  <si>
    <t>5008 E LIBERTY ST</t>
  </si>
  <si>
    <t>SUMMER J TAYLOR</t>
  </si>
  <si>
    <t>SUMMERJORDANTAYLOR8@YAHOO.COM</t>
  </si>
  <si>
    <t>TYLER JONATHON GATTUSO</t>
  </si>
  <si>
    <t>12310 TOUCHTON DR APT 42</t>
  </si>
  <si>
    <t>7405 TERRACE RIVER DR</t>
  </si>
  <si>
    <t>KARIM DIXON</t>
  </si>
  <si>
    <t>13385 ARBOR POINTE CIR APT 201</t>
  </si>
  <si>
    <t>8709 N PAWNEE AVE</t>
  </si>
  <si>
    <t>AUSTIN T MARSILIO</t>
  </si>
  <si>
    <t>AMARSILI25@LIVE.COM</t>
  </si>
  <si>
    <t>8139851188 DNC</t>
  </si>
  <si>
    <t>SANDRA L MARSILIO</t>
  </si>
  <si>
    <t>8136799075 DNC, 8138179073 DNC, 8139851188 DNC</t>
  </si>
  <si>
    <t>413 DEER PARK AVE</t>
  </si>
  <si>
    <t>LATOYA L HODGE-CURTIS</t>
  </si>
  <si>
    <t>7412 E BANK DR</t>
  </si>
  <si>
    <t>MELISSA C CARMICHAEL</t>
  </si>
  <si>
    <t>MELISSABYRD1@YAHOO.COM</t>
  </si>
  <si>
    <t>8133171265 DNC, 8135694410, 8136722794</t>
  </si>
  <si>
    <t>412 BON AIRE AVE</t>
  </si>
  <si>
    <t>ROBERT Z ELEK</t>
  </si>
  <si>
    <t>MOJOBOB2017@GMAIL.COM</t>
  </si>
  <si>
    <t>8139851878 DNC</t>
  </si>
  <si>
    <t>TAMRA M ELEK</t>
  </si>
  <si>
    <t>6103 E 111TH AVE</t>
  </si>
  <si>
    <t>CONWAY RUTH C LIFE ESTATE</t>
  </si>
  <si>
    <t>COMWAY JAMES L</t>
  </si>
  <si>
    <t>4909 E YUKON ST</t>
  </si>
  <si>
    <t>DEADREA M TROUPE</t>
  </si>
  <si>
    <t>JAZZMINE_TROUPE@YAHOO.COM</t>
  </si>
  <si>
    <t>8138469737, 8138689921, 8139885239 DNC</t>
  </si>
  <si>
    <t>5138 GAINSVILLE DR</t>
  </si>
  <si>
    <t>JOANNE C DAIGNEAULT</t>
  </si>
  <si>
    <t>MIKEJANED@YAHOO.COM</t>
  </si>
  <si>
    <t>8139803739 DNC</t>
  </si>
  <si>
    <t>10314 N 53RD ST</t>
  </si>
  <si>
    <t>12505 ELOIAN DR</t>
  </si>
  <si>
    <t>PHILIP W STOBAUGH</t>
  </si>
  <si>
    <t>212 PARK RIDGE AVE</t>
  </si>
  <si>
    <t>ALEX DELMONTE</t>
  </si>
  <si>
    <t>4141 DOLPHIN DR</t>
  </si>
  <si>
    <t>904 E HAMILTON AVE</t>
  </si>
  <si>
    <t>LEROY REGINALD HINES</t>
  </si>
  <si>
    <t>CONNIE FOX</t>
  </si>
  <si>
    <t>11721 RAINTREE VILLAGE BLVD APT A</t>
  </si>
  <si>
    <t>OULEYMATOU TRAORE</t>
  </si>
  <si>
    <t>4604 RIVER HILLS DR</t>
  </si>
  <si>
    <t>KING D DAVENPORT</t>
  </si>
  <si>
    <t>DOINTHEMOST07@GMAIL.COM</t>
  </si>
  <si>
    <t>8132380370 DNC, 8138573149, 8139656861</t>
  </si>
  <si>
    <t>7505 PRESLEY PL # 87</t>
  </si>
  <si>
    <t>16937 PEACEFUL VALLEY DR</t>
  </si>
  <si>
    <t>WIMAUMA</t>
  </si>
  <si>
    <t>BALLARD &amp; SON ENTERPRISES LLC</t>
  </si>
  <si>
    <t>4452 TARPON DR</t>
  </si>
  <si>
    <t>6606 MAYBOLE PL</t>
  </si>
  <si>
    <t>JOHN R WEBB</t>
  </si>
  <si>
    <t>SPIDER@JWEBB.COM</t>
  </si>
  <si>
    <t>8132645343 DNC, 8139354690, 8139886392 DNC</t>
  </si>
  <si>
    <t>SHERI M WEBB</t>
  </si>
  <si>
    <t>SHERIWEBB1@YAHOO.COM</t>
  </si>
  <si>
    <t>315 S RIVERHILLS DR</t>
  </si>
  <si>
    <t>JOHN PAUL FERLITA</t>
  </si>
  <si>
    <t>ANN JANET FERLITA</t>
  </si>
  <si>
    <t>9228 N 52ND ST</t>
  </si>
  <si>
    <t>RHONDA D GRAY</t>
  </si>
  <si>
    <t>FASHIONBOMB2013@GMAIL.COM</t>
  </si>
  <si>
    <t>8137489153 DNC, 8137842724, 8139140857 DNC</t>
  </si>
  <si>
    <t>5208 MAPLE HILL DR</t>
  </si>
  <si>
    <t>5014 BORDEAUX VILLAGE PL # 102</t>
  </si>
  <si>
    <t>940 1ST AVE W # 1</t>
  </si>
  <si>
    <t>11706 RAINTREE LAKE LN APT A</t>
  </si>
  <si>
    <t>GREG L MILLER-HOUSE</t>
  </si>
  <si>
    <t>SALLIE L MILLER-HOUSE</t>
  </si>
  <si>
    <t>11913 BRIGHTWATER BLVD</t>
  </si>
  <si>
    <t>WESTBERRY C J LIFE ESTATE</t>
  </si>
  <si>
    <t>WESTBERRY ROSE LIFE ESTATE</t>
  </si>
  <si>
    <t>8015 CHANEY LN</t>
  </si>
  <si>
    <t>RUTH C BLACKWELDER</t>
  </si>
  <si>
    <t>6008 LAKETREE LN APT B</t>
  </si>
  <si>
    <t>CAROLYN A BOGAERT</t>
  </si>
  <si>
    <t>CAROLYN.BOGAERT@YAHOO.COM</t>
  </si>
  <si>
    <t>7274033835 DNC, 8133492945 DNC, 8138028377 DNC</t>
  </si>
  <si>
    <t>8321 N RIVER HIGHLANDS PL</t>
  </si>
  <si>
    <t>MARVIN A HUNT</t>
  </si>
  <si>
    <t>MARVINHUNT2001@AOL.COM</t>
  </si>
  <si>
    <t>8136104518, 8138991597, 8139854921 DNC</t>
  </si>
  <si>
    <t>5122 HOLLAND AVE</t>
  </si>
  <si>
    <t>RUBINA null WEST</t>
  </si>
  <si>
    <t>RUBINAWEST@OUTLOOK.COM</t>
  </si>
  <si>
    <t>7272040376 DNC</t>
  </si>
  <si>
    <t>THOMAS E WEST</t>
  </si>
  <si>
    <t>THOMAS.WESTJR@OUTLOOK.COM</t>
  </si>
  <si>
    <t>4749 PURITAN CIR # 502</t>
  </si>
  <si>
    <t>SAMUEL GILBERT</t>
  </si>
  <si>
    <t>CECILIA CORTEZ</t>
  </si>
  <si>
    <t>7802 N WHITTIER ST</t>
  </si>
  <si>
    <t>REYNOLDS MICHAEL THOMAS LIFE ESTATE</t>
  </si>
  <si>
    <t>PELAVIN NOEL</t>
  </si>
  <si>
    <t>5218 SERENA DR</t>
  </si>
  <si>
    <t>TRUNG T NGUYEN</t>
  </si>
  <si>
    <t>5032 PURITAN CIR # 1023</t>
  </si>
  <si>
    <t>5032 PURITAN CIR</t>
  </si>
  <si>
    <t>DONNA L SHEPPARD</t>
  </si>
  <si>
    <t>TUFFENUFF260@HOTMAIL.COM</t>
  </si>
  <si>
    <t>8139872818 DNC</t>
  </si>
  <si>
    <t>4209 E 98TH AVE</t>
  </si>
  <si>
    <t>RICHEL MARTINSEN</t>
  </si>
  <si>
    <t>DUANE MARTINSEN</t>
  </si>
  <si>
    <t>10015 N OJUS DR</t>
  </si>
  <si>
    <t>JANET D MAZION</t>
  </si>
  <si>
    <t>SMITHGEORGE7878@GMAIL.COM</t>
  </si>
  <si>
    <t>8138421888 DNC, 8139849052 DNC</t>
  </si>
  <si>
    <t>11320 GRANDVILLE DR # 15</t>
  </si>
  <si>
    <t>607 SUNNYSIDE CT</t>
  </si>
  <si>
    <t>PJC INVESTMENTS LLC</t>
  </si>
  <si>
    <t>4007 E HUMPHREY ST</t>
  </si>
  <si>
    <t>7307 RIPLEY CT</t>
  </si>
  <si>
    <t>DARLENE RAJKUMAR</t>
  </si>
  <si>
    <t>12216 N 59TH ST # 1</t>
  </si>
  <si>
    <t>5309 NANCY ST</t>
  </si>
  <si>
    <t>SHOMBAY D AZEKIEL</t>
  </si>
  <si>
    <t>NOW360@YAHOO.COM</t>
  </si>
  <si>
    <t>5309 TERRAZA CT</t>
  </si>
  <si>
    <t>GILBERT A KENDRICK</t>
  </si>
  <si>
    <t>VANESSA J KENDRICK</t>
  </si>
  <si>
    <t>4424 TUNA DR</t>
  </si>
  <si>
    <t>PO BOX 11454</t>
  </si>
  <si>
    <t>ANDREW O MOBLEY</t>
  </si>
  <si>
    <t>ANDYOMOB@AOL.COM</t>
  </si>
  <si>
    <t>8135989138 DNC, 8139858361 DNC</t>
  </si>
  <si>
    <t>MARJORIE D MOBLEY</t>
  </si>
  <si>
    <t>ORVIS9871@AOL.COM</t>
  </si>
  <si>
    <t>8135989138 DNC, 8139664515 DNC, 8139858361 DNC</t>
  </si>
  <si>
    <t>6711 E 113TH AVE</t>
  </si>
  <si>
    <t>DAVID J BRANCH</t>
  </si>
  <si>
    <t>DAVID.BRANCH@RAYTHEON.COM</t>
  </si>
  <si>
    <t>8134310926 DNC, 8139803593 DNC</t>
  </si>
  <si>
    <t>JENNIFER L BRANCH</t>
  </si>
  <si>
    <t>JENBRANCH_1219@YAHOO.COM</t>
  </si>
  <si>
    <t>8139803593 DNC</t>
  </si>
  <si>
    <t>305 KIRKSIDE AVE</t>
  </si>
  <si>
    <t>CYNTHIA L MOORE</t>
  </si>
  <si>
    <t>CYNTHIA9905@YAHOO.COM</t>
  </si>
  <si>
    <t>8139859609 DNC</t>
  </si>
  <si>
    <t>4009 E MILLER AVE</t>
  </si>
  <si>
    <t>SFR ACQUISITIONS 3 LLC</t>
  </si>
  <si>
    <t>4123 E OKARA RD</t>
  </si>
  <si>
    <t>STEVEN F SANCHEZ</t>
  </si>
  <si>
    <t>8139858962 DNC</t>
  </si>
  <si>
    <t>7193 E BANK DR</t>
  </si>
  <si>
    <t>DRUMFORSKIE BRIDGE OF DEE</t>
  </si>
  <si>
    <t>GB</t>
  </si>
  <si>
    <t>AB12</t>
  </si>
  <si>
    <t>RON RUSSELL</t>
  </si>
  <si>
    <t>11003 N 63RD ST</t>
  </si>
  <si>
    <t>REBECCA L HOWELL</t>
  </si>
  <si>
    <t>PLAIDETTE98@GMAIL.COM</t>
  </si>
  <si>
    <t>8132389144 DNC, 8139283412 DNC, 8139892221 DNC</t>
  </si>
  <si>
    <t>7610 N 53RD ST</t>
  </si>
  <si>
    <t>1907 ABBEY RIDGE DR</t>
  </si>
  <si>
    <t>WRIGHT PROPERTY BROKERS LLC</t>
  </si>
  <si>
    <t>722 DRUID HILLS RD</t>
  </si>
  <si>
    <t>DEBORAH S RODRIGUEZ</t>
  </si>
  <si>
    <t>DRODRIGUEZ@RODRIGUEZDAVIDSON.COM</t>
  </si>
  <si>
    <t>8133903888 DNC, 8138992727, 8139802337 DNC</t>
  </si>
  <si>
    <t>ROGER O RODRIGUEZ</t>
  </si>
  <si>
    <t>616 DOWNS AVE</t>
  </si>
  <si>
    <t>LINDA A UMBER</t>
  </si>
  <si>
    <t>LINDA.UMBER@GMAIL.COM</t>
  </si>
  <si>
    <t>8139851060 DNC, 8139892950</t>
  </si>
  <si>
    <t>9507 N 46TH ST</t>
  </si>
  <si>
    <t>NICOLINA M STOVER</t>
  </si>
  <si>
    <t>LILPRINCESS93002@YAHOO.COM</t>
  </si>
  <si>
    <t>8138955033, 8139147867 DNC, 8139922795</t>
  </si>
  <si>
    <t>10218 TAKOMAH TRL</t>
  </si>
  <si>
    <t>AKRUWALA DIPIKABEN</t>
  </si>
  <si>
    <t>CHRISTOPHER SINGH</t>
  </si>
  <si>
    <t>7110 WRENWOOD CIR</t>
  </si>
  <si>
    <t>LUKE null CUYLE</t>
  </si>
  <si>
    <t>BIGFISH1221@GMAIL.COM</t>
  </si>
  <si>
    <t>4210 E WILMA ST</t>
  </si>
  <si>
    <t>CARMEN T ELLIS</t>
  </si>
  <si>
    <t>CARMENELLIS@AMERITRADE.COM</t>
  </si>
  <si>
    <t>8137871263, 8139851454 DNC</t>
  </si>
  <si>
    <t>206 LINDA AVE</t>
  </si>
  <si>
    <t>EDWARD D BETH</t>
  </si>
  <si>
    <t>EDWARDBETH@NETZERO.NET</t>
  </si>
  <si>
    <t>6192930305 DNC, 6197084605 DNC, 8136445856 DNC</t>
  </si>
  <si>
    <t>8806 N ORANGEVIEW AVE</t>
  </si>
  <si>
    <t>JAMES F GLEASON</t>
  </si>
  <si>
    <t>DAVIDCLASSEN@HOTMAIL.COM</t>
  </si>
  <si>
    <t>8137272950, 8138929300 DNC, 8139853047</t>
  </si>
  <si>
    <t>5219 E SENECA AVE</t>
  </si>
  <si>
    <t>MARITZA MARTINEZ</t>
  </si>
  <si>
    <t>9844 OVERLOOK DR</t>
  </si>
  <si>
    <t>WARREN CHONG</t>
  </si>
  <si>
    <t>425 S RIVERHILLS DR</t>
  </si>
  <si>
    <t>JOSEPH R ZARELLA</t>
  </si>
  <si>
    <t>8139898434 DNC</t>
  </si>
  <si>
    <t>REBECCA L ZARELLA</t>
  </si>
  <si>
    <t>BECKY9683@GMAIL.COM</t>
  </si>
  <si>
    <t>8135623349 DNC</t>
  </si>
  <si>
    <t>11307 LINBANKS PL</t>
  </si>
  <si>
    <t>ANDREW W STAFFORD</t>
  </si>
  <si>
    <t>JESSICA STAFFORD</t>
  </si>
  <si>
    <t>12414 N 58TH ST APT 60</t>
  </si>
  <si>
    <t>1415 W GREENLEAF AVE APT 2S</t>
  </si>
  <si>
    <t>JOHN R PATRICK</t>
  </si>
  <si>
    <t>JOHNNYP5000@YAHOO.COM</t>
  </si>
  <si>
    <t>7732628625, 7736397357</t>
  </si>
  <si>
    <t>5109 PARADE ST</t>
  </si>
  <si>
    <t>DEBORAH A BARKLEY</t>
  </si>
  <si>
    <t>11331 STRATTON PARK DR</t>
  </si>
  <si>
    <t>4429 POMPANO DR</t>
  </si>
  <si>
    <t>PO BOX 2418</t>
  </si>
  <si>
    <t>PAESANI HOLDINGS LLC</t>
  </si>
  <si>
    <t>4222 E YUKON ST</t>
  </si>
  <si>
    <t>SHARON R LAWSON</t>
  </si>
  <si>
    <t>SHALAW@GMAIL.COM</t>
  </si>
  <si>
    <t>8136907784, 8139887708 DNC</t>
  </si>
  <si>
    <t>HOWARD M LAWSON</t>
  </si>
  <si>
    <t>11718 RAINTREE VILLAGE BLVD APT B</t>
  </si>
  <si>
    <t>4386 BOULDER LAKE CIR</t>
  </si>
  <si>
    <t>VESTAVIA</t>
  </si>
  <si>
    <t>GREGORY R SCOTT</t>
  </si>
  <si>
    <t>JOAN F SCOTT</t>
  </si>
  <si>
    <t>7157 E BANK DR # 104</t>
  </si>
  <si>
    <t>2211 N GRADY AVE</t>
  </si>
  <si>
    <t>J B TYSON HOLDINGS LLC</t>
  </si>
  <si>
    <t>7005 SIERRA MADRE PL APT 202</t>
  </si>
  <si>
    <t>10017 N HARTTS DR</t>
  </si>
  <si>
    <t>36 GRANGE AVE</t>
  </si>
  <si>
    <t>YONKERS</t>
  </si>
  <si>
    <t>CLAIRE JUNE EBANKS</t>
  </si>
  <si>
    <t>4425 TUNA DR</t>
  </si>
  <si>
    <t>PORTER TARKESHA</t>
  </si>
  <si>
    <t>BROOKS WILLIE RUTH LIFE ESTATE</t>
  </si>
  <si>
    <t>211 PARK RIDGE AVE</t>
  </si>
  <si>
    <t>JESUS H RIOJA</t>
  </si>
  <si>
    <t>PAO.LARIOJA10@HOTMAIL.COM</t>
  </si>
  <si>
    <t>8134680605, 8134826880 DNC, 8139848138 DNC</t>
  </si>
  <si>
    <t>RUBY Y SANCHEZ</t>
  </si>
  <si>
    <t>RUBYYSABEL@YAHOO.COM</t>
  </si>
  <si>
    <t>8139848138 DNC</t>
  </si>
  <si>
    <t>7537 PITCH PINE CIR # 15</t>
  </si>
  <si>
    <t>3159 BEAVERWOOD LN</t>
  </si>
  <si>
    <t>SILVER SPRING</t>
  </si>
  <si>
    <t>KARINA P RODRIGUEZ-WEISSON</t>
  </si>
  <si>
    <t>4310 PORPOISE DR</t>
  </si>
  <si>
    <t>SHARON D WIGGS</t>
  </si>
  <si>
    <t>5124 TEMPLE HEIGHTS RD APT B</t>
  </si>
  <si>
    <t>725 N CLOVERDALE AVE</t>
  </si>
  <si>
    <t>INDEPENDENCE</t>
  </si>
  <si>
    <t>CHRISTINE S EPPS</t>
  </si>
  <si>
    <t>9619 N 55TH ST</t>
  </si>
  <si>
    <t>ZAHIDA SULTANA</t>
  </si>
  <si>
    <t>11818 SKYLAKE PL</t>
  </si>
  <si>
    <t>JULIANAH G CLEOPHAT</t>
  </si>
  <si>
    <t>4215 E MILLER AVE</t>
  </si>
  <si>
    <t>TANIA L NORMAN</t>
  </si>
  <si>
    <t>TANIANORMAN4215@GMAIL.COM</t>
  </si>
  <si>
    <t>8134543163, 8138501298, 8139155784</t>
  </si>
  <si>
    <t>11712 RAINTREE VILLAGE BLVD APT C</t>
  </si>
  <si>
    <t>REVOCABLE HRASNA WEBB</t>
  </si>
  <si>
    <t>8726 N PAWNEE AVE</t>
  </si>
  <si>
    <t>NAOMI R AUSBURN</t>
  </si>
  <si>
    <t>8136857633 DNC, 8139853291 DNC, 8283692080</t>
  </si>
  <si>
    <t>ROBERT W AUSBURN</t>
  </si>
  <si>
    <t>RAUSBURN1@BRIGHTHOUSE.COM</t>
  </si>
  <si>
    <t>4723 PURITAN CIR # 624</t>
  </si>
  <si>
    <t>1275 ZEEK RIDGE ST</t>
  </si>
  <si>
    <t>MARIAN S LAURIA-DAVIS</t>
  </si>
  <si>
    <t>MARIAN S DAVIS</t>
  </si>
  <si>
    <t>11713 SYCAMORE PL</t>
  </si>
  <si>
    <t>BRYANT K BERNALDO</t>
  </si>
  <si>
    <t>7138257590 DNC, 8137604918 DNC, 8139850430 DNC</t>
  </si>
  <si>
    <t>10305 N MYRTLE ST</t>
  </si>
  <si>
    <t>PO BOX 310597</t>
  </si>
  <si>
    <t>JAMES C HAYES</t>
  </si>
  <si>
    <t>GWENDOLYN C HAYES</t>
  </si>
  <si>
    <t>4801 ROCK FISH CT</t>
  </si>
  <si>
    <t>MARIA ESCALANTE</t>
  </si>
  <si>
    <t>4885 PURITAN CIR</t>
  </si>
  <si>
    <t>4501 ARLINGTON BLVD APT 529</t>
  </si>
  <si>
    <t>TODD SLOAN</t>
  </si>
  <si>
    <t>LUIS JUAN BARILLAS</t>
  </si>
  <si>
    <t>4815 E LINEBAUGH AVE</t>
  </si>
  <si>
    <t>CATHERINE null RODRIGUEZ</t>
  </si>
  <si>
    <t>BHOOPS1@YAHOO.COM</t>
  </si>
  <si>
    <t>3059236628 DNC</t>
  </si>
  <si>
    <t>5003 PURITAN RD</t>
  </si>
  <si>
    <t>3264 COVE BEND DR</t>
  </si>
  <si>
    <t>5003 PURITAN RD LLC</t>
  </si>
  <si>
    <t>109 RIDGEDALE RD</t>
  </si>
  <si>
    <t>2 ADALIA AVE APT 508</t>
  </si>
  <si>
    <t>BAREFOOT RAMSEY LLC</t>
  </si>
  <si>
    <t>714 ARGYLE PL</t>
  </si>
  <si>
    <t>ELOISE S TAYLOR</t>
  </si>
  <si>
    <t>RAY DONALD TAYLOR</t>
  </si>
  <si>
    <t>12414 N 58TH ST APT 67</t>
  </si>
  <si>
    <t>KERRY J MCCORD</t>
  </si>
  <si>
    <t>5305 ROSECREST CIR</t>
  </si>
  <si>
    <t>KELKATH ESTATES</t>
  </si>
  <si>
    <t>ALBERT J POLAND</t>
  </si>
  <si>
    <t>PAPSAT@GMAIL.COM</t>
  </si>
  <si>
    <t>8139887193 DNC</t>
  </si>
  <si>
    <t>7836 NIAGARA AVE # 324</t>
  </si>
  <si>
    <t>7836 NIAGARA AVE</t>
  </si>
  <si>
    <t>STACY L BELL</t>
  </si>
  <si>
    <t>LECORNIA81@GMAIL.COM</t>
  </si>
  <si>
    <t>4079969433 DNC, 8136290493</t>
  </si>
  <si>
    <t>7802 PINE HILL DR</t>
  </si>
  <si>
    <t>ROOSEVELT J LAWRENCE</t>
  </si>
  <si>
    <t>LAWRENCE.ROOSEVELT@YAHOO.COM</t>
  </si>
  <si>
    <t>8138924765 DNC</t>
  </si>
  <si>
    <t>FELICIA P LAWRENCE</t>
  </si>
  <si>
    <t>5009 SUNRIDGE PALMS DR APT 102</t>
  </si>
  <si>
    <t>DAJIN null PENG</t>
  </si>
  <si>
    <t>DAJIN.PENG@USF.EDU</t>
  </si>
  <si>
    <t>8133008482, 8135589888 DNC, 8138426573</t>
  </si>
  <si>
    <t>7014 DOREEN ST</t>
  </si>
  <si>
    <t>JENNIFER A DYER</t>
  </si>
  <si>
    <t>CO_SMOOVE@HOTMAIL.COM</t>
  </si>
  <si>
    <t>8139246254 DNC</t>
  </si>
  <si>
    <t>TOMAS N DYER</t>
  </si>
  <si>
    <t>6226 SOARING AVE</t>
  </si>
  <si>
    <t>TERRI L JENNINGS</t>
  </si>
  <si>
    <t>TERRJENN@HOTMAIL.COM</t>
  </si>
  <si>
    <t>8134517774 DNC, 8138992404, 8139886672 DNC</t>
  </si>
  <si>
    <t>5208 TENNIS COURT CIR # 39</t>
  </si>
  <si>
    <t>9812 N 54TH ST</t>
  </si>
  <si>
    <t>BETTY J NICHOLS</t>
  </si>
  <si>
    <t>6326 MISTY TER</t>
  </si>
  <si>
    <t>SYLVIA R SCUMACI</t>
  </si>
  <si>
    <t>8139851737 DNC</t>
  </si>
  <si>
    <t>207 BANNOCKBURN AVE</t>
  </si>
  <si>
    <t>PATSY L BONDI</t>
  </si>
  <si>
    <t>JBONDIFL@AOL.COM</t>
  </si>
  <si>
    <t>8133900404 DNC, 8139881482 DNC</t>
  </si>
  <si>
    <t>4902 RIVER HILLS DR</t>
  </si>
  <si>
    <t>6105 E 110TH AVE</t>
  </si>
  <si>
    <t>WANNEE W PECAUT</t>
  </si>
  <si>
    <t>8139857265 DNC</t>
  </si>
  <si>
    <t>5626 OAKLAND DR</t>
  </si>
  <si>
    <t>SUSAN C WHEELER</t>
  </si>
  <si>
    <t>SLUEFOOTSUE114@VERIZON.NET</t>
  </si>
  <si>
    <t>4808 E 99TH AVE</t>
  </si>
  <si>
    <t>JULIO A RIVERA</t>
  </si>
  <si>
    <t>NOVASS197617@YAHOO.COM</t>
  </si>
  <si>
    <t>8133781991, 8134793054, 8139758275</t>
  </si>
  <si>
    <t>10012 N HYALEAH RD</t>
  </si>
  <si>
    <t>MARIA E MARTINEZ</t>
  </si>
  <si>
    <t>SAMUEL N MARTINEZ</t>
  </si>
  <si>
    <t>4011 E MILLER AVE</t>
  </si>
  <si>
    <t>MARIA ANA LANAUZE</t>
  </si>
  <si>
    <t>209 FAIRMONT CIR</t>
  </si>
  <si>
    <t>MEGAN POWELL</t>
  </si>
  <si>
    <t>BENJAMIN REED</t>
  </si>
  <si>
    <t>6309 E 113TH AVE</t>
  </si>
  <si>
    <t>JOHN H CAULDER</t>
  </si>
  <si>
    <t>8136253552 DNC, 8139715360 DNC, 8139889013 DNC</t>
  </si>
  <si>
    <t>4403 COBIA DR</t>
  </si>
  <si>
    <t>ARRENA M HOUSTON</t>
  </si>
  <si>
    <t>BOOKIE2213@GMAIL.COM</t>
  </si>
  <si>
    <t>11712 RAINTREE VILLAGE BLVD APT A</t>
  </si>
  <si>
    <t>SMITH MICHAEL</t>
  </si>
  <si>
    <t>SMITH BONNIE M LIFE ESTATE</t>
  </si>
  <si>
    <t>4422 PERCH ST</t>
  </si>
  <si>
    <t>SAMIA B TOM</t>
  </si>
  <si>
    <t>SAMIATOM8@GMAIL.COM</t>
  </si>
  <si>
    <t>8139853190, 8139853635</t>
  </si>
  <si>
    <t>BARBARA SAMIA TOM</t>
  </si>
  <si>
    <t>7806 N 52ND ST</t>
  </si>
  <si>
    <t>BRENDA R PEARCEY</t>
  </si>
  <si>
    <t>KENYAPEARCEY@GMAIL.COM</t>
  </si>
  <si>
    <t>9517 N HYALEAH RD</t>
  </si>
  <si>
    <t>SAYRIA AKHTAR</t>
  </si>
  <si>
    <t>6602 MAYBOLE PL</t>
  </si>
  <si>
    <t>LEON J NISBETT</t>
  </si>
  <si>
    <t>LEON.NISBETT@VA.GOV</t>
  </si>
  <si>
    <t>3059242848, 8135087731, 8138635159</t>
  </si>
  <si>
    <t>ALNECIA NISBETT</t>
  </si>
  <si>
    <t>8309 N GREENWOOD AVE</t>
  </si>
  <si>
    <t>KAYI null KPADENOU</t>
  </si>
  <si>
    <t>KPADENOU@HOTMAIL.COM</t>
  </si>
  <si>
    <t>8133892818, 8136311253, 8139882632</t>
  </si>
  <si>
    <t>802 LAMONT PL</t>
  </si>
  <si>
    <t>KEITH THOMAS WATSON</t>
  </si>
  <si>
    <t>WENDY C WATSON</t>
  </si>
  <si>
    <t>5001 BORDEAUX VILLAGE PL UNIT 202</t>
  </si>
  <si>
    <t>PAULINE BITETZAKIS</t>
  </si>
  <si>
    <t>7512 NEEDLE LEAF PL # 52</t>
  </si>
  <si>
    <t>2141 DREW ST</t>
  </si>
  <si>
    <t>VITAL TAX INC</t>
  </si>
  <si>
    <t>8538 LAZY RIVER DR</t>
  </si>
  <si>
    <t>ICELYN PEDROSO</t>
  </si>
  <si>
    <t>7125 FLOUNDER DR</t>
  </si>
  <si>
    <t>7747 115TH ST</t>
  </si>
  <si>
    <t>TRUSTEE HAGAI DONAT</t>
  </si>
  <si>
    <t>4810 E REGNAS AVE</t>
  </si>
  <si>
    <t>3433 LITHIA PINECREST RD # 301</t>
  </si>
  <si>
    <t>RIVER MANOR HOMEOWNERS ASSOCIATION INC</t>
  </si>
  <si>
    <t>7192 E BANK DR</t>
  </si>
  <si>
    <t>8917 METHENY CIR</t>
  </si>
  <si>
    <t>THAO T LAM</t>
  </si>
  <si>
    <t>6321 TREETOP CIR</t>
  </si>
  <si>
    <t>HENRY H NGUYEN</t>
  </si>
  <si>
    <t>HNGUYEN@TRANSITIONS.COM</t>
  </si>
  <si>
    <t>8133819841 DNC</t>
  </si>
  <si>
    <t>6210 GOLDENMOSS WAY</t>
  </si>
  <si>
    <t>CAROL T TRAVIS</t>
  </si>
  <si>
    <t>TRAVISCAROL@GMAIL.COM</t>
  </si>
  <si>
    <t>8132935940 DNC, 8135451958 DNC, 8139830141</t>
  </si>
  <si>
    <t>13374 ARBOR POINTE CIR APT 103</t>
  </si>
  <si>
    <t>4111 E 98TH AVE</t>
  </si>
  <si>
    <t>IRENE E HUGGINS</t>
  </si>
  <si>
    <t>8138660454, 8139788070</t>
  </si>
  <si>
    <t>7511 PITCH PINE CIR # 133</t>
  </si>
  <si>
    <t>PLACE ONE CONDOMINIUM ASSOC INC</t>
  </si>
  <si>
    <t>9808 N 55TH ST</t>
  </si>
  <si>
    <t>302 PARK RIDGE AVE</t>
  </si>
  <si>
    <t>KHRISTINE B ZIMMERMANN</t>
  </si>
  <si>
    <t>KBZIM@YAHOO.COM</t>
  </si>
  <si>
    <t>424 FERN CLIFF AVE</t>
  </si>
  <si>
    <t>IMAM Y HAMMAD</t>
  </si>
  <si>
    <t>817 GASCON PL</t>
  </si>
  <si>
    <t>DEBORAH R JORDAN</t>
  </si>
  <si>
    <t>DEBBIEJORDAN1@GMAIL.COM</t>
  </si>
  <si>
    <t>8133687501 DNC, 8133687513 DNC, 8139886189 DNC</t>
  </si>
  <si>
    <t>EDWARD L JORDAN</t>
  </si>
  <si>
    <t>JORDANEDL@GMAIL.COM</t>
  </si>
  <si>
    <t>216 S BURLINGAME AVE</t>
  </si>
  <si>
    <t>DEBORAH K ZULIAN</t>
  </si>
  <si>
    <t>DAVID A ZULIAN</t>
  </si>
  <si>
    <t>10205 N PAWNEE AVE</t>
  </si>
  <si>
    <t>870 HUNTINGTON AVE</t>
  </si>
  <si>
    <t>WAYNE J DUDLEY</t>
  </si>
  <si>
    <t>9706 BEVERLY DR</t>
  </si>
  <si>
    <t>ALEJANDRA null DIAZ</t>
  </si>
  <si>
    <t>ALEDIAZ0425@GMAIL.COM</t>
  </si>
  <si>
    <t>8135232717, 8138996041, 9734736093 DNC</t>
  </si>
  <si>
    <t>DARIO DIAZ</t>
  </si>
  <si>
    <t>10714 N PAWNEE AVE</t>
  </si>
  <si>
    <t>COREY M JACKSON</t>
  </si>
  <si>
    <t>COREYMJACKSON21@GMAIL.COM</t>
  </si>
  <si>
    <t>7852007572, 8135177733, 9413482458</t>
  </si>
  <si>
    <t>STEPHANIE C JACKSON</t>
  </si>
  <si>
    <t>STEPHANIECJACKSON26@GMAIL.COM</t>
  </si>
  <si>
    <t>8135176053, 9413482458</t>
  </si>
  <si>
    <t>10900 MONTROSE AVE</t>
  </si>
  <si>
    <t>CHARLES M FIELDING</t>
  </si>
  <si>
    <t>CFIELDING@HOTMAIL.COM</t>
  </si>
  <si>
    <t>8139880674 DNC</t>
  </si>
  <si>
    <t>PATRICIA A FIELDING</t>
  </si>
  <si>
    <t>MAMAFIELD@GMAIL.COM</t>
  </si>
  <si>
    <t>9207 BELLA TERRAZA WAY</t>
  </si>
  <si>
    <t>4 HEMLOCK LN</t>
  </si>
  <si>
    <t>MILPITAS</t>
  </si>
  <si>
    <t>THANH TIN VO</t>
  </si>
  <si>
    <t>THI OANH NGUYEN</t>
  </si>
  <si>
    <t>4209 E WILMA ST</t>
  </si>
  <si>
    <t>JESUS RODRIGUEZ</t>
  </si>
  <si>
    <t>4813 ROCK FISH CT</t>
  </si>
  <si>
    <t>NICKELL BROWN</t>
  </si>
  <si>
    <t>5019 WHITEWAY DR</t>
  </si>
  <si>
    <t>EDUART null TAFANI</t>
  </si>
  <si>
    <t>EDUARTAFANI63@GMAIL.COM</t>
  </si>
  <si>
    <t>8133008314, 8134890586, 8139885909</t>
  </si>
  <si>
    <t>FATBARDHA null TAFANI</t>
  </si>
  <si>
    <t>BARDHACANI14@GMAIL.COM</t>
  </si>
  <si>
    <t>311 DEER PARK AVE</t>
  </si>
  <si>
    <t>KIMBERLY A GRAY-DENSON</t>
  </si>
  <si>
    <t>KIMBERLY A DENSON</t>
  </si>
  <si>
    <t>4426 PORPOISE DR</t>
  </si>
  <si>
    <t>HANNAH E CHRISTOPHER</t>
  </si>
  <si>
    <t>HANNAH79.HC@GMAIL.COM</t>
  </si>
  <si>
    <t>8135749954, 8138996102</t>
  </si>
  <si>
    <t>MELVIN A CHRISTOPHER</t>
  </si>
  <si>
    <t>MELVIN05.MC@GMAIL.COM</t>
  </si>
  <si>
    <t>8135749431, 8138996102, 8139859521</t>
  </si>
  <si>
    <t>10215 N HYALEAH RD</t>
  </si>
  <si>
    <t>ROBERT A STRICKLAND</t>
  </si>
  <si>
    <t>12316 N 53RD ST</t>
  </si>
  <si>
    <t>CHABAD AT USF INC</t>
  </si>
  <si>
    <t>607 VANDERBAKER RD</t>
  </si>
  <si>
    <t>SHIRLEY S WALTMIRE</t>
  </si>
  <si>
    <t>SWALTMIRE@GMAIL.COM</t>
  </si>
  <si>
    <t>8133512973, 8139803841 DNC</t>
  </si>
  <si>
    <t>JEFFREY W WALTMIRE</t>
  </si>
  <si>
    <t>5010 CUMBERLAND DR</t>
  </si>
  <si>
    <t>JESUS R MORENO</t>
  </si>
  <si>
    <t>JMORENO133@GMAIL.COM</t>
  </si>
  <si>
    <t>7136 N 50TH ST</t>
  </si>
  <si>
    <t>CARLOS R PEREZ</t>
  </si>
  <si>
    <t>CPEREZPARAMEDIC@GMAIL.COM</t>
  </si>
  <si>
    <t>ROCIO C ALANIS</t>
  </si>
  <si>
    <t>8134988933, 8136439086 DNC</t>
  </si>
  <si>
    <t>7406 E BANK DR</t>
  </si>
  <si>
    <t>REGINALD J SMITH</t>
  </si>
  <si>
    <t>RSMITH1006@YMAIL.COM</t>
  </si>
  <si>
    <t>8136204798, 8138992802</t>
  </si>
  <si>
    <t>11318 STRATTON PARK DR</t>
  </si>
  <si>
    <t>CHRISTIAN AZMITIA</t>
  </si>
  <si>
    <t>5012 TERRACE PALMS CIR UNIT 201</t>
  </si>
  <si>
    <t>9724 CYPRESS POND AVE</t>
  </si>
  <si>
    <t>LUCIA OLGA RIVERA</t>
  </si>
  <si>
    <t>ANTONIO RAFAEL GUERRERO</t>
  </si>
  <si>
    <t>505 HERCHEL DR</t>
  </si>
  <si>
    <t>LISA A BIRD</t>
  </si>
  <si>
    <t>LISABIRD810@AOL.COM</t>
  </si>
  <si>
    <t>8133904722 DNC</t>
  </si>
  <si>
    <t>STEPHEN R BIRD</t>
  </si>
  <si>
    <t>BIRDSTEVE1@ME.COM</t>
  </si>
  <si>
    <t>8139977283 DNC</t>
  </si>
  <si>
    <t>5004 TERRACE PALMS CIR UNIT 102</t>
  </si>
  <si>
    <t>MICHAEL L STARCHER</t>
  </si>
  <si>
    <t>MAXIMUMMIK@AOL.COM</t>
  </si>
  <si>
    <t>8138992126 DNC</t>
  </si>
  <si>
    <t>5703 BRATTON DR</t>
  </si>
  <si>
    <t>RAMONA D SCHULER</t>
  </si>
  <si>
    <t>MOBTR58@GMAIL.COM</t>
  </si>
  <si>
    <t>8132944961 DNC, 8139898321 DNC</t>
  </si>
  <si>
    <t>4605 SHAD ST</t>
  </si>
  <si>
    <t>BETTY J HENDERSON</t>
  </si>
  <si>
    <t>TOOTTI@MSN.COM</t>
  </si>
  <si>
    <t>8139881243 DNC</t>
  </si>
  <si>
    <t>4801 E YUKON ST</t>
  </si>
  <si>
    <t>MIRIAM HUNTER</t>
  </si>
  <si>
    <t>10314 N MYRTLE ST</t>
  </si>
  <si>
    <t>EDWARD CHARLES BRITTAIN</t>
  </si>
  <si>
    <t>MARIE LOUJEAN BRITTAIN</t>
  </si>
  <si>
    <t>4821 SERENA DR</t>
  </si>
  <si>
    <t>SAFARI ONE ASSET COMPANY LLC</t>
  </si>
  <si>
    <t>4811 RIVER BOTTOM CT</t>
  </si>
  <si>
    <t>1 EQUITY WAY</t>
  </si>
  <si>
    <t>EQUITY TRUST COMPANY CUSTODIAN</t>
  </si>
  <si>
    <t>7810 N 53RD ST</t>
  </si>
  <si>
    <t>1711 BLIND POND AVE</t>
  </si>
  <si>
    <t>HEATHER M WATKINS</t>
  </si>
  <si>
    <t>KW12000@AOL.COM</t>
  </si>
  <si>
    <t>8139490013 DNC</t>
  </si>
  <si>
    <t>407 BILTMORE AVE</t>
  </si>
  <si>
    <t>NANCY J TYSON</t>
  </si>
  <si>
    <t>NTYSON@EARTHLINK.NET</t>
  </si>
  <si>
    <t>8133822593 DNC, 8139853315 DNC</t>
  </si>
  <si>
    <t>11725 RAINTREE DR</t>
  </si>
  <si>
    <t>4427 TARPON DR</t>
  </si>
  <si>
    <t>10310 N 53RD ST</t>
  </si>
  <si>
    <t>RENEE M TRAINA</t>
  </si>
  <si>
    <t>8139240237 DNC, 8139885960</t>
  </si>
  <si>
    <t>4514 DOLPHIN DR</t>
  </si>
  <si>
    <t>DAVID E VIRGIL</t>
  </si>
  <si>
    <t>8132490999 DNC, 8135037509, 8139885147</t>
  </si>
  <si>
    <t>ELLEN S VIRGIL</t>
  </si>
  <si>
    <t>11702 RAINTREE VILLAGE BLVD APT D</t>
  </si>
  <si>
    <t>12701 ENGLISH HILLS CT APT C</t>
  </si>
  <si>
    <t>11508 ROBLES DEL RIO PL</t>
  </si>
  <si>
    <t>DEBORAH K REID</t>
  </si>
  <si>
    <t>8139883520 DNC, 8139886950 DNC</t>
  </si>
  <si>
    <t>10907 N 48TH ST</t>
  </si>
  <si>
    <t>LINUS A TEBOH</t>
  </si>
  <si>
    <t>TEBOHLINUS@GMAIL.COM</t>
  </si>
  <si>
    <t>TANG ITA NYUONGUO</t>
  </si>
  <si>
    <t>6634 GLENCOE DR</t>
  </si>
  <si>
    <t>13375 ARBOR POINTE CIR APT 102</t>
  </si>
  <si>
    <t>4820 E 99TH AVE</t>
  </si>
  <si>
    <t>KATHY L CAPLES</t>
  </si>
  <si>
    <t>1318 N RIVERHILLS DR</t>
  </si>
  <si>
    <t>LAURIE COLLETT BARCLAY</t>
  </si>
  <si>
    <t>9622 N OJUS DR</t>
  </si>
  <si>
    <t>PROGRESS RESIDENTIAL BORROWER 20 LLC</t>
  </si>
  <si>
    <t>HAYMAKER AMY MARIE</t>
  </si>
  <si>
    <t>4230 SANDALWOOD CIR</t>
  </si>
  <si>
    <t>4230 S SANDALWOOD CIR</t>
  </si>
  <si>
    <t>RUTH A CLOUSE</t>
  </si>
  <si>
    <t>GERALD W CLOUSE</t>
  </si>
  <si>
    <t>IAN A NILES</t>
  </si>
  <si>
    <t>IAN@LINILES.COM</t>
  </si>
  <si>
    <t>8137538221 DNC, 8137819269 DNC, 8139841864 DNC</t>
  </si>
  <si>
    <t>TRUSTEE KAREN HINES</t>
  </si>
  <si>
    <t>TRUSTEE SCOTT HINES</t>
  </si>
  <si>
    <t>8727 N HYALEAH RD</t>
  </si>
  <si>
    <t>BROWN DANA KRANER</t>
  </si>
  <si>
    <t>4214 E MILLER AVE</t>
  </si>
  <si>
    <t>JAIRO H ORDONEZ</t>
  </si>
  <si>
    <t>LEIDYKOV_19@HOTMAIL.COM</t>
  </si>
  <si>
    <t>8133509439, 8134163420</t>
  </si>
  <si>
    <t>207 MISSION HILLS AVE</t>
  </si>
  <si>
    <t>ERIC null DAVILA</t>
  </si>
  <si>
    <t>EDAVILA54321@GMAIL.COM</t>
  </si>
  <si>
    <t>8718 N WHITTIER ST</t>
  </si>
  <si>
    <t>HENRIQUEZ FRANCISCO VALENTIN</t>
  </si>
  <si>
    <t>508 S RIVERHILLS DR</t>
  </si>
  <si>
    <t>MARTHA F SEALS</t>
  </si>
  <si>
    <t>JAJSEALS@VERIZON.NET</t>
  </si>
  <si>
    <t>8132940738 DNC, 8132945014 DNC, 8139885733 DNC</t>
  </si>
  <si>
    <t>L D SEALS</t>
  </si>
  <si>
    <t>8013 SHARON DR</t>
  </si>
  <si>
    <t>JOENALL M BAKER</t>
  </si>
  <si>
    <t>4057 DOLPHIN DR</t>
  </si>
  <si>
    <t>MARTHA A CAPERS</t>
  </si>
  <si>
    <t>MACAPERS@HOTMAIL.COM</t>
  </si>
  <si>
    <t>8132525291, 8135317307</t>
  </si>
  <si>
    <t>11806 RAINTREE LAKE LN APT D</t>
  </si>
  <si>
    <t>RENYU PIAO</t>
  </si>
  <si>
    <t>CHRISTOPHER JOHN WHITE</t>
  </si>
  <si>
    <t>8732 N HYALEAH RD</t>
  </si>
  <si>
    <t>ARNULFO null MUNOZ</t>
  </si>
  <si>
    <t>KRISTINAS129@YAHOO.COM</t>
  </si>
  <si>
    <t>8134680657, 8139847022 DNC</t>
  </si>
  <si>
    <t>DEBORAH C MUNOZ</t>
  </si>
  <si>
    <t>STUFF4YOUPLUS@GMAIL.COM</t>
  </si>
  <si>
    <t>8132157605, 8134680657, 8139847022 DNC</t>
  </si>
  <si>
    <t>6304 S QUEENSWAY DR</t>
  </si>
  <si>
    <t>LYNDSEY P SMITH</t>
  </si>
  <si>
    <t>THOMAS J SMITH</t>
  </si>
  <si>
    <t>7820 PINE HILL DR</t>
  </si>
  <si>
    <t>YOEL null VALDES</t>
  </si>
  <si>
    <t>YVALDES@UNITED-FIRE.COM</t>
  </si>
  <si>
    <t>8133406326 DNC, 8133407510, 8139882552</t>
  </si>
  <si>
    <t>NUVIA L HERNANDEZ</t>
  </si>
  <si>
    <t>7508 PRESLEY PL # 105</t>
  </si>
  <si>
    <t>11605 STORYWOOD DR</t>
  </si>
  <si>
    <t>MARIE ROSELLE PUJOLS</t>
  </si>
  <si>
    <t>JESSIE DUCOS</t>
  </si>
  <si>
    <t>4113 E 98TH AVE</t>
  </si>
  <si>
    <t>ANTHONY J LONGAZEL</t>
  </si>
  <si>
    <t>ALONGAZEL@AOL.COM</t>
  </si>
  <si>
    <t>8139887140 DNC</t>
  </si>
  <si>
    <t>VENITA B LONGAZEL</t>
  </si>
  <si>
    <t>WOLF13FIRE@AOL.COM</t>
  </si>
  <si>
    <t>8133007277 DNC, 8139887140 DNC</t>
  </si>
  <si>
    <t>212 S BURLINGAME AVE</t>
  </si>
  <si>
    <t>111 S RIVERHILLS DR</t>
  </si>
  <si>
    <t>SUZAN null TOZIER</t>
  </si>
  <si>
    <t>SUZAN@ICWMAPS.COM</t>
  </si>
  <si>
    <t>8132441491 DNC, 8134433212, 8138980867 DNC</t>
  </si>
  <si>
    <t>4604 E LINEBAUGH AVE</t>
  </si>
  <si>
    <t>PO BOX 291311</t>
  </si>
  <si>
    <t>FROSE RENTAL PROPERTIES LLC</t>
  </si>
  <si>
    <t>315 GLEN OAKS AVE</t>
  </si>
  <si>
    <t>JANE W IMBODEN</t>
  </si>
  <si>
    <t>ROBERT T HOGAN</t>
  </si>
  <si>
    <t>5131 SERENA DR</t>
  </si>
  <si>
    <t>JR JESUS MERCADO</t>
  </si>
  <si>
    <t>11502 ORILLA DEL RIO PL</t>
  </si>
  <si>
    <t>JOANN B WOODARD</t>
  </si>
  <si>
    <t>JOANNWOODARD@VERIZON.NET</t>
  </si>
  <si>
    <t>8132306305 DNC, 8136267986 DNC, 8139881290 DNC</t>
  </si>
  <si>
    <t>8510 N 48TH ST</t>
  </si>
  <si>
    <t>800 E PATTERSON ST</t>
  </si>
  <si>
    <t>RONALD B RUSNAK</t>
  </si>
  <si>
    <t>BARRETTRUSNAK@GMAIL.COM</t>
  </si>
  <si>
    <t>4510 PORPOISE DR</t>
  </si>
  <si>
    <t>AMBER L CROSS</t>
  </si>
  <si>
    <t>CROSS.AMBER@GMAIL.COM</t>
  </si>
  <si>
    <t>228 S RIVERHILLS DR</t>
  </si>
  <si>
    <t>JULIE L VANDERKAM</t>
  </si>
  <si>
    <t>10021 N MYRTLE ST</t>
  </si>
  <si>
    <t>KIMBERLY D LIVINGSTON</t>
  </si>
  <si>
    <t>KITTIEKATT5@YAHOO.COM</t>
  </si>
  <si>
    <t>8138991391 DNC</t>
  </si>
  <si>
    <t>8001 TIERRA VERDE DR</t>
  </si>
  <si>
    <t>ROBERT L WILLIAMS</t>
  </si>
  <si>
    <t>JANICE E WILLIAMS</t>
  </si>
  <si>
    <t>5220 BLANE DR</t>
  </si>
  <si>
    <t>JOSE E RIVERA</t>
  </si>
  <si>
    <t>6217 SOARING AVE</t>
  </si>
  <si>
    <t>FREDERIC N AHRENS</t>
  </si>
  <si>
    <t>FAHRENS@JUNO.COM</t>
  </si>
  <si>
    <t>9723810334 DNC</t>
  </si>
  <si>
    <t>10906 KEWANEE DR</t>
  </si>
  <si>
    <t>KAREN A SHEFFIELD</t>
  </si>
  <si>
    <t>8132055979 DNC, 8139853695 DNC</t>
  </si>
  <si>
    <t>5707 NEAL DR</t>
  </si>
  <si>
    <t>7820 N 56TH ST</t>
  </si>
  <si>
    <t>GIOVANNA LOYOLA</t>
  </si>
  <si>
    <t>7535 PITCH PINE CIR # 13</t>
  </si>
  <si>
    <t>7535 PITCH PINE CIR APT A</t>
  </si>
  <si>
    <t>WINIFRED E BATCHELOR</t>
  </si>
  <si>
    <t>5415 RAINBOW DR</t>
  </si>
  <si>
    <t>ALBERTO M BARBAN</t>
  </si>
  <si>
    <t>4930 E YUKON ST</t>
  </si>
  <si>
    <t>JULIAN R PAGE</t>
  </si>
  <si>
    <t>PAGETATYANNA@GMAIL.COM</t>
  </si>
  <si>
    <t>LAUREL PAGE</t>
  </si>
  <si>
    <t>6106 WHITEWAY DR</t>
  </si>
  <si>
    <t>DAVANAND GANNESSINGH</t>
  </si>
  <si>
    <t>ANN BABWAH-GANESSINGH</t>
  </si>
  <si>
    <t>211 HOLLAND AVE</t>
  </si>
  <si>
    <t>KAYLA A SWINFORD</t>
  </si>
  <si>
    <t>8134034246 DNC</t>
  </si>
  <si>
    <t>CHRIS R SNOW</t>
  </si>
  <si>
    <t>8005 CARDINAL DR</t>
  </si>
  <si>
    <t>DANIEL M RIVERA</t>
  </si>
  <si>
    <t>DIRTYDDIRTYD@GMAIL.COM</t>
  </si>
  <si>
    <t>YAKIRA M ROMERO</t>
  </si>
  <si>
    <t>YROMERO1991@GMAIL.COM</t>
  </si>
  <si>
    <t>8139725381 DNC, 8139891051, 8139921536</t>
  </si>
  <si>
    <t>11709 RAINTREE VILLAGE BLVD APT B</t>
  </si>
  <si>
    <t>304 MIDLOTHIAN AVE</t>
  </si>
  <si>
    <t>LISA GINA SIMMONS</t>
  </si>
  <si>
    <t>JUDITH W SIMMONS</t>
  </si>
  <si>
    <t>11107 N 51ST ST</t>
  </si>
  <si>
    <t>MARWAN H ASADI</t>
  </si>
  <si>
    <t>STONEAGE715@GMAIL.COM</t>
  </si>
  <si>
    <t>404 COURTNEY DR</t>
  </si>
  <si>
    <t>MOSTAFA M SOLIMAN</t>
  </si>
  <si>
    <t>SOLIMAN2005@MSN.COM</t>
  </si>
  <si>
    <t>8133170720 DNC</t>
  </si>
  <si>
    <t>NAREMAN GHARIB</t>
  </si>
  <si>
    <t>107 MAROLDY DR</t>
  </si>
  <si>
    <t>ALEINIEK A PEREZ</t>
  </si>
  <si>
    <t>ALEKO48@YAHOO.ES</t>
  </si>
  <si>
    <t>3056840516 DNC</t>
  </si>
  <si>
    <t>4903 E 98TH AVE</t>
  </si>
  <si>
    <t>IRIS I RAMOS</t>
  </si>
  <si>
    <t>RENE E RAMOS</t>
  </si>
  <si>
    <t>RAMOS.ELENA53@YAHOO.COM</t>
  </si>
  <si>
    <t>8138025094, 8139880510</t>
  </si>
  <si>
    <t>11926 LAKEMIST CIR</t>
  </si>
  <si>
    <t>TINA M CARDINALE</t>
  </si>
  <si>
    <t>MYTINCAT@GMAIL.COM</t>
  </si>
  <si>
    <t>8132995969 DNC</t>
  </si>
  <si>
    <t>8724 BUSCH OAKS ST</t>
  </si>
  <si>
    <t>SAIGE P NEW</t>
  </si>
  <si>
    <t>MELANIE CANCEL</t>
  </si>
  <si>
    <t>11404 ORILLA DEL RIO PL</t>
  </si>
  <si>
    <t>CHRISTOPHER L IRWIN</t>
  </si>
  <si>
    <t>SUNNYCHRIS1357@GMAIL.COM</t>
  </si>
  <si>
    <t>8134421176, 8139889465 DNC</t>
  </si>
  <si>
    <t>5205 ROBLE GROVE CT</t>
  </si>
  <si>
    <t>SHENESE null JORDAN</t>
  </si>
  <si>
    <t>MSWONDERFUL33617@AOL.COM</t>
  </si>
  <si>
    <t>8133179313, 8135157087, 8139886311 DNC</t>
  </si>
  <si>
    <t>311 BELLE VIEW AVE</t>
  </si>
  <si>
    <t>DHALIA BUMBACA</t>
  </si>
  <si>
    <t>11861 SKYLAKE PL</t>
  </si>
  <si>
    <t>KATHLEEN M WHITE</t>
  </si>
  <si>
    <t>KATHY.K.WHITE1981@GMAIL.COM</t>
  </si>
  <si>
    <t>8137779649 DNC, 8139840415 DNC</t>
  </si>
  <si>
    <t>5025 E 111TH AVE</t>
  </si>
  <si>
    <t>RICHARD R AVIS</t>
  </si>
  <si>
    <t>EMILY C AVIS</t>
  </si>
  <si>
    <t>4805 E LINEBAUGH AVE</t>
  </si>
  <si>
    <t>JANET H ROCKWELL</t>
  </si>
  <si>
    <t>ROCKJAN9@GMAIL.COM</t>
  </si>
  <si>
    <t>8139851603 DNC</t>
  </si>
  <si>
    <t>4909 E 98TH AVE</t>
  </si>
  <si>
    <t>9812 MORRIS GLEN WAY</t>
  </si>
  <si>
    <t>MY GREEN LAKE LLC</t>
  </si>
  <si>
    <t>10202 N NINEVAH RD</t>
  </si>
  <si>
    <t>7443 SAIL CLOVER LN</t>
  </si>
  <si>
    <t>MICHELE LAKEISHA OMOWELE</t>
  </si>
  <si>
    <t>6318 N QUEENSWAY DR</t>
  </si>
  <si>
    <t>ROLAND R ROBERTS</t>
  </si>
  <si>
    <t>704 ROB ROY PL</t>
  </si>
  <si>
    <t>ANNA L BATTAGLIA</t>
  </si>
  <si>
    <t>TAGS134@GMAIL.COM</t>
  </si>
  <si>
    <t>RYAN R FERRERO</t>
  </si>
  <si>
    <t>8133006068 DNC</t>
  </si>
  <si>
    <t>5115 E 120TH AVE</t>
  </si>
  <si>
    <t>LINDA S RYAN</t>
  </si>
  <si>
    <t>TAMPARYANS@MSN.COM</t>
  </si>
  <si>
    <t>4235695339, 8132451549 DNC, 8139800895 DNC</t>
  </si>
  <si>
    <t>4520 TARPON DR</t>
  </si>
  <si>
    <t>KATERIN MARQUEZ GUEVARA</t>
  </si>
  <si>
    <t>11918 LAKEMIST CIR</t>
  </si>
  <si>
    <t>JOHN A GURTIS</t>
  </si>
  <si>
    <t>8137277967 DNC, 8137483310 DNC, 8139806707 DNC</t>
  </si>
  <si>
    <t>6107 E 111TH AVE</t>
  </si>
  <si>
    <t>CAROLYN A AYRES</t>
  </si>
  <si>
    <t>DIXONAYRES@AOL.COM</t>
  </si>
  <si>
    <t>5735817738, 8134773855, 8139886923 DNC</t>
  </si>
  <si>
    <t>B D AYRES</t>
  </si>
  <si>
    <t>4223 TEMPLE HEIGHTS RD</t>
  </si>
  <si>
    <t>CONDE IRMA HERNANDEZ</t>
  </si>
  <si>
    <t>FUNDORA CESAR CONDE</t>
  </si>
  <si>
    <t>6706 MID PL</t>
  </si>
  <si>
    <t>LAURA H LOPEZ</t>
  </si>
  <si>
    <t>DAVIDLOPEZ76@MSN.COM</t>
  </si>
  <si>
    <t>8137668064 DNC, 8139721024 DNC, 8139842768</t>
  </si>
  <si>
    <t>5149 WHITEWAY DR</t>
  </si>
  <si>
    <t>7503 PITCH PINE CIR # 73</t>
  </si>
  <si>
    <t>NIGEL BROWN</t>
  </si>
  <si>
    <t>509 NANTUCKET DR</t>
  </si>
  <si>
    <t>TREY C PRESTON</t>
  </si>
  <si>
    <t>TREYPRESTON@GMAIL.COM</t>
  </si>
  <si>
    <t>3037264939, 8139528598 DNC</t>
  </si>
  <si>
    <t>MICHELE CARYN PRESTON</t>
  </si>
  <si>
    <t>8734 BUSCH OAKS ST</t>
  </si>
  <si>
    <t>GESULA C EMILE</t>
  </si>
  <si>
    <t>8134425644, 8136799801, 9179419728</t>
  </si>
  <si>
    <t>7121 WRENWOOD CIR</t>
  </si>
  <si>
    <t>GIACCOMO null SALAZAR</t>
  </si>
  <si>
    <t>TIFFANY.SALAZAR@GMAIL.COM</t>
  </si>
  <si>
    <t>MARIA L SALAZAR</t>
  </si>
  <si>
    <t>GMSALAZAR625@HOTMAIL.COM</t>
  </si>
  <si>
    <t>13374 ARBOR POINTE CIR APT 101</t>
  </si>
  <si>
    <t>4611 E 98TH AVE</t>
  </si>
  <si>
    <t>MARY T WATTERS</t>
  </si>
  <si>
    <t>GWATT35@GMAIL.COM</t>
  </si>
  <si>
    <t>8133354589, 8138991885 DNC</t>
  </si>
  <si>
    <t>RONALD R WATTERS</t>
  </si>
  <si>
    <t>8138991885 DNC</t>
  </si>
  <si>
    <t>13367 ARBOR POINTE CIR APT 301</t>
  </si>
  <si>
    <t>CHRISTA S RICHARD</t>
  </si>
  <si>
    <t>TRUST 401K CLARO</t>
  </si>
  <si>
    <t>4424 E KIRBY ST</t>
  </si>
  <si>
    <t>6441 US HIGHWAY 301 S</t>
  </si>
  <si>
    <t>A &amp; V DEVELOPMENT LLC</t>
  </si>
  <si>
    <t>506 FALMOUTH ST</t>
  </si>
  <si>
    <t>MICHAEL H DUNN</t>
  </si>
  <si>
    <t>8139852910 DNC</t>
  </si>
  <si>
    <t>6954 TROUT ST</t>
  </si>
  <si>
    <t>6025 GIBSON AVE</t>
  </si>
  <si>
    <t>703 GRAND CT</t>
  </si>
  <si>
    <t>ROBERT L FLEMING</t>
  </si>
  <si>
    <t>PRIMERAGT@HOTMAIL.COM</t>
  </si>
  <si>
    <t>9412848562 DNC, 9417233868</t>
  </si>
  <si>
    <t>6717 DRIFTING SANDS RD</t>
  </si>
  <si>
    <t>ARNOLD M TERRELL</t>
  </si>
  <si>
    <t>8139854254 DNC, 9417372013 DNC</t>
  </si>
  <si>
    <t>DEBRA L MUELLER</t>
  </si>
  <si>
    <t>DEBRA.MUELLER@HOTMAIL.COM</t>
  </si>
  <si>
    <t>8139854254 DNC</t>
  </si>
  <si>
    <t>4225 E YUKON ST</t>
  </si>
  <si>
    <t>343 FERN CLIFF AVE</t>
  </si>
  <si>
    <t>EVANGELINE R LINKOUS</t>
  </si>
  <si>
    <t>VANTHORP@HOTMAIL.COM</t>
  </si>
  <si>
    <t>2156226055 DNC, 8133100341 DNC</t>
  </si>
  <si>
    <t>SHANE I LINKOUS</t>
  </si>
  <si>
    <t>SHANELINKOUS@GMAIL.COM</t>
  </si>
  <si>
    <t>2155898590 DNC</t>
  </si>
  <si>
    <t>122 N GREENFIELD AVE</t>
  </si>
  <si>
    <t>8132303537 DNC, 8139176557 DNC, 8139882321 DNC</t>
  </si>
  <si>
    <t>LINDA B RODGER</t>
  </si>
  <si>
    <t>TREKEES@GMAIL.COM</t>
  </si>
  <si>
    <t>8132303537 DNC, 8139882321 DNC</t>
  </si>
  <si>
    <t>4412 TARPON DR</t>
  </si>
  <si>
    <t>RICKY L DUNN</t>
  </si>
  <si>
    <t>RDUNN5003@GMAIL.COM</t>
  </si>
  <si>
    <t>8132380746, 8133519454, 8139851856</t>
  </si>
  <si>
    <t>6318 S QUEENSWAY DR</t>
  </si>
  <si>
    <t>2606 SE 28TH ST</t>
  </si>
  <si>
    <t>SHUCHUAN C FANG</t>
  </si>
  <si>
    <t>3523621181 DNC, 3526202347 DNC, 3527325555</t>
  </si>
  <si>
    <t>CHIH-FENG FANG</t>
  </si>
  <si>
    <t>9618 N CONNECHUSETT RD</t>
  </si>
  <si>
    <t>MICHAELA QUINONES</t>
  </si>
  <si>
    <t>STEPHEN QUINONES</t>
  </si>
  <si>
    <t>7600 ABBEY LN # 222</t>
  </si>
  <si>
    <t>7600 ABBEY LN APT D</t>
  </si>
  <si>
    <t>LIDIA A ERICKSON</t>
  </si>
  <si>
    <t>LIDIA_ERICKSON@HOTMAIL.COM</t>
  </si>
  <si>
    <t>8138421830, 8139839277</t>
  </si>
  <si>
    <t>SANTIAGO ERICKSON</t>
  </si>
  <si>
    <t>8728 BUSCH OAKS ST</t>
  </si>
  <si>
    <t>10016 N 52ND ST</t>
  </si>
  <si>
    <t>9704 BEVERLY DR</t>
  </si>
  <si>
    <t>BASSAM HAMMAD</t>
  </si>
  <si>
    <t>7801 TERRACE OAKS CT</t>
  </si>
  <si>
    <t>THOMAS A VEIT</t>
  </si>
  <si>
    <t>TAVEIT@TAVEIT.COM</t>
  </si>
  <si>
    <t>8134358884, 8139147298, 8139859989 DNC</t>
  </si>
  <si>
    <t>VIRGINIA J VEIT</t>
  </si>
  <si>
    <t>516 HERCHEL DR</t>
  </si>
  <si>
    <t>AHMAD null SHARAF</t>
  </si>
  <si>
    <t>AFASKM@GMAIL.COM</t>
  </si>
  <si>
    <t>8132033300, 8134208833</t>
  </si>
  <si>
    <t>5126 SUNRIDGE PALMS DR</t>
  </si>
  <si>
    <t>TEMPLE DAVID INC</t>
  </si>
  <si>
    <t>SMITH PAUL F</t>
  </si>
  <si>
    <t>4232 SANDALWOOD CIR</t>
  </si>
  <si>
    <t>4232 N SANDALWOOD CIR</t>
  </si>
  <si>
    <t>DORALYS HERNANDEZ</t>
  </si>
  <si>
    <t>7835 NIAGARA AVE # 2023</t>
  </si>
  <si>
    <t>27339 ELWOOD DR</t>
  </si>
  <si>
    <t>BONITA SPRINGS</t>
  </si>
  <si>
    <t>NICOLA NILSEN</t>
  </si>
  <si>
    <t>JIMMY NILSEN</t>
  </si>
  <si>
    <t>508 CARRIAGE HILLS DR</t>
  </si>
  <si>
    <t>APRIL M CURLEY</t>
  </si>
  <si>
    <t>AJKMATER@GMAIL.COM</t>
  </si>
  <si>
    <t>8135207938, 8136433464 DNC</t>
  </si>
  <si>
    <t>4818 TEMPLE HEIGHTS RD</t>
  </si>
  <si>
    <t>CAROLYN BROWN</t>
  </si>
  <si>
    <t>11708 RAINTREE LAKE LN APT C</t>
  </si>
  <si>
    <t>721 N PINE ISLAND RD APT 106</t>
  </si>
  <si>
    <t>MODUPE N BAMIRO</t>
  </si>
  <si>
    <t>MEB1705@GMAIL.COM</t>
  </si>
  <si>
    <t>3054673915 DNC, 3056208509 DNC, 9543788290</t>
  </si>
  <si>
    <t>6003 SOARING AVE</t>
  </si>
  <si>
    <t>YASMEEN N SALHAB</t>
  </si>
  <si>
    <t>8133009396, 8135414418, 8138990558 DNC</t>
  </si>
  <si>
    <t>AMJED ALTAMIMI</t>
  </si>
  <si>
    <t>813 BANNOCKBURN AVE</t>
  </si>
  <si>
    <t>WILLIAM C MARTIN</t>
  </si>
  <si>
    <t>BILLMARTIN@SENT.COM</t>
  </si>
  <si>
    <t>8132200526 DNC, 8132404523, 9549414782 DNC</t>
  </si>
  <si>
    <t>4210 E 98TH AVE</t>
  </si>
  <si>
    <t>CANDICE M COWEN</t>
  </si>
  <si>
    <t>CANDICECOWEN@YAHOO.COM</t>
  </si>
  <si>
    <t>8138773322 DNC</t>
  </si>
  <si>
    <t>6629 BAYBROOKS CIR</t>
  </si>
  <si>
    <t>GLYNDA J LAING</t>
  </si>
  <si>
    <t>6015 LAKETREE LN APT F</t>
  </si>
  <si>
    <t>16418 BURNISTON DR</t>
  </si>
  <si>
    <t>JEFFREY B STARLING</t>
  </si>
  <si>
    <t>CARLA W STARLING</t>
  </si>
  <si>
    <t>7852 NIAGARA AVE # 623</t>
  </si>
  <si>
    <t>CYNTHIA GARCIA</t>
  </si>
  <si>
    <t>MARK A GARCIA</t>
  </si>
  <si>
    <t>5119 SERENA DR</t>
  </si>
  <si>
    <t>TUANETTE R LUGO</t>
  </si>
  <si>
    <t>TUANETTE_ROSARIO@YAHOO.COM</t>
  </si>
  <si>
    <t>10810 N 62ND ST</t>
  </si>
  <si>
    <t>CHRISTOPHER WILKERSON</t>
  </si>
  <si>
    <t>11009 CINDERLANE PL</t>
  </si>
  <si>
    <t>JOHN MICHAEL KERRIGAN</t>
  </si>
  <si>
    <t>5114 GAINSVILLE DR</t>
  </si>
  <si>
    <t>CRYSTAL H KEHL</t>
  </si>
  <si>
    <t>CRYSTAL.KEHL@GMAIL.COM</t>
  </si>
  <si>
    <t>8137850137 DNC</t>
  </si>
  <si>
    <t>LORIMAYS2424@GMAIL.COM</t>
  </si>
  <si>
    <t>8132393668, 8132396408</t>
  </si>
  <si>
    <t>823 DRUID HILLS RD</t>
  </si>
  <si>
    <t>BETH A GRIFFEY</t>
  </si>
  <si>
    <t>KYLEGRIFFEY16@GMAIL.COM</t>
  </si>
  <si>
    <t>8136242768 DNC, 8139853251 DNC</t>
  </si>
  <si>
    <t>RANDY J GRIFFEY</t>
  </si>
  <si>
    <t>RBGRIFFEY@AOL.COM</t>
  </si>
  <si>
    <t>8137328708, 8139853251 DNC</t>
  </si>
  <si>
    <t>8702 N TANGERINE PL</t>
  </si>
  <si>
    <t>MARISOL null GARCIA</t>
  </si>
  <si>
    <t>JENNYLAKERS24@YAHOO.COM</t>
  </si>
  <si>
    <t>SAMUEL T GARCIA</t>
  </si>
  <si>
    <t>8138435825 DNC, 8138991319</t>
  </si>
  <si>
    <t>618 DOWNS AVE</t>
  </si>
  <si>
    <t>MATTHEW R LOMBARDI</t>
  </si>
  <si>
    <t>MLOMBARDI@JALEXANDERS.COM</t>
  </si>
  <si>
    <t>7123 N 50TH ST</t>
  </si>
  <si>
    <t>ALONZO H RICHARDS</t>
  </si>
  <si>
    <t>ALONZORICHARDS@GMAIL.COM</t>
  </si>
  <si>
    <t>8137433884, 8139858713</t>
  </si>
  <si>
    <t>5039 BORDEAUX VILLAGE PL UNIT 101</t>
  </si>
  <si>
    <t>4110 E 98TH AVE</t>
  </si>
  <si>
    <t>5550 BAYVIEW DR</t>
  </si>
  <si>
    <t>NESTOR MARIANO IMPERIALE LLC</t>
  </si>
  <si>
    <t>GLORIANARINE@YAHOO.COM</t>
  </si>
  <si>
    <t>8134432475, 8138667606 DNC, 8139891526 DNC</t>
  </si>
  <si>
    <t>805 BEN LOMOND DR</t>
  </si>
  <si>
    <t>DELISA B ALFONSO</t>
  </si>
  <si>
    <t>DEEPAK081287@GMAIL.COM</t>
  </si>
  <si>
    <t>8135051426 DNC, 8139884787 DNC</t>
  </si>
  <si>
    <t>11808 RAINTREE LAKE LN</t>
  </si>
  <si>
    <t>12207 COUNT PL</t>
  </si>
  <si>
    <t>MELANEE HOLDER</t>
  </si>
  <si>
    <t>BOBBIE HOLDER</t>
  </si>
  <si>
    <t>4108 E 98TH AVE</t>
  </si>
  <si>
    <t>5001 TERRACE PALMS CIR UNIT 201</t>
  </si>
  <si>
    <t>1812 BAYSHORE GARDENS PKWY</t>
  </si>
  <si>
    <t>DAVID A OLIVIERI</t>
  </si>
  <si>
    <t>413 MONTROSE AVE</t>
  </si>
  <si>
    <t>4911 E YUKON ST</t>
  </si>
  <si>
    <t>XIN null ZHENG</t>
  </si>
  <si>
    <t>12731 REAL MADRID LN</t>
  </si>
  <si>
    <t>8416 N RIVER DUNE ST</t>
  </si>
  <si>
    <t>CONSTANCE A SALMON</t>
  </si>
  <si>
    <t>CONSTANCESALMON@OUTLOOK.COM</t>
  </si>
  <si>
    <t>8137356324, 8137703169, 8139899214 DNC</t>
  </si>
  <si>
    <t>7108 BONITO ST</t>
  </si>
  <si>
    <t>JOHN A HOLLINGSHED</t>
  </si>
  <si>
    <t>JHOLLINGSHED27@GMAIL.COM</t>
  </si>
  <si>
    <t>4725 SERENA DR</t>
  </si>
  <si>
    <t>SAMIR QUNEIBI</t>
  </si>
  <si>
    <t>109 N BURLINGAME AVE</t>
  </si>
  <si>
    <t>JONATHAN A GREAVES</t>
  </si>
  <si>
    <t>JGREAVES5@AOL.COM</t>
  </si>
  <si>
    <t>8135056867 DNC, 8139852739 DNC, 8139872705 DNC</t>
  </si>
  <si>
    <t>ERC496@GMAIL.COM</t>
  </si>
  <si>
    <t>3364540026 DNC, 3364681998 DNC, 8139855455 DNC</t>
  </si>
  <si>
    <t>5274 TENNIS COURT CIR</t>
  </si>
  <si>
    <t>TEMPLE TERRACE PATIO HOMES CONDO ASSOC</t>
  </si>
  <si>
    <t>12202 RIVERHILLS DR</t>
  </si>
  <si>
    <t>CHARLES J LAY</t>
  </si>
  <si>
    <t>MBONIS13@YAHOO.COM</t>
  </si>
  <si>
    <t>8138928661 DNC, 8139852832 DNC</t>
  </si>
  <si>
    <t>KATHERINE FRANCES LAY</t>
  </si>
  <si>
    <t>11342 STRATTON PARK DR</t>
  </si>
  <si>
    <t>8008 DORADO CT</t>
  </si>
  <si>
    <t>EVELYN RIVERA</t>
  </si>
  <si>
    <t>5306 E 131ST AVE</t>
  </si>
  <si>
    <t>CONG M NGUYEN</t>
  </si>
  <si>
    <t>NGUYEN.266@GMAIL.COM</t>
  </si>
  <si>
    <t>8136428885, 8136559044 DNC, 8138994990</t>
  </si>
  <si>
    <t>VANA RAMKISSOON</t>
  </si>
  <si>
    <t>806 E RIVER DR</t>
  </si>
  <si>
    <t>GEORGE S STORDEUR</t>
  </si>
  <si>
    <t>JESSAK19@GMAIL.COM</t>
  </si>
  <si>
    <t>5617911058, 8138412872 DNC, 8139147567 DNC</t>
  </si>
  <si>
    <t>KIMBERLY HOLMES-STORDEUR</t>
  </si>
  <si>
    <t>6214 E SLIGH AVE</t>
  </si>
  <si>
    <t>BELINDA G BISHOP</t>
  </si>
  <si>
    <t>BELINDABISHOP33@GMAIL.COM</t>
  </si>
  <si>
    <t>8133690642, 8136264341 DNC, 8139859963</t>
  </si>
  <si>
    <t>7010 DOREEN ST</t>
  </si>
  <si>
    <t>KEVIN WATKINS</t>
  </si>
  <si>
    <t>HEATHER WATKINS</t>
  </si>
  <si>
    <t>4218 E MILLER AVE</t>
  </si>
  <si>
    <t>PO BOX 292646</t>
  </si>
  <si>
    <t>TRUSTEE M SMITH</t>
  </si>
  <si>
    <t>4602 SERENA DR</t>
  </si>
  <si>
    <t>MEHRETU B TEGEGNE</t>
  </si>
  <si>
    <t>MTEGEGNE@HOTMAIL.COM</t>
  </si>
  <si>
    <t>8134074573 DNC, 8134534340</t>
  </si>
  <si>
    <t>9706 N PAWNEE AVE</t>
  </si>
  <si>
    <t>CATHERINE R MILLER</t>
  </si>
  <si>
    <t>MARTIN A MILLER</t>
  </si>
  <si>
    <t>11308 GRANDVILLE DR</t>
  </si>
  <si>
    <t>MICHAEL V COSTA</t>
  </si>
  <si>
    <t>7023135166, 8132709352</t>
  </si>
  <si>
    <t>MADISON</t>
  </si>
  <si>
    <t>TAYLOR MADISON BURGOS</t>
  </si>
  <si>
    <t>407 BELLE CLAIRE AVE</t>
  </si>
  <si>
    <t>409 BELLE CLAIRE AVE</t>
  </si>
  <si>
    <t>HENRY VICKERY</t>
  </si>
  <si>
    <t>REVOCABLE VICERY HENRY</t>
  </si>
  <si>
    <t>6210 GREENLEAF LN</t>
  </si>
  <si>
    <t>WILLIAM DOUGLAS KINDELL</t>
  </si>
  <si>
    <t>DAWN HOLLY KINDELL</t>
  </si>
  <si>
    <t>4202 E 99TH AVE</t>
  </si>
  <si>
    <t>GREGORY P WALDEN</t>
  </si>
  <si>
    <t>WALDEN.ARTS@GMAIL.COM</t>
  </si>
  <si>
    <t>JENNIFER M WALDEN</t>
  </si>
  <si>
    <t>6703 WHITEWAY DR</t>
  </si>
  <si>
    <t>JENNIFER F HOWELLS</t>
  </si>
  <si>
    <t>JJHOWELLS2@MSN.COM</t>
  </si>
  <si>
    <t>8139859225 DNC</t>
  </si>
  <si>
    <t>JOHN R HOWELLS</t>
  </si>
  <si>
    <t>12730 N 57TH ST</t>
  </si>
  <si>
    <t>13365 ARBOR POINTE CIR APT 204</t>
  </si>
  <si>
    <t>803 E RIVER DR</t>
  </si>
  <si>
    <t>EDWIN null ALMONTE</t>
  </si>
  <si>
    <t>EUROVR96@YAHOO.COM</t>
  </si>
  <si>
    <t>8132964344, 8134515825</t>
  </si>
  <si>
    <t>RIVERA SOLIANID LOPRESTO</t>
  </si>
  <si>
    <t>7188 E BANK DR</t>
  </si>
  <si>
    <t>TIMOTHY R LANGSTON</t>
  </si>
  <si>
    <t>TIM.LANGSTON76@GMAIL.COM</t>
  </si>
  <si>
    <t>8733 N HYALEAH RD</t>
  </si>
  <si>
    <t>HORIZONTES GROUP CORP</t>
  </si>
  <si>
    <t>6002 LAKETREE LN APT K</t>
  </si>
  <si>
    <t>12021 RIVERHILLS DR UNIT B</t>
  </si>
  <si>
    <t>ANN ELIZABETH CLARK</t>
  </si>
  <si>
    <t>KAREN L JETER</t>
  </si>
  <si>
    <t>7503 PRESLEY PL # 86</t>
  </si>
  <si>
    <t>1410 SHADOW BAY LN</t>
  </si>
  <si>
    <t>FERNANDO M AMADOR</t>
  </si>
  <si>
    <t>FERAMADOR@MSN.COM</t>
  </si>
  <si>
    <t>2018389513 DNC, 8133159247 DNC, 8627639956 DNC</t>
  </si>
  <si>
    <t>5006 PURITAN CIR # 902</t>
  </si>
  <si>
    <t>14791 N BAYSHORE DR</t>
  </si>
  <si>
    <t>MADEIRA BEACH</t>
  </si>
  <si>
    <t>VICTOR J JOURDAIN</t>
  </si>
  <si>
    <t>5225 TENNIS COURT CIR</t>
  </si>
  <si>
    <t>15944 STAGS LEAP DR</t>
  </si>
  <si>
    <t>JULIET MIRANDA-LINDSEY</t>
  </si>
  <si>
    <t>BRADFORD A LINDSEY</t>
  </si>
  <si>
    <t>12602 N 51ST ST</t>
  </si>
  <si>
    <t>2581 E VINA DEL MAR BLVD</t>
  </si>
  <si>
    <t>DOUGLAS NORMAN MALLORY</t>
  </si>
  <si>
    <t>6101 E 130TH AVE</t>
  </si>
  <si>
    <t>TAREK M ELSAYED</t>
  </si>
  <si>
    <t>ZAKATAK82@GMAIL.COM</t>
  </si>
  <si>
    <t>8133706829, 8137679309 DNC, 8139881231 DNC</t>
  </si>
  <si>
    <t>423 S RIVERHILLS DR</t>
  </si>
  <si>
    <t>REHTSE A VONHOFF</t>
  </si>
  <si>
    <t>REHTSEANN@ICLOUD.COM</t>
  </si>
  <si>
    <t>7273272433 DNC, 8133946179, 8139859896 DNC</t>
  </si>
  <si>
    <t>4705 BARRETT CT</t>
  </si>
  <si>
    <t>ULYSSEE A LUKE</t>
  </si>
  <si>
    <t>CLASSBABY09@HOTMAIL.COM</t>
  </si>
  <si>
    <t>CHARLOTTE D LUKE</t>
  </si>
  <si>
    <t>4214 SANDALWOOD CIR</t>
  </si>
  <si>
    <t>4214 N SANDALWOOD CIR</t>
  </si>
  <si>
    <t>GERMAN ESTHER VALDES</t>
  </si>
  <si>
    <t>8740 OVERLOOK DR</t>
  </si>
  <si>
    <t>907 S FORT HARRISON AVE STE 102</t>
  </si>
  <si>
    <t>10222 N PAWNEE AVE</t>
  </si>
  <si>
    <t>DIONDRIA M RILEY</t>
  </si>
  <si>
    <t>DIONDRIA1@MSN.COM</t>
  </si>
  <si>
    <t>8135625064 DNC, 8136279495, 8139331110</t>
  </si>
  <si>
    <t>515 COACH LN</t>
  </si>
  <si>
    <t>TRUSTEE GIRLSIN DHORAY</t>
  </si>
  <si>
    <t>6117 E 112TH AVE</t>
  </si>
  <si>
    <t>SAMANTHA T JONES</t>
  </si>
  <si>
    <t>SAMANTHA@SAMANTHATJONES.COM</t>
  </si>
  <si>
    <t>8220 CARRIAGE POINTE DR</t>
  </si>
  <si>
    <t>GIBSONTON</t>
  </si>
  <si>
    <t>DAVID I ACEVEDO</t>
  </si>
  <si>
    <t>DAVID.ACEVEDO84@YAHOO.COM</t>
  </si>
  <si>
    <t>8134423672 DNC, 8139806544 DNC</t>
  </si>
  <si>
    <t>7503 PRESLEY PL # 81</t>
  </si>
  <si>
    <t>10125 WOODSONG WAY</t>
  </si>
  <si>
    <t>CAPITAL NET INC</t>
  </si>
  <si>
    <t>7871 NIAGARA AVE</t>
  </si>
  <si>
    <t>14929 114TH PL</t>
  </si>
  <si>
    <t>SOUTH OZONE PARK</t>
  </si>
  <si>
    <t>CROSS POINTE INC</t>
  </si>
  <si>
    <t>10219 N OKLAWAHA AVE</t>
  </si>
  <si>
    <t>WILLIS R ROWE</t>
  </si>
  <si>
    <t>ONEBADARMYBOY66@YAHOO.COM</t>
  </si>
  <si>
    <t>8134842222 DNC</t>
  </si>
  <si>
    <t>11401 W QUEENSWAY DR</t>
  </si>
  <si>
    <t>LATISHA L BOYD</t>
  </si>
  <si>
    <t>LATISHABOYD@MSN.COM</t>
  </si>
  <si>
    <t>8109553492 DNC</t>
  </si>
  <si>
    <t>521 TERRACE HILL DR</t>
  </si>
  <si>
    <t>MARKGARCIA20@GMAIL.COM</t>
  </si>
  <si>
    <t>8134665592, 8138848913 DNC</t>
  </si>
  <si>
    <t>WALTRAUT M GARCIA</t>
  </si>
  <si>
    <t>313 BAHAMAS AVE</t>
  </si>
  <si>
    <t>JEFFREY L MOODY</t>
  </si>
  <si>
    <t>MICHELLEM1122@GMAIL.COM</t>
  </si>
  <si>
    <t>MICHELLE D MOODY</t>
  </si>
  <si>
    <t>8132407143 DNC, 8133630206 DNC, 8139893836 DNC</t>
  </si>
  <si>
    <t>8513 N HYALEAH RD</t>
  </si>
  <si>
    <t>VICENTE D OMILA</t>
  </si>
  <si>
    <t>VICOMILA@GMAIL.COM</t>
  </si>
  <si>
    <t>8137798651, 8137820102 DNC</t>
  </si>
  <si>
    <t>7803 N 52ND ST</t>
  </si>
  <si>
    <t>JEAN M MORAN</t>
  </si>
  <si>
    <t>MAISE60@YAHOO.COM</t>
  </si>
  <si>
    <t>8137847234 DNC, 8139528259, 8139847117 DNC</t>
  </si>
  <si>
    <t>KETLY null MORAN</t>
  </si>
  <si>
    <t>GRANGWAV@YAHOO.COM</t>
  </si>
  <si>
    <t>8137847234 DNC, 8139847117 DNC</t>
  </si>
  <si>
    <t>4414 POMPANO DR</t>
  </si>
  <si>
    <t>10605 N 56TH ST UNIT 202</t>
  </si>
  <si>
    <t>724 ARGYLE PL</t>
  </si>
  <si>
    <t>ANDREW STEPHEN SEGREST</t>
  </si>
  <si>
    <t>5003 TERRACE VILLAGE LN</t>
  </si>
  <si>
    <t>11404 TULLAMORE PL</t>
  </si>
  <si>
    <t>STEFAN C HUBER</t>
  </si>
  <si>
    <t>STFNHBR@GMAIL.COM</t>
  </si>
  <si>
    <t>8133893192 DNC</t>
  </si>
  <si>
    <t>THEODORE M HOWARD</t>
  </si>
  <si>
    <t>TEDHOWARD.HUBER@GMAIL.COM</t>
  </si>
  <si>
    <t>8133893192 DNC, 8134407973 DNC, 8138351177 DNC</t>
  </si>
  <si>
    <t>8610 SHIRLEY DR</t>
  </si>
  <si>
    <t>PEDRO GARCIA-MALDONADO</t>
  </si>
  <si>
    <t>MARGARITA GARCIA-RENTERIA</t>
  </si>
  <si>
    <t>8734 N PAWNEE AVE</t>
  </si>
  <si>
    <t>20011 LOMOND LN</t>
  </si>
  <si>
    <t>BIG COMPANY LLC</t>
  </si>
  <si>
    <t>WHITEHURST BENJAMIN JULIO</t>
  </si>
  <si>
    <t>5304 E KIRBY ST</t>
  </si>
  <si>
    <t>BARBARA J BAILEY</t>
  </si>
  <si>
    <t>6709 WHITEWAY DR</t>
  </si>
  <si>
    <t>EDUARDO A MOLA</t>
  </si>
  <si>
    <t>COBRAF@GMAIL.COM</t>
  </si>
  <si>
    <t>8133636979, 8133760617, 8139893703</t>
  </si>
  <si>
    <t>5122 GAINSVILLE DR</t>
  </si>
  <si>
    <t>GEORGANN ROSKO</t>
  </si>
  <si>
    <t>4713 E POINSETTIA AVE</t>
  </si>
  <si>
    <t>KOFFI P AGGOR</t>
  </si>
  <si>
    <t>BRIAGOR@YAHOO.COM</t>
  </si>
  <si>
    <t>8132704515, 8139802832 DNC</t>
  </si>
  <si>
    <t>AFI-DELA AGGOR</t>
  </si>
  <si>
    <t>8009 CARDINAL DR</t>
  </si>
  <si>
    <t>ANTONIO M GOODSON</t>
  </si>
  <si>
    <t>ANTONIO.GOODSON@AACSB.EDU</t>
  </si>
  <si>
    <t>LASHAE PRECIOUS GOODSON</t>
  </si>
  <si>
    <t>13385 ARBOR POINTE CIR APT 202</t>
  </si>
  <si>
    <t>700 STEVENS AVE</t>
  </si>
  <si>
    <t>WILLIAM BELL</t>
  </si>
  <si>
    <t>6721 MAYBOLE PL</t>
  </si>
  <si>
    <t>74 PAROUBEK ST</t>
  </si>
  <si>
    <t>LITTLE FERRY</t>
  </si>
  <si>
    <t>APEX MANAGERIAL LLC</t>
  </si>
  <si>
    <t>224 INVERNESS AVE</t>
  </si>
  <si>
    <t>JASON A MEIER</t>
  </si>
  <si>
    <t>MEIERSTEPHANIE29@YAHOO.COM</t>
  </si>
  <si>
    <t>6363286825, 6367236314 DNC</t>
  </si>
  <si>
    <t>STEPHANIE J MEIER</t>
  </si>
  <si>
    <t>6363286369, 6367236314 DNC, 7855778800 DNC</t>
  </si>
  <si>
    <t>7173 E BANK DR # 32</t>
  </si>
  <si>
    <t>9633 RIDGECREST CT</t>
  </si>
  <si>
    <t>TIFFANY LEAL</t>
  </si>
  <si>
    <t>WAYNE WEBB</t>
  </si>
  <si>
    <t>8703 N GREENWOOD AVE</t>
  </si>
  <si>
    <t>FRANCISCO LOPEZ</t>
  </si>
  <si>
    <t>8415 N GREENWOOD AVE</t>
  </si>
  <si>
    <t>7553 GRANITVILLE DR</t>
  </si>
  <si>
    <t>STEVE A AGUILAR</t>
  </si>
  <si>
    <t>8139830886 DNC, 8139882147</t>
  </si>
  <si>
    <t>KAREN S AGUILAR</t>
  </si>
  <si>
    <t>5103 OAKHAVEN LN</t>
  </si>
  <si>
    <t>10405 N CONNECHUSETT RD</t>
  </si>
  <si>
    <t>413 GLEN RIDGE AVE</t>
  </si>
  <si>
    <t>AMY J CASEBOLT</t>
  </si>
  <si>
    <t>AMYJSTARR@GMAIL.COM</t>
  </si>
  <si>
    <t>2567349551 DNC, 8139334663 DNC, 8139518704</t>
  </si>
  <si>
    <t>PAUL J CASEBOLT</t>
  </si>
  <si>
    <t>PJCASEBOLT@GMAIL.COM</t>
  </si>
  <si>
    <t>2567349551 DNC, 2708424838, 8139334663 DNC</t>
  </si>
  <si>
    <t>8305 N GREENWOOD AVE</t>
  </si>
  <si>
    <t>BETH MARY WAGONER</t>
  </si>
  <si>
    <t>RAY RANDAL WAGONER</t>
  </si>
  <si>
    <t>5112 SERENA DR</t>
  </si>
  <si>
    <t>BETTY J CALLAWAY</t>
  </si>
  <si>
    <t>AMY-CALLAWAY@HOTMAIL.COM</t>
  </si>
  <si>
    <t>6206 GREENLEAF LN</t>
  </si>
  <si>
    <t>4901 SW 199TH AVE</t>
  </si>
  <si>
    <t>SOUTHWEST RANCHES</t>
  </si>
  <si>
    <t>ROBERT S STEELE</t>
  </si>
  <si>
    <t>8139855212, 9544343976 DNC, 9549613397 DNC</t>
  </si>
  <si>
    <t>ROBERT W STEELE</t>
  </si>
  <si>
    <t>203 HOLLAND AVE</t>
  </si>
  <si>
    <t>MICHAEL C PEPPER</t>
  </si>
  <si>
    <t>MIKEPEPPER@MAC.COM</t>
  </si>
  <si>
    <t>7275638949, 8133825012 DNC, 8133993339</t>
  </si>
  <si>
    <t>7114 N 53RD ST</t>
  </si>
  <si>
    <t>1634 N MONITOR AVE</t>
  </si>
  <si>
    <t>FRANCO MARIA RIVERA</t>
  </si>
  <si>
    <t>WILLIAM RIVERA</t>
  </si>
  <si>
    <t>4817 E OKARA RD</t>
  </si>
  <si>
    <t>ROSEMARIE J BLAIR</t>
  </si>
  <si>
    <t>5109 E SENECA AVE</t>
  </si>
  <si>
    <t>ILEETA F SCOLARO</t>
  </si>
  <si>
    <t>ILEETAS@YAHOO.COM</t>
  </si>
  <si>
    <t>3525442706 DNC, 8137666579, 8139853111 DNC</t>
  </si>
  <si>
    <t>108 S LOCKMOOR AVE</t>
  </si>
  <si>
    <t>DOLORES R REYES</t>
  </si>
  <si>
    <t>8133249087, 8139841990</t>
  </si>
  <si>
    <t>5015 E 112TH AVE</t>
  </si>
  <si>
    <t>MICHAEL E RENNER</t>
  </si>
  <si>
    <t>MRENNER01@GMAIL.COM</t>
  </si>
  <si>
    <t>8135457731 DNC, 8139885125</t>
  </si>
  <si>
    <t>SHARON E RENNER</t>
  </si>
  <si>
    <t>SHARONRENNER01@GMAIL.COM</t>
  </si>
  <si>
    <t>1112 W RIVER DR</t>
  </si>
  <si>
    <t>ELISIA F ALBURY</t>
  </si>
  <si>
    <t>11714 RAINTREE LAKE LN APT A</t>
  </si>
  <si>
    <t>2387 CREST RIDGE CT</t>
  </si>
  <si>
    <t>SANFORD</t>
  </si>
  <si>
    <t>DEBRA L MANZO</t>
  </si>
  <si>
    <t>MANZO L DEBRA</t>
  </si>
  <si>
    <t>11843 SKYLAKE PL</t>
  </si>
  <si>
    <t>LAUREN R TRIPP</t>
  </si>
  <si>
    <t>LAURENRAETRIPP@YAHOO.COM</t>
  </si>
  <si>
    <t>8476441297 DNC</t>
  </si>
  <si>
    <t>4122 E OKARA RD</t>
  </si>
  <si>
    <t>MEGAN L LAMASNEY</t>
  </si>
  <si>
    <t>MEGANLAMASNEY@GMAIL.COM</t>
  </si>
  <si>
    <t>4078731086, 4078731151, 4079575608</t>
  </si>
  <si>
    <t>JACOB MATTHEW FRANKEL</t>
  </si>
  <si>
    <t>6408 N QUEENSWAY DR</t>
  </si>
  <si>
    <t>12220 N 56TH ST</t>
  </si>
  <si>
    <t>SAAD INVESTMENT INC</t>
  </si>
  <si>
    <t>6325 S QUEENSWAY DR</t>
  </si>
  <si>
    <t>CARVER</t>
  </si>
  <si>
    <t>LINDA P CARVER</t>
  </si>
  <si>
    <t>8139847447 DNC</t>
  </si>
  <si>
    <t>7112 FLOUNDER DR</t>
  </si>
  <si>
    <t>HAZEL GUMB</t>
  </si>
  <si>
    <t>10910 GILLETTE AVE</t>
  </si>
  <si>
    <t>CYNTHIA null LOPINTO</t>
  </si>
  <si>
    <t>MADISHEA21@GMAIL.COM</t>
  </si>
  <si>
    <t>8139755846 DNC, 8139853075 DNC, 8139898458 DNC</t>
  </si>
  <si>
    <t>JOSEPH P LOPINTO</t>
  </si>
  <si>
    <t>8134408324 DNC, 8139755846 DNC, 8139853075 DNC</t>
  </si>
  <si>
    <t>309 BAHAMAS AVE</t>
  </si>
  <si>
    <t>WILLIAM W BUSCHING</t>
  </si>
  <si>
    <t>WRIGHT WILLIAM BUSCHING</t>
  </si>
  <si>
    <t>410 MONTROSE AVE</t>
  </si>
  <si>
    <t>ISRAEL C BARNES</t>
  </si>
  <si>
    <t>BRITTNEYBICKFORD@GMAIL.COM</t>
  </si>
  <si>
    <t>8134280823, 8134789464 DNC, 8138371491</t>
  </si>
  <si>
    <t>5020 TERRACE PALMS CIR UNIT 101</t>
  </si>
  <si>
    <t>MILANO DARIO</t>
  </si>
  <si>
    <t>THE CHRISTOPHER JOSEPH GIUNTA</t>
  </si>
  <si>
    <t>5147 WHITEWAY DR</t>
  </si>
  <si>
    <t>FACIO FELIPE OROZCO</t>
  </si>
  <si>
    <t>FACIO VERONICA CORTES</t>
  </si>
  <si>
    <t>10338 COUNCILS WAY</t>
  </si>
  <si>
    <t>NOOR I SAED</t>
  </si>
  <si>
    <t>NOORSAED1988@GMAIL.COM</t>
  </si>
  <si>
    <t>8132171992, 8139892695, 8139899592</t>
  </si>
  <si>
    <t>DALAL SAED</t>
  </si>
  <si>
    <t>5027 BORDEAUX VILLAGE PL UNIT 201</t>
  </si>
  <si>
    <t>715 GRAND CIR</t>
  </si>
  <si>
    <t>PAIGE H VALIENTE</t>
  </si>
  <si>
    <t>EDUARDO R VALIENTE</t>
  </si>
  <si>
    <t>7023 DOREEN ST</t>
  </si>
  <si>
    <t>JENNIFER D JOYNER</t>
  </si>
  <si>
    <t>5301 ROSECREST CIR</t>
  </si>
  <si>
    <t>BENJAMIN J WHITE</t>
  </si>
  <si>
    <t>5086197911, 8133618173, 9413510033</t>
  </si>
  <si>
    <t>6345 BENTBRANCH CT</t>
  </si>
  <si>
    <t>RIVERS JO TYLER</t>
  </si>
  <si>
    <t>211 BANNOCKBURN AVE</t>
  </si>
  <si>
    <t>JAMES C BRANSFORD</t>
  </si>
  <si>
    <t>8132451406 DNC, 8139855541, 8139888711 DNC</t>
  </si>
  <si>
    <t>FRANCES MARY BRANSFORD</t>
  </si>
  <si>
    <t>10405 N PAWNEE AVE</t>
  </si>
  <si>
    <t>DUANE C MORROW</t>
  </si>
  <si>
    <t>8133635369 DNC, 8139492607, 8139858798 DNC</t>
  </si>
  <si>
    <t>PATRICIA G MORROW</t>
  </si>
  <si>
    <t>PMORROW@ADDRESS.COM</t>
  </si>
  <si>
    <t>5745225658 DNC, 8139492607, 8139858798 DNC</t>
  </si>
  <si>
    <t>4219 E YUKON ST</t>
  </si>
  <si>
    <t>PHILLIPS TINA MARIE</t>
  </si>
  <si>
    <t>BAKER KAY M LIFE ESTATE</t>
  </si>
  <si>
    <t>6702 DUNES LN</t>
  </si>
  <si>
    <t>AMANDA E HAMILTON</t>
  </si>
  <si>
    <t>PILAHOOKANI007@YAHOO.COM</t>
  </si>
  <si>
    <t>8132636336 DNC, 8138689940 DNC, 8139722742 DNC</t>
  </si>
  <si>
    <t>SAMANTHA L STONE</t>
  </si>
  <si>
    <t>SAMBONE1003@AOL.COM</t>
  </si>
  <si>
    <t>406 MONTROSE AVE</t>
  </si>
  <si>
    <t>SIDNEY M WALLEN</t>
  </si>
  <si>
    <t>SMWSOPHIE@AOL.COM</t>
  </si>
  <si>
    <t>8133007341 DNC, 8133007343 DNC, 8139881612 DNC</t>
  </si>
  <si>
    <t>6117 E 111TH AVE</t>
  </si>
  <si>
    <t>JOHN G KENNEDY</t>
  </si>
  <si>
    <t>CHRISTINA CAMMARATA</t>
  </si>
  <si>
    <t>4207 E COVINA CIR</t>
  </si>
  <si>
    <t>8220 HANLEY RD</t>
  </si>
  <si>
    <t>NILSA S FERNANDEZ</t>
  </si>
  <si>
    <t>6208 QUIET WATERS PL</t>
  </si>
  <si>
    <t>MARIA SARMIENTO</t>
  </si>
  <si>
    <t>MANUEL A SARMIENTO</t>
  </si>
  <si>
    <t>7348 E BANK DR</t>
  </si>
  <si>
    <t>1410 69TH AVE W APT 31</t>
  </si>
  <si>
    <t>DONALD R STEIN</t>
  </si>
  <si>
    <t>6061 GIBSON AVE</t>
  </si>
  <si>
    <t>5052 TERRACE CLUB LN UNIT 102</t>
  </si>
  <si>
    <t>5666 TUGHILL DR</t>
  </si>
  <si>
    <t>PRESCOTT TOBIAS SMITH</t>
  </si>
  <si>
    <t>MARVALYN SMITH MALCOLM</t>
  </si>
  <si>
    <t>8746 BUSCH OAKS ST</t>
  </si>
  <si>
    <t>DEBORAH K BARNES</t>
  </si>
  <si>
    <t>DEBORAHKBARNES@GMAIL.COM</t>
  </si>
  <si>
    <t>8137149555 DNC, 8139850114 DNC</t>
  </si>
  <si>
    <t>11713 OBAN AVE</t>
  </si>
  <si>
    <t>JARED P HICKS</t>
  </si>
  <si>
    <t>CALEBHICKS22@GMAIL.COM</t>
  </si>
  <si>
    <t>8134863624 DNC</t>
  </si>
  <si>
    <t>7527 PITCH PINE CIR # 189</t>
  </si>
  <si>
    <t>7527 PITCH PINE CIR APT D</t>
  </si>
  <si>
    <t>WAYNE E MAYWEATHER</t>
  </si>
  <si>
    <t>WAYNEMAYWEATHER@YAHOO.COM</t>
  </si>
  <si>
    <t>8707 N WHITTIER ST</t>
  </si>
  <si>
    <t>4518 HAMPSHIRE RD</t>
  </si>
  <si>
    <t>HIDALGO YANET GATO</t>
  </si>
  <si>
    <t>304 FERN CLIFF AVE</t>
  </si>
  <si>
    <t>MAIER BARBARA NELSON</t>
  </si>
  <si>
    <t>13006 PURDUE PL</t>
  </si>
  <si>
    <t>9422 CAVENDISH DR</t>
  </si>
  <si>
    <t>KEVIN FLOYD</t>
  </si>
  <si>
    <t>8539 N HYALEAH RD</t>
  </si>
  <si>
    <t>ALBER INVESTMENTS LLC</t>
  </si>
  <si>
    <t>6115 E 112TH AVE</t>
  </si>
  <si>
    <t>BEVERLY L PLOURD</t>
  </si>
  <si>
    <t>MPLO@AOL.COM</t>
  </si>
  <si>
    <t>MATTHEW P PLOURD</t>
  </si>
  <si>
    <t>SANDINTOE@HOME.COM</t>
  </si>
  <si>
    <t>8133922763, 8137314105 DNC, 8139857647 DNC</t>
  </si>
  <si>
    <t>4112 WATERSIDE ISLAND CT</t>
  </si>
  <si>
    <t>JAHNIYA C DUNBAR</t>
  </si>
  <si>
    <t>DJAHNIYA@YAHOO.COM</t>
  </si>
  <si>
    <t>101 FOREST PARK AVE</t>
  </si>
  <si>
    <t>HUGO A ASTORQUIZA</t>
  </si>
  <si>
    <t>HUGOASTORQUIZA@HOTMAIL.COM</t>
  </si>
  <si>
    <t>8139800622 DNC</t>
  </si>
  <si>
    <t>MARIA R ASTORQUIZA</t>
  </si>
  <si>
    <t>HTASTORQUIZA@GMAIL.COM</t>
  </si>
  <si>
    <t>8137879396, 8139800622 DNC</t>
  </si>
  <si>
    <t>4710 SERENA DR</t>
  </si>
  <si>
    <t>12611 N 52ND ST</t>
  </si>
  <si>
    <t>L &amp; S TAMPA PROPERTIES LLC</t>
  </si>
  <si>
    <t>213 LINDA AVE</t>
  </si>
  <si>
    <t>1113 W OAK ST</t>
  </si>
  <si>
    <t>E A BALTHAZOR</t>
  </si>
  <si>
    <t>414 ISLAND RD</t>
  </si>
  <si>
    <t>VALERIE L FUTRAL</t>
  </si>
  <si>
    <t>205 HOLLAND AVE</t>
  </si>
  <si>
    <t>PO BOX 130751</t>
  </si>
  <si>
    <t>FMKD INVESTMENTS LLC</t>
  </si>
  <si>
    <t>4105 WATERSIDE ISLAND CT</t>
  </si>
  <si>
    <t>41 VINCENT CIR</t>
  </si>
  <si>
    <t>WORCESTER</t>
  </si>
  <si>
    <t>LEVI H SILVA</t>
  </si>
  <si>
    <t>IVONE R SILVA</t>
  </si>
  <si>
    <t>8706 N ORANGEVIEW AVE</t>
  </si>
  <si>
    <t>18120 CANAL POINTE ST</t>
  </si>
  <si>
    <t>FAALEX CORPORATION</t>
  </si>
  <si>
    <t>6915 WILDWOOD OAK DR</t>
  </si>
  <si>
    <t>JUDITH null MARTINEZ</t>
  </si>
  <si>
    <t>PAULA_YANG@HOTMAIL.COM</t>
  </si>
  <si>
    <t>8139887971 DNC</t>
  </si>
  <si>
    <t>5198 SUNRIDGE PALMS DR</t>
  </si>
  <si>
    <t>SHANTANU SHEVADE</t>
  </si>
  <si>
    <t>VIBHA SHEVADE</t>
  </si>
  <si>
    <t>6622 BAYBROOKS CIR</t>
  </si>
  <si>
    <t>AHMED MOHAMMAD</t>
  </si>
  <si>
    <t>11312 LINBANKS PL</t>
  </si>
  <si>
    <t>DAVID P CUDIA</t>
  </si>
  <si>
    <t>CHOPPERCUDIA@YAHOO.COM</t>
  </si>
  <si>
    <t>PHILLIP DAVID CUDIA</t>
  </si>
  <si>
    <t>4720 E 98TH AVE</t>
  </si>
  <si>
    <t>10539 PARKCREST DR</t>
  </si>
  <si>
    <t>HENSEN TRUST LLC</t>
  </si>
  <si>
    <t>604 VANDERBAKER RD</t>
  </si>
  <si>
    <t>LATOYA C BRYANT</t>
  </si>
  <si>
    <t>LATOYADEXTER@HOTMAIL.COM</t>
  </si>
  <si>
    <t>8134952436 DNC, 8136267718, 8139854259</t>
  </si>
  <si>
    <t>LONNIE L BRYANT</t>
  </si>
  <si>
    <t>11718 RAINTREE LAKE LN APT B</t>
  </si>
  <si>
    <t>7223 RIDGEPORT DR</t>
  </si>
  <si>
    <t>IVETTE B GARATE</t>
  </si>
  <si>
    <t>4423 TUNA DR</t>
  </si>
  <si>
    <t>4412 SNAPPER ST</t>
  </si>
  <si>
    <t>STEVEN null MCMILLAN</t>
  </si>
  <si>
    <t>11710 RAINTREE LAKE LN APT A</t>
  </si>
  <si>
    <t>11349 ANDY DR</t>
  </si>
  <si>
    <t>LAJOYCE M HOUSTON</t>
  </si>
  <si>
    <t>7810 N 52ND ST</t>
  </si>
  <si>
    <t>SYLVIA A WILLIAMS</t>
  </si>
  <si>
    <t>SLYVIA@HOTMAIL.COM</t>
  </si>
  <si>
    <t>8136952565, 8136954187, 8138680796</t>
  </si>
  <si>
    <t>7376 E BANK DR</t>
  </si>
  <si>
    <t>ROBERT L PARK</t>
  </si>
  <si>
    <t>THEGASSYONE@GMAIL.COM</t>
  </si>
  <si>
    <t>8135453772 DNC</t>
  </si>
  <si>
    <t>4803 E LINEBAUGH AVE</t>
  </si>
  <si>
    <t>6103 RAIN HOLLOW CT</t>
  </si>
  <si>
    <t>520 S RIVERHILLS DR</t>
  </si>
  <si>
    <t>DUSTIN J MEANY</t>
  </si>
  <si>
    <t>DMEANY@GMAIL.COM</t>
  </si>
  <si>
    <t>4073138938, 8137670278 DNC, 8138266944</t>
  </si>
  <si>
    <t>DESIREE MEANY</t>
  </si>
  <si>
    <t>5024 SUNRIDGE PALMS DR APT 103</t>
  </si>
  <si>
    <t>PO BOX 341484</t>
  </si>
  <si>
    <t>DAVID D FRANK</t>
  </si>
  <si>
    <t>LOLIGIRL91@HOTMAIL.COM</t>
  </si>
  <si>
    <t>7273976570, 8138431786 DNC, 8139681103 DNC</t>
  </si>
  <si>
    <t>8424 N RIVER DUNE ST</t>
  </si>
  <si>
    <t>LAMAR J BARBER</t>
  </si>
  <si>
    <t>MIZLK33@HOTMAIL.COM</t>
  </si>
  <si>
    <t>8133859235 DNC, 8134729492 DNC, 8138108708 DNC</t>
  </si>
  <si>
    <t>RENEE M BARBER</t>
  </si>
  <si>
    <t>RMBARBER06@GMAIL.COM</t>
  </si>
  <si>
    <t>8133859235 DNC, 8134729492 DNC, 8138108718 DNC</t>
  </si>
  <si>
    <t>4401 BASS ST</t>
  </si>
  <si>
    <t>HONEYWELL DESSIE M LIFE ESTATE</t>
  </si>
  <si>
    <t>HONEYWELL GERALD H</t>
  </si>
  <si>
    <t>13303 N 53RD ST</t>
  </si>
  <si>
    <t>ASMA null RUM</t>
  </si>
  <si>
    <t>SAMIE_ET@HOTMAIL.COM</t>
  </si>
  <si>
    <t>2127270525, 7186217302, 8139892009</t>
  </si>
  <si>
    <t>6708 E 113TH AVE</t>
  </si>
  <si>
    <t>LEE THOMAS MARK</t>
  </si>
  <si>
    <t>JEVICE DELANDA MARK</t>
  </si>
  <si>
    <t>6072 GIBSON AVE</t>
  </si>
  <si>
    <t>7821 NIAGARA AVE # 2102</t>
  </si>
  <si>
    <t>5820 BAILEY RIDGE CT</t>
  </si>
  <si>
    <t>DULUTH</t>
  </si>
  <si>
    <t>HOPKINSON CECIL LIFE ESTATE</t>
  </si>
  <si>
    <t>HOPKINSON KATHLEEN LIFE ESTATE</t>
  </si>
  <si>
    <t>11407 LOUVRE PL</t>
  </si>
  <si>
    <t>ROBERT W RIESDORPH</t>
  </si>
  <si>
    <t>RRIESDORPH@LEVITON.COM</t>
  </si>
  <si>
    <t>8134650420 DNC, 8139850562 DNC, 8139855913 DNC</t>
  </si>
  <si>
    <t>SUSAN C RIESDORPH</t>
  </si>
  <si>
    <t>RRGTAMPA@AOL.COM</t>
  </si>
  <si>
    <t>8135036535 DNC, 8139886718</t>
  </si>
  <si>
    <t>7802 N 53RD ST</t>
  </si>
  <si>
    <t>JAMES G DEBARRY</t>
  </si>
  <si>
    <t>ANN JO DEBARRY</t>
  </si>
  <si>
    <t>403 WEEBURN RD</t>
  </si>
  <si>
    <t>JO TIFFANY THOMAS</t>
  </si>
  <si>
    <t>5105 E 122ND AVE</t>
  </si>
  <si>
    <t>MENDOZA SUBDIVISION</t>
  </si>
  <si>
    <t>NORMA V SODERLIND</t>
  </si>
  <si>
    <t>SSODERLIND1@GMAIL.COM</t>
  </si>
  <si>
    <t>8136900463 DNC, 8139850181 DNC</t>
  </si>
  <si>
    <t>7145 E BANK DR</t>
  </si>
  <si>
    <t>LYNNE N GREGORY</t>
  </si>
  <si>
    <t>6006 LAKETREE LN APT G</t>
  </si>
  <si>
    <t>SANDRA L JEFFERIES</t>
  </si>
  <si>
    <t>DAVID855@GMAIL.COM</t>
  </si>
  <si>
    <t>8139829808 DNC, 8139858791</t>
  </si>
  <si>
    <t>10501 N 52ND ST</t>
  </si>
  <si>
    <t>THERESA D OLIVERAS</t>
  </si>
  <si>
    <t>TERRYATTAMPA@HOTMAIL.COM</t>
  </si>
  <si>
    <t>8137354404 DNC, 9153550041 DNC</t>
  </si>
  <si>
    <t>8713 BUSCH OAKS ST</t>
  </si>
  <si>
    <t>TAH 2017-1 BORROWER LLC</t>
  </si>
  <si>
    <t>7111 WOODFIELD DR</t>
  </si>
  <si>
    <t>GRATZ ROSALIE LIFE ESTATE</t>
  </si>
  <si>
    <t>ROEL RAYMOND C</t>
  </si>
  <si>
    <t>7509 PRESLEY PL # 95</t>
  </si>
  <si>
    <t>7116 WRENWOOD CIR</t>
  </si>
  <si>
    <t>JOHN C KOEPKEY</t>
  </si>
  <si>
    <t>3866318923 DNC</t>
  </si>
  <si>
    <t>12102 RIVERHILLS DR</t>
  </si>
  <si>
    <t>ERIC G FERNANDEZ</t>
  </si>
  <si>
    <t>CCRISTATUS@GMAIL.COM</t>
  </si>
  <si>
    <t>7275962588 DNC, 8133944202, 8133945051</t>
  </si>
  <si>
    <t>10009 N 53RD ST</t>
  </si>
  <si>
    <t>4000 E FLETCHER AVE APT G107</t>
  </si>
  <si>
    <t>MONICA B QUIDING</t>
  </si>
  <si>
    <t>8139802843 DNC</t>
  </si>
  <si>
    <t>BOB F OWEN</t>
  </si>
  <si>
    <t>JANELLE M OWEN</t>
  </si>
  <si>
    <t>7128 WATERSIDE DR</t>
  </si>
  <si>
    <t>4300 52ND AVE S</t>
  </si>
  <si>
    <t>JAMIE WILSON</t>
  </si>
  <si>
    <t>7502 PRESLEY PL # 111</t>
  </si>
  <si>
    <t>7502 PRESLEY PL APT A</t>
  </si>
  <si>
    <t>RUTHIE M ANDERSON</t>
  </si>
  <si>
    <t>10013 N CONNECHUSETT RD</t>
  </si>
  <si>
    <t>4804 CHARRO LN</t>
  </si>
  <si>
    <t>DONNA W BLANKE</t>
  </si>
  <si>
    <t>4401 PORPOISE DR</t>
  </si>
  <si>
    <t>805 HIGHGATE OAKS PL</t>
  </si>
  <si>
    <t>LEONARD J HARRINGTON</t>
  </si>
  <si>
    <t>LEANAHARRINGTON49@GMAIL.COM</t>
  </si>
  <si>
    <t>8134102830, 8135974115 DNC</t>
  </si>
  <si>
    <t>6118 WHITEWAY DR</t>
  </si>
  <si>
    <t>CANUTE T CAMPBELL</t>
  </si>
  <si>
    <t>COMETUNAC1942@HOTMAIL.COM</t>
  </si>
  <si>
    <t>8135042868, 8139350056 DNC</t>
  </si>
  <si>
    <t>GRACE Y CAMPBELL</t>
  </si>
  <si>
    <t>8135042868, 8139102825 DNC, 8139350056 DNC</t>
  </si>
  <si>
    <t>7105 WOODFIELD DR</t>
  </si>
  <si>
    <t>PAMELA D BUSH</t>
  </si>
  <si>
    <t>11716 HOYT AVE</t>
  </si>
  <si>
    <t>3803 IRONWOOD CT</t>
  </si>
  <si>
    <t>THOMAS R DOWNS</t>
  </si>
  <si>
    <t>TDOWNS2@GMAIL.COM</t>
  </si>
  <si>
    <t>9412280111, 9413550707, 9415044267 DNC</t>
  </si>
  <si>
    <t>GALE L DOWNS</t>
  </si>
  <si>
    <t>9229 OVERLOOK DR</t>
  </si>
  <si>
    <t>1369 OAKFIELD DR</t>
  </si>
  <si>
    <t>TAMPA STANDARD LLC</t>
  </si>
  <si>
    <t>4413 BASS ST</t>
  </si>
  <si>
    <t>KRISTINA M VELEZ</t>
  </si>
  <si>
    <t>KRISTIAN.VELEZ@GMAIL.COM</t>
  </si>
  <si>
    <t>8138576868, 8138990672</t>
  </si>
  <si>
    <t>501 BROXBURN AVE</t>
  </si>
  <si>
    <t>3201 W HILLSBOROUGH AVE # 15552</t>
  </si>
  <si>
    <t>STEPHANIE A HUFF</t>
  </si>
  <si>
    <t>POCATIGGER@AOL.COM</t>
  </si>
  <si>
    <t>JEFFREY C POWERS</t>
  </si>
  <si>
    <t>413 SAINT AUGUSTINE AVE</t>
  </si>
  <si>
    <t>MICHELLE A FORSYTH</t>
  </si>
  <si>
    <t>FORSYTHSL@AOL.COM</t>
  </si>
  <si>
    <t>4076255118 DNC, 4078910794 DNC, 4079222465 DNC</t>
  </si>
  <si>
    <t>PATRICK C FORSYTH</t>
  </si>
  <si>
    <t>PAT@FORSYTHFL.COM</t>
  </si>
  <si>
    <t>4073462224 DNC</t>
  </si>
  <si>
    <t>7121 FLOUNDER DR</t>
  </si>
  <si>
    <t>7105 FLOUNDER DR</t>
  </si>
  <si>
    <t>MARGIE G MAYE</t>
  </si>
  <si>
    <t>JDOG21M@AOL.COM</t>
  </si>
  <si>
    <t>4616 RIVER HILLS DR</t>
  </si>
  <si>
    <t>VIVIAN null GARCIA</t>
  </si>
  <si>
    <t>VIVIANGARCIA83@GMAIL.COM</t>
  </si>
  <si>
    <t>ALBERTO JOSE FRANCO</t>
  </si>
  <si>
    <t>4806 RIVER BOTTOM CT</t>
  </si>
  <si>
    <t>AMANDA SMITH</t>
  </si>
  <si>
    <t>BRUCE V ODONNELL</t>
  </si>
  <si>
    <t>11716 RAINTREE LAKE LN APT A</t>
  </si>
  <si>
    <t>LINDA W WEBSTER</t>
  </si>
  <si>
    <t>8132524124, 8133259121, 8134380125</t>
  </si>
  <si>
    <t>4108 E 99TH AVE</t>
  </si>
  <si>
    <t>IRENE HAZEL HALL</t>
  </si>
  <si>
    <t>ROBERT NICHOLAS HALL</t>
  </si>
  <si>
    <t>6013 LAKETREE LN APT H</t>
  </si>
  <si>
    <t>6861 SYLVAN WOODS DR</t>
  </si>
  <si>
    <t>MONICA PAULETTE ALMIRALL</t>
  </si>
  <si>
    <t>ANTHONY RICK ALMIRALL</t>
  </si>
  <si>
    <t>530 S RIVERHILLS DR</t>
  </si>
  <si>
    <t>MORGAN B TUCKER</t>
  </si>
  <si>
    <t>NDABEZITHA2516@MSN.COM</t>
  </si>
  <si>
    <t>8634120342 DNC</t>
  </si>
  <si>
    <t>7116 N 53RD ST</t>
  </si>
  <si>
    <t>MARK A LEWIS</t>
  </si>
  <si>
    <t>JLEWIS4382@AOL.COM</t>
  </si>
  <si>
    <t>8133805422, 8139803468 DNC</t>
  </si>
  <si>
    <t>JANICE W LEWIS</t>
  </si>
  <si>
    <t>412 DEER PARK AVE</t>
  </si>
  <si>
    <t>1512 HANNA POND LN</t>
  </si>
  <si>
    <t>SILVER DRAGON HOLDINGS LLC</t>
  </si>
  <si>
    <t>11403 ORILLA DEL RIO PL</t>
  </si>
  <si>
    <t>MILES C TUTHILL</t>
  </si>
  <si>
    <t>5601 ASHLEY OAKS DR APT 11</t>
  </si>
  <si>
    <t>2612 DEERBROOK DR</t>
  </si>
  <si>
    <t>ROSALYN AVINGER</t>
  </si>
  <si>
    <t>RONALD P AVINGER</t>
  </si>
  <si>
    <t>9846 OVERLOOK DR</t>
  </si>
  <si>
    <t>ABEDIN ISAJ</t>
  </si>
  <si>
    <t>RUDINA ISAJ</t>
  </si>
  <si>
    <t>5013 E LIBERTY ST</t>
  </si>
  <si>
    <t>ELIZABETH KARINA CHALAS</t>
  </si>
  <si>
    <t>4519 DOLPHIN DR</t>
  </si>
  <si>
    <t>MARTHA W QUEEN</t>
  </si>
  <si>
    <t>STEPHANIE Y GRUBB</t>
  </si>
  <si>
    <t>NORLAN U GRUBB</t>
  </si>
  <si>
    <t>10901 THERESA ARBOR DR</t>
  </si>
  <si>
    <t>MARTIN LAVETA F TRUSTEE</t>
  </si>
  <si>
    <t>4721 WHITEWAY DR</t>
  </si>
  <si>
    <t>NIUVIS null CALDENTEY</t>
  </si>
  <si>
    <t>NIUVISCALDENTEY@YAHOO.ES</t>
  </si>
  <si>
    <t>8138728981 DNC</t>
  </si>
  <si>
    <t>MANUEL JOSE DURAN</t>
  </si>
  <si>
    <t>5202 PINE MILL CT</t>
  </si>
  <si>
    <t>JESUS RIVERA</t>
  </si>
  <si>
    <t>11818 WILDEFLOWER PL</t>
  </si>
  <si>
    <t>TRACY L CHEVAILLIER</t>
  </si>
  <si>
    <t>ALYSSANBELLE@ICLOUD.COM</t>
  </si>
  <si>
    <t>11723 RAINTREE VILLAGE BLVD APT B</t>
  </si>
  <si>
    <t>PO BOX 4645</t>
  </si>
  <si>
    <t>RAVEEN INDUSTRIES LLC</t>
  </si>
  <si>
    <t>10039 N 53RD ST</t>
  </si>
  <si>
    <t>MARLENA OLSZEWSKA</t>
  </si>
  <si>
    <t>533 CARRIAGE HILLS DR</t>
  </si>
  <si>
    <t>JOANNE A CHEDOMIR</t>
  </si>
  <si>
    <t>7115 N 53RD ST</t>
  </si>
  <si>
    <t>BRADEN T VELLER</t>
  </si>
  <si>
    <t>BVELLER@FRONTIER.COM</t>
  </si>
  <si>
    <t>8137011800, 8139882118 DNC</t>
  </si>
  <si>
    <t>GEORGIA A VELLER</t>
  </si>
  <si>
    <t>8139882118 DNC</t>
  </si>
  <si>
    <t>5003 TERRACE PALMS CIR UNIT 101</t>
  </si>
  <si>
    <t>1092 PSC 577</t>
  </si>
  <si>
    <t>LEE ROBERT MCCLURES</t>
  </si>
  <si>
    <t>6126 WHITEWAY DR</t>
  </si>
  <si>
    <t>BRANDON S CHANNER</t>
  </si>
  <si>
    <t>LGUNN92173@GMAIL.COM</t>
  </si>
  <si>
    <t>LEILA null CHANNER</t>
  </si>
  <si>
    <t>LEILABEN2012@GMAIL.COM</t>
  </si>
  <si>
    <t>4208 E SEWAHA ST</t>
  </si>
  <si>
    <t>5306 RAINBOW DR</t>
  </si>
  <si>
    <t>TEDDY WILLIAM BROWN</t>
  </si>
  <si>
    <t>8410 N 47TH ST</t>
  </si>
  <si>
    <t>MARIE F FERGUSON</t>
  </si>
  <si>
    <t>TAMPAFLOWER@YAHOO.COM</t>
  </si>
  <si>
    <t>8139889053 DNC</t>
  </si>
  <si>
    <t>9811 N 52ND ST</t>
  </si>
  <si>
    <t>9713 OAK RANCH CRESCENT CT</t>
  </si>
  <si>
    <t>IRMA I CELLERI</t>
  </si>
  <si>
    <t>WASHINGTON CELLERI</t>
  </si>
  <si>
    <t>ALLEN PATRICIA L TRUSTEE</t>
  </si>
  <si>
    <t>ALLEN PATRICIA L LIFE ESTATE</t>
  </si>
  <si>
    <t>6311 E 112TH AVE</t>
  </si>
  <si>
    <t>JOSE A MENDEZ</t>
  </si>
  <si>
    <t>6628 GLENCOE DR</t>
  </si>
  <si>
    <t>MICHAEL D HOLT</t>
  </si>
  <si>
    <t>MGHOLT86@GMAIL.COM</t>
  </si>
  <si>
    <t>7275364165 DNC, 8136499419 DNC, 8138999772</t>
  </si>
  <si>
    <t>PAMELA J HOLT</t>
  </si>
  <si>
    <t>HOLTKIPP@YAHOO.COM</t>
  </si>
  <si>
    <t>8133628253 DNC, 8136499419 DNC, 8139855758</t>
  </si>
  <si>
    <t>4106 E REGNAS AVE</t>
  </si>
  <si>
    <t>MELANIE M LEDUC</t>
  </si>
  <si>
    <t>MMMLEDUC61@GMAIL.COM</t>
  </si>
  <si>
    <t>7155683965 DNC, 8139229853</t>
  </si>
  <si>
    <t>4509 DOLPHIN DR</t>
  </si>
  <si>
    <t>MARY H SATTERWHITE</t>
  </si>
  <si>
    <t>MSATTERWHITE@TEMPLETERRACE.COM</t>
  </si>
  <si>
    <t>3017731134 DNC, 3017737142, 8137675357 DNC</t>
  </si>
  <si>
    <t>7600 ABBEY LN # 221</t>
  </si>
  <si>
    <t>10301 LEWIS KNOLLS DR</t>
  </si>
  <si>
    <t>OAKTON</t>
  </si>
  <si>
    <t>PAUL S MALC</t>
  </si>
  <si>
    <t>409 ISLAND RD</t>
  </si>
  <si>
    <t>DAVID M FLORES</t>
  </si>
  <si>
    <t>8133237895 DNC, 8136289617 DNC, 8139889461 DNC</t>
  </si>
  <si>
    <t>208 N GLEN ARVEN AVE</t>
  </si>
  <si>
    <t>ELAINE S HAWKINS</t>
  </si>
  <si>
    <t>SHAEBABY92@GMAIL.COM</t>
  </si>
  <si>
    <t>8139857580 DNC, 8503221451 DNC</t>
  </si>
  <si>
    <t>HUNT null HAWKINS</t>
  </si>
  <si>
    <t>JAMALHAWKINS@GMAIL.COM</t>
  </si>
  <si>
    <t>8139857580 DNC</t>
  </si>
  <si>
    <t>11206 N 51ST ST</t>
  </si>
  <si>
    <t>VICTORIA B SINCLAIR</t>
  </si>
  <si>
    <t>VIKKI2B@GMAIL.COM</t>
  </si>
  <si>
    <t>8139892896 DNC</t>
  </si>
  <si>
    <t>9817 N 50TH ST</t>
  </si>
  <si>
    <t>ROJAS LENDY CERNICHARO</t>
  </si>
  <si>
    <t>12611 TOUCHTON DR APT 117</t>
  </si>
  <si>
    <t>1500 S LAMAR BLVD APT 4027</t>
  </si>
  <si>
    <t>MATTHEW JASON OLIVERO</t>
  </si>
  <si>
    <t>HUI BAI XIE</t>
  </si>
  <si>
    <t>121 N BURLINGAME AVE</t>
  </si>
  <si>
    <t>MICHELLE L MEYER</t>
  </si>
  <si>
    <t>8137148079, 8139883807 DNC, 8139885716</t>
  </si>
  <si>
    <t>10205 N CONNECHUSETT RD</t>
  </si>
  <si>
    <t>TANAE J MATTHEW</t>
  </si>
  <si>
    <t>CORDERO MATTHEW</t>
  </si>
  <si>
    <t>5020 BORDEAUX VILLAGE PL UNIT 101</t>
  </si>
  <si>
    <t>7313 LYONS ST</t>
  </si>
  <si>
    <t>MORTON GROVE</t>
  </si>
  <si>
    <t>SEF HOMES LLC</t>
  </si>
  <si>
    <t>PINEDA-LABRADOR MARTHA L</t>
  </si>
  <si>
    <t>11322 GRANDVILLE DR</t>
  </si>
  <si>
    <t>JONATHAN W ERB</t>
  </si>
  <si>
    <t>4418 DOLPHIN DR</t>
  </si>
  <si>
    <t>MISSEROSE F FAUSTIN</t>
  </si>
  <si>
    <t>MISSEROSEFAUSTIN@HOTMAIL.COM</t>
  </si>
  <si>
    <t>3058996316, 8134034428, 8139655406</t>
  </si>
  <si>
    <t>ANSON PIERRE FAUSTIN</t>
  </si>
  <si>
    <t>10706 N HARTTS DR</t>
  </si>
  <si>
    <t>KRISTIN L MONTALVO</t>
  </si>
  <si>
    <t>BUTTERCUP2129@GMAIL.COM</t>
  </si>
  <si>
    <t>8132451454 DNC, 8135589547</t>
  </si>
  <si>
    <t>LEIGH KRISTIN MONTALVO</t>
  </si>
  <si>
    <t>438 PINEHURST AVE</t>
  </si>
  <si>
    <t>VIRGINIA L CARROLL</t>
  </si>
  <si>
    <t>8132201472 DNC, 8135053754 DNC, 8138990635 DNC</t>
  </si>
  <si>
    <t>6065 GIBSON AVE</t>
  </si>
  <si>
    <t>10537 MARTINIQUE ISLE DR</t>
  </si>
  <si>
    <t>HAICHUN SUN</t>
  </si>
  <si>
    <t>13383 ARBOR POINTE CIR APT 203</t>
  </si>
  <si>
    <t>11822 RAINTREE LAKE LN APT D</t>
  </si>
  <si>
    <t>5504 LOBLOLLY CT # 203</t>
  </si>
  <si>
    <t>ABBAS JEEVANJEE</t>
  </si>
  <si>
    <t>MUNAZA MALIK</t>
  </si>
  <si>
    <t>11401 E QUEENSWAY DR</t>
  </si>
  <si>
    <t>INGRID M RAMOS</t>
  </si>
  <si>
    <t>JOHN W AGNEW</t>
  </si>
  <si>
    <t>JAGNEW623@YAHOO.COM</t>
  </si>
  <si>
    <t>8137847051 DNC</t>
  </si>
  <si>
    <t>6127 E 110TH AVE</t>
  </si>
  <si>
    <t>JOSEPH P COX</t>
  </si>
  <si>
    <t>JOSEPH.P.COXBB22@OUTLOOK.COM</t>
  </si>
  <si>
    <t>5705345482 DNC</t>
  </si>
  <si>
    <t>4906 E LINEBAUGH AVE</t>
  </si>
  <si>
    <t>VERONICA L HAMILTON</t>
  </si>
  <si>
    <t>VERONICA.HAMILTON882@GMAIL.COM</t>
  </si>
  <si>
    <t>8132218062, 8132940972 DNC, 8133735517</t>
  </si>
  <si>
    <t>4228 SANDALWOOD CIR</t>
  </si>
  <si>
    <t>10603 CRESTVIEW HEIGHTS AVE</t>
  </si>
  <si>
    <t>SABINA RAHMAN</t>
  </si>
  <si>
    <t>4723 E SENECA AVE</t>
  </si>
  <si>
    <t>ROBERT R BONN</t>
  </si>
  <si>
    <t>8139889424 DNC</t>
  </si>
  <si>
    <t>4211 RIVER HILLS DR</t>
  </si>
  <si>
    <t>PERRY R SULLIVAN</t>
  </si>
  <si>
    <t>SULLIVAN31@VERIZON.NET</t>
  </si>
  <si>
    <t>8132743146, 8139831300, 8139880477</t>
  </si>
  <si>
    <t>5020 BORDEAUX VILLAGE PL UNIT 202</t>
  </si>
  <si>
    <t>2370 JAMAICAN ST APT 36</t>
  </si>
  <si>
    <t>PAUL W CITEK</t>
  </si>
  <si>
    <t>PCITEK@HOTMAIL.COM</t>
  </si>
  <si>
    <t>724 DRUID HILLS RD</t>
  </si>
  <si>
    <t>W M TUCKER</t>
  </si>
  <si>
    <t>JAWSDOC@HOTMAIL.COM</t>
  </si>
  <si>
    <t>8139802544 DNC</t>
  </si>
  <si>
    <t>MARK W TUCKER</t>
  </si>
  <si>
    <t>8716 N TEMPLE AVE</t>
  </si>
  <si>
    <t>DANIEL L OECHSLER</t>
  </si>
  <si>
    <t>DAN.OECHSLER@GMAIL.COM</t>
  </si>
  <si>
    <t>8137875152 DNC, 8139839865 DNC</t>
  </si>
  <si>
    <t>8603 N ORANGEVIEW AVE</t>
  </si>
  <si>
    <t>FELICIA R GODFREY</t>
  </si>
  <si>
    <t>SIMSFELICIA57@YAHOO.COM</t>
  </si>
  <si>
    <t>8135790156, 8139831534</t>
  </si>
  <si>
    <t>4111 GRADSTONE PL</t>
  </si>
  <si>
    <t>3538 JUNCTION BLVD APT 6D</t>
  </si>
  <si>
    <t>CORONA</t>
  </si>
  <si>
    <t>JAIME HOZ DELA</t>
  </si>
  <si>
    <t>10415 N HARTTS DR</t>
  </si>
  <si>
    <t>OSMAN Y VELASQUEZ</t>
  </si>
  <si>
    <t>8133894054, 8137788790, 8139783450 DNC</t>
  </si>
  <si>
    <t>4401 TUNA DR</t>
  </si>
  <si>
    <t>EBELIA P TORRES</t>
  </si>
  <si>
    <t>EBELIATORRES03@GMAIL.COM</t>
  </si>
  <si>
    <t>8139000423, 8139007518 DNC, 8139884202 DNC</t>
  </si>
  <si>
    <t>MARIA M TORRES</t>
  </si>
  <si>
    <t>5011 TERRACE PALMS CIR UNIT 101</t>
  </si>
  <si>
    <t>5108 PURITAN RD</t>
  </si>
  <si>
    <t>TONY E MARION</t>
  </si>
  <si>
    <t>SCATTONY01@YAHOO.COM</t>
  </si>
  <si>
    <t>8134869049 DNC</t>
  </si>
  <si>
    <t>FONTAINE MARION</t>
  </si>
  <si>
    <t>406 S RIVERHILLS DR</t>
  </si>
  <si>
    <t>STEVEN B GIOFFRE</t>
  </si>
  <si>
    <t>STEVENGIO@MSN.COM</t>
  </si>
  <si>
    <t>8134541871 DNC, 8139851724 DNC, 8139921871 DNC</t>
  </si>
  <si>
    <t>MARY E CASTRINAKIS</t>
  </si>
  <si>
    <t>11406 CERCA DEL RIO PL</t>
  </si>
  <si>
    <t>AIAH A YASSIN</t>
  </si>
  <si>
    <t>AIAHALADDIN@GMAIL.COM</t>
  </si>
  <si>
    <t>8133338211 DNC, 8134460964</t>
  </si>
  <si>
    <t>6006 LAKETREE LN APT L</t>
  </si>
  <si>
    <t>ERICK J FELICIANO</t>
  </si>
  <si>
    <t>H13FE@AOL.COM</t>
  </si>
  <si>
    <t>8138179220, 8139889225 DNC</t>
  </si>
  <si>
    <t>10604 N 50TH ST</t>
  </si>
  <si>
    <t>GREGORY S PETERSEN</t>
  </si>
  <si>
    <t>PETE5441@GMAIL.COM</t>
  </si>
  <si>
    <t>8139851252, 8139855160 DNC</t>
  </si>
  <si>
    <t>8507 N TEMPLE AVE</t>
  </si>
  <si>
    <t>LARRY D COKER</t>
  </si>
  <si>
    <t>COKER_LARRY_T@YAHOO.COM</t>
  </si>
  <si>
    <t>8134472957, 8139881691</t>
  </si>
  <si>
    <t>CATHY COKER</t>
  </si>
  <si>
    <t>4422 BASS ST</t>
  </si>
  <si>
    <t>79 MADISON AVE</t>
  </si>
  <si>
    <t>EK REAL ESTATE SERVICES IF NY LLC</t>
  </si>
  <si>
    <t>4435 PERCH ST</t>
  </si>
  <si>
    <t>7133 WATERSIDE DR</t>
  </si>
  <si>
    <t>4 REGATTA VIEW CLOSE ATLANTIC BE EST</t>
  </si>
  <si>
    <t>MELKBOSSTRAND CAPE TOWN</t>
  </si>
  <si>
    <t>CI</t>
  </si>
  <si>
    <t>MICHRYN ALPHA PROPERTIES LLC</t>
  </si>
  <si>
    <t>6018 LAKETREE LN APT B</t>
  </si>
  <si>
    <t>STEPHANIE T STEVENS</t>
  </si>
  <si>
    <t>STEPH10171@AOL.COM</t>
  </si>
  <si>
    <t>8134842384 DNC</t>
  </si>
  <si>
    <t>TAMARA STEPHANIE STEVENS</t>
  </si>
  <si>
    <t>10044 N 52ND ST</t>
  </si>
  <si>
    <t>6010 LAKETREE LN APT H</t>
  </si>
  <si>
    <t>6326 CANTERBURY CLOSE</t>
  </si>
  <si>
    <t>HAROLD D THOMPSON</t>
  </si>
  <si>
    <t>5021 E 111TH AVE</t>
  </si>
  <si>
    <t>10246 BLOOMFIELD HILLS DR</t>
  </si>
  <si>
    <t>GARY A KULWICKI</t>
  </si>
  <si>
    <t>416 BELLE VIEW AVE</t>
  </si>
  <si>
    <t>EVA C FERNANDEZ</t>
  </si>
  <si>
    <t>FERNANDEZ C EVA</t>
  </si>
  <si>
    <t>4208 S COVINA CIR</t>
  </si>
  <si>
    <t>CARMELO GARCIA</t>
  </si>
  <si>
    <t>804 DONALD PL</t>
  </si>
  <si>
    <t>LEWIS L FLEMING</t>
  </si>
  <si>
    <t>LEWISFLEMING170@GMAIL.COM</t>
  </si>
  <si>
    <t>2022588177 DNC, 2025630540 DNC, 2025749545 DNC</t>
  </si>
  <si>
    <t>4805 E YUKON ST</t>
  </si>
  <si>
    <t>HERNANDEZ YENISLEIDYS BAEZ</t>
  </si>
  <si>
    <t>TERESA BAEZ</t>
  </si>
  <si>
    <t>4421 DOLPHIN DR</t>
  </si>
  <si>
    <t>SYLVIA E ROBERTS</t>
  </si>
  <si>
    <t>8139806310, 8139857226</t>
  </si>
  <si>
    <t>6605 HEATHERTON CT</t>
  </si>
  <si>
    <t>CYNTHIA D KEDING</t>
  </si>
  <si>
    <t>KEDINGFAMILY@VERIZON.NET</t>
  </si>
  <si>
    <t>8132105865, 8139855735</t>
  </si>
  <si>
    <t>WILLIAM E KEDING</t>
  </si>
  <si>
    <t>KEDINGBASEBALL@GMAIL.COM</t>
  </si>
  <si>
    <t>8133108919, 8134019001 DNC, 8139855735</t>
  </si>
  <si>
    <t>8132821350 DNC, 8139893307 DNC</t>
  </si>
  <si>
    <t>DPARR11@VERIZON.NET</t>
  </si>
  <si>
    <t>8132052019 DNC, 8132821350 DNC, 8139893307 DNC</t>
  </si>
  <si>
    <t>5210 OAK CHARTER CT</t>
  </si>
  <si>
    <t>BARBARA L COCCAGNIA</t>
  </si>
  <si>
    <t>5028 TERRACE VILLAGE LN # 16</t>
  </si>
  <si>
    <t>AMERICAN OPPORTUNITY FUND LLC</t>
  </si>
  <si>
    <t>5114 TEMPLE HEIGHTS RD APT A</t>
  </si>
  <si>
    <t>5732 SAN CORDOBA PLZ</t>
  </si>
  <si>
    <t>408 BELLE CLAIRE AVE</t>
  </si>
  <si>
    <t>JAMES RYAN KELLEY</t>
  </si>
  <si>
    <t>8317 N GREENWOOD AVE</t>
  </si>
  <si>
    <t>JOAN M DEJESUS</t>
  </si>
  <si>
    <t>11811 RAINTREE LAKE LN APT B</t>
  </si>
  <si>
    <t>1835 SHARONDALE DR</t>
  </si>
  <si>
    <t>DON R WOLFE</t>
  </si>
  <si>
    <t>LEIGH STACEY- CHUNG</t>
  </si>
  <si>
    <t>4533 TARPON DR</t>
  </si>
  <si>
    <t>BARBARA A ALEXANDER</t>
  </si>
  <si>
    <t>CHARLIE H ALEXANDER</t>
  </si>
  <si>
    <t>4914 STATE ROAD 54</t>
  </si>
  <si>
    <t>STEVEN K JONAS</t>
  </si>
  <si>
    <t>304 BEN AVON DR</t>
  </si>
  <si>
    <t>MONTEZ KRISTOPHER MORALES</t>
  </si>
  <si>
    <t>JIMENEZ MARIELY MORALES</t>
  </si>
  <si>
    <t>8007 CARDINAL DR</t>
  </si>
  <si>
    <t>JAMES M ROMKEY</t>
  </si>
  <si>
    <t>JMROMKEY@AOL.COM</t>
  </si>
  <si>
    <t>8136953674 DNC, 8139852437, 8139888203</t>
  </si>
  <si>
    <t>LYNNITA J ROMKEY</t>
  </si>
  <si>
    <t>8139852437, 8139888022, 8139888203</t>
  </si>
  <si>
    <t>6122 E 110TH AVE</t>
  </si>
  <si>
    <t>BRUNER DENISE A LIFE ESTATE</t>
  </si>
  <si>
    <t>BRUNER DENISE A TRUSTEE</t>
  </si>
  <si>
    <t>10318 N MYRTLE ST</t>
  </si>
  <si>
    <t>BENJAMIN F FONSECA</t>
  </si>
  <si>
    <t>8139857531 DNC</t>
  </si>
  <si>
    <t>NILDA R FONSECA</t>
  </si>
  <si>
    <t>11311 STRATTON PARK DR # 5</t>
  </si>
  <si>
    <t>3277 URB PRADERA DEL RIO</t>
  </si>
  <si>
    <t>TOA ALTA</t>
  </si>
  <si>
    <t>SALEM M ASMAR</t>
  </si>
  <si>
    <t>GONZALEZ MIRNA MUNOZ</t>
  </si>
  <si>
    <t>619 S RIVERHILLS DR</t>
  </si>
  <si>
    <t>7106 FLOUNDER DR</t>
  </si>
  <si>
    <t>CHRISTINE ROMANELLO</t>
  </si>
  <si>
    <t>ANDREW J HEGARTY</t>
  </si>
  <si>
    <t>DHEGARTY8@VERIZON.NET</t>
  </si>
  <si>
    <t>8132675014 DNC, 8139854210 DNC</t>
  </si>
  <si>
    <t>MELHEGARTY@VERIZON.NET</t>
  </si>
  <si>
    <t>8133942609 DNC, 8136009202 DNC, 8139854210 DNC</t>
  </si>
  <si>
    <t>5009 SUNRIDGE PALMS DR APT 203</t>
  </si>
  <si>
    <t>SPIEGEL REBECCA</t>
  </si>
  <si>
    <t>7009 WATERSIDE DR</t>
  </si>
  <si>
    <t>JIP REAL ESTATE LLC</t>
  </si>
  <si>
    <t>4605 E YUKON ST</t>
  </si>
  <si>
    <t>JAIME FERNANDEZ</t>
  </si>
  <si>
    <t>12703 RAIN FOREST ST</t>
  </si>
  <si>
    <t>JACOBI R TRUMAN</t>
  </si>
  <si>
    <t>JACOBITRUMAN@YAHOO.COM</t>
  </si>
  <si>
    <t>4433863322 DNC</t>
  </si>
  <si>
    <t>TRACIE D MORALES</t>
  </si>
  <si>
    <t>NATEM209@GMAIL.COM</t>
  </si>
  <si>
    <t>215 KINGSWAY DR</t>
  </si>
  <si>
    <t>CHARLES D HINES</t>
  </si>
  <si>
    <t>HDOUG@CDHINES.COM</t>
  </si>
  <si>
    <t>8139884004 DNC, 8139890771 DNC</t>
  </si>
  <si>
    <t>4602 E POINSETTIA AVE</t>
  </si>
  <si>
    <t>ARNALDO P MORALES</t>
  </si>
  <si>
    <t>AMFDEOCA@HOTMAIL.COM</t>
  </si>
  <si>
    <t>6928 GREENHILL PL</t>
  </si>
  <si>
    <t>MARK JUSTIN</t>
  </si>
  <si>
    <t>9812 N 55TH ST</t>
  </si>
  <si>
    <t>19808 HIDDEN GLEN DR</t>
  </si>
  <si>
    <t>HILDA MARTA CEDRES</t>
  </si>
  <si>
    <t>11334 STRATTON PARK DR</t>
  </si>
  <si>
    <t>ADEL ARRIE POTTER</t>
  </si>
  <si>
    <t>403 GLEN RIDGE AVE</t>
  </si>
  <si>
    <t>KRISTIN L MURRAY</t>
  </si>
  <si>
    <t>KRISTINMURRAY@HOTMAIL.COM</t>
  </si>
  <si>
    <t>8139722890, 8139889622</t>
  </si>
  <si>
    <t>4119 GRADSTONE PL</t>
  </si>
  <si>
    <t>20 METULA ST # 16</t>
  </si>
  <si>
    <t>RAMAT GAN</t>
  </si>
  <si>
    <t>SIGALIT ZADOK</t>
  </si>
  <si>
    <t>5007 SUNRIDGE PALMS DR</t>
  </si>
  <si>
    <t>10086 85TH WAY</t>
  </si>
  <si>
    <t>THUYTHANH RUBY PHAN</t>
  </si>
  <si>
    <t>6907 BREAM ST</t>
  </si>
  <si>
    <t>5205 CUMBERLAND DR</t>
  </si>
  <si>
    <t>DUANE A FLOWERS</t>
  </si>
  <si>
    <t>PAUL E FLOWERS</t>
  </si>
  <si>
    <t>10708 N PAWNEE AVE</t>
  </si>
  <si>
    <t>5470 E BUSCH BLVD</t>
  </si>
  <si>
    <t>5826 NATURE TERRACE CV</t>
  </si>
  <si>
    <t>7845 NIAGARA AVE # 1905</t>
  </si>
  <si>
    <t>PO BOX 171</t>
  </si>
  <si>
    <t>BRISTOW</t>
  </si>
  <si>
    <t>LINDA E SUTTON</t>
  </si>
  <si>
    <t>6706 DUNES LN</t>
  </si>
  <si>
    <t>ANNA P SCHRACK</t>
  </si>
  <si>
    <t>ASCHRACK@GMAIL.COM</t>
  </si>
  <si>
    <t>7248405108 DNC</t>
  </si>
  <si>
    <t>SHANE null TROUTMAN</t>
  </si>
  <si>
    <t>8133189373, 8282212363, 8283879197</t>
  </si>
  <si>
    <t>625 BELMONT AVE</t>
  </si>
  <si>
    <t>KENNETH R KRAMER</t>
  </si>
  <si>
    <t>ARKRAMER88@YAHOO.COM</t>
  </si>
  <si>
    <t>8137654889 DNC, 8139883475 DNC</t>
  </si>
  <si>
    <t>BARBARA S KRAMER</t>
  </si>
  <si>
    <t>7893 NIAGARA AVE</t>
  </si>
  <si>
    <t>JENNILIN null DEANDA</t>
  </si>
  <si>
    <t>JENNILINNN@GMAIL.COM</t>
  </si>
  <si>
    <t>8136009786 DNC, 9418159190</t>
  </si>
  <si>
    <t>7806 PINE HILL DR</t>
  </si>
  <si>
    <t>SOL A MUJICA</t>
  </si>
  <si>
    <t>SOLMUJICA@GMAIL.COM</t>
  </si>
  <si>
    <t>6117 E 110TH AVE</t>
  </si>
  <si>
    <t>LOULA E STRICKLAND</t>
  </si>
  <si>
    <t>LES03072@YAHOO.COM</t>
  </si>
  <si>
    <t>8137896966 DNC, 8139857393 DNC, 9045291432 DNC</t>
  </si>
  <si>
    <t>903 W RIVER DR</t>
  </si>
  <si>
    <t>DAVID A COOK</t>
  </si>
  <si>
    <t>DAVID.COOK50@VERIZON.NET</t>
  </si>
  <si>
    <t>8139856810, 8139881880 DNC</t>
  </si>
  <si>
    <t>DENISE L COOK</t>
  </si>
  <si>
    <t>6004 LAKETREE LN APT K</t>
  </si>
  <si>
    <t>JO A MOORE</t>
  </si>
  <si>
    <t>JAMOORE5512@MSN.COM</t>
  </si>
  <si>
    <t>7274806691 DNC, 8139886025 DNC</t>
  </si>
  <si>
    <t>9823 N 50TH ST</t>
  </si>
  <si>
    <t>MICHAEL E WURMSER</t>
  </si>
  <si>
    <t>WURMSER1986@GMAIL.COM</t>
  </si>
  <si>
    <t>8134775996 DNC, 8136774743, 8139852986 DNC</t>
  </si>
  <si>
    <t>COMPUJAL@AOL.COM</t>
  </si>
  <si>
    <t>8133091180 DNC, 8133313534, 8139881396 DNC</t>
  </si>
  <si>
    <t>JANE MARY LEIST</t>
  </si>
  <si>
    <t>728 DOWNS AVE</t>
  </si>
  <si>
    <t>BBNURSE126@YAHOO.COM</t>
  </si>
  <si>
    <t>3525675565 DNC, 8132942671, 8132947152 DNC</t>
  </si>
  <si>
    <t>4804 SERENA DR</t>
  </si>
  <si>
    <t>JORGE D SANCHEZ</t>
  </si>
  <si>
    <t>LAURACDIMAS@YAHOO.COM</t>
  </si>
  <si>
    <t>8135749297, 8139882637</t>
  </si>
  <si>
    <t>MARIBEL R SANCHEZ</t>
  </si>
  <si>
    <t>ISADELLAPOLANCO@YAHOO.COM</t>
  </si>
  <si>
    <t>8135749297, 8137863058 DNC, 8137865949 DNC</t>
  </si>
  <si>
    <t>11302 LINBANKS PL</t>
  </si>
  <si>
    <t>MARGIT S GRIEB</t>
  </si>
  <si>
    <t>GRIEBER1@YAHOO.COM</t>
  </si>
  <si>
    <t>8137320715 DNC</t>
  </si>
  <si>
    <t>STEPHAN K SCHINDLER</t>
  </si>
  <si>
    <t>3147814291 DNC</t>
  </si>
  <si>
    <t>8312 N ORANGEVIEW AVE</t>
  </si>
  <si>
    <t>4121 E 98TH AVE</t>
  </si>
  <si>
    <t>MICHAEL D BATES</t>
  </si>
  <si>
    <t>MPBATES@GMAIL.COM</t>
  </si>
  <si>
    <t>8134048723, 8139838096 DNC</t>
  </si>
  <si>
    <t>5611 NEAL DR</t>
  </si>
  <si>
    <t>JOSHUA C LOOS</t>
  </si>
  <si>
    <t>JOSHUA.C.LOOS@GMAIL.COM</t>
  </si>
  <si>
    <t>3528172245, 3528175265 DNC</t>
  </si>
  <si>
    <t>708 ABERDEEN CIR</t>
  </si>
  <si>
    <t>7113 N WHITTIER ST</t>
  </si>
  <si>
    <t>EDJOR OKIEMUTE</t>
  </si>
  <si>
    <t>EDJOR CAROLINA C</t>
  </si>
  <si>
    <t>6001 LAKETREE LN APT C</t>
  </si>
  <si>
    <t>301 SLEEPY HOLLOW AVE</t>
  </si>
  <si>
    <t>ANRO GROUP LLC</t>
  </si>
  <si>
    <t>511 CLIFF DR</t>
  </si>
  <si>
    <t>DAVID B BERGGREN</t>
  </si>
  <si>
    <t>HUSKERVISION@GMAIL.COM</t>
  </si>
  <si>
    <t>DENISE M CANCELLIERE</t>
  </si>
  <si>
    <t>DENISE@KAITENSOLUTIONS.COM</t>
  </si>
  <si>
    <t>8138578829 DNC, 8139885168</t>
  </si>
  <si>
    <t>6629 GLENCOE DR</t>
  </si>
  <si>
    <t>KAREN M WELLS</t>
  </si>
  <si>
    <t>KARENWE1@YAHOO.COM</t>
  </si>
  <si>
    <t>8136293708 DNC, 8138680002 DNC</t>
  </si>
  <si>
    <t>JAMES M WELLS</t>
  </si>
  <si>
    <t>5320 RAINBOW DR</t>
  </si>
  <si>
    <t>DIANNE GARRETT</t>
  </si>
  <si>
    <t>314 DEER PARK AVE</t>
  </si>
  <si>
    <t>ERIK KRAVETS</t>
  </si>
  <si>
    <t>6617 JENNIFER DR</t>
  </si>
  <si>
    <t>RANDOLPH PHIL CHANNELL</t>
  </si>
  <si>
    <t>LOUISE ELLEN CHANNELL</t>
  </si>
  <si>
    <t>6701 E 113TH AVE</t>
  </si>
  <si>
    <t>JOSEPH MARK SCOTT</t>
  </si>
  <si>
    <t>DORIS LINDA TURNIPSEED</t>
  </si>
  <si>
    <t>4414 PORPOISE DR</t>
  </si>
  <si>
    <t>DIGNA F CRUZ</t>
  </si>
  <si>
    <t>TYLER0224@ME.COM</t>
  </si>
  <si>
    <t>8133177383, 8138775759, 8139893421 DNC</t>
  </si>
  <si>
    <t>HUMBERTO CRUZ</t>
  </si>
  <si>
    <t>5714 DALDEN DR</t>
  </si>
  <si>
    <t>JOSEPH R PHILLIPS</t>
  </si>
  <si>
    <t>6811 MONET CIR</t>
  </si>
  <si>
    <t>YASER HAMDAN AL</t>
  </si>
  <si>
    <t>FATEN HAMDAN AL</t>
  </si>
  <si>
    <t>6924 N 53RD ST</t>
  </si>
  <si>
    <t>3407 E PARIS ST</t>
  </si>
  <si>
    <t>THELMA CURTIS</t>
  </si>
  <si>
    <t>8537 N HYALEAH RD</t>
  </si>
  <si>
    <t>TITHONAS D DAVIS</t>
  </si>
  <si>
    <t>CAPODAVIS@YAHOO.COM</t>
  </si>
  <si>
    <t>8139842927 DNC, 8139885028</t>
  </si>
  <si>
    <t>8301 N 46TH ST</t>
  </si>
  <si>
    <t>8 DAVIDSON RD</t>
  </si>
  <si>
    <t>TESS L WARESMITH</t>
  </si>
  <si>
    <t>10904 N 50TH ST</t>
  </si>
  <si>
    <t>REGINALD L HOBBS</t>
  </si>
  <si>
    <t>HOBBSREGINALD@HOTMAIL.COM</t>
  </si>
  <si>
    <t>8132980238 DNC, 8133743576 DNC, 8139838301 DNC</t>
  </si>
  <si>
    <t>8703 N TEMPLE AVE</t>
  </si>
  <si>
    <t>PANTOJA FERNANDO CHAVEZ</t>
  </si>
  <si>
    <t>DORIS NORMA GARCIA</t>
  </si>
  <si>
    <t>8601 SHIRLEY DR</t>
  </si>
  <si>
    <t>LORENZO FIDEL MANSO</t>
  </si>
  <si>
    <t>MARICELA D REINA</t>
  </si>
  <si>
    <t>6329 MISTY TER</t>
  </si>
  <si>
    <t>1711 TREMONT CT</t>
  </si>
  <si>
    <t>SUN CITY CENTER</t>
  </si>
  <si>
    <t>KATHLEEN L YANNES</t>
  </si>
  <si>
    <t>KATHY.YANNES@GMAIL.COM</t>
  </si>
  <si>
    <t>6102522156 DNC, 8136335634 DNC, 8137633540 DNC</t>
  </si>
  <si>
    <t>CHRISTOPHER YANNES</t>
  </si>
  <si>
    <t>12711 ENGLISH HILLS CT APT A</t>
  </si>
  <si>
    <t>602 HERCHEL DR</t>
  </si>
  <si>
    <t>10317 COUNCILS WAY</t>
  </si>
  <si>
    <t>511 COACH LN</t>
  </si>
  <si>
    <t>IVAN A HERNANDEZ</t>
  </si>
  <si>
    <t>IRIDER04@GMAIL.COM</t>
  </si>
  <si>
    <t>8135464863 DNC, 8139715428, 8139898680 DNC</t>
  </si>
  <si>
    <t>JULIE D HERNANDEZ</t>
  </si>
  <si>
    <t>11811 N 51ST ST</t>
  </si>
  <si>
    <t>JULIE N SACKLES</t>
  </si>
  <si>
    <t>JSACKLES@GMAIL.COM</t>
  </si>
  <si>
    <t>8135029085, 8136292643, 8138991967</t>
  </si>
  <si>
    <t>MATTHEW D SACKLES</t>
  </si>
  <si>
    <t>6610 JENNIFER DR</t>
  </si>
  <si>
    <t>RONALD A ROSAS</t>
  </si>
  <si>
    <t>JULIE A ROSAS</t>
  </si>
  <si>
    <t>10303 N MYRTLE ST</t>
  </si>
  <si>
    <t>11546 MEADOWLANE DR</t>
  </si>
  <si>
    <t>MARCIA N NYSTROM</t>
  </si>
  <si>
    <t>JOSEPH W NYSTROM</t>
  </si>
  <si>
    <t>4420 POMPANO DR</t>
  </si>
  <si>
    <t>ANITA S HOWELL</t>
  </si>
  <si>
    <t>LILNITA81@GMAIL.COM</t>
  </si>
  <si>
    <t>8137410418, 8138576856, 8139859005 DNC</t>
  </si>
  <si>
    <t>8519 N HYALEAH RD</t>
  </si>
  <si>
    <t>CHEYSMITH1993@YAHOO.COM</t>
  </si>
  <si>
    <t>8139859425 DNC</t>
  </si>
  <si>
    <t>6804 MONET CIR</t>
  </si>
  <si>
    <t>DAVID L MITCHELL</t>
  </si>
  <si>
    <t>BUDDYO52@YAHOO.COM</t>
  </si>
  <si>
    <t>8137677461 DNC, 8137678807 DNC, 8139883333 DNC</t>
  </si>
  <si>
    <t>PATTIEPRN@NETSCAPE.NET</t>
  </si>
  <si>
    <t>8137677461 DNC, 8139880050 DNC, 8139883333 DNC</t>
  </si>
  <si>
    <t>627 BANNOCKBURN AVE</t>
  </si>
  <si>
    <t>NATHAN R JOHNSON</t>
  </si>
  <si>
    <t>MACKENZIEDILLON@HOTMAIL.COM</t>
  </si>
  <si>
    <t>2188498964 DNC</t>
  </si>
  <si>
    <t>ALLISON MEREDITH JOHNSON</t>
  </si>
  <si>
    <t>706 DRUID HILLS RD</t>
  </si>
  <si>
    <t>REBECCA A WATHEN</t>
  </si>
  <si>
    <t>BWHATEN@VERIZON.NET</t>
  </si>
  <si>
    <t>WILLIAM F WATHEN</t>
  </si>
  <si>
    <t>8135453637 DNC, 8139853476 DNC</t>
  </si>
  <si>
    <t>12101 BRIGHTWATER BLVD</t>
  </si>
  <si>
    <t>JOHN CULLUM</t>
  </si>
  <si>
    <t>ANN JO CULLUM</t>
  </si>
  <si>
    <t>11328 GRANDVILLE DR</t>
  </si>
  <si>
    <t>TRACEY M COLE</t>
  </si>
  <si>
    <t>TRACEY.COLE22@GMAIL.COM</t>
  </si>
  <si>
    <t>4818 RIVER HILLS DR</t>
  </si>
  <si>
    <t>DAVID C CLEVELAND</t>
  </si>
  <si>
    <t>6620 BAYBROOKS CIR</t>
  </si>
  <si>
    <t>CHRISTOPHER L AYERS</t>
  </si>
  <si>
    <t>CLAYERS@GMAIL.COM</t>
  </si>
  <si>
    <t>7273666117 DNC</t>
  </si>
  <si>
    <t>306 LIVE OAK AVE</t>
  </si>
  <si>
    <t>WILLIAMS REBECCA H</t>
  </si>
  <si>
    <t>YODER ALICE M LIFE ESTATE</t>
  </si>
  <si>
    <t>8319 N ORANGEVIEW AVE</t>
  </si>
  <si>
    <t>16335 MARTHA RD</t>
  </si>
  <si>
    <t>DOREEN L BERGH</t>
  </si>
  <si>
    <t>5007 E 111TH AVE</t>
  </si>
  <si>
    <t>LINDA L BASS</t>
  </si>
  <si>
    <t>7357 E BANK DR</t>
  </si>
  <si>
    <t>TIFFANIE V GRAY</t>
  </si>
  <si>
    <t>9603 OVERLOOK DR</t>
  </si>
  <si>
    <t>PO BOX 291633</t>
  </si>
  <si>
    <t>HERBERT M HOSKINS</t>
  </si>
  <si>
    <t>12725 N 57TH ST</t>
  </si>
  <si>
    <t>12603 RAIN FOREST ST</t>
  </si>
  <si>
    <t>HANADI null ALTAKLEH</t>
  </si>
  <si>
    <t>HANAALTA@YAHOO.COM</t>
  </si>
  <si>
    <t>8139140790 DNC</t>
  </si>
  <si>
    <t>4802 WHITEWAY DR</t>
  </si>
  <si>
    <t>RAUL null GORDON</t>
  </si>
  <si>
    <t>RAULGORDON@HOTMAIL.COM</t>
  </si>
  <si>
    <t>8137817516 DNC</t>
  </si>
  <si>
    <t>8310 N ORANGEVIEW AVE</t>
  </si>
  <si>
    <t>JOHN L HERNANDEZ</t>
  </si>
  <si>
    <t>JHERNANDEZ8310@GMAIL.COM</t>
  </si>
  <si>
    <t>4327 E GROVE VIEW AVE</t>
  </si>
  <si>
    <t>KIM L PHAM</t>
  </si>
  <si>
    <t>I3I3KIM@GMAIL.COM</t>
  </si>
  <si>
    <t>6175130262, 7274221492 DNC, 8139778266 DNC</t>
  </si>
  <si>
    <t>12207 N 51ST ST</t>
  </si>
  <si>
    <t>AMY L BUCHANAN</t>
  </si>
  <si>
    <t>ALHANSEN85@GMAIL.COM</t>
  </si>
  <si>
    <t>CHRISTOPHER A BUCHANAN</t>
  </si>
  <si>
    <t>8523 N HYALEAH RD</t>
  </si>
  <si>
    <t>1440 REGANTI PL APT 10</t>
  </si>
  <si>
    <t>CONCORD</t>
  </si>
  <si>
    <t>PEIDONG ZHAO</t>
  </si>
  <si>
    <t>HAILI WANG</t>
  </si>
  <si>
    <t>10609 N 52ND ST</t>
  </si>
  <si>
    <t>DARRYL E BOWERS</t>
  </si>
  <si>
    <t>DARRYLBOWERS48@GMAIL.COM</t>
  </si>
  <si>
    <t>8136268593 DNC, 8139669466 DNC</t>
  </si>
  <si>
    <t>7309 E BANK DR</t>
  </si>
  <si>
    <t>LAURA MCGREGOR</t>
  </si>
  <si>
    <t>10715 N CONNECHUSETT RD</t>
  </si>
  <si>
    <t>HERBERITO GONZALEZ</t>
  </si>
  <si>
    <t>LINDA M GONZALEZ</t>
  </si>
  <si>
    <t>11700 MOFFAT AVE</t>
  </si>
  <si>
    <t>GUILLEN WILIBALDO CORTES</t>
  </si>
  <si>
    <t>CORTES MARBELLA VILLA</t>
  </si>
  <si>
    <t>5001 BORDEAUX VILLAGE PL UNIT 201</t>
  </si>
  <si>
    <t>13700 CARLTON DR</t>
  </si>
  <si>
    <t>D &amp; T CUBED LLC</t>
  </si>
  <si>
    <t>12714 ENGLISH HILLS CT APT A</t>
  </si>
  <si>
    <t>6030 RIVER TRACE RD</t>
  </si>
  <si>
    <t>LIFE ELEANOR ESPINA</t>
  </si>
  <si>
    <t>TRUSTEE ELEANOR ESPINA</t>
  </si>
  <si>
    <t>5004 SERENA DR</t>
  </si>
  <si>
    <t>12531 SAINT CHARLOTTE DR</t>
  </si>
  <si>
    <t>JTEE LLC</t>
  </si>
  <si>
    <t>4507 DOLPHIN DR</t>
  </si>
  <si>
    <t>10403 TARA DR</t>
  </si>
  <si>
    <t>OUR TAMPA HOMES LLC</t>
  </si>
  <si>
    <t>602 S RIVERHILLS DR</t>
  </si>
  <si>
    <t>ELIZABETH B SAGER</t>
  </si>
  <si>
    <t>JAMES L SAGER</t>
  </si>
  <si>
    <t>JSAGER1@GMAIL.COM</t>
  </si>
  <si>
    <t>3303721265 DNC, 3305071065 DNC, 3308834829 DNC</t>
  </si>
  <si>
    <t>6601 GLENCOE DR</t>
  </si>
  <si>
    <t>DEBORAH A CLIFTON</t>
  </si>
  <si>
    <t>ORIGINALOLDRO@HOTMAIL.COM</t>
  </si>
  <si>
    <t>8134011586 DNC, 8136539188 DNC</t>
  </si>
  <si>
    <t>KENNETH R CLIFTON</t>
  </si>
  <si>
    <t>8134011586 DNC, 8134098589 DNC, 8136539188 DNC</t>
  </si>
  <si>
    <t>9605 N HARTTS DR</t>
  </si>
  <si>
    <t>1738 W LAKE PARKER DR</t>
  </si>
  <si>
    <t>GREG CHRONIS</t>
  </si>
  <si>
    <t>BARBARA L CHRONIS</t>
  </si>
  <si>
    <t>5052 SUNRIDGE PALMS DR APT 102</t>
  </si>
  <si>
    <t>HASSAN S ELZAYAT</t>
  </si>
  <si>
    <t>HASSANELZAYAT@GMAIL.COM</t>
  </si>
  <si>
    <t>7275958347 DNC, 7276743064 DNC, 7277935154 DNC</t>
  </si>
  <si>
    <t>SELIM HASSAN ELZAYAT</t>
  </si>
  <si>
    <t>6604 MAYBOLE PL</t>
  </si>
  <si>
    <t>SHANNON QUALLS</t>
  </si>
  <si>
    <t>5054 TERRACE CLUB LN UNIT 202</t>
  </si>
  <si>
    <t>5000 E SENECA AVE</t>
  </si>
  <si>
    <t>BARBARA J ENLERS</t>
  </si>
  <si>
    <t>BARBARAENLERS@MSN.COM</t>
  </si>
  <si>
    <t>8132346750, 8136235080 DNC, 8138990268</t>
  </si>
  <si>
    <t>4824 E 99TH AVE</t>
  </si>
  <si>
    <t>501 S FREMONT AVE</t>
  </si>
  <si>
    <t>JOEL S THOMAS</t>
  </si>
  <si>
    <t>PAULETTE V THOMAS</t>
  </si>
  <si>
    <t>208 DRUID HILLS RD</t>
  </si>
  <si>
    <t>MARIA M MARTINEZ</t>
  </si>
  <si>
    <t>RIOPIEDRAS70@GMAIL.COM</t>
  </si>
  <si>
    <t>2013480607, 8133138366</t>
  </si>
  <si>
    <t>JULIO MARTINEZ</t>
  </si>
  <si>
    <t>5023 TERRACE PALMS CIR UNIT 101</t>
  </si>
  <si>
    <t>10202 ESTERO BAY LN</t>
  </si>
  <si>
    <t>NOOR A KHAN</t>
  </si>
  <si>
    <t>4208 E OKARA RD</t>
  </si>
  <si>
    <t>REGINALD F CARTER</t>
  </si>
  <si>
    <t>REGGIE8469@GMAIL.COM</t>
  </si>
  <si>
    <t>8135076464, 8136903764 DNC, 8139888408 DNC</t>
  </si>
  <si>
    <t>8608 N ORANGEVIEW AVE</t>
  </si>
  <si>
    <t>QUIJU INOCENTE RAMOS</t>
  </si>
  <si>
    <t>ZULEMA SAYDA DUQUE</t>
  </si>
  <si>
    <t>8605 N ORANGEVIEW AVE</t>
  </si>
  <si>
    <t>PINE GROVE RESIDENTIAL FUNDING I LLC</t>
  </si>
  <si>
    <t>10042 N 52ND ST</t>
  </si>
  <si>
    <t>8816 AUBURN WAY</t>
  </si>
  <si>
    <t>AUREA CUEVAS</t>
  </si>
  <si>
    <t>519 BUA DR</t>
  </si>
  <si>
    <t>RONALD E SCHROCK</t>
  </si>
  <si>
    <t>CATHRYN B SCHROCK</t>
  </si>
  <si>
    <t>11712 RAINTREE LAKE LN APT D</t>
  </si>
  <si>
    <t>DANIEL D GHABRAS</t>
  </si>
  <si>
    <t>GHABRAS@BELLSOUTH.NET</t>
  </si>
  <si>
    <t>3863161889 DNC, 3863222460 DNC</t>
  </si>
  <si>
    <t>DIMETRY D GHABRAS</t>
  </si>
  <si>
    <t>11901 BRIGHTWATER BLVD</t>
  </si>
  <si>
    <t>KEVIN A MORA</t>
  </si>
  <si>
    <t>7275208226, 8137893122 DNC</t>
  </si>
  <si>
    <t>MELISSA A MORA</t>
  </si>
  <si>
    <t>MELISSA.A.MORA@GMAIL.COM</t>
  </si>
  <si>
    <t>7275208226, 8133341183 DNC</t>
  </si>
  <si>
    <t>4220 E ALENE DR</t>
  </si>
  <si>
    <t>SALOME</t>
  </si>
  <si>
    <t>SALOME J BUCHANAN</t>
  </si>
  <si>
    <t>SILLYKATTY@HOTMAIL.COM</t>
  </si>
  <si>
    <t>4953 PURITAN CIR # 404</t>
  </si>
  <si>
    <t>ENRIQUE JULIO ROSA</t>
  </si>
  <si>
    <t>8729 N TANGERINE PL</t>
  </si>
  <si>
    <t>OLIVIA C BROWN</t>
  </si>
  <si>
    <t>OLIVIABROWN92@ME.COM</t>
  </si>
  <si>
    <t>8134161401 DNC, 8138991601, 9546146343</t>
  </si>
  <si>
    <t>5032 SUNRIDGE PALMS DR</t>
  </si>
  <si>
    <t>CALABRESE 5032 LLC</t>
  </si>
  <si>
    <t>12902 RAIN FOREST ST</t>
  </si>
  <si>
    <t>ORAIB M ASAD</t>
  </si>
  <si>
    <t>OASAD@AYATAMPA.COM</t>
  </si>
  <si>
    <t>8139854070 DNC</t>
  </si>
  <si>
    <t>6705 PEACHTREE DR</t>
  </si>
  <si>
    <t>TRUSTEE BARRY LEVINE</t>
  </si>
  <si>
    <t>GINA L DANGELO</t>
  </si>
  <si>
    <t>4747 PURITAN CIR # 523</t>
  </si>
  <si>
    <t>4747 PURITAN CIR</t>
  </si>
  <si>
    <t>RIVERA MARLENI HERRERA</t>
  </si>
  <si>
    <t>10221 N WOODMERE RD</t>
  </si>
  <si>
    <t>ARTHUR E JOHNSON</t>
  </si>
  <si>
    <t>4203 E 99TH AVE</t>
  </si>
  <si>
    <t>JOSE R ROSA</t>
  </si>
  <si>
    <t>8132030419, 8133681684 DNC, 8139880493 DNC</t>
  </si>
  <si>
    <t>CARMEN X ROSA</t>
  </si>
  <si>
    <t>4429 BASS ST</t>
  </si>
  <si>
    <t>CHRISTINA L WYATTE</t>
  </si>
  <si>
    <t>CHRISTINA115@GMAIL.COM</t>
  </si>
  <si>
    <t>GLENN V WYATTE</t>
  </si>
  <si>
    <t>GLENNWYATTE08@GMAIL.COM</t>
  </si>
  <si>
    <t>8137033719, 8138689732, 8139731488</t>
  </si>
  <si>
    <t>7805 GARRISON ST</t>
  </si>
  <si>
    <t>ARGEL A CABRERA</t>
  </si>
  <si>
    <t>ARGELCBRR@YAHOO.COM</t>
  </si>
  <si>
    <t>8134358975, 8139147959</t>
  </si>
  <si>
    <t>GUADALUPE G ESPAILLAT</t>
  </si>
  <si>
    <t>LUPEGESPAILLAT@YAHOO.COM</t>
  </si>
  <si>
    <t>8133751537, 8139147959</t>
  </si>
  <si>
    <t>5641 ASHLEY OAKS DR APT 40</t>
  </si>
  <si>
    <t>4071 MEADOW LN</t>
  </si>
  <si>
    <t>SEAFORD</t>
  </si>
  <si>
    <t>FRANK L GIACALONE</t>
  </si>
  <si>
    <t>12811 N 58TH ST</t>
  </si>
  <si>
    <t>517 COACH LN</t>
  </si>
  <si>
    <t>ANGEL A CRUZ</t>
  </si>
  <si>
    <t>BLUE451070@GMAIL.COM</t>
  </si>
  <si>
    <t>8138867240 DNC, 8138885909 DNC, 8139881188</t>
  </si>
  <si>
    <t>13405 ARBOR POINTE CIR APT 201</t>
  </si>
  <si>
    <t>11723 MOFFAT AVE</t>
  </si>
  <si>
    <t>MOHAMMED H LOULIDI</t>
  </si>
  <si>
    <t>8136950414 DNC</t>
  </si>
  <si>
    <t>509 TERRACE HILL DR</t>
  </si>
  <si>
    <t>MARK L HAXTON</t>
  </si>
  <si>
    <t>8132953341 DNC, 8139801491, 8139853569 DNC</t>
  </si>
  <si>
    <t>ANN M HAXTON</t>
  </si>
  <si>
    <t>10406 N HARTTS DR</t>
  </si>
  <si>
    <t>NY2TAMPA LLC</t>
  </si>
  <si>
    <t>8611 BEVERLY DR</t>
  </si>
  <si>
    <t>11735 HOYT AVE</t>
  </si>
  <si>
    <t>SHERI L DUNN</t>
  </si>
  <si>
    <t>SDUNNBSN@YAHOO.COM</t>
  </si>
  <si>
    <t>8138421715 DNC, 8139857881</t>
  </si>
  <si>
    <t>11715 RAINTREE VILLAGE BLVD APT D</t>
  </si>
  <si>
    <t>10147 DOLPHIN GULL CIR</t>
  </si>
  <si>
    <t>CIBIL FELIX</t>
  </si>
  <si>
    <t>417 DRUID HILLS RD</t>
  </si>
  <si>
    <t>CHRISTINE E LABIT</t>
  </si>
  <si>
    <t>THELETTERKILLSX@HOTMAIL.COM</t>
  </si>
  <si>
    <t>8132971952, 8133828239, 8139969624 DNC</t>
  </si>
  <si>
    <t>EVAN T LABIT</t>
  </si>
  <si>
    <t>EVLABIT@GMAIL.COM</t>
  </si>
  <si>
    <t>12704 ENGLISH HILLS CT APT B</t>
  </si>
  <si>
    <t>4124 E OKARA RD</t>
  </si>
  <si>
    <t>RONALD E LAYTON</t>
  </si>
  <si>
    <t>DREU A LAYTON</t>
  </si>
  <si>
    <t>708 E RIVER DR</t>
  </si>
  <si>
    <t>712 VANDERBAKER RD</t>
  </si>
  <si>
    <t>JOSEPH J NOLAN</t>
  </si>
  <si>
    <t>GERTRUDE G NOLAN</t>
  </si>
  <si>
    <t>11313 GRANDVILLE DR</t>
  </si>
  <si>
    <t>RENNARD ISHRIDAS</t>
  </si>
  <si>
    <t>11504 GIBRALTER PL</t>
  </si>
  <si>
    <t>MONICA B DELLAS</t>
  </si>
  <si>
    <t>MOJODELLAS@YAHOO.COM</t>
  </si>
  <si>
    <t>5174143829 DNC, 5177400254</t>
  </si>
  <si>
    <t>4821 E LINEBAUGH AVE</t>
  </si>
  <si>
    <t>EVE M DOBBINS</t>
  </si>
  <si>
    <t>PAPPILIONE@AOL.COM</t>
  </si>
  <si>
    <t>8134163846 DNC, 8137273133, 8139801073 DNC</t>
  </si>
  <si>
    <t>MICHAEL R DOBBINS</t>
  </si>
  <si>
    <t>12711 REAL MADRID LN</t>
  </si>
  <si>
    <t>11408 LINARBOR PL</t>
  </si>
  <si>
    <t>12805 ASTONWOOD DR APT 315</t>
  </si>
  <si>
    <t>TRUSTEE SAM SINARDI</t>
  </si>
  <si>
    <t>GLENDA S SINARDI</t>
  </si>
  <si>
    <t>4731 PURITAN CIR # 622</t>
  </si>
  <si>
    <t>4731 PURITAN CIR</t>
  </si>
  <si>
    <t>GREGORY L ROBERTS</t>
  </si>
  <si>
    <t>GREGORYLROBERTS2009@GMAIL.COM</t>
  </si>
  <si>
    <t>8134545750, 8138991892, 8139899640</t>
  </si>
  <si>
    <t>608 COURTNEY DR</t>
  </si>
  <si>
    <t>JR PREMIER PROPERTIES LLC</t>
  </si>
  <si>
    <t>8701 N WHITTIER ST</t>
  </si>
  <si>
    <t>TALAVERA RALPH LIFE ESTATE</t>
  </si>
  <si>
    <t>TALAVERA RAFAEL TRUSTEE</t>
  </si>
  <si>
    <t>6708 JENNIFER DR</t>
  </si>
  <si>
    <t>JASON D DICKEY</t>
  </si>
  <si>
    <t>8132407131 DNC, 8139665582 DNC</t>
  </si>
  <si>
    <t>MEGHAN D DICKEY</t>
  </si>
  <si>
    <t>DICKEY.MEGHAN@YAHOO.COM</t>
  </si>
  <si>
    <t>8132407131 DNC</t>
  </si>
  <si>
    <t>7189 E BANK DR</t>
  </si>
  <si>
    <t>WILLIAM HOPKINS</t>
  </si>
  <si>
    <t>12425 TOUCHTON DR APT 82</t>
  </si>
  <si>
    <t>HANANE AMMARI</t>
  </si>
  <si>
    <t>5411 RIVERHILLS DR</t>
  </si>
  <si>
    <t>CHRISTOPHER A CAROPRESO</t>
  </si>
  <si>
    <t>LEE SHERRY CAROPRESO</t>
  </si>
  <si>
    <t>5048 SUNRIDGE PALMS DR APT 101</t>
  </si>
  <si>
    <t>PAPPACHAN CHACKO</t>
  </si>
  <si>
    <t>8726 OVERLOOK DR</t>
  </si>
  <si>
    <t>VALARIE A WILLIAMS</t>
  </si>
  <si>
    <t>VAWILLIAMS@TECOENERGY.COM</t>
  </si>
  <si>
    <t>8134153173 DNC, 8139569371</t>
  </si>
  <si>
    <t>8007 CHANEY LN</t>
  </si>
  <si>
    <t>TAUVIA E IVERY</t>
  </si>
  <si>
    <t>TAUVIA_IVERY@HOTMAIL.COM</t>
  </si>
  <si>
    <t>8133230143, 8139858548</t>
  </si>
  <si>
    <t>5163 TENNIS COURT CIR # 47</t>
  </si>
  <si>
    <t>SYED AJMAL</t>
  </si>
  <si>
    <t>10702 N OJUS DR</t>
  </si>
  <si>
    <t>8900 W SAMPLE RD APT 105</t>
  </si>
  <si>
    <t>CORAL SPRINGS</t>
  </si>
  <si>
    <t>KIMBERLEY B CHARLES</t>
  </si>
  <si>
    <t>8515 N 48TH ST</t>
  </si>
  <si>
    <t>VALENTIN YADIRA CRUZ</t>
  </si>
  <si>
    <t>ORTIZ JOSE ROSA</t>
  </si>
  <si>
    <t>6803 BLUFFS BLVD</t>
  </si>
  <si>
    <t>LYNDA A BOSWELL</t>
  </si>
  <si>
    <t>LYNWIN08@GMAIL.COM</t>
  </si>
  <si>
    <t>3034655254 DNC, 3035864954 DNC, 7193495675 DNC</t>
  </si>
  <si>
    <t>WINSTON BOSWELL</t>
  </si>
  <si>
    <t>8414 N 47TH ST</t>
  </si>
  <si>
    <t>SLAVIK P CASTRO</t>
  </si>
  <si>
    <t>SLAVIKCASTRO@YAHOO.COM</t>
  </si>
  <si>
    <t>PEREZ SLAVIK CASTRO</t>
  </si>
  <si>
    <t>4827 E 99TH AVE</t>
  </si>
  <si>
    <t>SIDNEY PATTERSON</t>
  </si>
  <si>
    <t>7024 DOREEN ST</t>
  </si>
  <si>
    <t>KEITH H BAXTER</t>
  </si>
  <si>
    <t>KHBAXTER@AOL.COM</t>
  </si>
  <si>
    <t>7275258768 DNC, 8132638489 DNC, 8138170917 DNC</t>
  </si>
  <si>
    <t>HOWARD KEITH BAXTER</t>
  </si>
  <si>
    <t>4503 DOLPHIN DR</t>
  </si>
  <si>
    <t>ELNORA A THOMAS</t>
  </si>
  <si>
    <t>ELNORA2250@YAHOO.COM</t>
  </si>
  <si>
    <t>8134950185 DNC</t>
  </si>
  <si>
    <t>EVERETT A THOMAS</t>
  </si>
  <si>
    <t>6962 TROUT ST</t>
  </si>
  <si>
    <t>704 E RIVER DR</t>
  </si>
  <si>
    <t>RAHUL KALYANKAR</t>
  </si>
  <si>
    <t>8702 N 48TH ST</t>
  </si>
  <si>
    <t>BERKTY T HABTEGHERGHIS</t>
  </si>
  <si>
    <t>M8DESTINY@YAHOO.COM</t>
  </si>
  <si>
    <t>5219 OAK CHARTER CT</t>
  </si>
  <si>
    <t>PHYLLIS M GRIFFIN</t>
  </si>
  <si>
    <t>HOW2BAFOXX@HOTMAIL.COM</t>
  </si>
  <si>
    <t>8134950863 DNC, 8139856911 DNC, 9048791110 DNC</t>
  </si>
  <si>
    <t>MARGUERITE PHYLLIS GRIFFIN</t>
  </si>
  <si>
    <t>6114 E 110TH AVE</t>
  </si>
  <si>
    <t>DOROTHY B CROY</t>
  </si>
  <si>
    <t>514 CARRIAGE HILLS DR</t>
  </si>
  <si>
    <t>DANNY X ALCALDE</t>
  </si>
  <si>
    <t>DALCALDE21@GMAIL.COM</t>
  </si>
  <si>
    <t>3522621147, 7862749989</t>
  </si>
  <si>
    <t>526 ROLLINGVIEW DR</t>
  </si>
  <si>
    <t>SPANGLER PAUL LIFE ESTATE</t>
  </si>
  <si>
    <t>SPANGLER GLENDA M LIFE ESTATE</t>
  </si>
  <si>
    <t>6619 GLENCOE DR</t>
  </si>
  <si>
    <t>JAMES DAILY</t>
  </si>
  <si>
    <t>5174 SUNRIDGE PALMS DR</t>
  </si>
  <si>
    <t>566 BONVILLE DR</t>
  </si>
  <si>
    <t>GUO LEE</t>
  </si>
  <si>
    <t>8407 N ORANGEVIEW AVE</t>
  </si>
  <si>
    <t>ALVIN M WALKER</t>
  </si>
  <si>
    <t>11869 SKYLAKE PL</t>
  </si>
  <si>
    <t>RAYMOND E SASOVETZ</t>
  </si>
  <si>
    <t>RSASOVETZ@YAHOO.COM</t>
  </si>
  <si>
    <t>8133825910 DNC, 8139847040, 9414741974</t>
  </si>
  <si>
    <t>316 BELLE VIEW AVE</t>
  </si>
  <si>
    <t>DANIEL BRIAN HOPE</t>
  </si>
  <si>
    <t>4839 E 99TH AVE</t>
  </si>
  <si>
    <t>ZHIYING null YAN</t>
  </si>
  <si>
    <t>ZU QUAN LI</t>
  </si>
  <si>
    <t>1603 N RIVERHILLS DR</t>
  </si>
  <si>
    <t>DONNA M BRIDGE</t>
  </si>
  <si>
    <t>DONNABRIDGE@GMAIL.COM</t>
  </si>
  <si>
    <t>8132057270, 8136842506, 8139887460 DNC</t>
  </si>
  <si>
    <t>PETER M BRIDGE</t>
  </si>
  <si>
    <t>MYESHAMCBRIDE@GMAIL.COM</t>
  </si>
  <si>
    <t>8136842506, 8137606951 DNC, 8139887460 DNC</t>
  </si>
  <si>
    <t>6308 N QUEENSWAY DR</t>
  </si>
  <si>
    <t>19148 LAKE AUDUBON DR</t>
  </si>
  <si>
    <t>KINCAID BETHANY G</t>
  </si>
  <si>
    <t>4021 RIVER HILLS DR</t>
  </si>
  <si>
    <t>CONSTANCE M FINGER</t>
  </si>
  <si>
    <t>8132447135, 8139852623</t>
  </si>
  <si>
    <t>10908 THERESA ARBOR DR</t>
  </si>
  <si>
    <t>BRIAN S WESTMORELAND</t>
  </si>
  <si>
    <t>REFLECTIONZ09@GMAIL.COM</t>
  </si>
  <si>
    <t>CHRISTINA T WESTMORELAND</t>
  </si>
  <si>
    <t>8139732449 DNC, 8139893023 DNC</t>
  </si>
  <si>
    <t>808 BANNOCKBURN AVE</t>
  </si>
  <si>
    <t>AMY A ERIKSSON</t>
  </si>
  <si>
    <t>AERIKSSON@VERIZON.NET</t>
  </si>
  <si>
    <t>8138410522, 8139888154 DNC, 8139893317 DNC</t>
  </si>
  <si>
    <t>ROY L ERIKSSON</t>
  </si>
  <si>
    <t>ERIKSSON@ERIKTECH.COM</t>
  </si>
  <si>
    <t>8138410522, 8138413267 DNC, 8139888154 DNC</t>
  </si>
  <si>
    <t>208 MISSION HILLS AVE</t>
  </si>
  <si>
    <t>OKHWA KIM</t>
  </si>
  <si>
    <t>UISIK CHOI</t>
  </si>
  <si>
    <t>8724 N TEMPLE AVE</t>
  </si>
  <si>
    <t>401 SAINT AUGUSTINE AVE</t>
  </si>
  <si>
    <t>TANYA JIMENEZ-REYNOSO</t>
  </si>
  <si>
    <t>JOEL C REYNOSO-HERNANDEZ</t>
  </si>
  <si>
    <t>4829 E 99TH AVE</t>
  </si>
  <si>
    <t>SYLVIA A ROSARIO</t>
  </si>
  <si>
    <t>521 CAROLYNE ST</t>
  </si>
  <si>
    <t>KEITH R MEIR</t>
  </si>
  <si>
    <t>KEITHMEIR@GMAIL.COM</t>
  </si>
  <si>
    <t>7576425589 DNC, 8134867937 DNC, 8138680651</t>
  </si>
  <si>
    <t>7861 NIAGARA AVE</t>
  </si>
  <si>
    <t>TERRY L MARTIN</t>
  </si>
  <si>
    <t>TLEEMARTINSR61@GMAIL.COM</t>
  </si>
  <si>
    <t>8133748327, 8137770789</t>
  </si>
  <si>
    <t>VERNITA null MARTIN</t>
  </si>
  <si>
    <t>8133748327, 8139791884</t>
  </si>
  <si>
    <t>12301 N 58TH ST APT 56</t>
  </si>
  <si>
    <t>1909 BLANCHARD CT</t>
  </si>
  <si>
    <t>DERMAN HOLDINGS LLC</t>
  </si>
  <si>
    <t>7418 E BANK DR</t>
  </si>
  <si>
    <t>SHARON Y HIGGINS</t>
  </si>
  <si>
    <t>HIGGINS_SHARON@HOTMAIL.COM</t>
  </si>
  <si>
    <t>4126 E 97TH AVE</t>
  </si>
  <si>
    <t>RUBEN S RODRIGUEZ</t>
  </si>
  <si>
    <t>RODRIGUEZC0505@GMAIL.COM</t>
  </si>
  <si>
    <t>LILLIAN VEGA</t>
  </si>
  <si>
    <t>11802 RAINTREE LAKE LN APT A</t>
  </si>
  <si>
    <t>11802 RAINTREE DR</t>
  </si>
  <si>
    <t>ERICA R LITZENBERGER</t>
  </si>
  <si>
    <t>E.LITZENBERGER6@GMAIL.COM</t>
  </si>
  <si>
    <t>7275388579 DNC, 9417693323</t>
  </si>
  <si>
    <t>207 LINDA AVE</t>
  </si>
  <si>
    <t>211 S GLEN ARVEN AVE</t>
  </si>
  <si>
    <t>JAMES W ELLIOTT</t>
  </si>
  <si>
    <t>JENNIFER M ELLIOTT</t>
  </si>
  <si>
    <t>7123 LAUDER PL</t>
  </si>
  <si>
    <t>PO BOX 290435</t>
  </si>
  <si>
    <t>7123 LAUDER PLACE INC</t>
  </si>
  <si>
    <t>5010 WHITEWAY DR</t>
  </si>
  <si>
    <t>MICHAEL L MALONEY</t>
  </si>
  <si>
    <t>8134519227, 8134532341</t>
  </si>
  <si>
    <t>IRA S EHRENPREIS</t>
  </si>
  <si>
    <t>EHRENPREIS.7@GMAIL.COM</t>
  </si>
  <si>
    <t>8135156610, 9729134407 DNC</t>
  </si>
  <si>
    <t>6120 E 112TH AVE</t>
  </si>
  <si>
    <t>BRIAN A HOBBS</t>
  </si>
  <si>
    <t>7020 DOREEN ST</t>
  </si>
  <si>
    <t>CANDIS GANNES</t>
  </si>
  <si>
    <t>4840 E 99TH AVE</t>
  </si>
  <si>
    <t>LINDA M DEES</t>
  </si>
  <si>
    <t>11403 W QUEENSWAY DR</t>
  </si>
  <si>
    <t>CASIMIR C CAREY</t>
  </si>
  <si>
    <t>CAREYCIII@GMAIL.COM</t>
  </si>
  <si>
    <t>5203667416, 8138680869, 9104899901 DNC</t>
  </si>
  <si>
    <t>SARAH E CAREY</t>
  </si>
  <si>
    <t>TELMUKA@GMAIL.COM</t>
  </si>
  <si>
    <t>8138680869, 9104972607 DNC</t>
  </si>
  <si>
    <t>13288 ARBOR POINTE CIR APT 202</t>
  </si>
  <si>
    <t>4109 E OKARA RD</t>
  </si>
  <si>
    <t>ELEANOR J MIDDLETON</t>
  </si>
  <si>
    <t>MIDDLETON_COOKIE@YAHOO.COM</t>
  </si>
  <si>
    <t>8138920479 DNC, 8139853013 DNC</t>
  </si>
  <si>
    <t>6103 E 130TH AVE</t>
  </si>
  <si>
    <t>BYRON C NELSON</t>
  </si>
  <si>
    <t>BYRON.NELSON@BIGFOOT.COM</t>
  </si>
  <si>
    <t>6783869086 DNC, 6784420361 DNC, 8133495417 DNC</t>
  </si>
  <si>
    <t>CLAY BYRON NELSON</t>
  </si>
  <si>
    <t>10308 COUNCILS WAY</t>
  </si>
  <si>
    <t>4110 WATERSIDE ISLAND CT</t>
  </si>
  <si>
    <t>HANBRUCHER STRS 26 D</t>
  </si>
  <si>
    <t>AACHEN 52064</t>
  </si>
  <si>
    <t>WALID ABOULHOSN</t>
  </si>
  <si>
    <t>8715 N TANGERINE PL</t>
  </si>
  <si>
    <t>8314 N RIVER HIGHLANDS PL</t>
  </si>
  <si>
    <t>COLLEEN F FRASCA</t>
  </si>
  <si>
    <t>SVRABIC@GMAIL.COM</t>
  </si>
  <si>
    <t>8132059880, 8134171734, 8139889297 DNC</t>
  </si>
  <si>
    <t>MARK S FRASCA</t>
  </si>
  <si>
    <t>8132059880, 8139889297 DNC</t>
  </si>
  <si>
    <t>6214 GREENLEAF LN</t>
  </si>
  <si>
    <t>MICHELLE M SUTHERLAND</t>
  </si>
  <si>
    <t>M.MARIE.S22@GMAIL.COM</t>
  </si>
  <si>
    <t>8134128405, 8135034255, 8139801616 DNC</t>
  </si>
  <si>
    <t>6112 E 111TH AVE</t>
  </si>
  <si>
    <t>RAY A SCHLICHTE</t>
  </si>
  <si>
    <t>NOEL HANNAH SCHLICHTE</t>
  </si>
  <si>
    <t>7116 COVE PL</t>
  </si>
  <si>
    <t>PIERCE CAROL ELIZABETH LIFE ESTATE</t>
  </si>
  <si>
    <t>PIERCE CAROL ELIZABETH TRUSTEE</t>
  </si>
  <si>
    <t>11315 STRATTON PARK DR</t>
  </si>
  <si>
    <t>INDIA YOUNG</t>
  </si>
  <si>
    <t>VERONICA M BLANCO</t>
  </si>
  <si>
    <t>11708 RAINTREE LAKE LN APT A</t>
  </si>
  <si>
    <t>ROBIN M BARRETT</t>
  </si>
  <si>
    <t>8714 N ORANGEVIEW AVE # 1/2</t>
  </si>
  <si>
    <t>8714 1/2 N ORANGEVIEW AVE</t>
  </si>
  <si>
    <t>ABDELALI BRICHA</t>
  </si>
  <si>
    <t>410 BELLE CLAIRE AVE</t>
  </si>
  <si>
    <t>BRUCE A SIZEMORE</t>
  </si>
  <si>
    <t>BRUCE717@GMAIL.COM</t>
  </si>
  <si>
    <t>8139333444 DNC</t>
  </si>
  <si>
    <t>LISA M SIZEMORE</t>
  </si>
  <si>
    <t>LISA33612@GMAIL.COM</t>
  </si>
  <si>
    <t>6018 LAKETREE LN APT D</t>
  </si>
  <si>
    <t>JANET C PANGBORN</t>
  </si>
  <si>
    <t>7807 TERRACE OAKS CT</t>
  </si>
  <si>
    <t>8430 W GULF BLVD</t>
  </si>
  <si>
    <t>CAROL D FLEENOR</t>
  </si>
  <si>
    <t>8137893475, 8139884279 DNC</t>
  </si>
  <si>
    <t>JAMES M CLARK</t>
  </si>
  <si>
    <t>8136103652 DNC, 8139884279 DNC</t>
  </si>
  <si>
    <t>4791 PURITAN CIR</t>
  </si>
  <si>
    <t>DANIEL HELLER</t>
  </si>
  <si>
    <t>5004 E FOWLER AVE # C361</t>
  </si>
  <si>
    <t>DAVID C ROGERS</t>
  </si>
  <si>
    <t>8139246414 DNC</t>
  </si>
  <si>
    <t>8515 N ORANGE PL</t>
  </si>
  <si>
    <t>GLORIA CRUZ APONTE</t>
  </si>
  <si>
    <t>CARMEN RIVERA CRUZ</t>
  </si>
  <si>
    <t>5002 TERRACE PALMS CIR UNIT 202</t>
  </si>
  <si>
    <t>18404 KEYSTONE MANOR RD</t>
  </si>
  <si>
    <t>MCCOLLOUGH PROPERTIES LLC</t>
  </si>
  <si>
    <t>11002 N 61ST ST</t>
  </si>
  <si>
    <t>LINDA M GEE</t>
  </si>
  <si>
    <t>GEEWILLIKERS@GMAIL.COM</t>
  </si>
  <si>
    <t>8136100752, 8138850536, 8139890297</t>
  </si>
  <si>
    <t>11814 RAINTREE LAKE LN APT B</t>
  </si>
  <si>
    <t>7804 N 52ND ST</t>
  </si>
  <si>
    <t>NANCY null GRANIELA</t>
  </si>
  <si>
    <t>GIGIGRANIELA@YAHOO.COM</t>
  </si>
  <si>
    <t>8136096505 DNC, 8139091520 DNC</t>
  </si>
  <si>
    <t>RALPH J GRANIELA</t>
  </si>
  <si>
    <t>8136096505 DNC, 8138171213, 8138175296</t>
  </si>
  <si>
    <t>11867 SKYLAKE PL</t>
  </si>
  <si>
    <t>HERSEK LLC</t>
  </si>
  <si>
    <t>4125 DOLPHIN DR</t>
  </si>
  <si>
    <t>REGINALD HINES</t>
  </si>
  <si>
    <t>4614 POMPANO DR</t>
  </si>
  <si>
    <t>13542 PALMERA VISTA DR</t>
  </si>
  <si>
    <t>GODSON null NELSON</t>
  </si>
  <si>
    <t>JAYZIAH123@YAHOO.COM</t>
  </si>
  <si>
    <t>8138990522 DNC</t>
  </si>
  <si>
    <t>DALIVALCIA GUSTINVIL-NELSON</t>
  </si>
  <si>
    <t>4929 E YUKON ST</t>
  </si>
  <si>
    <t>CARISE L JOSEPH</t>
  </si>
  <si>
    <t>6936 TROUT ST</t>
  </si>
  <si>
    <t>325 BELLE VIEW AVE</t>
  </si>
  <si>
    <t>327 BELLE VIEW AVE</t>
  </si>
  <si>
    <t>KATHLEEN D FARR</t>
  </si>
  <si>
    <t>WARNER D FARR</t>
  </si>
  <si>
    <t>825 E RIVER DR</t>
  </si>
  <si>
    <t>MEREDITH V KOVAC</t>
  </si>
  <si>
    <t>THOMAS R KOVAC</t>
  </si>
  <si>
    <t>8133827023, 8133827025 DNC, 8139883953</t>
  </si>
  <si>
    <t>11813 OLDEGROVE PL</t>
  </si>
  <si>
    <t>1043 CORSO DR</t>
  </si>
  <si>
    <t>WINTER HAVEN</t>
  </si>
  <si>
    <t>XIAOQING WANG</t>
  </si>
  <si>
    <t>JIAN ZENG</t>
  </si>
  <si>
    <t>8516 LAZY RIVER DR</t>
  </si>
  <si>
    <t>WILL WILLIAMS</t>
  </si>
  <si>
    <t>410 S RIVERHILLS DR</t>
  </si>
  <si>
    <t>GISELE M LEWIS</t>
  </si>
  <si>
    <t>GISELEMLEWIS@YAHOO.COM</t>
  </si>
  <si>
    <t>4802417579 DNC, 8148613233 DNC</t>
  </si>
  <si>
    <t>DAVID B LEWIS</t>
  </si>
  <si>
    <t>4112 E WILMA ST</t>
  </si>
  <si>
    <t>KRYSIA N TAYLOR</t>
  </si>
  <si>
    <t>10709 N WOODMERE RD</t>
  </si>
  <si>
    <t>CHAMBERS SARAH A</t>
  </si>
  <si>
    <t>CHAMBERS DAVID L ESTATE OF</t>
  </si>
  <si>
    <t>8309 N RIVER HIGHLANDS PL</t>
  </si>
  <si>
    <t>RAPER SHARON P ESTATE OF</t>
  </si>
  <si>
    <t>10715 N OJUS DR</t>
  </si>
  <si>
    <t>CEDRIC B YOUNG</t>
  </si>
  <si>
    <t>LILCJ89@GMAIL.COM</t>
  </si>
  <si>
    <t>JESSIE M YOUNG</t>
  </si>
  <si>
    <t>10803 N 52ND ST</t>
  </si>
  <si>
    <t>2018-4 IH BORROWER LP</t>
  </si>
  <si>
    <t>10016 N PAWNEE AVE</t>
  </si>
  <si>
    <t>MARJORIE J BERTOMEU</t>
  </si>
  <si>
    <t>JBERTOMEU7@GMAIL.COM</t>
  </si>
  <si>
    <t>8137668733 DNC, 8139855430 DNC</t>
  </si>
  <si>
    <t>4802 E LINEBAUGH AVE</t>
  </si>
  <si>
    <t>SANDRA C BISHOP</t>
  </si>
  <si>
    <t>SBUNICORN42@ATT.NET</t>
  </si>
  <si>
    <t>8137276585 DNC, 8139854197 DNC</t>
  </si>
  <si>
    <t>5039 BORDEAUX VILLAGE PL UNIT 102</t>
  </si>
  <si>
    <t>12923 RAIN FOREST ST</t>
  </si>
  <si>
    <t>MICHELE MARTIN</t>
  </si>
  <si>
    <t>508 CLIFF DR</t>
  </si>
  <si>
    <t>DELINDA S DEFRANCESCO</t>
  </si>
  <si>
    <t>JAMES DEFRANCESCO</t>
  </si>
  <si>
    <t>610 DOWNS AVE</t>
  </si>
  <si>
    <t>TAUFIQKAJEN@GMAIL.COM</t>
  </si>
  <si>
    <t>8134163309 DNC, 8139140546</t>
  </si>
  <si>
    <t>10010 N NINEVAH RD</t>
  </si>
  <si>
    <t>3744 TRAVELER RD</t>
  </si>
  <si>
    <t>ROCKINGHAM</t>
  </si>
  <si>
    <t>TRACY MOLL</t>
  </si>
  <si>
    <t>11869 NORTHTRAIL AVE</t>
  </si>
  <si>
    <t>JOEL R SALAZAR</t>
  </si>
  <si>
    <t>JORGIE1986@YAHOO.COM</t>
  </si>
  <si>
    <t>8139314695, 8139881484 DNC</t>
  </si>
  <si>
    <t>4433 BASS ST</t>
  </si>
  <si>
    <t>4425 DOLPHIN DR</t>
  </si>
  <si>
    <t>4125 E 99TH AVE</t>
  </si>
  <si>
    <t>JASON R BRUCK</t>
  </si>
  <si>
    <t>BRUCKJASON@GMAIL.COM</t>
  </si>
  <si>
    <t>8138437688 DNC, 8138637938</t>
  </si>
  <si>
    <t>12211 N 58TH ST</t>
  </si>
  <si>
    <t>SUSAN D GUTHRIE</t>
  </si>
  <si>
    <t>SGUTHRIE365@GMAIL.COM</t>
  </si>
  <si>
    <t>8139887924 DNC</t>
  </si>
  <si>
    <t>512 CARRIAGE HILLS DR</t>
  </si>
  <si>
    <t>DAVID J HOLLEY</t>
  </si>
  <si>
    <t>YODAVE53@YAHOO.COM</t>
  </si>
  <si>
    <t>8138992586, 8139140357, 8139856002 DNC</t>
  </si>
  <si>
    <t>MICHELE A BURKHART</t>
  </si>
  <si>
    <t>MAXAIR@COMCAST.NET</t>
  </si>
  <si>
    <t>8137277416 DNC, 8138991910</t>
  </si>
  <si>
    <t>9511 N HYALEAH RD</t>
  </si>
  <si>
    <t>PO BOX 341077</t>
  </si>
  <si>
    <t>TRUST SERVICES FHA</t>
  </si>
  <si>
    <t>JOSEPH T ESTRADA</t>
  </si>
  <si>
    <t>8509 N 47TH ST</t>
  </si>
  <si>
    <t>1607 E GENESEE ST</t>
  </si>
  <si>
    <t>AMERI60 LOGISITICS INC</t>
  </si>
  <si>
    <t>7119 BONITO ST</t>
  </si>
  <si>
    <t>DAREEN C WILLIAMS</t>
  </si>
  <si>
    <t>DAREEN_LV@HOTMAIL.COM</t>
  </si>
  <si>
    <t>7324473430 DNC</t>
  </si>
  <si>
    <t>8004 CARDINAL DR</t>
  </si>
  <si>
    <t>IRIS D MCCRIMMON</t>
  </si>
  <si>
    <t>FLPRIDE83@YAHOO.COM</t>
  </si>
  <si>
    <t>8134424591, 8137278426 DNC</t>
  </si>
  <si>
    <t>8511 N TEMPLE AVE</t>
  </si>
  <si>
    <t>CHENG-TSUNG HUANG</t>
  </si>
  <si>
    <t>TSUNG HUANG</t>
  </si>
  <si>
    <t>5305 TERRAZA CT</t>
  </si>
  <si>
    <t>JANELLE R MUCITELLI</t>
  </si>
  <si>
    <t>JMUCITELLI@GMAIL.COM</t>
  </si>
  <si>
    <t>6030 GIBSON AVE</t>
  </si>
  <si>
    <t>13287 ARBOR POINTE CIR APT 202</t>
  </si>
  <si>
    <t>1006 W RIVER DR</t>
  </si>
  <si>
    <t>JOHN BANGOS</t>
  </si>
  <si>
    <t>5007 PARADE ST</t>
  </si>
  <si>
    <t>5004 PARADE ST</t>
  </si>
  <si>
    <t>LISA M BURRUANO</t>
  </si>
  <si>
    <t>PIGGY8GOODIES@YAHOO.COM</t>
  </si>
  <si>
    <t>SHAWN D HOMER</t>
  </si>
  <si>
    <t>8133000645, 8134082815, 8139933559</t>
  </si>
  <si>
    <t>8734 N HYALEAH RD</t>
  </si>
  <si>
    <t>FRANCES E LOPEZ</t>
  </si>
  <si>
    <t>LOPZAC98@GMAIL.COM</t>
  </si>
  <si>
    <t>8134477154 DNC, 8139800255 DNC</t>
  </si>
  <si>
    <t>MARGARITO null LOPEZ</t>
  </si>
  <si>
    <t>8139800255 DNC</t>
  </si>
  <si>
    <t>5202 OAK CHARTER CT</t>
  </si>
  <si>
    <t>HEATHER N WIENKER</t>
  </si>
  <si>
    <t>APPLEISH@YAHOO.COM</t>
  </si>
  <si>
    <t>516 GARRARD DR</t>
  </si>
  <si>
    <t>CLAUDIA W STEPHENS</t>
  </si>
  <si>
    <t>KENNETH R STEPHENS</t>
  </si>
  <si>
    <t>512 COACH LN</t>
  </si>
  <si>
    <t>JANE K WHITNEY</t>
  </si>
  <si>
    <t>DWILLETS.DW@GMAIL.COM</t>
  </si>
  <si>
    <t>507 ROLLINGVIEW DR</t>
  </si>
  <si>
    <t>TRUSTEE BETTY PANNOZZO</t>
  </si>
  <si>
    <t>506 HERCHEL DR</t>
  </si>
  <si>
    <t>COLLEEN C SPECHT</t>
  </si>
  <si>
    <t>335 FERN CLIFF AVE</t>
  </si>
  <si>
    <t>DINA L ZUMBAHLEN</t>
  </si>
  <si>
    <t>DZUMBAHLEN@GMAIL.COM</t>
  </si>
  <si>
    <t>8134491886, 8135398175, 8139140846 DNC</t>
  </si>
  <si>
    <t>10046 N 52ND ST</t>
  </si>
  <si>
    <t>MILFORD V COLLINS</t>
  </si>
  <si>
    <t>MILFORDCOLLINS@HOTMAIL.COM</t>
  </si>
  <si>
    <t>8133856910 DNC, 8138680948 DNC, 8139663780</t>
  </si>
  <si>
    <t>413 BROXBURN AVE</t>
  </si>
  <si>
    <t>BRIAN A WASSMUTH</t>
  </si>
  <si>
    <t>BRIANWASS@YAHOO.COM</t>
  </si>
  <si>
    <t>4909 E OKARA RD</t>
  </si>
  <si>
    <t>3630 PEACHTREE RD NE STE 1500</t>
  </si>
  <si>
    <t>RESICAP FLORIDA OWNER III LLC</t>
  </si>
  <si>
    <t>5129 ROLLING HILLS CT</t>
  </si>
  <si>
    <t>LARISSA null ROMEUS</t>
  </si>
  <si>
    <t>PATRICK ROY</t>
  </si>
  <si>
    <t>4410 TUNA DR</t>
  </si>
  <si>
    <t>RICARDO null NIEVES</t>
  </si>
  <si>
    <t>RICO2072@HOTMAIL.COM</t>
  </si>
  <si>
    <t>8134845516 DNC, 8139721073</t>
  </si>
  <si>
    <t>4424 COBIA DR</t>
  </si>
  <si>
    <t>1554 SW CYPRESS LAKE RD</t>
  </si>
  <si>
    <t>LAKE CITY</t>
  </si>
  <si>
    <t>JOHN L JOHNSON</t>
  </si>
  <si>
    <t>11708 OBAN AVE</t>
  </si>
  <si>
    <t>VICTOR J COSME</t>
  </si>
  <si>
    <t>SHORTIEEVE@GMAIL.COM</t>
  </si>
  <si>
    <t>8135232415, 8138991968, 8139892903</t>
  </si>
  <si>
    <t>12114 N 52ND ST</t>
  </si>
  <si>
    <t>13937 BLACKJACK RD</t>
  </si>
  <si>
    <t>BETHZAIDA IRIZARRY</t>
  </si>
  <si>
    <t>JORGE RIVERA</t>
  </si>
  <si>
    <t>8515 N 46TH ST</t>
  </si>
  <si>
    <t>CHERYL J WILSON</t>
  </si>
  <si>
    <t>7856 NIAGARA AVE # 624</t>
  </si>
  <si>
    <t>1338 HATCHER LOOP DR</t>
  </si>
  <si>
    <t>REALCAN INVESTMENTS LLC</t>
  </si>
  <si>
    <t>4901 E 98TH AVE</t>
  </si>
  <si>
    <t>11 GOLOMB ST ORI GREENBURG</t>
  </si>
  <si>
    <t>TULSA</t>
  </si>
  <si>
    <t>ORI GREENBERG</t>
  </si>
  <si>
    <t>5127 HOLLAND AVE</t>
  </si>
  <si>
    <t>JANE M RINGLED</t>
  </si>
  <si>
    <t>JANIE2556@AOL.COM</t>
  </si>
  <si>
    <t>8132103929 DNC, 8136577992, 8139858129 DNC</t>
  </si>
  <si>
    <t>ROBERT J RINGLED</t>
  </si>
  <si>
    <t>8136577992, 8139858129 DNC</t>
  </si>
  <si>
    <t>5818 NATURE TERRACE CV</t>
  </si>
  <si>
    <t>9233 N 52ND ST</t>
  </si>
  <si>
    <t>DIANA R MANGIONE</t>
  </si>
  <si>
    <t>ELEMENTALDESIGN27@HOTMAIL.COM</t>
  </si>
  <si>
    <t>8133305992 DNC</t>
  </si>
  <si>
    <t>4422 TUNA DR</t>
  </si>
  <si>
    <t>PRISCILLA M BOWEN</t>
  </si>
  <si>
    <t>MATTHEW S BOWEN</t>
  </si>
  <si>
    <t>419 MONTROSE AVE</t>
  </si>
  <si>
    <t>PEGGY N LEVY</t>
  </si>
  <si>
    <t>8137277315 DNC, 8139881169 DNC</t>
  </si>
  <si>
    <t>8535 N HYALEAH RD</t>
  </si>
  <si>
    <t>ERIC A FREEMAN</t>
  </si>
  <si>
    <t>FLOSSNGLOSS2002@GMAIL.COM</t>
  </si>
  <si>
    <t>8137814525, 8139148423 DNC</t>
  </si>
  <si>
    <t>425 MONTROSE AVE</t>
  </si>
  <si>
    <t>CHRISTOPHER A SULLIVAN</t>
  </si>
  <si>
    <t>CHRIS.SULLY@OUTLOOK.COM</t>
  </si>
  <si>
    <t>8137587321 DNC, 8139830498 DNC, 8632933139 DNC</t>
  </si>
  <si>
    <t>13367 ARBOR POINTE CIR APT 302</t>
  </si>
  <si>
    <t>4601 GRAYVIEW CT APT 310C</t>
  </si>
  <si>
    <t>RAJU SRIGIRI</t>
  </si>
  <si>
    <t>SUDHAKSHINI PUNTIKURA</t>
  </si>
  <si>
    <t>5026 E 111TH AVE</t>
  </si>
  <si>
    <t>7867 NIAGARA AVE</t>
  </si>
  <si>
    <t>SHARNELL D STRONG</t>
  </si>
  <si>
    <t>SDSGODS@YAHOO.COM</t>
  </si>
  <si>
    <t>8135779253, 8139224196</t>
  </si>
  <si>
    <t>4330 E GROVE VIEW AVE</t>
  </si>
  <si>
    <t>3959 VAN DYKE RD</t>
  </si>
  <si>
    <t>AMRIN LLC</t>
  </si>
  <si>
    <t>4614 SNOOK DR</t>
  </si>
  <si>
    <t>JESSE F GRAHAM</t>
  </si>
  <si>
    <t>JESSE56@GMAIL.COM</t>
  </si>
  <si>
    <t>7049642400, 8139791840</t>
  </si>
  <si>
    <t>10213 N PAWNEE AVE</t>
  </si>
  <si>
    <t>KARIM ZURITA</t>
  </si>
  <si>
    <t>5806 NEAL DR</t>
  </si>
  <si>
    <t>VIVIAN J MCKEEHAN</t>
  </si>
  <si>
    <t>8139885439 DNC, 8139886485, 8285860603</t>
  </si>
  <si>
    <t>4210 SANDALWOOD CIR</t>
  </si>
  <si>
    <t>4210 S SANDALWOOD CIR</t>
  </si>
  <si>
    <t>IVONNE VALLE ACOSTA</t>
  </si>
  <si>
    <t>TOMAS ACOSTA GONZALEZ</t>
  </si>
  <si>
    <t>5710 DALDEN DR</t>
  </si>
  <si>
    <t>302 S BURLINGAME AVE</t>
  </si>
  <si>
    <t>JOHN STANLEY KUTZ</t>
  </si>
  <si>
    <t>4205 E 99TH AVE</t>
  </si>
  <si>
    <t>6702 E BROADWAY AVE STE A</t>
  </si>
  <si>
    <t>MEOOVER AMAIN</t>
  </si>
  <si>
    <t>608 VANDERBAKER RD</t>
  </si>
  <si>
    <t>CHARLES G WINDISH</t>
  </si>
  <si>
    <t>SUZIESUSHI@HOTMAIL.COM</t>
  </si>
  <si>
    <t>3526683005 DNC, 8132483377 DNC, 8132845107</t>
  </si>
  <si>
    <t>SIKES TIFFANY ONEAL</t>
  </si>
  <si>
    <t>8619 N GREENWOOD AVE</t>
  </si>
  <si>
    <t>YASMIN A SANTIAGO</t>
  </si>
  <si>
    <t>SANTIAGOYASMIN8@GMAIL.COM</t>
  </si>
  <si>
    <t>8134249326, 8135349180</t>
  </si>
  <si>
    <t>ARGELIS NUNEZ HERRERA</t>
  </si>
  <si>
    <t>11402 ORILLA DEL RIO PL</t>
  </si>
  <si>
    <t>9211 BELLA TERRAZA WAY</t>
  </si>
  <si>
    <t>ASLAN null ALIYEV</t>
  </si>
  <si>
    <t>ASLANALIYEV@YAHOO.COM</t>
  </si>
  <si>
    <t>DILYARA null ALIYEVA</t>
  </si>
  <si>
    <t>VMESTEDALIYEVA357@GMAIL.COM</t>
  </si>
  <si>
    <t>1231 N RIVERHILLS DR</t>
  </si>
  <si>
    <t>WALLACE EDITH LIFE ESTATE</t>
  </si>
  <si>
    <t>GREEN WAYNE E</t>
  </si>
  <si>
    <t>602 COURTNEY DR</t>
  </si>
  <si>
    <t>5401 E 98TH AVE</t>
  </si>
  <si>
    <t>CRYSTAL D HERRERA</t>
  </si>
  <si>
    <t>CRYSTAL.BUCKNER@GMAIL.COM</t>
  </si>
  <si>
    <t>8137868240, 8139147962</t>
  </si>
  <si>
    <t>6018 LAKETREE LN APT E</t>
  </si>
  <si>
    <t>IRMA PINEDA DE</t>
  </si>
  <si>
    <t>4601 SHAD ST</t>
  </si>
  <si>
    <t>WILSON SHEDRICK G LIFE ESTATE</t>
  </si>
  <si>
    <t>WILSON EBBA</t>
  </si>
  <si>
    <t>6112 SOARING AVE</t>
  </si>
  <si>
    <t>13374 ARBOR POINTE CIR</t>
  </si>
  <si>
    <t>MARIIA SHIMONOV</t>
  </si>
  <si>
    <t>MALKIEL SHIMONOV</t>
  </si>
  <si>
    <t>514 BROXBURN AVE</t>
  </si>
  <si>
    <t>DAVID J WERLIN</t>
  </si>
  <si>
    <t>AYRITY@GMAIL.COM</t>
  </si>
  <si>
    <t>7274590417 DNC, 7278980212 DNC</t>
  </si>
  <si>
    <t>MAURA WERLIN</t>
  </si>
  <si>
    <t>4027 RIVER HILLS DR</t>
  </si>
  <si>
    <t>DELVIN R LAWSON</t>
  </si>
  <si>
    <t>9619 N OKLAWAHA AVE</t>
  </si>
  <si>
    <t>BELONY W LAFRANCE</t>
  </si>
  <si>
    <t>8135250188, 9544477055 DNC</t>
  </si>
  <si>
    <t>GEORGETTE GEORGES</t>
  </si>
  <si>
    <t>4721 E 98TH AVE</t>
  </si>
  <si>
    <t>4803 TEMPLE HEIGHTS RD</t>
  </si>
  <si>
    <t>THANH LY NGUYEN</t>
  </si>
  <si>
    <t>304 KIRKSIDE AVE</t>
  </si>
  <si>
    <t>LINDA E MCCRAE</t>
  </si>
  <si>
    <t>5212 SERENA DR</t>
  </si>
  <si>
    <t>CHANTE B GRIFFIN</t>
  </si>
  <si>
    <t>MSTAE.BREANT@YAHOO.COM</t>
  </si>
  <si>
    <t>8139738247, 8643496554, 8645258110 DNC</t>
  </si>
  <si>
    <t>4939 PURITAN CIR # 428</t>
  </si>
  <si>
    <t>JUANITA A WASHINGTON</t>
  </si>
  <si>
    <t>4420 SNAPPER ST</t>
  </si>
  <si>
    <t>10355 COUNCILS WAY</t>
  </si>
  <si>
    <t>BRANDY R SMART</t>
  </si>
  <si>
    <t>5127 CHILKOOT ST</t>
  </si>
  <si>
    <t>ALICE E HALL</t>
  </si>
  <si>
    <t>MS.LILLYHALL@GMAIL.COM</t>
  </si>
  <si>
    <t>8132056891, 8139854354 DNC</t>
  </si>
  <si>
    <t>5152 TENNIS COURT CIR</t>
  </si>
  <si>
    <t>5152 TENNIS COURT CIR # 5152</t>
  </si>
  <si>
    <t>NICHOLAS M MITCHELL</t>
  </si>
  <si>
    <t>9405 N 46TH ST</t>
  </si>
  <si>
    <t>32 MANDRAKE DR</t>
  </si>
  <si>
    <t>MAGNOLIA</t>
  </si>
  <si>
    <t>SALVADOR MARCOS MARRERO-DISLA</t>
  </si>
  <si>
    <t>5027 BORDEAUX VILLAGE PL UNIT 102</t>
  </si>
  <si>
    <t>7132 LAUDER PL</t>
  </si>
  <si>
    <t>GOMEZ ZENAIDA TRUSTEE</t>
  </si>
  <si>
    <t>GOMEZ ZENAIDA LIFE ESTATE</t>
  </si>
  <si>
    <t>7123 BONITO ST</t>
  </si>
  <si>
    <t>TALISSA L HARRIS</t>
  </si>
  <si>
    <t>TAHARRIS116@MSN.COM</t>
  </si>
  <si>
    <t>8137740615 DNC, 8139850527 DNC</t>
  </si>
  <si>
    <t>ANTHONY HARRIS</t>
  </si>
  <si>
    <t>5109 E 127TH AVE</t>
  </si>
  <si>
    <t>QUEENBEE810@GMAIL.COM</t>
  </si>
  <si>
    <t>KARLENE H SCOTT</t>
  </si>
  <si>
    <t>KARLENE.SCOTT@GMAIL.COM</t>
  </si>
  <si>
    <t>7722248304 DNC, 8134956299 DNC, 8138992648</t>
  </si>
  <si>
    <t>703 GAIL AVE</t>
  </si>
  <si>
    <t>MICHAEL P DEJONGE</t>
  </si>
  <si>
    <t>MICHAEL.P.DEJONGE@GMAIL.COM</t>
  </si>
  <si>
    <t>NOEL H MONEA-DEJONGE</t>
  </si>
  <si>
    <t>7180 E BANK DR</t>
  </si>
  <si>
    <t>515 HERCHEL DR</t>
  </si>
  <si>
    <t>JAY M LEHEUP</t>
  </si>
  <si>
    <t>HIGHLYDOVELY@GMAIL.COM</t>
  </si>
  <si>
    <t>8139891033 DNC</t>
  </si>
  <si>
    <t>511 BROXBURN AVE</t>
  </si>
  <si>
    <t>PATRICIA K MACKALL</t>
  </si>
  <si>
    <t>PKM511@HOTMAIL.COM</t>
  </si>
  <si>
    <t>8134945964 DNC, 8139889333 DNC</t>
  </si>
  <si>
    <t>10017 N 52ND ST</t>
  </si>
  <si>
    <t>BRIAN K KANE</t>
  </si>
  <si>
    <t>8132455544 DNC, 8139847112 DNC</t>
  </si>
  <si>
    <t>CARRIE KANE</t>
  </si>
  <si>
    <t>4424 POMPANO DR</t>
  </si>
  <si>
    <t>MARTEEN N BANTON</t>
  </si>
  <si>
    <t>630 BELMONT AVE</t>
  </si>
  <si>
    <t>TIMOTHY C OHR</t>
  </si>
  <si>
    <t>TIMOHR@MINDSPRING.COM</t>
  </si>
  <si>
    <t>8139801356 DNC, 8139883393 DNC</t>
  </si>
  <si>
    <t>PAMELA PHILLIPS-OHR</t>
  </si>
  <si>
    <t>8614 N ORANGEVIEW AVE</t>
  </si>
  <si>
    <t>HPA BORROWER 2020-2 ML LLC</t>
  </si>
  <si>
    <t>11951 SKYLAKE PL # G</t>
  </si>
  <si>
    <t>ROBERT V LEONE</t>
  </si>
  <si>
    <t>MICHELE M LEONE</t>
  </si>
  <si>
    <t>4809 E 97TH AVE</t>
  </si>
  <si>
    <t>BRIDGET A CATLEDGE</t>
  </si>
  <si>
    <t>BACATLEDGE@LIVE.COM</t>
  </si>
  <si>
    <t>8134105133, 8139844651 DNC</t>
  </si>
  <si>
    <t>5003 E 111TH AVE</t>
  </si>
  <si>
    <t>MERGILDO GUITIERREZ</t>
  </si>
  <si>
    <t>GLORIA S GUITIERREZ</t>
  </si>
  <si>
    <t>6062 GIBSON AVE</t>
  </si>
  <si>
    <t>8462 DUNHAM STATION DR</t>
  </si>
  <si>
    <t>BOHAN INTERNATIONAL LTD CO</t>
  </si>
  <si>
    <t>8411 N 46TH ST</t>
  </si>
  <si>
    <t>PHANOR null JOURDAIN</t>
  </si>
  <si>
    <t>MERLINESUPRISE@YAHOO.COM</t>
  </si>
  <si>
    <t>MARIE BLAISE</t>
  </si>
  <si>
    <t>11854 NORTHTRAIL AVE</t>
  </si>
  <si>
    <t>MONICA E HAWKINS</t>
  </si>
  <si>
    <t>RODNEY M HAWKINS</t>
  </si>
  <si>
    <t>606 HERCHEL DR</t>
  </si>
  <si>
    <t>GEORGES S GONZALEZ</t>
  </si>
  <si>
    <t>GEGONZALEZ@NA.COKECCE.COM</t>
  </si>
  <si>
    <t>8135416855 DNC, 8139853311 DNC</t>
  </si>
  <si>
    <t>JONATHAN E RUSHNAK</t>
  </si>
  <si>
    <t>JONATHANRUSHNAK@YAHOO.COM</t>
  </si>
  <si>
    <t>8132496130 DNC, 8139853311 DNC</t>
  </si>
  <si>
    <t>12704 ENGLISH HILLS CT APT D</t>
  </si>
  <si>
    <t>5224 CUMBERLAND DR</t>
  </si>
  <si>
    <t>CURTIS L NORRIS</t>
  </si>
  <si>
    <t>8133593333, 8139830993</t>
  </si>
  <si>
    <t>MAE CLARA NORRIS</t>
  </si>
  <si>
    <t>6008 LAKETREE LN APT D</t>
  </si>
  <si>
    <t>AARON M SCOTT</t>
  </si>
  <si>
    <t>102 ABBOTT LN</t>
  </si>
  <si>
    <t>JOAN C DRANSFIELD</t>
  </si>
  <si>
    <t>8717 N HYALEAH RD</t>
  </si>
  <si>
    <t>REGINA CARY</t>
  </si>
  <si>
    <t>7501 PITCH PINE CIR # 72</t>
  </si>
  <si>
    <t>5712 BRATTON DR</t>
  </si>
  <si>
    <t>3670 S BEELER ST UNIT 1</t>
  </si>
  <si>
    <t>DENVER</t>
  </si>
  <si>
    <t>DEEPSHIKHA GUPTA</t>
  </si>
  <si>
    <t>KUMAR RAKESH SHAH</t>
  </si>
  <si>
    <t>12803 REAL MADRID LN</t>
  </si>
  <si>
    <t>223 WILLOWICK AVE</t>
  </si>
  <si>
    <t>404 PINEHURST AVE</t>
  </si>
  <si>
    <t>SHADE OF THE OAKS LLC</t>
  </si>
  <si>
    <t>12007 BRIGHTWATER BLVD</t>
  </si>
  <si>
    <t>EDWARD M GARDNER</t>
  </si>
  <si>
    <t>8138421615 DNC, 8139801113 DNC, 8139887712 DNC</t>
  </si>
  <si>
    <t>KATHRYN G BRYANT</t>
  </si>
  <si>
    <t>GXR1980@GMAIL.COM</t>
  </si>
  <si>
    <t>7724857469, 8138313403 DNC, 8138397145 DNC</t>
  </si>
  <si>
    <t>1206 N RIVERHILLS DR</t>
  </si>
  <si>
    <t>NANCY K KIRKPATRICK</t>
  </si>
  <si>
    <t>NANCY_KIRKPATRICK@MSN.COM</t>
  </si>
  <si>
    <t>8139881727 DNC, 8139888601 DNC</t>
  </si>
  <si>
    <t>4210 E SANDALWOOD CIR</t>
  </si>
  <si>
    <t>403 BERWICK AVE</t>
  </si>
  <si>
    <t>JAMES R BLAKEY</t>
  </si>
  <si>
    <t>4805 RIVER BOTTOM CT</t>
  </si>
  <si>
    <t>SHANELL L DUMAS</t>
  </si>
  <si>
    <t>1405 N RIVERHILLS DR</t>
  </si>
  <si>
    <t>MELISSA L CARVER</t>
  </si>
  <si>
    <t>EMILY19696@GMAIL.COM</t>
  </si>
  <si>
    <t>7046365261 DNC, 8135452134 DNC, 8139253190 DNC</t>
  </si>
  <si>
    <t>ROBERT M CROWELL</t>
  </si>
  <si>
    <t>MSJPHOTO@MAC.COM</t>
  </si>
  <si>
    <t>8132202048 DNC, 8138544615, 8138720007 DNC</t>
  </si>
  <si>
    <t>5124 ROLLING HILLS CT</t>
  </si>
  <si>
    <t>102 ROYAL CT</t>
  </si>
  <si>
    <t>NICHOLAS E AHEARN</t>
  </si>
  <si>
    <t>CATHERINE K AHEARN</t>
  </si>
  <si>
    <t>LISA J STEPHENSON</t>
  </si>
  <si>
    <t>8137596090 DNC</t>
  </si>
  <si>
    <t>JOY LISA STEPHENSON</t>
  </si>
  <si>
    <t>5910 STRATTON PARK DR</t>
  </si>
  <si>
    <t>33 BRITTANY PL</t>
  </si>
  <si>
    <t>BASKING RIDGE</t>
  </si>
  <si>
    <t>JIA REN</t>
  </si>
  <si>
    <t>LIAN QI</t>
  </si>
  <si>
    <t>12831 REAL MADRID LN</t>
  </si>
  <si>
    <t>6604 GLENCOE DR</t>
  </si>
  <si>
    <t>RAMSEY JAMES COLIN</t>
  </si>
  <si>
    <t>ALT RICHARD M LIFE ESTATE</t>
  </si>
  <si>
    <t>7123 WRENWOOD CIR</t>
  </si>
  <si>
    <t>CHRISTOPHER B PINK</t>
  </si>
  <si>
    <t>MILFORTALIX@HOTMAIL.COM</t>
  </si>
  <si>
    <t>JOHN A WARD</t>
  </si>
  <si>
    <t>11010 KEWANEE DR</t>
  </si>
  <si>
    <t>LAUREN M BLAYLOCK</t>
  </si>
  <si>
    <t>LAURENBLAYLOCK@AOL.COM</t>
  </si>
  <si>
    <t>STEPHEN F BLAYLOCK</t>
  </si>
  <si>
    <t>8134865175 DNC</t>
  </si>
  <si>
    <t>5864 NATURE TERRACE CV</t>
  </si>
  <si>
    <t>LOUISE NAOMI HYMES</t>
  </si>
  <si>
    <t>5710 SAN CORDOBA PLZ</t>
  </si>
  <si>
    <t>5101 PURITAN CIR # 1603</t>
  </si>
  <si>
    <t>MELISSA DONNA NWANJOKU</t>
  </si>
  <si>
    <t>4104 E SEWAHA ST</t>
  </si>
  <si>
    <t>ROCHELLE D BROWN</t>
  </si>
  <si>
    <t>VANCE.BROWNJR@GMAIL.COM</t>
  </si>
  <si>
    <t>8134862609 DNC, 8139850906</t>
  </si>
  <si>
    <t>6412 E 112TH AVE</t>
  </si>
  <si>
    <t>PETER MATTHEW HOLMES-DALLIMORE</t>
  </si>
  <si>
    <t>JOANNA DALLIMORE MILASZIUS</t>
  </si>
  <si>
    <t>4209 E 97TH AVE</t>
  </si>
  <si>
    <t>GISLHAINE A CEROME</t>
  </si>
  <si>
    <t>CCEROME@HOTMAIL.COM</t>
  </si>
  <si>
    <t>SAINTILUS null CEROME</t>
  </si>
  <si>
    <t>11822 RAINTREE LAKE LN APT A</t>
  </si>
  <si>
    <t>REBEKAH R LESTER</t>
  </si>
  <si>
    <t>ANTHONY C LESTER</t>
  </si>
  <si>
    <t>11208 N 51ST ST</t>
  </si>
  <si>
    <t>LAHU &amp; DILIP</t>
  </si>
  <si>
    <t>9624 N HARTTS DR</t>
  </si>
  <si>
    <t>APRIL CAMPBELL</t>
  </si>
  <si>
    <t>MICHAEL COBB</t>
  </si>
  <si>
    <t>10211 N 46TH ST</t>
  </si>
  <si>
    <t>MELENDEZ ROOFING INC</t>
  </si>
  <si>
    <t>5170 TENNIS COURT CIR</t>
  </si>
  <si>
    <t>PARVIN RASHEEDA</t>
  </si>
  <si>
    <t>12905 N 52ND ST</t>
  </si>
  <si>
    <t>CHARLES J DELP</t>
  </si>
  <si>
    <t>CHARLIEDELP@HOTMAIL.COM</t>
  </si>
  <si>
    <t>8132609222 DNC, 8139841432 DNC</t>
  </si>
  <si>
    <t>STEPHANIE null PETERS</t>
  </si>
  <si>
    <t>STEPHDELP14@VERIZON.NET</t>
  </si>
  <si>
    <t>3088482493 DNC, 8134645098 DNC, 8139841432 DNC</t>
  </si>
  <si>
    <t>6321 BENTBRANCH CT</t>
  </si>
  <si>
    <t>712 DRUID HILLS RD</t>
  </si>
  <si>
    <t>HAROLD E WELLS</t>
  </si>
  <si>
    <t>TRUSTEE PATRICIA WELLS</t>
  </si>
  <si>
    <t>8710 N 52ND ST</t>
  </si>
  <si>
    <t>BONET LISANDRA REVERON</t>
  </si>
  <si>
    <t>FELICIANO EDUARDO CONCEPCION</t>
  </si>
  <si>
    <t>8721 N TANGERINE PL</t>
  </si>
  <si>
    <t>10503 MARTINIQUE ISLE DR</t>
  </si>
  <si>
    <t>PALM RIVER INVESTMENTS LLC</t>
  </si>
  <si>
    <t>6711 PEACHTREE DR</t>
  </si>
  <si>
    <t>RUFUS E DAVIS</t>
  </si>
  <si>
    <t>RUFUSDAVIS69@YAHOO.COM</t>
  </si>
  <si>
    <t>8134545114 DNC, 8139846837</t>
  </si>
  <si>
    <t>SHARON WRIGHT-DAVIS</t>
  </si>
  <si>
    <t>7806 N 53RD ST</t>
  </si>
  <si>
    <t>5303 NANCY ST</t>
  </si>
  <si>
    <t>PEREZ SILVINO HERNANDEZ</t>
  </si>
  <si>
    <t>HERNANDEZ SOCORRO SANCHEZ</t>
  </si>
  <si>
    <t>5002 PURITAN RD</t>
  </si>
  <si>
    <t>MICHAEL E GRAHAM</t>
  </si>
  <si>
    <t>EJTHEACE@HOTMAIL.COM</t>
  </si>
  <si>
    <t>8133892090 DNC, 8139841155 DNC</t>
  </si>
  <si>
    <t>MARY ELIZABETH GRAHAM</t>
  </si>
  <si>
    <t>9241 N 52ND ST</t>
  </si>
  <si>
    <t>ALBERTO CHONG TAMAYO</t>
  </si>
  <si>
    <t>11504 ROBLES DEL RIO PL</t>
  </si>
  <si>
    <t>TRUE NORTH PROPERTY OWNER A LLC</t>
  </si>
  <si>
    <t>12610 N 51ST ST</t>
  </si>
  <si>
    <t>YOSSI I KALFON</t>
  </si>
  <si>
    <t>KALFON69@GMAIL.COM</t>
  </si>
  <si>
    <t>11300 SUNCREEK PL</t>
  </si>
  <si>
    <t>KEITH T CURINGTON</t>
  </si>
  <si>
    <t>BEJOVIAL@HOTMAIL.COM</t>
  </si>
  <si>
    <t>8133883912 DNC, 8139848051 DNC</t>
  </si>
  <si>
    <t>KELLY K CURINGTON</t>
  </si>
  <si>
    <t>8133104228 DNC, 8133883912 DNC, 8139848051 DNC</t>
  </si>
  <si>
    <t>8014 SHARON DR</t>
  </si>
  <si>
    <t>RACHAEL A REDLON</t>
  </si>
  <si>
    <t>RREDLON@YAHOO.COM</t>
  </si>
  <si>
    <t>8137892734 DNC</t>
  </si>
  <si>
    <t>4521 DOLPHIN DR</t>
  </si>
  <si>
    <t>ALEXANDRA B HYDE</t>
  </si>
  <si>
    <t>SATURNANGELSTAR@AOL.COM</t>
  </si>
  <si>
    <t>8134433992 DNC, 8134682706 DNC</t>
  </si>
  <si>
    <t>605 BANNOCKBURN AVE</t>
  </si>
  <si>
    <t>JANE R DYE</t>
  </si>
  <si>
    <t>DENAJ88@AOL.COM</t>
  </si>
  <si>
    <t>8139890755 DNC</t>
  </si>
  <si>
    <t>8139886028 DNC</t>
  </si>
  <si>
    <t>5211 PINE MILL CT # 35</t>
  </si>
  <si>
    <t>5211 PINE MILL CT # 355</t>
  </si>
  <si>
    <t>STEPHANIE L JOCHMAN</t>
  </si>
  <si>
    <t>S.JOCH@OUTLOOK.COM</t>
  </si>
  <si>
    <t>7273726802 DNC, 7276565282 DNC</t>
  </si>
  <si>
    <t>1704 N RIVERHILLS DR</t>
  </si>
  <si>
    <t>RANDALL CONTE</t>
  </si>
  <si>
    <t>EUGENIA W CONTE</t>
  </si>
  <si>
    <t>11706 RAINTREE LAKE LN APT C</t>
  </si>
  <si>
    <t>MICHAEL S DRISCOLL</t>
  </si>
  <si>
    <t>MDRISCOLL00@HOTMAIL.COM</t>
  </si>
  <si>
    <t>8139803471, 8139806840</t>
  </si>
  <si>
    <t>8606 SHIRLEY DR</t>
  </si>
  <si>
    <t>10614 N 27TH ST</t>
  </si>
  <si>
    <t>VERONICA null RENTA</t>
  </si>
  <si>
    <t>FRANK DENNIS</t>
  </si>
  <si>
    <t>6309 MORNINGMIST CT</t>
  </si>
  <si>
    <t>ANN RUTH MCDANIEL</t>
  </si>
  <si>
    <t>ISABEL PEREZ-MCDANIEL</t>
  </si>
  <si>
    <t>6003 LAKETREE LN APT L</t>
  </si>
  <si>
    <t>KATHERINE A ONEAL</t>
  </si>
  <si>
    <t>KARAONEAL2@GMAIL.COM</t>
  </si>
  <si>
    <t>7005 WATERSIDE DR</t>
  </si>
  <si>
    <t>WATERSIDE CONDO ASSOC</t>
  </si>
  <si>
    <t>12809 REAL MADRID LN</t>
  </si>
  <si>
    <t>103 GLEN RIDGE AVE</t>
  </si>
  <si>
    <t>ROBERTA null RAMIREZ</t>
  </si>
  <si>
    <t>8139806742 DNC</t>
  </si>
  <si>
    <t>CARLOS A RAMIREZ</t>
  </si>
  <si>
    <t>612 HALLIEWOOD AVE</t>
  </si>
  <si>
    <t>CHRISTINE B HARTNETT</t>
  </si>
  <si>
    <t>CHRISBHARTNETT@GMAIL.COM</t>
  </si>
  <si>
    <t>8139149221 DNC</t>
  </si>
  <si>
    <t>5264 TENNIS COURT CIR</t>
  </si>
  <si>
    <t>LOUKE MARIA ESTATE OF</t>
  </si>
  <si>
    <t>7115 BONITO ST</t>
  </si>
  <si>
    <t>YOLANDA SEPULVEDO</t>
  </si>
  <si>
    <t>7141 E BANK DR</t>
  </si>
  <si>
    <t>165 JONATHAN CT</t>
  </si>
  <si>
    <t>MARUJA GRANIE</t>
  </si>
  <si>
    <t>7120 WOODFIELD DR</t>
  </si>
  <si>
    <t>BERNICE A SIMS</t>
  </si>
  <si>
    <t>8514 LAZY RIVER DR</t>
  </si>
  <si>
    <t>5305 E 98TH AVE</t>
  </si>
  <si>
    <t>DAVID L PALMER</t>
  </si>
  <si>
    <t>805 LAMONT PL</t>
  </si>
  <si>
    <t>KATHYRN G CLOWER</t>
  </si>
  <si>
    <t>223 S RIVERHILLS DR</t>
  </si>
  <si>
    <t>BRYAN GREGORY ELLINGSON</t>
  </si>
  <si>
    <t>6108 E 111TH AVE</t>
  </si>
  <si>
    <t>SOLOMON GEORGE W JR LIFE ESTATE</t>
  </si>
  <si>
    <t>SOLOMON GEORGE W JR TRUSTEE</t>
  </si>
  <si>
    <t>11706 OBAN AVE</t>
  </si>
  <si>
    <t>HILLARY J ECCLESTON</t>
  </si>
  <si>
    <t>H_ECCLESTON@YAHOO.COM</t>
  </si>
  <si>
    <t>3525155015, 7274880855 DNC, 8134815108 DNC</t>
  </si>
  <si>
    <t>9308 TAKOMAH TRL</t>
  </si>
  <si>
    <t>5105 WHITEWAY DR</t>
  </si>
  <si>
    <t>4029 DOLPHIN DR</t>
  </si>
  <si>
    <t>ZIA U REHMAN</t>
  </si>
  <si>
    <t>ZIAREHMAN9605@GMAIL.COM</t>
  </si>
  <si>
    <t>5022 BORDEAUX VILLAGE PL UNIT 201</t>
  </si>
  <si>
    <t>5022 TERRACE PALMS CIR UNIT 101</t>
  </si>
  <si>
    <t>5908 WATERSTONE DR</t>
  </si>
  <si>
    <t>NEWBURGH</t>
  </si>
  <si>
    <t>FOUZIA KHAN</t>
  </si>
  <si>
    <t>MAQUESOOD KHAN</t>
  </si>
  <si>
    <t>504 DRUID HILLS RD</t>
  </si>
  <si>
    <t>ELMIRA R RUIZ</t>
  </si>
  <si>
    <t>ELMIRASHEVCH@YAHOO.COM</t>
  </si>
  <si>
    <t>8133858273, 8134091848, 8138326909 DNC</t>
  </si>
  <si>
    <t>JESUS RUIZ</t>
  </si>
  <si>
    <t>5016 SUNRIDGE PALMS DR</t>
  </si>
  <si>
    <t>233 MADISON ST</t>
  </si>
  <si>
    <t>LYNDHURST</t>
  </si>
  <si>
    <t>SUNRIDGE PALMS REALTY LLC</t>
  </si>
  <si>
    <t>820 DRUID HILLS RD</t>
  </si>
  <si>
    <t>NADINE LAWANDA CURRY-MACK</t>
  </si>
  <si>
    <t>13367 ARBOR POINTE CIR APT 101</t>
  </si>
  <si>
    <t>11502 LOUVRE PL</t>
  </si>
  <si>
    <t>JOSEPH A DEBALDO</t>
  </si>
  <si>
    <t>ANN C DEBALDO</t>
  </si>
  <si>
    <t>4219 E MILLER AVE</t>
  </si>
  <si>
    <t>LINDA S JOHNSON</t>
  </si>
  <si>
    <t>8132267987, 8138543941, 8139898660</t>
  </si>
  <si>
    <t>11106 N 51ST ST</t>
  </si>
  <si>
    <t>SHELLEY P GILLESPIE</t>
  </si>
  <si>
    <t>SHELLEYG@LIVE.COM</t>
  </si>
  <si>
    <t>8139852490 DNC</t>
  </si>
  <si>
    <t>4538 TARPON DR</t>
  </si>
  <si>
    <t>2711 CENTERVILLE RD STE 400</t>
  </si>
  <si>
    <t>CENTERVILLE</t>
  </si>
  <si>
    <t>WILMINGTON</t>
  </si>
  <si>
    <t>RMF RENTALS LLC</t>
  </si>
  <si>
    <t>517 NANTUCKET DR</t>
  </si>
  <si>
    <t>KARL W JULIUS</t>
  </si>
  <si>
    <t>KWJULIUS@GMAIL.COM</t>
  </si>
  <si>
    <t>LILLIANA BOSTICK-ANDRADE</t>
  </si>
  <si>
    <t>4103 E HILL CREST CIR</t>
  </si>
  <si>
    <t>17784 TURNING LEAF CIR</t>
  </si>
  <si>
    <t>MAYRA DEJESUS</t>
  </si>
  <si>
    <t>4102 E OKARA RD</t>
  </si>
  <si>
    <t>904 WOODCLIFF AVE</t>
  </si>
  <si>
    <t>MICHAEL SMITH</t>
  </si>
  <si>
    <t>8613 N ORANGEVIEW AVE</t>
  </si>
  <si>
    <t>8953 GUNN HWY</t>
  </si>
  <si>
    <t>AFFORDABLE LEASING SERVICES LLC</t>
  </si>
  <si>
    <t>11906 SKYLAKE PL</t>
  </si>
  <si>
    <t>917 SHADED WATER WAY</t>
  </si>
  <si>
    <t>ERIC D DAVIS</t>
  </si>
  <si>
    <t>340 S RIVERHILLS DR</t>
  </si>
  <si>
    <t>W T KEENE</t>
  </si>
  <si>
    <t>5215 E 122ND AVE</t>
  </si>
  <si>
    <t>NADA M CHRITAH</t>
  </si>
  <si>
    <t>NADACHRITAH@GMAIL.COM</t>
  </si>
  <si>
    <t>SULEMAN A MARDOUD</t>
  </si>
  <si>
    <t>SAMOMARDOUD@GMAIL.COM</t>
  </si>
  <si>
    <t>4839 PURITAN CIR</t>
  </si>
  <si>
    <t>FAYE ALICE BLAND</t>
  </si>
  <si>
    <t>4454 TARPON DR</t>
  </si>
  <si>
    <t>4636 DUNNIE DR</t>
  </si>
  <si>
    <t>4454 TARPON LLC</t>
  </si>
  <si>
    <t>701 GRAND CT</t>
  </si>
  <si>
    <t>WILLIAM S CAMPBELL</t>
  </si>
  <si>
    <t>LAUREN CAMPBELL</t>
  </si>
  <si>
    <t>6214 DEWDROP WAY</t>
  </si>
  <si>
    <t>35600 BLANTON RD</t>
  </si>
  <si>
    <t>RAFAEL E MENDEZ</t>
  </si>
  <si>
    <t>MARITZA H MENDEZ</t>
  </si>
  <si>
    <t>11842 SKYLAKE PL</t>
  </si>
  <si>
    <t>LYA DUSSAN</t>
  </si>
  <si>
    <t>513 HIBISCUS DR</t>
  </si>
  <si>
    <t>MIGUEL A BRITO</t>
  </si>
  <si>
    <t>MBRITO1086@GMAIL.COM</t>
  </si>
  <si>
    <t>8137873980, 8137893918 DNC, 8138887787 DNC</t>
  </si>
  <si>
    <t>ANGELA BRITO</t>
  </si>
  <si>
    <t>11910 SKYLAKE PL</t>
  </si>
  <si>
    <t>12 FLEMINGTON LN</t>
  </si>
  <si>
    <t>HORTENSE SMITH</t>
  </si>
  <si>
    <t>LESLIE SMITH</t>
  </si>
  <si>
    <t>7811 N 52ND ST</t>
  </si>
  <si>
    <t>POTETE JORGE GONZALEZ</t>
  </si>
  <si>
    <t>MARIA ROSA FIALLO</t>
  </si>
  <si>
    <t>513 TERRACE HILL DR</t>
  </si>
  <si>
    <t>MARIE ROSE MANN</t>
  </si>
  <si>
    <t>11501 GIBRALTER PL</t>
  </si>
  <si>
    <t>MARCUS A STALEY</t>
  </si>
  <si>
    <t>GATORS70@LIVE.COM</t>
  </si>
  <si>
    <t>8137271765 DNC, 8139890607 DNC</t>
  </si>
  <si>
    <t>NANCY A STALEY</t>
  </si>
  <si>
    <t>NANCY.STALEY@GMAIL.COM</t>
  </si>
  <si>
    <t>8139890607 DNC</t>
  </si>
  <si>
    <t>408 COURTNEY DR</t>
  </si>
  <si>
    <t>PAMELA S BORDERIEUX</t>
  </si>
  <si>
    <t>PBORDERIEUX@GMAIL.COM</t>
  </si>
  <si>
    <t>8135271902, 8139893470</t>
  </si>
  <si>
    <t>SCOTT T BORDERIEUX</t>
  </si>
  <si>
    <t>11327 STRATTON PARK DR # 12</t>
  </si>
  <si>
    <t>11327 STRATTON PARK DR</t>
  </si>
  <si>
    <t>HUSTON S PETTY</t>
  </si>
  <si>
    <t>HUSTONPETTY94@GMAIL.COM</t>
  </si>
  <si>
    <t>5402383334, 7725466481 DNC</t>
  </si>
  <si>
    <t>9623 N HARTTS DR</t>
  </si>
  <si>
    <t>ELIZA M COWART</t>
  </si>
  <si>
    <t>ELIZACOWART123@GMAIL.COM</t>
  </si>
  <si>
    <t>8132384376, 8138416751 DNC</t>
  </si>
  <si>
    <t>8509 N TEMPLE AVE</t>
  </si>
  <si>
    <t>618 WELSH PL</t>
  </si>
  <si>
    <t>FAYETTEVILLE</t>
  </si>
  <si>
    <t>13403 ARBOR POINTE CIR APT 302</t>
  </si>
  <si>
    <t>5350 GOLF LINKS BLVD</t>
  </si>
  <si>
    <t>BAHN BOYS LLC</t>
  </si>
  <si>
    <t>1201 N RIVERHILLS DR</t>
  </si>
  <si>
    <t>MICHAEL J LAWMAN</t>
  </si>
  <si>
    <t>MLAWMAN@MORPHOGENESIS-INC.COM</t>
  </si>
  <si>
    <t>3057668352 DNC</t>
  </si>
  <si>
    <t>PATRICIA D LAWMAN</t>
  </si>
  <si>
    <t>PLAWMAN@MORPHOGENESIS-INC.COM</t>
  </si>
  <si>
    <t>3057668352 DNC, 8139200010 DNC, 8506381592</t>
  </si>
  <si>
    <t>622 DOWNS AVE</t>
  </si>
  <si>
    <t>SANDRA M ALPAUGH</t>
  </si>
  <si>
    <t>SMALPAUGH@VERIZON.NET</t>
  </si>
  <si>
    <t>8136257750 DNC, 8139885350 DNC</t>
  </si>
  <si>
    <t>6345 TREETOP CIR # 21</t>
  </si>
  <si>
    <t>6345 TREETOP CIR</t>
  </si>
  <si>
    <t>CARMEN V FAGAN</t>
  </si>
  <si>
    <t>4426 BASS ST</t>
  </si>
  <si>
    <t>JANICE M BOLES</t>
  </si>
  <si>
    <t>5860 NATURE TERRACE CV</t>
  </si>
  <si>
    <t>517 ROYAL GREENS DR</t>
  </si>
  <si>
    <t>RUTH L REDMON</t>
  </si>
  <si>
    <t>4105862011 DNC, 8135747007 DNC</t>
  </si>
  <si>
    <t>4735 PURITAN CIR</t>
  </si>
  <si>
    <t>11922 RIVERHILLS DR</t>
  </si>
  <si>
    <t>BERNARD P TRAVIS</t>
  </si>
  <si>
    <t>GUIDOMBUSCHKE@GMAIL.COM</t>
  </si>
  <si>
    <t>8133915860 DNC</t>
  </si>
  <si>
    <t>11702 MOFFAT AVE</t>
  </si>
  <si>
    <t>6408 E FOWLER AVE</t>
  </si>
  <si>
    <t>CASK MGMT LLC</t>
  </si>
  <si>
    <t>413 DUNEDIN AVE</t>
  </si>
  <si>
    <t>CYNTHIA A ALDERMAN</t>
  </si>
  <si>
    <t>2074726205, 8137318911</t>
  </si>
  <si>
    <t>RICHARD E ALDERMAN</t>
  </si>
  <si>
    <t>REALDERMAN@HOTMAIL.COM</t>
  </si>
  <si>
    <t>2074726205, 8137318911, 8137588188</t>
  </si>
  <si>
    <t>422 DUNEDIN CIR</t>
  </si>
  <si>
    <t>JESSICA E BUDIANSKY</t>
  </si>
  <si>
    <t>7123 WOODFIELD DR</t>
  </si>
  <si>
    <t>6032 GIBSON AVE</t>
  </si>
  <si>
    <t>346 FERN CLIFF AVE</t>
  </si>
  <si>
    <t>RODJSYNE null JONES</t>
  </si>
  <si>
    <t>RODJS.JONES@GMAIL.COM</t>
  </si>
  <si>
    <t>13401 ARBOR POINTE CIR APT 202</t>
  </si>
  <si>
    <t>4208 E EVA ST</t>
  </si>
  <si>
    <t>JEFFREY R MITCHELL</t>
  </si>
  <si>
    <t>DJJROC@GMAIL.COM</t>
  </si>
  <si>
    <t>7124823521, 8133350051, 8139872603</t>
  </si>
  <si>
    <t>DESSA LA MITCHELL</t>
  </si>
  <si>
    <t>5012 TERRACE PALMS CIR UNIT 101</t>
  </si>
  <si>
    <t>11887 FROST ASTER DR</t>
  </si>
  <si>
    <t>RAJESH JARIWALA</t>
  </si>
  <si>
    <t>8456 N RIVER DUNE ST</t>
  </si>
  <si>
    <t>SHAJUAN A THORNTON</t>
  </si>
  <si>
    <t>NUBIANONE4U@GMAIL.COM</t>
  </si>
  <si>
    <t>8136847026 DNC, 8139662699 DNC</t>
  </si>
  <si>
    <t>6018 LAKETREE LN APT H</t>
  </si>
  <si>
    <t>BARBARA M EHRHARD</t>
  </si>
  <si>
    <t>8132475904, 8138991668</t>
  </si>
  <si>
    <t>4201 E OKARA RD</t>
  </si>
  <si>
    <t>RAYMOND G CONBOY</t>
  </si>
  <si>
    <t>ANGELA A CONBOY</t>
  </si>
  <si>
    <t>4201 E WILMA ST</t>
  </si>
  <si>
    <t>MAUVER E KILBURN</t>
  </si>
  <si>
    <t>AMAUVER@YAHOO.COM</t>
  </si>
  <si>
    <t>8134048565, 8138992818, 8139803812</t>
  </si>
  <si>
    <t>13374 ARBOR POINTE CIR APT 104</t>
  </si>
  <si>
    <t>1005 N RIVERHILLS DR</t>
  </si>
  <si>
    <t>JOHN E MCMILLAN</t>
  </si>
  <si>
    <t>JOHNMCMILLAN704@GMAIL.COM</t>
  </si>
  <si>
    <t>8139857031 DNC, 8139885135, 8139888532</t>
  </si>
  <si>
    <t>SUSAN C MCMILLAN</t>
  </si>
  <si>
    <t>SUSAN.MCMILLAN@OW.LY</t>
  </si>
  <si>
    <t>5601 ASHLEY OAKS DR APT 9</t>
  </si>
  <si>
    <t>DOROTHY D MCKENZIE</t>
  </si>
  <si>
    <t>DMCKENZ@YAHOO.COM</t>
  </si>
  <si>
    <t>8133401407 DNC, 8139891151 DNC</t>
  </si>
  <si>
    <t>4709 E POINSETTIA AVE</t>
  </si>
  <si>
    <t>GRAHAM A MAHLMAN</t>
  </si>
  <si>
    <t>GRAHAMBINOO@YAHOO.COM</t>
  </si>
  <si>
    <t>8134228240 DNC</t>
  </si>
  <si>
    <t>8441 N RIVER DUNE ST</t>
  </si>
  <si>
    <t>TIMEKIA M NORRIS</t>
  </si>
  <si>
    <t>NORRISANDCOMPANY@VERIZON.NET</t>
  </si>
  <si>
    <t>8132388745, 8138410598, 8139888295</t>
  </si>
  <si>
    <t>7513 PITCH PINE CIR # 135</t>
  </si>
  <si>
    <t>7513 PITCH PINE CIR APT D</t>
  </si>
  <si>
    <t>ABDALLA MOHAMED MOHAMED</t>
  </si>
  <si>
    <t>4026 E MILLER AVE</t>
  </si>
  <si>
    <t>ELAINE M DYE</t>
  </si>
  <si>
    <t>EDYE4026@AOL.COM</t>
  </si>
  <si>
    <t>8138860361 DNC, 8139801144 DNC, 8139841428 DNC</t>
  </si>
  <si>
    <t>JAMES K DYE</t>
  </si>
  <si>
    <t>LIGHTCHAOS20@GMAIL.COM</t>
  </si>
  <si>
    <t>8138860361 DNC, 8139841428 DNC</t>
  </si>
  <si>
    <t>523 HERCHEL DR</t>
  </si>
  <si>
    <t>CARA L BAKER</t>
  </si>
  <si>
    <t>CARA.BAKER1@GMAIL.COM</t>
  </si>
  <si>
    <t>SCOTT G MCCLUNG</t>
  </si>
  <si>
    <t>8132153636, 8139856996 DNC</t>
  </si>
  <si>
    <t>5004 E SENECA AVE</t>
  </si>
  <si>
    <t>TAMEEKA L BURKS</t>
  </si>
  <si>
    <t>BURKSTAMEEKA@GMAIL.COM</t>
  </si>
  <si>
    <t>7506 NEEDLE LEAF PL # 62</t>
  </si>
  <si>
    <t>7506 NEEDLE LEAF PL APT D</t>
  </si>
  <si>
    <t>GYASI YANKEY-ZAMORE</t>
  </si>
  <si>
    <t>9617 N CONNECHUSETT RD</t>
  </si>
  <si>
    <t>TRUSTEE BRENDA KELLEY</t>
  </si>
  <si>
    <t>6301 MORNINGMIST CT</t>
  </si>
  <si>
    <t>DORIS L FIERAMOSCA</t>
  </si>
  <si>
    <t>DFIERAMOSCA@YAHOO.COM</t>
  </si>
  <si>
    <t>8139858714 DNC</t>
  </si>
  <si>
    <t>MELVIN C FIERAMOSCA</t>
  </si>
  <si>
    <t>322 FERN CLIFF AVE</t>
  </si>
  <si>
    <t>EVAN D SMITH</t>
  </si>
  <si>
    <t>EVANDORANSMITH@GMAIL.COM</t>
  </si>
  <si>
    <t>AMANDA SHELBY DELOACH</t>
  </si>
  <si>
    <t>10907 N 63RD ST</t>
  </si>
  <si>
    <t>MATTHEW W TATE</t>
  </si>
  <si>
    <t>MATTHEWTATE2229@GMAIL.COM</t>
  </si>
  <si>
    <t>8133680965 DNC</t>
  </si>
  <si>
    <t>CHASITY TATE</t>
  </si>
  <si>
    <t>6112 LIBERTY AVE</t>
  </si>
  <si>
    <t>MARIA G VILLASENOR</t>
  </si>
  <si>
    <t>616 DRUID HILLS RD</t>
  </si>
  <si>
    <t>DANIEL H LENDE</t>
  </si>
  <si>
    <t>NTLENDE@YAHOO.COM</t>
  </si>
  <si>
    <t>5742720244, 8134285897 DNC, 8134842758</t>
  </si>
  <si>
    <t>MARINA null NAVIA</t>
  </si>
  <si>
    <t>MARINANAVIA@MSN.COM</t>
  </si>
  <si>
    <t>5743290132, 7708560362 DNC</t>
  </si>
  <si>
    <t>5106 E 97TH AVE</t>
  </si>
  <si>
    <t>STEVEN L WALTERS</t>
  </si>
  <si>
    <t>8733 N 48TH ST</t>
  </si>
  <si>
    <t>RAMONA ROSADO</t>
  </si>
  <si>
    <t>504 LANTERN CIR</t>
  </si>
  <si>
    <t>PHILLIP A LIGHTFOOT</t>
  </si>
  <si>
    <t>7151 WRENWOOD CIR</t>
  </si>
  <si>
    <t>SHIRLEY R FLOYD</t>
  </si>
  <si>
    <t>CHARLIE.FLOYD1@VERIZON.NET</t>
  </si>
  <si>
    <t>8135007013, 8135987646</t>
  </si>
  <si>
    <t>13009 PURDUE PL</t>
  </si>
  <si>
    <t>CHELSIE A GLASS</t>
  </si>
  <si>
    <t>CGLASS16@GMAIL.COM</t>
  </si>
  <si>
    <t>4222 N SANDALWOOD CIR</t>
  </si>
  <si>
    <t>RICKY L HOUSTON</t>
  </si>
  <si>
    <t>RICKYHOUSTON04@GMAIL.COM</t>
  </si>
  <si>
    <t>8139652675 DNC, 8139872962</t>
  </si>
  <si>
    <t>208 HOLLAND AVE</t>
  </si>
  <si>
    <t>425 HIDDEN ACRES LN</t>
  </si>
  <si>
    <t>GADSDEN</t>
  </si>
  <si>
    <t>JANICE S TUMBLESON</t>
  </si>
  <si>
    <t>JANICETUMBLESON@LOCALNET.COM</t>
  </si>
  <si>
    <t>3219521720, 8139898914</t>
  </si>
  <si>
    <t>4207 E RICHMERE ST</t>
  </si>
  <si>
    <t>KARL F DEROCHE</t>
  </si>
  <si>
    <t>533 GARRARD DR</t>
  </si>
  <si>
    <t>DANIEL J SCHWARTZ</t>
  </si>
  <si>
    <t>DJSCHWARTZ@YAHOO.COM</t>
  </si>
  <si>
    <t>8133906844 DNC, 8135035147 DNC, 8139855351 DNC</t>
  </si>
  <si>
    <t>SYDNEY C SCHWARTZ</t>
  </si>
  <si>
    <t>8139855351 DNC</t>
  </si>
  <si>
    <t>5303 RAINBOW DR</t>
  </si>
  <si>
    <t>NANCY A WALRAVEN</t>
  </si>
  <si>
    <t>MOLYCAT@AOL.COM</t>
  </si>
  <si>
    <t>7066020154 DNC, 7066248114, 8139855392 DNC</t>
  </si>
  <si>
    <t>12723 REAL MADRID LN</t>
  </si>
  <si>
    <t>531 CARRIAGE HILLS DR</t>
  </si>
  <si>
    <t>209 E FRANCES AVE</t>
  </si>
  <si>
    <t>JAIN FAMILY REVOCABLE TRUST</t>
  </si>
  <si>
    <t>SHEMBEKAR ANITA</t>
  </si>
  <si>
    <t>6402 N QUEENSWAY DR</t>
  </si>
  <si>
    <t>GALAWILSON@SANTAROSACONSULTING.COM</t>
  </si>
  <si>
    <t>8134055992, 8135468844 DNC, 8139661920 DNC</t>
  </si>
  <si>
    <t>STREET_JUSTICE_2@YAHOO.COM</t>
  </si>
  <si>
    <t>8134538548 DNC, 8139802167 DNC</t>
  </si>
  <si>
    <t>8721 N PAWNEE AVE</t>
  </si>
  <si>
    <t>1558 SW UNDERWOOD AVE</t>
  </si>
  <si>
    <t>PORT SAINT LUCIE</t>
  </si>
  <si>
    <t>DORIS J WALTER</t>
  </si>
  <si>
    <t>8139883133 DNC, 9417524717 DNC</t>
  </si>
  <si>
    <t>LISA W CAISSE</t>
  </si>
  <si>
    <t>12754 N 57TH ST</t>
  </si>
  <si>
    <t>YVETTE ORTIZ</t>
  </si>
  <si>
    <t>6612 JENNIFER DR</t>
  </si>
  <si>
    <t>MANJULA P PATEL</t>
  </si>
  <si>
    <t>POLOMACK@AOL.COM</t>
  </si>
  <si>
    <t>8137584830 DNC, 8138990986 DNC</t>
  </si>
  <si>
    <t>11325 STRATTON PARK DR</t>
  </si>
  <si>
    <t>JENNA M COTRONEO</t>
  </si>
  <si>
    <t>JMC.COTRONEO@GMAIL.COM</t>
  </si>
  <si>
    <t>5612629232 DNC</t>
  </si>
  <si>
    <t>6606 HEATHERTON CT</t>
  </si>
  <si>
    <t>GARY W REUTHER</t>
  </si>
  <si>
    <t>GREUTHER@USF.EDU</t>
  </si>
  <si>
    <t>8133006436, 8139822651</t>
  </si>
  <si>
    <t>SHANON L MEADS</t>
  </si>
  <si>
    <t>8133619541 DNC, 8133899037, 8139926173</t>
  </si>
  <si>
    <t>4822 TEMPLE HEIGHTS RD</t>
  </si>
  <si>
    <t>SONIA J ROBINSON</t>
  </si>
  <si>
    <t>SIMONELUVESU@GMAIL.COM</t>
  </si>
  <si>
    <t>8133268658 DNC, 8139437594 DNC, 8139882358 DNC</t>
  </si>
  <si>
    <t>6110 GRAPE FERN CT</t>
  </si>
  <si>
    <t>KATHERINE ANGULO QUESADA</t>
  </si>
  <si>
    <t>SANBORN RICHARD HICKEY</t>
  </si>
  <si>
    <t>323 SUNNYSIDE RD</t>
  </si>
  <si>
    <t>MICHAEL R KNAPP</t>
  </si>
  <si>
    <t>MIKEK@MOSI.ORG</t>
  </si>
  <si>
    <t>5083291709 DNC, 8139669217 DNC, 8139803888 DNC</t>
  </si>
  <si>
    <t>5212 HOLLAND AVE</t>
  </si>
  <si>
    <t>CLAIRE E CHAPMAN</t>
  </si>
  <si>
    <t>8137320691, 8139324984, 8139327563</t>
  </si>
  <si>
    <t>6317 BENTBRANCH CT</t>
  </si>
  <si>
    <t>NANCY A PETSCHL</t>
  </si>
  <si>
    <t>408 BON AIRE AVE</t>
  </si>
  <si>
    <t>MAGDA I ROBERTS</t>
  </si>
  <si>
    <t>MAGDAROBERTS@YMAIL.COM</t>
  </si>
  <si>
    <t>8133358268 DNC, 8136310735 DNC, 8138996032</t>
  </si>
  <si>
    <t>409 DEER PARK AVE</t>
  </si>
  <si>
    <t>MARIE SUSAN JOHNSON</t>
  </si>
  <si>
    <t>416 COURTNEY DR</t>
  </si>
  <si>
    <t>SARAH A WRAY</t>
  </si>
  <si>
    <t>SARAHAWRAY@GMAIL.COM</t>
  </si>
  <si>
    <t>8139777301 DNC</t>
  </si>
  <si>
    <t>STEVEN F MARSHALL</t>
  </si>
  <si>
    <t>FRANKLIN.MARSHALL@GMAIL.COM</t>
  </si>
  <si>
    <t>8134167014 DNC, 8134167569 DNC, 8635210515</t>
  </si>
  <si>
    <t>8529 N HYALEAH RD</t>
  </si>
  <si>
    <t>MOHAN OGRAJH</t>
  </si>
  <si>
    <t>ROHANIE PREMNAUTH</t>
  </si>
  <si>
    <t>6605 BAYBROOKS CIR</t>
  </si>
  <si>
    <t>BRENDA K YANTZER</t>
  </si>
  <si>
    <t>BYANTZER@YAHOO.COM</t>
  </si>
  <si>
    <t>8137840318, 8139792612</t>
  </si>
  <si>
    <t>MATTHEW R GORDON</t>
  </si>
  <si>
    <t>MATTGORDON.MG@GMAIL.COM</t>
  </si>
  <si>
    <t>8132104676 DNC, 8139891261 DNC</t>
  </si>
  <si>
    <t>8533 N HYALEAH RD</t>
  </si>
  <si>
    <t>11718 172ND ST E</t>
  </si>
  <si>
    <t>PUYALLUP</t>
  </si>
  <si>
    <t>HOPETON A EVANS</t>
  </si>
  <si>
    <t>VIVIENNE E GREEN</t>
  </si>
  <si>
    <t>4119 TEMPLE HEIGHTS RD</t>
  </si>
  <si>
    <t>ERIKA J MITCHELL</t>
  </si>
  <si>
    <t>MITCHELLEERIKA@YAHOO.COM</t>
  </si>
  <si>
    <t>8137043314, 8139886175, 8139888079</t>
  </si>
  <si>
    <t>7821 N 50TH ST</t>
  </si>
  <si>
    <t>ULYSSES J WILLIAMS</t>
  </si>
  <si>
    <t>NUTTINNYCE972004@YAHOO.COM</t>
  </si>
  <si>
    <t>8134815571, 8138419115 DNC, 8139887374 DNC</t>
  </si>
  <si>
    <t>ANN JO WILLIAMS</t>
  </si>
  <si>
    <t>9809 N OKLAWAHA AVE</t>
  </si>
  <si>
    <t>62 W 47TH ST # 302</t>
  </si>
  <si>
    <t>MEIR SASSON</t>
  </si>
  <si>
    <t>13285 ARBOR POINTE CIR APT 204</t>
  </si>
  <si>
    <t>5148 TENNIS COURT CIR</t>
  </si>
  <si>
    <t>10203 BENEVA DR</t>
  </si>
  <si>
    <t>ELLASETTY INVESTMENTS INC</t>
  </si>
  <si>
    <t>6209 SOARING AVE</t>
  </si>
  <si>
    <t>PATRICIA W KING</t>
  </si>
  <si>
    <t>HIGHLANDER412@MSN.COM</t>
  </si>
  <si>
    <t>8139885343 DNC</t>
  </si>
  <si>
    <t>4806 E OKARA RD</t>
  </si>
  <si>
    <t>DIONNE A DALEY</t>
  </si>
  <si>
    <t>DIONNE_YOUNG@HOTMAIL.COM</t>
  </si>
  <si>
    <t>8137658176, 8138992610 DNC, 8634943786</t>
  </si>
  <si>
    <t>8728 N TEMPLE AVE</t>
  </si>
  <si>
    <t>NAHIOMEE INVESTMENTS</t>
  </si>
  <si>
    <t>RUBIANI-MENDEZ TENILLE</t>
  </si>
  <si>
    <t>12801 N 53RD ST</t>
  </si>
  <si>
    <t>3109 SUNWATCH DR</t>
  </si>
  <si>
    <t>NASR S ELSHAAFI</t>
  </si>
  <si>
    <t>YAZONDODO2007@HOTMAIL.COM</t>
  </si>
  <si>
    <t>6002 LAKETREE LN APT F</t>
  </si>
  <si>
    <t>DAMEN M SHOUBAKI</t>
  </si>
  <si>
    <t>8138366291, 8138636042</t>
  </si>
  <si>
    <t>7119 WRENWOOD CIR</t>
  </si>
  <si>
    <t>CONSTANCE B KLAY</t>
  </si>
  <si>
    <t>8139888609 DNC</t>
  </si>
  <si>
    <t>11909 SKYLAKE PL</t>
  </si>
  <si>
    <t>5000 MADISON ST</t>
  </si>
  <si>
    <t>HOLLYWOOD</t>
  </si>
  <si>
    <t>NUNEZ JOYCE GARY</t>
  </si>
  <si>
    <t>7804 N 53RD ST</t>
  </si>
  <si>
    <t>KAYLEEN M MYERS</t>
  </si>
  <si>
    <t>DORAKAY@GMAIL.COM</t>
  </si>
  <si>
    <t>8138414528 DNC, 8138414593 DNC, 8139858856 DNC</t>
  </si>
  <si>
    <t>ROBERT D MYERS</t>
  </si>
  <si>
    <t>8139858856 DNC</t>
  </si>
  <si>
    <t>6116 WHITEWAY DR</t>
  </si>
  <si>
    <t>JAAFAR JAAFAR</t>
  </si>
  <si>
    <t>6123 E 110TH AVE</t>
  </si>
  <si>
    <t>KHEIREDDINE null BENBOURENNANE</t>
  </si>
  <si>
    <t>TOUTA-2006@LIVE.FR</t>
  </si>
  <si>
    <t>8133891921, 8139879478</t>
  </si>
  <si>
    <t>NADIA BENBOURENNANE</t>
  </si>
  <si>
    <t>8709 BUSCH OAKS ST</t>
  </si>
  <si>
    <t>YVETTE null RIVERA</t>
  </si>
  <si>
    <t>YVETTER755@GMAIL.COM</t>
  </si>
  <si>
    <t>8132374560, 8137209061, 8139859134</t>
  </si>
  <si>
    <t>LARRY D RUFFIN</t>
  </si>
  <si>
    <t>4419 PERCH ST</t>
  </si>
  <si>
    <t>NATALIE E TRACY</t>
  </si>
  <si>
    <t>8139803280, 8139899181</t>
  </si>
  <si>
    <t>8704 BUSCH OAKS ST</t>
  </si>
  <si>
    <t>LISA E LANGUEDOC</t>
  </si>
  <si>
    <t>GIXXERGIRL1000@YAHOO.COM</t>
  </si>
  <si>
    <t>8133252137, 8135987983</t>
  </si>
  <si>
    <t>ANDRE THOMAS</t>
  </si>
  <si>
    <t>12805 N 52ND ST</t>
  </si>
  <si>
    <t>MICHAEL B HAYES</t>
  </si>
  <si>
    <t>HAYESMICHAEL82@YAHOO.COM</t>
  </si>
  <si>
    <t>8132404415 DNC, 8139888505 DNC, 8139899318 DNC</t>
  </si>
  <si>
    <t>JANICE M HAYES</t>
  </si>
  <si>
    <t>4909 SERENA DR</t>
  </si>
  <si>
    <t>PEDRO RUEDA</t>
  </si>
  <si>
    <t>ROLYAKD@YAHOO.COM</t>
  </si>
  <si>
    <t>8133622466 DNC, 8632938173 DNC</t>
  </si>
  <si>
    <t>CATHERINE KAYLOR-BEAN</t>
  </si>
  <si>
    <t>7802 E 113TH AVE</t>
  </si>
  <si>
    <t>DEANA A SCOTT</t>
  </si>
  <si>
    <t>JRSCOTT0712@AOL.COM</t>
  </si>
  <si>
    <t>8139860700 DNC, 8139886059 DNC</t>
  </si>
  <si>
    <t>10707 N MYRTLE ST</t>
  </si>
  <si>
    <t>KIMBALL LINDSEY K</t>
  </si>
  <si>
    <t>HENRY TIMOTHY R LIFE ESTATE</t>
  </si>
  <si>
    <t>820 GASCON PL</t>
  </si>
  <si>
    <t>BRIDGET S MORELLO</t>
  </si>
  <si>
    <t>A1APPLIANCEHAC@YAHOO.COM</t>
  </si>
  <si>
    <t>8132052355 DNC, 8139882778 DNC</t>
  </si>
  <si>
    <t>10911 RIDGEDALE RD</t>
  </si>
  <si>
    <t>HAWALD GLADYS C TRUSTEE</t>
  </si>
  <si>
    <t>HAWALD GLADYS LIFE ESTATE</t>
  </si>
  <si>
    <t>7505 PRESLEY PL # 88</t>
  </si>
  <si>
    <t>PO BOX 26934</t>
  </si>
  <si>
    <t>JOHN P WARD</t>
  </si>
  <si>
    <t>TERI L WESTHOFF</t>
  </si>
  <si>
    <t>12704 ENGLISH HILLS CT APT A</t>
  </si>
  <si>
    <t>405 BILTMORE AVE</t>
  </si>
  <si>
    <t>HEND N ANOWAR</t>
  </si>
  <si>
    <t>ANOWARHEND@YAHOO.COM</t>
  </si>
  <si>
    <t>8132209771 DNC, 8133856139</t>
  </si>
  <si>
    <t>AL RAFEA OGAIDI</t>
  </si>
  <si>
    <t>12315 TOUCHTON DR APT 88</t>
  </si>
  <si>
    <t>JOHANNA LINDSTROM</t>
  </si>
  <si>
    <t>MATTIAS LINDSTROM</t>
  </si>
  <si>
    <t>1811 N RIVERHILLS DR</t>
  </si>
  <si>
    <t>MARIA null FERMIN</t>
  </si>
  <si>
    <t>MARIANIKE1989@HOTMAIL.COM</t>
  </si>
  <si>
    <t>3472461513, 3473554820, 9293459966</t>
  </si>
  <si>
    <t>SARAHI A CASTILLO</t>
  </si>
  <si>
    <t>5209 CUMBERLAND DR</t>
  </si>
  <si>
    <t>WILLIE T GIMBLET</t>
  </si>
  <si>
    <t>TERRYGIMBLET1207@GMAIL.COM</t>
  </si>
  <si>
    <t>8135203358, 8137371368 DNC, 8137872282</t>
  </si>
  <si>
    <t>NIKBABY@HOTMAIL.COM</t>
  </si>
  <si>
    <t>2015730976 DNC, 2017820357 DNC, 2017829766 DNC</t>
  </si>
  <si>
    <t>4721 PURITAN CIR # 604</t>
  </si>
  <si>
    <t>14929 HERONGLEN DR</t>
  </si>
  <si>
    <t>HIGHER SANDS LLC</t>
  </si>
  <si>
    <t>10714 N OKLAWAHA AVE</t>
  </si>
  <si>
    <t>JENNIFER DELEON</t>
  </si>
  <si>
    <t>5103 PURITAN CIR</t>
  </si>
  <si>
    <t>MONICA M MENDOZA</t>
  </si>
  <si>
    <t>RENEE OLIVIA MCCOY</t>
  </si>
  <si>
    <t>8311 N TEMPLE PL</t>
  </si>
  <si>
    <t>JEREMY D RUCH</t>
  </si>
  <si>
    <t>8133826041 DNC</t>
  </si>
  <si>
    <t>10001 N HARTTS DR</t>
  </si>
  <si>
    <t>LUIS E GOMEZ</t>
  </si>
  <si>
    <t>LUZ ELBA GOMEZ</t>
  </si>
  <si>
    <t>4522 TARPON DR</t>
  </si>
  <si>
    <t>CARMEN E CARRION</t>
  </si>
  <si>
    <t>CABAEXPRESS@LIVE.COM</t>
  </si>
  <si>
    <t>8133851059 DNC, 8134519694, 8138680460 DNC</t>
  </si>
  <si>
    <t>206 REDWOOD AVE</t>
  </si>
  <si>
    <t>MARY HILL</t>
  </si>
  <si>
    <t>5054 TERRACE CLUB LN UNIT 101</t>
  </si>
  <si>
    <t>12300 N 53RD ST</t>
  </si>
  <si>
    <t>JIAN WANG</t>
  </si>
  <si>
    <t>WEI LIU</t>
  </si>
  <si>
    <t>8712 N 52ND ST</t>
  </si>
  <si>
    <t>FERNANDO FERNANDEZ</t>
  </si>
  <si>
    <t>7525 PITCH PINE CIR # 186</t>
  </si>
  <si>
    <t>7525 PITCH PINE CIR APT C</t>
  </si>
  <si>
    <t>WILFREDO null CARRADERO</t>
  </si>
  <si>
    <t>WILFREDOCARRADERO@ICLOUD.COM</t>
  </si>
  <si>
    <t>8132846348, 8139854950</t>
  </si>
  <si>
    <t>4127 DOLPHIN DR</t>
  </si>
  <si>
    <t>2151 BERKLEY CT</t>
  </si>
  <si>
    <t>NAPERVILLE</t>
  </si>
  <si>
    <t>DOUGLAS BIGGS</t>
  </si>
  <si>
    <t>6306 E 113TH AVE</t>
  </si>
  <si>
    <t>APRIL D GRIFFIN</t>
  </si>
  <si>
    <t>AMULDAVIN@GMAIL.COM</t>
  </si>
  <si>
    <t>8132321216 DNC</t>
  </si>
  <si>
    <t>BRIAN K GRIFFIN</t>
  </si>
  <si>
    <t>8132373275 DNC</t>
  </si>
  <si>
    <t>6210 QUIET WATERS PL</t>
  </si>
  <si>
    <t>DANIEL P MOYNIHAN</t>
  </si>
  <si>
    <t>CAMELBARRY@VERIZON.NET</t>
  </si>
  <si>
    <t>6032472364 DNC</t>
  </si>
  <si>
    <t>4014 RIVER HILLS DR</t>
  </si>
  <si>
    <t>BADILLO JOSBLANY OTERO</t>
  </si>
  <si>
    <t>HIRAM JOSE RIVERA</t>
  </si>
  <si>
    <t>11408 CERCA DEL RIO PL</t>
  </si>
  <si>
    <t>DONNA L DYE</t>
  </si>
  <si>
    <t>CRAIG W DYE</t>
  </si>
  <si>
    <t>5011 E LIBERTY ST</t>
  </si>
  <si>
    <t>8013 CARDINAL DR</t>
  </si>
  <si>
    <t>BEVERLY J COATS</t>
  </si>
  <si>
    <t>SWEETIE2206@GMAIL.COM</t>
  </si>
  <si>
    <t>8133802229 DNC, 8133808682 DNC, 8139849867 DNC</t>
  </si>
  <si>
    <t>212 FOREST PARK AVE</t>
  </si>
  <si>
    <t>SUSAN E SIEGMANN</t>
  </si>
  <si>
    <t>7801 GARRISON ST</t>
  </si>
  <si>
    <t>CONSTANCE Y MCNEIL</t>
  </si>
  <si>
    <t>9418SLEEPBEAR@GMAIL.COM</t>
  </si>
  <si>
    <t>8133002296 DNC, 8133693977 DNC, 8134519012</t>
  </si>
  <si>
    <t>4207 E LINEBAUGH AVE</t>
  </si>
  <si>
    <t>MARIE ANN EVANS</t>
  </si>
  <si>
    <t>10902 KEWANEE DR</t>
  </si>
  <si>
    <t>SARAH J JEFFCOAT</t>
  </si>
  <si>
    <t>MMGSARAH@GMAIL.COM</t>
  </si>
  <si>
    <t>8134346100 DNC, 8138990245, 8138990396 DNC</t>
  </si>
  <si>
    <t>JERRY G JEFFCOAT</t>
  </si>
  <si>
    <t>711 GRAND CIR</t>
  </si>
  <si>
    <t>YAMELIS null MINOSO</t>
  </si>
  <si>
    <t>YAMELISMINOSO18@HOTMAIL.COM</t>
  </si>
  <si>
    <t>8134462669, 8135054093</t>
  </si>
  <si>
    <t>EVELIN FERNANDEZ</t>
  </si>
  <si>
    <t>4133 DOLPHIN DR</t>
  </si>
  <si>
    <t>3905 TAMPA RD UNIT 1696</t>
  </si>
  <si>
    <t>KJM PROPERTY MANAGEMENT LLC</t>
  </si>
  <si>
    <t>5024 TERRACE VILLAGE LN</t>
  </si>
  <si>
    <t>PSC 809 BOX 2147</t>
  </si>
  <si>
    <t>FPO</t>
  </si>
  <si>
    <t>AE</t>
  </si>
  <si>
    <t>KEN OBRIEN</t>
  </si>
  <si>
    <t>8603 SHIRLEY DR</t>
  </si>
  <si>
    <t>CLONTS PROPERTIES LLC</t>
  </si>
  <si>
    <t>513 ROYAL GREENS DR</t>
  </si>
  <si>
    <t>PROKOP LYNNE A LIFE ESTATE</t>
  </si>
  <si>
    <t>PROKOP JOSEPH T LIFE ESTATE</t>
  </si>
  <si>
    <t>6214 GOLDENMOSS WAY</t>
  </si>
  <si>
    <t>RAIN 6214 LLC</t>
  </si>
  <si>
    <t>5044 TERRACE VILLAGE LN</t>
  </si>
  <si>
    <t>ANA M RAMOS</t>
  </si>
  <si>
    <t>RAMOS126.AR@GMAIL.COM</t>
  </si>
  <si>
    <t>8514 N 48TH ST</t>
  </si>
  <si>
    <t>JACOB A THOMPSON</t>
  </si>
  <si>
    <t>THOMPSON.JACOB.AARON@GMAIL.COM</t>
  </si>
  <si>
    <t>517 TERRACE HILL DR</t>
  </si>
  <si>
    <t>PEARLIE EZELL</t>
  </si>
  <si>
    <t>STEPHEN A KATRINAK</t>
  </si>
  <si>
    <t>9618 N HARTTS DR</t>
  </si>
  <si>
    <t>CARLISLE ROBERT N LIFE ESTATE</t>
  </si>
  <si>
    <t>CARLISLE LINDA S LIFE ESTATE</t>
  </si>
  <si>
    <t>4124 E 98TH AVE</t>
  </si>
  <si>
    <t>201 S WOODLYNNE AVE</t>
  </si>
  <si>
    <t>4124 E 98TH AVE LLC</t>
  </si>
  <si>
    <t>4112 E 99TH AVE</t>
  </si>
  <si>
    <t>ADRIAN null MORENO</t>
  </si>
  <si>
    <t>ADRIAN_MORENO18@YAHOO.COM</t>
  </si>
  <si>
    <t>8133470415, 8137286995, 8138991175</t>
  </si>
  <si>
    <t>BELEN JENNY SAUCEDO</t>
  </si>
  <si>
    <t>4217 E BIRD ST</t>
  </si>
  <si>
    <t>4122 W COMANCHE AVE</t>
  </si>
  <si>
    <t>JOSE L FUENTES</t>
  </si>
  <si>
    <t>8133776670, 8134628580, 8139932225</t>
  </si>
  <si>
    <t>4985 PURITAN CIR # 503</t>
  </si>
  <si>
    <t>LEAL FRANCISCO LIFE ESTATE</t>
  </si>
  <si>
    <t>LEAL TANIT LIFE ESTATE</t>
  </si>
  <si>
    <t>7855 NIAGARA AVE # 1923</t>
  </si>
  <si>
    <t>CMATZ GROUP LLC</t>
  </si>
  <si>
    <t>MULKEY PATRICIA</t>
  </si>
  <si>
    <t>6008 LAKETREE LN APT G</t>
  </si>
  <si>
    <t>JULIA A PIZARRO</t>
  </si>
  <si>
    <t>JLEONOR43@HOTMAIL.COM</t>
  </si>
  <si>
    <t>8134069383 DNC</t>
  </si>
  <si>
    <t>5764 SAN CORDOBA PLZ</t>
  </si>
  <si>
    <t>8719 N TEMPLE AVE</t>
  </si>
  <si>
    <t>BARRETT L GOSS</t>
  </si>
  <si>
    <t>BARRETTGOSS@GMAIL.COM</t>
  </si>
  <si>
    <t>8135980843, 8138414878 DNC, 8139148780</t>
  </si>
  <si>
    <t>506 CRESTOVER DR</t>
  </si>
  <si>
    <t>ANDREW R REICH</t>
  </si>
  <si>
    <t>6012 LAKETREE LN APT E</t>
  </si>
  <si>
    <t>723 LUKEPANE AVE</t>
  </si>
  <si>
    <t>HONOLULU</t>
  </si>
  <si>
    <t>HI</t>
  </si>
  <si>
    <t>YIQING XU</t>
  </si>
  <si>
    <t>HAIJIAN HE</t>
  </si>
  <si>
    <t>9845 N 52ND ST</t>
  </si>
  <si>
    <t>8210 LA SERENA DR</t>
  </si>
  <si>
    <t>CJ HENDERSHOT LLC</t>
  </si>
  <si>
    <t>10402 N WOODMERE RD</t>
  </si>
  <si>
    <t>GEORGE D GARCIA</t>
  </si>
  <si>
    <t>DILLON GARCIA</t>
  </si>
  <si>
    <t>5123 PURITAN CIR</t>
  </si>
  <si>
    <t>BETTY J HARMON</t>
  </si>
  <si>
    <t>TONYAH1110@AOL.COM</t>
  </si>
  <si>
    <t>ROBERT E HARMON</t>
  </si>
  <si>
    <t>BOBEHARMON@AOL.COM</t>
  </si>
  <si>
    <t>8136798095 DNC, 8139840611 DNC</t>
  </si>
  <si>
    <t>4917 E YUKON ST</t>
  </si>
  <si>
    <t>MOHAMMAD B MIAN</t>
  </si>
  <si>
    <t>BAZLULMIAN@YAHOO.COM</t>
  </si>
  <si>
    <t>8133530195, 8139437848 DNC, 8139881866</t>
  </si>
  <si>
    <t>MST H BEGUM</t>
  </si>
  <si>
    <t>HASINABEGUM65@GMAIL.COM</t>
  </si>
  <si>
    <t>4412 PERCH ST</t>
  </si>
  <si>
    <t>414 FERN GULLEY DR</t>
  </si>
  <si>
    <t>TITLE IN DISPUTE</t>
  </si>
  <si>
    <t>4337 E GROVE VIEW AVE</t>
  </si>
  <si>
    <t>DENISH null BABWAH</t>
  </si>
  <si>
    <t>DBABWAH1120@GMAIL.COM</t>
  </si>
  <si>
    <t>8134380519, 8134544285 DNC, 8139857965</t>
  </si>
  <si>
    <t>MARSHA BABWAH</t>
  </si>
  <si>
    <t>6207 QUIET WATERS PL</t>
  </si>
  <si>
    <t>STEPHEN E HEVERLY</t>
  </si>
  <si>
    <t>STEPHENHEVERLY@HOTMAIL.COM</t>
  </si>
  <si>
    <t>6108256421, 6108259165 DNC, 8139851309 DNC</t>
  </si>
  <si>
    <t>YUMI null HEVERLY</t>
  </si>
  <si>
    <t>SYHEVERLY@HOTMAIL.COM</t>
  </si>
  <si>
    <t>6108256421, 6108259165 DNC</t>
  </si>
  <si>
    <t>10801 N MYRTLE ST</t>
  </si>
  <si>
    <t>MARIBELLYS MORALES</t>
  </si>
  <si>
    <t>11501 E QUEENSWAY DR</t>
  </si>
  <si>
    <t>TRUST FAMILY HUNT</t>
  </si>
  <si>
    <t>6006 LAKETREE LN APT A</t>
  </si>
  <si>
    <t>CLINTON C MAYO</t>
  </si>
  <si>
    <t>MACJACKSON1@GMAIL.COM</t>
  </si>
  <si>
    <t>8138427107 DNC, 8138427337 DNC</t>
  </si>
  <si>
    <t>VIDMA I MAYO</t>
  </si>
  <si>
    <t>8138427107 DNC, 8138885645</t>
  </si>
  <si>
    <t>4424 PORPOISE DR</t>
  </si>
  <si>
    <t>NATHANIEL T CHERRY</t>
  </si>
  <si>
    <t>NATECHERRY@YMAIL.COM</t>
  </si>
  <si>
    <t>8134208909, 8134641109 DNC</t>
  </si>
  <si>
    <t>QUEEN E CHERRY</t>
  </si>
  <si>
    <t>11726 MOFFAT AVE</t>
  </si>
  <si>
    <t>COLLEEN A MCGOWAN</t>
  </si>
  <si>
    <t>COLLEEN.MCGOWAN@YAHOO.COM</t>
  </si>
  <si>
    <t>8137272479 DNC, 8138413827 DNC, 8139892357 DNC</t>
  </si>
  <si>
    <t>JEFFERY E MEDCALF</t>
  </si>
  <si>
    <t>JEFFERY_EARL@YAHOO.COM</t>
  </si>
  <si>
    <t>7276236129, 8136005436, 8137658236</t>
  </si>
  <si>
    <t>10705 SASSAFRAS ST</t>
  </si>
  <si>
    <t>CHUNG N LEE</t>
  </si>
  <si>
    <t>CHUNGL99@HOTMAIL.COM</t>
  </si>
  <si>
    <t>8134095113, 8139850563 DNC, 8139899991</t>
  </si>
  <si>
    <t>CHUN SIU LEE</t>
  </si>
  <si>
    <t>627 GAIL AVE</t>
  </si>
  <si>
    <t>SALVATORE FERLITA</t>
  </si>
  <si>
    <t>7124 WATERSIDE DR</t>
  </si>
  <si>
    <t>2163 ORANGEPOINTE AVE</t>
  </si>
  <si>
    <t>VENETIAN RESIDENCES LLC</t>
  </si>
  <si>
    <t>6201 DEWDROP WAY</t>
  </si>
  <si>
    <t>TORRA L WILLIAMS</t>
  </si>
  <si>
    <t>11706 FIFE AVE</t>
  </si>
  <si>
    <t>PRAYOON null SAWAENGSRI</t>
  </si>
  <si>
    <t>PRAYOONSAWAENGSRI669@GMAIL.COM</t>
  </si>
  <si>
    <t>8135329849, 8139887559</t>
  </si>
  <si>
    <t>VANNA M HEFLIN</t>
  </si>
  <si>
    <t>8132630706, 8132634528 DNC, 8139887559</t>
  </si>
  <si>
    <t>322 SUNNYSIDE RD</t>
  </si>
  <si>
    <t>HOWELL MATTHEW D</t>
  </si>
  <si>
    <t>HOWELL PAUL N LIFE ESTATE</t>
  </si>
  <si>
    <t>7108 COVE PL</t>
  </si>
  <si>
    <t>TRUSTEE DIANE RODRIGUEZ</t>
  </si>
  <si>
    <t>6708 DUNES LN</t>
  </si>
  <si>
    <t>SULLINS ALLISON HUNTER LIFE EST</t>
  </si>
  <si>
    <t>SULLINS BRADLEY DEAN LIFE EST</t>
  </si>
  <si>
    <t>8426 N ORANGEVIEW AVE</t>
  </si>
  <si>
    <t>BETTY J BELL</t>
  </si>
  <si>
    <t>GREADYBELL54@GMAIL.COM</t>
  </si>
  <si>
    <t>8136905394, 8136905395, 8138991547</t>
  </si>
  <si>
    <t>202 S BURLINGAME AVE</t>
  </si>
  <si>
    <t>LAURA G HAVEN</t>
  </si>
  <si>
    <t>8133358087 DNC, 8138991162 DNC</t>
  </si>
  <si>
    <t>KEITH DOUGLAS HAVEN</t>
  </si>
  <si>
    <t>12310 N 53RD ST</t>
  </si>
  <si>
    <t>3301 N UNIVERSITY DR STE 100</t>
  </si>
  <si>
    <t>12310 N 53 LLC</t>
  </si>
  <si>
    <t>318 SAINT AUGUSTINE AVE</t>
  </si>
  <si>
    <t>ROLAND S BALDWIN</t>
  </si>
  <si>
    <t>ROLANDBALDWIN66@YAHOO.COM</t>
  </si>
  <si>
    <t>8138315407 DNC, 8138397861, 8139003678 DNC</t>
  </si>
  <si>
    <t>JACKSON VIRGIE P LIFE ESTATE</t>
  </si>
  <si>
    <t>5215 BLANE DR</t>
  </si>
  <si>
    <t>MICHELLE E STARKS</t>
  </si>
  <si>
    <t>MEILEENS@YAHOO.COM</t>
  </si>
  <si>
    <t>3522854014, 5048955387 DNC, 8137665579 DNC</t>
  </si>
  <si>
    <t>6709 E 113TH AVE</t>
  </si>
  <si>
    <t>JOANN C MATTHEWS</t>
  </si>
  <si>
    <t>TOMDADDY@HOTMAIL.COM</t>
  </si>
  <si>
    <t>8139858111 DNC</t>
  </si>
  <si>
    <t>412 GLEN RIDGE AVE</t>
  </si>
  <si>
    <t>1413 DEIRDRE DR</t>
  </si>
  <si>
    <t>SANDRA H RODGER</t>
  </si>
  <si>
    <t>JAMES A RODGER</t>
  </si>
  <si>
    <t>8521 N HYALEAH RD</t>
  </si>
  <si>
    <t>7303 E BANK DR</t>
  </si>
  <si>
    <t>FATIMA KIRAN RIZVI</t>
  </si>
  <si>
    <t>HASNAIN SYED RIZVI</t>
  </si>
  <si>
    <t>12825 REAL MADRID LN</t>
  </si>
  <si>
    <t>4116 GRADSTONE PL</t>
  </si>
  <si>
    <t>JOHNNY D WARD</t>
  </si>
  <si>
    <t>JDWARD45@HOTMAIL.COM</t>
  </si>
  <si>
    <t>3015243900 DNC</t>
  </si>
  <si>
    <t>7818 N WHITTIER ST</t>
  </si>
  <si>
    <t>JUDI GILLESPIE</t>
  </si>
  <si>
    <t>4211 E YUKON ST</t>
  </si>
  <si>
    <t>619 SANDY CREEK DR</t>
  </si>
  <si>
    <t>CORDOBA EMPIRE LLC</t>
  </si>
  <si>
    <t>JANE SYLVIA HARROD</t>
  </si>
  <si>
    <t>ANNETTE HARROD</t>
  </si>
  <si>
    <t>8708 N WHITTIER ST</t>
  </si>
  <si>
    <t>HELEN L WILDER</t>
  </si>
  <si>
    <t>HELWILD2@MSN.COM</t>
  </si>
  <si>
    <t>8138439823 DNC, 8138999823</t>
  </si>
  <si>
    <t>JOSEPH E WILDER</t>
  </si>
  <si>
    <t>SHANEWILDER69@YAHOO.COM</t>
  </si>
  <si>
    <t>8137669823 DNC, 8138999823</t>
  </si>
  <si>
    <t>4105 GRADSTONE PL</t>
  </si>
  <si>
    <t>IVY R FYEES</t>
  </si>
  <si>
    <t>ROSE77_529@HOTMAIL.COM</t>
  </si>
  <si>
    <t>8133491258 DNC, 8135266913 DNC</t>
  </si>
  <si>
    <t>6313 S QUEENSWAY DR</t>
  </si>
  <si>
    <t>ANNE M CHRISTIEN</t>
  </si>
  <si>
    <t>8136279770 DNC, 8137537275, 8139899793</t>
  </si>
  <si>
    <t>MARIE ANNE CHRISTIEN</t>
  </si>
  <si>
    <t>1205 N RIVERHILLS DR</t>
  </si>
  <si>
    <t>KRIS null SIDDHARTHAN</t>
  </si>
  <si>
    <t>AJANTA10@HOTMAIL.COM</t>
  </si>
  <si>
    <t>8135285070 DNC, 8139891625 DNC</t>
  </si>
  <si>
    <t>RENUKA null SIDDHARTHAN</t>
  </si>
  <si>
    <t>BRIANAW333@GMAIL.COM</t>
  </si>
  <si>
    <t>8139891625 DNC</t>
  </si>
  <si>
    <t>101 DRUID HILLS RD</t>
  </si>
  <si>
    <t>MARIA E WALTON</t>
  </si>
  <si>
    <t>CAFECONLECHE1962@GMAIL.COM</t>
  </si>
  <si>
    <t>WAYNE V WALTON</t>
  </si>
  <si>
    <t>CAPPY4477@GMAIL.COM</t>
  </si>
  <si>
    <t>8133100563 DNC, 8133102801, 8139898083</t>
  </si>
  <si>
    <t>205 PARK RIDGE AVE</t>
  </si>
  <si>
    <t>JAMES M KING</t>
  </si>
  <si>
    <t>MATTHEWKING1988@HOTMAIL.COM</t>
  </si>
  <si>
    <t>3173627279 DNC, 5133390547 DNC, 8138990225</t>
  </si>
  <si>
    <t>8615 SHIRLEY DR</t>
  </si>
  <si>
    <t>13 ADAMS ST</t>
  </si>
  <si>
    <t>MORGANVILLE</t>
  </si>
  <si>
    <t>SIVAN DANIEL SHULMAN</t>
  </si>
  <si>
    <t>11501 LOUVRE PL</t>
  </si>
  <si>
    <t>MARY M GRAY</t>
  </si>
  <si>
    <t>PHILIP W GRAY</t>
  </si>
  <si>
    <t>6109 OAK FERN CT</t>
  </si>
  <si>
    <t>PO BOX 967</t>
  </si>
  <si>
    <t>JUDITH VALDES-CUGAT</t>
  </si>
  <si>
    <t>JUDITH CUGAT</t>
  </si>
  <si>
    <t>8525 N HYALEAH RD</t>
  </si>
  <si>
    <t>4148 GEORGIS PL</t>
  </si>
  <si>
    <t>PLEASANTON</t>
  </si>
  <si>
    <t>KUMAR SURESH LANKALAPALLI</t>
  </si>
  <si>
    <t>ANTARA BASU</t>
  </si>
  <si>
    <t>306 S BURLINGAME AVE</t>
  </si>
  <si>
    <t>JOHN P ZIEGLER</t>
  </si>
  <si>
    <t>JZIEG001@HOTMAIL.COM</t>
  </si>
  <si>
    <t>9312171922 DNC</t>
  </si>
  <si>
    <t>216 KINGSWAY DR</t>
  </si>
  <si>
    <t>HILLARY C SHAUGHNESSY</t>
  </si>
  <si>
    <t>HILLARYSHAUGHNESSY@YAHOO.COM</t>
  </si>
  <si>
    <t>5008 E CLUSTER AVE</t>
  </si>
  <si>
    <t>12802 RAIN FOREST ST</t>
  </si>
  <si>
    <t>HUSAM H HASAN</t>
  </si>
  <si>
    <t>HUSAMHASAN73@GMAIL.COM</t>
  </si>
  <si>
    <t>JAMEEL ZAHRAA SAEED</t>
  </si>
  <si>
    <t>7115 N WHITTIER ST</t>
  </si>
  <si>
    <t>THOMAS C BROSINSKI</t>
  </si>
  <si>
    <t>TOMANDIVIS@MYBLUELIGHT.COM</t>
  </si>
  <si>
    <t>8134228857 DNC, 8138999540 DNC, 8139756753</t>
  </si>
  <si>
    <t>CLARK THOMAS BROSINSKI</t>
  </si>
  <si>
    <t>5114 ROLLING HILLS CT</t>
  </si>
  <si>
    <t>SANDRA M WURST</t>
  </si>
  <si>
    <t>4721 E SENECA AVE</t>
  </si>
  <si>
    <t>PATRICIA E LANGFORD</t>
  </si>
  <si>
    <t>TRISHLAN@BELLSOUTH.NET</t>
  </si>
  <si>
    <t>8036410839 DNC, 8139285463 DNC, 8139881852 DNC</t>
  </si>
  <si>
    <t>208 S LOCKMOOR AVE</t>
  </si>
  <si>
    <t>BONNY C CABLE</t>
  </si>
  <si>
    <t>BONNYCABLE@HOTMAIL.COM</t>
  </si>
  <si>
    <t>8137588111 DNC</t>
  </si>
  <si>
    <t>JOSEPH A CABLE</t>
  </si>
  <si>
    <t>JOSEPH.A.CABLE@GMAIL.COM</t>
  </si>
  <si>
    <t>7659812822, 8135463366 DNC</t>
  </si>
  <si>
    <t>6904 BREAM ST</t>
  </si>
  <si>
    <t>CYNTHIA D SHARP</t>
  </si>
  <si>
    <t>CDSHARP37@GMAIL.COM</t>
  </si>
  <si>
    <t>5210 CUMBERLAND DR</t>
  </si>
  <si>
    <t>JOCELYN Y STEPHENS</t>
  </si>
  <si>
    <t>JYSTEPHENS1@GMAIL.COM</t>
  </si>
  <si>
    <t>7705938219 DNC, 8133101019, 8133103034</t>
  </si>
  <si>
    <t>13365 ARBOR POINTE CIR APT 102</t>
  </si>
  <si>
    <t>118 GLEN RIDGE AVE</t>
  </si>
  <si>
    <t>DONALD J BOTTS</t>
  </si>
  <si>
    <t>10206 N HYALEAH RD</t>
  </si>
  <si>
    <t>ANN KRISTINA WISE</t>
  </si>
  <si>
    <t>TIMOTHY F WISE</t>
  </si>
  <si>
    <t>5011 BORDEAUX VILLAGE PL UNIT 101</t>
  </si>
  <si>
    <t>8411 BARRETT PL</t>
  </si>
  <si>
    <t>SAMUEL null QUINTERO</t>
  </si>
  <si>
    <t>SAMUELMORALESCA@GMAIL.COM</t>
  </si>
  <si>
    <t>6212 QUIET WATERS PL</t>
  </si>
  <si>
    <t>CAROL G MCCARTHY</t>
  </si>
  <si>
    <t>213 PARK RIDGE AVE</t>
  </si>
  <si>
    <t>MARCIA S HUBER</t>
  </si>
  <si>
    <t>BRITTANYHUBER21@GMAIL.COM</t>
  </si>
  <si>
    <t>8139242026 DNC, 8139889325 DNC</t>
  </si>
  <si>
    <t>5202 ROBLE GROVE CT</t>
  </si>
  <si>
    <t>10281 SHADY PRESERVE DR</t>
  </si>
  <si>
    <t>ANTONIO NELSON PEREZ</t>
  </si>
  <si>
    <t>6006 LAKETREE LN APT P</t>
  </si>
  <si>
    <t>6039 BELLEVUE DR</t>
  </si>
  <si>
    <t>NORTH OLMSTED</t>
  </si>
  <si>
    <t>SUZANNE E VILLANUEVA</t>
  </si>
  <si>
    <t>JOSE E VILLANUEVA</t>
  </si>
  <si>
    <t>6003 LAKETREE LN APT N</t>
  </si>
  <si>
    <t>3645 BRIDGEFIELD DR</t>
  </si>
  <si>
    <t>EAPEN BINU</t>
  </si>
  <si>
    <t>EAPEN MINI</t>
  </si>
  <si>
    <t>5315 MARTIN LN</t>
  </si>
  <si>
    <t>DE MARIELLI KATTA</t>
  </si>
  <si>
    <t>LUZ ROSA DELA</t>
  </si>
  <si>
    <t>8717 BEVERLY DR</t>
  </si>
  <si>
    <t>PO BOX 292518</t>
  </si>
  <si>
    <t>JONATHAN T FORTUNE</t>
  </si>
  <si>
    <t>12003 RIVERHILLS DR</t>
  </si>
  <si>
    <t>10422 N OJUS DR</t>
  </si>
  <si>
    <t>MANUEL ALBERTO BARBOSA</t>
  </si>
  <si>
    <t>7019 SAN RAMON PL APT 202</t>
  </si>
  <si>
    <t>7019 SAN RAMON PL APT 101</t>
  </si>
  <si>
    <t>4925 PURITAN CIR # 103</t>
  </si>
  <si>
    <t>4925 PURITAN CIR</t>
  </si>
  <si>
    <t>MARY JACOBS</t>
  </si>
  <si>
    <t>7805 N 52ND ST</t>
  </si>
  <si>
    <t>TINISHIA G WEBSTER</t>
  </si>
  <si>
    <t>TINISHIAWEBSTER@YAHOO.COM</t>
  </si>
  <si>
    <t>4906 E 97TH AVE</t>
  </si>
  <si>
    <t>FRANCISCO OSEAS ROBILLARD</t>
  </si>
  <si>
    <t>GABRIEL DIEGO GIL-ROBILLARD</t>
  </si>
  <si>
    <t>4403 SNAPPER ST</t>
  </si>
  <si>
    <t>NELL KIMBROUGH</t>
  </si>
  <si>
    <t>8727 N MANDARINE PL</t>
  </si>
  <si>
    <t>4932 E YUKON ST</t>
  </si>
  <si>
    <t>POLLEY A MIEZAN</t>
  </si>
  <si>
    <t>PMIEZAN812@GMAIL.COM</t>
  </si>
  <si>
    <t>4739 WHITEWAY DR</t>
  </si>
  <si>
    <t>4613 E SENECA AVE</t>
  </si>
  <si>
    <t>AESAH V RUCKER</t>
  </si>
  <si>
    <t>KV_RUCKER@YAHOO.COM</t>
  </si>
  <si>
    <t>8139290230, 9098860143 DNC, 9155337387</t>
  </si>
  <si>
    <t>ALYSON D COLON</t>
  </si>
  <si>
    <t>ALYSON638@GMAIL.COM</t>
  </si>
  <si>
    <t>8132153742 DNC</t>
  </si>
  <si>
    <t>11706 RAINTREE LAKE LN APT D</t>
  </si>
  <si>
    <t>PHILIP E SALTSMAN</t>
  </si>
  <si>
    <t>MICHELLE MAYER</t>
  </si>
  <si>
    <t>12014 RIVERHILLS DR</t>
  </si>
  <si>
    <t>KIMBERLY A CHEWNING</t>
  </si>
  <si>
    <t>KACHEWNING@HOTMAIL.COM</t>
  </si>
  <si>
    <t>8133806399 DNC, 8138994684, 8139890925 DNC</t>
  </si>
  <si>
    <t>STEPHEN R CHEWNING</t>
  </si>
  <si>
    <t>LEAH.CHEWNING@YAHOO.COM</t>
  </si>
  <si>
    <t>8135051129 DNC, 8138994684, 8139890925 DNC</t>
  </si>
  <si>
    <t>6215 TANAGER PL</t>
  </si>
  <si>
    <t>BARBARA K TUTTLE</t>
  </si>
  <si>
    <t>8137895820 DNC, 8139851803 DNC</t>
  </si>
  <si>
    <t>LESTER W TUTTLE</t>
  </si>
  <si>
    <t>LESTAMPA18@YAHOO.COM</t>
  </si>
  <si>
    <t>8139851803 DNC</t>
  </si>
  <si>
    <t>10316 COUNCILS WAY</t>
  </si>
  <si>
    <t>4911 E 98TH AVE</t>
  </si>
  <si>
    <t>CUBS LLC</t>
  </si>
  <si>
    <t>202 S LOCKMOOR AVE</t>
  </si>
  <si>
    <t>ALAN W EDWARDS</t>
  </si>
  <si>
    <t>GETSOME1983.AE@GMAIL.COM</t>
  </si>
  <si>
    <t>8139883556 DNC</t>
  </si>
  <si>
    <t>SHARON D MCGHIN</t>
  </si>
  <si>
    <t>5219 PINE MILL CT</t>
  </si>
  <si>
    <t>KATHRYN A GOULD</t>
  </si>
  <si>
    <t>8139886810 DNC</t>
  </si>
  <si>
    <t>616 HALLIEWOOD AVE</t>
  </si>
  <si>
    <t>SCOTT D GRACE</t>
  </si>
  <si>
    <t>GRACEESBO305@LIVE.COM</t>
  </si>
  <si>
    <t>8134823023 DNC, 8138680693 DNC</t>
  </si>
  <si>
    <t>JESSICA GRACE</t>
  </si>
  <si>
    <t>5501 E KIRBY ST</t>
  </si>
  <si>
    <t>MATTHEW METZMEIER</t>
  </si>
  <si>
    <t>KAITLYN METZMEIER</t>
  </si>
  <si>
    <t>7514 NEEDLE LEAF PL # 49</t>
  </si>
  <si>
    <t>MARIE FAITH HALE</t>
  </si>
  <si>
    <t>KEKOA JASON GIESE</t>
  </si>
  <si>
    <t>11722 MOFFAT AVE</t>
  </si>
  <si>
    <t>ANDREW A GLAZIER</t>
  </si>
  <si>
    <t>GLAZIER.ANDREW@GMAIL.COM</t>
  </si>
  <si>
    <t>2395607847 DNC, 8134895215</t>
  </si>
  <si>
    <t>RACHEL L GLAZIER</t>
  </si>
  <si>
    <t>RLGLZR@GMAIL.COM</t>
  </si>
  <si>
    <t>8134895215, 8137661156 DNC</t>
  </si>
  <si>
    <t>BRENDA F GOFF-BRYAN</t>
  </si>
  <si>
    <t>7370 E BANK DR</t>
  </si>
  <si>
    <t>8006 PAULSON LN</t>
  </si>
  <si>
    <t>TASHANEY L BARBER</t>
  </si>
  <si>
    <t>8722 BUSCH OAKS ST</t>
  </si>
  <si>
    <t>AMY E HOFF</t>
  </si>
  <si>
    <t>AHOFF313@YAHOO.COM</t>
  </si>
  <si>
    <t>2622715746 DNC, 8134078500</t>
  </si>
  <si>
    <t>7521 PITCH PINE CIR # 182</t>
  </si>
  <si>
    <t>7521 PITCH PINE CIR APT C</t>
  </si>
  <si>
    <t>LYNN E CROSS</t>
  </si>
  <si>
    <t>LYNNEC_LYNNCRO@YAHOO.COM</t>
  </si>
  <si>
    <t>11866 SKYLAKE PL</t>
  </si>
  <si>
    <t>RITA OSBORNE</t>
  </si>
  <si>
    <t>10404 N WOODMERE RD</t>
  </si>
  <si>
    <t>6911 PISTOL RANGE RD STE 105</t>
  </si>
  <si>
    <t>BREP 6 1 1 LLC</t>
  </si>
  <si>
    <t>102 GLEN RIDGE AVE</t>
  </si>
  <si>
    <t>AUBREY N CRUZ</t>
  </si>
  <si>
    <t>SOCCERQUEENAUBS@AOL.COM</t>
  </si>
  <si>
    <t>NICOLE AUBREY CRUZ</t>
  </si>
  <si>
    <t>10012 N HARTTS DR</t>
  </si>
  <si>
    <t>12045 RIVERHILLS DR</t>
  </si>
  <si>
    <t>ANDREW R DENTON</t>
  </si>
  <si>
    <t>941 N RIVERHILLS DR</t>
  </si>
  <si>
    <t>ANTHONY MOORE</t>
  </si>
  <si>
    <t>GILLIAN MOORE</t>
  </si>
  <si>
    <t>5209 WHITEWAY DR</t>
  </si>
  <si>
    <t>ALPHONSO A BRUTON</t>
  </si>
  <si>
    <t>ALPHONSOBRUTON@GMAIL.COM</t>
  </si>
  <si>
    <t>MONICA D BRUTON</t>
  </si>
  <si>
    <t>12806 N 53RD ST</t>
  </si>
  <si>
    <t>MOODIE TIMOTHY D LIFE ESTATE</t>
  </si>
  <si>
    <t>MOODIE LINDA L LIFE ESTATE</t>
  </si>
  <si>
    <t>5021 TERRACE PALMS CIR UNIT 202</t>
  </si>
  <si>
    <t>201 BLOOMINGDALE AVE</t>
  </si>
  <si>
    <t>FEDERALSBURG</t>
  </si>
  <si>
    <t>MARK T VERVALIN</t>
  </si>
  <si>
    <t>4106590009 DNC</t>
  </si>
  <si>
    <t>JOHN HAWKINS</t>
  </si>
  <si>
    <t>6702 MAYBOLE PL</t>
  </si>
  <si>
    <t>DAVID S DVORAK</t>
  </si>
  <si>
    <t>DAVID_DVORAK@HOTMAIL.COM</t>
  </si>
  <si>
    <t>2565093597 DNC, 7273305837</t>
  </si>
  <si>
    <t>LAUREN M DVORAK</t>
  </si>
  <si>
    <t>LAUREN.DVORAK@GMAIL.COM</t>
  </si>
  <si>
    <t>8020 TIERRA VERDE DR</t>
  </si>
  <si>
    <t>ALICIA L JENKINS</t>
  </si>
  <si>
    <t>AJENKINS4609@GMAIL.COM</t>
  </si>
  <si>
    <t>ELIJHA L JENKINS</t>
  </si>
  <si>
    <t>AJENKINS4609@OUTLOOK.COM</t>
  </si>
  <si>
    <t>5617279404, 8133821072, 8139849510</t>
  </si>
  <si>
    <t>5014 E 111TH AVE</t>
  </si>
  <si>
    <t>ESTHER P RITTER</t>
  </si>
  <si>
    <t>8132497671, 8133353781, 8139800815 DNC</t>
  </si>
  <si>
    <t>7355 E BANK DR</t>
  </si>
  <si>
    <t>JON A ETRIO</t>
  </si>
  <si>
    <t>7148 WATERSIDE DR # 31</t>
  </si>
  <si>
    <t>4941 PURITAN CIR # 407</t>
  </si>
  <si>
    <t>5112 OAKHAVEN LN</t>
  </si>
  <si>
    <t>SCHIPPERS KEVIN T</t>
  </si>
  <si>
    <t>HAYDEN SUSAN K LIFE ESTATE</t>
  </si>
  <si>
    <t>527 CARRIAGE HILLS DR</t>
  </si>
  <si>
    <t>TAWFIQ A HAMED</t>
  </si>
  <si>
    <t>TAWFIQ@HOTMAIL.COM</t>
  </si>
  <si>
    <t>4073756319 DNC, 8139842720</t>
  </si>
  <si>
    <t>ABDELJAHL SALAM ALI</t>
  </si>
  <si>
    <t>4419 TARPON DR</t>
  </si>
  <si>
    <t>GLENESHA PHIPPS</t>
  </si>
  <si>
    <t>4605 SNOOK DR</t>
  </si>
  <si>
    <t>LARETHA null FLOWERS</t>
  </si>
  <si>
    <t>LARETHAFLOWERS@GMAIL.COM</t>
  </si>
  <si>
    <t>8134583022 DNC</t>
  </si>
  <si>
    <t>TIMOTHY LOVE</t>
  </si>
  <si>
    <t>11715 OBAN AVE</t>
  </si>
  <si>
    <t>ARISTONA S LEBLANC</t>
  </si>
  <si>
    <t>ARRISTONA_SUNGAHID@YAHOO.COM</t>
  </si>
  <si>
    <t>8134022421, 8134061301, 8138992828 DNC</t>
  </si>
  <si>
    <t>JASON M LEBLANC</t>
  </si>
  <si>
    <t>P4CK37P1MP@GMAIL.COM</t>
  </si>
  <si>
    <t>8133040195, 8133809586, 8134022421</t>
  </si>
  <si>
    <t>7837 NIAGARA AVE</t>
  </si>
  <si>
    <t>GLORIA E BARRAZUETA</t>
  </si>
  <si>
    <t>GOLDATAMPA@YAHOO.COM</t>
  </si>
  <si>
    <t>8132495330 DNC, 8139150093, 8139327717</t>
  </si>
  <si>
    <t>GOLDA E BARRAZUETA</t>
  </si>
  <si>
    <t>7272258899 DNC, 8132495330 DNC, 8139327717</t>
  </si>
  <si>
    <t>4320 E GROVE VIEW AVE</t>
  </si>
  <si>
    <t>KENESHA SINGLETON</t>
  </si>
  <si>
    <t>515 CARRIAGE HILLS DR</t>
  </si>
  <si>
    <t>ROBIN L VANTOORENBURG</t>
  </si>
  <si>
    <t>SVRV@VERIZON.NET</t>
  </si>
  <si>
    <t>8139849630 DNC</t>
  </si>
  <si>
    <t>STEVEN P VANTOORENBURG</t>
  </si>
  <si>
    <t>SVANTOORENBURG@GMAIL.COM</t>
  </si>
  <si>
    <t>306 N GLEN ARVEN AVE</t>
  </si>
  <si>
    <t>LINDA D LAWSON</t>
  </si>
  <si>
    <t>LDLAWSON@GMAIL.COM</t>
  </si>
  <si>
    <t>8134313537 DNC</t>
  </si>
  <si>
    <t>JAMES P HARRIS</t>
  </si>
  <si>
    <t>4822 E OKARA RD</t>
  </si>
  <si>
    <t>CHRISTOPHER J SCOTTO</t>
  </si>
  <si>
    <t>CHRISTOPHERSCOTTO1216@GMAIL.COM</t>
  </si>
  <si>
    <t>8139948772 DNC</t>
  </si>
  <si>
    <t>DOROTHY SCOTTO</t>
  </si>
  <si>
    <t>6004 LAKETREE LN APT E</t>
  </si>
  <si>
    <t>ISMAEL J RAFFUCCI</t>
  </si>
  <si>
    <t>8133743433 DNC, 8138413096 DNC</t>
  </si>
  <si>
    <t>10317 N 53RD ST</t>
  </si>
  <si>
    <t>SHAHID K MYRSA</t>
  </si>
  <si>
    <t>HMYRSA@YAHOO.COM</t>
  </si>
  <si>
    <t>3342440269 DNC, 3342813999, 3343036000</t>
  </si>
  <si>
    <t>705 BANNOCKBURN AVE</t>
  </si>
  <si>
    <t>ELSIE M THIRSK</t>
  </si>
  <si>
    <t>ELSIETHIRSK@GMAIL.COM</t>
  </si>
  <si>
    <t>4094439676 DNC, 4097950769, 8139893142</t>
  </si>
  <si>
    <t>WILLIAM C THIRSK</t>
  </si>
  <si>
    <t>BILLTHIRSK@GMAIL.COM</t>
  </si>
  <si>
    <t>8137776125 DNC, 8139893142</t>
  </si>
  <si>
    <t>403 COURTNEY DR</t>
  </si>
  <si>
    <t>CHRISTINA D SULLIVAN</t>
  </si>
  <si>
    <t>THE.SULLIVANS@ME.COM</t>
  </si>
  <si>
    <t>8138435968 DNC, 8139684046 DNC</t>
  </si>
  <si>
    <t>ERIC M SULLIVAN</t>
  </si>
  <si>
    <t>PESKEYBOX@GMAIL.COM</t>
  </si>
  <si>
    <t>8138435968 DNC, 8138435971 DNC, 8139684046 DNC</t>
  </si>
  <si>
    <t>12803 N 58TH ST # B</t>
  </si>
  <si>
    <t>8450 N RIVER DUNE ST</t>
  </si>
  <si>
    <t>ABDERRAHMANE null ZOUHRI</t>
  </si>
  <si>
    <t>ABDOU.ZOUHRI64@GMAIL.COM</t>
  </si>
  <si>
    <t>MOUNIA null LEMTIOUI</t>
  </si>
  <si>
    <t>9617 N 55TH ST</t>
  </si>
  <si>
    <t>SABRINA BELGRAVE</t>
  </si>
  <si>
    <t>4961 PURITAN CIR # 402</t>
  </si>
  <si>
    <t>GLORIA E MARTINEZ</t>
  </si>
  <si>
    <t>GLORIAMARTINEZ_62@HOTMAIL.COM</t>
  </si>
  <si>
    <t>8134319690, 8138991538</t>
  </si>
  <si>
    <t>4223 E YUKON ST</t>
  </si>
  <si>
    <t>9112 OAK PRIDE CT</t>
  </si>
  <si>
    <t>DECLARATION AREEBA ZEINAB</t>
  </si>
  <si>
    <t>215 LINDA AVE</t>
  </si>
  <si>
    <t>TRUSTEE PATRICIA MARTIN</t>
  </si>
  <si>
    <t>7124 BONITO ST</t>
  </si>
  <si>
    <t>NORMA I LORENZO</t>
  </si>
  <si>
    <t>8132644537, 8134451422, 8139881265</t>
  </si>
  <si>
    <t>11813 N 51ST ST</t>
  </si>
  <si>
    <t>15319 WINDING CREEK DR</t>
  </si>
  <si>
    <t>SFAS INVESTMENTS LLC</t>
  </si>
  <si>
    <t>11313 STRATTON PARK DR</t>
  </si>
  <si>
    <t>KELLEY CUTILLO</t>
  </si>
  <si>
    <t>6922 TROUT ST</t>
  </si>
  <si>
    <t>JASMINE L WILSON</t>
  </si>
  <si>
    <t>ZSA08.JW@GMAIL.COM</t>
  </si>
  <si>
    <t>8132799738, 8133175338 DNC, 8133175606 DNC</t>
  </si>
  <si>
    <t>4710 E POINSETTIA AVE</t>
  </si>
  <si>
    <t>ENID E LOPEZ</t>
  </si>
  <si>
    <t>ENIDLP@AOL.COM</t>
  </si>
  <si>
    <t>8135311599 DNC</t>
  </si>
  <si>
    <t>4215 E COVINA CIR</t>
  </si>
  <si>
    <t>4215 S COVINA CIR</t>
  </si>
  <si>
    <t>BONNIE L SISSON</t>
  </si>
  <si>
    <t>8138429125, 8138626029, 8139884815</t>
  </si>
  <si>
    <t>THOMAS H SISSON</t>
  </si>
  <si>
    <t>BOXINGPHOTOGRAPHYBYTOM@GMAIL.COM</t>
  </si>
  <si>
    <t>8138429125, 8139884815</t>
  </si>
  <si>
    <t>4318 E GROVE VIEW AVE</t>
  </si>
  <si>
    <t>MONICA L MCBRIDE</t>
  </si>
  <si>
    <t>TRACEYQUAKE@GMAIL.COM</t>
  </si>
  <si>
    <t>8134515401 DNC, 8139844550 DNC</t>
  </si>
  <si>
    <t>5013 SUNRIDGE PALMS DR APT 102</t>
  </si>
  <si>
    <t>AUSTIN ONEILL</t>
  </si>
  <si>
    <t>MATTHEW ONEILL</t>
  </si>
  <si>
    <t>106 DEER PARK AVE</t>
  </si>
  <si>
    <t>BENITA G BYRD</t>
  </si>
  <si>
    <t>S1B55067@GMAIL.COM</t>
  </si>
  <si>
    <t>5616974617, 8133103987, 8136359259</t>
  </si>
  <si>
    <t>4423 COBIA DR</t>
  </si>
  <si>
    <t>8737 N TANGERINE PL</t>
  </si>
  <si>
    <t>916 SPRINGVILLE CT</t>
  </si>
  <si>
    <t>DANKO A JURCAK</t>
  </si>
  <si>
    <t>8414 N RIVER DUNE ST</t>
  </si>
  <si>
    <t>ELENA S ROTH</t>
  </si>
  <si>
    <t>MELISSA N ANDERSON</t>
  </si>
  <si>
    <t>4879 PURITAN CIR # 2325</t>
  </si>
  <si>
    <t>4879 PURITAN CIR</t>
  </si>
  <si>
    <t>JERROLD H PARHAM</t>
  </si>
  <si>
    <t>JERROLDPARHAM@YAHOO.COM</t>
  </si>
  <si>
    <t>8137879875, 8138680263</t>
  </si>
  <si>
    <t>4106 E 97TH AVE</t>
  </si>
  <si>
    <t>DAVID FERNANDEZ</t>
  </si>
  <si>
    <t>11002 RIDGEDALE RD</t>
  </si>
  <si>
    <t>JASEM ALHABIB</t>
  </si>
  <si>
    <t>YVETTE ALHABIB</t>
  </si>
  <si>
    <t>4055 DOLPHIN DR</t>
  </si>
  <si>
    <t>EVETTA DAVIS-HINES</t>
  </si>
  <si>
    <t>13374 ARBOR POINTE CIR APT 204</t>
  </si>
  <si>
    <t>4143 DOLPHIN DR</t>
  </si>
  <si>
    <t>MARIA JENNINGS</t>
  </si>
  <si>
    <t>11806 FOXRUN LN # 11806</t>
  </si>
  <si>
    <t>3607 S MACDILL AVE</t>
  </si>
  <si>
    <t>ALLEN JON AGAR</t>
  </si>
  <si>
    <t>5116 E 120TH AVE</t>
  </si>
  <si>
    <t>ADRAIN J BARTON</t>
  </si>
  <si>
    <t>8138334077 DNC, 8139889302 DNC, 8139890665 DNC</t>
  </si>
  <si>
    <t>4771 PURITAN CIR # 421</t>
  </si>
  <si>
    <t>4771 PURITAN CIR</t>
  </si>
  <si>
    <t>JOHNNIE J FERNANDEZ</t>
  </si>
  <si>
    <t>JOHNNIE.JF@HOTMAIL.COM</t>
  </si>
  <si>
    <t>8139853222 DNC</t>
  </si>
  <si>
    <t>5112 TEMPLE HEIGHTS RD APT D</t>
  </si>
  <si>
    <t>4585 SUNSET BLUFFS WAY</t>
  </si>
  <si>
    <t>TRUSTEE MEHRBORZIN SOROUSHIAN</t>
  </si>
  <si>
    <t>503 CRESTOVER DR</t>
  </si>
  <si>
    <t>FRANCINE L MACKINZIE</t>
  </si>
  <si>
    <t>7072547072 DNC, 8139856529 DNC</t>
  </si>
  <si>
    <t>13387 ARBOR POINTE CIR APT 103</t>
  </si>
  <si>
    <t>207 S GLEN ARVEN AVE</t>
  </si>
  <si>
    <t>SIMPSON MARILYN E LIFE ESTATE</t>
  </si>
  <si>
    <t>SIMPSON MARILYN EVELYN TRUSTEE</t>
  </si>
  <si>
    <t>5405 GROVE HILL RD</t>
  </si>
  <si>
    <t>HEIDI CONRAD</t>
  </si>
  <si>
    <t>MARISA E GRANATA</t>
  </si>
  <si>
    <t>7117 E BANK DR # 2</t>
  </si>
  <si>
    <t>8516 KINGS RAIL WAY</t>
  </si>
  <si>
    <t>YAROSLAV SHTOGUN</t>
  </si>
  <si>
    <t>4425 TARPON DR</t>
  </si>
  <si>
    <t>GILDA WILLIAMS</t>
  </si>
  <si>
    <t>4422 DOLPHIN DR</t>
  </si>
  <si>
    <t>HATTIE L WILSON</t>
  </si>
  <si>
    <t>HATTIE65WILSON@GMAIL.COM</t>
  </si>
  <si>
    <t>8136129602, 8139148680, 8139882346</t>
  </si>
  <si>
    <t>10020 N CONNECHUSETT RD</t>
  </si>
  <si>
    <t>JAVIER L ORDONEZ</t>
  </si>
  <si>
    <t>JALOA76@GMAIL.COM</t>
  </si>
  <si>
    <t>3052243006 DNC</t>
  </si>
  <si>
    <t>ZULEYKA A ORDONEZ</t>
  </si>
  <si>
    <t>JOSIAH.ORDONEZ@ICLOUD.COM</t>
  </si>
  <si>
    <t>8133894594 DNC, 8139858988 DNC</t>
  </si>
  <si>
    <t>13373 ARBOR POINTE CIR APT 202</t>
  </si>
  <si>
    <t>4207 WINDING MOSS TRL</t>
  </si>
  <si>
    <t>NING SHEN</t>
  </si>
  <si>
    <t>11708 HOYT AVE</t>
  </si>
  <si>
    <t>3501 BESSIE COLEMAN BLVD UNIT 26248</t>
  </si>
  <si>
    <t>TRUSTEE MONIER RAHALL</t>
  </si>
  <si>
    <t>5616 KENNY DR</t>
  </si>
  <si>
    <t>ALICIA D PORTER</t>
  </si>
  <si>
    <t>ALICYAH7@GMAIL.COM</t>
  </si>
  <si>
    <t>8138855727 DNC</t>
  </si>
  <si>
    <t>5009 E LIBERTY ST</t>
  </si>
  <si>
    <t>MARIA C FAIRCHILD</t>
  </si>
  <si>
    <t>8132993692, 8132998825</t>
  </si>
  <si>
    <t>CARLOS HERNANDEZ</t>
  </si>
  <si>
    <t>7821 N 53RD ST</t>
  </si>
  <si>
    <t>HENRY E CARLEY</t>
  </si>
  <si>
    <t>SYLVIA M CARLEY</t>
  </si>
  <si>
    <t>4713 PURITAN CIR # 701</t>
  </si>
  <si>
    <t>TRUSTED HOMES LLC</t>
  </si>
  <si>
    <t>6910 TROUT ST</t>
  </si>
  <si>
    <t>ANA J FIGUEROA</t>
  </si>
  <si>
    <t>5020 PURITAN CIR # 925</t>
  </si>
  <si>
    <t>1922 SMALLWOOD DR</t>
  </si>
  <si>
    <t>RALEIGH</t>
  </si>
  <si>
    <t>CHIEM MAY QUAN</t>
  </si>
  <si>
    <t>5707 LAS VENTANAS DR</t>
  </si>
  <si>
    <t>628 DRUID HILLS RD</t>
  </si>
  <si>
    <t>2604 S DUNDEE ST</t>
  </si>
  <si>
    <t>AKT FAMILY LLC</t>
  </si>
  <si>
    <t>8408 N ORANGE PL</t>
  </si>
  <si>
    <t>MARIE JANICE DIEPPA</t>
  </si>
  <si>
    <t>MIGUEL A PEREZ</t>
  </si>
  <si>
    <t>5008 HOLLAND AVE</t>
  </si>
  <si>
    <t>INEABELLE null RONDON</t>
  </si>
  <si>
    <t>INEABELLE80@GMAIL.COM</t>
  </si>
  <si>
    <t>8135000176 DNC</t>
  </si>
  <si>
    <t>4423 PORPOISE DR</t>
  </si>
  <si>
    <t>SUSAN E ATWOOD</t>
  </si>
  <si>
    <t>7812 N 53RD ST</t>
  </si>
  <si>
    <t>PETER A JACKSON</t>
  </si>
  <si>
    <t>BYRON3000@COMCAST.NET</t>
  </si>
  <si>
    <t>YASMEEN SALHAB</t>
  </si>
  <si>
    <t>AMJED SALHABALTAMIMI</t>
  </si>
  <si>
    <t>10412 N 50TH ST</t>
  </si>
  <si>
    <t>ESTEBAN U GOMEZ</t>
  </si>
  <si>
    <t>URIA.GOMEZ72@GMAIL.COM</t>
  </si>
  <si>
    <t>806 BELLEMEADE AVE</t>
  </si>
  <si>
    <t>ZYLSTRA ROEL C</t>
  </si>
  <si>
    <t>ZYLSTRA JEANNE F LIFE ESTATE</t>
  </si>
  <si>
    <t>6322 TREETOP CIR</t>
  </si>
  <si>
    <t>TEURA A JONES</t>
  </si>
  <si>
    <t>TEURA.JONES@GMAIL.COM</t>
  </si>
  <si>
    <t>3039211802 DNC, 8137776763 DNC</t>
  </si>
  <si>
    <t>1116 N RIVERHILLS DR</t>
  </si>
  <si>
    <t>ROSE M BERDEAL</t>
  </si>
  <si>
    <t>RBERDEAL@HOTMAIL.COM</t>
  </si>
  <si>
    <t>8132235162, 8139881837 DNC</t>
  </si>
  <si>
    <t>5135 PURITAN CIR</t>
  </si>
  <si>
    <t>5135 PURITAN CIR # 1121</t>
  </si>
  <si>
    <t>TIMOTHY D BOUTCHIA</t>
  </si>
  <si>
    <t>TBOUTCHIA@PAYMENTECH.COM</t>
  </si>
  <si>
    <t>9783372213 DNC</t>
  </si>
  <si>
    <t>6080 RIVER TRACE RD</t>
  </si>
  <si>
    <t>DONTE T HARRISON</t>
  </si>
  <si>
    <t>DHYPE15@GMAIL.COM</t>
  </si>
  <si>
    <t>9176504744 DNC</t>
  </si>
  <si>
    <t>6006 LAKETREE LN APT B</t>
  </si>
  <si>
    <t>ERICKSON RACHEL SILVA</t>
  </si>
  <si>
    <t>6915 BREAM ST</t>
  </si>
  <si>
    <t>MARLYN HERNANDEZ</t>
  </si>
  <si>
    <t>DANIEL LARIVA</t>
  </si>
  <si>
    <t>310 SHADOW LN</t>
  </si>
  <si>
    <t>4512 DOLPHIN DR</t>
  </si>
  <si>
    <t>CLAUDIA Y HERNANDEZ</t>
  </si>
  <si>
    <t>JOSUEHENRIQUEZ2001@GMAIL.COM</t>
  </si>
  <si>
    <t>8133219451, 8139893893</t>
  </si>
  <si>
    <t>7191 E BANK DR</t>
  </si>
  <si>
    <t>DIANNE HART</t>
  </si>
  <si>
    <t>6010 LAKETREE LN APT C</t>
  </si>
  <si>
    <t>DANIEL G NOLAN</t>
  </si>
  <si>
    <t>704 DOWNS AVE</t>
  </si>
  <si>
    <t>LOUISE H KIENAST</t>
  </si>
  <si>
    <t>8135163796 DNC, 8139884990 DNC</t>
  </si>
  <si>
    <t>7109 COVE PL</t>
  </si>
  <si>
    <t>DENNIS G ALEXANDER</t>
  </si>
  <si>
    <t>DENNISALEXANDER27.DENNIS@AOL.COM</t>
  </si>
  <si>
    <t>8139578449 DNC</t>
  </si>
  <si>
    <t>ELMER B ALEXANDER</t>
  </si>
  <si>
    <t>ELMERJR5@YAHOO.COM</t>
  </si>
  <si>
    <t>8139888337 DNC</t>
  </si>
  <si>
    <t>12921 RAIN FOREST ST</t>
  </si>
  <si>
    <t>MARTIN J MANTIA</t>
  </si>
  <si>
    <t>MMANTIA1@COMCAST.NET</t>
  </si>
  <si>
    <t>8139880150 DNC, 8139994128 DNC, 9372970717 DNC</t>
  </si>
  <si>
    <t>MONICA F MANTIA</t>
  </si>
  <si>
    <t>MMANTIA7@YAHOO.COM</t>
  </si>
  <si>
    <t>8139880150 DNC, 9372970717 DNC</t>
  </si>
  <si>
    <t>521 BUA DR</t>
  </si>
  <si>
    <t>BROOKS B MARSHALL</t>
  </si>
  <si>
    <t>GSMGFG@AOL.COM</t>
  </si>
  <si>
    <t>8139565491, 8139859472</t>
  </si>
  <si>
    <t>GARY S MARSHALL</t>
  </si>
  <si>
    <t>8139569956 DNC, 8139859472</t>
  </si>
  <si>
    <t>12805 N 53RD ST</t>
  </si>
  <si>
    <t>REGINALD null JOSEPH</t>
  </si>
  <si>
    <t>8134426735, 8134810694, 8138994325</t>
  </si>
  <si>
    <t>SONIA JOSEPH</t>
  </si>
  <si>
    <t>4820 E OKARA RD</t>
  </si>
  <si>
    <t>ERIK A GILL</t>
  </si>
  <si>
    <t>AKAHAVOK2@AOL.COM</t>
  </si>
  <si>
    <t>4074053776 DNC, 7877401598</t>
  </si>
  <si>
    <t>9712 BEVERLY DR</t>
  </si>
  <si>
    <t>CH-CEMAMI LLC</t>
  </si>
  <si>
    <t>13289 ARBOR POINTE CIR APT 202</t>
  </si>
  <si>
    <t>17 WINTHROP RD</t>
  </si>
  <si>
    <t>MONROE TOWNSHIP</t>
  </si>
  <si>
    <t>TRUSTEE YEHESKEL NEZARIA</t>
  </si>
  <si>
    <t>TRUSTEE SARA NEZARIA</t>
  </si>
  <si>
    <t>5306 E KIRBY ST</t>
  </si>
  <si>
    <t>CIENNA A WESLEY</t>
  </si>
  <si>
    <t>CALIDAWESLEY@GMAIL.COM</t>
  </si>
  <si>
    <t>4074515788, 5086600480 DNC</t>
  </si>
  <si>
    <t>8023 TIERRA VERDE DR</t>
  </si>
  <si>
    <t>1065 S SHERIDAN BLVD</t>
  </si>
  <si>
    <t>LAKEWOOD</t>
  </si>
  <si>
    <t>ALEJANDRA CAMPOS-KLEIN</t>
  </si>
  <si>
    <t>9908 N 46TH ST</t>
  </si>
  <si>
    <t>5316 MARTIN LN</t>
  </si>
  <si>
    <t>MILAGROS LASSALLE</t>
  </si>
  <si>
    <t>11306 STRATTON PARK DR # 8</t>
  </si>
  <si>
    <t>3619 NW 43RD AVE</t>
  </si>
  <si>
    <t>EARL JONATHAN LYNCH</t>
  </si>
  <si>
    <t>5112 HOLLAND AVE</t>
  </si>
  <si>
    <t>DILIP SHOBHA NARKHEDE</t>
  </si>
  <si>
    <t>11004 CINDERLANE PL</t>
  </si>
  <si>
    <t>RANDALL G EWELL</t>
  </si>
  <si>
    <t>8133357789 DNC, 8133850711 DNC, 8139854358 DNC</t>
  </si>
  <si>
    <t>SHARON L EWELL</t>
  </si>
  <si>
    <t>8133357789 DNC, 8133850711 DNC, 8139331023 DNC</t>
  </si>
  <si>
    <t>4822 E POINSETTIA AVE</t>
  </si>
  <si>
    <t>SHAWKY A MOHAMED</t>
  </si>
  <si>
    <t>8134128009 DNC, 8139566651, 8139892739</t>
  </si>
  <si>
    <t>SANAA EDRIS</t>
  </si>
  <si>
    <t>DMGILL@YAHOO.COM</t>
  </si>
  <si>
    <t>8139147399 DNC</t>
  </si>
  <si>
    <t>VICKIG@AMERICANSURVEYING.COM</t>
  </si>
  <si>
    <t>10007 N HARTTS DR</t>
  </si>
  <si>
    <t>BADIH W MACKO</t>
  </si>
  <si>
    <t>TAMPAYARDIE@GMAIL.COM</t>
  </si>
  <si>
    <t>8132053903, 8139898230</t>
  </si>
  <si>
    <t>11359 REGAL SQUARE DR</t>
  </si>
  <si>
    <t>8430 141ST ST</t>
  </si>
  <si>
    <t>SARAH D ANDREADAKIS</t>
  </si>
  <si>
    <t>DAVID D ANDREADAKIS</t>
  </si>
  <si>
    <t>5006 E SENECA AVE</t>
  </si>
  <si>
    <t>PO BOX 176</t>
  </si>
  <si>
    <t>POINT REYES STATION</t>
  </si>
  <si>
    <t>AVITO MIRANDA</t>
  </si>
  <si>
    <t>7138 WATERSIDE DR</t>
  </si>
  <si>
    <t>1619 E MAPLE AVE</t>
  </si>
  <si>
    <t>RODNEY W JONES</t>
  </si>
  <si>
    <t>LATOSHA R JONES</t>
  </si>
  <si>
    <t>411 ISLAND RD</t>
  </si>
  <si>
    <t>GRANT K RIMBEY</t>
  </si>
  <si>
    <t>SRIMBEY@YAHOO.COM</t>
  </si>
  <si>
    <t>8134846060 DNC, 8139149037 DNC</t>
  </si>
  <si>
    <t>334 BAHAMAS AVE</t>
  </si>
  <si>
    <t>LORRAINE R GLOVER</t>
  </si>
  <si>
    <t>LRG26FL@YAHOO.COM</t>
  </si>
  <si>
    <t>8139856800 DNC, 8139883815</t>
  </si>
  <si>
    <t>MARK A GLOVER</t>
  </si>
  <si>
    <t>MARKAGLOVER@GMAIL.COM</t>
  </si>
  <si>
    <t>8133130495, 8139856800 DNC, 8139883815</t>
  </si>
  <si>
    <t>210 LINDA AVE</t>
  </si>
  <si>
    <t>UR YUSLEIDY MARTINEZ</t>
  </si>
  <si>
    <t>10906 THERESA ARBOR DR</t>
  </si>
  <si>
    <t>TRAVIS F DOERING</t>
  </si>
  <si>
    <t>4217 E YUKON ST</t>
  </si>
  <si>
    <t>ELISABETH G TROTMAN</t>
  </si>
  <si>
    <t>ELISABETH.TROTMAN@YAHOO.COM</t>
  </si>
  <si>
    <t>6221 GOLDENMOSS WAY</t>
  </si>
  <si>
    <t>115 S FREMONT AVE UNIT 2</t>
  </si>
  <si>
    <t>GJERGJI VASO</t>
  </si>
  <si>
    <t>13206 N 53RD ST</t>
  </si>
  <si>
    <t>NABEEL Z RANA</t>
  </si>
  <si>
    <t>NZRANA@HOTMAIL.COM</t>
  </si>
  <si>
    <t>8132036303, 8137277770 DNC, 8139887799 DNC</t>
  </si>
  <si>
    <t>401 FERN CLIFF AVE</t>
  </si>
  <si>
    <t>LILLIAN M CORBITT</t>
  </si>
  <si>
    <t>8139853442 DNC</t>
  </si>
  <si>
    <t>702 DOWNS AVE</t>
  </si>
  <si>
    <t>JANET M HALL</t>
  </si>
  <si>
    <t>HALLBRIANK@YAHOO.COM</t>
  </si>
  <si>
    <t>8139858879 DNC</t>
  </si>
  <si>
    <t>ROBERT D HALL</t>
  </si>
  <si>
    <t>211 KINGSWAY DR</t>
  </si>
  <si>
    <t>JULIE K BORNTRAGER</t>
  </si>
  <si>
    <t>8133350911 DNC, 8139880911 DNC</t>
  </si>
  <si>
    <t>PAUL E BORNTRAGER</t>
  </si>
  <si>
    <t>7505 PITCH PINE CIR # 122</t>
  </si>
  <si>
    <t>7505 PITCH PINE CIR APT C</t>
  </si>
  <si>
    <t>HAMIDA SHAABAN</t>
  </si>
  <si>
    <t>MOHAMAD ASAAD</t>
  </si>
  <si>
    <t>7814 PINE HILL DR</t>
  </si>
  <si>
    <t>DANIEL null NIEVES</t>
  </si>
  <si>
    <t>NIEVESDANNY.DN@GMAIL.COM</t>
  </si>
  <si>
    <t>8136103224 DNC, 8138467452, 8139859331 DNC</t>
  </si>
  <si>
    <t>STACEY J NIEVES</t>
  </si>
  <si>
    <t>8133688171 DNC, 8136103083 DNC, 8136103224 DNC</t>
  </si>
  <si>
    <t>6013 LAKETREE LN APT G</t>
  </si>
  <si>
    <t>MELINDA HEGARTY</t>
  </si>
  <si>
    <t>5107 HOLLAND AVE</t>
  </si>
  <si>
    <t>BARBARA M GARY</t>
  </si>
  <si>
    <t>H.BEG@VERIZON.NET</t>
  </si>
  <si>
    <t>EDWIN L GARY</t>
  </si>
  <si>
    <t>EDWIN@LIGHTBULBSHOP.NET</t>
  </si>
  <si>
    <t>8138999359 DNC</t>
  </si>
  <si>
    <t>6918 TROUT ST</t>
  </si>
  <si>
    <t>9901 N OJUS DR</t>
  </si>
  <si>
    <t>VILMA I RANDOLPH</t>
  </si>
  <si>
    <t>RANDOLPHVILMA@GMAIL.COM</t>
  </si>
  <si>
    <t>8137755959 DNC, 8138992914 DNC, 8139803583</t>
  </si>
  <si>
    <t>213 KINGSWAY DR</t>
  </si>
  <si>
    <t>JEAN G BEVILLE</t>
  </si>
  <si>
    <t>TERRY L BEVILLE</t>
  </si>
  <si>
    <t>6716 JENNIFER DR</t>
  </si>
  <si>
    <t>PATRICIA A KENNEDY</t>
  </si>
  <si>
    <t>7848 NIAGARA AVE</t>
  </si>
  <si>
    <t>1066 PECAN HICKORY WAY</t>
  </si>
  <si>
    <t>POLO ERICA VENCE</t>
  </si>
  <si>
    <t>SILVA EDGAR CASTRO</t>
  </si>
  <si>
    <t>10908 RIDGEDALE RD</t>
  </si>
  <si>
    <t>HELEN T MCGANN</t>
  </si>
  <si>
    <t>8733 N PAWNEE AVE</t>
  </si>
  <si>
    <t>MALDONADO ALEJANDRO ESTATE OF</t>
  </si>
  <si>
    <t>4206 E 97TH AVE</t>
  </si>
  <si>
    <t>BARBARA E HALL</t>
  </si>
  <si>
    <t>BEHALL1948@GMAIL.COM</t>
  </si>
  <si>
    <t>8138501276 DNC</t>
  </si>
  <si>
    <t>323 S GLEN ARVEN AVE</t>
  </si>
  <si>
    <t>GWEN BERTHA JOINER</t>
  </si>
  <si>
    <t>6001 LAKETREE LN APT B</t>
  </si>
  <si>
    <t>1118 CASEY KEY RD</t>
  </si>
  <si>
    <t>NOKOMIS</t>
  </si>
  <si>
    <t>MAHIJA MUNGARA</t>
  </si>
  <si>
    <t>LINDA BELDEROK</t>
  </si>
  <si>
    <t>611 BANNOCKBURN AVE</t>
  </si>
  <si>
    <t>JESSICA Y KINGS</t>
  </si>
  <si>
    <t>JESSICA.KINGS@GMAIL.COM</t>
  </si>
  <si>
    <t>JAMES BUCKLEY</t>
  </si>
  <si>
    <t>6010 WHITEWAY DR</t>
  </si>
  <si>
    <t>BARKER SUBDIVISION REPLAT OF LOT 12</t>
  </si>
  <si>
    <t>FRANCES S ANDERSON</t>
  </si>
  <si>
    <t>GEORGE L ANDERSON</t>
  </si>
  <si>
    <t>AFLATSMANIII@GMAIL.COM</t>
  </si>
  <si>
    <t>11831 SKYLAKE PL</t>
  </si>
  <si>
    <t>CHERI M REICHART</t>
  </si>
  <si>
    <t>CHERIMR7@GMAIL.COM</t>
  </si>
  <si>
    <t>3525672915, 3525885346 DNC, 8133615974</t>
  </si>
  <si>
    <t>6205 QUIET WATERS PL</t>
  </si>
  <si>
    <t>LOUIS E BOWERS</t>
  </si>
  <si>
    <t>LOUIS.BOWERS@GMAIL.COM</t>
  </si>
  <si>
    <t>8132401012 DNC, 8139851476 DNC</t>
  </si>
  <si>
    <t>4144 DOLPHIN DR</t>
  </si>
  <si>
    <t>3716 W LUTZ LAKE FERN RD</t>
  </si>
  <si>
    <t>DONNA WILLIAMS</t>
  </si>
  <si>
    <t>5420 RIVERHILLS DR</t>
  </si>
  <si>
    <t>COLLINS SUBDIVISION</t>
  </si>
  <si>
    <t>HEATHER R KOVALSKY</t>
  </si>
  <si>
    <t>HEATHERKOVALSKY@GMAIL.COM</t>
  </si>
  <si>
    <t>8132862016 DNC</t>
  </si>
  <si>
    <t>ROBERT J KOVALSKY</t>
  </si>
  <si>
    <t>9805 N 55TH ST</t>
  </si>
  <si>
    <t>8855 125TH ST</t>
  </si>
  <si>
    <t>CLIFFORD E GREENE</t>
  </si>
  <si>
    <t>CHIPGREENE007@GMAIL.COM</t>
  </si>
  <si>
    <t>8132031785, 8133004469, 8135072855</t>
  </si>
  <si>
    <t>10021 N 52ND ST</t>
  </si>
  <si>
    <t>JULIANA A BRETTE</t>
  </si>
  <si>
    <t>ANNAFLAVIEN@MSN.COM</t>
  </si>
  <si>
    <t>8139147434, 8139887031 DNC</t>
  </si>
  <si>
    <t>ALLYSON JULIANA BRETTE</t>
  </si>
  <si>
    <t>4414 SNAPPER ST</t>
  </si>
  <si>
    <t>OLIVER E WILLIAMS</t>
  </si>
  <si>
    <t>OLIVER21@MSN.COM</t>
  </si>
  <si>
    <t>8139856893 DNC</t>
  </si>
  <si>
    <t>LETISHAWILLIAMS30@GMAIL.COM</t>
  </si>
  <si>
    <t>10803 N MYRTLE ST</t>
  </si>
  <si>
    <t>ANGELIQUE ZADOVSKY</t>
  </si>
  <si>
    <t>TATIANA Y ZADOVSKY</t>
  </si>
  <si>
    <t>8722 N HYALEAH RD</t>
  </si>
  <si>
    <t>OMAR S GAMBOA</t>
  </si>
  <si>
    <t>7812 PINE HILL DR</t>
  </si>
  <si>
    <t>NADINE D PEARSON</t>
  </si>
  <si>
    <t>NDUNNPEARSON@JUNO.COM</t>
  </si>
  <si>
    <t>8134798838 DNC, 8134798848 DNC, 8135082069 DNC</t>
  </si>
  <si>
    <t>109 S GLEN ARVEN AVE</t>
  </si>
  <si>
    <t>ARIANA E BERUVIDES</t>
  </si>
  <si>
    <t>AEBERUVIDES@VERIZON.NET</t>
  </si>
  <si>
    <t>7279423419, 8139883594 DNC</t>
  </si>
  <si>
    <t>WILLIAM E CURTIS</t>
  </si>
  <si>
    <t>WMCURTIS2@GMAIL.COM</t>
  </si>
  <si>
    <t>8134176624 DNC, 8139881028, 8139888955</t>
  </si>
  <si>
    <t>5208 OAK CHARTER CT</t>
  </si>
  <si>
    <t>MEYER THOMAS G LIFE ESTATE</t>
  </si>
  <si>
    <t>SULLIVAN JESSICA L</t>
  </si>
  <si>
    <t>5212 PARADE ST</t>
  </si>
  <si>
    <t>8139662943, 8139847405</t>
  </si>
  <si>
    <t>10027 N 52ND ST</t>
  </si>
  <si>
    <t>DAVID S HECHINGER</t>
  </si>
  <si>
    <t>BETTY S HECHINGER</t>
  </si>
  <si>
    <t>5140 WHITEWAY DR</t>
  </si>
  <si>
    <t>LISA A WATSON</t>
  </si>
  <si>
    <t>LWATSON0530@GMAIL.COM</t>
  </si>
  <si>
    <t>8711 N TANGERINE PL</t>
  </si>
  <si>
    <t>EMMANUEL A PIERRE</t>
  </si>
  <si>
    <t>DANIELPIERRE612@YAHOO.COM</t>
  </si>
  <si>
    <t>8133471247, 8138024132</t>
  </si>
  <si>
    <t>HERMANTE null PIERRE</t>
  </si>
  <si>
    <t>4608 E POINSETTIA AVE APT B</t>
  </si>
  <si>
    <t>4608 E POINSETTIA AVE</t>
  </si>
  <si>
    <t>JOHN null LOPEZ</t>
  </si>
  <si>
    <t>HOT974161@GMAIL.COM</t>
  </si>
  <si>
    <t>STEFANIA D LOPEZ</t>
  </si>
  <si>
    <t>STEFFI.2701@AOL.COM</t>
  </si>
  <si>
    <t>5005 PARADE ST</t>
  </si>
  <si>
    <t>MELISSA null SERRANO</t>
  </si>
  <si>
    <t>RENEGADE.WOOLF@GMAIL.COM</t>
  </si>
  <si>
    <t>8132103023 DNC, 8505764381</t>
  </si>
  <si>
    <t>MICHELLE SERRANO</t>
  </si>
  <si>
    <t>5129 PARADE ST</t>
  </si>
  <si>
    <t>18507 CHADWYCK CT</t>
  </si>
  <si>
    <t>HERNANDEZ YUSMELYS BAEZ</t>
  </si>
  <si>
    <t>619 BANNOCKBURN AVE</t>
  </si>
  <si>
    <t>JEAN LOIS PHELPS</t>
  </si>
  <si>
    <t>RAYMOND L PHELPS</t>
  </si>
  <si>
    <t>6229 SOARING AVE</t>
  </si>
  <si>
    <t>BEN null WILSON</t>
  </si>
  <si>
    <t>CUTTINSAM@AOL.COM</t>
  </si>
  <si>
    <t>8132201626 DNC, 8139872004 DNC</t>
  </si>
  <si>
    <t>7502 PRESLEY PL # 112</t>
  </si>
  <si>
    <t>7502 PRESLEY PL APT B</t>
  </si>
  <si>
    <t>GLADYS O JACKSON</t>
  </si>
  <si>
    <t>GLDYSCRC@MSN.COM</t>
  </si>
  <si>
    <t>8138028058 DNC, 8139848478 DNC</t>
  </si>
  <si>
    <t>4209 E COVINA CIR</t>
  </si>
  <si>
    <t>4209 N COVINA CIR</t>
  </si>
  <si>
    <t>EADY JEANNETTE C LIFE ESTATE</t>
  </si>
  <si>
    <t>EADY TERRENCE O</t>
  </si>
  <si>
    <t>5214 PARADE ST</t>
  </si>
  <si>
    <t>29 COMPTON</t>
  </si>
  <si>
    <t>BRISTOL</t>
  </si>
  <si>
    <t>SAYURI C NELSON</t>
  </si>
  <si>
    <t>WILL H NELSON</t>
  </si>
  <si>
    <t>11722 RAINTREE VILLAGE BLVD APT A</t>
  </si>
  <si>
    <t>CAROL A BARKER</t>
  </si>
  <si>
    <t>4608 E NAVAJO AVE</t>
  </si>
  <si>
    <t>CHRISTOPHER null UMANZOR</t>
  </si>
  <si>
    <t>CHRISTOPHERUMANZOR1997@GMAIL.COM</t>
  </si>
  <si>
    <t>RUDY A BORJA</t>
  </si>
  <si>
    <t>629 BANNOCKBURN AVE</t>
  </si>
  <si>
    <t>SUSAN E PENEGUY</t>
  </si>
  <si>
    <t>SUWE3@AOL.COM</t>
  </si>
  <si>
    <t>5619005177 DNC, 8138991194, 9546980481 DNC</t>
  </si>
  <si>
    <t>5030 TERRACE PALMS CIR UNIT 101</t>
  </si>
  <si>
    <t>TRUSTEE YERLENYS SANCHEZ</t>
  </si>
  <si>
    <t>401 JOYCE AVE</t>
  </si>
  <si>
    <t>JUSTIN D THIBODEAUX</t>
  </si>
  <si>
    <t>JUSTINTHIBBY@GMAIL.COM</t>
  </si>
  <si>
    <t>8134665502 DNC, 8138374382</t>
  </si>
  <si>
    <t>4911 E LIBERTY ST</t>
  </si>
  <si>
    <t>JOHN LOYAL TUTTLE</t>
  </si>
  <si>
    <t>5004 GAINSVILLE DR</t>
  </si>
  <si>
    <t>PATRICIA J HOMER</t>
  </si>
  <si>
    <t>HOMER1973@MSN.COM</t>
  </si>
  <si>
    <t>4109564749 DNC, 7709653882 DNC, 8139744940 DNC</t>
  </si>
  <si>
    <t>8017 CARDINAL DR</t>
  </si>
  <si>
    <t>KING TARA MILLER</t>
  </si>
  <si>
    <t>TERRY MILLER</t>
  </si>
  <si>
    <t>7171 E BANK DR # 33</t>
  </si>
  <si>
    <t>5004 BORDEAUX VILLAGE PL UNIT 101</t>
  </si>
  <si>
    <t>10338 S 82ND CT</t>
  </si>
  <si>
    <t>PALOS HILLS</t>
  </si>
  <si>
    <t>MAJED SHAQILDI</t>
  </si>
  <si>
    <t>11401 ORILLA DEL RIO PL</t>
  </si>
  <si>
    <t>8420 MONTRAVAIL CIR APT 217</t>
  </si>
  <si>
    <t>LISA K WALKER</t>
  </si>
  <si>
    <t>PHOENIXDURKISH@HOTMAIL.COM</t>
  </si>
  <si>
    <t>8133769656 DNC, 8136723268 DNC</t>
  </si>
  <si>
    <t>KAY LISA WALKER</t>
  </si>
  <si>
    <t>5032 TERRACE PALMS CIR UNIT 102</t>
  </si>
  <si>
    <t>5003 BALLANTRAE BLVD</t>
  </si>
  <si>
    <t>SUNRISE RENTAL PROPERTIES LLC</t>
  </si>
  <si>
    <t>5026 TERRACE VILLAGE LN # 16</t>
  </si>
  <si>
    <t>KENNETH G OBRIEN</t>
  </si>
  <si>
    <t>5136 GAINSVILLE DR</t>
  </si>
  <si>
    <t>5101 ROLLING HILLS CT</t>
  </si>
  <si>
    <t>ERIC P MILIS</t>
  </si>
  <si>
    <t>EMILIS@YAHOO.COM</t>
  </si>
  <si>
    <t>13371 ARBOR POINTE CIR APT 202</t>
  </si>
  <si>
    <t>4631 HIGHLANDS PLACE DR</t>
  </si>
  <si>
    <t>JWAHONE LLC</t>
  </si>
  <si>
    <t>4432 TARPON DR</t>
  </si>
  <si>
    <t>9 BOWEN ROAD 3 F</t>
  </si>
  <si>
    <t>MID LEVELS</t>
  </si>
  <si>
    <t>HK</t>
  </si>
  <si>
    <t>SOULTRANE LLC</t>
  </si>
  <si>
    <t>4426 COBIA DR</t>
  </si>
  <si>
    <t>5903 GRANDVILLE DR # 18</t>
  </si>
  <si>
    <t>415 W OSBORNE AVE</t>
  </si>
  <si>
    <t>JESSICA L EVANS</t>
  </si>
  <si>
    <t>316 INVERNESS AVE</t>
  </si>
  <si>
    <t>HAROLD V MEDERO</t>
  </si>
  <si>
    <t>HMEDERO@AOL.COM</t>
  </si>
  <si>
    <t>8139898466 DNC</t>
  </si>
  <si>
    <t>5303 ROSECREST CIR</t>
  </si>
  <si>
    <t>JESSICA L KIGHT</t>
  </si>
  <si>
    <t>MRS.KIGHT@GMAIL.COM</t>
  </si>
  <si>
    <t>8132037722, 8134079789 DNC, 8134152171</t>
  </si>
  <si>
    <t>5504 LOBLOLLY CT # 199</t>
  </si>
  <si>
    <t>29316 YARROW DR # 199</t>
  </si>
  <si>
    <t>JOHNS DAYANA HAMIL</t>
  </si>
  <si>
    <t>8701 N ORANGEVIEW AVE</t>
  </si>
  <si>
    <t>LARRY D WIGGINS</t>
  </si>
  <si>
    <t>LARRYD_JR@YAHOO.COM</t>
  </si>
  <si>
    <t>8132355720, 8138080584</t>
  </si>
  <si>
    <t>5015 E CLUSTER AVE</t>
  </si>
  <si>
    <t>WILLIE C GREEN</t>
  </si>
  <si>
    <t>WILLIECGREEN61@GMAIL.COM</t>
  </si>
  <si>
    <t>8134089310, 8138024748, 8139676765</t>
  </si>
  <si>
    <t>8527 N HYALEAH RD</t>
  </si>
  <si>
    <t>SHARONDA N JOHNSON</t>
  </si>
  <si>
    <t>SHARON_JILLBUG2005@YAHOO.COM</t>
  </si>
  <si>
    <t>5024 SUNRIDGE PALMS DR APT 104</t>
  </si>
  <si>
    <t>5313 BELMAR DR</t>
  </si>
  <si>
    <t>SEBRING</t>
  </si>
  <si>
    <t>ISABEL MARIA MIRANDA</t>
  </si>
  <si>
    <t>MARTINEZ ROSENDO ARCEO</t>
  </si>
  <si>
    <t>10710 N OKLAWAHA AVE</t>
  </si>
  <si>
    <t>5200 NW 43RD ST STE 102</t>
  </si>
  <si>
    <t>ALLIANCE ASSET HOLDINGS I LLC</t>
  </si>
  <si>
    <t>12706 ENGLISH HILLS CT APT D</t>
  </si>
  <si>
    <t>302 FOREST PARK AVE</t>
  </si>
  <si>
    <t>506 COACH LN</t>
  </si>
  <si>
    <t>FREEMAN N COTTON</t>
  </si>
  <si>
    <t>TAMIKA TAMMIE COTTON</t>
  </si>
  <si>
    <t>10012 N CONNECHUSETT RD</t>
  </si>
  <si>
    <t>THELMA L MERCADO</t>
  </si>
  <si>
    <t>MUGZY40@TAMPABAY.RR.COM</t>
  </si>
  <si>
    <t>8136252436 DNC, 8136253313 DNC, 8136437885</t>
  </si>
  <si>
    <t>4423 PERCH ST</t>
  </si>
  <si>
    <t>235 W BRANDON BLVD</t>
  </si>
  <si>
    <t>WHITTIER PROPERTIES LLC</t>
  </si>
  <si>
    <t>522 BROXBURN AVE</t>
  </si>
  <si>
    <t>ARLENE J SHURTS</t>
  </si>
  <si>
    <t>AJPOLISHPRINCESS@GMAIL.COM</t>
  </si>
  <si>
    <t>8139885780 DNC</t>
  </si>
  <si>
    <t>421 S RIVERHILLS DR</t>
  </si>
  <si>
    <t>IVAN R MALDONADO</t>
  </si>
  <si>
    <t>ROCSTER@OUTLOOK.COM</t>
  </si>
  <si>
    <t>8132301132 DNC, 8139850354 DNC</t>
  </si>
  <si>
    <t>MICHELLE A MALDONADO</t>
  </si>
  <si>
    <t>MRSROCSTER@GMAIL.COM</t>
  </si>
  <si>
    <t>8139850354 DNC, 8139882563 DNC</t>
  </si>
  <si>
    <t>13405 ARBOR POINTE CIR APT 103</t>
  </si>
  <si>
    <t>5213 E 127TH AVE</t>
  </si>
  <si>
    <t>DAVID L RICHARDSON</t>
  </si>
  <si>
    <t>LORIS VENUS GLOVER-RICHARDSON</t>
  </si>
  <si>
    <t>4810 E POINSETTIA AVE</t>
  </si>
  <si>
    <t>BARBARA H PIDALA</t>
  </si>
  <si>
    <t>437 S RIVERHILLS DR</t>
  </si>
  <si>
    <t>MYRON R SCHIPPERS</t>
  </si>
  <si>
    <t>6166387907 DNC, 8632588734</t>
  </si>
  <si>
    <t>RALPH MYRON SCHIPPERS</t>
  </si>
  <si>
    <t>1314 N RIVERHILLS DR</t>
  </si>
  <si>
    <t>CLAYTON C MORRIS</t>
  </si>
  <si>
    <t>CLAYDAWG42@GMAIL.COM</t>
  </si>
  <si>
    <t>8139514366 DNC</t>
  </si>
  <si>
    <t>10318 N 54TH ST</t>
  </si>
  <si>
    <t>DIANE W DALLY</t>
  </si>
  <si>
    <t>DANIELLEDALLY@GMAIL.COM</t>
  </si>
  <si>
    <t>8133746537, 8139890469 DNC</t>
  </si>
  <si>
    <t>8731 N 48TH ST # A</t>
  </si>
  <si>
    <t>PO BOX 3820</t>
  </si>
  <si>
    <t>J &amp; R PROPERTIES OF BRANDON INC</t>
  </si>
  <si>
    <t>324 FERN CLIFF AVE</t>
  </si>
  <si>
    <t>CYNTHIA J BUCHER</t>
  </si>
  <si>
    <t>CINDYUSF99@HOTMAIL.COM</t>
  </si>
  <si>
    <t>JAYE CYNTHIA BUCHER</t>
  </si>
  <si>
    <t>8607 N ORANGEVIEW AVE</t>
  </si>
  <si>
    <t>515 CLIFF DR</t>
  </si>
  <si>
    <t>KARL H GEIGL</t>
  </si>
  <si>
    <t>9414744790 DNC</t>
  </si>
  <si>
    <t>SANDRA E GEIGL</t>
  </si>
  <si>
    <t>SPC3713@HOTMAIL.COM</t>
  </si>
  <si>
    <t>6305 MORNINGMIST CT</t>
  </si>
  <si>
    <t>ELIZABETH HECK</t>
  </si>
  <si>
    <t>JANET HECK</t>
  </si>
  <si>
    <t>4216 E YUKON ST</t>
  </si>
  <si>
    <t>ELIZABETH A ANDERSON</t>
  </si>
  <si>
    <t>LIZABOTH@GMAIL.COM</t>
  </si>
  <si>
    <t>3523768134 DNC, 8138689989</t>
  </si>
  <si>
    <t>10009 N CONNECHUSETT RD</t>
  </si>
  <si>
    <t>1504 N RIVERHILLS DR</t>
  </si>
  <si>
    <t>DOUGLAS S STANLEY</t>
  </si>
  <si>
    <t>8133168169 DNC, 8139800883 DNC</t>
  </si>
  <si>
    <t>SARI V CHACHERE</t>
  </si>
  <si>
    <t>CHACHERE@TAMPATRIB.COM</t>
  </si>
  <si>
    <t>8132546316, 8133349880 DNC, 8137872990</t>
  </si>
  <si>
    <t>8536 LAZY RIVER DR</t>
  </si>
  <si>
    <t>KYOKO null MCIVER</t>
  </si>
  <si>
    <t>YUMIMCIVER@YAHOO.COM</t>
  </si>
  <si>
    <t>HAROLD MCIVER</t>
  </si>
  <si>
    <t>5048 TERRACE PALMS CIR UNIT 101</t>
  </si>
  <si>
    <t>PALMS LIVING TRUST</t>
  </si>
  <si>
    <t>216 GREENCASTLE AVE</t>
  </si>
  <si>
    <t>ROBERT D REED</t>
  </si>
  <si>
    <t>KRISTI.REED.TT@GMAIL.COM</t>
  </si>
  <si>
    <t>8133762858 DNC, 8136242296 DNC</t>
  </si>
  <si>
    <t>KRISTI REED</t>
  </si>
  <si>
    <t>4436 PERCH ST</t>
  </si>
  <si>
    <t>BENOIT null POLEUS</t>
  </si>
  <si>
    <t>8132700814, 8139806832 DNC</t>
  </si>
  <si>
    <t>LILLIE R POLEUS</t>
  </si>
  <si>
    <t>8138173126 DNC, 8139806832 DNC</t>
  </si>
  <si>
    <t>6111 E 111TH AVE</t>
  </si>
  <si>
    <t>CANDI D ASHLEY</t>
  </si>
  <si>
    <t>CDASHLEY@MSN.COM</t>
  </si>
  <si>
    <t>8137669449 DNC, 8139744980 DNC, 9017670230 DNC</t>
  </si>
  <si>
    <t>8703 N MANDARINE PL</t>
  </si>
  <si>
    <t>REGINA A DIX</t>
  </si>
  <si>
    <t>WAYNE MATTHEW DIX</t>
  </si>
  <si>
    <t>4059 DOLPHIN DR</t>
  </si>
  <si>
    <t>2231 AUTUMN VALLEY CIR</t>
  </si>
  <si>
    <t>GAMBRILLS</t>
  </si>
  <si>
    <t>MELANIO A RIVERA</t>
  </si>
  <si>
    <t>BSABENICIO@YAHOO.COM</t>
  </si>
  <si>
    <t>4437145119, 9106443794 DNC</t>
  </si>
  <si>
    <t>TAMMY RIVERA</t>
  </si>
  <si>
    <t>10314 COUNCILS WAY</t>
  </si>
  <si>
    <t>7305 E BANK DR</t>
  </si>
  <si>
    <t>615 E ASHTABULA ST APT 2</t>
  </si>
  <si>
    <t>FAN XIA</t>
  </si>
  <si>
    <t>WEI LIN</t>
  </si>
  <si>
    <t>10715 N HARTTS DR</t>
  </si>
  <si>
    <t>1811 PARKWOOD DR</t>
  </si>
  <si>
    <t>EMMANUEL FRANCOIS</t>
  </si>
  <si>
    <t>401 BROXBURN AVE</t>
  </si>
  <si>
    <t>SANDRA A MEADOWS</t>
  </si>
  <si>
    <t>SANDRAMEADOWSTPA@GMAIL.COM</t>
  </si>
  <si>
    <t>8012 TIERRA VERDE DR</t>
  </si>
  <si>
    <t>KATHY HENRY</t>
  </si>
  <si>
    <t>8532 LAZY RIVER DR</t>
  </si>
  <si>
    <t>ELLA null GIBBS</t>
  </si>
  <si>
    <t>GIBBS_ELLA@YAHOO.COM</t>
  </si>
  <si>
    <t>8133170294 DNC, 8135417360</t>
  </si>
  <si>
    <t>GEORGE null GIBBS</t>
  </si>
  <si>
    <t>GRGGBBS@JUNO.COM</t>
  </si>
  <si>
    <t>8133004129 DNC, 8135323274, 8139888631</t>
  </si>
  <si>
    <t>411 MONTROSE AVE</t>
  </si>
  <si>
    <t>HOSIE NEAL</t>
  </si>
  <si>
    <t>12005 N 53RD ST</t>
  </si>
  <si>
    <t>RAN null QIAO</t>
  </si>
  <si>
    <t>MMQYAMAP@GMAIL.COM</t>
  </si>
  <si>
    <t>ROBERT A KARAM</t>
  </si>
  <si>
    <t>ROBERT.KARAM2@GMAIL.COM</t>
  </si>
  <si>
    <t>6148041415 DNC</t>
  </si>
  <si>
    <t>4231 S SANDALWOOD CIR</t>
  </si>
  <si>
    <t>DAVID B SPANN</t>
  </si>
  <si>
    <t>ZSPANN04@GMAIL.COM</t>
  </si>
  <si>
    <t>TRACY L SPANN</t>
  </si>
  <si>
    <t>BTZSPANN@GMAIL.COM</t>
  </si>
  <si>
    <t>8134177057, 8135050288 DNC, 8139884630</t>
  </si>
  <si>
    <t>11406 ORILLA DEL RIO PL</t>
  </si>
  <si>
    <t>GARETT T RAINES</t>
  </si>
  <si>
    <t>GRAINES@BANKERLOPEZ.COM</t>
  </si>
  <si>
    <t>8135074466 DNC, 8136294415 DNC, 8139851636</t>
  </si>
  <si>
    <t>THOMAS GARETT RAINES</t>
  </si>
  <si>
    <t>629 BELMONT AVE</t>
  </si>
  <si>
    <t>GEOFFREY P DOUGLAS</t>
  </si>
  <si>
    <t>416 FERN CLIFF AVE</t>
  </si>
  <si>
    <t>SUE KAY WADDELL</t>
  </si>
  <si>
    <t>213 S GREENFIELD AVE</t>
  </si>
  <si>
    <t>PHILLIP E JETER</t>
  </si>
  <si>
    <t>PHILEJETER@GMAIL.COM</t>
  </si>
  <si>
    <t>10804 N MYRTLE ST</t>
  </si>
  <si>
    <t>59 WHITTIER RD</t>
  </si>
  <si>
    <t>READING</t>
  </si>
  <si>
    <t>MOISES A ORELLANA</t>
  </si>
  <si>
    <t>327 SUNNYSIDE RD</t>
  </si>
  <si>
    <t>6019 8TH AVE N</t>
  </si>
  <si>
    <t>VALENTINE CATHERINE THERESA LIFE ESTATE</t>
  </si>
  <si>
    <t>BELGRAD DANIEL MARK LIFE ESTATE</t>
  </si>
  <si>
    <t>6060 RIVER TRACE RD</t>
  </si>
  <si>
    <t>KEITH A CAUSEY</t>
  </si>
  <si>
    <t>KC924@YAHOO.COM</t>
  </si>
  <si>
    <t>7123 E BANK DR</t>
  </si>
  <si>
    <t>CHARLENE L MOTEN</t>
  </si>
  <si>
    <t>CLENE58@ICLOUD.COM</t>
  </si>
  <si>
    <t>8136079399, 8138574253, 8139882169</t>
  </si>
  <si>
    <t>12310 TOUCHTON DR APT 47</t>
  </si>
  <si>
    <t>145 BELLAMY WOODS DR</t>
  </si>
  <si>
    <t>PAUL M MITCHELL</t>
  </si>
  <si>
    <t>8637017617 DNC</t>
  </si>
  <si>
    <t>MARK PAUL MITCHELL</t>
  </si>
  <si>
    <t>420 BROXBURN AVE</t>
  </si>
  <si>
    <t>BRENDA L WARE</t>
  </si>
  <si>
    <t>BLWARE42@YAHOO.COM</t>
  </si>
  <si>
    <t>3363423573 DNC, 8137657265 DNC, 8139892691 DNC</t>
  </si>
  <si>
    <t>JAMES R WARE</t>
  </si>
  <si>
    <t>JAMESLW1234@GMAIL.COM</t>
  </si>
  <si>
    <t>8133408112 DNC, 8137657265 DNC, 8139892691 DNC</t>
  </si>
  <si>
    <t>6925 WILDWOOD OAK DR</t>
  </si>
  <si>
    <t>DUVANO null CHERY</t>
  </si>
  <si>
    <t>DUVANO1969@YAHOO.COM</t>
  </si>
  <si>
    <t>8133896768, 8138680942, 8138992809</t>
  </si>
  <si>
    <t>IFENIQUE null CHERY</t>
  </si>
  <si>
    <t>CHERYJEFFREY@GMAIL.COM</t>
  </si>
  <si>
    <t>8133896715 DNC, 8135086521</t>
  </si>
  <si>
    <t>12906 N 53RD ST</t>
  </si>
  <si>
    <t>REYNALDO A ROSADO</t>
  </si>
  <si>
    <t>5119 PURITAN CIR # 1125</t>
  </si>
  <si>
    <t>5119 PURITAN CIR</t>
  </si>
  <si>
    <t>VICTORIA ISABELLA MOORMAN-LAGE</t>
  </si>
  <si>
    <t>VICTORIA ISABELLA LAGE</t>
  </si>
  <si>
    <t>11805 RAINTREE LAKE LN APT A</t>
  </si>
  <si>
    <t>MARILYN M SOWERS</t>
  </si>
  <si>
    <t>10608 N 52ND ST</t>
  </si>
  <si>
    <t>4523 DOLPHIN DR</t>
  </si>
  <si>
    <t>4202 RIVER HILLS DR</t>
  </si>
  <si>
    <t>IRA S RIFKOWITZ</t>
  </si>
  <si>
    <t>IRARIFKOWITZ@YAHOO.COM</t>
  </si>
  <si>
    <t>7543661232, 7543661936</t>
  </si>
  <si>
    <t>6809 MONET CIR</t>
  </si>
  <si>
    <t>CAROL C HARRIGAN</t>
  </si>
  <si>
    <t>5188915619 DNC, 8132204736</t>
  </si>
  <si>
    <t>HAMLET G HARRIGAN</t>
  </si>
  <si>
    <t>412 BELLE VIEW AVE</t>
  </si>
  <si>
    <t>BONNIE S BEAUCHAMP</t>
  </si>
  <si>
    <t>11407 CERCA DEL RIO PL</t>
  </si>
  <si>
    <t>PETER K GOLTERMANN</t>
  </si>
  <si>
    <t>PGOLTERMANN@PANDJGRAPHICS.COM</t>
  </si>
  <si>
    <t>8136013044 DNC, 8136263243</t>
  </si>
  <si>
    <t>5037 BORDEAUX VILLAGE PL UNIT 202</t>
  </si>
  <si>
    <t>1416 73RD CIR NE</t>
  </si>
  <si>
    <t>PETER C HO</t>
  </si>
  <si>
    <t>SINBADPRO1@GMAIL.COM</t>
  </si>
  <si>
    <t>7275201570, 7275211619 DNC, 7275514460</t>
  </si>
  <si>
    <t>CHAU PETER HO</t>
  </si>
  <si>
    <t>7101 N 53RD ST</t>
  </si>
  <si>
    <t>709 CAMROSE DR</t>
  </si>
  <si>
    <t>LILLIE ANTHONY</t>
  </si>
  <si>
    <t>JAMES ANTHONY</t>
  </si>
  <si>
    <t>5504 POKEWEED CT # 155</t>
  </si>
  <si>
    <t>PAUL MALC</t>
  </si>
  <si>
    <t>4218 E 98TH AVE</t>
  </si>
  <si>
    <t>LUZ AIDA BOTTO</t>
  </si>
  <si>
    <t>5008 CUMBERLAND DR</t>
  </si>
  <si>
    <t>LEROY null BLUE</t>
  </si>
  <si>
    <t>LEROYBLUE66@GMAIL.COM</t>
  </si>
  <si>
    <t>8132158724, 8136772409, 8136779641</t>
  </si>
  <si>
    <t>8601 N 48TH ST</t>
  </si>
  <si>
    <t>LOUIS M BONNET</t>
  </si>
  <si>
    <t>NAKIA R JONES</t>
  </si>
  <si>
    <t>NAKIA.BONNET@GMAIL.COM</t>
  </si>
  <si>
    <t>3527351360, 8134934176</t>
  </si>
  <si>
    <t>7143 WRENWOOD CIR</t>
  </si>
  <si>
    <t>LATOYA J DOZIER</t>
  </si>
  <si>
    <t>LJDOZIER00@HOTMAIL.COM</t>
  </si>
  <si>
    <t>8134686531, 8138022970</t>
  </si>
  <si>
    <t>8738 BUSCH OAKS ST</t>
  </si>
  <si>
    <t>AMANDA null PUCHOON</t>
  </si>
  <si>
    <t>APUCHOON@GMAIL.COM</t>
  </si>
  <si>
    <t>8132970432, 8133237949</t>
  </si>
  <si>
    <t>FARIDA PUCHOON</t>
  </si>
  <si>
    <t>4305 E CITRUS CIR</t>
  </si>
  <si>
    <t>CITRUS E 4305</t>
  </si>
  <si>
    <t>8719 BUSCH OAKS ST</t>
  </si>
  <si>
    <t>EARTHA L JOHNSON</t>
  </si>
  <si>
    <t>8132583354, 8132802177</t>
  </si>
  <si>
    <t>HUSTON null JOHNSON</t>
  </si>
  <si>
    <t>8132802177, 8137670168, 8139803479</t>
  </si>
  <si>
    <t>5118 TEMPLE HEIGHTS RD APT A</t>
  </si>
  <si>
    <t>ROBERT W TEAGUE</t>
  </si>
  <si>
    <t>TEAGUER087@GMAIL.COM</t>
  </si>
  <si>
    <t>8135169248 DNC</t>
  </si>
  <si>
    <t>814 GASCON PL</t>
  </si>
  <si>
    <t>MICHAEL POUZBOURIS</t>
  </si>
  <si>
    <t>9710 BEVERLY DR</t>
  </si>
  <si>
    <t>18012 4TH ST E</t>
  </si>
  <si>
    <t>REDINGTON SHORES</t>
  </si>
  <si>
    <t>FRANCINE BRENDA BURRUEZO</t>
  </si>
  <si>
    <t>321 BELLE VIEW AVE</t>
  </si>
  <si>
    <t>SHWU-YENG T LIN</t>
  </si>
  <si>
    <t>11002 N 51ST ST</t>
  </si>
  <si>
    <t>JIRAWAN null KONGPERMPOOL</t>
  </si>
  <si>
    <t>AWE1974@HOTMAIL.COM</t>
  </si>
  <si>
    <t>8133342135 DNC, 8139867159 DNC</t>
  </si>
  <si>
    <t>8809 N GREENWOOD AVE</t>
  </si>
  <si>
    <t>MICHAEL ROBERTS</t>
  </si>
  <si>
    <t>10216 N PAWNEE AVE</t>
  </si>
  <si>
    <t>536 TUSCANNY PARK LOOP</t>
  </si>
  <si>
    <t>KRISH PILLAY</t>
  </si>
  <si>
    <t>11349 GRANDVILLE DR # 4</t>
  </si>
  <si>
    <t>8208 BROWARD PL</t>
  </si>
  <si>
    <t>MICHELLE HALLIM</t>
  </si>
  <si>
    <t>12004 RIVERHILLS DR</t>
  </si>
  <si>
    <t>JOSHUA J MAY</t>
  </si>
  <si>
    <t>8138339232, 8139885846 DNC</t>
  </si>
  <si>
    <t>RACHEL T MAY</t>
  </si>
  <si>
    <t>RMAY@CARLTONFIELDS.COM</t>
  </si>
  <si>
    <t>8139842895, 8139885846 DNC</t>
  </si>
  <si>
    <t>8712 N TEMPLE AVE</t>
  </si>
  <si>
    <t>DAVID L PITTS</t>
  </si>
  <si>
    <t>MONZADAVE56@GMAIL.COM</t>
  </si>
  <si>
    <t>8133853101 DNC, 8134438714, 8139879093</t>
  </si>
  <si>
    <t>MARTHA J PITTS</t>
  </si>
  <si>
    <t>MARTHAFORU2@HOTMAIL.COM</t>
  </si>
  <si>
    <t>10406 N OKLAWAHA AVE</t>
  </si>
  <si>
    <t>JOHN BENEFIEL</t>
  </si>
  <si>
    <t>JENNIFER BENEFIEL</t>
  </si>
  <si>
    <t>11106 N 61ST ST</t>
  </si>
  <si>
    <t>DANIEL APONTE-VARGAS</t>
  </si>
  <si>
    <t>DANIEL VARGAS</t>
  </si>
  <si>
    <t>8726 BEVERLY DR</t>
  </si>
  <si>
    <t>MARK D JORDAN</t>
  </si>
  <si>
    <t>MARKJORDAN740@GMAIL.COM</t>
  </si>
  <si>
    <t>11917 RIVERHILLS DR</t>
  </si>
  <si>
    <t>JARRED A LIGATTI</t>
  </si>
  <si>
    <t>JAYL78@AOL.COM</t>
  </si>
  <si>
    <t>8045030219 DNC</t>
  </si>
  <si>
    <t>5018 E 122ND AVE</t>
  </si>
  <si>
    <t>ORANGEVIEW HOLDINGS LLC</t>
  </si>
  <si>
    <t>8414 N ORANGE PL</t>
  </si>
  <si>
    <t>PO BOX 20693</t>
  </si>
  <si>
    <t>T &amp; SONS LLC</t>
  </si>
  <si>
    <t>8003 PINE HILL DR</t>
  </si>
  <si>
    <t>ROSA L CORBIN</t>
  </si>
  <si>
    <t>8139872246 DNC</t>
  </si>
  <si>
    <t>813 BELLEMEADE CIR</t>
  </si>
  <si>
    <t>WINSTON J RUTHERFORD</t>
  </si>
  <si>
    <t>JOERU@MINDSPRING.COM</t>
  </si>
  <si>
    <t>8133803450 DNC</t>
  </si>
  <si>
    <t>405 DUNEDIN AVE</t>
  </si>
  <si>
    <t>JOSUE null CALZADA</t>
  </si>
  <si>
    <t>JCALZADA75@GMAIL.COM</t>
  </si>
  <si>
    <t>7703802609 DNC, 7703804633 DNC</t>
  </si>
  <si>
    <t>TRISTA D CALZADA</t>
  </si>
  <si>
    <t>TRISTA.CALZADA@GMAIL.COM</t>
  </si>
  <si>
    <t>4607 E YUKON ST</t>
  </si>
  <si>
    <t>TAMMY K GARDNER</t>
  </si>
  <si>
    <t>8133622249, 8139882500 DNC</t>
  </si>
  <si>
    <t>8708 BUSCH OAKS ST</t>
  </si>
  <si>
    <t>13387 ARBOR POINTE CIR APT 204</t>
  </si>
  <si>
    <t>11812 CROSS VINE DR</t>
  </si>
  <si>
    <t>SANDRA A CHERRY</t>
  </si>
  <si>
    <t>CAROL LEWIN</t>
  </si>
  <si>
    <t>11946 RIVERHILLS DR</t>
  </si>
  <si>
    <t>LLOYD J GOLDSTEIN</t>
  </si>
  <si>
    <t>LLOYDGOLDSTEIN@GMAIL.COM</t>
  </si>
  <si>
    <t>8133904187 DNC, 8139854466 DNC</t>
  </si>
  <si>
    <t>MARY G BRONSON</t>
  </si>
  <si>
    <t>MARYJBRONSON@GMAIL.COM</t>
  </si>
  <si>
    <t>8133902643 DNC, 8138999557 DNC, 8139854466 DNC</t>
  </si>
  <si>
    <t>4120 TEMPLE HEIGHTS RD</t>
  </si>
  <si>
    <t>MARGARET E KIRKLAND</t>
  </si>
  <si>
    <t>QUANTAVIOUSK555@GMAIL.COM</t>
  </si>
  <si>
    <t>8138992978, 8139899448</t>
  </si>
  <si>
    <t>8308 N GROVE VIEW PL</t>
  </si>
  <si>
    <t>4109 HUDSON LN</t>
  </si>
  <si>
    <t>JULIE M GODDARD</t>
  </si>
  <si>
    <t>TERRY A BISHOFF</t>
  </si>
  <si>
    <t>4121 GRADSTONE PL</t>
  </si>
  <si>
    <t>4805 ROCK FISH CT</t>
  </si>
  <si>
    <t>MORIKE X ADEKEMI</t>
  </si>
  <si>
    <t>SHARIKEM@YAHOO.COM</t>
  </si>
  <si>
    <t>8137483184 DNC, 8139848548 DNC</t>
  </si>
  <si>
    <t>MATTHEW A ADEKEMI</t>
  </si>
  <si>
    <t>5310 WHITEWAY DR</t>
  </si>
  <si>
    <t>10906 VICTORIA ARBOR WAY</t>
  </si>
  <si>
    <t>1238 E KENNEDY BLVD UNIT 1005</t>
  </si>
  <si>
    <t>PERRY H JACOBSEN</t>
  </si>
  <si>
    <t>TRUSTEE ELIZABETH JACOBSEN</t>
  </si>
  <si>
    <t>5050 SUNRIDGE PALMS DR APT 201</t>
  </si>
  <si>
    <t>27193 EVERGREEN CHASE DR</t>
  </si>
  <si>
    <t>RAJESH D PATEL</t>
  </si>
  <si>
    <t>10212 TAKOMAH TRL</t>
  </si>
  <si>
    <t>PO BOX 19519</t>
  </si>
  <si>
    <t>TRUST BANK US</t>
  </si>
  <si>
    <t>6308 S QUEENSWAY DR</t>
  </si>
  <si>
    <t>WILLIAM C RINAMAN</t>
  </si>
  <si>
    <t>WRINAMAN@VERIZON.NET</t>
  </si>
  <si>
    <t>SUSAN RINAMAN</t>
  </si>
  <si>
    <t>11877 RAINTREE DR</t>
  </si>
  <si>
    <t>JAMES M PRZYBYLSKI</t>
  </si>
  <si>
    <t>JPRZYBYLSKI@FAMOUSTATE.COM</t>
  </si>
  <si>
    <t>7278632948, 8138428758</t>
  </si>
  <si>
    <t>6120 LIBERTY AVE</t>
  </si>
  <si>
    <t>YVES R HAYWARD</t>
  </si>
  <si>
    <t>4842 E 99TH AVE</t>
  </si>
  <si>
    <t>HERIBERTO null CORTEZ</t>
  </si>
  <si>
    <t>11807 RAINTREE LAKE LN APT C</t>
  </si>
  <si>
    <t>HEIDI E CONWAY</t>
  </si>
  <si>
    <t>HEIDISENDCOUPONS@GMAIL.COM</t>
  </si>
  <si>
    <t>8134954749 DNC</t>
  </si>
  <si>
    <t>4917 PURITAN CIR # 105</t>
  </si>
  <si>
    <t>4917 PURITAN CIR</t>
  </si>
  <si>
    <t>ANDREW R MARINO</t>
  </si>
  <si>
    <t>12702 N 53RD ST</t>
  </si>
  <si>
    <t>5667 BAYVIEW DR</t>
  </si>
  <si>
    <t>MILLER GENUS III LLC</t>
  </si>
  <si>
    <t>4539 TARPON DR</t>
  </si>
  <si>
    <t>RUSSELL B NELSON</t>
  </si>
  <si>
    <t>RNELSON@COCACOLAFLORIDA.COM</t>
  </si>
  <si>
    <t>3015129793 DNC, 3016700803 DNC, 8139716019 DNC</t>
  </si>
  <si>
    <t>11701 RAINTREE VILLAGE BLVD APT D</t>
  </si>
  <si>
    <t>120 INLET WAY APT 307</t>
  </si>
  <si>
    <t>PALM BEACH SHORES</t>
  </si>
  <si>
    <t>THOMAS KINGCADE</t>
  </si>
  <si>
    <t>SUSAN N KINGCADE</t>
  </si>
  <si>
    <t>5114 E 127TH AVE</t>
  </si>
  <si>
    <t>LINDA C CLARK</t>
  </si>
  <si>
    <t>LCLARK8@USF.EDU</t>
  </si>
  <si>
    <t>8137279211 DNC, 8139881333</t>
  </si>
  <si>
    <t>JAMES L DEMPSEY</t>
  </si>
  <si>
    <t>10001 N 53RD ST</t>
  </si>
  <si>
    <t>STEPHEN MICHAEL SMITH</t>
  </si>
  <si>
    <t>501 HERCHEL DR</t>
  </si>
  <si>
    <t>WODD VIRGINIA CLAYTON</t>
  </si>
  <si>
    <t>4404 BASS ST</t>
  </si>
  <si>
    <t>LASHARN M LARRY</t>
  </si>
  <si>
    <t>LARRYLASHARN@YAHOO.COM</t>
  </si>
  <si>
    <t>8137702785 DNC, 8138023938, 8139880571</t>
  </si>
  <si>
    <t>416 BELLE CLAIRE AVE</t>
  </si>
  <si>
    <t>4109 WATERSIDE ISLAND CT</t>
  </si>
  <si>
    <t>MONTY null MONTANEZ</t>
  </si>
  <si>
    <t>MONTYSTAR@HOTMAIL.COM</t>
  </si>
  <si>
    <t>NANCY null GARCIA</t>
  </si>
  <si>
    <t>NANCYGO99@YAHOO.COM</t>
  </si>
  <si>
    <t>7878104630 DNC, 7878764126 DNC</t>
  </si>
  <si>
    <t>7523 PITCH PINE CIR # 185</t>
  </si>
  <si>
    <t>7523 PITCH PINE CIR APT D</t>
  </si>
  <si>
    <t>MICHELE JEAN-BAPTISTE</t>
  </si>
  <si>
    <t>MICHELE BAPTISTE</t>
  </si>
  <si>
    <t>6120 WHITEWAY DR</t>
  </si>
  <si>
    <t>MOHAMMED D MOMIN</t>
  </si>
  <si>
    <t>RICHARD.LEE.FL@GMAIL.COM</t>
  </si>
  <si>
    <t>407 DUNEDIN AVE</t>
  </si>
  <si>
    <t>CARLOS JUAN PEREZ</t>
  </si>
  <si>
    <t>6216 SOARING AVE</t>
  </si>
  <si>
    <t>CATHY A PARKS</t>
  </si>
  <si>
    <t>KENNETH M PARKS</t>
  </si>
  <si>
    <t>210 SUNNYSIDE RD</t>
  </si>
  <si>
    <t>STEPHEN R LIENHART</t>
  </si>
  <si>
    <t>LAURIE JEANNE COLEMANN</t>
  </si>
  <si>
    <t>5019 TERRACE PALMS CIR UNIT 202</t>
  </si>
  <si>
    <t>1149 OWEN PL NE APT 5</t>
  </si>
  <si>
    <t>MENNA YASSIN</t>
  </si>
  <si>
    <t>4421 PORPOISE DR</t>
  </si>
  <si>
    <t>11341 COCOA BEACH DR</t>
  </si>
  <si>
    <t>MARLENE JEROME</t>
  </si>
  <si>
    <t>513 RICHLYNE ST</t>
  </si>
  <si>
    <t>NORMAN D MORRIS</t>
  </si>
  <si>
    <t>NORMANM1025@GMAIL.COM</t>
  </si>
  <si>
    <t>8133431140, 8139244053 DNC</t>
  </si>
  <si>
    <t>VICTORIA C MORRIS</t>
  </si>
  <si>
    <t>5315 NANCY ST</t>
  </si>
  <si>
    <t>FRANCISCA null REICES</t>
  </si>
  <si>
    <t>FRMCHAVITO@YAHOO.COM</t>
  </si>
  <si>
    <t>3523720399, 8135283157 DNC</t>
  </si>
  <si>
    <t>4204 E 97TH AVE</t>
  </si>
  <si>
    <t>BRENDA L ERWIN</t>
  </si>
  <si>
    <t>BLOODSTONE02@HOTMAIL.COM</t>
  </si>
  <si>
    <t>8133736652, 8139891366</t>
  </si>
  <si>
    <t>712 E RIVER DR</t>
  </si>
  <si>
    <t>THERESA A KEMPA</t>
  </si>
  <si>
    <t>THERESA.KEMPA@HCFLGOV.NET</t>
  </si>
  <si>
    <t>8132441854 DNC, 8138982230, 8138999235 DNC</t>
  </si>
  <si>
    <t>8722 N PAWNEE AVE</t>
  </si>
  <si>
    <t>RONALD null SMITH</t>
  </si>
  <si>
    <t>BLACKBOY8722@GMAIL.COM</t>
  </si>
  <si>
    <t>8136104012, 8139517519 DNC</t>
  </si>
  <si>
    <t>7109 N 53RD ST</t>
  </si>
  <si>
    <t>DAVID G JOHNSON</t>
  </si>
  <si>
    <t>IMTHEREALSLM@AOL.COM</t>
  </si>
  <si>
    <t>8132099281, 8132639392 DNC, 8139140047</t>
  </si>
  <si>
    <t>5229 TENNIS COURT CIR</t>
  </si>
  <si>
    <t>8307 N ORANGEVIEW AVE</t>
  </si>
  <si>
    <t>MARGARET L WESOLOWSKI</t>
  </si>
  <si>
    <t>MWESOLOW5@GMAIL.COM</t>
  </si>
  <si>
    <t>5009 WHITEWAY DR</t>
  </si>
  <si>
    <t>NICHOLAS J THOMAS</t>
  </si>
  <si>
    <t>NICHOLASJTHOMAS@GMAIL.COM</t>
  </si>
  <si>
    <t>8139327949 DNC, 9179523655 DNC, 9198512375 DNC</t>
  </si>
  <si>
    <t>NICOLE E PELLIGRINO</t>
  </si>
  <si>
    <t>NICOLEPELLIGRINO@GMAIL.COM</t>
  </si>
  <si>
    <t>6308543253 DNC</t>
  </si>
  <si>
    <t>7809 E 114TH AVE</t>
  </si>
  <si>
    <t>VANIA S PALMER</t>
  </si>
  <si>
    <t>GIGA407@HOTMAIL.COM</t>
  </si>
  <si>
    <t>7723421983 DNC, 8134154139 DNC</t>
  </si>
  <si>
    <t>513 GARRARD DR</t>
  </si>
  <si>
    <t>GIOVANNA null BENADUSI</t>
  </si>
  <si>
    <t>BENAGIOV@GMAIL.COM</t>
  </si>
  <si>
    <t>8132809775, 8136007982 DNC, 8139853869 DNC</t>
  </si>
  <si>
    <t>10401 N 50TH ST</t>
  </si>
  <si>
    <t>NORMA I MARLER</t>
  </si>
  <si>
    <t>8135626038, 8139800912 DNC, 8139830439 DNC</t>
  </si>
  <si>
    <t>5909 GRANDVILLE DR</t>
  </si>
  <si>
    <t>2920 NICHOLS RD</t>
  </si>
  <si>
    <t>SCHIELE TONI PETERSON</t>
  </si>
  <si>
    <t>PAUL ERIK PETERSON</t>
  </si>
  <si>
    <t>709 W RIVER DR</t>
  </si>
  <si>
    <t>11017 SAGINAW DR</t>
  </si>
  <si>
    <t>WILLIAM C CARPENTER</t>
  </si>
  <si>
    <t>SRCARPEN@YAHOO.COM</t>
  </si>
  <si>
    <t>8128249419, 8139857651, 9707263074 DNC</t>
  </si>
  <si>
    <t>LANI BOOTHMAN-CARPENTER</t>
  </si>
  <si>
    <t>8705 N HYALEAH RD</t>
  </si>
  <si>
    <t>TRICON SFR 2020-2 BORROWER LLC</t>
  </si>
  <si>
    <t>11355 STRATTON PARK DR</t>
  </si>
  <si>
    <t>18251 CLEAR LAKE DR</t>
  </si>
  <si>
    <t>MICHELLE N KING</t>
  </si>
  <si>
    <t>ROBERT C KING</t>
  </si>
  <si>
    <t>4115 E SEWAHA ST</t>
  </si>
  <si>
    <t>2274 HENDRICKSON ST APT 3E</t>
  </si>
  <si>
    <t>ALEXEY AREFEV</t>
  </si>
  <si>
    <t>4803 RIVER BOTTOM CT</t>
  </si>
  <si>
    <t>LUIS null MARTINEZ</t>
  </si>
  <si>
    <t>1985LUIZMARTINEZ@GMAIL.COM</t>
  </si>
  <si>
    <t>GEE TIARA SANCHEZ</t>
  </si>
  <si>
    <t>101 MAROLDY DR</t>
  </si>
  <si>
    <t>FAYAD S MOHAMMED</t>
  </si>
  <si>
    <t>11808 N 51ST ST</t>
  </si>
  <si>
    <t>7109 N TAMPANIA AVE</t>
  </si>
  <si>
    <t>LIVAN null HERNANDEZ</t>
  </si>
  <si>
    <t>LIVAN.HERNANDEZ1990@GMAIL.COM</t>
  </si>
  <si>
    <t>806 GASCON PL</t>
  </si>
  <si>
    <t>MARY T SIRES</t>
  </si>
  <si>
    <t>8133683886 DNC, 8133894400, 8139854377</t>
  </si>
  <si>
    <t>105 N BURLINGAME AVE</t>
  </si>
  <si>
    <t>ROGER N SHEPPARD</t>
  </si>
  <si>
    <t>ROGERSHEPPARDBS@YAHOO.COM</t>
  </si>
  <si>
    <t>8135468504, 8136870889, 8137523205</t>
  </si>
  <si>
    <t>8009 N TEMPLE PL</t>
  </si>
  <si>
    <t>PHILIP V RICHEY</t>
  </si>
  <si>
    <t>PVRICHEY@GMAIL.COM</t>
  </si>
  <si>
    <t>8139852550 DNC</t>
  </si>
  <si>
    <t>4907 E YUKON ST</t>
  </si>
  <si>
    <t>OLIVER U ILONZO</t>
  </si>
  <si>
    <t>OLIVER33612@YAHOO.COM</t>
  </si>
  <si>
    <t>8132450941, 8139883353 DNC</t>
  </si>
  <si>
    <t>NGOZIKA R ILONZO</t>
  </si>
  <si>
    <t>5310 E 131ST AVE</t>
  </si>
  <si>
    <t>2121 COLUMBIA PIKE APT 410</t>
  </si>
  <si>
    <t>SAI LEELA PARUCHURI</t>
  </si>
  <si>
    <t>REDDY SHEKAR BATTU</t>
  </si>
  <si>
    <t>7116 WOODFIELD DR</t>
  </si>
  <si>
    <t>HAROLD L STEIDEL</t>
  </si>
  <si>
    <t>MARIA M STEIDEL</t>
  </si>
  <si>
    <t>10019 N 52ND ST</t>
  </si>
  <si>
    <t>AILA M BELLO</t>
  </si>
  <si>
    <t>AILAB2@YAHOO.COM</t>
  </si>
  <si>
    <t>8137703768 DNC, 8139872532</t>
  </si>
  <si>
    <t>11005 N 50TH ST</t>
  </si>
  <si>
    <t>HERNDON LILLIAN ESTATE OF</t>
  </si>
  <si>
    <t>209 REDWOOD AVE</t>
  </si>
  <si>
    <t>6015 LAKETREE LN APT D</t>
  </si>
  <si>
    <t>MADHURI VAIDYA</t>
  </si>
  <si>
    <t>11913 SKYLAKE PL</t>
  </si>
  <si>
    <t>LORENE B BURNAM</t>
  </si>
  <si>
    <t>8133231527 DNC, 8139893159 DNC</t>
  </si>
  <si>
    <t>5005 TERRACE PALMS CIR UNIT 101</t>
  </si>
  <si>
    <t>12404 JULIUS ST</t>
  </si>
  <si>
    <t>SEACAR UNITED LLC</t>
  </si>
  <si>
    <t>6301 JACQUELINE ARBOR DR</t>
  </si>
  <si>
    <t>TRUSTEE ROBERT VERDERBER</t>
  </si>
  <si>
    <t>MARIA E VERDERBER</t>
  </si>
  <si>
    <t>11018 SAGINAW DR</t>
  </si>
  <si>
    <t>ROBERT R CAPELLINI</t>
  </si>
  <si>
    <t>7831 N 50TH ST</t>
  </si>
  <si>
    <t>LEE MICHAEL WHITE</t>
  </si>
  <si>
    <t>206 HOLLAND AVE</t>
  </si>
  <si>
    <t>MAGNOLIA P DEGEORGE</t>
  </si>
  <si>
    <t>721 GRAND CIR</t>
  </si>
  <si>
    <t>2714 MOCK ORANGE CT</t>
  </si>
  <si>
    <t>BUSCAR INVESTMENTS LLC</t>
  </si>
  <si>
    <t>9610 N CONNECHUSETT RD</t>
  </si>
  <si>
    <t>ETHEL M MATTA</t>
  </si>
  <si>
    <t>EMM574@YAHOO.COM</t>
  </si>
  <si>
    <t>8134012855, 8136106829 DNC, 8139943829</t>
  </si>
  <si>
    <t>302 BELLE TERRE AVE</t>
  </si>
  <si>
    <t>NATHAN W FISK</t>
  </si>
  <si>
    <t>NWFISK@GMAIL.COM</t>
  </si>
  <si>
    <t>5189515939 DNC</t>
  </si>
  <si>
    <t>REBECCA L TOMBLESON</t>
  </si>
  <si>
    <t>REBECCALTOMBLESON@GMAIL.COM</t>
  </si>
  <si>
    <t>6092219192 DNC, 6099702448 DNC, 8138179798 DNC</t>
  </si>
  <si>
    <t>6404 N QUEENSWAY DR</t>
  </si>
  <si>
    <t>KYLE D HARVEY</t>
  </si>
  <si>
    <t>8136906329 DNC, 8139882270 DNC</t>
  </si>
  <si>
    <t>7113 N 50TH ST</t>
  </si>
  <si>
    <t>SRAM PACK I-B LLC</t>
  </si>
  <si>
    <t>MERCADO WILDA IVETTE</t>
  </si>
  <si>
    <t>7841 NIAGARA AVE # 2001</t>
  </si>
  <si>
    <t>7841 NIAGARA AVE</t>
  </si>
  <si>
    <t>JULIUS L NEWTON</t>
  </si>
  <si>
    <t>8133174866, 8133313737, 8138996016</t>
  </si>
  <si>
    <t>12219 BRIGHTWATER BLVD</t>
  </si>
  <si>
    <t>JAE H TOOMEPUU</t>
  </si>
  <si>
    <t>JHTOOMEPUU@GMAIL.COM</t>
  </si>
  <si>
    <t>2245959019, 7855795624 DNC, 8479843176 DNC</t>
  </si>
  <si>
    <t>JURI null TOOMEPUU</t>
  </si>
  <si>
    <t>TOOMEPUU@GMAIL.COM</t>
  </si>
  <si>
    <t>2245156595 DNC, 7855795624 DNC, 8479843176 DNC</t>
  </si>
  <si>
    <t>11830 WILDEFLOWER PL</t>
  </si>
  <si>
    <t>KAREN C HARDEN</t>
  </si>
  <si>
    <t>MATT.HARDEN@RINGPOWER.COM</t>
  </si>
  <si>
    <t>8132802875, 8136710735</t>
  </si>
  <si>
    <t>4122 E 98TH AVE</t>
  </si>
  <si>
    <t>JUAN A CABALLERO</t>
  </si>
  <si>
    <t>433 S RIVERHILLS DR</t>
  </si>
  <si>
    <t>6656 MESSENGER LN</t>
  </si>
  <si>
    <t>WILLINGBORO</t>
  </si>
  <si>
    <t>HECTOR GONZALEZ</t>
  </si>
  <si>
    <t>DEPENA NORIS GONZALEZ</t>
  </si>
  <si>
    <t>11003 N 51ST ST</t>
  </si>
  <si>
    <t>CLAUDIO A MATEO</t>
  </si>
  <si>
    <t>CLAUDIOMATEO46@GMAIL.COM</t>
  </si>
  <si>
    <t>8135694376 DNC, 8139193000</t>
  </si>
  <si>
    <t>BLACA MATEO</t>
  </si>
  <si>
    <t>4114 E OKARA RD</t>
  </si>
  <si>
    <t>ALONZO ESTELVINA DEDURAN</t>
  </si>
  <si>
    <t>RODOLFO JOSE DURAN</t>
  </si>
  <si>
    <t>6010 LAKETREE LN APT K</t>
  </si>
  <si>
    <t>11101 RICHLYNE ST</t>
  </si>
  <si>
    <t>RICHARD D BEYNON</t>
  </si>
  <si>
    <t>MICHELLE P BEYNON</t>
  </si>
  <si>
    <t>210 PARK RIDGE AVE</t>
  </si>
  <si>
    <t>ANN M ATCHISON</t>
  </si>
  <si>
    <t>ANNMARIE_33@VERIZON.NET</t>
  </si>
  <si>
    <t>8138339497 DNC</t>
  </si>
  <si>
    <t>202 DEER PARK AVE</t>
  </si>
  <si>
    <t>GEORGEANNE W HOLCOMBE</t>
  </si>
  <si>
    <t>6337 BENTBRANCH CT</t>
  </si>
  <si>
    <t>GINA null GIANNOTTI</t>
  </si>
  <si>
    <t>SANANDADELE@GMAIL.COM</t>
  </si>
  <si>
    <t>7277811359 DNC, 8133616914 DNC, 8139801678</t>
  </si>
  <si>
    <t>11508 CERCA DEL RIO PL</t>
  </si>
  <si>
    <t>BARBARA W MARKLEY</t>
  </si>
  <si>
    <t>8509273917 DNC</t>
  </si>
  <si>
    <t>7105 N WHITTIER ST</t>
  </si>
  <si>
    <t>12034 RIVERHILLS DR</t>
  </si>
  <si>
    <t>AMY M LEEVER</t>
  </si>
  <si>
    <t>NOBLESLEEVER@GMAIL.COM</t>
  </si>
  <si>
    <t>8132394603, 8137856500, 8139854104 DNC</t>
  </si>
  <si>
    <t>JASON W LEEVER</t>
  </si>
  <si>
    <t>JASONLEEVER56@GMAIL.COM</t>
  </si>
  <si>
    <t>8132394603, 8132397636 DNC, 8138174533</t>
  </si>
  <si>
    <t>6925 GREENHILL PL</t>
  </si>
  <si>
    <t>7111 COVE PL</t>
  </si>
  <si>
    <t>CASSELL EMILY ROSE</t>
  </si>
  <si>
    <t>STINE CHERYL A LIFE ESTATE</t>
  </si>
  <si>
    <t>11202 SAGINAW DR</t>
  </si>
  <si>
    <t>WALTER V JACOBSEN</t>
  </si>
  <si>
    <t>ROBIN R JACOBSEN</t>
  </si>
  <si>
    <t>8715 N WHITTIER ST</t>
  </si>
  <si>
    <t>JAMES T MARTIN</t>
  </si>
  <si>
    <t>TINO238@YAHOO.COM</t>
  </si>
  <si>
    <t>8139282987 DNC, 8139888929</t>
  </si>
  <si>
    <t>LESLIE A MARTIN</t>
  </si>
  <si>
    <t>LESLIEMARTIN971@HOTMAIL.COM</t>
  </si>
  <si>
    <t>8132639167, 8133309740</t>
  </si>
  <si>
    <t>5005 GAINSVILLE DR</t>
  </si>
  <si>
    <t>JONATHAN MARTIN</t>
  </si>
  <si>
    <t>4821 PURITAN CIR # 104</t>
  </si>
  <si>
    <t>4821 PURITAN CIR</t>
  </si>
  <si>
    <t>CARLA L LEVY</t>
  </si>
  <si>
    <t>CARLALEVY22@GMAIL.COM</t>
  </si>
  <si>
    <t>4209 E LINEBAUGH AVE</t>
  </si>
  <si>
    <t>ORAL SCOTT</t>
  </si>
  <si>
    <t>4606 SNOOK DR</t>
  </si>
  <si>
    <t>306 REGAL PARK DR</t>
  </si>
  <si>
    <t>HORACE MOORE</t>
  </si>
  <si>
    <t>9613 N CONNECHUSETT RD</t>
  </si>
  <si>
    <t>RAY ABDALLAH</t>
  </si>
  <si>
    <t>10028 N 52ND ST</t>
  </si>
  <si>
    <t>109 S GREENFIELD AVE</t>
  </si>
  <si>
    <t>DURHAM</t>
  </si>
  <si>
    <t>MASAKO D DURHAM</t>
  </si>
  <si>
    <t>8139839848 DNC</t>
  </si>
  <si>
    <t>PIERCE null DURHAM</t>
  </si>
  <si>
    <t>PDCAM_1@MSN.COM</t>
  </si>
  <si>
    <t>4307 E GROVE VIEW AVE</t>
  </si>
  <si>
    <t>DONALDO J ROMERO</t>
  </si>
  <si>
    <t>BARCELONA.DR504@GMAIL.COM</t>
  </si>
  <si>
    <t>JULIA A ROMERO</t>
  </si>
  <si>
    <t>ROYCE.A504@GMAIL.COM</t>
  </si>
  <si>
    <t>ZEENAT N AHMAD</t>
  </si>
  <si>
    <t>NAFEESNAFEES@GMAIL.COM</t>
  </si>
  <si>
    <t>12709 ENGLISH HILLS CT APT B</t>
  </si>
  <si>
    <t>12304 N 53RD ST</t>
  </si>
  <si>
    <t>MELODIE M FREAMON</t>
  </si>
  <si>
    <t>BENJAMINFREAMON@GMAIL.COM</t>
  </si>
  <si>
    <t>BENJAMIN FREAMON</t>
  </si>
  <si>
    <t>9701 N 46TH ST</t>
  </si>
  <si>
    <t>ANTOINETTE M SIMS</t>
  </si>
  <si>
    <t>LAROYSIMS@YAHOO.COM</t>
  </si>
  <si>
    <t>8135628202, 8139245963</t>
  </si>
  <si>
    <t>5319 TERRAZA CT</t>
  </si>
  <si>
    <t>7802 HIDDEN ISLAND LN</t>
  </si>
  <si>
    <t>CARL P MCCORMICK</t>
  </si>
  <si>
    <t>CMCCORMI1@LIVE.COM</t>
  </si>
  <si>
    <t>8138680963, 8139893937 DNC</t>
  </si>
  <si>
    <t>SUSAN S MCCORMICK</t>
  </si>
  <si>
    <t>SUSAN.MCCORMICK1952@GMAIL.COM</t>
  </si>
  <si>
    <t>8139893937 DNC</t>
  </si>
  <si>
    <t>4417 DOLPHIN DR</t>
  </si>
  <si>
    <t>ROSSIE GEORGE</t>
  </si>
  <si>
    <t>7009 SIERRA MADRE PL APT 102</t>
  </si>
  <si>
    <t>129 GLEN RIDGE AVE</t>
  </si>
  <si>
    <t>ZACHARY J STEWART</t>
  </si>
  <si>
    <t>8306 N RIVER OAKS CT</t>
  </si>
  <si>
    <t>747 MOORELAND DR</t>
  </si>
  <si>
    <t>BOWLING GREEN</t>
  </si>
  <si>
    <t>AMY HAMMER</t>
  </si>
  <si>
    <t>GARRY HAMMER</t>
  </si>
  <si>
    <t>629 GAIL AVE</t>
  </si>
  <si>
    <t>THOMAS R AHERN</t>
  </si>
  <si>
    <t>7278486029 DNC, 8139884943 DNC</t>
  </si>
  <si>
    <t>LAURA A AHERN</t>
  </si>
  <si>
    <t>5214 OAK CHARTER CT</t>
  </si>
  <si>
    <t>LEONARD P GOLDMAN</t>
  </si>
  <si>
    <t>LGOLDMAN49@GMAIL.COM</t>
  </si>
  <si>
    <t>8134863686 DNC, 8139886165, 8139890035</t>
  </si>
  <si>
    <t>12605 RAIN FOREST ST</t>
  </si>
  <si>
    <t>KIMBERLY null WEED</t>
  </si>
  <si>
    <t>8139899875 DNC</t>
  </si>
  <si>
    <t>PAUL W WEED</t>
  </si>
  <si>
    <t>PAUL.WEED@CHARTER.COM</t>
  </si>
  <si>
    <t>6709 PEACHTREE DR</t>
  </si>
  <si>
    <t>BARRY L WALLACE</t>
  </si>
  <si>
    <t>BARRY@BARRYWALLACEDESIGN.COM</t>
  </si>
  <si>
    <t>8135035831 DNC, 8139492540 DNC, 8139892962 DNC</t>
  </si>
  <si>
    <t>GAYLA D WALLACE</t>
  </si>
  <si>
    <t>GAYLAWAZ@GMAIL.COM</t>
  </si>
  <si>
    <t>5169313668 DNC, 8139492540 DNC, 8139892962 DNC</t>
  </si>
  <si>
    <t>12601 N 52ND ST</t>
  </si>
  <si>
    <t>TRUSTEE ANGEL CRUZ</t>
  </si>
  <si>
    <t>9701 TAKOMAH TRL</t>
  </si>
  <si>
    <t>SFR XII TAMPA OWNER 1 L P</t>
  </si>
  <si>
    <t>4815 E REGNAS AVE</t>
  </si>
  <si>
    <t>WILLENA P MCRAY</t>
  </si>
  <si>
    <t>MWILLENA@GMAIL.COM</t>
  </si>
  <si>
    <t>8139855456 DNC</t>
  </si>
  <si>
    <t>RAYNA MCRAY</t>
  </si>
  <si>
    <t>8711 N TEMPLE AVE</t>
  </si>
  <si>
    <t>DAMELIS null MOLINET</t>
  </si>
  <si>
    <t>8134519780 DNC, 8134645364, 8135002207</t>
  </si>
  <si>
    <t>YANIER J BRUNELIS</t>
  </si>
  <si>
    <t>4611 TEMPLE HEIGHTS RD</t>
  </si>
  <si>
    <t>KAZI E RAHMAN</t>
  </si>
  <si>
    <t>505 ROYAL GREENS DR</t>
  </si>
  <si>
    <t>CRAIG W MOST</t>
  </si>
  <si>
    <t>8139856035 DNC</t>
  </si>
  <si>
    <t>6625 GLENCOE DR</t>
  </si>
  <si>
    <t>PO BOX 290281</t>
  </si>
  <si>
    <t>KEYLA S BURGOS</t>
  </si>
  <si>
    <t>BURGOSCOX@MSN.COM</t>
  </si>
  <si>
    <t>8133181523, 8138992801 DNC</t>
  </si>
  <si>
    <t>RAUL NICOLAS OTERO</t>
  </si>
  <si>
    <t>905 W RIVER DR</t>
  </si>
  <si>
    <t>GWENDOLYN M WRIGHT</t>
  </si>
  <si>
    <t>CARVERGRAD1965@GMAIL.COM</t>
  </si>
  <si>
    <t>8139855820 DNC</t>
  </si>
  <si>
    <t>VICTOR R WRIGHT</t>
  </si>
  <si>
    <t>8134338301 DNC, 8139855820 DNC</t>
  </si>
  <si>
    <t>6610 GLENCOE DR</t>
  </si>
  <si>
    <t>MARIE JILL CROWLEY</t>
  </si>
  <si>
    <t>512 FALMOUTH ST</t>
  </si>
  <si>
    <t>GARY L SPIDEL</t>
  </si>
  <si>
    <t>GASPIDEL@GMAIL.COM</t>
  </si>
  <si>
    <t>8132200276 DNC, 8133900949 DNC, 8139858224 DNC</t>
  </si>
  <si>
    <t>ROBERTA L SPIDEL</t>
  </si>
  <si>
    <t>RSPIDEL@HOTMAIL.COM</t>
  </si>
  <si>
    <t>8132200276 DNC, 8139858224 DNC</t>
  </si>
  <si>
    <t>9617 OVERLOOK DR</t>
  </si>
  <si>
    <t>REGINALD H CLONTS</t>
  </si>
  <si>
    <t>JEAN F CLONTS</t>
  </si>
  <si>
    <t>4218 E RICHMERE ST</t>
  </si>
  <si>
    <t>WYNDELL D MAYS</t>
  </si>
  <si>
    <t>HEATHERKAT20@YAHOO.COM</t>
  </si>
  <si>
    <t>8137871436 DNC, 8139892119 DNC</t>
  </si>
  <si>
    <t>8735 N TANGERINE PL</t>
  </si>
  <si>
    <t>MARTHA J LOCKETT</t>
  </si>
  <si>
    <t>MARIALOURDES28@AOL.COM</t>
  </si>
  <si>
    <t>OTHA B LOCKETT</t>
  </si>
  <si>
    <t>APOSTLE_LOCKETT@YAHOO.COM</t>
  </si>
  <si>
    <t>8132995705 DNC, 8138991653 DNC</t>
  </si>
  <si>
    <t>5024 TERRACE PALMS CIR UNIT 202</t>
  </si>
  <si>
    <t>ASHLEY N ORR</t>
  </si>
  <si>
    <t>7007 N 53RD ST</t>
  </si>
  <si>
    <t>JESSIE J FRANKLIN</t>
  </si>
  <si>
    <t>8137351040, 8137355525, 8139800128</t>
  </si>
  <si>
    <t>LOUIS FRANKLIN</t>
  </si>
  <si>
    <t>7517 PITCH PINE CIR # 175</t>
  </si>
  <si>
    <t>KATRIENA TURNER</t>
  </si>
  <si>
    <t>7813 NIAGARA AVE</t>
  </si>
  <si>
    <t>JOHAN A GREEN</t>
  </si>
  <si>
    <t>STARTGOSTOP@GMAIL.COM</t>
  </si>
  <si>
    <t>7707458601 DNC, 7867172757 DNC</t>
  </si>
  <si>
    <t>10215 N OKLAWAHA AVE</t>
  </si>
  <si>
    <t>JUDITH L BEAHON</t>
  </si>
  <si>
    <t>8138331106, 8139713264 DNC, 8139883264</t>
  </si>
  <si>
    <t>LIZBETH R BISHOP</t>
  </si>
  <si>
    <t>4441 BASS ST</t>
  </si>
  <si>
    <t>LENA R WILLIAMS</t>
  </si>
  <si>
    <t>MELENA.WILLIAMS12@GMAIL.COM</t>
  </si>
  <si>
    <t>8138990922 DNC, 8139149265, 8139661985 DNC</t>
  </si>
  <si>
    <t>MELVIN null WILLIAMS</t>
  </si>
  <si>
    <t>8137892160, 8138990922 DNC, 8139149265</t>
  </si>
  <si>
    <t>7509 PITCH PINE CIR # 121</t>
  </si>
  <si>
    <t>3261 18TH AVE NE</t>
  </si>
  <si>
    <t>ISIDORA GUIMARAY</t>
  </si>
  <si>
    <t>933 N RIVERHILLS DR</t>
  </si>
  <si>
    <t>JOHN A RODGERS</t>
  </si>
  <si>
    <t>LADESIGN94@AOL.COM</t>
  </si>
  <si>
    <t>8139851073 DNC, 8139851142 DNC</t>
  </si>
  <si>
    <t>RACHEL S RODGERS</t>
  </si>
  <si>
    <t>JIAN null WANG</t>
  </si>
  <si>
    <t>JIANWANGFL@YAHOO.COM</t>
  </si>
  <si>
    <t>WEI G LIU</t>
  </si>
  <si>
    <t>WEILIU8548@GMAIL.COM</t>
  </si>
  <si>
    <t>8133852694, 8133852699, 8135002084 DNC</t>
  </si>
  <si>
    <t>4221 S SANDALWOOD CIR</t>
  </si>
  <si>
    <t>KRISTAL A DENNIS</t>
  </si>
  <si>
    <t>DUSTIND64@HOTMAIL.COM</t>
  </si>
  <si>
    <t>8135238904 DNC</t>
  </si>
  <si>
    <t>326 SUNNYSIDE RD</t>
  </si>
  <si>
    <t>ROGER L LINDSEY</t>
  </si>
  <si>
    <t>ROGERLINDSEY11@GMAIL.COM</t>
  </si>
  <si>
    <t>8129872474, 8129872475, 8129877634</t>
  </si>
  <si>
    <t>5036 PURITAN CIR # 1024</t>
  </si>
  <si>
    <t>13722 HALLIFORD DR</t>
  </si>
  <si>
    <t>AND MAFFEI CHARLES</t>
  </si>
  <si>
    <t>CHARLES M MAFFEI</t>
  </si>
  <si>
    <t>5105 PARADE ST</t>
  </si>
  <si>
    <t>LISBETH R CARVAJAL</t>
  </si>
  <si>
    <t>LISBETHCARVAJAL52@GMAIL.COM</t>
  </si>
  <si>
    <t>8133471988, 8139294739</t>
  </si>
  <si>
    <t>8714 N ORANGEVIEW AVE</t>
  </si>
  <si>
    <t>142 E 145TH AVE</t>
  </si>
  <si>
    <t>ELMER E HURLSTONE</t>
  </si>
  <si>
    <t>EARL P HURLSTONE</t>
  </si>
  <si>
    <t>11821 GAIL DR</t>
  </si>
  <si>
    <t>DOUGLAS R NERLAND</t>
  </si>
  <si>
    <t>BRENDA J NERLAND</t>
  </si>
  <si>
    <t>6053 GIBSON AVE</t>
  </si>
  <si>
    <t>5610 OAKLAND DR</t>
  </si>
  <si>
    <t>CHARNETTA M TROUPE</t>
  </si>
  <si>
    <t>TROUPECT@GMAIL.COM</t>
  </si>
  <si>
    <t>8134265308 DNC, 8138689921, 8139885239 DNC</t>
  </si>
  <si>
    <t>JOSEPH M TROUPE</t>
  </si>
  <si>
    <t>JCTROUPE34@GMAIL.COM</t>
  </si>
  <si>
    <t>8132996050, 8138689921, 8139885239 DNC</t>
  </si>
  <si>
    <t>4603 E YUKON ST</t>
  </si>
  <si>
    <t>PABLO I ZARAGOZA</t>
  </si>
  <si>
    <t>MARIA ANNA LEON</t>
  </si>
  <si>
    <t>11706 RAINTREE VILLAGE BLVD APT B</t>
  </si>
  <si>
    <t>ASM S HOSSAIN</t>
  </si>
  <si>
    <t>RUPAPALASH@YAHOO.COM</t>
  </si>
  <si>
    <t>3134435046, 3138937031</t>
  </si>
  <si>
    <t>6237 DEWDROP WAY</t>
  </si>
  <si>
    <t>8719 N 52ND ST</t>
  </si>
  <si>
    <t>NORMA M MEJIA</t>
  </si>
  <si>
    <t>8542 LAZY RIVER DR</t>
  </si>
  <si>
    <t>NICOLE BRENSON</t>
  </si>
  <si>
    <t>6003 LAKETREE LN APT E</t>
  </si>
  <si>
    <t>230 E 214TH ST</t>
  </si>
  <si>
    <t>EUCLID</t>
  </si>
  <si>
    <t>DEBORAH A BARBERIO</t>
  </si>
  <si>
    <t>2164176246, 2166816370, 2169388265 DNC</t>
  </si>
  <si>
    <t>5312 ROBERTA LN</t>
  </si>
  <si>
    <t>ROBERT L JENKINS</t>
  </si>
  <si>
    <t>MARIA D GONZALEZ-JENKINS</t>
  </si>
  <si>
    <t>11714 N 51ST ST</t>
  </si>
  <si>
    <t>402 COURTNEY DR</t>
  </si>
  <si>
    <t>REBECCA L CHAMALIAN</t>
  </si>
  <si>
    <t>5FAVORITEBOYS@GMAIL.COM</t>
  </si>
  <si>
    <t>3407781929, 8132372429, 8139887168</t>
  </si>
  <si>
    <t>7879 NIAGARA AVE</t>
  </si>
  <si>
    <t>MARGARET P SHAW</t>
  </si>
  <si>
    <t>11775 RAINTREE DR</t>
  </si>
  <si>
    <t>1704 CARRERA DR</t>
  </si>
  <si>
    <t>LADY LAKE</t>
  </si>
  <si>
    <t>LESLIE R RUSSELL</t>
  </si>
  <si>
    <t>AHMAD SALEH</t>
  </si>
  <si>
    <t>11323 REGAL SQUARE DR</t>
  </si>
  <si>
    <t>10514 GREENCREST DR</t>
  </si>
  <si>
    <t>JEFFREY D ROSENBLATT</t>
  </si>
  <si>
    <t>11703 RAINTREE VILLAGE BLVD APT C</t>
  </si>
  <si>
    <t>6707 YELLOWSTONE BLVD APT 6B</t>
  </si>
  <si>
    <t>FOREST HILLS</t>
  </si>
  <si>
    <t>TOM C MORGAN</t>
  </si>
  <si>
    <t>11351 GRANDVILLE DR</t>
  </si>
  <si>
    <t>CHENG-YIN HUANG</t>
  </si>
  <si>
    <t>CHIUNG-CHEN HSU</t>
  </si>
  <si>
    <t>8715 BEVERLY DR</t>
  </si>
  <si>
    <t>JOSE O ALVAREZ</t>
  </si>
  <si>
    <t>10210 N HYALEAH RD</t>
  </si>
  <si>
    <t>CHRISTINE E COOLEY</t>
  </si>
  <si>
    <t>CCOOLEY@PSCUFS.COM</t>
  </si>
  <si>
    <t>8138574230 DNC</t>
  </si>
  <si>
    <t>JAMES M COOLEY</t>
  </si>
  <si>
    <t>JAMPAT228@AOL.COM</t>
  </si>
  <si>
    <t>11001 N 51ST ST</t>
  </si>
  <si>
    <t>ASBED A AVEDIKIAN</t>
  </si>
  <si>
    <t>AAVEDIKIAN@YAHOO.COM</t>
  </si>
  <si>
    <t>8133404801 DNC, 8139853543 DNC, 8139883737</t>
  </si>
  <si>
    <t>ERIN M AVEDIKIAN</t>
  </si>
  <si>
    <t>8139437427 DNC, 8139853543 DNC</t>
  </si>
  <si>
    <t>5142 TENNIS COURT CIR</t>
  </si>
  <si>
    <t>SHERRY A MOST</t>
  </si>
  <si>
    <t>AMYJO2818@AOL.COM</t>
  </si>
  <si>
    <t>7122553877 DNC, 8139881540 DNC</t>
  </si>
  <si>
    <t>11712 RAINTREE VILLAGE BLVD APT B</t>
  </si>
  <si>
    <t>PATRICIA GUESS-HART</t>
  </si>
  <si>
    <t>4113 WATERSIDE ISLAND CT</t>
  </si>
  <si>
    <t>13835 39TH AVE APT 10A</t>
  </si>
  <si>
    <t>YONGJIE JIN</t>
  </si>
  <si>
    <t>7012 DOREEN ST</t>
  </si>
  <si>
    <t>RODNEY J FRANK</t>
  </si>
  <si>
    <t>PASTORFRANKMINISTRIES@YAHOO.COM</t>
  </si>
  <si>
    <t>YVONNE FRANK</t>
  </si>
  <si>
    <t>7816 N 53RD ST</t>
  </si>
  <si>
    <t>ILISASTIGUI LETICIA ORTUETA</t>
  </si>
  <si>
    <t>ALCANTARA LEONARDO ILISASTIGUI</t>
  </si>
  <si>
    <t>1115 N RIVERHILLS DR</t>
  </si>
  <si>
    <t>STEVE A JOHNSON</t>
  </si>
  <si>
    <t>SAJ19@EARTHLINK.NET</t>
  </si>
  <si>
    <t>8132341671, 8133454542 DNC, 8134698064</t>
  </si>
  <si>
    <t>ELIZABETH JOHNSON</t>
  </si>
  <si>
    <t>4229 E YUKON ST</t>
  </si>
  <si>
    <t>5537 SHELDON RD STE E</t>
  </si>
  <si>
    <t>STORM PROPERTY LLC</t>
  </si>
  <si>
    <t>503 FALMOUTH ST</t>
  </si>
  <si>
    <t>JENNIFER M MORIARTY</t>
  </si>
  <si>
    <t>JENSWARE@HOTMAIL.COM</t>
  </si>
  <si>
    <t>8139885677 DNC</t>
  </si>
  <si>
    <t>4201 E 98TH AVE</t>
  </si>
  <si>
    <t>ANGELA M GREEN</t>
  </si>
  <si>
    <t>ANGELAGREEN5661@GMAIL.COM</t>
  </si>
  <si>
    <t>CALVIN J GREEN</t>
  </si>
  <si>
    <t>ANGELA1GREEN@YAHOO.COM</t>
  </si>
  <si>
    <t>8139198151 DNC, 8139802358</t>
  </si>
  <si>
    <t>125 GLEN RIDGE AVE</t>
  </si>
  <si>
    <t>MARK A LUZADDER</t>
  </si>
  <si>
    <t>MARKLUZADDER@AOL.COM</t>
  </si>
  <si>
    <t>8132450252, 8132673210, 8139890170</t>
  </si>
  <si>
    <t>5224 MAPLE HILL DR</t>
  </si>
  <si>
    <t>9619 SILVIO PALMS LN</t>
  </si>
  <si>
    <t>BARBARA COLON</t>
  </si>
  <si>
    <t>8717 N 52ND ST</t>
  </si>
  <si>
    <t>GIANI S PEREZ</t>
  </si>
  <si>
    <t>SANCHEZGIANI@YAHOO.COM</t>
  </si>
  <si>
    <t>8134811487 DNC</t>
  </si>
  <si>
    <t>ALFONSO DAYNELIS JORGE</t>
  </si>
  <si>
    <t>311 LIVE OAK AVE</t>
  </si>
  <si>
    <t>6116 CESSNA RUN</t>
  </si>
  <si>
    <t>FLC HOMES INC</t>
  </si>
  <si>
    <t>501 BON AIRE AVE</t>
  </si>
  <si>
    <t>ROJAS HAMLET HERNANDEZ</t>
  </si>
  <si>
    <t>16104 ARMISTEAD LN</t>
  </si>
  <si>
    <t>LEO ERIK NELSON</t>
  </si>
  <si>
    <t>8602 N GREENWOOD AVE</t>
  </si>
  <si>
    <t>ADAM C JONES</t>
  </si>
  <si>
    <t>BEZ01ONE@AIM.COM</t>
  </si>
  <si>
    <t>8134073586, 8134152054, 8139893366</t>
  </si>
  <si>
    <t>8515 N 47TH ST</t>
  </si>
  <si>
    <t>PO BOX 1464</t>
  </si>
  <si>
    <t>TRUSTEE ANNETTE FALCONE</t>
  </si>
  <si>
    <t>5702 BRATTON DR</t>
  </si>
  <si>
    <t>6735 YELLOWSTONE BLVD APT 5D</t>
  </si>
  <si>
    <t>SHAN SHAN LU</t>
  </si>
  <si>
    <t>JUNYI JOHN CHEN</t>
  </si>
  <si>
    <t>507 S RIVERHILLS DR</t>
  </si>
  <si>
    <t>JOSEFINA V VOGT</t>
  </si>
  <si>
    <t>4203 E OKARA RD</t>
  </si>
  <si>
    <t>4419 TUNA DR</t>
  </si>
  <si>
    <t>11118 ROSEATE DR</t>
  </si>
  <si>
    <t>MARCOS FEIJOO</t>
  </si>
  <si>
    <t>MARIA LINA CASTRILLON</t>
  </si>
  <si>
    <t>924 N RIVERHILLS DR</t>
  </si>
  <si>
    <t>PO BOX 951</t>
  </si>
  <si>
    <t>ANNA MARIA</t>
  </si>
  <si>
    <t>JOHN P CHAMBERS</t>
  </si>
  <si>
    <t>JCHAMBERS_1@HOTMAIL.COM</t>
  </si>
  <si>
    <t>8139886289 DNC, 9418963384 DNC</t>
  </si>
  <si>
    <t>306 BELLE VIEW AVE</t>
  </si>
  <si>
    <t>CATHERINE L TURNER</t>
  </si>
  <si>
    <t>CATHYTURNERJ@GMAIL.COM</t>
  </si>
  <si>
    <t>MARIE CATHERINE TURNER</t>
  </si>
  <si>
    <t>6707 DUNES LN</t>
  </si>
  <si>
    <t>AMANDA LEONARD</t>
  </si>
  <si>
    <t>ROB W LEONARD</t>
  </si>
  <si>
    <t>1104 W RIVER DR</t>
  </si>
  <si>
    <t>SUSAN L WILLIAMS</t>
  </si>
  <si>
    <t>SUSAN.WILLIAMS@PMSIONLINE.COM</t>
  </si>
  <si>
    <t>8139661903 DNC, 8139854486 DNC</t>
  </si>
  <si>
    <t>6205 SOARING AVE</t>
  </si>
  <si>
    <t>BOUARFA HAJAR</t>
  </si>
  <si>
    <t>KHADDAR EL BATOUL LIFE ESTATE</t>
  </si>
  <si>
    <t>4607 E LINEBAUGH AVE</t>
  </si>
  <si>
    <t>DAUMEC L THOMAS</t>
  </si>
  <si>
    <t>DAUTHS1@AOL.COM</t>
  </si>
  <si>
    <t>3053225049 DNC, 8133895105, 9805055988</t>
  </si>
  <si>
    <t>4211 E LINEBAUGH AVE</t>
  </si>
  <si>
    <t>AMANDA M EVANS</t>
  </si>
  <si>
    <t>ELLA C EVANS</t>
  </si>
  <si>
    <t>5111 E 122ND AVE</t>
  </si>
  <si>
    <t>MARK W OLSEN</t>
  </si>
  <si>
    <t>MARKC4192@GMAIL.COM</t>
  </si>
  <si>
    <t>8132233657, 8133901700 DNC, 8134828114 DNC</t>
  </si>
  <si>
    <t>4623 WHITEWAY DR</t>
  </si>
  <si>
    <t>100 PIERCE ST APT 1103</t>
  </si>
  <si>
    <t>4623 WHITEWAY DR TAMPA FL 33617 LLC</t>
  </si>
  <si>
    <t>4210 TEMPLE HEIGHTS RD</t>
  </si>
  <si>
    <t>SWAY 2014-1 BORROWER LLC</t>
  </si>
  <si>
    <t>702 GRAND CT</t>
  </si>
  <si>
    <t>CAROLYN S FORD</t>
  </si>
  <si>
    <t>USFSLP@GMAIL.COM</t>
  </si>
  <si>
    <t>8133914057, 8139886869</t>
  </si>
  <si>
    <t>ROBERT E FORD</t>
  </si>
  <si>
    <t>ROBERTFORDLEGAL@GMAIL.COM</t>
  </si>
  <si>
    <t>8132583976 DNC, 8133914057, 8137892534 DNC</t>
  </si>
  <si>
    <t>7110 WATERSIDE DR # 34</t>
  </si>
  <si>
    <t>7133 LAUDER PL</t>
  </si>
  <si>
    <t>RAE COLLEEN NESS</t>
  </si>
  <si>
    <t>GENE C NESS</t>
  </si>
  <si>
    <t>13288 ARBOR POINTE CIR APT 204</t>
  </si>
  <si>
    <t>426 SCHENECTADY AVE</t>
  </si>
  <si>
    <t>SHIMON RIVKIN</t>
  </si>
  <si>
    <t>EDWARD E JONES</t>
  </si>
  <si>
    <t>7365 E BANK DR</t>
  </si>
  <si>
    <t>LATASHA Y HICKS</t>
  </si>
  <si>
    <t>HICKS1265@GMAIL.COM</t>
  </si>
  <si>
    <t>8134432549, 8136903767 DNC</t>
  </si>
  <si>
    <t>4719 E 98TH AVE</t>
  </si>
  <si>
    <t>4212 E SANDALWOOD CIR</t>
  </si>
  <si>
    <t>4212 S SANDALWOOD CIR</t>
  </si>
  <si>
    <t>CYNTHIA B NURSE</t>
  </si>
  <si>
    <t>CNURSE@GMAIL.COM</t>
  </si>
  <si>
    <t>5021 TERRACE PALMS CIR UNIT 102</t>
  </si>
  <si>
    <t>10902 CLIFF DR</t>
  </si>
  <si>
    <t>JESSICA D PREWETTE</t>
  </si>
  <si>
    <t>JESSICA.PREWETTE@GMAIL.COM</t>
  </si>
  <si>
    <t>320 DRUID HILLS RD</t>
  </si>
  <si>
    <t>JANET C RYAN</t>
  </si>
  <si>
    <t>8135134333, 8137650934 DNC, 8139880536 DNC</t>
  </si>
  <si>
    <t>7809 N 58TH ST</t>
  </si>
  <si>
    <t>JAY P MCKEEHAN</t>
  </si>
  <si>
    <t>8136262332, 8139885439 DNC, 8139886485</t>
  </si>
  <si>
    <t>JENNIFER A MCKEEHAN</t>
  </si>
  <si>
    <t>7112 WOODFIELD DR</t>
  </si>
  <si>
    <t>GUILLERMO TAMAYO</t>
  </si>
  <si>
    <t>GIMENA TAMAYO</t>
  </si>
  <si>
    <t>13401 ARBOR POINTE CIR APT 104</t>
  </si>
  <si>
    <t>422 S RIVERHILLS DR</t>
  </si>
  <si>
    <t>MELISSA P COCHRAN</t>
  </si>
  <si>
    <t>MELISSA.COCHRAN@MOFFITT.ORG</t>
  </si>
  <si>
    <t>8137452836, 8137580528 DNC</t>
  </si>
  <si>
    <t>STEVEN T COCHRAN</t>
  </si>
  <si>
    <t>STCOCHRAN65@GMAIL.COM</t>
  </si>
  <si>
    <t>8137452836, 8137580568 DNC, 8139575942 DNC</t>
  </si>
  <si>
    <t>5175 PURITAN CIR</t>
  </si>
  <si>
    <t>KHUSHNUR PARVIN</t>
  </si>
  <si>
    <t>ISRAT OISHI</t>
  </si>
  <si>
    <t>12414 N 58TH ST APT 58</t>
  </si>
  <si>
    <t>NALIN ZENG</t>
  </si>
  <si>
    <t>11722 RAINTREE VILLAGE BLVD APT D</t>
  </si>
  <si>
    <t>GINA M GIORDANO</t>
  </si>
  <si>
    <t>CASSROLE2000@HOTMAIL.COM</t>
  </si>
  <si>
    <t>8137482708 DNC</t>
  </si>
  <si>
    <t>MIGUEL A RODRIGUEZ</t>
  </si>
  <si>
    <t>DILAROD@HOTMAIL.COM</t>
  </si>
  <si>
    <t>8636673181 DNC, 8636988629</t>
  </si>
  <si>
    <t>WENDY GARCIA</t>
  </si>
  <si>
    <t>6015 LAKETREE LN APT E</t>
  </si>
  <si>
    <t>REAL G35 BUZO</t>
  </si>
  <si>
    <t>VEGA ALTA</t>
  </si>
  <si>
    <t>CALICE AND AXAY</t>
  </si>
  <si>
    <t>5209 OAK CHARTER CT # 16</t>
  </si>
  <si>
    <t>5209 OAK CHARTER CT</t>
  </si>
  <si>
    <t>SHEILA A HILL</t>
  </si>
  <si>
    <t>RUGBYSOGS@AOL.COM</t>
  </si>
  <si>
    <t>8138920051, 8139846385</t>
  </si>
  <si>
    <t>404 GLEN RIDGE AVE</t>
  </si>
  <si>
    <t>LYNN C WERNER</t>
  </si>
  <si>
    <t>SHERINSMITH2011@GMAIL.COM</t>
  </si>
  <si>
    <t>8133353092 DNC, 8139858718 DNC</t>
  </si>
  <si>
    <t>306 S RIVERHILLS DR</t>
  </si>
  <si>
    <t>JAMES D CASSTEVENS</t>
  </si>
  <si>
    <t>JCASSTEVENS@MAIL.USF.EDU</t>
  </si>
  <si>
    <t>8135271113, 8139998696</t>
  </si>
  <si>
    <t>116 N GREENFIELD AVE</t>
  </si>
  <si>
    <t>4219 SANDALWOOD CIR</t>
  </si>
  <si>
    <t>4219 N SANDALWOOD CIR</t>
  </si>
  <si>
    <t>CAROL L PRENTICE</t>
  </si>
  <si>
    <t>GODTITHE57@GMAIL.COM</t>
  </si>
  <si>
    <t>7185667091, 8133150081, 8139350847</t>
  </si>
  <si>
    <t>11914 RIVERHILLS DR</t>
  </si>
  <si>
    <t>JUAN MARTINEZ ALVAREZ</t>
  </si>
  <si>
    <t>5004 E 111TH AVE</t>
  </si>
  <si>
    <t>PETER T CLARK</t>
  </si>
  <si>
    <t>12805 N 58TH ST # A</t>
  </si>
  <si>
    <t>11713 RAINTREE VILLAGE BLVD APT B</t>
  </si>
  <si>
    <t>NANCY B WALLACE</t>
  </si>
  <si>
    <t>8134173921 DNC, 8137858492, 8138994693 DNC</t>
  </si>
  <si>
    <t>6601 JENNIFER DR</t>
  </si>
  <si>
    <t>MATTHEW M SEYMOUR</t>
  </si>
  <si>
    <t>MBSEYMOUR08@YAHOO.COM</t>
  </si>
  <si>
    <t>8132349751, 8138438790 DNC</t>
  </si>
  <si>
    <t>MICHAEL MATTHEW SEYMOUR</t>
  </si>
  <si>
    <t>7531 PITCH PINE CIR # 196</t>
  </si>
  <si>
    <t>7531 PITCH PINE CIR APT C</t>
  </si>
  <si>
    <t>NICOLE D HAWKINS</t>
  </si>
  <si>
    <t>NDHAWK68@GMAIL.COM</t>
  </si>
  <si>
    <t>8133687267 DNC, 8138992047 DNC</t>
  </si>
  <si>
    <t>10903 THERESA ARBOR DR</t>
  </si>
  <si>
    <t>STEPHEN A HAWKE</t>
  </si>
  <si>
    <t>STEPHENHAWKE@HOTMAIL.COM</t>
  </si>
  <si>
    <t>8139858166 DNC</t>
  </si>
  <si>
    <t>VALRI L HAWKE</t>
  </si>
  <si>
    <t>8139858166 DNC, 8139907923 DNC</t>
  </si>
  <si>
    <t>6626 GLENCOE DR</t>
  </si>
  <si>
    <t>BRUCE A BRANTLEY</t>
  </si>
  <si>
    <t>ASHLEYN81390@GMAIL.COM</t>
  </si>
  <si>
    <t>ANTHONY BRUCE BRANTLEY</t>
  </si>
  <si>
    <t>4604 E SEWAHA ST</t>
  </si>
  <si>
    <t>ANTHONY T WYNN</t>
  </si>
  <si>
    <t>AWYNN3122@GMAIL.COM</t>
  </si>
  <si>
    <t>BRIDGET WYNN</t>
  </si>
  <si>
    <t>4118 WATERSIDE ISLAND CT</t>
  </si>
  <si>
    <t>11012 RIDGEDALE RD</t>
  </si>
  <si>
    <t>BAUDER SUBDIVISION</t>
  </si>
  <si>
    <t>MARIA M ONEILL</t>
  </si>
  <si>
    <t>ONEILL2MI@YAHOO.COM</t>
  </si>
  <si>
    <t>8136281477 DNC, 8139147347 DNC</t>
  </si>
  <si>
    <t>JOSEPH ONEILL</t>
  </si>
  <si>
    <t>111 S GLEN ARVEN AVE</t>
  </si>
  <si>
    <t>PATRICK H SMITH</t>
  </si>
  <si>
    <t>SOYAMERICANO@GMAIL.COM</t>
  </si>
  <si>
    <t>8137827950, 8139003129</t>
  </si>
  <si>
    <t>5002 PURITAN CIR # 901</t>
  </si>
  <si>
    <t>5002 PURITAN CIR</t>
  </si>
  <si>
    <t>TED L CATO</t>
  </si>
  <si>
    <t>402 GLEN RIDGE AVE</t>
  </si>
  <si>
    <t>KATHLEEN E DOLAN</t>
  </si>
  <si>
    <t>8135413414 DNC, 8139850185 DNC, 8139885802</t>
  </si>
  <si>
    <t>332 FERN CLIFF AVE</t>
  </si>
  <si>
    <t>KATHRYN E MORRIS</t>
  </si>
  <si>
    <t>KELIZABETH2525@GMAIL.COM</t>
  </si>
  <si>
    <t>4149431255 DNC, 4149432302, 8132213972 DNC</t>
  </si>
  <si>
    <t>KELLY R BENJAMIN</t>
  </si>
  <si>
    <t>KELLYBENJAMIN@GMAIL.COM</t>
  </si>
  <si>
    <t>11881 RAINTREE DR</t>
  </si>
  <si>
    <t>JEFFREY A SELLAN</t>
  </si>
  <si>
    <t>JSELLAN@GMAIL.COM</t>
  </si>
  <si>
    <t>8138991853 DNC</t>
  </si>
  <si>
    <t>5006 GAINSVILLE DR</t>
  </si>
  <si>
    <t>5863 BAYOU GRANDE BLVD NE</t>
  </si>
  <si>
    <t>JAMES FORD</t>
  </si>
  <si>
    <t>7374 E BANK DR</t>
  </si>
  <si>
    <t>6907 NEOPOLITAN CT</t>
  </si>
  <si>
    <t>KYONGHUN KEVIN LEE</t>
  </si>
  <si>
    <t>RU-SHIUN LIOU</t>
  </si>
  <si>
    <t>4530 TARPON DR</t>
  </si>
  <si>
    <t>ANTTWAYNE D WALTERS</t>
  </si>
  <si>
    <t>8134530834 DNC</t>
  </si>
  <si>
    <t>5019 TERRACE VILLAGE LN</t>
  </si>
  <si>
    <t>9618 TRONCAIS CIR</t>
  </si>
  <si>
    <t>SMITH DESIR</t>
  </si>
  <si>
    <t>BRYTON K DESIR</t>
  </si>
  <si>
    <t>7804 PINE HILL DR</t>
  </si>
  <si>
    <t>PEGGY R FRAIN</t>
  </si>
  <si>
    <t>PRFRAIN@JUNO.COM</t>
  </si>
  <si>
    <t>8135030936 DNC, 8139886451 DNC</t>
  </si>
  <si>
    <t>4824 RIVER HILLS DR</t>
  </si>
  <si>
    <t>2164 E BEST RD</t>
  </si>
  <si>
    <t>BATH</t>
  </si>
  <si>
    <t>MACC VACATION LLC</t>
  </si>
  <si>
    <t>4200 E SLIGH AVE</t>
  </si>
  <si>
    <t>6807 BLUFFS BLVD</t>
  </si>
  <si>
    <t>STEIER FREDERICK JAY HARTLEY LIFE ESTATE</t>
  </si>
  <si>
    <t>JORGENSON JANE ELEANOR LIFE ESTATE</t>
  </si>
  <si>
    <t>7872 NIAGARA AVE</t>
  </si>
  <si>
    <t>POTES ANDRES FELIPE</t>
  </si>
  <si>
    <t>10219 N OJUS DR</t>
  </si>
  <si>
    <t>JEROME L HILL</t>
  </si>
  <si>
    <t>JAYROME3434@GMAIL.COM</t>
  </si>
  <si>
    <t>5037 BORDEAUX VILLAGE PL UNIT 102</t>
  </si>
  <si>
    <t>5301 E 131ST AVE</t>
  </si>
  <si>
    <t>CARINE MARIE DIXON</t>
  </si>
  <si>
    <t>11756 RAINTREE DR</t>
  </si>
  <si>
    <t>30552 CHESAPEAKE BAY DR</t>
  </si>
  <si>
    <t>DEVI HERMATTIE BHASIN</t>
  </si>
  <si>
    <t>1503 N RIVERHILLS DR</t>
  </si>
  <si>
    <t>RICHARD C MORRISON</t>
  </si>
  <si>
    <t>RICHARDMORRISONMD@YAHOO.COM</t>
  </si>
  <si>
    <t>7322705564 DNC, 8136104604 DNC, 8139888773 DNC</t>
  </si>
  <si>
    <t>6201 WHITEWAY DR</t>
  </si>
  <si>
    <t>CINDY B TUTKO</t>
  </si>
  <si>
    <t>CINDYTUTKO@LIVE.COM</t>
  </si>
  <si>
    <t>8133101926 DNC, 8133233786 DNC, 8139854164 DNC</t>
  </si>
  <si>
    <t>12103 RIVERHILLS DR</t>
  </si>
  <si>
    <t>STRICKLAND FAYELYNN LIFE ESTATE</t>
  </si>
  <si>
    <t>STRICKLAND JOHN C</t>
  </si>
  <si>
    <t>4406 SNAPPER ST</t>
  </si>
  <si>
    <t>JANELL K HARRIS</t>
  </si>
  <si>
    <t>JANELLBRED@AOL.COM</t>
  </si>
  <si>
    <t>8134456282, 8138179609 DNC, 8138179704 DNC</t>
  </si>
  <si>
    <t>803 PYRAMID DR</t>
  </si>
  <si>
    <t>INA M MCCONNELL</t>
  </si>
  <si>
    <t>5022 PURITAN CIR</t>
  </si>
  <si>
    <t>323 BERRY MOUNTAIN RD</t>
  </si>
  <si>
    <t>SYLVA</t>
  </si>
  <si>
    <t>MARY MAHON</t>
  </si>
  <si>
    <t>518 HIBISCUS DR</t>
  </si>
  <si>
    <t>ERIN P YORKER</t>
  </si>
  <si>
    <t>EYORKER1@YAHOO.COM</t>
  </si>
  <si>
    <t>8135468403 DNC</t>
  </si>
  <si>
    <t>TODD L YORKER</t>
  </si>
  <si>
    <t>TFWO@HOTMAIL.COM</t>
  </si>
  <si>
    <t>8135283695 DNC</t>
  </si>
  <si>
    <t>8307 N GROVE VIEW PL</t>
  </si>
  <si>
    <t>ANTHONY R SORVALA</t>
  </si>
  <si>
    <t>DJ_SORTA@HOTMAIL.COM</t>
  </si>
  <si>
    <t>4843360936 DNC, 8106357945 DNC</t>
  </si>
  <si>
    <t>403 DEER PARK AVE</t>
  </si>
  <si>
    <t>KIMBERLY A ROBE</t>
  </si>
  <si>
    <t>8135982910 DNC, 8139892401 DNC</t>
  </si>
  <si>
    <t>JAMIE T ROBE</t>
  </si>
  <si>
    <t>12006 RIVERHILLS DR</t>
  </si>
  <si>
    <t>MARY S BOURASSA</t>
  </si>
  <si>
    <t>MBMANATEE@AOL.COM</t>
  </si>
  <si>
    <t>8132107933 DNC, 8139802370 DNC</t>
  </si>
  <si>
    <t>OMAR A BOURASSA</t>
  </si>
  <si>
    <t>8132202164 DNC, 8139802370 DNC</t>
  </si>
  <si>
    <t>9843 N 52ND ST</t>
  </si>
  <si>
    <t>ADAM L ROBERTS</t>
  </si>
  <si>
    <t>ARBC11800@YAHOO.COM</t>
  </si>
  <si>
    <t>7517 PITCH PINE CIR # 168</t>
  </si>
  <si>
    <t>7517 PITCH PINE CIR APT A</t>
  </si>
  <si>
    <t>JOHN B JETT</t>
  </si>
  <si>
    <t>JOHNJETT63@YAHOO.COM</t>
  </si>
  <si>
    <t>12214 WOOD DUCK PL</t>
  </si>
  <si>
    <t>BOOTH LISA M LIFE ESTATE</t>
  </si>
  <si>
    <t>BOOTH OLIVIA MARIE</t>
  </si>
  <si>
    <t>5046 TERRACE PALMS CIR UNIT 101</t>
  </si>
  <si>
    <t>PO BOX 374</t>
  </si>
  <si>
    <t>4E PROPERTIES LLC</t>
  </si>
  <si>
    <t>12116 RIVERHILLS DR</t>
  </si>
  <si>
    <t>ANITA L GRANDA</t>
  </si>
  <si>
    <t>FRANK M GRANDA</t>
  </si>
  <si>
    <t>441 BILTMORE AVE</t>
  </si>
  <si>
    <t>600 S MAGNOLIA AVE STE 125</t>
  </si>
  <si>
    <t>KASHDIN GLADYS S TR</t>
  </si>
  <si>
    <t>413 MISSION HILLS AVE</t>
  </si>
  <si>
    <t>KARLY L DELL</t>
  </si>
  <si>
    <t>KLDELL1239@GMAIL.COM</t>
  </si>
  <si>
    <t>8138680481 DNC</t>
  </si>
  <si>
    <t>RALPH C DELL</t>
  </si>
  <si>
    <t>BRIIVACAY89@GMAIL.COM</t>
  </si>
  <si>
    <t>8133616270 DNC, 8135135431, 8137871712 DNC</t>
  </si>
  <si>
    <t>12908 RAIN FOREST ST</t>
  </si>
  <si>
    <t>MARIO S HARRIS</t>
  </si>
  <si>
    <t>PRETTYKELA2000@GMAIL.COM</t>
  </si>
  <si>
    <t>8134825692, 8137356358</t>
  </si>
  <si>
    <t>12714 ENGLISH HILLS CT APT C</t>
  </si>
  <si>
    <t>6104 E 110TH AVE</t>
  </si>
  <si>
    <t>SUSANNE A OTSHUDI</t>
  </si>
  <si>
    <t>7808 NIAGARA AVE # 222</t>
  </si>
  <si>
    <t>24940 OAKHAVEN CT</t>
  </si>
  <si>
    <t>PAYANO ENTERPRISES LLC</t>
  </si>
  <si>
    <t>PAYANO BRANDY NICOLE</t>
  </si>
  <si>
    <t>510 CRESTOVER DR</t>
  </si>
  <si>
    <t>MARTIN D COHEN</t>
  </si>
  <si>
    <t>MDCOHENPHD@AOL.COM</t>
  </si>
  <si>
    <t>8139854515 DNC, 8139880091 DNC, 8139886557 DNC</t>
  </si>
  <si>
    <t>SARA J COHEN</t>
  </si>
  <si>
    <t>SARADACINTERIORS@AOL.COM</t>
  </si>
  <si>
    <t>8139854515 DNC, 8139880091 DNC</t>
  </si>
  <si>
    <t>9902 N CONNECHUSETT RD</t>
  </si>
  <si>
    <t>PANGILINAN EVELYN DIERKING</t>
  </si>
  <si>
    <t>709 E RIVER DR</t>
  </si>
  <si>
    <t>DIANNE D WOOD</t>
  </si>
  <si>
    <t>DDWOOD11@LIVE.COM</t>
  </si>
  <si>
    <t>8132309239 DNC, 8134683987, 8139838091</t>
  </si>
  <si>
    <t>JOHN P WOOD</t>
  </si>
  <si>
    <t>JWOOD@JWOODCPA.COM</t>
  </si>
  <si>
    <t>8135030488, 8139838091, 8139872317</t>
  </si>
  <si>
    <t>4410 SNAPPER ST</t>
  </si>
  <si>
    <t>ANTHONY I PRESSLEY</t>
  </si>
  <si>
    <t>AMPRESSLEY93@AOL.COM</t>
  </si>
  <si>
    <t>8137664271 DNC, 8139872797 DNC</t>
  </si>
  <si>
    <t>SHEILA E PRESSLEY</t>
  </si>
  <si>
    <t>8138101226 DNC, 8139872797 DNC</t>
  </si>
  <si>
    <t>10904 N 61ST ST</t>
  </si>
  <si>
    <t>CELINA V SAUNDERS</t>
  </si>
  <si>
    <t>LINASAUNDERS@HOTMAIL.COM</t>
  </si>
  <si>
    <t>8132933545, 8139849151 DNC</t>
  </si>
  <si>
    <t>MARK A STANKO</t>
  </si>
  <si>
    <t>8139849151 DNC</t>
  </si>
  <si>
    <t>11855 GAIL DR</t>
  </si>
  <si>
    <t>LISA A LICHTENBERG</t>
  </si>
  <si>
    <t>7814 NIAGARA AVE # 204</t>
  </si>
  <si>
    <t>109 WOODLAKE LN</t>
  </si>
  <si>
    <t>CARL W HOWARD</t>
  </si>
  <si>
    <t>8530 LAZY RIVER DR</t>
  </si>
  <si>
    <t>EDUARDO E CRUZ</t>
  </si>
  <si>
    <t>EDDIECRUZ@ATT.NET</t>
  </si>
  <si>
    <t>4082544794, 4084360168</t>
  </si>
  <si>
    <t>NICOLE DENISE HERNANDEZ</t>
  </si>
  <si>
    <t>7120 HARNEY RD</t>
  </si>
  <si>
    <t>WAYNE W MORRISON</t>
  </si>
  <si>
    <t>8133632322, 8139879004</t>
  </si>
  <si>
    <t>6952 TROUT ST</t>
  </si>
  <si>
    <t>12725 REAL MADRID LN</t>
  </si>
  <si>
    <t>12701 N 53RD ST</t>
  </si>
  <si>
    <t>2441 NW 93RD AVE STE 103</t>
  </si>
  <si>
    <t>DORAL</t>
  </si>
  <si>
    <t>OCTTO LLC</t>
  </si>
  <si>
    <t>DIAZ ALEXANDER HINGMAN</t>
  </si>
  <si>
    <t>211 WILLOWICK AVE</t>
  </si>
  <si>
    <t>506 70TH ST</t>
  </si>
  <si>
    <t>HOLMES BEACH</t>
  </si>
  <si>
    <t>BELLAMY JACKIE ANN</t>
  </si>
  <si>
    <t>PIRKO JOHN LIFE ESTATE</t>
  </si>
  <si>
    <t>5144 PURITAN CIR</t>
  </si>
  <si>
    <t>4101 E 97TH AVE</t>
  </si>
  <si>
    <t>410 BELLE VIEW AVE</t>
  </si>
  <si>
    <t>ASHLEY B BARLAR</t>
  </si>
  <si>
    <t>JD521TT@GMAIL.COM</t>
  </si>
  <si>
    <t>8132404812, 8139885891 DNC</t>
  </si>
  <si>
    <t>JONATHAN D BARLAR</t>
  </si>
  <si>
    <t>JONBOYJB@HOTMAIL.COM</t>
  </si>
  <si>
    <t>8136299792 DNC, 8139885891 DNC</t>
  </si>
  <si>
    <t>4709 BARRETT CT</t>
  </si>
  <si>
    <t>LINDA K SHELTON</t>
  </si>
  <si>
    <t>UPBOUND@MSN.COM</t>
  </si>
  <si>
    <t>8133897594 DNC, 8133898482, 8139887604 DNC</t>
  </si>
  <si>
    <t>13288 ARBOR POINTE CIR APT 203</t>
  </si>
  <si>
    <t>4416 POMPANO DR</t>
  </si>
  <si>
    <t>HAROLD W RICE</t>
  </si>
  <si>
    <t>WILLIS703@HOTMAIL.COM</t>
  </si>
  <si>
    <t>HENRIETTA J RICE</t>
  </si>
  <si>
    <t>ANGELSMDR@YAHOO.COM</t>
  </si>
  <si>
    <t>8137488860 DNC, 8139802313</t>
  </si>
  <si>
    <t>807 BANNOCKBURN AVE</t>
  </si>
  <si>
    <t>AMY L HOLLIS</t>
  </si>
  <si>
    <t>SILLOH1977@YAHOO.COM</t>
  </si>
  <si>
    <t>8133182159, 8139497959, 8139602191 DNC</t>
  </si>
  <si>
    <t>CHARLES P HOLLIS</t>
  </si>
  <si>
    <t>PRESTONHOLLIS03@YAHOO.COM</t>
  </si>
  <si>
    <t>8133182159, 8139602191 DNC</t>
  </si>
  <si>
    <t>4912 TEMPLE HEIGHTS RD</t>
  </si>
  <si>
    <t>JAVIER FRANCISCO LOPEZ</t>
  </si>
  <si>
    <t>7846 NIAGARA AVE # 602</t>
  </si>
  <si>
    <t>265 W CALIFORNIA BLVD APT 10</t>
  </si>
  <si>
    <t>AUGUSTO GIANCOLA</t>
  </si>
  <si>
    <t>505 BRENTWOOD DR</t>
  </si>
  <si>
    <t>JACK E CONNER</t>
  </si>
  <si>
    <t>JCLEASING@GMAIL.COM</t>
  </si>
  <si>
    <t>8136532575 DNC</t>
  </si>
  <si>
    <t>KELLEN A MARTIN</t>
  </si>
  <si>
    <t>KELLEN_MARTIN@MSN.COM</t>
  </si>
  <si>
    <t>2813160706 DNC, 7132942812 DNC, 8139317365</t>
  </si>
  <si>
    <t>120 N GREENFIELD AVE</t>
  </si>
  <si>
    <t>EVELYN J RITTER</t>
  </si>
  <si>
    <t>FLRJL1@GMAIL.COM</t>
  </si>
  <si>
    <t>12211 N 53RD ST</t>
  </si>
  <si>
    <t>DAVID B HARVEY</t>
  </si>
  <si>
    <t>SKHARVEY@VERIZON.NET</t>
  </si>
  <si>
    <t>8136447590 DNC, 8139854966 DNC</t>
  </si>
  <si>
    <t>SHARON K HARVEY</t>
  </si>
  <si>
    <t>7817 N WHITTIER ST</t>
  </si>
  <si>
    <t>LARRY D ROBERTS</t>
  </si>
  <si>
    <t>LARRYROBERTS546@GMAIL.COM</t>
  </si>
  <si>
    <t>8132850366, 8135278756, 8137317140</t>
  </si>
  <si>
    <t>PEOLA A WELCOME</t>
  </si>
  <si>
    <t>BLACKOPALW1962@GMAIL.COM</t>
  </si>
  <si>
    <t>8133803684, 8137329079</t>
  </si>
  <si>
    <t>4413 POMPANO DR</t>
  </si>
  <si>
    <t>7134 WATERSIDE DR # 31</t>
  </si>
  <si>
    <t>7126 N 50TH ST</t>
  </si>
  <si>
    <t>JOSEPH L COCHRAN</t>
  </si>
  <si>
    <t>SHORTNSWEET2373@YAHOO.COM</t>
  </si>
  <si>
    <t>8135311449 DNC, 8139802991, 8139872689</t>
  </si>
  <si>
    <t>5598 GRANADA BLVD APT 201</t>
  </si>
  <si>
    <t>11925 LAKEMIST CIR</t>
  </si>
  <si>
    <t>DANIEL L BARESWILT</t>
  </si>
  <si>
    <t>KARLA AGUAYO</t>
  </si>
  <si>
    <t>11709 NORTH DR</t>
  </si>
  <si>
    <t>WHARTON BARRY R LIVE ESTATE</t>
  </si>
  <si>
    <t>WHARTON BARRY R TRUSTEE</t>
  </si>
  <si>
    <t>10211 N OKLAWAHA AVE</t>
  </si>
  <si>
    <t>KATIA R POUERIET</t>
  </si>
  <si>
    <t>KPOUERIET@GMAIL.COM</t>
  </si>
  <si>
    <t>8138990760, 8139309567 DNC, 8139848704</t>
  </si>
  <si>
    <t>921 N RIVERHILLS DR</t>
  </si>
  <si>
    <t>KARL J KASTNER</t>
  </si>
  <si>
    <t>KDKASTNER@YAHOO.COM</t>
  </si>
  <si>
    <t>2252574110 DNC, 8132208846 DNC, 8139800243</t>
  </si>
  <si>
    <t>AGOSTINI GLENN LIFE ESTATE</t>
  </si>
  <si>
    <t>JONES HEATHER LYNN</t>
  </si>
  <si>
    <t>8508 N HYALEAH RD</t>
  </si>
  <si>
    <t>10814 CORY LAKE DR</t>
  </si>
  <si>
    <t>PARAG SHAH</t>
  </si>
  <si>
    <t>4033 DOLPHIN DR</t>
  </si>
  <si>
    <t>9029 SPRUCE CREEK CIR</t>
  </si>
  <si>
    <t>WARREN BOWEN</t>
  </si>
  <si>
    <t>1520 N RIVERHILLS DR</t>
  </si>
  <si>
    <t>SHIRLEY C CHIOU</t>
  </si>
  <si>
    <t>SHIRLEY_CHIOU2000@YAHOO.COM</t>
  </si>
  <si>
    <t>2129830783, 5166270458 DNC, 8139859895</t>
  </si>
  <si>
    <t>YUN L CHIOU</t>
  </si>
  <si>
    <t>5043 SUNRIDGE PALMS DR</t>
  </si>
  <si>
    <t>MICHELLE OBATERU</t>
  </si>
  <si>
    <t>ADETOKUNBO OBATERU</t>
  </si>
  <si>
    <t>10610 N 50TH ST</t>
  </si>
  <si>
    <t>DION S THOMAS</t>
  </si>
  <si>
    <t>MANNADON@GMAIL.COM</t>
  </si>
  <si>
    <t>INA P THOMAS</t>
  </si>
  <si>
    <t>INATHOMAS1999@OUTLOOK.COM</t>
  </si>
  <si>
    <t>7608 PINE HILL DR</t>
  </si>
  <si>
    <t>RALPH L WYCHE</t>
  </si>
  <si>
    <t>RALPHWYCHE1@GMAIL.COM</t>
  </si>
  <si>
    <t>MATTIE L WYCHE</t>
  </si>
  <si>
    <t>4227 E YUKON ST</t>
  </si>
  <si>
    <t>MARIA PARIS</t>
  </si>
  <si>
    <t>8713 N PAWNEE AVE</t>
  </si>
  <si>
    <t>FORMICA RICHARD J JR LIFE ESTATE</t>
  </si>
  <si>
    <t>FORMICA JOYCE A LIFE ESTATE</t>
  </si>
  <si>
    <t>10219 N NINEVAH RD</t>
  </si>
  <si>
    <t>IDA J THOMAS</t>
  </si>
  <si>
    <t>8139722988, 8139859878</t>
  </si>
  <si>
    <t>5016 E CLUSTER AVE</t>
  </si>
  <si>
    <t>JUDY L MARTIN</t>
  </si>
  <si>
    <t>908 W RIVER DR</t>
  </si>
  <si>
    <t>DOUGLAS B ALLEN</t>
  </si>
  <si>
    <t>8134534546 DNC, 8135987888 DNC, 8139899989 DNC</t>
  </si>
  <si>
    <t>EDWARD null FELIX</t>
  </si>
  <si>
    <t>EDFELIX.NY@GMAIL.COM</t>
  </si>
  <si>
    <t>HAIL TERRA FELICIA</t>
  </si>
  <si>
    <t>4506 E YUKON ST</t>
  </si>
  <si>
    <t>VICTOR R SANCHEZ</t>
  </si>
  <si>
    <t>ROCIO OLMO</t>
  </si>
  <si>
    <t>7140 LAUDER PL</t>
  </si>
  <si>
    <t>ANTHONY D MILLER</t>
  </si>
  <si>
    <t>AMILLERLMHC@YAHOO.COM</t>
  </si>
  <si>
    <t>8137656264 DNC, 8139859724 DNC</t>
  </si>
  <si>
    <t>GAIL B MILLER</t>
  </si>
  <si>
    <t>GBMILLER3@GMAIL.COM</t>
  </si>
  <si>
    <t>8137451026, 8137651012, 8139859724 DNC</t>
  </si>
  <si>
    <t>9809 N 53RD ST</t>
  </si>
  <si>
    <t>JAMES S DOWNS</t>
  </si>
  <si>
    <t>EMILIADOWNS@GMAIL.COM</t>
  </si>
  <si>
    <t>8132633040 DNC, 8138107955, 8139847800 DNC</t>
  </si>
  <si>
    <t>305 DRUID HILLS RD</t>
  </si>
  <si>
    <t>DOROTHY J BRYANT</t>
  </si>
  <si>
    <t>BRYOFFICE@YAHOO.COM</t>
  </si>
  <si>
    <t>8136288028, 8137318380 DNC, 8139891456 DNC</t>
  </si>
  <si>
    <t>T C BRYANT</t>
  </si>
  <si>
    <t>2563965846, 8136288028, 8139891456 DNC</t>
  </si>
  <si>
    <t>5022 TERRACE PALMS CIR UNIT 201</t>
  </si>
  <si>
    <t>MICHAEL B FLICK</t>
  </si>
  <si>
    <t>710 ROB ROY PL</t>
  </si>
  <si>
    <t>HELEN C TOWNSEND</t>
  </si>
  <si>
    <t>JACK L TOWNSEND</t>
  </si>
  <si>
    <t>7810 HIDDEN ISLAND LN</t>
  </si>
  <si>
    <t>DANIEL J APRILE</t>
  </si>
  <si>
    <t>PUFF234@AOL.COM</t>
  </si>
  <si>
    <t>DANIEL T APRILE</t>
  </si>
  <si>
    <t>11014 SAGINAW DR</t>
  </si>
  <si>
    <t>EUGENE E WEESNER</t>
  </si>
  <si>
    <t>GENEWEEZY52@GMAIL.COM</t>
  </si>
  <si>
    <t>8139852602 DNC, 8139858942 DNC</t>
  </si>
  <si>
    <t>ROBIN A WEESNER</t>
  </si>
  <si>
    <t>EWBASEBALL222@GMAIL.COM</t>
  </si>
  <si>
    <t>8138330763 DNC, 8139852602 DNC, 8139858942 DNC</t>
  </si>
  <si>
    <t>644 BUA DR</t>
  </si>
  <si>
    <t>JAMES J SAMPSON</t>
  </si>
  <si>
    <t>JJSAMPSON55@GMAIL.COM</t>
  </si>
  <si>
    <t>8138921291 DNC, 8139886383 DNC</t>
  </si>
  <si>
    <t>SUSAN O SAMPSON</t>
  </si>
  <si>
    <t>SSAMPSON52@GMAIL.COM</t>
  </si>
  <si>
    <t>8138921291 DNC, 8139281482 DNC, 8139886383 DNC</t>
  </si>
  <si>
    <t>6333 TREETOP CIR</t>
  </si>
  <si>
    <t>SUZANNE TOWNE</t>
  </si>
  <si>
    <t>10377 COUNCILS WAY</t>
  </si>
  <si>
    <t>MOHAMMAD ADEL MUSA</t>
  </si>
  <si>
    <t>12402 PAMPAS PL</t>
  </si>
  <si>
    <t>LILAH N SALHAB</t>
  </si>
  <si>
    <t>LILAH.SALHAB@GMAIL.COM</t>
  </si>
  <si>
    <t>8133009396, 8139853216, 8139892392</t>
  </si>
  <si>
    <t>12601 RAIN FOREST ST</t>
  </si>
  <si>
    <t>ROY W SIEDENSTRANG</t>
  </si>
  <si>
    <t>SASIEDENSTRANG@MSN.COM</t>
  </si>
  <si>
    <t>8133891842 DNC, 8135043883 DNC, 8139886325 DNC</t>
  </si>
  <si>
    <t>SARAH A SIEDENSTRANG</t>
  </si>
  <si>
    <t>8133893357, 8135043883 DNC, 8139886325 DNC</t>
  </si>
  <si>
    <t>527 BROXBURN AVE</t>
  </si>
  <si>
    <t>ANNE KIMBERLY DAVIS</t>
  </si>
  <si>
    <t>6718 DRIFTING SANDS RD</t>
  </si>
  <si>
    <t>FRANCES L CAMPBELL</t>
  </si>
  <si>
    <t>FDMCAMPBELL@GMAIL.COM</t>
  </si>
  <si>
    <t>2677080826, 3019721600 DNC, 8138710829</t>
  </si>
  <si>
    <t>12805 RAIN FOREST ST</t>
  </si>
  <si>
    <t>STEPHANIE B HOFFMAN</t>
  </si>
  <si>
    <t>SBH73VASSAR@YAHOO.COM</t>
  </si>
  <si>
    <t>8132056148 DNC, 8139891848 DNC</t>
  </si>
  <si>
    <t>8706 BUSCH OAKS ST</t>
  </si>
  <si>
    <t>ZITA M COOPER</t>
  </si>
  <si>
    <t>ZITACOOP1@AOL.COM</t>
  </si>
  <si>
    <t>8133614750 DNC</t>
  </si>
  <si>
    <t>5501 RIDGEWAY RD</t>
  </si>
  <si>
    <t>IGLESIAS ZURISADAY VILLADONIGA</t>
  </si>
  <si>
    <t>120 GLEN RIDGE AVE</t>
  </si>
  <si>
    <t>121 SIOBHAN AVE</t>
  </si>
  <si>
    <t>TRUSTEE HELENE HOTT</t>
  </si>
  <si>
    <t>8723 BUSCH OAKS ST</t>
  </si>
  <si>
    <t>MARIE ANN JACINTA</t>
  </si>
  <si>
    <t>5310 RAINBOW DR</t>
  </si>
  <si>
    <t>2520 WESTHIGH AVE</t>
  </si>
  <si>
    <t>CHUONG NGUYEN</t>
  </si>
  <si>
    <t>509 MONTROSE AVE</t>
  </si>
  <si>
    <t>KIMARA L GADSON</t>
  </si>
  <si>
    <t>KIMARAGADSON@GMAIL.COM</t>
  </si>
  <si>
    <t>4806774898 DNC, 8132526440, 8327250837 DNC</t>
  </si>
  <si>
    <t>THOMAS L GADSON</t>
  </si>
  <si>
    <t>THOMASGADSON@MSN.COM</t>
  </si>
  <si>
    <t>4802152061 DNC, 8132388936 DNC, 8132526440</t>
  </si>
  <si>
    <t>707 W RIVER DR</t>
  </si>
  <si>
    <t>ANGELICA VAZQUEZ</t>
  </si>
  <si>
    <t>5211 LAWNWOOD DR</t>
  </si>
  <si>
    <t>8139840771 DNC</t>
  </si>
  <si>
    <t>DANIELA PEREIRA</t>
  </si>
  <si>
    <t>10510 N 52ND ST</t>
  </si>
  <si>
    <t>SMITHIE WILSON</t>
  </si>
  <si>
    <t>13107 N 52ND ST</t>
  </si>
  <si>
    <t>KAREN C MACALUSO</t>
  </si>
  <si>
    <t>MACALUSO3@AOL.COM</t>
  </si>
  <si>
    <t>8137585637 DNC, 8139853131 DNC</t>
  </si>
  <si>
    <t>JIMMY MACALUSO</t>
  </si>
  <si>
    <t>618 HERCHEL DR</t>
  </si>
  <si>
    <t>SAJEEV null VARKI</t>
  </si>
  <si>
    <t>SVA6729U@YAHOO.COM</t>
  </si>
  <si>
    <t>6032055627, 6039882690, 8134085886</t>
  </si>
  <si>
    <t>PURABI DAS</t>
  </si>
  <si>
    <t>7507 PRESLEY PL # 94</t>
  </si>
  <si>
    <t>MOSSEY CARLYN MOON</t>
  </si>
  <si>
    <t>10003 TAKOMAH TRL</t>
  </si>
  <si>
    <t>RALPH BLASCO</t>
  </si>
  <si>
    <t>4417 COBIA DR</t>
  </si>
  <si>
    <t>MERCEDES I ESPINOSA</t>
  </si>
  <si>
    <t>10021 N HARTTS DR</t>
  </si>
  <si>
    <t>ANN JACQUELYN MORALES</t>
  </si>
  <si>
    <t>5126 SERENA DR</t>
  </si>
  <si>
    <t>5211 E FOWLER AVE</t>
  </si>
  <si>
    <t>SUI REN CHEN</t>
  </si>
  <si>
    <t>FANG LI LIN</t>
  </si>
  <si>
    <t>12709 N 57TH ST</t>
  </si>
  <si>
    <t>HC OF TAMPA LLC</t>
  </si>
  <si>
    <t>5627 ASHLEY OAKS DR APT 31</t>
  </si>
  <si>
    <t>ANGEL L CLARKE</t>
  </si>
  <si>
    <t>MSANGELCLARKE@YAHOO.COM</t>
  </si>
  <si>
    <t>8135253028, 8137034887</t>
  </si>
  <si>
    <t>8718 N TANGERINE PL</t>
  </si>
  <si>
    <t>OF PROPERTIES GUNN</t>
  </si>
  <si>
    <t>713 E RIVER DR</t>
  </si>
  <si>
    <t>JONIE M SNYDER</t>
  </si>
  <si>
    <t>RETJPD185@YAHOO.COM</t>
  </si>
  <si>
    <t>ROBERT J KILLEN</t>
  </si>
  <si>
    <t>6001 LAKETREE LN APT I</t>
  </si>
  <si>
    <t>SOLEDAD MURILLO</t>
  </si>
  <si>
    <t>330 SUNNYSIDE RD</t>
  </si>
  <si>
    <t>ALDO O MONDIN</t>
  </si>
  <si>
    <t>11015 SAGINAW DR</t>
  </si>
  <si>
    <t>JEFFREY C LANGLOIS</t>
  </si>
  <si>
    <t>JEFFREYLANGLOIS81@GMAIL.COM</t>
  </si>
  <si>
    <t>9782778667, 9786327701 DNC, 9788558855</t>
  </si>
  <si>
    <t>CHARLES JEFFREY LANGLOIS</t>
  </si>
  <si>
    <t>301 GREENCASTLE AVE</t>
  </si>
  <si>
    <t>MARGARET M RAUSCH</t>
  </si>
  <si>
    <t>S.DR.BABYGIRL@GMAIL.COM</t>
  </si>
  <si>
    <t>8135033342 DNC, 8139859412 DNC, 8139880358</t>
  </si>
  <si>
    <t>RICHARD L RAUSCH</t>
  </si>
  <si>
    <t>RAUSCHCO6@AOL.COM</t>
  </si>
  <si>
    <t>5128 TEMPLE HEIGHTS RD # 1</t>
  </si>
  <si>
    <t>5128 TEMPLE HEIGHTS RD APT D</t>
  </si>
  <si>
    <t>LAWRENCE G FAY</t>
  </si>
  <si>
    <t>LAWRENCEFAY@HOTMAIL.COM</t>
  </si>
  <si>
    <t>12734 N 57TH ST</t>
  </si>
  <si>
    <t>5610 FULMAR DR</t>
  </si>
  <si>
    <t>NICOLE B CUPELLO</t>
  </si>
  <si>
    <t>NICOLEC.2394@YAHOO.COM</t>
  </si>
  <si>
    <t>8138425045 DNC, 8139199506, 8139334225</t>
  </si>
  <si>
    <t>403 BELVEDERE OVAL</t>
  </si>
  <si>
    <t>PEYTON DUNN FLOWERS</t>
  </si>
  <si>
    <t>JAMES BENJAMIN DUNN</t>
  </si>
  <si>
    <t>12704 ENGLISH HILLS CT APT C</t>
  </si>
  <si>
    <t>6009 GIBSON AVE</t>
  </si>
  <si>
    <t>6618 GLENCOE DR</t>
  </si>
  <si>
    <t>AMELIA D LARSON</t>
  </si>
  <si>
    <t>AVANNAME@HOTMAIL.COM</t>
  </si>
  <si>
    <t>8137319182 DNC</t>
  </si>
  <si>
    <t>SCOTT D LARSON</t>
  </si>
  <si>
    <t>AMELIADGVL@VERIZON.NET</t>
  </si>
  <si>
    <t>8137319172 DNC, 8139882033 DNC</t>
  </si>
  <si>
    <t>4803 E OKARA RD</t>
  </si>
  <si>
    <t>107 N 11TH ST # 613</t>
  </si>
  <si>
    <t>EHB03262021 LLC</t>
  </si>
  <si>
    <t>6124 E 110TH AVE</t>
  </si>
  <si>
    <t>7130 FLOUNDER DR</t>
  </si>
  <si>
    <t>PO BOX 11391</t>
  </si>
  <si>
    <t>RUTH W WILCOX</t>
  </si>
  <si>
    <t>RUTHWIL43@HOTMAIL.COM</t>
  </si>
  <si>
    <t>8135039405 DNC, 8139891680</t>
  </si>
  <si>
    <t>704 GRAND CT</t>
  </si>
  <si>
    <t>MCCLELLAN DORINDA A LIFE ESTATE</t>
  </si>
  <si>
    <t>MCCLELLAN DORINDA A TRUSTEE</t>
  </si>
  <si>
    <t>7315 E BANK DR</t>
  </si>
  <si>
    <t>8688 PEBBLEBROOKE WAY</t>
  </si>
  <si>
    <t>PAUL A JEROME</t>
  </si>
  <si>
    <t>6211 TANAGER PL</t>
  </si>
  <si>
    <t>DIANA L DALY</t>
  </si>
  <si>
    <t>DIANA.DALY@GMAIL.COM</t>
  </si>
  <si>
    <t>8137672373 DNC, 8139729055 DNC, 8139891087</t>
  </si>
  <si>
    <t>11206 N 61ST ST</t>
  </si>
  <si>
    <t>JOHN R JACKSON</t>
  </si>
  <si>
    <t>DONNJAY052@GMAIL.COM</t>
  </si>
  <si>
    <t>8139852430 DNC</t>
  </si>
  <si>
    <t>LINDA G JACKSON</t>
  </si>
  <si>
    <t>8019 N 46TH ST</t>
  </si>
  <si>
    <t>PAMELA J CALHOUN</t>
  </si>
  <si>
    <t>BUBBASMOMMA1955@GMAIL.COM</t>
  </si>
  <si>
    <t>TERRY L CALHOUN</t>
  </si>
  <si>
    <t>TCALHOUNPL@GMAIL.COM</t>
  </si>
  <si>
    <t>8135981679, 8135989144 DNC</t>
  </si>
  <si>
    <t>205 FOREST PARK AVE</t>
  </si>
  <si>
    <t>CARDIE CLARA CHAPELA</t>
  </si>
  <si>
    <t>SOUTO GUILLERMO RODRIGUEZ</t>
  </si>
  <si>
    <t>4709 SERENA DR</t>
  </si>
  <si>
    <t>CATHERINE null NADEAU</t>
  </si>
  <si>
    <t>CATHERINE.NADEAU1@GMAIL.COM</t>
  </si>
  <si>
    <t>5854899987 DNC</t>
  </si>
  <si>
    <t>5306 E 122ND AVE</t>
  </si>
  <si>
    <t>DANIEL J GARCIA</t>
  </si>
  <si>
    <t>OBSCURA45@AOL.COM</t>
  </si>
  <si>
    <t>819 W RIVER DR</t>
  </si>
  <si>
    <t>DAVID E RENNARD</t>
  </si>
  <si>
    <t>RRENNARD@GMAIL.COM</t>
  </si>
  <si>
    <t>8132057997 DNC, 8137607125 DNC, 8139780587 DNC</t>
  </si>
  <si>
    <t>4404 DOLPHIN DR</t>
  </si>
  <si>
    <t>MARIE L CHARLES</t>
  </si>
  <si>
    <t>8132755049, 8134543272, 8139840939</t>
  </si>
  <si>
    <t>LAURENT G CHARLES</t>
  </si>
  <si>
    <t>5030 TERRACE PALMS CIR UNIT 102</t>
  </si>
  <si>
    <t>12905 CINNIMON PL</t>
  </si>
  <si>
    <t>YANETH PALACIO</t>
  </si>
  <si>
    <t>13112 N 53RD ST</t>
  </si>
  <si>
    <t>ELSA R MARTINEZ</t>
  </si>
  <si>
    <t>ELSARM@YAHOO.COM</t>
  </si>
  <si>
    <t>8139830209 DNC, 8139851237</t>
  </si>
  <si>
    <t>ROLANDO A MARTINEZ</t>
  </si>
  <si>
    <t>ELSAL62@HOTMAIL.COM</t>
  </si>
  <si>
    <t>8139006970, 8139830209 DNC, 8139851237</t>
  </si>
  <si>
    <t>319 GLEN OAKS AVE</t>
  </si>
  <si>
    <t>BRYAN C KING</t>
  </si>
  <si>
    <t>BRYAN_KING_2000@YAHOO.COM</t>
  </si>
  <si>
    <t>2147095870 DNC, 9723222465 DNC</t>
  </si>
  <si>
    <t>LAURA S SIERRA</t>
  </si>
  <si>
    <t>12310 TOUCHTON DR APT 49</t>
  </si>
  <si>
    <t>RONNIE L CAMPBELL</t>
  </si>
  <si>
    <t>RONNIELCAMPBELL@GMAIL.COM</t>
  </si>
  <si>
    <t>6787709678 DNC</t>
  </si>
  <si>
    <t>4411 SNAPPER ST</t>
  </si>
  <si>
    <t>BRENDA R MCALLISTER</t>
  </si>
  <si>
    <t>BJMORRIS8811@GMAIL.COM</t>
  </si>
  <si>
    <t>8133102450, 8139883671 DNC</t>
  </si>
  <si>
    <t>10007 N 46TH ST</t>
  </si>
  <si>
    <t>ALEXANDER null ESQUERDO</t>
  </si>
  <si>
    <t>ADALIA1255@GMAIL.COM</t>
  </si>
  <si>
    <t>8133977333, 8139792373</t>
  </si>
  <si>
    <t>10217 N OKLAWAHA AVE</t>
  </si>
  <si>
    <t>GONZALEZ DANIEL DOMINGUEZ</t>
  </si>
  <si>
    <t>ISA SHABANOV</t>
  </si>
  <si>
    <t>7885 NIAGARA AVE # 1703</t>
  </si>
  <si>
    <t>9405 N HARTTS DR</t>
  </si>
  <si>
    <t>LYDIA LABORDA</t>
  </si>
  <si>
    <t>4904 RIVER HILLS DR</t>
  </si>
  <si>
    <t>ZEIDA R SANTANA</t>
  </si>
  <si>
    <t>SANTANAZ2015@GMAIL.COM</t>
  </si>
  <si>
    <t>4324 E GROVE VIEW AVE</t>
  </si>
  <si>
    <t>6844 NORTHLAKE DR</t>
  </si>
  <si>
    <t>LUCINDA KEENE</t>
  </si>
  <si>
    <t>5159 PURITAN CIR</t>
  </si>
  <si>
    <t>12708 ENGLISH HILLS CT APT C</t>
  </si>
  <si>
    <t>4730 TEMPLE HEIGHTS RD</t>
  </si>
  <si>
    <t>MELANIE E GRIFFIN</t>
  </si>
  <si>
    <t>MGRIFFIN@DEANMEAD.COM</t>
  </si>
  <si>
    <t>8133139892 DNC</t>
  </si>
  <si>
    <t>6119 E 111TH AVE</t>
  </si>
  <si>
    <t>HEATHER C DAWSON</t>
  </si>
  <si>
    <t>ANGELASIMMON1@GMAIL.COM</t>
  </si>
  <si>
    <t>8138105841 DNC, 8138904147, 8139801215 DNC</t>
  </si>
  <si>
    <t>4428 BASS ST</t>
  </si>
  <si>
    <t>GLORIA E JACOBS</t>
  </si>
  <si>
    <t>GLORIAJA1@YAHOO.COM</t>
  </si>
  <si>
    <t>8137860346, 8137860686, 8139859435</t>
  </si>
  <si>
    <t>4812 RIVER HILLS DR</t>
  </si>
  <si>
    <t>THOMAS O MANZI</t>
  </si>
  <si>
    <t>8133857143, 8139851223, 8139852923</t>
  </si>
  <si>
    <t>8611 N GREENWOOD AVE</t>
  </si>
  <si>
    <t>EUGENE null CAMPBELL</t>
  </si>
  <si>
    <t>EUGENECAMPBELL120@GMAIL.COM</t>
  </si>
  <si>
    <t>8135623590 DNC</t>
  </si>
  <si>
    <t>711 E RIVER DR</t>
  </si>
  <si>
    <t>DOMINIK R PECORARO</t>
  </si>
  <si>
    <t>THEMILLIONSAND@AOL.COM</t>
  </si>
  <si>
    <t>8132652682 DNC, 8139668065</t>
  </si>
  <si>
    <t>5209 E 127TH AVE</t>
  </si>
  <si>
    <t>DALIA WAYSMAN GOLDFARB</t>
  </si>
  <si>
    <t>SIMON GOLDFARB</t>
  </si>
  <si>
    <t>8720 N MANDARINE PL</t>
  </si>
  <si>
    <t>SHIRLEY A BRANT</t>
  </si>
  <si>
    <t>JAMES E JACKSON</t>
  </si>
  <si>
    <t>CHERYL K BLAKEY</t>
  </si>
  <si>
    <t>DOMOYAYI@GMAIL.COM</t>
  </si>
  <si>
    <t>8132485686 DNC, 8134170305 DNC, 8139882061 DNC</t>
  </si>
  <si>
    <t>7139 E BANK DR</t>
  </si>
  <si>
    <t>SUNDAS SYEDA BOKHARI</t>
  </si>
  <si>
    <t>508 COURTNEY DR</t>
  </si>
  <si>
    <t>IVAN K NAVARRO</t>
  </si>
  <si>
    <t>3053754402, 7867157778</t>
  </si>
  <si>
    <t>4121 E SEWAHA ST</t>
  </si>
  <si>
    <t>ALAN J IOTT</t>
  </si>
  <si>
    <t>8139847407 DNC</t>
  </si>
  <si>
    <t>7601 PINE HILL DR</t>
  </si>
  <si>
    <t>WIRTH EVA VANERMINE</t>
  </si>
  <si>
    <t>6273 DEWDROP WAY</t>
  </si>
  <si>
    <t>NANCY L STUART</t>
  </si>
  <si>
    <t>NLSFLORIDA@HOTMAIL.COM</t>
  </si>
  <si>
    <t>8133891078, 8139885316</t>
  </si>
  <si>
    <t>5209 LAWNWOOD DR</t>
  </si>
  <si>
    <t>AMY L DELCOLLADO</t>
  </si>
  <si>
    <t>SAGE281@AOL.COM</t>
  </si>
  <si>
    <t>12414 TOUCHTON DR APT 100</t>
  </si>
  <si>
    <t>27 MARTIN TER</t>
  </si>
  <si>
    <t>KELLY A COYNE</t>
  </si>
  <si>
    <t>5006 E CLUSTER AVE</t>
  </si>
  <si>
    <t>L J WILLIAMS</t>
  </si>
  <si>
    <t>8133448801, 8139847720, 9106425829</t>
  </si>
  <si>
    <t>RUBY J WILLIAMS</t>
  </si>
  <si>
    <t>8139847720, 9106425829</t>
  </si>
  <si>
    <t>213 BONNIE BRAE BLVD</t>
  </si>
  <si>
    <t>MARY K BEANE</t>
  </si>
  <si>
    <t>PATRICK9889@GMAIL.COM</t>
  </si>
  <si>
    <t>8133615275, 8133903056 DNC, 8139899632 DNC</t>
  </si>
  <si>
    <t>DURDEN MARY BEANE</t>
  </si>
  <si>
    <t>4111 E OKARA RD</t>
  </si>
  <si>
    <t>6643 MARLIN DR</t>
  </si>
  <si>
    <t>PLANO</t>
  </si>
  <si>
    <t>LI LI</t>
  </si>
  <si>
    <t>5016 PURITAN CIR # 924</t>
  </si>
  <si>
    <t>SATISH K THAKRE</t>
  </si>
  <si>
    <t>SATISHKTHAKRE@GMAIL.COM</t>
  </si>
  <si>
    <t>6178423142 DNC</t>
  </si>
  <si>
    <t>8004 TIERRA VERDE DR</t>
  </si>
  <si>
    <t>SANDRA M SANTIAGO</t>
  </si>
  <si>
    <t>ODIOSA1967@GMAIL.COM</t>
  </si>
  <si>
    <t>4415 SNAPPER ST</t>
  </si>
  <si>
    <t>FAY V SEALEY</t>
  </si>
  <si>
    <t>DSCS360@AOL.COM</t>
  </si>
  <si>
    <t>8139806884 DNC</t>
  </si>
  <si>
    <t>4218 E COVINA CIR</t>
  </si>
  <si>
    <t>4218 N COVINA CIR</t>
  </si>
  <si>
    <t>FRANKLYN G DALEY</t>
  </si>
  <si>
    <t>FGDALEY@YAHOO.COM</t>
  </si>
  <si>
    <t>3528070059, 8133699573</t>
  </si>
  <si>
    <t>YVONNE L DALEY</t>
  </si>
  <si>
    <t>8017 N 46TH ST</t>
  </si>
  <si>
    <t>CARLOS JUAN MATURELL</t>
  </si>
  <si>
    <t>LORENA BARCAZ</t>
  </si>
  <si>
    <t>8546 LAZY RIVER DR</t>
  </si>
  <si>
    <t>5313 NANCY ST</t>
  </si>
  <si>
    <t>LORENZO C WARREN</t>
  </si>
  <si>
    <t>LCWARREN19@GMAIL.COM</t>
  </si>
  <si>
    <t>8134649052 DNC, 8137705273, 8139758627</t>
  </si>
  <si>
    <t>10018 TAKOMAH TRL</t>
  </si>
  <si>
    <t>LUIS ANGEL NEGRON-CORDERO</t>
  </si>
  <si>
    <t>XIOMAR OTERO</t>
  </si>
  <si>
    <t>6304 JACQUELINE ARBOR DR</t>
  </si>
  <si>
    <t>JEROME J USELMAN</t>
  </si>
  <si>
    <t>9045516517, 9197401986 DNC, 9197403934 DNC</t>
  </si>
  <si>
    <t>VANESSA D USELMAN</t>
  </si>
  <si>
    <t>VANESSAUSELMAN@YAHOO.COM</t>
  </si>
  <si>
    <t>8720 BEVERLY DR</t>
  </si>
  <si>
    <t>KRICH null SRISOOKSAI</t>
  </si>
  <si>
    <t>GEVALIN@MSN.COM</t>
  </si>
  <si>
    <t>3525626132, 3528709689, 8132530944</t>
  </si>
  <si>
    <t>4427 TUNA DR</t>
  </si>
  <si>
    <t>JOSE O RIVAS</t>
  </si>
  <si>
    <t>8137402500, 8139627542</t>
  </si>
  <si>
    <t>11707 GAIL DR</t>
  </si>
  <si>
    <t>ABDALLA ADAM</t>
  </si>
  <si>
    <t>7141 LAUDER PL</t>
  </si>
  <si>
    <t>SEMPERT DORIS C TRUSTEE</t>
  </si>
  <si>
    <t>SEMPERT DORIS C LIFE ESTATE</t>
  </si>
  <si>
    <t>6011 LAKETREE LN APT E</t>
  </si>
  <si>
    <t>CAROLYN P BEVIN</t>
  </si>
  <si>
    <t>CBEVIN@ADDRESS.COM</t>
  </si>
  <si>
    <t>8134266272, 8138994648</t>
  </si>
  <si>
    <t>320 S RIVERHILLS DR</t>
  </si>
  <si>
    <t>FELICIA A KRUMM</t>
  </si>
  <si>
    <t>FELICIAK@ALLIEDROOFINC.COM</t>
  </si>
  <si>
    <t>3525834943 DNC, 8132633423 DNC, 8139180478 DNC</t>
  </si>
  <si>
    <t>6210 SOARING AVE</t>
  </si>
  <si>
    <t>JAIKARAN RAMKISSOON</t>
  </si>
  <si>
    <t>8721 BEVERLY DR</t>
  </si>
  <si>
    <t>FERNANDEZ ZULIESKY TORRES</t>
  </si>
  <si>
    <t>518 COURTNEY DR</t>
  </si>
  <si>
    <t>DAVID MICHAEL CANNING</t>
  </si>
  <si>
    <t>AMY FURCHES-CANNING</t>
  </si>
  <si>
    <t>7322 E BANK DR</t>
  </si>
  <si>
    <t>KAYLA M TONEY</t>
  </si>
  <si>
    <t>KAYLATONEY2347@GMAIL.COM</t>
  </si>
  <si>
    <t>8138680543, 8139650870</t>
  </si>
  <si>
    <t>508 HIBISCUS DR</t>
  </si>
  <si>
    <t>ERIC P CHIZMAR</t>
  </si>
  <si>
    <t>CHIZMAR@VERIZON.NET</t>
  </si>
  <si>
    <t>7272154915 DNC, 8139854969 DNC, 8144678018</t>
  </si>
  <si>
    <t>KAREN W CHIZMAR</t>
  </si>
  <si>
    <t>8139854969 DNC, 8144678018</t>
  </si>
  <si>
    <t>10025 N 52ND ST</t>
  </si>
  <si>
    <t>410 S WARE BLVD STE 607</t>
  </si>
  <si>
    <t>FPP RENTALS I LLC</t>
  </si>
  <si>
    <t>11718 NORTH DR</t>
  </si>
  <si>
    <t>7912 N HIGHLAND AVE</t>
  </si>
  <si>
    <t>BRICKHOUSE HOMES LLC</t>
  </si>
  <si>
    <t>4506 TARPON DR</t>
  </si>
  <si>
    <t>BRENDA G BASS</t>
  </si>
  <si>
    <t>MZZFISH28@AOL.COM</t>
  </si>
  <si>
    <t>8137328319 DNC, 8139841163 DNC, 8139850346</t>
  </si>
  <si>
    <t>CHESTER N BASS</t>
  </si>
  <si>
    <t>BRNEYESPROD36@AOL.COM</t>
  </si>
  <si>
    <t>8134943184 DNC, 8139528500, 8139850346</t>
  </si>
  <si>
    <t>408 BROXBURN AVE</t>
  </si>
  <si>
    <t>MANUEL E SANTANA</t>
  </si>
  <si>
    <t>SANTANAAYY@GMAIL.COM</t>
  </si>
  <si>
    <t>8133159976, 8136575104, 8139158980 DNC</t>
  </si>
  <si>
    <t>LOURDES G MEJIA</t>
  </si>
  <si>
    <t>9617 N HARTTS DR</t>
  </si>
  <si>
    <t>JUDITH null DIAZ</t>
  </si>
  <si>
    <t>JUDITHDIAZ314@GMAIL.COM</t>
  </si>
  <si>
    <t>ADAM DEREK CURRAN</t>
  </si>
  <si>
    <t>6909 BREAM ST</t>
  </si>
  <si>
    <t>MARIA A PHILLIPS</t>
  </si>
  <si>
    <t>JOHNAPHILLIPS@VERIZON.NET</t>
  </si>
  <si>
    <t>8139884676 DNC</t>
  </si>
  <si>
    <t>10902 N 50TH ST</t>
  </si>
  <si>
    <t>RUFF ERLINE S LIFE ESTATE</t>
  </si>
  <si>
    <t>RUFF KOURTNEY SYMONE</t>
  </si>
  <si>
    <t>9220 N 52ND ST</t>
  </si>
  <si>
    <t>MICHAEL DAVIS</t>
  </si>
  <si>
    <t>4851 PURITAN CIR # 2522</t>
  </si>
  <si>
    <t>4851 PURITAN CIR</t>
  </si>
  <si>
    <t>SUZANNE CARNER</t>
  </si>
  <si>
    <t>6125 E 110TH AVE</t>
  </si>
  <si>
    <t>RODD A HAMIL</t>
  </si>
  <si>
    <t>RODDHAMIL@GMAIL.COM</t>
  </si>
  <si>
    <t>8135984126, 8139802717 DNC</t>
  </si>
  <si>
    <t>7526 NEEDLE LEAF PL # 29</t>
  </si>
  <si>
    <t>PO BOX 82378</t>
  </si>
  <si>
    <t>JASON A JEREMIAH</t>
  </si>
  <si>
    <t>JBOYS57@HOTMAIL.COM</t>
  </si>
  <si>
    <t>8134510308 DNC</t>
  </si>
  <si>
    <t>6918 BREAM ST</t>
  </si>
  <si>
    <t>THOMAS A GARRETT</t>
  </si>
  <si>
    <t>8139888766 DNC</t>
  </si>
  <si>
    <t>12714 ENGLISH HILLS CT APT B</t>
  </si>
  <si>
    <t>10908 VICTORIA ARBOR WAY</t>
  </si>
  <si>
    <t>SAA VICTORIA LIFE ESTATE</t>
  </si>
  <si>
    <t>SAA ALFONSO LIFE ESTATE</t>
  </si>
  <si>
    <t>6415 WHITEWAY DR</t>
  </si>
  <si>
    <t>645 BAY LAKE TRL</t>
  </si>
  <si>
    <t>JESSE WILLIAMS</t>
  </si>
  <si>
    <t>5107 E SENECA AVE</t>
  </si>
  <si>
    <t>5108 E SENECA AVE</t>
  </si>
  <si>
    <t>WAYNE L FERRERI</t>
  </si>
  <si>
    <t>COCONUTROCKS123@GMAIL.COM</t>
  </si>
  <si>
    <t>8139850515 DNC</t>
  </si>
  <si>
    <t>6609 GLENCOE DR</t>
  </si>
  <si>
    <t>4007 ORANGEFIELD PL</t>
  </si>
  <si>
    <t>CHARLES R GANDY</t>
  </si>
  <si>
    <t>11315 GRANDVILLE DR</t>
  </si>
  <si>
    <t>803 BELLEMEADE CIR</t>
  </si>
  <si>
    <t>SHULMAN REAL LLC</t>
  </si>
  <si>
    <t>13405 ARBOR POINTE CIR APT 203</t>
  </si>
  <si>
    <t>4421 TARPON DR</t>
  </si>
  <si>
    <t>MARY A LUNDY</t>
  </si>
  <si>
    <t>8139890247 DNC</t>
  </si>
  <si>
    <t>11502 TULLAMORE PL</t>
  </si>
  <si>
    <t>DENISE F TILLER</t>
  </si>
  <si>
    <t>DEFTILLER@GMAIL.COM</t>
  </si>
  <si>
    <t>4079448927 DNC, 8138680157, 9132207728 DNC</t>
  </si>
  <si>
    <t>JOHN E TILLER</t>
  </si>
  <si>
    <t>JETILLER@COMCAST.NET</t>
  </si>
  <si>
    <t>4079448927 DNC, 8138680157, 9413477531</t>
  </si>
  <si>
    <t>11008 CINDERLANE PL</t>
  </si>
  <si>
    <t>HARVEY A HUNT</t>
  </si>
  <si>
    <t>HHUNT001@GMAIL.COM</t>
  </si>
  <si>
    <t>8132204223 DNC, 8137120654 DNC, 8139890987 DNC</t>
  </si>
  <si>
    <t>SHANA D HUNT</t>
  </si>
  <si>
    <t>SHUNT@TEMPLETERRACE.COM</t>
  </si>
  <si>
    <t>8139890987 DNC</t>
  </si>
  <si>
    <t>209 DEER PARK AVE</t>
  </si>
  <si>
    <t>RONALD M PHILLIPS</t>
  </si>
  <si>
    <t>BORICUALOVER@GMAIL.COM</t>
  </si>
  <si>
    <t>8139852262 DNC, 8139970920 DNC</t>
  </si>
  <si>
    <t>6707 DRIFTING SANDS RD</t>
  </si>
  <si>
    <t>16604 NW 193RD TER</t>
  </si>
  <si>
    <t>HIGH SPRINGS</t>
  </si>
  <si>
    <t>JUSTIN S MITCHELL</t>
  </si>
  <si>
    <t>SCOFF JUSTIN MITCHELL</t>
  </si>
  <si>
    <t>5012 TERRACE PALMS CIR UNIT 102</t>
  </si>
  <si>
    <t>JALARAM PATEL</t>
  </si>
  <si>
    <t>VINABEN M PATEL</t>
  </si>
  <si>
    <t>7216 E BANK DR</t>
  </si>
  <si>
    <t>THOMAS E STONE</t>
  </si>
  <si>
    <t>THOMAS.STONE@NETZERO.NET</t>
  </si>
  <si>
    <t>8134685131, 8139140268</t>
  </si>
  <si>
    <t>11013 SAGINAW DR</t>
  </si>
  <si>
    <t>GRETCHEN D SMITH</t>
  </si>
  <si>
    <t>RAGNAROK_SAMURAI@HOTMAIL.COM</t>
  </si>
  <si>
    <t>8134010922 DNC, 8138422036 DNC, 8139803612 DNC</t>
  </si>
  <si>
    <t>5306 WHITEWAY DR</t>
  </si>
  <si>
    <t>PO BOX 941888</t>
  </si>
  <si>
    <t>MAITLAND</t>
  </si>
  <si>
    <t>BRANDY GRANT</t>
  </si>
  <si>
    <t>JO BETTY OLIVER-MONTGOMERY</t>
  </si>
  <si>
    <t>5013 BORDEAUX VILLAGE PL UNIT 102</t>
  </si>
  <si>
    <t>6321 S QUEENSWAY DR</t>
  </si>
  <si>
    <t>VARGHESE C MAMMEN</t>
  </si>
  <si>
    <t>VMAMMEN358@GMAIL.COM</t>
  </si>
  <si>
    <t>4608 E SEWARD ST</t>
  </si>
  <si>
    <t>PO BOX 46081</t>
  </si>
  <si>
    <t>G &amp; G CAPITAL INVESTORS INC</t>
  </si>
  <si>
    <t>8713 N GREENWOOD AVE</t>
  </si>
  <si>
    <t>ANDREA CONTRERAS</t>
  </si>
  <si>
    <t>8724 BEVERLY DR</t>
  </si>
  <si>
    <t>4801 PURITAN CIR # 205</t>
  </si>
  <si>
    <t>4801 PURITAN CIR</t>
  </si>
  <si>
    <t>BRIAN J ESCOTT</t>
  </si>
  <si>
    <t>BESCOTT@TAMPABAY.RR.COM</t>
  </si>
  <si>
    <t>8133826477, 8133826485 DNC, 8139850040</t>
  </si>
  <si>
    <t>5602 ASHLEY OAKS DR APT 14</t>
  </si>
  <si>
    <t>717 ARGYLE PL</t>
  </si>
  <si>
    <t>MELANIE T ADKINS</t>
  </si>
  <si>
    <t>TADKINS6@AOL.COM</t>
  </si>
  <si>
    <t>7725386053 DNC, 7725673354, 7727780409 DNC</t>
  </si>
  <si>
    <t>TIMOTHY G ADKINS</t>
  </si>
  <si>
    <t>7725595744 DNC, 7725673354, 7727780409 DNC</t>
  </si>
  <si>
    <t>5256 TENNIS COURT CIR</t>
  </si>
  <si>
    <t>CATHERINE M ACHAT</t>
  </si>
  <si>
    <t>CATHYQKCA@YAHOO.COM</t>
  </si>
  <si>
    <t>8133238554 DNC, 8138106109 DNC, 8139850232 DNC</t>
  </si>
  <si>
    <t>1750 N RIVERHILLS DR</t>
  </si>
  <si>
    <t>LINDA L BEHAGG</t>
  </si>
  <si>
    <t>8139884762 DNC</t>
  </si>
  <si>
    <t>4303 E REGNAS AVE</t>
  </si>
  <si>
    <t>LISA COOPER</t>
  </si>
  <si>
    <t>424 DUNEDIN CIR</t>
  </si>
  <si>
    <t>COLLEEN D DUNCAN</t>
  </si>
  <si>
    <t>COLLEENDUNCAN@MSN.COM</t>
  </si>
  <si>
    <t>8135083751 DNC, 8135083760 DNC, 8138370665 DNC</t>
  </si>
  <si>
    <t>DYE COLLEEN DUNCAN</t>
  </si>
  <si>
    <t>5007 E SENECA AVE</t>
  </si>
  <si>
    <t>SWH 2017 1 BORROWER LP</t>
  </si>
  <si>
    <t>919 N RIVERHILLS DR</t>
  </si>
  <si>
    <t>ALISE M COFFEY</t>
  </si>
  <si>
    <t>ACOFFEY90@GMAIL.COM</t>
  </si>
  <si>
    <t>8133005857 DNC, 8138413724 DNC</t>
  </si>
  <si>
    <t>GARRET FRANK COFFEY</t>
  </si>
  <si>
    <t>13389 ARBOR POINTE CIR APT 201</t>
  </si>
  <si>
    <t>7139 WATERSIDE DR</t>
  </si>
  <si>
    <t>SCOTIA P WADE</t>
  </si>
  <si>
    <t>SWADEMOVING@YAHOO.COM</t>
  </si>
  <si>
    <t>8137876181 DNC</t>
  </si>
  <si>
    <t>6314 E 112TH AVE</t>
  </si>
  <si>
    <t>FIL C LALAU</t>
  </si>
  <si>
    <t>FIL6314@YAHOO.COM</t>
  </si>
  <si>
    <t>8132888526, 8136103642 DNC, 8139851974</t>
  </si>
  <si>
    <t>JENNIFER C LALAU</t>
  </si>
  <si>
    <t>6916 N 50TH ST</t>
  </si>
  <si>
    <t>35039 LONG ISLAND CT</t>
  </si>
  <si>
    <t>IRVING HERNANDEZ</t>
  </si>
  <si>
    <t>5502 POKEWEED CT # 157</t>
  </si>
  <si>
    <t>10363 COUNCILS WAY</t>
  </si>
  <si>
    <t>SYLVIA P MOLINA</t>
  </si>
  <si>
    <t>10008 N HARTTS DR</t>
  </si>
  <si>
    <t>908 E 31ST AVE</t>
  </si>
  <si>
    <t>LUZ M AVILES</t>
  </si>
  <si>
    <t>6005 GIBSON AVE</t>
  </si>
  <si>
    <t>12303 N 51ST ST</t>
  </si>
  <si>
    <t>ONIELL CATHERINE SANCHEZ</t>
  </si>
  <si>
    <t>JUAN R SANCHEZ-RAMOS</t>
  </si>
  <si>
    <t>5005 HOLLAND AVE</t>
  </si>
  <si>
    <t>WALTER J LOPEZ</t>
  </si>
  <si>
    <t>ARIELLOPEZFR@GMAIL.COM</t>
  </si>
  <si>
    <t>7334 E BANK DR</t>
  </si>
  <si>
    <t>MARCHELLE N BURGESS</t>
  </si>
  <si>
    <t>MNBURGESS64@YAHOO.COM</t>
  </si>
  <si>
    <t>8138502113 DNC, 8138771043</t>
  </si>
  <si>
    <t>9805 N 53RD ST</t>
  </si>
  <si>
    <t>FALCON INVESTMENT CORPORATION</t>
  </si>
  <si>
    <t>524 BROXBURN AVE</t>
  </si>
  <si>
    <t>MILLER OLIVIA PITTS</t>
  </si>
  <si>
    <t>DELIN RONALD PITTS</t>
  </si>
  <si>
    <t>320 FERN CLIFF AVE</t>
  </si>
  <si>
    <t>MARITZA I THORNBERRY</t>
  </si>
  <si>
    <t>6705 E 113TH AVE</t>
  </si>
  <si>
    <t>BEVERLY A FERNANDEZ</t>
  </si>
  <si>
    <t>BEVERLY.FERNANDEZ@EARTHLINK.NE</t>
  </si>
  <si>
    <t>8132940027 DNC, 8138175025 DNC</t>
  </si>
  <si>
    <t>DANIEL F FERNANDEZ</t>
  </si>
  <si>
    <t>8138175025 DNC</t>
  </si>
  <si>
    <t>10908 GILLETTE AVE</t>
  </si>
  <si>
    <t>ELIZABETH J GROSS</t>
  </si>
  <si>
    <t>SUNSHINGROSS@YAHOO.COM</t>
  </si>
  <si>
    <t>11701 FIFE AVE</t>
  </si>
  <si>
    <t>SPENCER SHRADER</t>
  </si>
  <si>
    <t>AMBER SHRADER</t>
  </si>
  <si>
    <t>5009 SUNRIDGE PALMS DR APT 201</t>
  </si>
  <si>
    <t>SAY-CHONG LEE</t>
  </si>
  <si>
    <t>BEE-KHOON GOH</t>
  </si>
  <si>
    <t>5707 BRATTON DR # 1</t>
  </si>
  <si>
    <t>5707 BRATTON DR</t>
  </si>
  <si>
    <t>PETER A GONZALEZ</t>
  </si>
  <si>
    <t>GONZALEZ665@GMAIL.COM</t>
  </si>
  <si>
    <t>8139892301 DNC</t>
  </si>
  <si>
    <t>8544 LAZY RIVER DR</t>
  </si>
  <si>
    <t>2638 BELMONT OAKS LN</t>
  </si>
  <si>
    <t>ALOYSIUS G GARGAR</t>
  </si>
  <si>
    <t>ALOY_GAG@YAHOO.COM</t>
  </si>
  <si>
    <t>8133041504, 8133807971, 8134953346</t>
  </si>
  <si>
    <t>VOYEAKY NELSON</t>
  </si>
  <si>
    <t>11343 GRANDVILLE DR</t>
  </si>
  <si>
    <t>IAN M PERKINS</t>
  </si>
  <si>
    <t>5316 WHITEWAY DR</t>
  </si>
  <si>
    <t>6344 NEWTOWN CIR UNIT 44B1</t>
  </si>
  <si>
    <t>JOSE A FERREIRA</t>
  </si>
  <si>
    <t>4314 E GROVE VIEW AVE</t>
  </si>
  <si>
    <t>SIMONELREG@HOTMAIL.COM</t>
  </si>
  <si>
    <t>6093451529, 6094121579 DNC, 8139857168 DNC</t>
  </si>
  <si>
    <t>818 DRUID HILLS RD</t>
  </si>
  <si>
    <t>VICTOR HONG</t>
  </si>
  <si>
    <t>LINDA YUHFEN SU</t>
  </si>
  <si>
    <t>5704 DALDEN DR</t>
  </si>
  <si>
    <t>NORMANDY D PICCOLO</t>
  </si>
  <si>
    <t>4902 E SLIGH AVE</t>
  </si>
  <si>
    <t>812 W RIVER DR</t>
  </si>
  <si>
    <t>KALI G POPSON</t>
  </si>
  <si>
    <t>KPOPSON@CAS.USF.EDU</t>
  </si>
  <si>
    <t>MITCHELL JASKELA</t>
  </si>
  <si>
    <t>4820 E 97TH AVE</t>
  </si>
  <si>
    <t>MILTON A GRANILLO</t>
  </si>
  <si>
    <t>MILTONG443@GMAIL.COM</t>
  </si>
  <si>
    <t>8134012966, 8135984781 DNC, 8139882115 DNC</t>
  </si>
  <si>
    <t>8534 LAZY RIVER DR</t>
  </si>
  <si>
    <t>MARTIN DELEON</t>
  </si>
  <si>
    <t>ALEJANDRA FACIO</t>
  </si>
  <si>
    <t>5014 E 110TH AVE</t>
  </si>
  <si>
    <t>BRENDA D LOFTON</t>
  </si>
  <si>
    <t>BRENDA4156@AOL.COM</t>
  </si>
  <si>
    <t>4076414115, 8132404467 DNC, 8139851859 DNC</t>
  </si>
  <si>
    <t>PAUL D LOFTON</t>
  </si>
  <si>
    <t>8139334362, 8139851859 DNC</t>
  </si>
  <si>
    <t>738 DOWNS AVE</t>
  </si>
  <si>
    <t>ELLEN B KARNES</t>
  </si>
  <si>
    <t>GKARNES@ROOMSTOGO.COM</t>
  </si>
  <si>
    <t>8136107199 DNC, 8139691799 DNC</t>
  </si>
  <si>
    <t>GREGORY R KARNES</t>
  </si>
  <si>
    <t>KASTABLES@AOL.COM</t>
  </si>
  <si>
    <t>8139691799 DNC</t>
  </si>
  <si>
    <t>4431 DOLPHIN DR</t>
  </si>
  <si>
    <t>RODERICH W MOORE</t>
  </si>
  <si>
    <t>MOOREROD4U@HOTMAIL.COM</t>
  </si>
  <si>
    <t>10918 GILLETTE AVE</t>
  </si>
  <si>
    <t>GENE A GREIN</t>
  </si>
  <si>
    <t>GENE.GREIN@GMAIL.COM</t>
  </si>
  <si>
    <t>8134430543, 8139859598 DNC</t>
  </si>
  <si>
    <t>JUDITH M GREIN</t>
  </si>
  <si>
    <t>8139859598 DNC</t>
  </si>
  <si>
    <t>7503 PRESLEY PL # 80</t>
  </si>
  <si>
    <t>3277 ESPANOLA DR</t>
  </si>
  <si>
    <t>JOSEPH A BRUNO</t>
  </si>
  <si>
    <t>6314 JACQUELINE ARBOR DR</t>
  </si>
  <si>
    <t>ANDREW M GREEN</t>
  </si>
  <si>
    <t>WILDCATWRESTLER9@YAHOO.COM</t>
  </si>
  <si>
    <t>8139515611 DNC, 8139879794 DNC</t>
  </si>
  <si>
    <t>4809 ROCK FISH CT</t>
  </si>
  <si>
    <t>475 APACHE TRL</t>
  </si>
  <si>
    <t>DEBRA LING</t>
  </si>
  <si>
    <t>ALAN LING</t>
  </si>
  <si>
    <t>4912 SERENA DR</t>
  </si>
  <si>
    <t>GLORIA M GAVIRIA</t>
  </si>
  <si>
    <t>GLRMRGAVIRIAPELAEZ@GMAIL.COM</t>
  </si>
  <si>
    <t>JULIAN M ARIAS</t>
  </si>
  <si>
    <t>ARISJUARMO@GMAIL.COM</t>
  </si>
  <si>
    <t>8135074017, 8138424338 DNC</t>
  </si>
  <si>
    <t>917 N RIVERHILLS DR</t>
  </si>
  <si>
    <t>DELILAH L FOLSE</t>
  </si>
  <si>
    <t>PAUL D FOLSE</t>
  </si>
  <si>
    <t>5115 ROLLING HILLS CT</t>
  </si>
  <si>
    <t>ALICIA B CELPA</t>
  </si>
  <si>
    <t>ACELPA@AOL.COM</t>
  </si>
  <si>
    <t>8138754444 DNC, 8139840306 DNC, 8139899421</t>
  </si>
  <si>
    <t>410 DEER PARK AVE</t>
  </si>
  <si>
    <t>MARY E JOHNSON</t>
  </si>
  <si>
    <t>4630 POMPANO DR</t>
  </si>
  <si>
    <t>9200 PARIS PL</t>
  </si>
  <si>
    <t>DULLES</t>
  </si>
  <si>
    <t>MICHAEL R COONCE</t>
  </si>
  <si>
    <t>4208 SANDALWOOD CIR</t>
  </si>
  <si>
    <t>1661 WORTHINGTON RD STE 100</t>
  </si>
  <si>
    <t>CONVERSION EQITY MTG</t>
  </si>
  <si>
    <t>4531 TARPON DR</t>
  </si>
  <si>
    <t>NORAIMA D GIOL</t>
  </si>
  <si>
    <t>4226 E SANDALWOOD CIR</t>
  </si>
  <si>
    <t>4226 S SANDALWOOD CIR</t>
  </si>
  <si>
    <t>KAREN A WILLIAMS</t>
  </si>
  <si>
    <t>12611 TOUCHTON DR APT 114</t>
  </si>
  <si>
    <t>2219 E COLBY LN</t>
  </si>
  <si>
    <t>DANE N DIXON</t>
  </si>
  <si>
    <t>8135588277 DNC</t>
  </si>
  <si>
    <t>212 MISSION HILLS AVE</t>
  </si>
  <si>
    <t>KEVIN K ROBERTS</t>
  </si>
  <si>
    <t>KEVINALLENROBERTS@GMAIL.COM</t>
  </si>
  <si>
    <t>8139325046, 8139848968</t>
  </si>
  <si>
    <t>YOLANDA P ROBERTS</t>
  </si>
  <si>
    <t>YOLANDAPELZER@GMAIL.COM</t>
  </si>
  <si>
    <t>8139803869, 8139848968</t>
  </si>
  <si>
    <t>6322 WOODSPRAY LN</t>
  </si>
  <si>
    <t>NATASHA B SUTTON</t>
  </si>
  <si>
    <t>8013 TIERRA VERDE DR</t>
  </si>
  <si>
    <t>FERNANDO ANDRES MORENO</t>
  </si>
  <si>
    <t>NAYIBI A MENDOZA</t>
  </si>
  <si>
    <t>406 GLEN RIDGE AVE</t>
  </si>
  <si>
    <t>CHARLES R OWEN</t>
  </si>
  <si>
    <t>CHUMBONE@GMAIL.COM</t>
  </si>
  <si>
    <t>8139890880 DNC</t>
  </si>
  <si>
    <t>VICTORIA S PHARES</t>
  </si>
  <si>
    <t>VICKYPH406@GMAIL.COM</t>
  </si>
  <si>
    <t>8132053159 DNC, 8139890880 DNC</t>
  </si>
  <si>
    <t>4518 TARPON DR</t>
  </si>
  <si>
    <t>RHIANNON GOODSON</t>
  </si>
  <si>
    <t>8718 BUSCH OAKS ST</t>
  </si>
  <si>
    <t>DEBRA D BABOOLALL</t>
  </si>
  <si>
    <t>BABOOLALL64@YAHOO.COM</t>
  </si>
  <si>
    <t>8139148358, 8139243820, 8139880644</t>
  </si>
  <si>
    <t>EDWIN BABOOLALL</t>
  </si>
  <si>
    <t>6606 PEACHTREE DR</t>
  </si>
  <si>
    <t>RODRIGO G SAKIHAMA</t>
  </si>
  <si>
    <t>PERALESRODRIGO@HOTMAIL.COM</t>
  </si>
  <si>
    <t>7204127110, 8139831959 DNC</t>
  </si>
  <si>
    <t>513 CARRIAGE HILLS DR</t>
  </si>
  <si>
    <t>BRIANNE N HORN</t>
  </si>
  <si>
    <t>BRIANNE157@AMERITRADE.COM</t>
  </si>
  <si>
    <t>2193817478, 2199429035</t>
  </si>
  <si>
    <t>JUSTIN L HORN</t>
  </si>
  <si>
    <t>JHORN125@MSN.COM</t>
  </si>
  <si>
    <t>2197715166, 2199429035</t>
  </si>
  <si>
    <t>8719 BEVERLY DR</t>
  </si>
  <si>
    <t>42 VIVIAN DR</t>
  </si>
  <si>
    <t>PLEASANT HILL</t>
  </si>
  <si>
    <t>LIOR COHEN</t>
  </si>
  <si>
    <t>7506 NEEDLE LEAF PL # 56</t>
  </si>
  <si>
    <t>1839 CRESTLINE DR NE</t>
  </si>
  <si>
    <t>HEY ANDREW N</t>
  </si>
  <si>
    <t>MC DANIEL HELEN F ESTATE OF</t>
  </si>
  <si>
    <t>4436 TARPON DR</t>
  </si>
  <si>
    <t>4117 E SEWAHA ST</t>
  </si>
  <si>
    <t>15 TER AVENUE DES PLATANES</t>
  </si>
  <si>
    <t>SAINT ETIENNE DU ROWARY 76800</t>
  </si>
  <si>
    <t>FR</t>
  </si>
  <si>
    <t>LIBRE AVEC STYLE LLC</t>
  </si>
  <si>
    <t>11717 RAINTREE VILLAGE BLVD APT A</t>
  </si>
  <si>
    <t>ALEJANDRO R SAMAYOA</t>
  </si>
  <si>
    <t>ANAGOBBATO@MSN.COM</t>
  </si>
  <si>
    <t>RAFAEL ALEJANDRO SAMAYOA</t>
  </si>
  <si>
    <t>10012 OAK HILL DR</t>
  </si>
  <si>
    <t>326 FERN CLIFF AVE</t>
  </si>
  <si>
    <t>WILLIAM R COX</t>
  </si>
  <si>
    <t>8137665753, 8139856865 DNC, 8139886675 DNC</t>
  </si>
  <si>
    <t>CAROL RODRIGUEZ</t>
  </si>
  <si>
    <t>13309 N 53RD ST</t>
  </si>
  <si>
    <t>PAUL D YOUNG</t>
  </si>
  <si>
    <t>EYES396@AOL.COM</t>
  </si>
  <si>
    <t>8132316971, 8135694572, 8139800713 DNC</t>
  </si>
  <si>
    <t>REBECCA C YOUNG</t>
  </si>
  <si>
    <t>REBECCAEYOUNG89@GMAIL.COM</t>
  </si>
  <si>
    <t>8132316971, 8135694572, 8136293355</t>
  </si>
  <si>
    <t>10030 OAK HILL DR</t>
  </si>
  <si>
    <t>11505 ROBLES DEL RIO PL</t>
  </si>
  <si>
    <t>DAWN D BURKHART</t>
  </si>
  <si>
    <t>RICKBURKHART1@GMAIL.COM</t>
  </si>
  <si>
    <t>8137404319, 8139806262 DNC</t>
  </si>
  <si>
    <t>RICK D BURKHART</t>
  </si>
  <si>
    <t>8134636555, 8137404319, 8139806262 DNC</t>
  </si>
  <si>
    <t>7340 E BANK DR</t>
  </si>
  <si>
    <t>6001 SOARING AVE</t>
  </si>
  <si>
    <t>MARY K SCHMIDT</t>
  </si>
  <si>
    <t>JOHN D SCHMIDT</t>
  </si>
  <si>
    <t>4927 E YUKON ST</t>
  </si>
  <si>
    <t>CLIFFORD null BEAMON</t>
  </si>
  <si>
    <t>OLDGOLD1130@GMAIL.COM</t>
  </si>
  <si>
    <t>8453918262, 8455973725 DNC</t>
  </si>
  <si>
    <t>DENISE null BEAMON</t>
  </si>
  <si>
    <t>DBEAMON524@GMAIL.COM</t>
  </si>
  <si>
    <t>8455973725 DNC, 8457282169, 8458571434 DNC</t>
  </si>
  <si>
    <t>5112 PURITAN CIR</t>
  </si>
  <si>
    <t>STEPHANIE BERRIOS</t>
  </si>
  <si>
    <t>11501 W QUEENSWAY DR</t>
  </si>
  <si>
    <t>JANET P IRISH</t>
  </si>
  <si>
    <t>8304 N RIVER OAKS CT</t>
  </si>
  <si>
    <t>PO BOX 447</t>
  </si>
  <si>
    <t>INXS X LLC</t>
  </si>
  <si>
    <t>4405 SNAPPER ST</t>
  </si>
  <si>
    <t>DAVID SR HUNT</t>
  </si>
  <si>
    <t>12706 ENGLISH HILLS CT APT C</t>
  </si>
  <si>
    <t>8405 N 46TH ST</t>
  </si>
  <si>
    <t>15814 SEA OATS PL</t>
  </si>
  <si>
    <t>JOY DULARIE KOKERAM</t>
  </si>
  <si>
    <t>ASHRAM KOKERAM</t>
  </si>
  <si>
    <t>4323 E REGNAS AVE</t>
  </si>
  <si>
    <t>CLAUDIE L HINTZE</t>
  </si>
  <si>
    <t>5031 BORDEAUX VILLAGE PL UNIT 201</t>
  </si>
  <si>
    <t>12909 114TH AVE N</t>
  </si>
  <si>
    <t>CHRISTOPHE ELLEC</t>
  </si>
  <si>
    <t>INGRID ELLEC</t>
  </si>
  <si>
    <t>417 BULLARD PKWY</t>
  </si>
  <si>
    <t>SAWAYZ SAHAB</t>
  </si>
  <si>
    <t>FLOWER SUSAN DUNCAN</t>
  </si>
  <si>
    <t>8412 N 47TH ST</t>
  </si>
  <si>
    <t>DIANA R PEREZ</t>
  </si>
  <si>
    <t>CARABALLO GERARDO GONZALEZ</t>
  </si>
  <si>
    <t>102 HOLLAND AVE</t>
  </si>
  <si>
    <t>OMAR D MOSTAFA</t>
  </si>
  <si>
    <t>OMARMOSTAFA49@HOTMAIL.COM</t>
  </si>
  <si>
    <t>11711 N 51ST ST</t>
  </si>
  <si>
    <t>THELMA J AUSTIN</t>
  </si>
  <si>
    <t>TAUSTIN11711@GMAIL.COM</t>
  </si>
  <si>
    <t>8137658145 DNC, 8139889100 DNC</t>
  </si>
  <si>
    <t>11000 RICHLYNE ST</t>
  </si>
  <si>
    <t>JOYCELYNN J MANCUSO</t>
  </si>
  <si>
    <t>JOYCELYNNMANCUSO@YAHOO.COM</t>
  </si>
  <si>
    <t>8132700981 DNC, 8132709020, 8139147197</t>
  </si>
  <si>
    <t>GUS GIANNAKOPOULOS</t>
  </si>
  <si>
    <t>4329 E GROVE VIEW AVE</t>
  </si>
  <si>
    <t>4331 E GROVE VIEW AVE</t>
  </si>
  <si>
    <t>PARTICIA A REXROAT</t>
  </si>
  <si>
    <t>LABIB ZEIN AL</t>
  </si>
  <si>
    <t>MAHA ZEIN AL</t>
  </si>
  <si>
    <t>11504 HUMBER PL</t>
  </si>
  <si>
    <t>GRAHAM A TOBIN</t>
  </si>
  <si>
    <t>GATOBIN@HOTMAIL.COM</t>
  </si>
  <si>
    <t>8135798386 DNC</t>
  </si>
  <si>
    <t>GRAHAM S TOBIN</t>
  </si>
  <si>
    <t>1710 N RIVERHILLS DR</t>
  </si>
  <si>
    <t>RUSSO JOSEPH M</t>
  </si>
  <si>
    <t>RUSSO JOANN C LIFE ESTATE</t>
  </si>
  <si>
    <t>5204 SUNRIDGE PALMS DR</t>
  </si>
  <si>
    <t>9564 YELLOW FINCH CT</t>
  </si>
  <si>
    <t>ZHIJIAN WANG</t>
  </si>
  <si>
    <t>FENG LI</t>
  </si>
  <si>
    <t>5170 SUNRIDGE PALMS DR</t>
  </si>
  <si>
    <t>DOUGLAS W NEAL</t>
  </si>
  <si>
    <t>JOANNNE L NEAL</t>
  </si>
  <si>
    <t>5027 BORDEAUX VILLAGE PL UNIT 202</t>
  </si>
  <si>
    <t>14512 MARKLAND GREENS PL</t>
  </si>
  <si>
    <t>RAUL GAETANO DANNA</t>
  </si>
  <si>
    <t>5801 NEAL DR</t>
  </si>
  <si>
    <t>GAIL W COLEMAN</t>
  </si>
  <si>
    <t>VJTGTC@AOL.COM</t>
  </si>
  <si>
    <t>8133853438, 8137788264</t>
  </si>
  <si>
    <t>ANDREREL COLEMAN</t>
  </si>
  <si>
    <t>11720 RAINTREE LAKE LN APT C</t>
  </si>
  <si>
    <t>SHADL AHMED</t>
  </si>
  <si>
    <t>AHMED KARIM</t>
  </si>
  <si>
    <t>5507 POKEWEED CT # 149</t>
  </si>
  <si>
    <t>38-03 GARVEY PL</t>
  </si>
  <si>
    <t>FAIR LAWN</t>
  </si>
  <si>
    <t>ANATOLY ZAYDES</t>
  </si>
  <si>
    <t>MARINA ZAYDES</t>
  </si>
  <si>
    <t>4811 E YUKON ST</t>
  </si>
  <si>
    <t>1022 LAND O LAKES BLVD</t>
  </si>
  <si>
    <t>OB USA LLC</t>
  </si>
  <si>
    <t>10705 N OJUS DR</t>
  </si>
  <si>
    <t>11712 N 51ST ST</t>
  </si>
  <si>
    <t>DANIEL J WOLFE</t>
  </si>
  <si>
    <t>MJWOLFE23@GMAIL.COM</t>
  </si>
  <si>
    <t>8135457105 DNC</t>
  </si>
  <si>
    <t>MELISSA WOLFE</t>
  </si>
  <si>
    <t>4602 TEMPLE HEIGHTS RD</t>
  </si>
  <si>
    <t>CHARLOTTE Y WILSON</t>
  </si>
  <si>
    <t>KAKELADY@HOTMAIL.COM</t>
  </si>
  <si>
    <t>8139147049 DNC, 8139850144 DNC</t>
  </si>
  <si>
    <t>705 ABERDEEN CIR</t>
  </si>
  <si>
    <t>6640 SHADY OAK RD STE 400</t>
  </si>
  <si>
    <t>EDEN PRAIRIE</t>
  </si>
  <si>
    <t>PAGAYA SMARTRESI F1 FUND PROPERTY OWNER II LL</t>
  </si>
  <si>
    <t>706 ROB ROY PL</t>
  </si>
  <si>
    <t>LYNN LISA JARMEL</t>
  </si>
  <si>
    <t>316 GLEN BURNIE AVE</t>
  </si>
  <si>
    <t>NEWMAN MYRA T LIFE ESTATE</t>
  </si>
  <si>
    <t>NEWMAN FREDRICK H LIFE ESTATE</t>
  </si>
  <si>
    <t>7513 PITCH PINE CIR # 130</t>
  </si>
  <si>
    <t>7513 PITCH PINE CIR APT A</t>
  </si>
  <si>
    <t>NAWAR BLAIBEL</t>
  </si>
  <si>
    <t>SARA SALIH</t>
  </si>
  <si>
    <t>110 S LOCKMOOR AVE</t>
  </si>
  <si>
    <t>MARYROSE D OWENS</t>
  </si>
  <si>
    <t>8133347184 DNC</t>
  </si>
  <si>
    <t>ROBERT B OWENS</t>
  </si>
  <si>
    <t>RSOWENS61@COMCAST.NET</t>
  </si>
  <si>
    <t>8135055831 DNC, 8139882000 DNC</t>
  </si>
  <si>
    <t>10901 CLIFF DR</t>
  </si>
  <si>
    <t>JULIE C FLEMING</t>
  </si>
  <si>
    <t>8133351630 DNC</t>
  </si>
  <si>
    <t>JOHN H FLEMING</t>
  </si>
  <si>
    <t>12807 N 52ND ST</t>
  </si>
  <si>
    <t>HOPE D FAVREAU</t>
  </si>
  <si>
    <t>8132317174 DNC, 8133230286 DNC</t>
  </si>
  <si>
    <t>THERESA L ALLAN</t>
  </si>
  <si>
    <t>8133611414 DNC</t>
  </si>
  <si>
    <t>306 BELLE TERRE AVE</t>
  </si>
  <si>
    <t>SHERRI L HARRIS</t>
  </si>
  <si>
    <t>GAPPLE3795@AOL.COM</t>
  </si>
  <si>
    <t>8137842603 DNC, 8137852765 DNC</t>
  </si>
  <si>
    <t>9502 N HYALEAH RD</t>
  </si>
  <si>
    <t>RUSSELL E DAVIS</t>
  </si>
  <si>
    <t>11304 GRANDVILLE DR</t>
  </si>
  <si>
    <t>2511 PEMBERTON CREEK DR</t>
  </si>
  <si>
    <t>SAB EQUITY LLC</t>
  </si>
  <si>
    <t>7816 NIAGARA AVE # 224</t>
  </si>
  <si>
    <t>18001 RICHMOND PI DR 735</t>
  </si>
  <si>
    <t>SHIRONDA HABIB</t>
  </si>
  <si>
    <t>6701 DUNES LN</t>
  </si>
  <si>
    <t>WILKES EDWARD M</t>
  </si>
  <si>
    <t>LIVELLI SHARON B LIFE ESTATE</t>
  </si>
  <si>
    <t>4430 PERCH ST</t>
  </si>
  <si>
    <t>AMBER A FLOWERS</t>
  </si>
  <si>
    <t>AMBER.A.FLOWERS@GMAIL.COM</t>
  </si>
  <si>
    <t>8132646509 DNC, 8134162407 DNC, 8135971383</t>
  </si>
  <si>
    <t>6712 SANDSCAPE LN</t>
  </si>
  <si>
    <t>HUMBERTO R GUTIERREZ</t>
  </si>
  <si>
    <t>HRGUTIERREZ70@GMAIL.COM</t>
  </si>
  <si>
    <t>8144416722 DNC</t>
  </si>
  <si>
    <t>DANIA</t>
  </si>
  <si>
    <t>ALVAREZ DANIA FONSECA</t>
  </si>
  <si>
    <t>11001 RICHLYNE ST</t>
  </si>
  <si>
    <t>MALLOY FRANCIS E JR LIFE ESTATE</t>
  </si>
  <si>
    <t>MALLOY DIANE M LIFE ESTTE</t>
  </si>
  <si>
    <t>5615 OAKLAND DR</t>
  </si>
  <si>
    <t>WILLIAM A BURNSIDE</t>
  </si>
  <si>
    <t>CITYBOY4LIFE20@GMAIL.COM</t>
  </si>
  <si>
    <t>10715 N OKLAWAHA AVE</t>
  </si>
  <si>
    <t>212 DRUID HILLS RD</t>
  </si>
  <si>
    <t>NANCY A JACOBS</t>
  </si>
  <si>
    <t>6706 DRIFTING SANDS RD</t>
  </si>
  <si>
    <t>JAIME L WINN</t>
  </si>
  <si>
    <t>JAIMELWINN@GMAIL.COM</t>
  </si>
  <si>
    <t>3523670971, 5058032363 DNC</t>
  </si>
  <si>
    <t>5307 RAINBOW DR</t>
  </si>
  <si>
    <t>PINO ABEL LOPEZ</t>
  </si>
  <si>
    <t>8618 SHIRLEY DR</t>
  </si>
  <si>
    <t>MICHAEL R REDDING</t>
  </si>
  <si>
    <t>MREDDINGJR13@GMAIL.COM</t>
  </si>
  <si>
    <t>7275845850, 8133107243 DNC, 8139147863</t>
  </si>
  <si>
    <t>510 MONTROSE AVE</t>
  </si>
  <si>
    <t>NANCY A HEMRICH</t>
  </si>
  <si>
    <t>NHEMRICH@YAHOO.COM</t>
  </si>
  <si>
    <t>8139855942 DNC, 8642288254 DNC, 8649071972 DNC</t>
  </si>
  <si>
    <t>5228 TENNIS COURT CIR</t>
  </si>
  <si>
    <t>717 45TH ST</t>
  </si>
  <si>
    <t>CAROL J MARSHALL-SMITH</t>
  </si>
  <si>
    <t>LYNDON SMITH</t>
  </si>
  <si>
    <t>5102 PURITAN CIR # 1501</t>
  </si>
  <si>
    <t>TATIANA ROMANCHUK</t>
  </si>
  <si>
    <t>13310 N 53RD ST</t>
  </si>
  <si>
    <t>BRIAN A STRAWSER</t>
  </si>
  <si>
    <t>STRAWSER.BRIAN@GMAIL.COM</t>
  </si>
  <si>
    <t>8138990471, 8139570351 DNC</t>
  </si>
  <si>
    <t>RACHELL A STRAWSER</t>
  </si>
  <si>
    <t>RACHELL.STRAWSER@FLORIDA127.ORG</t>
  </si>
  <si>
    <t>8137274662 DNC</t>
  </si>
  <si>
    <t>942 N RIVERHILLS DR</t>
  </si>
  <si>
    <t>JEFFREY A ALLRED</t>
  </si>
  <si>
    <t>LAALLRED@HOTMAIL.COM</t>
  </si>
  <si>
    <t>8133839742, 8134345023 DNC, 8139853657</t>
  </si>
  <si>
    <t>LEIGH A ALLRED</t>
  </si>
  <si>
    <t>8137586112 DNC, 8137587677, 8139853657</t>
  </si>
  <si>
    <t>10031 N 52ND ST</t>
  </si>
  <si>
    <t>MELANIE H MAPLES</t>
  </si>
  <si>
    <t>MELANIEHMAPLES@GMAIL.COM</t>
  </si>
  <si>
    <t>8135084309 DNC</t>
  </si>
  <si>
    <t>8723 N TEMPLE AVE</t>
  </si>
  <si>
    <t>CAROL J HOSE</t>
  </si>
  <si>
    <t>CJHOSE48@GMAIL.COM</t>
  </si>
  <si>
    <t>3522100999 DNC, 5408842492 DNC, 8135258681</t>
  </si>
  <si>
    <t>CHENOA R HOSE-JENKS</t>
  </si>
  <si>
    <t>7011 WATERSIDE DR</t>
  </si>
  <si>
    <t>4051 DOLPHIN DR</t>
  </si>
  <si>
    <t>DOROTHY F ENGRAM</t>
  </si>
  <si>
    <t>DOROTHYENGRAM2@GMAIL.COM</t>
  </si>
  <si>
    <t>8134451646, 8138762350 DNC, 8139321852</t>
  </si>
  <si>
    <t>WILLIAM L ENGRAM</t>
  </si>
  <si>
    <t>4120 E WILMA ST</t>
  </si>
  <si>
    <t>FRANCES A WEAVER</t>
  </si>
  <si>
    <t>FRANCESWEAVER@ATT.NET</t>
  </si>
  <si>
    <t>JESSE A WEAVER</t>
  </si>
  <si>
    <t>DREAMWEAVER742@GMAIL.COM</t>
  </si>
  <si>
    <t>11809 RAINTREE LAKE LN APT A</t>
  </si>
  <si>
    <t>AISHA S CHEHAB</t>
  </si>
  <si>
    <t>ACHEHAB92@HOTMAIL.COM</t>
  </si>
  <si>
    <t>8134059062 DNC, 8138992345, 8139893747 DNC</t>
  </si>
  <si>
    <t>LORI CHEHAB</t>
  </si>
  <si>
    <t>113 GLEN RIDGE AVE</t>
  </si>
  <si>
    <t>BIPINCHANDRA A SURTI</t>
  </si>
  <si>
    <t>6048 GIBSON AVE</t>
  </si>
  <si>
    <t>ASAEL S ALBELO</t>
  </si>
  <si>
    <t>ASAELALBELO@GMAIL.COM</t>
  </si>
  <si>
    <t>8133848221 DNC, 8137868436 DNC</t>
  </si>
  <si>
    <t>106 GLEN RIDGE AVE</t>
  </si>
  <si>
    <t>7108 N 50TH ST</t>
  </si>
  <si>
    <t>LISA L MOULTRIE</t>
  </si>
  <si>
    <t>MOULTRIEB@AOL.COM</t>
  </si>
  <si>
    <t>4234 N SANDALWOOD CIR</t>
  </si>
  <si>
    <t>BAEZ RAMON JIMENEZ</t>
  </si>
  <si>
    <t>10028 OAK HILL DR</t>
  </si>
  <si>
    <t>8438 N RIVER DUNE ST</t>
  </si>
  <si>
    <t>JARACUBI5 LLC</t>
  </si>
  <si>
    <t>6317 E 112TH AVE</t>
  </si>
  <si>
    <t>AIMEE L HORTON</t>
  </si>
  <si>
    <t>ALLEN@BVKOSHER.COM</t>
  </si>
  <si>
    <t>MARSHALL R HORTON</t>
  </si>
  <si>
    <t>MARSHALLHORTON1216@GMAIL.COM</t>
  </si>
  <si>
    <t>6103 GRAPE FERN CT</t>
  </si>
  <si>
    <t>ELAOUD DALILA SABIR</t>
  </si>
  <si>
    <t>11002 KEWANEE DR</t>
  </si>
  <si>
    <t>JULIE E HICKS</t>
  </si>
  <si>
    <t>JULIEHICKS@GMAIL.COM</t>
  </si>
  <si>
    <t>8139242210, 8139857536</t>
  </si>
  <si>
    <t>4103 GRADSTONE PL</t>
  </si>
  <si>
    <t>38 PSC 477</t>
  </si>
  <si>
    <t>AP</t>
  </si>
  <si>
    <t>ROGERS J PITTS</t>
  </si>
  <si>
    <t>5206 CUMBERLAND DR</t>
  </si>
  <si>
    <t>9113 KENTUCKY DAY CT</t>
  </si>
  <si>
    <t>YVES CADET</t>
  </si>
  <si>
    <t>MARINETTE J CADET</t>
  </si>
  <si>
    <t>4424 SNAPPER ST</t>
  </si>
  <si>
    <t>MARIE L ZETRENNE</t>
  </si>
  <si>
    <t>WINDYZETRENNE@YAHOO.COM</t>
  </si>
  <si>
    <t>5053 TERRACE CLUB LN UNIT 201</t>
  </si>
  <si>
    <t>925 KIRK ST</t>
  </si>
  <si>
    <t>LOBIN IDA CASIMIR</t>
  </si>
  <si>
    <t>5131 TENNIS COURT CIR</t>
  </si>
  <si>
    <t>7851 N 56TH ST</t>
  </si>
  <si>
    <t>JH &amp; MP PROPERTIES LLC</t>
  </si>
  <si>
    <t>8610 GRANDVIEW DR</t>
  </si>
  <si>
    <t>EDNER null MERVIL</t>
  </si>
  <si>
    <t>GUYMERVIL20@GMAIL.COM</t>
  </si>
  <si>
    <t>MARIE ANNE LAMOUR-MERVIL</t>
  </si>
  <si>
    <t>12609 N 51ST ST</t>
  </si>
  <si>
    <t>RILEY T PARKS</t>
  </si>
  <si>
    <t>RPARKS701@GMAIL.COM</t>
  </si>
  <si>
    <t>8136795544, 8138325433 DNC</t>
  </si>
  <si>
    <t>CHRISTINE A PARKS</t>
  </si>
  <si>
    <t>10022 N 52ND ST</t>
  </si>
  <si>
    <t>4540 LILAC AVE</t>
  </si>
  <si>
    <t>GLENVIEW</t>
  </si>
  <si>
    <t>BENNY MATTATHILL</t>
  </si>
  <si>
    <t>6208 SOARING AVE</t>
  </si>
  <si>
    <t>MAZYAR null YAZDANI</t>
  </si>
  <si>
    <t>MYAZDANI@SAXOTECH.COM</t>
  </si>
  <si>
    <t>8136794547, 8139305358</t>
  </si>
  <si>
    <t>GRENDA MARTA YAZDANI</t>
  </si>
  <si>
    <t>11315 LINBANKS PL</t>
  </si>
  <si>
    <t>EDWARD R RICH</t>
  </si>
  <si>
    <t>STCATH@MSN.COM</t>
  </si>
  <si>
    <t>8135983138 DNC, 8139888641 DNC</t>
  </si>
  <si>
    <t>SHERRY R RICH</t>
  </si>
  <si>
    <t>TRICH38@MSN.COM</t>
  </si>
  <si>
    <t>8135983446 DNC, 8139888641 DNC</t>
  </si>
  <si>
    <t>12727 REAL MADRID LN</t>
  </si>
  <si>
    <t>12208 WOOD DUCK PL</t>
  </si>
  <si>
    <t>KENNETH A ROGERS</t>
  </si>
  <si>
    <t>KROGERS1976@YAHOO.COM</t>
  </si>
  <si>
    <t>8132401078 DNC, 8139855337 DNC</t>
  </si>
  <si>
    <t>515 CAROLYNE ST</t>
  </si>
  <si>
    <t>BIENVENIDO B REYNOSO</t>
  </si>
  <si>
    <t>SKYRIM378@GMAIL.COM</t>
  </si>
  <si>
    <t>8133175350, 8133177666</t>
  </si>
  <si>
    <t>EDWIN null REYNOSO</t>
  </si>
  <si>
    <t>3DWIN378@GMAIL.COM</t>
  </si>
  <si>
    <t>11801 OLDEGROVE PL</t>
  </si>
  <si>
    <t>PO BOX 305</t>
  </si>
  <si>
    <t>ELMORE</t>
  </si>
  <si>
    <t>NANCY N SCHARDING</t>
  </si>
  <si>
    <t>JOHN H SCHARDING</t>
  </si>
  <si>
    <t>8705 N MANDARINE PL</t>
  </si>
  <si>
    <t>6819 N ORLEANS AVE</t>
  </si>
  <si>
    <t>REPOWAL INSTITUTION LLC</t>
  </si>
  <si>
    <t>6014 LAKETREE LN APT B</t>
  </si>
  <si>
    <t>RANDALL M GASH</t>
  </si>
  <si>
    <t>RRABBIT189@GMAIL.COM</t>
  </si>
  <si>
    <t>8133910564 DNC, 8136459184 DNC, 8139898075</t>
  </si>
  <si>
    <t>5106 SERENA DR</t>
  </si>
  <si>
    <t>TRUSTEE ANDREA DOMINGUEZ</t>
  </si>
  <si>
    <t>12728 N 57TH ST</t>
  </si>
  <si>
    <t>BEVERLY M WEAVER</t>
  </si>
  <si>
    <t>4105 E 97TH AVE</t>
  </si>
  <si>
    <t>SCOTT A CASTELL</t>
  </si>
  <si>
    <t>419 DUNEDIN CIR</t>
  </si>
  <si>
    <t>CAROL J THOMAS</t>
  </si>
  <si>
    <t>JOLLE719@AOL.COM</t>
  </si>
  <si>
    <t>3474276937, 6464683749</t>
  </si>
  <si>
    <t>MARIE ANN WEIDENBENNER</t>
  </si>
  <si>
    <t>12603 N 51ST ST</t>
  </si>
  <si>
    <t>DANIEL L MOHNKERN</t>
  </si>
  <si>
    <t>DMOHNKERN@GMAIL.COM</t>
  </si>
  <si>
    <t>8139886610 DNC</t>
  </si>
  <si>
    <t>JENNIFER null FRIEDMAN</t>
  </si>
  <si>
    <t>LEAH.MOHN11@GMAIL.COM</t>
  </si>
  <si>
    <t>8134718272 DNC, 8138578096, 8139886610 DNC</t>
  </si>
  <si>
    <t>6208 E 113TH AVE</t>
  </si>
  <si>
    <t>WALLACE KATHRYN J TR</t>
  </si>
  <si>
    <t>11704 RAINTREE VILLAGE BLVD APT A</t>
  </si>
  <si>
    <t>VALENTINA D TSONEVA</t>
  </si>
  <si>
    <t>VALENTINA67BG@YAHOO.COM</t>
  </si>
  <si>
    <t>7272867242 DNC, 7273933731 DNC</t>
  </si>
  <si>
    <t>THERESA HOLNESS</t>
  </si>
  <si>
    <t>7811 PINE HILL DR</t>
  </si>
  <si>
    <t>JOSE M ORTIZ</t>
  </si>
  <si>
    <t>JORTIZ1598@GMAIL.COM</t>
  </si>
  <si>
    <t>3473757582, 6462020857, 9179627699</t>
  </si>
  <si>
    <t>6010 LAKETREE LN APT D</t>
  </si>
  <si>
    <t>SHANNON M JEFFERIES</t>
  </si>
  <si>
    <t>SLD549@AOL.COM</t>
  </si>
  <si>
    <t>12425 TOUCHTON DR APT 85</t>
  </si>
  <si>
    <t>KAMEL BENBOURENANE</t>
  </si>
  <si>
    <t>SALIMA BENBOURENANE</t>
  </si>
  <si>
    <t>4527 TARPON DR</t>
  </si>
  <si>
    <t>5713 PALM RIVER RD</t>
  </si>
  <si>
    <t>DALU OF FLORIDA LLC</t>
  </si>
  <si>
    <t>713 BANNOCKBURN AVE</t>
  </si>
  <si>
    <t>MARY K SIMONELLI</t>
  </si>
  <si>
    <t>MSIMONELLI@COMCAST.NET</t>
  </si>
  <si>
    <t>KATHLEEN MARY SIMONELLI</t>
  </si>
  <si>
    <t>4221 E RICHMERE ST</t>
  </si>
  <si>
    <t>APRIL L ALLEN</t>
  </si>
  <si>
    <t>7230 E BANK DR</t>
  </si>
  <si>
    <t>1832 TINSMITH CIR</t>
  </si>
  <si>
    <t>FULLWOOD TIMOTHY D</t>
  </si>
  <si>
    <t>FULLWOOD DEBORAH C LIFE ESTATE</t>
  </si>
  <si>
    <t>11504 TULLAMORE PL</t>
  </si>
  <si>
    <t>12010 SHIRLEY BRIDGE EXT</t>
  </si>
  <si>
    <t>ALISON P HIPP</t>
  </si>
  <si>
    <t>JOHN A HIPP</t>
  </si>
  <si>
    <t>705 VANDERBAKER RD</t>
  </si>
  <si>
    <t>MICHELE A FURCHES</t>
  </si>
  <si>
    <t>CHELE1867@AOL.COM</t>
  </si>
  <si>
    <t>8138700698 DNC, 8139140330 DNC</t>
  </si>
  <si>
    <t>TRACY L FURCHES</t>
  </si>
  <si>
    <t>TLFURCHES@AOL.COM</t>
  </si>
  <si>
    <t>8138700698 DNC</t>
  </si>
  <si>
    <t>8418 N 47TH ST</t>
  </si>
  <si>
    <t>GABRIEL PEREZ</t>
  </si>
  <si>
    <t>11720 MOFFAT AVE</t>
  </si>
  <si>
    <t>MAYTEE CABRERA CRESPO</t>
  </si>
  <si>
    <t>KISAN GREIFF</t>
  </si>
  <si>
    <t>13287 ARBOR POINTE CIR APT 102</t>
  </si>
  <si>
    <t>PO BOX 24821</t>
  </si>
  <si>
    <t>LAZAR null RIWKIN</t>
  </si>
  <si>
    <t>RABBILRIVKIN@HOTMAIL.COM</t>
  </si>
  <si>
    <t>8132519479, 8139668770</t>
  </si>
  <si>
    <t>TZIPORAH RIVKIN</t>
  </si>
  <si>
    <t>205 DEER PARK AVE</t>
  </si>
  <si>
    <t>DAVID L PRINGLE</t>
  </si>
  <si>
    <t>DLPRINGLE@VERIZON.NET</t>
  </si>
  <si>
    <t>8137854770 DNC, 8139893519 DNC</t>
  </si>
  <si>
    <t>CERIDWEN TALIESIN</t>
  </si>
  <si>
    <t>103 DEER PARK AVE</t>
  </si>
  <si>
    <t>DAMON K SMITH</t>
  </si>
  <si>
    <t>KKDAY73@YAHOO.COM</t>
  </si>
  <si>
    <t>8134665480 DNC, 8139892197</t>
  </si>
  <si>
    <t>KRISTEN K SMITH</t>
  </si>
  <si>
    <t>KKDAY03@GMAIL.COM</t>
  </si>
  <si>
    <t>4415 POMPANO DR</t>
  </si>
  <si>
    <t>700 E DANIA BEACH BLVD STE 202</t>
  </si>
  <si>
    <t>FLEETWOOD MIAMI GROUP LLC</t>
  </si>
  <si>
    <t>8707 N GREENWOOD AVE</t>
  </si>
  <si>
    <t>8100 N ORANGEVIEW AVE</t>
  </si>
  <si>
    <t>SURESH RAGOOBAR</t>
  </si>
  <si>
    <t>108 MISSION HILLS AVE</t>
  </si>
  <si>
    <t>6207 S WEST SHORE BLVD APT 5003</t>
  </si>
  <si>
    <t>ELAY HOMES LLC</t>
  </si>
  <si>
    <t>9804 N CONNECHUSETT RD</t>
  </si>
  <si>
    <t>TATASHADZE ILMIRA</t>
  </si>
  <si>
    <t>OLYMPUS BORROWER LLC</t>
  </si>
  <si>
    <t>6050 GIBSON AVE</t>
  </si>
  <si>
    <t>5156 TENNIS COURT CIR</t>
  </si>
  <si>
    <t>303 FERN CLIFF AVE</t>
  </si>
  <si>
    <t>CYNTHIA D EDGELL</t>
  </si>
  <si>
    <t>ONEDGECO.U@GMAIL.COM</t>
  </si>
  <si>
    <t>8139844570, 8139891589 DNC</t>
  </si>
  <si>
    <t>PATRICIA A GAARDER</t>
  </si>
  <si>
    <t>PGAARDER78@GMAIL.COM</t>
  </si>
  <si>
    <t>8137580658 DNC, 8139806555 DNC, 8139891589 DNC</t>
  </si>
  <si>
    <t>4709 PURITAN CIR</t>
  </si>
  <si>
    <t>NANCY DELTORO</t>
  </si>
  <si>
    <t>JOSE DELTORO</t>
  </si>
  <si>
    <t>217 DEER PARK AVE</t>
  </si>
  <si>
    <t>HARRY K NGUYEN</t>
  </si>
  <si>
    <t>THE.NGUYENER@YAHOO.COM</t>
  </si>
  <si>
    <t>2527974535, 8139851584, 8139852902</t>
  </si>
  <si>
    <t>NANCY T NGUYEN</t>
  </si>
  <si>
    <t>8134037127, 8139851584, 8139852902</t>
  </si>
  <si>
    <t>6314 WOODSPRAY LN</t>
  </si>
  <si>
    <t>LUANNE A BRIMMAGE</t>
  </si>
  <si>
    <t>LABRIMG@AOL.COM</t>
  </si>
  <si>
    <t>8136209524 DNC, 8139882373, 8139882416 DNC</t>
  </si>
  <si>
    <t>8720 N TANGERINE PL</t>
  </si>
  <si>
    <t>MARY L JESSIE-HALL</t>
  </si>
  <si>
    <t>4612 POMPANO DR</t>
  </si>
  <si>
    <t>JAMES L ALEXANDER</t>
  </si>
  <si>
    <t>8139855482 DNC</t>
  </si>
  <si>
    <t>5020 TERRACE VILLAGE LN</t>
  </si>
  <si>
    <t>KENNETH OBRIEN</t>
  </si>
  <si>
    <t>6217 S QUEENSWAY DR</t>
  </si>
  <si>
    <t>PAUL DANIEL ARMSTRONG</t>
  </si>
  <si>
    <t>ANN MELISSA ARMSTRONG</t>
  </si>
  <si>
    <t>7802 N 58TH ST</t>
  </si>
  <si>
    <t>MARYLYN S STILLWELL</t>
  </si>
  <si>
    <t>308 BRENTWOOD DR</t>
  </si>
  <si>
    <t>SCOTT A MOORE</t>
  </si>
  <si>
    <t>4693715307, 9729850208</t>
  </si>
  <si>
    <t>7518 NEEDLE LEAF PL # 41</t>
  </si>
  <si>
    <t>LESTER FULSE</t>
  </si>
  <si>
    <t>JEWEL FULSE</t>
  </si>
  <si>
    <t>823 E RIVER DR</t>
  </si>
  <si>
    <t>SCOT N ARVONIO</t>
  </si>
  <si>
    <t>SCOT.ARVONIO@SWIMDIGITALGROUP.COM</t>
  </si>
  <si>
    <t>NAGEL SCOT ARVONIO</t>
  </si>
  <si>
    <t>6106 E 110TH AVE</t>
  </si>
  <si>
    <t>TAMARA R FAJARDO</t>
  </si>
  <si>
    <t>TFAJARDO22@YAHOO.COM</t>
  </si>
  <si>
    <t>6104 LIBERTY AVE</t>
  </si>
  <si>
    <t>8604 N GREENWOOD AVE</t>
  </si>
  <si>
    <t>PATRICIA M PERCH</t>
  </si>
  <si>
    <t>8138505917, 8139887689</t>
  </si>
  <si>
    <t>4425 POMPANO DR</t>
  </si>
  <si>
    <t>KENDRA D GREEN</t>
  </si>
  <si>
    <t>KJONES_BELIZE@HOTMAIL.COM</t>
  </si>
  <si>
    <t>8132373620, 8139435121 DNC, 8139880728 DNC</t>
  </si>
  <si>
    <t>5703 NEAL DR</t>
  </si>
  <si>
    <t>DIANE K DEREMER</t>
  </si>
  <si>
    <t>DDEREMERFINCH@YAHOO.COM</t>
  </si>
  <si>
    <t>8137630928 DNC, 8137631000 DNC, 8139806103 DNC</t>
  </si>
  <si>
    <t>7108 FLOUNDER DR</t>
  </si>
  <si>
    <t>DAVID W BOWERS</t>
  </si>
  <si>
    <t>DAVID.BOWERS73@GMAIL.COM</t>
  </si>
  <si>
    <t>8133401852 DNC, 8139881055 DNC</t>
  </si>
  <si>
    <t>11310 LINARBOR PL</t>
  </si>
  <si>
    <t>4944 CHAMPIONSHIP CUP LN</t>
  </si>
  <si>
    <t>RODWAN MUHAMMED HIBA</t>
  </si>
  <si>
    <t>AL SALMA KASSAS</t>
  </si>
  <si>
    <t>12203 BRIGHTWATER BLVD</t>
  </si>
  <si>
    <t>CLARA A CAREY</t>
  </si>
  <si>
    <t>1BORNTORUN@GMAIL.COM</t>
  </si>
  <si>
    <t>8136255003 DNC</t>
  </si>
  <si>
    <t>WILLIAM B CAREY</t>
  </si>
  <si>
    <t>8543 LAZY RIVER DR</t>
  </si>
  <si>
    <t>29317 DOWNY PL</t>
  </si>
  <si>
    <t>DEBBIE D SHARMA</t>
  </si>
  <si>
    <t>SRSHARMA2@GMAIL.COM</t>
  </si>
  <si>
    <t>6601 HEATHERTON CT</t>
  </si>
  <si>
    <t>ALISON M FERNANDEZ</t>
  </si>
  <si>
    <t>CARLOSFERNANDEZ331@GMAIL.COM</t>
  </si>
  <si>
    <t>8132300656 DNC, 8139879691 DNC</t>
  </si>
  <si>
    <t>8704 N 52ND ST</t>
  </si>
  <si>
    <t>MARY R GUGGINO</t>
  </si>
  <si>
    <t>3052451561 DNC, 3052484955, 8139802116 DNC</t>
  </si>
  <si>
    <t>5213 E 131ST AVE</t>
  </si>
  <si>
    <t>PAUL C RESNICK</t>
  </si>
  <si>
    <t>CRPONY@GMAIL.COM</t>
  </si>
  <si>
    <t>5116 SUNRIDGE PALMS DR</t>
  </si>
  <si>
    <t>2369 CROSSING WAY</t>
  </si>
  <si>
    <t>MICHAEL NIEVES</t>
  </si>
  <si>
    <t>5040 SUNRIDGE PALMS DR</t>
  </si>
  <si>
    <t>1710 BAY DR</t>
  </si>
  <si>
    <t>DD CONDO HOLDINGS LLC</t>
  </si>
  <si>
    <t>5007 GAINSVILLE DR</t>
  </si>
  <si>
    <t>NICOLE A STEFFENS</t>
  </si>
  <si>
    <t>NICK5_1@HOTMAIL.COM</t>
  </si>
  <si>
    <t>8135415934 DNC, 8137580639 DNC, 8139890614</t>
  </si>
  <si>
    <t>TIMOTHY B STEFFENS</t>
  </si>
  <si>
    <t>11508 HUMBER PL</t>
  </si>
  <si>
    <t>AMADO F SUAREZ</t>
  </si>
  <si>
    <t>C.SUAREZ.2@HOTMAIL.COM</t>
  </si>
  <si>
    <t>8133101677 DNC, 8133103947, 8139853483 DNC</t>
  </si>
  <si>
    <t>ELAINE K SUAREZ</t>
  </si>
  <si>
    <t>AFSEKG@GMAIL.COM</t>
  </si>
  <si>
    <t>8136892466 DNC, 8137447552 DNC</t>
  </si>
  <si>
    <t>5113 OAKHAVEN LN</t>
  </si>
  <si>
    <t>CYNTHIA S SANTO</t>
  </si>
  <si>
    <t>PIZZAPIE125@GMAIL.COM</t>
  </si>
  <si>
    <t>5086156444 DNC, 8132385107 DNC, 8135080812 DNC</t>
  </si>
  <si>
    <t>508 TERRACE HILL DR</t>
  </si>
  <si>
    <t>PHILIP P CALTAGIRONE</t>
  </si>
  <si>
    <t>HANNAHTERBUSH123@GMAIL.COM</t>
  </si>
  <si>
    <t>8132446032 DNC, 8139850106 DNC, 8139889402 DNC</t>
  </si>
  <si>
    <t>11303 CYPRESS DR</t>
  </si>
  <si>
    <t>RICHARD A MARTORELL</t>
  </si>
  <si>
    <t>11949 RIVERHILLS DR</t>
  </si>
  <si>
    <t>SAK 6 LLC</t>
  </si>
  <si>
    <t>8719 N HYALEAH RD</t>
  </si>
  <si>
    <t>5110 STONEHURST RD</t>
  </si>
  <si>
    <t>YANIRYS A ARDON</t>
  </si>
  <si>
    <t>ARDONYR@MSN.COM</t>
  </si>
  <si>
    <t>8132633259 DNC, 8135589585, 8139872691 DNC</t>
  </si>
  <si>
    <t>WALTER ARDON</t>
  </si>
  <si>
    <t>8705 BUSCH OAKS ST</t>
  </si>
  <si>
    <t>CHI KIN CHAN AND LAI BUN YAM CHAN LIVING TRUS</t>
  </si>
  <si>
    <t>CHAN CHI KIN</t>
  </si>
  <si>
    <t>6067 GIBSON AVE</t>
  </si>
  <si>
    <t>4216 TEMPLE HEIGHTS RD</t>
  </si>
  <si>
    <t>DANIEL P BLIEFERNICH</t>
  </si>
  <si>
    <t>JENNIFER BLIEFERNICH</t>
  </si>
  <si>
    <t>5218 OAK CHARTER CT</t>
  </si>
  <si>
    <t>4103 E 97TH AVE</t>
  </si>
  <si>
    <t>SFR CB TAMPA OWNER 1 LP</t>
  </si>
  <si>
    <t>6006 LAKETREE LN APT J</t>
  </si>
  <si>
    <t>ROLLER JOSEPH ANDERSON</t>
  </si>
  <si>
    <t>ANN LISA ANDERSON</t>
  </si>
  <si>
    <t>5120 PURITAN RD</t>
  </si>
  <si>
    <t>STANLEY SMITH</t>
  </si>
  <si>
    <t>10707 N 52ND ST</t>
  </si>
  <si>
    <t>4811 CENTERBROOK CT</t>
  </si>
  <si>
    <t>JEAN A STROMSNESS</t>
  </si>
  <si>
    <t>5003 BORDEAUX VILLAGE PL UNIT 102</t>
  </si>
  <si>
    <t>306 KIRKSIDE AVE</t>
  </si>
  <si>
    <t>GEORGE K TIPPS</t>
  </si>
  <si>
    <t>BRENDATIPPS@HOTMAIL.COM</t>
  </si>
  <si>
    <t>8139883866 DNC</t>
  </si>
  <si>
    <t>BRENDA M TIPPS</t>
  </si>
  <si>
    <t>11760 RAINTREE DR</t>
  </si>
  <si>
    <t>17201 SW 79TH CT</t>
  </si>
  <si>
    <t>PALMETTO BAY</t>
  </si>
  <si>
    <t>JULIAN M SMOTHERS</t>
  </si>
  <si>
    <t>JSMOTHERS@SIMONREEDLAW.COM</t>
  </si>
  <si>
    <t>8132453375, 8133912969 DNC, 8137870757 DNC</t>
  </si>
  <si>
    <t>8701 N 46TH ST</t>
  </si>
  <si>
    <t>NYDIA V GARCIA</t>
  </si>
  <si>
    <t>NYDIA8598@GMAIL.COM</t>
  </si>
  <si>
    <t>OSCAR W GARCIA</t>
  </si>
  <si>
    <t>3236663863 DNC, 8132037229, 8134729137</t>
  </si>
  <si>
    <t>1116 W RIVER DR</t>
  </si>
  <si>
    <t>JOHN J DAMICO</t>
  </si>
  <si>
    <t>DAMICO.JOHN@GMAIL.COM</t>
  </si>
  <si>
    <t>8135042645, 8136792131, 8139848351 DNC</t>
  </si>
  <si>
    <t>ANN TAMARA THOMAS</t>
  </si>
  <si>
    <t>415 BRENTWOOD DR</t>
  </si>
  <si>
    <t>GREGORY R VAWTER</t>
  </si>
  <si>
    <t>VAWTERG@MAC.COM</t>
  </si>
  <si>
    <t>8139434992 DNC, 8139850538 DNC</t>
  </si>
  <si>
    <t>HELEN ANNE ROSS</t>
  </si>
  <si>
    <t>8624 N ORANGEVIEW AVE</t>
  </si>
  <si>
    <t>6409 S QUEENSWAY DR</t>
  </si>
  <si>
    <t>DANIEL M DODARD</t>
  </si>
  <si>
    <t>EMDODARD@GMAIL.COM</t>
  </si>
  <si>
    <t>ELEONOR DODARD</t>
  </si>
  <si>
    <t>12606 RAIN FOREST ST</t>
  </si>
  <si>
    <t>DEVIN C HARBAUGH</t>
  </si>
  <si>
    <t>DEVINHARBAUGH@GMAIL.COM</t>
  </si>
  <si>
    <t>8132281798, 8135987843 DNC</t>
  </si>
  <si>
    <t>KORI A PIERSON</t>
  </si>
  <si>
    <t>4224 E BIRD ST</t>
  </si>
  <si>
    <t>BOBBY L VETZEL</t>
  </si>
  <si>
    <t>BVETZEL@HOTMAIL.COM</t>
  </si>
  <si>
    <t>MAYONIA L VETZEL</t>
  </si>
  <si>
    <t>SMELLEY_SHELLEY_BELLEY@YAHOO.COM</t>
  </si>
  <si>
    <t>8137586987, 8139890421</t>
  </si>
  <si>
    <t>11205 N 50TH ST</t>
  </si>
  <si>
    <t>MICHAEL A FELICIANO</t>
  </si>
  <si>
    <t>MONICKAFELIX@GMAIL.COM</t>
  </si>
  <si>
    <t>8138991995 DNC</t>
  </si>
  <si>
    <t>12612 N 53RD ST</t>
  </si>
  <si>
    <t>PO BOX 16087</t>
  </si>
  <si>
    <t>TIMOTHY P MOCKLER</t>
  </si>
  <si>
    <t>7806 TERRACE OAKS CT</t>
  </si>
  <si>
    <t>STANLEY B RUFF</t>
  </si>
  <si>
    <t>SRUFF7@BRIGHTHOUSE.COM</t>
  </si>
  <si>
    <t>6782061977 DNC, 8132528151 DNC, 9544331246</t>
  </si>
  <si>
    <t>5002 E CLUSTER AVE</t>
  </si>
  <si>
    <t>VERNICE D LEVERETT</t>
  </si>
  <si>
    <t>PRIMETIME9992001@NETZERO.NET</t>
  </si>
  <si>
    <t>8134920000, 8136798689, 8139898069</t>
  </si>
  <si>
    <t>4709 E SEWARD ST</t>
  </si>
  <si>
    <t>ANDRES P RENTERIA</t>
  </si>
  <si>
    <t>ESTHER.RENTERIA@YAHOO.COM</t>
  </si>
  <si>
    <t>4615 SNOOK DR</t>
  </si>
  <si>
    <t>KENNETH null MOOLENAAR</t>
  </si>
  <si>
    <t>PANMANSBIZ@YAHOO.COM</t>
  </si>
  <si>
    <t>LINDA M MARTINEZ</t>
  </si>
  <si>
    <t>ELMAHECTOR@YAHOO.COM</t>
  </si>
  <si>
    <t>8134846536, 8139853959</t>
  </si>
  <si>
    <t>8513 N TEMPLE AVE</t>
  </si>
  <si>
    <t>MARTINEZ DOLORES DEMEDINA</t>
  </si>
  <si>
    <t>MEDINA ANTONIO HERASME</t>
  </si>
  <si>
    <t>5602 ASHLEY OAKS DR APT 13</t>
  </si>
  <si>
    <t>DANIEL Z SMITH</t>
  </si>
  <si>
    <t>DANIELZSMITHJR@GMAIL.COM</t>
  </si>
  <si>
    <t>7083712157 DNC, 7084084401 DNC, 9192712378</t>
  </si>
  <si>
    <t>5004 BORDEAUX VILLAGE PL UNIT 202</t>
  </si>
  <si>
    <t>1809 BEACONSFIELD DR</t>
  </si>
  <si>
    <t>ASKMA LLC</t>
  </si>
  <si>
    <t>11813 SKYLAKE PL</t>
  </si>
  <si>
    <t>ZACHARY WINNERMAN</t>
  </si>
  <si>
    <t>318 S RIVERHILLS DR</t>
  </si>
  <si>
    <t>ANDREA null MURLEY</t>
  </si>
  <si>
    <t>8134172640 DNC, 8139840844 DNC</t>
  </si>
  <si>
    <t>SCOTT G MURLEY</t>
  </si>
  <si>
    <t>8133616348 DNC, 8139840844 DNC</t>
  </si>
  <si>
    <t>11828 SKYLAKE PL</t>
  </si>
  <si>
    <t>ALISON D WEBER</t>
  </si>
  <si>
    <t>5750 SAN CORDOBA PLZ</t>
  </si>
  <si>
    <t>10404 N OJUS DR</t>
  </si>
  <si>
    <t>RONALD E ALICEA</t>
  </si>
  <si>
    <t>RONNIEALICEA1@GMAIL.COM</t>
  </si>
  <si>
    <t>9612 N CONNECHUSETT RD</t>
  </si>
  <si>
    <t>221 N HOGAN ST # 414-70</t>
  </si>
  <si>
    <t>ANTHONY J SINATRA</t>
  </si>
  <si>
    <t>526 HERITAGE BROOK CIR UNIT 202</t>
  </si>
  <si>
    <t>312 MISSION HILLS AVE</t>
  </si>
  <si>
    <t>JONAPHINE P PRICE</t>
  </si>
  <si>
    <t>JONAPHINEPRICE@GMAIL.COM</t>
  </si>
  <si>
    <t>8132635920 DNC, 8139879309 DNC</t>
  </si>
  <si>
    <t>8506 N TEMPLE AVE</t>
  </si>
  <si>
    <t>6119 E 110TH AVE</t>
  </si>
  <si>
    <t>BRANDON C CAPLES</t>
  </si>
  <si>
    <t>329 SUNNYSIDE RD</t>
  </si>
  <si>
    <t>ANDREW D HENRY</t>
  </si>
  <si>
    <t>JCHENRIQUEGRANITE@HOTMAIL.COM</t>
  </si>
  <si>
    <t>8136760234, 8138680618, 8139846354</t>
  </si>
  <si>
    <t>10015 N 46TH ST</t>
  </si>
  <si>
    <t>5574 GRANADA BLVD APT 101</t>
  </si>
  <si>
    <t>4408 BASS ST</t>
  </si>
  <si>
    <t>ALONZO N HOWELL</t>
  </si>
  <si>
    <t>EVETTE A SEPERSAUD</t>
  </si>
  <si>
    <t>13389 ARBOR POINTE CIR APT 102</t>
  </si>
  <si>
    <t>503 BRENTWOOD DR</t>
  </si>
  <si>
    <t>KENNETH W RUSSELL</t>
  </si>
  <si>
    <t>ALASKAPHOTO@AOL.COM</t>
  </si>
  <si>
    <t>LORNA W RUSSELL</t>
  </si>
  <si>
    <t>LORNA_RUSSELL@MSN.COM</t>
  </si>
  <si>
    <t>11716 RAINTREE LAKE LN APT C</t>
  </si>
  <si>
    <t>6928 BRESCIA WAY</t>
  </si>
  <si>
    <t>C2VA HOLDING LLC</t>
  </si>
  <si>
    <t>5019 TERRACE PALMS CIR UNIT 201</t>
  </si>
  <si>
    <t>TERRACE PALMS CONDOMINIUM</t>
  </si>
  <si>
    <t>1114 W RIVER DR</t>
  </si>
  <si>
    <t>TRUST LAND CHESTNUT</t>
  </si>
  <si>
    <t>4923 E YUKON ST</t>
  </si>
  <si>
    <t>JOWANNA C WHITE</t>
  </si>
  <si>
    <t>JWHITE4103@YAHOO.COM</t>
  </si>
  <si>
    <t>6110 E 111TH AVE</t>
  </si>
  <si>
    <t>NANCY IRWIN</t>
  </si>
  <si>
    <t>LOUISE DEBORAH BUSTO</t>
  </si>
  <si>
    <t>7010 N WHITTIER ST</t>
  </si>
  <si>
    <t>PO BOX 291369</t>
  </si>
  <si>
    <t>KELLY JAMES R LIFE ESTATE</t>
  </si>
  <si>
    <t>KELLY GERALDINE M LIFE ESTATE</t>
  </si>
  <si>
    <t>4031 DOLPHIN DR</t>
  </si>
  <si>
    <t>10722 PICTORIAL PARK DR</t>
  </si>
  <si>
    <t>KERINE C BLACK</t>
  </si>
  <si>
    <t>11502 NORVAL PL</t>
  </si>
  <si>
    <t>CALE L ANDREWS</t>
  </si>
  <si>
    <t>CALEANDREWS@GMAIL.COM</t>
  </si>
  <si>
    <t>8133356689, 8133356690</t>
  </si>
  <si>
    <t>6013 LAKETREE LN APT C</t>
  </si>
  <si>
    <t>BRIANNE E BUCKLEY</t>
  </si>
  <si>
    <t>8134955709 DNC, 8137323308, 8139857132 DNC</t>
  </si>
  <si>
    <t>628 BELMONT AVE</t>
  </si>
  <si>
    <t>SHEILA R AUBUCHON</t>
  </si>
  <si>
    <t>SHEILAAUBUCHON@JUNO.COM</t>
  </si>
  <si>
    <t>7605 ABBEY LN # 6</t>
  </si>
  <si>
    <t>7605 ABBEY LN APT D</t>
  </si>
  <si>
    <t>CAROL M TAYLOR</t>
  </si>
  <si>
    <t>6607 HEATHERTON CT</t>
  </si>
  <si>
    <t>DONNA L MERRITT</t>
  </si>
  <si>
    <t>DONNAMERRITT@YAHOO.COM</t>
  </si>
  <si>
    <t>JOHN R VANCE</t>
  </si>
  <si>
    <t>NCSVANCE@MSN.COM</t>
  </si>
  <si>
    <t>5408508026, 8139882387 DNC, 8326394148</t>
  </si>
  <si>
    <t>10011 TAKOMAH TRL</t>
  </si>
  <si>
    <t>WILLIAM J PARKER</t>
  </si>
  <si>
    <t>BLANCHE H PARKER</t>
  </si>
  <si>
    <t>112 GLEN RIDGE AVE</t>
  </si>
  <si>
    <t>YVONNE W SASSOR</t>
  </si>
  <si>
    <t>YSASSOR@AOL.COM</t>
  </si>
  <si>
    <t>8133618786 DNC, 8139893032 DNC</t>
  </si>
  <si>
    <t>9223 N 52ND ST</t>
  </si>
  <si>
    <t>COLEMAN BETTYE J ESTATE OF</t>
  </si>
  <si>
    <t>10004 N OJUS DR</t>
  </si>
  <si>
    <t>LESLIE A JOHNSON</t>
  </si>
  <si>
    <t>RODERICKJOHNSON813@GMAIL.COM</t>
  </si>
  <si>
    <t>RUSSELL T JOHNSON</t>
  </si>
  <si>
    <t>NEWSPOKES70@GMAIL.COM</t>
  </si>
  <si>
    <t>5035 BORDEAUX VILLAGE PL UNIT 102</t>
  </si>
  <si>
    <t>8722 BEVERLY DR</t>
  </si>
  <si>
    <t>MOISES null BERDECIA</t>
  </si>
  <si>
    <t>MOISESBERDECIA@YAHOO.COM</t>
  </si>
  <si>
    <t>8137047398, 8139884016 DNC</t>
  </si>
  <si>
    <t>WANDA I BERDECIA</t>
  </si>
  <si>
    <t>WANDA_BERDECIA1958@YAHOO.COM</t>
  </si>
  <si>
    <t>6715 JENNIFER DR</t>
  </si>
  <si>
    <t>PETER J TAGLIARINI</t>
  </si>
  <si>
    <t>PETERTAGLIARINI@YAHOO.COM</t>
  </si>
  <si>
    <t>7167547548 DNC, 8133891441, 8139858065</t>
  </si>
  <si>
    <t>THERESA A VALDES</t>
  </si>
  <si>
    <t>11848 SKYLAKE PL</t>
  </si>
  <si>
    <t>LILIAN J RIVERA</t>
  </si>
  <si>
    <t>808 BEN LOMOND DR</t>
  </si>
  <si>
    <t>JOHN D ACCOMANDO</t>
  </si>
  <si>
    <t>ICEBROS3@GMAIL.COM</t>
  </si>
  <si>
    <t>8133917763 DNC, 8139885865 DNC, 8139891677 DNC</t>
  </si>
  <si>
    <t>7113 LAUDER PL</t>
  </si>
  <si>
    <t>CLAIRE OLGA NORRIS LIVING TRUST</t>
  </si>
  <si>
    <t>NORRIS CLAIRE OLGA LIFE ESTATE</t>
  </si>
  <si>
    <t>11861 WILDEFLOWER PL</t>
  </si>
  <si>
    <t>MARY J NEALE</t>
  </si>
  <si>
    <t>TPANEALE@GMAIL.COM</t>
  </si>
  <si>
    <t>8139858394 DNC</t>
  </si>
  <si>
    <t>JANE MARY NEALE</t>
  </si>
  <si>
    <t>8747 BUSCH OAKS ST</t>
  </si>
  <si>
    <t>NICOLE D DENNY</t>
  </si>
  <si>
    <t>MOOCUU@HOTMAIL.COM</t>
  </si>
  <si>
    <t>8133002212 DNC, 8135009539 DNC, 8139880907</t>
  </si>
  <si>
    <t>306 MISSION HILLS AVE</t>
  </si>
  <si>
    <t>13401 ARBOR POINTE CIR APT 102</t>
  </si>
  <si>
    <t>4502 W VASCONIA ST</t>
  </si>
  <si>
    <t>JAMES R PINION</t>
  </si>
  <si>
    <t>MARY F PINION</t>
  </si>
  <si>
    <t>9816 N CONNECHUSETT RD</t>
  </si>
  <si>
    <t>BETTY S BURGOS</t>
  </si>
  <si>
    <t>BETTYSOSABURGOS@GMAIL.COM</t>
  </si>
  <si>
    <t>GARCIA DAVID LOPEZ</t>
  </si>
  <si>
    <t>4111 E 97TH AVE</t>
  </si>
  <si>
    <t>RADO null GALUSIC</t>
  </si>
  <si>
    <t>RGALUSIC@MSN.COM</t>
  </si>
  <si>
    <t>VESNA null GALUSIC</t>
  </si>
  <si>
    <t>IVANAGALUSIC96@HOTMAIL.COM</t>
  </si>
  <si>
    <t>8137289606, 8139889470</t>
  </si>
  <si>
    <t>4101 WATERSIDE ISLAND CT</t>
  </si>
  <si>
    <t>14603 228TH ST</t>
  </si>
  <si>
    <t>SPRINGFIELD GARDENS</t>
  </si>
  <si>
    <t>PHILBERT STAFFORD JACKSON</t>
  </si>
  <si>
    <t>606 E RIVER DR</t>
  </si>
  <si>
    <t>GLADYS M MITCHELL</t>
  </si>
  <si>
    <t>GMEMITCHELL@GMAIL.COM</t>
  </si>
  <si>
    <t>8134550709 DNC, 8135458086 DNC</t>
  </si>
  <si>
    <t>7806 N WHITTIER ST</t>
  </si>
  <si>
    <t>CHARLES L GORDON</t>
  </si>
  <si>
    <t>NAUTICALLOVERFL@GMAIL.COM</t>
  </si>
  <si>
    <t>3307501486 DNC, 8134542907, 8139848609 DNC</t>
  </si>
  <si>
    <t>DEBORAH E GORDON</t>
  </si>
  <si>
    <t>TROPICALNURSE@GMAIL.COM</t>
  </si>
  <si>
    <t>8135506049, 8136330085 DNC, 8139848609 DNC</t>
  </si>
  <si>
    <t>12913 N 53RD ST</t>
  </si>
  <si>
    <t>ALAN J YOUNG</t>
  </si>
  <si>
    <t>ADYOUNG2@COX.NET</t>
  </si>
  <si>
    <t>9546169859 DNC</t>
  </si>
  <si>
    <t>8511 N 48TH ST</t>
  </si>
  <si>
    <t>212 CINCINNATI AVE</t>
  </si>
  <si>
    <t>LEBANON</t>
  </si>
  <si>
    <t>JUDY WOOD</t>
  </si>
  <si>
    <t>5007 TERRACE VILLAGE LN</t>
  </si>
  <si>
    <t>125 NW MADISON CT</t>
  </si>
  <si>
    <t>THREE CASTLES LLC</t>
  </si>
  <si>
    <t>5005 TERRACE PALMS CIR UNIT 201</t>
  </si>
  <si>
    <t>ALFRED N SOLOMON</t>
  </si>
  <si>
    <t>NEWTSOL13@GMAIL.COM</t>
  </si>
  <si>
    <t>8133823527 DNC, 8135001298</t>
  </si>
  <si>
    <t>11747 RAINTREE DR</t>
  </si>
  <si>
    <t>KEVIN JOSEPH RUDDY</t>
  </si>
  <si>
    <t>421 BILTMORE AVE</t>
  </si>
  <si>
    <t>MARIE ABIGAIL WOOD</t>
  </si>
  <si>
    <t>12407 N 53RD ST</t>
  </si>
  <si>
    <t>AMY A REILY</t>
  </si>
  <si>
    <t>AMYR@REILYANDROSAS.COM</t>
  </si>
  <si>
    <t>8139884143, 8139886529 DNC</t>
  </si>
  <si>
    <t>8722 N WHITTIER ST</t>
  </si>
  <si>
    <t>3004 WILTON LN</t>
  </si>
  <si>
    <t>MINOTAUR 1960 LLC</t>
  </si>
  <si>
    <t>8019 PINE HILL DR</t>
  </si>
  <si>
    <t>JACKIE null EDWARDS</t>
  </si>
  <si>
    <t>LEDWARDS1207@GMAIL.COM</t>
  </si>
  <si>
    <t>3526376541, 3527267272 DNC, 8139899138 DNC</t>
  </si>
  <si>
    <t>DEBORAH J EDWARDS</t>
  </si>
  <si>
    <t>213 DRUID HILLS RD</t>
  </si>
  <si>
    <t>JILL A LANGER</t>
  </si>
  <si>
    <t>SUNSHINESDAUGHTER@YAHOO.COM</t>
  </si>
  <si>
    <t>8134074140 DNC, 8137483913 DNC, 8139749255 DNC</t>
  </si>
  <si>
    <t>4212 E 98TH AVE</t>
  </si>
  <si>
    <t>MARIA I ESPINOSA</t>
  </si>
  <si>
    <t>MESPIN3120@GMAIL.COM</t>
  </si>
  <si>
    <t>8137669710 DNC, 8139848359</t>
  </si>
  <si>
    <t>4406 TUNA DR</t>
  </si>
  <si>
    <t>ANITA C GONONG</t>
  </si>
  <si>
    <t>8139858425 DNC</t>
  </si>
  <si>
    <t>ANTONIO P GONONG</t>
  </si>
  <si>
    <t>5301 SERENA DR</t>
  </si>
  <si>
    <t>RAYMOND E LANE</t>
  </si>
  <si>
    <t>CLANE1952@GMAIL.COM</t>
  </si>
  <si>
    <t>8135317870 DNC, 8139528005 DNC, 8139857385</t>
  </si>
  <si>
    <t>4975 PURITAN CIR # 526</t>
  </si>
  <si>
    <t>2924 LANDMARK WAY</t>
  </si>
  <si>
    <t>RONALD D CICALA</t>
  </si>
  <si>
    <t>8511 N 47TH ST</t>
  </si>
  <si>
    <t>ANN JO SANTIAGO</t>
  </si>
  <si>
    <t>11311 LINBANKS PL</t>
  </si>
  <si>
    <t>DONALD R BRENMAN</t>
  </si>
  <si>
    <t>DRBRENMAN@GMAIL.COM</t>
  </si>
  <si>
    <t>8132402156 DNC, 8139857189 DNC, 8139881600 DNC</t>
  </si>
  <si>
    <t>NANCY C BRENMAN</t>
  </si>
  <si>
    <t>9707 TAKOMAH TRL</t>
  </si>
  <si>
    <t>GENIE A WAPNER</t>
  </si>
  <si>
    <t>WILLIAM A MEDLIN</t>
  </si>
  <si>
    <t>6016 LAKETREE LN APT E</t>
  </si>
  <si>
    <t>ALMA D ESPINOSA</t>
  </si>
  <si>
    <t>ADESPINOSA@AOL.COM</t>
  </si>
  <si>
    <t>8137605212, 8138660486</t>
  </si>
  <si>
    <t>111 N BURLINGAME AVE</t>
  </si>
  <si>
    <t>CHERYL J ROSE</t>
  </si>
  <si>
    <t>SWEETSORROW_2119@YAHOO.COM</t>
  </si>
  <si>
    <t>8133359423 DNC, 8133359424, 8139846119 DNC</t>
  </si>
  <si>
    <t>JOSEPH H ROSE</t>
  </si>
  <si>
    <t>8133359423 DNC, 8139846119 DNC, 8139881639 DNC</t>
  </si>
  <si>
    <t>5018 GAINSVILLE DR</t>
  </si>
  <si>
    <t>4418 PERCH ST</t>
  </si>
  <si>
    <t>KENNETH B ANDERSON</t>
  </si>
  <si>
    <t>KENNANDERSON@GMAIL.COM</t>
  </si>
  <si>
    <t>8135210128, 8139006863 DNC</t>
  </si>
  <si>
    <t>6632 GLENCOE DR</t>
  </si>
  <si>
    <t>ZENOBIA A BOWEN</t>
  </si>
  <si>
    <t>BOWEN A ZENOBIA</t>
  </si>
  <si>
    <t>5848 NATURE TERRACE CV</t>
  </si>
  <si>
    <t>SEYEDHASSAN AMINIAN</t>
  </si>
  <si>
    <t>JUDITH M FINCH</t>
  </si>
  <si>
    <t>6416 JACQUELINE ARBOR DR</t>
  </si>
  <si>
    <t>NEAL N WEINSTEIN</t>
  </si>
  <si>
    <t>NATALIE.WEINSTEIN@GMAIL.COM</t>
  </si>
  <si>
    <t>8132232792, 8139859065 DNC</t>
  </si>
  <si>
    <t>11804 RAINTREE LAKE LN</t>
  </si>
  <si>
    <t>16100 E STATE ROAD 64</t>
  </si>
  <si>
    <t>RUBEN ERNESTO CORDERO</t>
  </si>
  <si>
    <t>4910 E YUKON ST</t>
  </si>
  <si>
    <t>IDA P RANKIN</t>
  </si>
  <si>
    <t>8132947428 DNC, 8138992637 DNC</t>
  </si>
  <si>
    <t>12705 ENGLISH HILLS CT APT A</t>
  </si>
  <si>
    <t>11899 RAINTREE DR</t>
  </si>
  <si>
    <t>JASON X PRADO</t>
  </si>
  <si>
    <t>JASONXP88@GMAIL.COM</t>
  </si>
  <si>
    <t>5712394883 DNC</t>
  </si>
  <si>
    <t>519 ROYAL GREENS DR</t>
  </si>
  <si>
    <t>CAROL D PARKER</t>
  </si>
  <si>
    <t>CASS38LACLEDE@YAHOO.COM</t>
  </si>
  <si>
    <t>8138999799 DNC, 8139857914 DNC</t>
  </si>
  <si>
    <t>518 GARRARD DR</t>
  </si>
  <si>
    <t>MARY ODOWD QUARLES</t>
  </si>
  <si>
    <t>DAVID M ODOWD</t>
  </si>
  <si>
    <t>7812 NIAGARA AVE # 223</t>
  </si>
  <si>
    <t>7812 NIAGARA AVE</t>
  </si>
  <si>
    <t>THEODORE L KAUFER</t>
  </si>
  <si>
    <t>CZOFOMUSICCONNOISSEUR@VERIZON.NET</t>
  </si>
  <si>
    <t>8134358096 DNC, 8139857549, 8139886585 DNC</t>
  </si>
  <si>
    <t>7218 E BANK DR</t>
  </si>
  <si>
    <t>15402 PLANTATION OAKS DR APT 11</t>
  </si>
  <si>
    <t>TANNER null DIXON</t>
  </si>
  <si>
    <t>TANNERDIXON30@YAHOO.COM</t>
  </si>
  <si>
    <t>7752252214 DNC</t>
  </si>
  <si>
    <t>7128 E BANK DR</t>
  </si>
  <si>
    <t>PATRICIA V COLSTON</t>
  </si>
  <si>
    <t>TIMMDOGG1@YAHOO.COM</t>
  </si>
  <si>
    <t>7708875020 DNC, 8132987770 DNC, 8139854594</t>
  </si>
  <si>
    <t>11323 GRANDVILLE DR</t>
  </si>
  <si>
    <t>DORCA C PENA</t>
  </si>
  <si>
    <t>DORCA33612@YAHOO.COM</t>
  </si>
  <si>
    <t>8134313857 DNC, 8138999010 DNC, 8139728142 DNC</t>
  </si>
  <si>
    <t>6720 MAYBOLE PL</t>
  </si>
  <si>
    <t>TRUST SCAGLIONE</t>
  </si>
  <si>
    <t>JACK S SCAGLIONE</t>
  </si>
  <si>
    <t>12425 TOUCHTON DR APT 83</t>
  </si>
  <si>
    <t>30750 SONNET GLEN DR</t>
  </si>
  <si>
    <t>SELINA MURALLY</t>
  </si>
  <si>
    <t>KHEMRAJ MURALLY</t>
  </si>
  <si>
    <t>6006 LAKETREE LN APT H</t>
  </si>
  <si>
    <t>ARTHUR R ROSENBERG</t>
  </si>
  <si>
    <t>ARTHURROSENBERG@MSN.COM</t>
  </si>
  <si>
    <t>8139879798 DNC, 9524703919 DNC</t>
  </si>
  <si>
    <t>GOMEZ BEATRIZ PADRON</t>
  </si>
  <si>
    <t>11812 RAINTREE LAKE LN APT A</t>
  </si>
  <si>
    <t>SHANNIKA T PUGH</t>
  </si>
  <si>
    <t>SPLOVEBLUE14@GMAIL.COM</t>
  </si>
  <si>
    <t>3028321234, 6105131738 DNC</t>
  </si>
  <si>
    <t>4867 PURITAN CIR # 2423</t>
  </si>
  <si>
    <t>4867 PURITAN CIR</t>
  </si>
  <si>
    <t>GEORGE C HADLEY</t>
  </si>
  <si>
    <t>8135983124, 8137285793, 8139623847</t>
  </si>
  <si>
    <t>ROSEMARY I HACKER</t>
  </si>
  <si>
    <t>8138992606, 8139850515 DNC</t>
  </si>
  <si>
    <t>6269 DEWDROP WAY</t>
  </si>
  <si>
    <t>KENNETH E TOZIER</t>
  </si>
  <si>
    <t>9812 OVERLOOK DR</t>
  </si>
  <si>
    <t>ISABELLA J TUCCIARONE</t>
  </si>
  <si>
    <t>BELLATUCCI93@GMAIL.COM</t>
  </si>
  <si>
    <t>8132407818, 8139888397, 8139907055</t>
  </si>
  <si>
    <t>JOSEPH M NAHAS</t>
  </si>
  <si>
    <t>JUSTINNAHAS@GMAIL.COM</t>
  </si>
  <si>
    <t>13371 ARBOR POINTE CIR APT 101</t>
  </si>
  <si>
    <t>6612 GLENCOE DR</t>
  </si>
  <si>
    <t>KENNETH L BLAIR</t>
  </si>
  <si>
    <t>5632 OAKLAND DR</t>
  </si>
  <si>
    <t>ANTONINA CHOWDHARI</t>
  </si>
  <si>
    <t>5612 OAKLAND DR</t>
  </si>
  <si>
    <t>KEREN M MOANEY</t>
  </si>
  <si>
    <t>ATMOANEY@HOTMAIL.COM</t>
  </si>
  <si>
    <t>7278317083 DNC</t>
  </si>
  <si>
    <t>4820 TEMPLE HEIGHTS RD</t>
  </si>
  <si>
    <t>WINGFIELD CYNTHIA BATTLES</t>
  </si>
  <si>
    <t>WINGFIELD EARL JR LIFE ESTATE</t>
  </si>
  <si>
    <t>11714 RAINTREE VILLAGE BLVD APT B</t>
  </si>
  <si>
    <t>1825 WANDERING CREEK DR</t>
  </si>
  <si>
    <t>NORTH SHORE ENTERPRISE LLC</t>
  </si>
  <si>
    <t>210 TEMPLE VALLEY DR</t>
  </si>
  <si>
    <t>1175 54TH AVE</t>
  </si>
  <si>
    <t>VERO BEACH</t>
  </si>
  <si>
    <t>KRISTIN L JONES</t>
  </si>
  <si>
    <t>8604 N ORANGEVIEW AVE</t>
  </si>
  <si>
    <t>3812 N TAMPA ST</t>
  </si>
  <si>
    <t>CONNELL D OBRIEN</t>
  </si>
  <si>
    <t>4136 DOLPHIN DR</t>
  </si>
  <si>
    <t>214 MISSION HILLS AVE</t>
  </si>
  <si>
    <t>MICHAEL J STASIO</t>
  </si>
  <si>
    <t>8721 N 52ND ST</t>
  </si>
  <si>
    <t>7217 N 41ST ST</t>
  </si>
  <si>
    <t>JOSE E YEPEZ</t>
  </si>
  <si>
    <t>JOSEYEPEZ12@GMAIL.COM</t>
  </si>
  <si>
    <t>8134155288, 8134161710, 8139858382</t>
  </si>
  <si>
    <t>7118 E FOWLER AVE</t>
  </si>
  <si>
    <t>1945 NOOR ST Apt 101</t>
  </si>
  <si>
    <t>KHALAF A MANSOUR</t>
  </si>
  <si>
    <t>MOEMANSOUR80@YAHOO.COM</t>
  </si>
  <si>
    <t>8133900823 DNC, 8138889888 DNC</t>
  </si>
  <si>
    <t>4427 SNAPPER ST</t>
  </si>
  <si>
    <t>ANTHONY L JERMAN</t>
  </si>
  <si>
    <t>JERQUINN@YAHOO.COM</t>
  </si>
  <si>
    <t>8134011366 DNC, 8139852048, 9194027050</t>
  </si>
  <si>
    <t>ANNIE L BOLLING</t>
  </si>
  <si>
    <t>4410 BASS ST</t>
  </si>
  <si>
    <t>ALINFORD A ADAMS</t>
  </si>
  <si>
    <t>ADAMS.TOYA@YAHOO.COM</t>
  </si>
  <si>
    <t>ANGELIA LATOYA ADAMS</t>
  </si>
  <si>
    <t>6007 GIBSON AVE</t>
  </si>
  <si>
    <t>8609 SHIRLEY DR</t>
  </si>
  <si>
    <t>JO D HEDGEPETH</t>
  </si>
  <si>
    <t>JDHEDGEPETH@HOTMAIL.COM</t>
  </si>
  <si>
    <t>WILLIAM H HEDGEPETH</t>
  </si>
  <si>
    <t>MICHAELBATC@GMAIL.COM</t>
  </si>
  <si>
    <t>8134813802, 8136573730</t>
  </si>
  <si>
    <t>7120 N 53RD ST</t>
  </si>
  <si>
    <t>ADAM B JOHNSON</t>
  </si>
  <si>
    <t>ADAMJO1@VERIZON.NET</t>
  </si>
  <si>
    <t>8132371075, 8134582997, 8138173084</t>
  </si>
  <si>
    <t>ERIKA T MILLER</t>
  </si>
  <si>
    <t>ERIKAMILLER80@YAHOO.COM</t>
  </si>
  <si>
    <t>5005 BORDEAUX VILLAGE PL UNIT 201</t>
  </si>
  <si>
    <t>820 MESSINA AVE</t>
  </si>
  <si>
    <t>CORAL GABLES</t>
  </si>
  <si>
    <t>LUIS T PEREZ-SOTO</t>
  </si>
  <si>
    <t>SIULIN M KANG</t>
  </si>
  <si>
    <t>607 HALLIEWOOD AVE</t>
  </si>
  <si>
    <t>MARK D FREDRICKS</t>
  </si>
  <si>
    <t>MDFREDRICKS@HOTMAIL.COM</t>
  </si>
  <si>
    <t>5032355285 DNC, 5036883693 DNC</t>
  </si>
  <si>
    <t>SUSAN H FREDRICKS</t>
  </si>
  <si>
    <t>SUSANHFREDRICKS@GMAIL.COM</t>
  </si>
  <si>
    <t>5032355285 DNC, 5033962080 DNC, 8132369706 DNC</t>
  </si>
  <si>
    <t>7023 WATERSIDE DR # 206</t>
  </si>
  <si>
    <t>IZELL R ADAMS</t>
  </si>
  <si>
    <t>IRADAMS1985@AOL.COM</t>
  </si>
  <si>
    <t>507 BON AIRE AVE</t>
  </si>
  <si>
    <t>BRENDA S TAYLOR</t>
  </si>
  <si>
    <t>BTAYLORESQ@VERIZON.NET</t>
  </si>
  <si>
    <t>8134018718 DNC, 8134943359 DNC, 8139839717 DNC</t>
  </si>
  <si>
    <t>12122 RIVERHILLS DR</t>
  </si>
  <si>
    <t>LINDA D TERCHECK</t>
  </si>
  <si>
    <t>LTERCHECK@FRONTIER.COM</t>
  </si>
  <si>
    <t>8133902380 DNC, 8139159192 DNC, 8139716655</t>
  </si>
  <si>
    <t>WILLIAM L TERCHECK</t>
  </si>
  <si>
    <t>BILLYTERCHECK@GMAIL.COM</t>
  </si>
  <si>
    <t>8132405387 DNC, 8133902380 DNC, 8139850183 DNC</t>
  </si>
  <si>
    <t>4405 PERCH ST</t>
  </si>
  <si>
    <t>TONY W ORMENO</t>
  </si>
  <si>
    <t>11204 N 51ST ST</t>
  </si>
  <si>
    <t>RAFAEL A NUNEZ</t>
  </si>
  <si>
    <t>8133171419, 8133171421, 8135707684</t>
  </si>
  <si>
    <t>YRIS E NUNEZ</t>
  </si>
  <si>
    <t>7812 E 114TH AVE</t>
  </si>
  <si>
    <t>STEPHEN J MOVLIN</t>
  </si>
  <si>
    <t>CONNIE MOVLIN</t>
  </si>
  <si>
    <t>10016 N OKLAWAHA AVE</t>
  </si>
  <si>
    <t>ALICE R CAMMARATA</t>
  </si>
  <si>
    <t>8133619450 DNC</t>
  </si>
  <si>
    <t>MARCELLA M CAMMARATA</t>
  </si>
  <si>
    <t>8138999193 DNC</t>
  </si>
  <si>
    <t>630 GAIL AVE</t>
  </si>
  <si>
    <t>JAY E GARRETT</t>
  </si>
  <si>
    <t>HORACEGARRETT@GMAIL.COM</t>
  </si>
  <si>
    <t>9319054161 DNC</t>
  </si>
  <si>
    <t>KELLY GARRETT</t>
  </si>
  <si>
    <t>7843 NIAGARA AVE # 2021</t>
  </si>
  <si>
    <t>7843 NIAGARA AVE</t>
  </si>
  <si>
    <t>NANCY A SMITH</t>
  </si>
  <si>
    <t>NSMITHR@AOL.COM</t>
  </si>
  <si>
    <t>8132401308 DNC, 8139140392 DNC</t>
  </si>
  <si>
    <t>5014 WHITEWAY DR</t>
  </si>
  <si>
    <t>VEVIAN F SMITH</t>
  </si>
  <si>
    <t>VEVIANS@YAHOO.COM</t>
  </si>
  <si>
    <t>8139856692 DNC</t>
  </si>
  <si>
    <t>5236 TENNIS COURT CIR</t>
  </si>
  <si>
    <t>MAURA THYCE R</t>
  </si>
  <si>
    <t>REAVES VERDELL M LIFE ESTATE</t>
  </si>
  <si>
    <t>11708 RAINTREE LAKE LN APT B</t>
  </si>
  <si>
    <t>9405 W PERIO PL</t>
  </si>
  <si>
    <t>AMAURY ALEX MARTINEZ</t>
  </si>
  <si>
    <t>6006 LAKETREE LN APT M</t>
  </si>
  <si>
    <t>ANTHONY K BIMONTE</t>
  </si>
  <si>
    <t>TBIMONTE@YAHOO.COM</t>
  </si>
  <si>
    <t>8132636981 DNC, 8138421487 DNC, 8139887847</t>
  </si>
  <si>
    <t>5204 MAPLE HILL DR</t>
  </si>
  <si>
    <t>8321 N ORANGEVIEW AVE</t>
  </si>
  <si>
    <t>DAVID W GLIHA</t>
  </si>
  <si>
    <t>DGLIHA@TOYOTAOFTAMPABAY.COM</t>
  </si>
  <si>
    <t>8133610624 DNC, 8137484195</t>
  </si>
  <si>
    <t>KEILA null CARRASQUILLO</t>
  </si>
  <si>
    <t>CARRASQUILLOKEILA@YAHOO.COM</t>
  </si>
  <si>
    <t>8710 BUSCH OAKS ST</t>
  </si>
  <si>
    <t>YOLANDA P ORTEGA</t>
  </si>
  <si>
    <t>YOLANDAORTEGA1968@YAHOO.COM</t>
  </si>
  <si>
    <t>12735 N 57TH ST</t>
  </si>
  <si>
    <t>USHASREE VETTIKUTI</t>
  </si>
  <si>
    <t>VENKAT R VATTIKUTI</t>
  </si>
  <si>
    <t>8522 LAZY RIVER DR</t>
  </si>
  <si>
    <t>GOWTAM SHARMA</t>
  </si>
  <si>
    <t>SHAUN R SHARMA</t>
  </si>
  <si>
    <t>7432 E BANK DR</t>
  </si>
  <si>
    <t>10303 MEADOW CROSSING DR</t>
  </si>
  <si>
    <t>IBUKUN F ADETULA</t>
  </si>
  <si>
    <t>IBUKUN.ADETULA@WELLCARE.COM</t>
  </si>
  <si>
    <t>8137851576, 8138990993</t>
  </si>
  <si>
    <t>523 NANTUCKET DR</t>
  </si>
  <si>
    <t>PHILIP J NODHTURFT</t>
  </si>
  <si>
    <t>PHILIP.N85@GMAIL.COM</t>
  </si>
  <si>
    <t>8137273929 DNC, 8139803026, 8139855059 DNC</t>
  </si>
  <si>
    <t>VIRGINIA N NODHTURFT</t>
  </si>
  <si>
    <t>8139803026, 8139855059 DNC</t>
  </si>
  <si>
    <t>12701 ENGLISH HILLS CT APT B</t>
  </si>
  <si>
    <t>4902 TEMPLE HEIGHTS RD</t>
  </si>
  <si>
    <t>JOHN T CLARK</t>
  </si>
  <si>
    <t>8132393618, 8133746455 DNC, 8136151034</t>
  </si>
  <si>
    <t>6106 RAIN HOLLOW CT</t>
  </si>
  <si>
    <t>NORA R SANTIAGO</t>
  </si>
  <si>
    <t>NORA_68@MSN.COM</t>
  </si>
  <si>
    <t>3474664040, 7877363483, 8139434977 DNC</t>
  </si>
  <si>
    <t>410 BERWICK AVE</t>
  </si>
  <si>
    <t>9 BLUE BELL WAY GORING BY SEA</t>
  </si>
  <si>
    <t>WEST SUSSEX</t>
  </si>
  <si>
    <t>BN125</t>
  </si>
  <si>
    <t>ANDREW LEONARD CHANG</t>
  </si>
  <si>
    <t>STEPHEN RANDALL</t>
  </si>
  <si>
    <t>5704 BRATTON DR # 2</t>
  </si>
  <si>
    <t>1304 61ST ST NW</t>
  </si>
  <si>
    <t>GEORGINA WILLMOTT</t>
  </si>
  <si>
    <t>13367 ARBOR POINTE CIR APT 303</t>
  </si>
  <si>
    <t>4143 TATUM LOOP</t>
  </si>
  <si>
    <t>DARIUS R DEBUHR</t>
  </si>
  <si>
    <t>8428 N RIVER DUNE ST</t>
  </si>
  <si>
    <t>HENRY null COOPER</t>
  </si>
  <si>
    <t>ENDIANC813@GMAIL.COM</t>
  </si>
  <si>
    <t>8138308769 DNC, 8139881286</t>
  </si>
  <si>
    <t>TRELLIS M COOPER</t>
  </si>
  <si>
    <t>TRELLIS.COOPER68@GMAIL.COM</t>
  </si>
  <si>
    <t>11841 WILDEFLOWER PL</t>
  </si>
  <si>
    <t>JESSICA H BERUMEN</t>
  </si>
  <si>
    <t>CKLILIANA@GMAIL.COM</t>
  </si>
  <si>
    <t>8732 OVERLOOK DR</t>
  </si>
  <si>
    <t>JOHN LAWRENCE PIVIDAL</t>
  </si>
  <si>
    <t>4614 TEMPLE HEIGHTS RD</t>
  </si>
  <si>
    <t>1209 E CUMBERLAND AVE UNIT 1804</t>
  </si>
  <si>
    <t>AMISAR LLC</t>
  </si>
  <si>
    <t>8711 N 46TH ST</t>
  </si>
  <si>
    <t>7055 64TH ST N</t>
  </si>
  <si>
    <t>DAVID E FERGUSON</t>
  </si>
  <si>
    <t>5001 PARADE ST</t>
  </si>
  <si>
    <t>EILEEN D GUERRA</t>
  </si>
  <si>
    <t>EILEENGUERRA@JUNO.COM</t>
  </si>
  <si>
    <t>8138331271 DNC</t>
  </si>
  <si>
    <t>5033 SUNRIDGE PALMS DR</t>
  </si>
  <si>
    <t>NASREEN null SOOFI</t>
  </si>
  <si>
    <t>NASAFCOUTURE@GMAIL.COM</t>
  </si>
  <si>
    <t>10205 N HYALEAH RD</t>
  </si>
  <si>
    <t>LAURA M MILLER</t>
  </si>
  <si>
    <t>BELLEM24778LM@GMAIL.COM</t>
  </si>
  <si>
    <t>9315 N 46TH ST</t>
  </si>
  <si>
    <t>LAZARO RANDEL RODRIGUEZ</t>
  </si>
  <si>
    <t>11707 RAINTREE VILLAGE BLVD APT D</t>
  </si>
  <si>
    <t>SABRINA R LESTER</t>
  </si>
  <si>
    <t>CHARLES.LESTER1973@GMAIL.COM</t>
  </si>
  <si>
    <t>7420 E BANK DR</t>
  </si>
  <si>
    <t>KARYN T KINNEY</t>
  </si>
  <si>
    <t>11814 RAINTREE DR</t>
  </si>
  <si>
    <t>DESOUSA DAVID JOSEPH</t>
  </si>
  <si>
    <t>DESOUSA JOSEPH R LIFE ESTATE</t>
  </si>
  <si>
    <t>12911 RAIN FOREST ST</t>
  </si>
  <si>
    <t>ABU FAYEZ AISH</t>
  </si>
  <si>
    <t>6308 JACQUELINE ARBOR DR</t>
  </si>
  <si>
    <t>MINDY K DEVANE</t>
  </si>
  <si>
    <t>8137855451 DNC, 8139859111 DNC, 8139883453 DNC</t>
  </si>
  <si>
    <t>814 BEN LOMOND DR</t>
  </si>
  <si>
    <t>LAURA A SCHAFFER</t>
  </si>
  <si>
    <t>LAURASCHAFFER21@HOTMAIL.COM</t>
  </si>
  <si>
    <t>8132588888 DNC, 8135050258 DNC, 8139852298 DNC</t>
  </si>
  <si>
    <t>JAMES R SCHAFFER</t>
  </si>
  <si>
    <t>812 E RIVER DR</t>
  </si>
  <si>
    <t>9607 FOX HEARST RD</t>
  </si>
  <si>
    <t>MARCEL S RATZLAFF</t>
  </si>
  <si>
    <t>DALE L RATZLAFF</t>
  </si>
  <si>
    <t>6102 SOARING AVE</t>
  </si>
  <si>
    <t>MIRIAM B STAMPS</t>
  </si>
  <si>
    <t>SPURGEON M STAMPS</t>
  </si>
  <si>
    <t>4047 DOLPHIN DR</t>
  </si>
  <si>
    <t>TAWANA W COLLINS</t>
  </si>
  <si>
    <t>8138994809 DNC, 8634653284 DNC</t>
  </si>
  <si>
    <t>5013 E 110TH AVE</t>
  </si>
  <si>
    <t>MARIE MAUD PRINCIVIL</t>
  </si>
  <si>
    <t>4106 E 99TH AVE</t>
  </si>
  <si>
    <t>2900 HIBISCUS DR W</t>
  </si>
  <si>
    <t>BELLEAIR BEACH</t>
  </si>
  <si>
    <t>JOE A PEREZ</t>
  </si>
  <si>
    <t>BARBARA PEREZ</t>
  </si>
  <si>
    <t>11332 STRATTON PARK DR</t>
  </si>
  <si>
    <t>AMANDA J WADE</t>
  </si>
  <si>
    <t>AMANDAJWADE2015@GMAIL.COM</t>
  </si>
  <si>
    <t>12913 RAIN FOREST ST</t>
  </si>
  <si>
    <t>JESSICA M PROTO</t>
  </si>
  <si>
    <t>JESSICAMARIEPROTO@GMAIL.COM</t>
  </si>
  <si>
    <t>2032870501 DNC, 5512060817</t>
  </si>
  <si>
    <t>5313 TERRAZA CT</t>
  </si>
  <si>
    <t>NHU Q LE</t>
  </si>
  <si>
    <t>NHULE78@HOTMAIL.COM</t>
  </si>
  <si>
    <t>5152743501 DNC, 5155280026</t>
  </si>
  <si>
    <t>EDWARD M GONZALEZ</t>
  </si>
  <si>
    <t>6203 SOARING AVE</t>
  </si>
  <si>
    <t>KOSHY N MAMMEN</t>
  </si>
  <si>
    <t>KAVINALWEST@AOL.COM</t>
  </si>
  <si>
    <t>8139891509 DNC</t>
  </si>
  <si>
    <t>THANKAMMA MAMMEN</t>
  </si>
  <si>
    <t>11301 GRANDVILLE DR</t>
  </si>
  <si>
    <t>253 18TH AVE</t>
  </si>
  <si>
    <t>DENVER O THOMAS</t>
  </si>
  <si>
    <t>SANDRIAI@AOL.COM</t>
  </si>
  <si>
    <t>2012147786 DNC, 9732471345, 9733450095 DNC</t>
  </si>
  <si>
    <t>MARGARET THOMAS</t>
  </si>
  <si>
    <t>522 CRESTOVER DR</t>
  </si>
  <si>
    <t>MINUS T DICKEY</t>
  </si>
  <si>
    <t>THAXTER@DICKEY.ORG</t>
  </si>
  <si>
    <t>8139854250 DNC</t>
  </si>
  <si>
    <t>WANDA D DICKEY</t>
  </si>
  <si>
    <t>WANDADICKEY@GMAIL.COM</t>
  </si>
  <si>
    <t>8136795287 DNC, 8139854250 DNC</t>
  </si>
  <si>
    <t>10009 N 46TH ST</t>
  </si>
  <si>
    <t>YEMIL A MARQUEZ</t>
  </si>
  <si>
    <t>MELINDA MARQUEZ</t>
  </si>
  <si>
    <t>4423 SNAPPER ST</t>
  </si>
  <si>
    <t>CHRISTOPHE null DEZAR</t>
  </si>
  <si>
    <t>CHRISDEZAR7@GMAIL.COM</t>
  </si>
  <si>
    <t>8139653120 DNC, 8139658330</t>
  </si>
  <si>
    <t>LUZINA A DEZAR</t>
  </si>
  <si>
    <t>LUZINADEZAR50@GMAIL.COM</t>
  </si>
  <si>
    <t>8139653120 DNC</t>
  </si>
  <si>
    <t>4717 PURITAN CIR # 605</t>
  </si>
  <si>
    <t>GARY W KITCHEN</t>
  </si>
  <si>
    <t>GARYKITCHEN42759@GMAIL.COM</t>
  </si>
  <si>
    <t>8139899118 DNC</t>
  </si>
  <si>
    <t>9607 OVERLOOK DR</t>
  </si>
  <si>
    <t>JANE L GIBSON</t>
  </si>
  <si>
    <t>4727 SERENA DR</t>
  </si>
  <si>
    <t>STEVEN C BLAKE</t>
  </si>
  <si>
    <t>CHERYL BLAKE</t>
  </si>
  <si>
    <t>5122 CHILKOOT ST</t>
  </si>
  <si>
    <t>202 E KEYSVILLE RD</t>
  </si>
  <si>
    <t>CHERRYL KISSOON</t>
  </si>
  <si>
    <t>RAWLE KISSOON</t>
  </si>
  <si>
    <t>4041 DOLPHIN DR</t>
  </si>
  <si>
    <t>THEODORE TSOUKATOS</t>
  </si>
  <si>
    <t>5022 BORDEAUX VILLAGE PL UNIT 202</t>
  </si>
  <si>
    <t>6309 S QUEENSWAY DR</t>
  </si>
  <si>
    <t>SUSAN C MCGEE</t>
  </si>
  <si>
    <t>EYES2BLUE3471@YAHOO.COM</t>
  </si>
  <si>
    <t>8132304107, 8132305016 DNC</t>
  </si>
  <si>
    <t>11902 SKYLAKE PL</t>
  </si>
  <si>
    <t>DOROTHY A SMITH</t>
  </si>
  <si>
    <t>DSMI1101@AOL.COM</t>
  </si>
  <si>
    <t>8135014867 DNC, 8137845547 DNC</t>
  </si>
  <si>
    <t>7606 SHARON DR</t>
  </si>
  <si>
    <t>ASHLEY L JEFFERY</t>
  </si>
  <si>
    <t>ASHLEYL.JEFFERY@GMAIL.COM</t>
  </si>
  <si>
    <t>10907 N 51ST ST</t>
  </si>
  <si>
    <t>MARGARET S FORD</t>
  </si>
  <si>
    <t>FORD909@EARTHLINK.NET</t>
  </si>
  <si>
    <t>8132636732 DNC, 8133102691 DNC, 8139806247 DNC</t>
  </si>
  <si>
    <t>5022 TERRACE VILLAGE LN</t>
  </si>
  <si>
    <t>KENNETH G OBREIN</t>
  </si>
  <si>
    <t>302 MISSION HILLS AVE</t>
  </si>
  <si>
    <t>AGNES S STRACK</t>
  </si>
  <si>
    <t>AGNES3010@HOTMAIL.COM</t>
  </si>
  <si>
    <t>8139899659 DNC</t>
  </si>
  <si>
    <t>WILLIAM T STRACK</t>
  </si>
  <si>
    <t>8135051405 DNC</t>
  </si>
  <si>
    <t>4214 E RICHMERE ST</t>
  </si>
  <si>
    <t>JANICE S WOOD</t>
  </si>
  <si>
    <t>JWOODS72@VERIZON.NET</t>
  </si>
  <si>
    <t>MICHAEL K WOOD</t>
  </si>
  <si>
    <t>MICHAEL.WOOD@US.ARMY</t>
  </si>
  <si>
    <t>10214 N PAWNEE AVE</t>
  </si>
  <si>
    <t>CAROLE null GARCON</t>
  </si>
  <si>
    <t>WOODYGARCON4@GMAIL.COM</t>
  </si>
  <si>
    <t>8135162014 DNC</t>
  </si>
  <si>
    <t>DAVID null GARCON</t>
  </si>
  <si>
    <t>DGARCON18@YAHOO.COM</t>
  </si>
  <si>
    <t>LORETTA T CAMPO</t>
  </si>
  <si>
    <t>MCAMPO1@VERIZON.NET</t>
  </si>
  <si>
    <t>8138990969 DNC</t>
  </si>
  <si>
    <t>MANUEL H CAMPO</t>
  </si>
  <si>
    <t>205 S GLEN ARVEN AVE</t>
  </si>
  <si>
    <t>STEVE E CULBREATH</t>
  </si>
  <si>
    <t>STEVE.CULBREATH@GMAIL.COM</t>
  </si>
  <si>
    <t>8132105138, 8139859443 DNC, 8139882215</t>
  </si>
  <si>
    <t>REEDA G CULBREATH</t>
  </si>
  <si>
    <t>5403 RAINBOW DR</t>
  </si>
  <si>
    <t>7118 WRENWOOD CIR</t>
  </si>
  <si>
    <t>FRANCISCO E ARCHBOLD</t>
  </si>
  <si>
    <t>SIXO295@GMAIL.COM</t>
  </si>
  <si>
    <t>4074450292, 8135083533 DNC, 8139831305 DNC</t>
  </si>
  <si>
    <t>11709 RAINTREE VILLAGE BLVD APT C</t>
  </si>
  <si>
    <t>BRITNEY E RAMIREZ</t>
  </si>
  <si>
    <t>BRITNEYEAOP@GMAIL.COM</t>
  </si>
  <si>
    <t>NORDIA E RAMIREZ</t>
  </si>
  <si>
    <t>JABRIBUSINESS@GMAIL.COM</t>
  </si>
  <si>
    <t>9546325126 DNC</t>
  </si>
  <si>
    <t>5905 SOARING AVE</t>
  </si>
  <si>
    <t>SHARON R BEY</t>
  </si>
  <si>
    <t>WILLISBEYSR@YAHOO.COM</t>
  </si>
  <si>
    <t>8132945600 DNC, 8139899355</t>
  </si>
  <si>
    <t>6316 E 112TH AVE</t>
  </si>
  <si>
    <t>JEFFREY L HALL</t>
  </si>
  <si>
    <t>JEFFH52@YAHOO.COM</t>
  </si>
  <si>
    <t>8133769243, 8139881779 DNC</t>
  </si>
  <si>
    <t>10217 N NINEVAH RD</t>
  </si>
  <si>
    <t>BRENDA E CLAY</t>
  </si>
  <si>
    <t>BREN3DACLAY@U2AUDIO.COM</t>
  </si>
  <si>
    <t>11719 RAINTREE VILLAGE BLVD APT A</t>
  </si>
  <si>
    <t>ROBERT C PATTERSON</t>
  </si>
  <si>
    <t>12710 N 57TH ST</t>
  </si>
  <si>
    <t>YARA TWAM</t>
  </si>
  <si>
    <t>618 DRUID HILLS RD</t>
  </si>
  <si>
    <t>ROBERT L PICCIRILLI</t>
  </si>
  <si>
    <t>SANDRAPICCIRILLI@GMAIL.COM</t>
  </si>
  <si>
    <t>8138990351 DNC, 8139770543</t>
  </si>
  <si>
    <t>SANDRA M PICCIRILLI</t>
  </si>
  <si>
    <t>8136246216 DNC</t>
  </si>
  <si>
    <t>13287 ARBOR POINTE CIR APT 303</t>
  </si>
  <si>
    <t>8455 N RIVER DUNE ST</t>
  </si>
  <si>
    <t>8547 LAZY RIVER DR</t>
  </si>
  <si>
    <t>LEE SARAH PIZARRO</t>
  </si>
  <si>
    <t>ICOLYN PEDROSO</t>
  </si>
  <si>
    <t>7352 E BANK DR</t>
  </si>
  <si>
    <t>MOVIC1964 LLC</t>
  </si>
  <si>
    <t>6125 E 111TH AVE</t>
  </si>
  <si>
    <t>MARTHA T ROBINSON</t>
  </si>
  <si>
    <t>MGODSHALL@HOTMAIL.COM</t>
  </si>
  <si>
    <t>8133822206 DNC, 8139854777 DNC</t>
  </si>
  <si>
    <t>9713 TAKOMAH TRL</t>
  </si>
  <si>
    <t>ELIZABETH A STOKES</t>
  </si>
  <si>
    <t>SLEEPLESSINFLA@AOL.COM</t>
  </si>
  <si>
    <t>7274854624 DNC, 7277730466, 7279444260</t>
  </si>
  <si>
    <t>NEAL M NACHMAN</t>
  </si>
  <si>
    <t>NEAL@NACHMAN.COM</t>
  </si>
  <si>
    <t>8134003110 DNC, 8134786776 DNC, 8139889571 DNC</t>
  </si>
  <si>
    <t>4146 DOLPHIN DR</t>
  </si>
  <si>
    <t>12202 N 53RD ST</t>
  </si>
  <si>
    <t>GREGORY L MCCOLM</t>
  </si>
  <si>
    <t>GREGORY.MCCOLM@USF.EDU</t>
  </si>
  <si>
    <t>8139892590 DNC</t>
  </si>
  <si>
    <t>5017 TERRACE VILLAGE LN</t>
  </si>
  <si>
    <t>GILL R PRINCE</t>
  </si>
  <si>
    <t>NIKKY001020@HOTMAIL.COM</t>
  </si>
  <si>
    <t>3477851178, 8138937906</t>
  </si>
  <si>
    <t>RIFFAT R ZAHOOR</t>
  </si>
  <si>
    <t>RIFFATZAHOOR@HOTMAIL.COM</t>
  </si>
  <si>
    <t>4074372844, 4079670552, 8139147818</t>
  </si>
  <si>
    <t>RIZWAN null ZAHOOR</t>
  </si>
  <si>
    <t>SRZAHOOR@GMAIL.COM</t>
  </si>
  <si>
    <t>4079670552, 7032072374, 8139851093</t>
  </si>
  <si>
    <t>5058 SUNRIDGE PALMS DR</t>
  </si>
  <si>
    <t>SATISH BHAKTA</t>
  </si>
  <si>
    <t>8704 BEVERLY DR</t>
  </si>
  <si>
    <t>ISMAEL A CABAN</t>
  </si>
  <si>
    <t>CABANISHMAEL@YAHOO.COM</t>
  </si>
  <si>
    <t>6093474683, 8135053393</t>
  </si>
  <si>
    <t>EMILIA CABAN</t>
  </si>
  <si>
    <t>5212 MAPLE HILL DR</t>
  </si>
  <si>
    <t>4065 DOLPHIN DR</t>
  </si>
  <si>
    <t>MICHAEL E BOSSI</t>
  </si>
  <si>
    <t>MEBOSSI@YAHOO.COM</t>
  </si>
  <si>
    <t>8028639145 DNC</t>
  </si>
  <si>
    <t>11355 GRANDVILLE DR</t>
  </si>
  <si>
    <t>5207 PARADE ST</t>
  </si>
  <si>
    <t>BERNARD M MABILLEAU</t>
  </si>
  <si>
    <t>B.M.MABILLEAU@GMAIL.COM</t>
  </si>
  <si>
    <t>8138999354 DNC</t>
  </si>
  <si>
    <t>NINA S MABILLEAU</t>
  </si>
  <si>
    <t>NICOLAS.MABILLEAU@HOTMAIL.COM</t>
  </si>
  <si>
    <t>8135415647 DNC, 8138999354 DNC</t>
  </si>
  <si>
    <t>11714 N 58TH ST</t>
  </si>
  <si>
    <t>4958 E BUSCH BLVD</t>
  </si>
  <si>
    <t>FALAH VENTURES LLC</t>
  </si>
  <si>
    <t>HOEL MARK</t>
  </si>
  <si>
    <t>7504 NEEDLE LEAF PL # 68</t>
  </si>
  <si>
    <t>LEAVE HOME LLC</t>
  </si>
  <si>
    <t>7408 E BANK DR</t>
  </si>
  <si>
    <t>SHANA L THORN</t>
  </si>
  <si>
    <t>4218 E 99TH AVE</t>
  </si>
  <si>
    <t>BOJAN null JOSIPOVIC</t>
  </si>
  <si>
    <t>8134173029, 8139800869</t>
  </si>
  <si>
    <t>11303 GRANDVILLE DR</t>
  </si>
  <si>
    <t>16915 IVY LAKE DR</t>
  </si>
  <si>
    <t>CVS REAL ESTATE LLC</t>
  </si>
  <si>
    <t>8313 N TEMPLE PL</t>
  </si>
  <si>
    <t>4116 E OKARA RD</t>
  </si>
  <si>
    <t>AUJEN JUDITH RICHARDS</t>
  </si>
  <si>
    <t>5128 PARADE ST</t>
  </si>
  <si>
    <t>DOUGLAS W SHEPARD</t>
  </si>
  <si>
    <t>MARY A SHEPARD</t>
  </si>
  <si>
    <t>5110 E SENECA AVE</t>
  </si>
  <si>
    <t>1636 S 51ST ST</t>
  </si>
  <si>
    <t>C W PERRY</t>
  </si>
  <si>
    <t>MILDRED PERRY</t>
  </si>
  <si>
    <t>10334 COUNCILS WAY</t>
  </si>
  <si>
    <t>MARIE SCOTT</t>
  </si>
  <si>
    <t>11705 OBAN AVE</t>
  </si>
  <si>
    <t>JULIA HOUWEN VANDER</t>
  </si>
  <si>
    <t>201 SE 2ND AVE APT 2208</t>
  </si>
  <si>
    <t>11811 RAINTREE LAKE LN APT D</t>
  </si>
  <si>
    <t>STEPHEN T HEMINGWAY</t>
  </si>
  <si>
    <t>DENNIS null ADDISON</t>
  </si>
  <si>
    <t>2298723960, 8134153025</t>
  </si>
  <si>
    <t>IOLA ADDISON</t>
  </si>
  <si>
    <t>9811 N OKLAWAHA AVE</t>
  </si>
  <si>
    <t>11807 RAINTREE LAKE LN APT D</t>
  </si>
  <si>
    <t>SAMI SALHAB</t>
  </si>
  <si>
    <t>830 E RIVER DR</t>
  </si>
  <si>
    <t>POWERS WILLA F TR</t>
  </si>
  <si>
    <t>POWERS WILLA F LIFE ESTATE</t>
  </si>
  <si>
    <t>10033 N 52ND ST</t>
  </si>
  <si>
    <t>2672 RIVERSIDE DR</t>
  </si>
  <si>
    <t>WANTAGH</t>
  </si>
  <si>
    <t>SALVATORE CARDILLO</t>
  </si>
  <si>
    <t>519 COURTNEY DR</t>
  </si>
  <si>
    <t>MARY J HEDMAN</t>
  </si>
  <si>
    <t>ACR_PRASAD@YAHOO.COM</t>
  </si>
  <si>
    <t>8139149173 DNC, 8139885888 DNC</t>
  </si>
  <si>
    <t>LEE MARY HEDMAN</t>
  </si>
  <si>
    <t>613 HALLIEWOOD AVE</t>
  </si>
  <si>
    <t>RONALD A APRILE</t>
  </si>
  <si>
    <t>COW5959@AOL.COM</t>
  </si>
  <si>
    <t>8133834228 DNC, 8139882199</t>
  </si>
  <si>
    <t>7605 PINE HILL DR</t>
  </si>
  <si>
    <t>FRANCK G DORSAINVIL</t>
  </si>
  <si>
    <t>BENIGNIEDORSAINVIL@YAHOO.COM</t>
  </si>
  <si>
    <t>8133308884, 8135007662, 8135078286</t>
  </si>
  <si>
    <t>RAYMONDE DORDAINVIL</t>
  </si>
  <si>
    <t>4203 E LINEBAUGH AVE</t>
  </si>
  <si>
    <t>MARIA V ALAMO</t>
  </si>
  <si>
    <t>CALIXTO DEJESUS</t>
  </si>
  <si>
    <t>11704 MOFFAT AVE</t>
  </si>
  <si>
    <t>RYAN M GRAHAM</t>
  </si>
  <si>
    <t>RGRAHAM@GREELEY-HANSEN.COM</t>
  </si>
  <si>
    <t>2057189144, 3528160850, 8134599808</t>
  </si>
  <si>
    <t>11318 LINARBOR PL</t>
  </si>
  <si>
    <t>MARK A WEIGLE</t>
  </si>
  <si>
    <t>MARK.WEIGLE@GMAIL.COM</t>
  </si>
  <si>
    <t>8139856088 DNC, 8643869201 DNC, 8648816399 DNC</t>
  </si>
  <si>
    <t>7850 NIAGARA AVE # 603</t>
  </si>
  <si>
    <t>RACHEL GALBRAITH</t>
  </si>
  <si>
    <t>BRET GALBRAITH</t>
  </si>
  <si>
    <t>5020 E LIBERTY ST</t>
  </si>
  <si>
    <t>CHLOE E SNYDER</t>
  </si>
  <si>
    <t>CLOGIRL122@HOTMAIL.COM</t>
  </si>
  <si>
    <t>5307 NANCY ST</t>
  </si>
  <si>
    <t>LARRY C JONES</t>
  </si>
  <si>
    <t>LARRYJONES155@YAHOO.COM</t>
  </si>
  <si>
    <t>7818 PINE HILL DR</t>
  </si>
  <si>
    <t>ALYSHA M LAVEY</t>
  </si>
  <si>
    <t>LMLAVEY@GMAIL.COM</t>
  </si>
  <si>
    <t>9374187175 DNC</t>
  </si>
  <si>
    <t>4017 E MILLER AVE</t>
  </si>
  <si>
    <t>HAYES BETTY W ESTATE OF</t>
  </si>
  <si>
    <t>4745 PURITAN CIR # 503</t>
  </si>
  <si>
    <t>103 RALPH ST</t>
  </si>
  <si>
    <t>JYMLYN REALTY LLC</t>
  </si>
  <si>
    <t>6603 PEACHTREE DR</t>
  </si>
  <si>
    <t>JAMES B WORTMAN</t>
  </si>
  <si>
    <t>JTSBWORTMAN@GMAIL.COM</t>
  </si>
  <si>
    <t>8138999340 DNC</t>
  </si>
  <si>
    <t>TERESA M WORTMAN</t>
  </si>
  <si>
    <t>WORTMANTKB@AOL.COM</t>
  </si>
  <si>
    <t>8138339340 DNC, 8138999340 DNC</t>
  </si>
  <si>
    <t>106 FOREST PARK AVE</t>
  </si>
  <si>
    <t>TRUSTEE DEBBIE GIANNUZZI</t>
  </si>
  <si>
    <t>12606 N 51ST ST</t>
  </si>
  <si>
    <t>LEVI I RIVKIN</t>
  </si>
  <si>
    <t>BMCHABAD@GMAIL.COM</t>
  </si>
  <si>
    <t>8135044432 DNC, 8138999081</t>
  </si>
  <si>
    <t>4113 E 99TH AVE</t>
  </si>
  <si>
    <t>JAMIE L FONTAINE</t>
  </si>
  <si>
    <t>303 BANNOCKBURN AVE</t>
  </si>
  <si>
    <t>AMANDA M COLEMAN</t>
  </si>
  <si>
    <t>9305 N 46TH ST</t>
  </si>
  <si>
    <t>504 ROYAL GREENS DR</t>
  </si>
  <si>
    <t>MORRIS G HAAS</t>
  </si>
  <si>
    <t>BEEFYBHOY@GMAIL.COM</t>
  </si>
  <si>
    <t>8137169955 DNC, 8137489493 DNC, 8139884459 DNC</t>
  </si>
  <si>
    <t>PATRICIA J HAAS</t>
  </si>
  <si>
    <t>8136294459, 8139884459 DNC, 9702591791</t>
  </si>
  <si>
    <t>13016 PURDUE PL</t>
  </si>
  <si>
    <t>MELONY G TOUNSI</t>
  </si>
  <si>
    <t>MELONYTOUNSI1@YAHOO.COM</t>
  </si>
  <si>
    <t>8134888275, 8138433070</t>
  </si>
  <si>
    <t>RAINTREE VILLAGE PROPERTY OWNERS ASSOCIATION INC</t>
  </si>
  <si>
    <t>713 GRAND CIR</t>
  </si>
  <si>
    <t>TRUSTEE RAMONA POWELL</t>
  </si>
  <si>
    <t>CLIFFORD JAMES POWELL</t>
  </si>
  <si>
    <t>6225 GOLDENMOSS WAY</t>
  </si>
  <si>
    <t>DONALD K FLETCHER</t>
  </si>
  <si>
    <t>TEN2000ER@YAHOO.COM</t>
  </si>
  <si>
    <t>8134128574 DNC, 8139886705 DNC</t>
  </si>
  <si>
    <t>ELLEN M FLETCHER</t>
  </si>
  <si>
    <t>NANA2ONE05@YAHOO.COM</t>
  </si>
  <si>
    <t>5166473619 DNC, 8134659375 DNC, 8139886705 DNC</t>
  </si>
  <si>
    <t>5722 LAS VENTANAS DR</t>
  </si>
  <si>
    <t>121 GLEN RIDGE AVE</t>
  </si>
  <si>
    <t>MARIE M ANDREWS</t>
  </si>
  <si>
    <t>MYOWNLOCATION@YAHOO.COM</t>
  </si>
  <si>
    <t>8133340959 DNC, 8134341313, 8139853400 DNC</t>
  </si>
  <si>
    <t>SCOTT C ANDREWS</t>
  </si>
  <si>
    <t>STBIKER@LIVE.COM</t>
  </si>
  <si>
    <t>6310 MORNINGMIST CT</t>
  </si>
  <si>
    <t>GEORGE A BERTUCELLI</t>
  </si>
  <si>
    <t>4603 E LINEBAUGH AVE</t>
  </si>
  <si>
    <t>JULIA null CAMPISI</t>
  </si>
  <si>
    <t>VICTORMAN37@HOTMAIL.COM</t>
  </si>
  <si>
    <t>8134813273, 8138417168, 8139851470</t>
  </si>
  <si>
    <t>8745 BUSCH OAKS ST</t>
  </si>
  <si>
    <t>LEROY D EDWARDS</t>
  </si>
  <si>
    <t>2152353595, 8133619354, 8139849218</t>
  </si>
  <si>
    <t>MARSHA PHILGENCE</t>
  </si>
  <si>
    <t>8730 BEVERLY DR</t>
  </si>
  <si>
    <t>OAKLEAF L WANDA</t>
  </si>
  <si>
    <t>WANDA L OAKLEAF</t>
  </si>
  <si>
    <t>4053 DOLPHIN DR</t>
  </si>
  <si>
    <t>6002 LAKETREE LN APT L</t>
  </si>
  <si>
    <t>IAN J BLACK</t>
  </si>
  <si>
    <t>NANCY Q BLACK</t>
  </si>
  <si>
    <t>5226 MAPLE HILL DR</t>
  </si>
  <si>
    <t>831 E RIVER DR</t>
  </si>
  <si>
    <t>COLLEEN P ROOP</t>
  </si>
  <si>
    <t>COLLEEN.P.ROOP@GMAIL.COM</t>
  </si>
  <si>
    <t>8136107667 DNC</t>
  </si>
  <si>
    <t>KENNETH R ROOP</t>
  </si>
  <si>
    <t>8136107667 DNC, 8139857851 DNC</t>
  </si>
  <si>
    <t>4701 E YUKON ST</t>
  </si>
  <si>
    <t>AVELINO R TREJO</t>
  </si>
  <si>
    <t>KKENWARD@HOTMAIL.COM</t>
  </si>
  <si>
    <t>11408 E QUEENSWAY DR</t>
  </si>
  <si>
    <t>MEHDI M RAKHSHANI</t>
  </si>
  <si>
    <t>MEHDI.RAKHSHANI@VERIZON.NET</t>
  </si>
  <si>
    <t>8139528572 DNC, 8139854434 DNC, 8139857484 DNC</t>
  </si>
  <si>
    <t>MARIA RAKHSHANI</t>
  </si>
  <si>
    <t>7372 E BANK DR</t>
  </si>
  <si>
    <t>377 MONTGOMERY ST APT E2</t>
  </si>
  <si>
    <t>LEXIDO A ARIAS</t>
  </si>
  <si>
    <t>7184930337, 7189285695</t>
  </si>
  <si>
    <t>CARMEN ARIAS</t>
  </si>
  <si>
    <t>409 BELLE VIEW AVE</t>
  </si>
  <si>
    <t>WILLIAM G LATHAM</t>
  </si>
  <si>
    <t>8139883655 DNC</t>
  </si>
  <si>
    <t>508 NANTUCKET DR</t>
  </si>
  <si>
    <t>ELAINE M VALDES</t>
  </si>
  <si>
    <t>VALDESMOM@GMAIL.COM</t>
  </si>
  <si>
    <t>8132251384 DNC, 8139889452 DNC</t>
  </si>
  <si>
    <t>8304 N 46TH ST</t>
  </si>
  <si>
    <t>CAMPBELL THOMAS H LIFE ESTATE</t>
  </si>
  <si>
    <t>7109 FLOUNDER DR</t>
  </si>
  <si>
    <t>SOPHIA M ACTABLE</t>
  </si>
  <si>
    <t>503 S RIVERHILLS DR</t>
  </si>
  <si>
    <t>CARROLL L GOSSAGE</t>
  </si>
  <si>
    <t>5001 GAINSVILLE DR</t>
  </si>
  <si>
    <t>2022 PALIFOX DR NE</t>
  </si>
  <si>
    <t>TEDRA CANNELLA</t>
  </si>
  <si>
    <t>308 SPRINGDALE PL</t>
  </si>
  <si>
    <t>CARLOS I REYNOSO</t>
  </si>
  <si>
    <t>CLO813@GMAIL.COM</t>
  </si>
  <si>
    <t>8134011920, 8134515016 DNC, 8139669728 DNC</t>
  </si>
  <si>
    <t>800 DONALD PL</t>
  </si>
  <si>
    <t>3010 N 18TH ST</t>
  </si>
  <si>
    <t>ANTHONY J RAJSKI</t>
  </si>
  <si>
    <t>JESSIE.RAJSKI@GMAIL.COM</t>
  </si>
  <si>
    <t>8133852572 DNC</t>
  </si>
  <si>
    <t>LYNN JESSICA RAJSKI</t>
  </si>
  <si>
    <t>8437 N RIVER DUNE ST</t>
  </si>
  <si>
    <t>PO BOX 26574</t>
  </si>
  <si>
    <t>TYCHE OF FLORIDA LLC</t>
  </si>
  <si>
    <t>7808 E 114TH AVE</t>
  </si>
  <si>
    <t>LORETTA A WILLIAMS</t>
  </si>
  <si>
    <t>8134124595 DNC, 8138689932 DNC</t>
  </si>
  <si>
    <t>10904 KEWANEE DR</t>
  </si>
  <si>
    <t>MARIE B MCGILLIVRAY</t>
  </si>
  <si>
    <t>ROSS T MCGILLIVRAY</t>
  </si>
  <si>
    <t>4830 E 98TH AVE</t>
  </si>
  <si>
    <t>110 15TH AVE SW</t>
  </si>
  <si>
    <t>MARGARITA GONZALES</t>
  </si>
  <si>
    <t>GONZALES ALVARO ESQUIVEL</t>
  </si>
  <si>
    <t>8325 N ORANGEVIEW AVE</t>
  </si>
  <si>
    <t>5039 SUNRIDGE PALMS DR APT 204</t>
  </si>
  <si>
    <t>MAISHA A BRISHTI</t>
  </si>
  <si>
    <t>MAISHA_AIMAN@YAHOO.COM</t>
  </si>
  <si>
    <t>RUBAIYAT MD BHUIYAN</t>
  </si>
  <si>
    <t>529 CARRIAGE HILLS DR</t>
  </si>
  <si>
    <t>SHEILA G TAYLOR</t>
  </si>
  <si>
    <t>SHEILATAY@AOL.COM</t>
  </si>
  <si>
    <t>8132450864 DNC, 8139893112 DNC</t>
  </si>
  <si>
    <t>11879 RAINTREE DR</t>
  </si>
  <si>
    <t>CAROL A MCGRATH</t>
  </si>
  <si>
    <t>CAROLMCGRATH@EARTHLINK.NET</t>
  </si>
  <si>
    <t>8139859828 DNC</t>
  </si>
  <si>
    <t>8010 SHARON DR</t>
  </si>
  <si>
    <t>10419 ISLEWORTH AVE</t>
  </si>
  <si>
    <t>REMO P BACLIG</t>
  </si>
  <si>
    <t>RBBOI1992@GMAIL.COM</t>
  </si>
  <si>
    <t>8712 N WHITTIER ST</t>
  </si>
  <si>
    <t>5162 PURITAN CIR</t>
  </si>
  <si>
    <t>8011 CHANEY LN</t>
  </si>
  <si>
    <t>LEONARD J WALTERS</t>
  </si>
  <si>
    <t>QPWALTERS@GMAIL.COM</t>
  </si>
  <si>
    <t>8132399176, 8137391464, 8139898906 DNC</t>
  </si>
  <si>
    <t>QUEENIE P WALTERS</t>
  </si>
  <si>
    <t>TRE_1221@YAHOO.COM</t>
  </si>
  <si>
    <t>445 BILTMORE AVE</t>
  </si>
  <si>
    <t>BARBARA B GABLE</t>
  </si>
  <si>
    <t>JBGABLE@VERIZON.NET</t>
  </si>
  <si>
    <t>8139839084 DNC</t>
  </si>
  <si>
    <t>JOSEPH H GABLE</t>
  </si>
  <si>
    <t>5326 RAINBOW DR</t>
  </si>
  <si>
    <t>PESTANA JUAN CARLOS RIVER</t>
  </si>
  <si>
    <t>918 N RIVERHILLS DR</t>
  </si>
  <si>
    <t>LAWRENCE J PIVIDAL</t>
  </si>
  <si>
    <t>PIVIDAL1@MSN.COM</t>
  </si>
  <si>
    <t>8133768734 DNC, 8138992909 DNC</t>
  </si>
  <si>
    <t>DESSA STONE-PIVIDAL</t>
  </si>
  <si>
    <t>8015 N 46TH ST</t>
  </si>
  <si>
    <t>2730 W WILDER AVE</t>
  </si>
  <si>
    <t>GENEVIEVE ERICKSON</t>
  </si>
  <si>
    <t>8730 N ORANGE PL</t>
  </si>
  <si>
    <t>MARTHA L MUNGUIA</t>
  </si>
  <si>
    <t>9804 N 54TH ST</t>
  </si>
  <si>
    <t>THOMAS F LAFOUNTAIN</t>
  </si>
  <si>
    <t>ALAFOUN2@GMAIL.COM</t>
  </si>
  <si>
    <t>8137854023 DNC, 8139858196 DNC</t>
  </si>
  <si>
    <t>SHELIA J LAFOUNTAIN</t>
  </si>
  <si>
    <t>7834 NIAGARA AVE # 304</t>
  </si>
  <si>
    <t>4418 PORPOISE DR</t>
  </si>
  <si>
    <t>LAM T NGUYEN</t>
  </si>
  <si>
    <t>4910 SERENA DR</t>
  </si>
  <si>
    <t>VICTOR M LANTIGUA</t>
  </si>
  <si>
    <t>VICTORLANTIGUA89@GMAIL.COM</t>
  </si>
  <si>
    <t>8132709334, 8138434499</t>
  </si>
  <si>
    <t>10419 N HARTTS DR</t>
  </si>
  <si>
    <t>BEL AIRE TAMPA 02 LLC</t>
  </si>
  <si>
    <t>5002 WHITEWAY DR</t>
  </si>
  <si>
    <t>SANDRA R LEYVA</t>
  </si>
  <si>
    <t>RENE GERARDO RODRIGUEZ</t>
  </si>
  <si>
    <t>12106 N 53RD ST</t>
  </si>
  <si>
    <t>FATME A HUSSEIN</t>
  </si>
  <si>
    <t>SUGARPRINCESS_606@YAHOO.COM</t>
  </si>
  <si>
    <t>ABDELLAH M MOSTAFA</t>
  </si>
  <si>
    <t>5209 PARADE ST</t>
  </si>
  <si>
    <t>SUSAN E KEENE</t>
  </si>
  <si>
    <t>GINA L SIMMONS</t>
  </si>
  <si>
    <t>GIFACE@AOL.COM</t>
  </si>
  <si>
    <t>5627 ASHLEY OAKS DR APT 1</t>
  </si>
  <si>
    <t>19104 CANDLE PL</t>
  </si>
  <si>
    <t>CHRISTY P DEWEY</t>
  </si>
  <si>
    <t>LAWRENCE M DEWEY</t>
  </si>
  <si>
    <t>6708 SANDSCAPE LN</t>
  </si>
  <si>
    <t>JAMES R OSTEN</t>
  </si>
  <si>
    <t>JAMES.OSTEN@VERIZON.NET</t>
  </si>
  <si>
    <t>8139830361 DNC</t>
  </si>
  <si>
    <t>LINDA J OSTEN</t>
  </si>
  <si>
    <t>LINDA.ROGERS-OSTEN@USAA.COM</t>
  </si>
  <si>
    <t>8137672708 DNC, 8139830361 DNC, 8139830812</t>
  </si>
  <si>
    <t>10413 N CONNECHUSETT RD</t>
  </si>
  <si>
    <t>GARRETT JOHN CLONTS</t>
  </si>
  <si>
    <t>4217 N SANDALWOOD CIR</t>
  </si>
  <si>
    <t>SANTOS ARIEL ARMANDO VELO</t>
  </si>
  <si>
    <t>VELOZ DIANA CAROLINA ARA</t>
  </si>
  <si>
    <t>723 BANNOCKBURN AVE</t>
  </si>
  <si>
    <t>VIKI M JACKSON</t>
  </si>
  <si>
    <t>VIKIJ66@YAHOO.COM</t>
  </si>
  <si>
    <t>8063835216 DNC, 8138999663, 8139889505 DNC</t>
  </si>
  <si>
    <t>515 ROYAL GREENS DR</t>
  </si>
  <si>
    <t>ALYSSA J JOHNSON</t>
  </si>
  <si>
    <t>KDJ3000@GMAIL.COM</t>
  </si>
  <si>
    <t>8172337914 DNC, 8173713528 DNC, 8175773112 DNC</t>
  </si>
  <si>
    <t>KELLY D JOHNSON</t>
  </si>
  <si>
    <t>KJOHNSON1060@COMCAST.NET</t>
  </si>
  <si>
    <t>8173713528 DNC</t>
  </si>
  <si>
    <t>5013 SUNRIDGE PALMS DR APT 103</t>
  </si>
  <si>
    <t>WHITNEY M FUNG</t>
  </si>
  <si>
    <t>WHITNEYMFUNG@GMAIL.COM</t>
  </si>
  <si>
    <t>KWOK BRIAN FUNG</t>
  </si>
  <si>
    <t>4228 S SANDALWOOD CIR</t>
  </si>
  <si>
    <t>ALISSAR WALKER</t>
  </si>
  <si>
    <t>9808 TAKOMAH TRL</t>
  </si>
  <si>
    <t>8453 N RIVER DUNE ST</t>
  </si>
  <si>
    <t>DAVIS GLENDA J ESTATE OF</t>
  </si>
  <si>
    <t>214 LINDA AVE</t>
  </si>
  <si>
    <t>4408 PERCH ST</t>
  </si>
  <si>
    <t>JENNIFER M ACEVEDO</t>
  </si>
  <si>
    <t>ACEJ0901@YAHOO.COM</t>
  </si>
  <si>
    <t>8138397316, 8139003636 DNC, 9174921695</t>
  </si>
  <si>
    <t>4817 E REGNAS AVE</t>
  </si>
  <si>
    <t>MARVIN C SPINKS</t>
  </si>
  <si>
    <t>SDALTON2271@GMAIL.COM</t>
  </si>
  <si>
    <t>8135134570, 8137700950 DNC, 8139858362</t>
  </si>
  <si>
    <t>SALOME SPINKS</t>
  </si>
  <si>
    <t>10713 N HARTTS DR</t>
  </si>
  <si>
    <t>ROBERT NOWATKA</t>
  </si>
  <si>
    <t>ROSE VICTORIA TERKOVICH</t>
  </si>
  <si>
    <t>8305 N 46TH ST</t>
  </si>
  <si>
    <t>7123 FLOUNDER DR</t>
  </si>
  <si>
    <t>WILLIAMS ERNESCIA HAYES</t>
  </si>
  <si>
    <t>TASHA L WILLIAMS</t>
  </si>
  <si>
    <t>7112 N 50TH ST</t>
  </si>
  <si>
    <t>731 GRAND CIR</t>
  </si>
  <si>
    <t>THERESA L HACKNEY</t>
  </si>
  <si>
    <t>THERESA@HACKNEYMAIL.COM</t>
  </si>
  <si>
    <t>8135037433 DNC</t>
  </si>
  <si>
    <t>VICTORIA F COLDREN</t>
  </si>
  <si>
    <t>3032494095 DNC, 8134074766 DNC</t>
  </si>
  <si>
    <t>13105 N 53RD ST</t>
  </si>
  <si>
    <t>LYN SUSAN PERGOLATTI</t>
  </si>
  <si>
    <t>11857 NORTHTRAIL AVE</t>
  </si>
  <si>
    <t>LOUGHLIN ROBERT J</t>
  </si>
  <si>
    <t>LOUGHLIN SONIA M LIFE ESTATE</t>
  </si>
  <si>
    <t>6401 JOSEPHINE ARBOR PL</t>
  </si>
  <si>
    <t>JAMES R HULLS</t>
  </si>
  <si>
    <t>JRHULLS7@GMAIL.COM</t>
  </si>
  <si>
    <t>7755882347 DNC, 8138680484 DNC, 8139882455 DNC</t>
  </si>
  <si>
    <t>SUZANNE L HULLS</t>
  </si>
  <si>
    <t>SUZANNEHULLS@GMAIL.COM</t>
  </si>
  <si>
    <t>8134681611 DNC, 8134681906 DNC</t>
  </si>
  <si>
    <t>5031 BORDEAUX VILLAGE PL UNIT 101</t>
  </si>
  <si>
    <t>7125 BONITO ST</t>
  </si>
  <si>
    <t>6010 BOYETTE RD</t>
  </si>
  <si>
    <t>ZOE AMY LOPEZ</t>
  </si>
  <si>
    <t>4117 WATERSIDE ISLAND CT</t>
  </si>
  <si>
    <t>HOPE E MADDIX</t>
  </si>
  <si>
    <t>RONO E MADDIX</t>
  </si>
  <si>
    <t>12742 N 57TH ST</t>
  </si>
  <si>
    <t>MOHAMMAD B ALAK</t>
  </si>
  <si>
    <t>AALAK91@GMAIL.COM</t>
  </si>
  <si>
    <t>6365273449, 8133005868 DNC, 8135982562 DNC</t>
  </si>
  <si>
    <t>BAHA ALAK</t>
  </si>
  <si>
    <t>10043 N 53RD ST</t>
  </si>
  <si>
    <t>DELORES E NEAL</t>
  </si>
  <si>
    <t>DELORESNEAL@YAHOO.COM</t>
  </si>
  <si>
    <t>8139885424 DNC</t>
  </si>
  <si>
    <t>13001 PURDUE PL</t>
  </si>
  <si>
    <t>ALBERT J JANS</t>
  </si>
  <si>
    <t>5106 GAINSVILLE DR</t>
  </si>
  <si>
    <t>MARIA VALLE MENDOZA</t>
  </si>
  <si>
    <t>MAURICIO CESPEDES</t>
  </si>
  <si>
    <t>11006 N 61ST ST</t>
  </si>
  <si>
    <t>7908 N GREENWOOD AVE</t>
  </si>
  <si>
    <t>JOHN E PISACANE</t>
  </si>
  <si>
    <t>FRANCES E PISACANE</t>
  </si>
  <si>
    <t>6912 TROUT ST</t>
  </si>
  <si>
    <t>10344 COUNCILS WAY</t>
  </si>
  <si>
    <t>EMMAD QASEM</t>
  </si>
  <si>
    <t>5036 TERRACE VILLAGE LN</t>
  </si>
  <si>
    <t>ABDELILAH null DEHRY</t>
  </si>
  <si>
    <t>DEHRY@HOTMAIL.COM</t>
  </si>
  <si>
    <t>7203654952, 7206290427, 7207480500</t>
  </si>
  <si>
    <t>AMELIA DEHRY</t>
  </si>
  <si>
    <t>12932 RAIN FOREST ST</t>
  </si>
  <si>
    <t>DAVID M MACHOWSKI</t>
  </si>
  <si>
    <t>8137853470 DNC, 8139853647</t>
  </si>
  <si>
    <t>TAMARA P MACHOWSKI</t>
  </si>
  <si>
    <t>13287 ARBOR POINTE CIR APT 304</t>
  </si>
  <si>
    <t>7178 E BANK DR # 7</t>
  </si>
  <si>
    <t>7178 E BANK DR</t>
  </si>
  <si>
    <t>KETLIE BAEZ</t>
  </si>
  <si>
    <t>RICHARD BAEZ</t>
  </si>
  <si>
    <t>8003 CARDINAL DR</t>
  </si>
  <si>
    <t>JENNY L GARCIA</t>
  </si>
  <si>
    <t>SYDNEYISAIHERIC@YAHOO.COM</t>
  </si>
  <si>
    <t>8137583178, 8139320204, 8139855201</t>
  </si>
  <si>
    <t>7151 E BANK DR # 206</t>
  </si>
  <si>
    <t>11722 RAINTREE LAKE LN APT D</t>
  </si>
  <si>
    <t>2715 CHESTNUT CREEK PL</t>
  </si>
  <si>
    <t>MEI null WANG</t>
  </si>
  <si>
    <t>9414969269 DNC</t>
  </si>
  <si>
    <t>YUN XIN ZHENG</t>
  </si>
  <si>
    <t>11818 RAINTREE LAKE LN APT D</t>
  </si>
  <si>
    <t>ENOREE F CUMMINGS</t>
  </si>
  <si>
    <t>4821 E 99TH AVE</t>
  </si>
  <si>
    <t>MAXIMINO VERDECIA</t>
  </si>
  <si>
    <t>405 BRENTWOOD DR</t>
  </si>
  <si>
    <t>MEREDITH B ELZY</t>
  </si>
  <si>
    <t>MEREDITHELZY@GMAIL.COM</t>
  </si>
  <si>
    <t>7064672169 DNC</t>
  </si>
  <si>
    <t>NICHOLAS E ELZY</t>
  </si>
  <si>
    <t>NICKELZY@GMAIL.COM</t>
  </si>
  <si>
    <t>7064672169 DNC, 8035303177, 8132280360</t>
  </si>
  <si>
    <t>10721 N PAWNEE AVE</t>
  </si>
  <si>
    <t>ANDREA M PARSLEY</t>
  </si>
  <si>
    <t>DOUGLASEPARSLEY@VERIZON.NET</t>
  </si>
  <si>
    <t>8134073199 DNC, 8138416646 DNC, 8139850117 DNC</t>
  </si>
  <si>
    <t>5009 SUNRIDGE PALMS DR APT 304</t>
  </si>
  <si>
    <t>11302 BLACKBARK DR</t>
  </si>
  <si>
    <t>IVONNE R CORTES</t>
  </si>
  <si>
    <t>7119 COVE PL</t>
  </si>
  <si>
    <t>LOLANN P FOXWORTH</t>
  </si>
  <si>
    <t>LOLANN.FOXWORTH@CARASTRO.COM</t>
  </si>
  <si>
    <t>8133739551 DNC, 8134801855 DNC, 8139494763 DNC</t>
  </si>
  <si>
    <t>ALEX FOXWORTH</t>
  </si>
  <si>
    <t>717 GRAND CIR</t>
  </si>
  <si>
    <t>MELANIE A PAYNE</t>
  </si>
  <si>
    <t>DILEAMEL@GMAIL.COM</t>
  </si>
  <si>
    <t>2394768923 DNC, 2399106151 DNC</t>
  </si>
  <si>
    <t>RODNEY W WILLIAMS</t>
  </si>
  <si>
    <t>2394644102 DNC</t>
  </si>
  <si>
    <t>12414 TOUCHTON DR APT 99</t>
  </si>
  <si>
    <t>ADIRANO JONATHAN SANTOS</t>
  </si>
  <si>
    <t>5013 E CLUSTER AVE</t>
  </si>
  <si>
    <t>SANDRA B JACKSON</t>
  </si>
  <si>
    <t>TREAL.JACKSON@GMAIL.COM</t>
  </si>
  <si>
    <t>8134074775, 8139899141 DNC</t>
  </si>
  <si>
    <t>BURROUGHS SANDRA JACKSON</t>
  </si>
  <si>
    <t>505 TERRACE HILL DR</t>
  </si>
  <si>
    <t>STONE JENNIFER R LIFE ESTATE</t>
  </si>
  <si>
    <t>STONE ERIC HEBER</t>
  </si>
  <si>
    <t>609 VANDERBAKER RD</t>
  </si>
  <si>
    <t>JOHN M FERRON</t>
  </si>
  <si>
    <t>8137773085, 8138330506</t>
  </si>
  <si>
    <t>4607 SNOOK DR</t>
  </si>
  <si>
    <t>CHARLES C SMITH</t>
  </si>
  <si>
    <t>7107 WRENWOOD CIR</t>
  </si>
  <si>
    <t>MELISSA BESS</t>
  </si>
  <si>
    <t>514 CRESTOVER DR</t>
  </si>
  <si>
    <t>JOAN M NELSON</t>
  </si>
  <si>
    <t>MARIANNELSON61@YAHOO.COM</t>
  </si>
  <si>
    <t>8139889219 DNC, 9098615375 DNC</t>
  </si>
  <si>
    <t>204 DRUID HILLS RD</t>
  </si>
  <si>
    <t>617 HERCHEL DR</t>
  </si>
  <si>
    <t>RALPH J LUPTON</t>
  </si>
  <si>
    <t>5218 MAPLE HILL DR</t>
  </si>
  <si>
    <t>JOHNSON CLARENCE H</t>
  </si>
  <si>
    <t>4603 E SENECA AVE</t>
  </si>
  <si>
    <t>CARL V LEVY</t>
  </si>
  <si>
    <t>NANCYLEVY990@GMAIL.COM</t>
  </si>
  <si>
    <t>8133211119, 8134452043, 8134758614</t>
  </si>
  <si>
    <t>NANCY J LEVY</t>
  </si>
  <si>
    <t>8134452043, 8138994649</t>
  </si>
  <si>
    <t>11414 LINARBOR PL</t>
  </si>
  <si>
    <t>BRENDA N KING</t>
  </si>
  <si>
    <t>8137275943 DNC, 8139859416 DNC</t>
  </si>
  <si>
    <t>RICHARD S KING</t>
  </si>
  <si>
    <t>11850 WILDEFLOWER PL</t>
  </si>
  <si>
    <t>BARBARA M BUSHNELL</t>
  </si>
  <si>
    <t>BUSHNELLBARB2@YAHOO.COM</t>
  </si>
  <si>
    <t>8134690711 DNC</t>
  </si>
  <si>
    <t>7826 NIAGARA AVE # 302</t>
  </si>
  <si>
    <t>10710 CARLOWAY HILLS DR</t>
  </si>
  <si>
    <t>MARC SIMILIEN</t>
  </si>
  <si>
    <t>SURINDER ROSHAN</t>
  </si>
  <si>
    <t>4912 WHITEWAY DR</t>
  </si>
  <si>
    <t>16816 PEMBROOK LN</t>
  </si>
  <si>
    <t>HUNTINGTON BEACH</t>
  </si>
  <si>
    <t>VICTORIA K LAI</t>
  </si>
  <si>
    <t>5206 SUNRIDGE PALMS DR</t>
  </si>
  <si>
    <t>4831 ROYAL DORNOCH CIR</t>
  </si>
  <si>
    <t>BEVERLY COPPOLA</t>
  </si>
  <si>
    <t>13385 ARBOR POINTE CIR APT 103</t>
  </si>
  <si>
    <t>7349 LAND DR</t>
  </si>
  <si>
    <t>HAROLD GIRALDO</t>
  </si>
  <si>
    <t>9406 TAKOMAH TRL</t>
  </si>
  <si>
    <t>ERAMENE JEAN-BAPTISTE</t>
  </si>
  <si>
    <t>5852 NATURE TERRACE CV</t>
  </si>
  <si>
    <t>5224 TENNIS COURT CIR # 31</t>
  </si>
  <si>
    <t>5224 TENNIS COURT CIR</t>
  </si>
  <si>
    <t>ADEOLA A FAYEMIWO</t>
  </si>
  <si>
    <t>ADEOLAFAYEMIWO7@GMAIL.COM</t>
  </si>
  <si>
    <t>2546054035 DNC, 8135464445, 8139839402</t>
  </si>
  <si>
    <t>5504 LOBLOLLY CT # 204</t>
  </si>
  <si>
    <t>HOLY BIBLE CHURCH OF REALITY DELIVERANCE CTR INC</t>
  </si>
  <si>
    <t>HANNAH C VICKERY</t>
  </si>
  <si>
    <t>LIBERTASACADEMY@AOL.COM</t>
  </si>
  <si>
    <t>HENRY G VICKERY</t>
  </si>
  <si>
    <t>5101 WHITEWAY DR</t>
  </si>
  <si>
    <t>AUBREY O HATCHETT</t>
  </si>
  <si>
    <t>HATCHETTJR@HOTMAIL.COM</t>
  </si>
  <si>
    <t>8133108691 DNC</t>
  </si>
  <si>
    <t>MARK A ROSS</t>
  </si>
  <si>
    <t>MARKANDSUSANROSS@VERIZON.NET</t>
  </si>
  <si>
    <t>8139885522, 8139889599 DNC, 9418308582</t>
  </si>
  <si>
    <t>SUSANROSS71@GMAIL.COM</t>
  </si>
  <si>
    <t>12703 N 53RD ST</t>
  </si>
  <si>
    <t>5016 LAKE TOSCANA DR</t>
  </si>
  <si>
    <t>PREMIER HOLDINS &amp; MANAGEMENT GROUP INC</t>
  </si>
  <si>
    <t>4206 RIVER HILLS DR</t>
  </si>
  <si>
    <t>CLAIRE G CHISOLM</t>
  </si>
  <si>
    <t>8137876625, 8139893014 DNC</t>
  </si>
  <si>
    <t>12929 RAIN FOREST ST</t>
  </si>
  <si>
    <t>CARLA D BUTEL</t>
  </si>
  <si>
    <t>CARLA.BUTEL@GMAIL.COM</t>
  </si>
  <si>
    <t>4432 COBIA DR</t>
  </si>
  <si>
    <t>JUAN A SALAZAR</t>
  </si>
  <si>
    <t>ELJOHNNY1978@GMAIL.COM</t>
  </si>
  <si>
    <t>8134958974, 8135003037, 8139882726</t>
  </si>
  <si>
    <t>427 S RIVERHILLS DR</t>
  </si>
  <si>
    <t>RAMONA G NUNEZ</t>
  </si>
  <si>
    <t>GRICELDA.NUNEZ@YAHOO.COM</t>
  </si>
  <si>
    <t>8133044362, 8137876624 DNC, 8139806374 DNC</t>
  </si>
  <si>
    <t>YUDEL S CABRERA</t>
  </si>
  <si>
    <t>NCABRERA69@GMAIL.COM</t>
  </si>
  <si>
    <t>8133803449, 8139806374 DNC</t>
  </si>
  <si>
    <t>13365 ARBOR POINTE CIR APT 203</t>
  </si>
  <si>
    <t>9787 TAYLOR ROSE LN</t>
  </si>
  <si>
    <t>RONALD R SCHMELLER</t>
  </si>
  <si>
    <t>517 BROXBURN AVE</t>
  </si>
  <si>
    <t>ARAH BRUMMITT</t>
  </si>
  <si>
    <t>901 W RIVER DR</t>
  </si>
  <si>
    <t>KATHRYN A GIBSON</t>
  </si>
  <si>
    <t>KATHY.GIBSON@SBCGLOBAL.NET</t>
  </si>
  <si>
    <t>7043347719 DNC, 8139883474 DNC, 8634222896 DNC</t>
  </si>
  <si>
    <t>RICKEY C GIBSON</t>
  </si>
  <si>
    <t>10404 N PAWNEE AVE</t>
  </si>
  <si>
    <t>PHRONIA I STANLEY</t>
  </si>
  <si>
    <t>KRISTOFERBRADY@AOL.COM</t>
  </si>
  <si>
    <t>8139880897 DNC, 8139959149 DNC</t>
  </si>
  <si>
    <t>12315 TOUCHTON DR APT 91</t>
  </si>
  <si>
    <t>LAMARSHA O COPELAND</t>
  </si>
  <si>
    <t>11506 ORILLA DEL RIO PL</t>
  </si>
  <si>
    <t>47 SIDNEY PL</t>
  </si>
  <si>
    <t>CHARLES PENNER</t>
  </si>
  <si>
    <t>11503 HUMBER PL</t>
  </si>
  <si>
    <t>GAY L CARR</t>
  </si>
  <si>
    <t>ERICKERENSKY@GMAIL.COM</t>
  </si>
  <si>
    <t>8132235335 DNC, 8139275120, 8139859096</t>
  </si>
  <si>
    <t>822 E RIVER DR</t>
  </si>
  <si>
    <t>KRISTINA J BEXLEY</t>
  </si>
  <si>
    <t>BKBEX@YAHOO.COM</t>
  </si>
  <si>
    <t>8134864492 DNC, 8134864493, 8139893968 DNC</t>
  </si>
  <si>
    <t>KRISTINA G BEXLEY</t>
  </si>
  <si>
    <t>609 W RIVER DR</t>
  </si>
  <si>
    <t>ANDREAS P MILLER</t>
  </si>
  <si>
    <t>6710 SANDSCAPE LN</t>
  </si>
  <si>
    <t>MONICKA G FELIX</t>
  </si>
  <si>
    <t>5001 TERRACE PALMS CIR UNIT 102</t>
  </si>
  <si>
    <t>380 TALBOT AVE APT 111</t>
  </si>
  <si>
    <t>DORCHESTER CENTER</t>
  </si>
  <si>
    <t>LUKE M GRIFFITH</t>
  </si>
  <si>
    <t>11940 SKYLAKE PL</t>
  </si>
  <si>
    <t>PIEDAD A ALVAREZ</t>
  </si>
  <si>
    <t>PALVAREZ1958@HOTMAIL.COM</t>
  </si>
  <si>
    <t>8138994489 DNC</t>
  </si>
  <si>
    <t>7113 COVE PL</t>
  </si>
  <si>
    <t>230 YELTON RD</t>
  </si>
  <si>
    <t>RUTHERFORDTON</t>
  </si>
  <si>
    <t>VICTORIA OBERRY</t>
  </si>
  <si>
    <t>307 GLEN BURNIE AVE</t>
  </si>
  <si>
    <t>5275 COQUINA KEY DR SE APT A</t>
  </si>
  <si>
    <t>MARILYN J WILDER</t>
  </si>
  <si>
    <t>BRIAN V WILDER</t>
  </si>
  <si>
    <t>8403 BARRETT PL</t>
  </si>
  <si>
    <t>LAVONIA ANDERSON</t>
  </si>
  <si>
    <t>7518 NEEDLE LEAF PL # 37</t>
  </si>
  <si>
    <t>7004 SHELDON RD</t>
  </si>
  <si>
    <t>WEST CHASE CONSTRUCTION LLC</t>
  </si>
  <si>
    <t>4815 SERENA DR</t>
  </si>
  <si>
    <t>BRIAN T HEBERT</t>
  </si>
  <si>
    <t>BRIAN@3HCONTRACTING.COM</t>
  </si>
  <si>
    <t>8139249404, 8139850505</t>
  </si>
  <si>
    <t>9810 N 54TH ST</t>
  </si>
  <si>
    <t>4440 PORPOISE DR</t>
  </si>
  <si>
    <t>HERNANDEZ LEOPOLDO ESTATE OF</t>
  </si>
  <si>
    <t>6626 JENNIFER DR</t>
  </si>
  <si>
    <t>PAUL L WOULARD</t>
  </si>
  <si>
    <t>PAULWOULARD@GMAIL.COM</t>
  </si>
  <si>
    <t>7119 FLOUNDER DR</t>
  </si>
  <si>
    <t>MNSF II WI LLC</t>
  </si>
  <si>
    <t>5014 PURITAN RD</t>
  </si>
  <si>
    <t>3028 TOUR TRCE</t>
  </si>
  <si>
    <t>YAROSLAVOVNA ELIZAVETA DOLZHENKO</t>
  </si>
  <si>
    <t>RICHARD BRITO</t>
  </si>
  <si>
    <t>805 E RIVER DR</t>
  </si>
  <si>
    <t>ELIZABETH F RAMIREZ</t>
  </si>
  <si>
    <t>FELIXRAE@GMAIL.COM</t>
  </si>
  <si>
    <t>6513578234 DNC, 6514294912 DNC, 8135859718</t>
  </si>
  <si>
    <t>MIGUEL DELGADO</t>
  </si>
  <si>
    <t>6623 GLENCOE DR</t>
  </si>
  <si>
    <t>KIMBERLY E UNGSTAD</t>
  </si>
  <si>
    <t>JTREBNIK@HOTMAIL.COM</t>
  </si>
  <si>
    <t>8135037535 DNC, 8138339358 DNC, 8435896503 DNC</t>
  </si>
  <si>
    <t>10369 COUNCILS WAY</t>
  </si>
  <si>
    <t>4825 PURITAN CIR # 103</t>
  </si>
  <si>
    <t>4825 PURITAN CIR</t>
  </si>
  <si>
    <t>PAUL T KAYE</t>
  </si>
  <si>
    <t>PAULTKAYE@GMAIL.COM</t>
  </si>
  <si>
    <t>4143522904 DNC, 8134428904 DNC</t>
  </si>
  <si>
    <t>LINA SONG</t>
  </si>
  <si>
    <t>10313 N MYRTLE ST</t>
  </si>
  <si>
    <t>MARISOL T DIALS</t>
  </si>
  <si>
    <t>ANGELICADIALS@GMAIL.COM</t>
  </si>
  <si>
    <t>8137273893, 8139884909, 8634229127 DNC</t>
  </si>
  <si>
    <t>MARK E DIALS</t>
  </si>
  <si>
    <t>8137273894, 8139884909, 8634229127 DNC</t>
  </si>
  <si>
    <t>5206 OAK CHARTER CT</t>
  </si>
  <si>
    <t>15535 WOODWAY DR</t>
  </si>
  <si>
    <t>AMBER WRIGHT</t>
  </si>
  <si>
    <t>TRAVIS WRIGHT</t>
  </si>
  <si>
    <t>11201 N 50TH ST</t>
  </si>
  <si>
    <t>YVONNE M NELSON-RAMOS</t>
  </si>
  <si>
    <t>5009 BORDEAUX VILLAGE PL UNIT 201</t>
  </si>
  <si>
    <t>4511 LAND O LAKES BLVD</t>
  </si>
  <si>
    <t>ASHOK D PATEL</t>
  </si>
  <si>
    <t>HEMLATA A PATEL</t>
  </si>
  <si>
    <t>12022 RIVERHILLS DR</t>
  </si>
  <si>
    <t>ROBERT FREEMAN</t>
  </si>
  <si>
    <t>4126 E 99TH AVE</t>
  </si>
  <si>
    <t>YANNIK A SEWELL</t>
  </si>
  <si>
    <t>TANEISHA SEWELL</t>
  </si>
  <si>
    <t>11351 STRATTON PARK DR</t>
  </si>
  <si>
    <t>2565 FAIRFIELD DR</t>
  </si>
  <si>
    <t>COCOA</t>
  </si>
  <si>
    <t>JACOB JEFFERS</t>
  </si>
  <si>
    <t>KARLI JEFFERS</t>
  </si>
  <si>
    <t>7603 SHARON DR</t>
  </si>
  <si>
    <t>87603 SHARON DR</t>
  </si>
  <si>
    <t>PATRICIA ERIKA MORENO</t>
  </si>
  <si>
    <t>GONZALEZ WILFREDO DELREY</t>
  </si>
  <si>
    <t>8706 N PAWNEE AVE</t>
  </si>
  <si>
    <t>SARDINA LESTER ACEVEDO</t>
  </si>
  <si>
    <t>GONZALEZ SHEYLA SAAVEDRA</t>
  </si>
  <si>
    <t>312 S BURLINGAME AVE</t>
  </si>
  <si>
    <t>1319 CR 442</t>
  </si>
  <si>
    <t>LAKE PANASOFFKEE</t>
  </si>
  <si>
    <t>DAVID L SNYDER</t>
  </si>
  <si>
    <t>408 MONTROSE AVE</t>
  </si>
  <si>
    <t>KAI C RAINS</t>
  </si>
  <si>
    <t>KAI@COSHOW.INFO</t>
  </si>
  <si>
    <t>8133910007 DNC, 8139859587 DNC</t>
  </si>
  <si>
    <t>MARK C RAINS</t>
  </si>
  <si>
    <t>KAIRAINS@GMAIL.COM</t>
  </si>
  <si>
    <t>8133910007 DNC, 8137872342 DNC</t>
  </si>
  <si>
    <t>12724 N 57TH ST</t>
  </si>
  <si>
    <t>MAHA KORDEYA</t>
  </si>
  <si>
    <t>8549 N HYALEAH RD</t>
  </si>
  <si>
    <t>KENDRA A QUEZADA</t>
  </si>
  <si>
    <t>DARKNESSXX130@GMAIL.COM</t>
  </si>
  <si>
    <t>8135749224 DNC</t>
  </si>
  <si>
    <t>4611 SNOOK DR</t>
  </si>
  <si>
    <t>DENISE M AUSTIN</t>
  </si>
  <si>
    <t>DENISEAUSTIN612@GMAIL.COM</t>
  </si>
  <si>
    <t>DOREEN E MUNOZ</t>
  </si>
  <si>
    <t>DOREEN.MUNOZ58@GMAIL.COM</t>
  </si>
  <si>
    <t>114 N LOCKMOOR AVE</t>
  </si>
  <si>
    <t>BRUCE M CLARK</t>
  </si>
  <si>
    <t>BMCLARK4@HOTMAIL.COM</t>
  </si>
  <si>
    <t>8139561264, 8139561934 DNC</t>
  </si>
  <si>
    <t>JUDITH F CLARK</t>
  </si>
  <si>
    <t>TAMPAUNITEDGIRL8@GMAIL.COM</t>
  </si>
  <si>
    <t>11409 ROBLES DEL RIO PL</t>
  </si>
  <si>
    <t>ANDRA B SCHULZ</t>
  </si>
  <si>
    <t>BRUANN0101@MSN.COM</t>
  </si>
  <si>
    <t>8139801517 DNC</t>
  </si>
  <si>
    <t>BRUNO B SCHULZ</t>
  </si>
  <si>
    <t>8134513246 DNC, 8139801517 DNC</t>
  </si>
  <si>
    <t>5212 CHILKOOT ST</t>
  </si>
  <si>
    <t>MELINDA KACZYNSKI BAILEY</t>
  </si>
  <si>
    <t>KEVIN KACZYNSKI BAILEY</t>
  </si>
  <si>
    <t>4911 E REGNAS AVE</t>
  </si>
  <si>
    <t>HAZEL L MCLEAN</t>
  </si>
  <si>
    <t>HLORETTA2014@OUTLOOK.COM</t>
  </si>
  <si>
    <t>8132953572 DNC, 8133249041, 8137547976 DNC</t>
  </si>
  <si>
    <t>12036 RIVERHILLS DR</t>
  </si>
  <si>
    <t>WENDY A HICKS</t>
  </si>
  <si>
    <t>WBOWENHICKS@GMAIL.COM</t>
  </si>
  <si>
    <t>8137604506, 8139856274 DNC</t>
  </si>
  <si>
    <t>528 ROLLINGVIEW DR</t>
  </si>
  <si>
    <t>BETH T CHAMBERS</t>
  </si>
  <si>
    <t>JCHAMBERS3107@GMAIL.COM</t>
  </si>
  <si>
    <t>8132456373, 8139852706 DNC</t>
  </si>
  <si>
    <t>10907 CLIFF DR</t>
  </si>
  <si>
    <t>12425 TOUCHTON DR APT 78</t>
  </si>
  <si>
    <t>AMINE null ALIOUALLA</t>
  </si>
  <si>
    <t>DEARAMINE@GMAIL.COM</t>
  </si>
  <si>
    <t>8132153537, 8138680354, 8139495796 DNC</t>
  </si>
  <si>
    <t>4114 E WILMA ST</t>
  </si>
  <si>
    <t>ABDELGHANI null KHOMRI</t>
  </si>
  <si>
    <t>KHOMRI2021@GMAIL.COM</t>
  </si>
  <si>
    <t>7504 NEEDLE LEAF PL # 64</t>
  </si>
  <si>
    <t>MARINA ZYDES</t>
  </si>
  <si>
    <t>7019 DOREEN ST</t>
  </si>
  <si>
    <t>JOAN A BRUCE</t>
  </si>
  <si>
    <t>ESOLBRUCE@YAHOO.COM</t>
  </si>
  <si>
    <t>8133357148 DNC, 8139890492 DNC</t>
  </si>
  <si>
    <t>5052 SUNRIDGE PALMS DR APT 202</t>
  </si>
  <si>
    <t>7104 52ND DR E</t>
  </si>
  <si>
    <t>KALAIVANI MUHUNDAN</t>
  </si>
  <si>
    <t>4761 PURITAN CIR</t>
  </si>
  <si>
    <t>WILLIAM R CROCKETT</t>
  </si>
  <si>
    <t>5104 PARADE ST</t>
  </si>
  <si>
    <t>JEFFREY R STUCKEY</t>
  </si>
  <si>
    <t>8136262392, 8139803709 DNC, 8139883043</t>
  </si>
  <si>
    <t>10010 N HARTTS DR</t>
  </si>
  <si>
    <t>OLUMIDE O BANKOLE</t>
  </si>
  <si>
    <t>OLUMIDEBANKOLE@GMAIL.COM</t>
  </si>
  <si>
    <t>8132171918, 8134845509, 8139387198</t>
  </si>
  <si>
    <t>ZAINAB LILLIAN BANKOLE</t>
  </si>
  <si>
    <t>9802 N 55TH ST</t>
  </si>
  <si>
    <t>PAMELA M MAY</t>
  </si>
  <si>
    <t>BRITTANYMAY2424@GMAIL.COM</t>
  </si>
  <si>
    <t>8138339700 DNC, 8139803966 DNC</t>
  </si>
  <si>
    <t>RICKY D MAY</t>
  </si>
  <si>
    <t>PREVOST.RICK@GMAIL.COM</t>
  </si>
  <si>
    <t>2143563914 DNC, 8139803966 DNC</t>
  </si>
  <si>
    <t>11790 GAIL DR</t>
  </si>
  <si>
    <t>RALPH W COLLINS</t>
  </si>
  <si>
    <t>MSCARR2@VERIZON.NET</t>
  </si>
  <si>
    <t>8133902366 DNC, 8139885746 DNC</t>
  </si>
  <si>
    <t>105 MAROLDY DR</t>
  </si>
  <si>
    <t>ALEXIS B REIMON</t>
  </si>
  <si>
    <t>ALEXISBREIMON@GMAIL.COM</t>
  </si>
  <si>
    <t>115 N BURLINGAME AVE</t>
  </si>
  <si>
    <t>BARBARA A TILLMAN</t>
  </si>
  <si>
    <t>TNTNBARB@VERIZON.NET</t>
  </si>
  <si>
    <t>8139886716 DNC</t>
  </si>
  <si>
    <t>N T TILLMAN</t>
  </si>
  <si>
    <t>5114 E 122ND AVE</t>
  </si>
  <si>
    <t>5200 CHILKOOT ST</t>
  </si>
  <si>
    <t>STEPHANIE P ESTEFONT</t>
  </si>
  <si>
    <t>FAFI2LOVE@YAHOO.COM</t>
  </si>
  <si>
    <t>8134474525, 8135160028</t>
  </si>
  <si>
    <t>7118 LAUDER PL</t>
  </si>
  <si>
    <t>MCGRIFF TERRIE WADE</t>
  </si>
  <si>
    <t>7138 E BANK DR</t>
  </si>
  <si>
    <t>LYN RANDY HAY</t>
  </si>
  <si>
    <t>11503 NORVAL PL</t>
  </si>
  <si>
    <t>NOREEN E SEGREST</t>
  </si>
  <si>
    <t>NSEGREST1@GMAIL.COM</t>
  </si>
  <si>
    <t>8139742131 DNC</t>
  </si>
  <si>
    <t>5614 KENNY DR</t>
  </si>
  <si>
    <t>NAM HUYNH</t>
  </si>
  <si>
    <t>4725 E SENECA AVE</t>
  </si>
  <si>
    <t>SUE JACKIE GRIFFIN-DOHERTY</t>
  </si>
  <si>
    <t>SUE JACKIE DOHERTY</t>
  </si>
  <si>
    <t>11791 RAINTREE DR</t>
  </si>
  <si>
    <t>VELMA null PAMIC</t>
  </si>
  <si>
    <t>8137311275 DNC, 8139890405</t>
  </si>
  <si>
    <t>VLATKO PAMIC</t>
  </si>
  <si>
    <t>6817 BLUFFS BLVD</t>
  </si>
  <si>
    <t>CONSTANCE P BOOS</t>
  </si>
  <si>
    <t>CONSTANCE P THE</t>
  </si>
  <si>
    <t>4119 E 97TH AVE</t>
  </si>
  <si>
    <t>LETISHA AUSTIN-GAINEY</t>
  </si>
  <si>
    <t>RAYNELL W GAINER</t>
  </si>
  <si>
    <t>6110 RAIN BRIAR CT</t>
  </si>
  <si>
    <t>SANADI REVOCABLE FAMILY TRUST</t>
  </si>
  <si>
    <t>SANADI CLYDE LIFE ESTATE</t>
  </si>
  <si>
    <t>11714 RAINTREE VILLAGE BLVD APT C</t>
  </si>
  <si>
    <t>7416 S WEST SHORE BLVD</t>
  </si>
  <si>
    <t>ANDREI CULAR</t>
  </si>
  <si>
    <t>5204 PINE MILL CT</t>
  </si>
  <si>
    <t>STONE MEGHAN</t>
  </si>
  <si>
    <t>STONE CAROLYN S LIFE ESTATE</t>
  </si>
  <si>
    <t>7116 BONITO ST</t>
  </si>
  <si>
    <t>JANET P PERAZA</t>
  </si>
  <si>
    <t>JANETCUBA2008@HOTMAIL.COM</t>
  </si>
  <si>
    <t>5022246453 DNC, 5022986672 DNC, 8134518730</t>
  </si>
  <si>
    <t>11901 N 53RD ST</t>
  </si>
  <si>
    <t>ABU AHMAD KHALIL</t>
  </si>
  <si>
    <t>7110 LAUDER PL</t>
  </si>
  <si>
    <t>THOMAS E ATCHISON</t>
  </si>
  <si>
    <t>PASTORTOMA@AOL.COM</t>
  </si>
  <si>
    <t>8132653036 DNC, 8134688217, 8135154698</t>
  </si>
  <si>
    <t>VIRGINIA ATCHISON</t>
  </si>
  <si>
    <t>7803 N WHITTIER ST</t>
  </si>
  <si>
    <t>RYAN A RAMSEY</t>
  </si>
  <si>
    <t>ROBIN L RAMSEY</t>
  </si>
  <si>
    <t>10700 N 62ND ST</t>
  </si>
  <si>
    <t>WOLFSON DAVID SUBDIVISION</t>
  </si>
  <si>
    <t>JOHN A TAGUE</t>
  </si>
  <si>
    <t>TAGUE41@AOL.COM</t>
  </si>
  <si>
    <t>ANDREW JOHN TAGUE</t>
  </si>
  <si>
    <t>4213 E LINEBAUGH AVE</t>
  </si>
  <si>
    <t>JULIO null CISNEROS</t>
  </si>
  <si>
    <t>TITOPUNTOFIJO@YAHOO.COM</t>
  </si>
  <si>
    <t>8134957500, 8139658556 DNC</t>
  </si>
  <si>
    <t>DIAZ MARITZA GUILLEN</t>
  </si>
  <si>
    <t>4717 E LINEBAUGH AVE</t>
  </si>
  <si>
    <t>BETTY J MOBLEY</t>
  </si>
  <si>
    <t>MRANDMRSMOB@LIVE.COM</t>
  </si>
  <si>
    <t>7067967077, 8139884769 DNC</t>
  </si>
  <si>
    <t>11891 RAINTREE DR</t>
  </si>
  <si>
    <t>CINDY H KOCHER</t>
  </si>
  <si>
    <t>CINDYRYL@YAHOO.COM</t>
  </si>
  <si>
    <t>8132151200 DNC, 8134726392 DNC, 8139854463 DNC</t>
  </si>
  <si>
    <t>12702 RAIN FOREST ST</t>
  </si>
  <si>
    <t>NANCY A GRAUE</t>
  </si>
  <si>
    <t>FYREBIRD6@YAHOO.COM</t>
  </si>
  <si>
    <t>8135459815 DNC</t>
  </si>
  <si>
    <t>SCOTT E GRAUE</t>
  </si>
  <si>
    <t>SGRAUE@GMAIL.COM</t>
  </si>
  <si>
    <t>8135455684 DNC, 8139872292 DNC</t>
  </si>
  <si>
    <t>7001 WATERSIDE DR</t>
  </si>
  <si>
    <t>117 GLEN RIDGE AVE</t>
  </si>
  <si>
    <t>6611 JENNIFER DR</t>
  </si>
  <si>
    <t>5173 PURITAN CIR # 901</t>
  </si>
  <si>
    <t>5173 PURITAN CIR</t>
  </si>
  <si>
    <t>ZAVALETA GARY EDGAR</t>
  </si>
  <si>
    <t>ROGERS MARY E LIFE ESTATE</t>
  </si>
  <si>
    <t>4205 TEMPLE HEIGHTS RD</t>
  </si>
  <si>
    <t>BRIAN K HILERY</t>
  </si>
  <si>
    <t>8412 N ORANGE PL</t>
  </si>
  <si>
    <t>MEAGAN M SMITHYMAN</t>
  </si>
  <si>
    <t>MSMITHYM2@GMAIL.COM</t>
  </si>
  <si>
    <t>108 GLEN RIDGE AVE</t>
  </si>
  <si>
    <t>ALLISON N BUCKNER</t>
  </si>
  <si>
    <t>3524643455 DNC</t>
  </si>
  <si>
    <t>JOSHUA R SIMMONS</t>
  </si>
  <si>
    <t>3522496974 DNC, 8133136300 DNC</t>
  </si>
  <si>
    <t>11006 THERESA ARBOR DR</t>
  </si>
  <si>
    <t>MARY K STENNETT</t>
  </si>
  <si>
    <t>RMSTENNETT@GMAIL.COM</t>
  </si>
  <si>
    <t>8134160211 DNC, 8137581774 DNC, 8139879091 DNC</t>
  </si>
  <si>
    <t>RALPH R STENNETT</t>
  </si>
  <si>
    <t>10405 N HARTTS DR</t>
  </si>
  <si>
    <t>WANDA D DANIELS</t>
  </si>
  <si>
    <t>WANDA.DANIELS61@GMAIL.COM</t>
  </si>
  <si>
    <t>8132055786 DNC, 8136550679 DNC</t>
  </si>
  <si>
    <t>WILLIAM E DANIELS</t>
  </si>
  <si>
    <t>DOLFAN873@YAHOO.COM</t>
  </si>
  <si>
    <t>8132055786 DNC, 8132408778</t>
  </si>
  <si>
    <t>5012 TERRACE PALMS CIR UNIT 202</t>
  </si>
  <si>
    <t>1905 W BUSCH BLVD</t>
  </si>
  <si>
    <t>4409 POMPANO DR</t>
  </si>
  <si>
    <t>CARLOS null HERRERA</t>
  </si>
  <si>
    <t>TUKUCHCH@HOTMAIL.COM</t>
  </si>
  <si>
    <t>LA CYNTHIA LARIVA</t>
  </si>
  <si>
    <t>411 BELLE CLAIRE AVE</t>
  </si>
  <si>
    <t>GAIL A BENTON</t>
  </si>
  <si>
    <t>GABENTON99@GMAIL.COM</t>
  </si>
  <si>
    <t>8139881074 DNC</t>
  </si>
  <si>
    <t>8317 N RIVER HIGHLANDS PL</t>
  </si>
  <si>
    <t>10223 N OJUS DR</t>
  </si>
  <si>
    <t>CHRISTOPHER T HITCHCOCK</t>
  </si>
  <si>
    <t>CDIXON691@GMAIL.COM</t>
  </si>
  <si>
    <t>11730 MOFFAT AVE</t>
  </si>
  <si>
    <t>FATUMA M ZEINELABDIN</t>
  </si>
  <si>
    <t>FZEINELABDIN@GMAIL.COM</t>
  </si>
  <si>
    <t>8135082695, 8139879789</t>
  </si>
  <si>
    <t>MOHAMED E IBRAHIM</t>
  </si>
  <si>
    <t>MO.IBRAHIM2005@GMAIL.COM</t>
  </si>
  <si>
    <t>8133825788, 8139850168, 8139879789</t>
  </si>
  <si>
    <t>5222 TENNIS COURT CIR</t>
  </si>
  <si>
    <t>MATTIE M CARTER</t>
  </si>
  <si>
    <t>MRCARTER05@GMAIL.COM</t>
  </si>
  <si>
    <t>8138990861, 8139858241</t>
  </si>
  <si>
    <t>6613 BAYBROOKS CIR</t>
  </si>
  <si>
    <t>WILLIAM M MURRAY</t>
  </si>
  <si>
    <t>8133352188 DNC, 8139859019 DNC</t>
  </si>
  <si>
    <t>502 CARRIAGE HILLS DR</t>
  </si>
  <si>
    <t>YAMIL DIAZ VAZQUEZ</t>
  </si>
  <si>
    <t>514 HERCHEL DR</t>
  </si>
  <si>
    <t>132 NORFOLK ST</t>
  </si>
  <si>
    <t>CRANSTON</t>
  </si>
  <si>
    <t>KATRINA E GOLDSTEIN</t>
  </si>
  <si>
    <t>KATGOLDRN@GMAIL.COM</t>
  </si>
  <si>
    <t>5614951886 DNC, 9733040009 DNC</t>
  </si>
  <si>
    <t>12708 ENGLISH HILLS CT APT D</t>
  </si>
  <si>
    <t>6306 E 112TH AVE</t>
  </si>
  <si>
    <t>GAYLA I GRIFFIN</t>
  </si>
  <si>
    <t>GAYLEGRIFFIN374@GMAIL.COM</t>
  </si>
  <si>
    <t>8139857379 DNC</t>
  </si>
  <si>
    <t>8010 CHANEY LN</t>
  </si>
  <si>
    <t>PROSCOVIA N RANSOM</t>
  </si>
  <si>
    <t>PROSSIE83@YAHOO.COM.SG</t>
  </si>
  <si>
    <t>8133234996, 8134057008, 8136616693</t>
  </si>
  <si>
    <t>5227 TENNIS COURT CIR</t>
  </si>
  <si>
    <t>REENA HARKISHNANI</t>
  </si>
  <si>
    <t>VIJAY HARKISHNANI</t>
  </si>
  <si>
    <t>10224 N PAWNEE AVE</t>
  </si>
  <si>
    <t>LOETA J HELICKE</t>
  </si>
  <si>
    <t>SARAHHELICKE@GMAIL.COM</t>
  </si>
  <si>
    <t>8136251157 DNC, 8136253537 DNC, 8139884146</t>
  </si>
  <si>
    <t>STANLEY J HELICKE</t>
  </si>
  <si>
    <t>8136952091 DNC, 8139854094</t>
  </si>
  <si>
    <t>6003 LAKETREE LN APT C</t>
  </si>
  <si>
    <t>RABINDRANATH H MOHAMAD</t>
  </si>
  <si>
    <t>6121 LIBERTY AVE</t>
  </si>
  <si>
    <t>LOGSDON JOSEPH EZRA</t>
  </si>
  <si>
    <t>LOGSDON SANDRA LEE LIFE ESTATE</t>
  </si>
  <si>
    <t>11820 RAINTREE LAKE LN APT C</t>
  </si>
  <si>
    <t>REBECCA T KARLEN</t>
  </si>
  <si>
    <t>AMAAL_75@YAHOO.COM</t>
  </si>
  <si>
    <t>3525914010, 7153874294 DNC, 8133735761</t>
  </si>
  <si>
    <t>4404 TUNA DR</t>
  </si>
  <si>
    <t>EUNA D SEMPER</t>
  </si>
  <si>
    <t>EUSEMP@GMAIL.COM</t>
  </si>
  <si>
    <t>8136909546, 8138991645</t>
  </si>
  <si>
    <t>4402 PERCH ST</t>
  </si>
  <si>
    <t>WANDA L WORKS</t>
  </si>
  <si>
    <t>WANDA.L.WORKS@GMAIL.COM</t>
  </si>
  <si>
    <t>8132203033, 8138994374, 8139350546</t>
  </si>
  <si>
    <t>10507 N 50TH ST</t>
  </si>
  <si>
    <t>857 YORKTOWNE DR</t>
  </si>
  <si>
    <t>ROCKLEDGE</t>
  </si>
  <si>
    <t>BENITTA ABRAHAM</t>
  </si>
  <si>
    <t>4434 COBIA DR</t>
  </si>
  <si>
    <t>HAWA N KOLLEH</t>
  </si>
  <si>
    <t>NENELAHGBOVEH@GMAIL.COM</t>
  </si>
  <si>
    <t>4427 DOLPHIN DR</t>
  </si>
  <si>
    <t>1315 OAKFIELD DR UNIT 4090</t>
  </si>
  <si>
    <t>BETHEA HOMES LLC</t>
  </si>
  <si>
    <t>402 BERWICK AVE</t>
  </si>
  <si>
    <t>GABRIEL I HERRICK</t>
  </si>
  <si>
    <t>GABRIELHERRICK@GMAIL.COM</t>
  </si>
  <si>
    <t>STACY VILLANUEVA</t>
  </si>
  <si>
    <t>4720 E POINSETTIA AVE</t>
  </si>
  <si>
    <t>ORLEN A FUENTES</t>
  </si>
  <si>
    <t>ORLENFUENTES@YAHOO.COM</t>
  </si>
  <si>
    <t>8133887437, 8139838149</t>
  </si>
  <si>
    <t>7316 E BANK DR</t>
  </si>
  <si>
    <t>R &amp; M HOMES 8 LLC</t>
  </si>
  <si>
    <t>4414 BASS ST</t>
  </si>
  <si>
    <t>4802 ROCK FISH CT</t>
  </si>
  <si>
    <t>LUNDY DENISE L</t>
  </si>
  <si>
    <t>LUNDY PEGGIE A LIFE ESTATE</t>
  </si>
  <si>
    <t>11716 MOFFAT AVE</t>
  </si>
  <si>
    <t>ROBERTA G WATSON</t>
  </si>
  <si>
    <t>ALLEN RODNEY WATSON</t>
  </si>
  <si>
    <t>11915 SKYLAKE PL</t>
  </si>
  <si>
    <t>SHARON Y SMALLWOOD</t>
  </si>
  <si>
    <t>IMSWEETOR@AOL.COM</t>
  </si>
  <si>
    <t>8137774547 DNC, 8139855805</t>
  </si>
  <si>
    <t>SMALLWOOD SHARON ALVAREZ</t>
  </si>
  <si>
    <t>8016 SHARON DR</t>
  </si>
  <si>
    <t>HORWOOD JOHN A TRUSTEE</t>
  </si>
  <si>
    <t>HORWOOD JOHN A LIFE ESTATE</t>
  </si>
  <si>
    <t>1100 N RIVERHILLS DR</t>
  </si>
  <si>
    <t>JOHN W NASH</t>
  </si>
  <si>
    <t>THURSTONLOVEY@YAHOO.COM</t>
  </si>
  <si>
    <t>9252028989 DNC, 9257989111 DNC</t>
  </si>
  <si>
    <t>TERESA A PETERS</t>
  </si>
  <si>
    <t>AKANO1RED@AOL.COM</t>
  </si>
  <si>
    <t>8702 N 52ND ST</t>
  </si>
  <si>
    <t>CIARA null MENDEZ</t>
  </si>
  <si>
    <t>POCKI.C@GMAIL.COM</t>
  </si>
  <si>
    <t>8133856070 DNC, 8133856364 DNC</t>
  </si>
  <si>
    <t>MARIA P LUGO</t>
  </si>
  <si>
    <t>MARIALUGO1556@GMAIL.COM</t>
  </si>
  <si>
    <t>8133856364 DNC</t>
  </si>
  <si>
    <t>411 BON AIRE AVE</t>
  </si>
  <si>
    <t>KIMBERLY R CRAGG</t>
  </si>
  <si>
    <t>DONUTCOP@GMAIL.COM</t>
  </si>
  <si>
    <t>8133903559 DNC, 8138060436 DNC</t>
  </si>
  <si>
    <t>STEVEN D CRAGG</t>
  </si>
  <si>
    <t>8133903690 DNC, 8138060436 DNC</t>
  </si>
  <si>
    <t>10805 N 52ND ST</t>
  </si>
  <si>
    <t>2168 BABCOCK LN</t>
  </si>
  <si>
    <t>MANOHARAN PATRICK STANISLAUS</t>
  </si>
  <si>
    <t>11509 NORVAL PL</t>
  </si>
  <si>
    <t>HUNTER WANDA LOUISE TR</t>
  </si>
  <si>
    <t>4415 PORPOISE DR</t>
  </si>
  <si>
    <t>MIRELES FABIOLA BAUTISTA</t>
  </si>
  <si>
    <t>BACA BENJAMIN ARROYO</t>
  </si>
  <si>
    <t>6407 S QUEENSWAY DR</t>
  </si>
  <si>
    <t>DOROTHY N MCCUTCHEN</t>
  </si>
  <si>
    <t>NASHMCCUTCHEN@GMAIL.COM</t>
  </si>
  <si>
    <t>8137856922 DNC, 8503853557 DNC, 8508942468 DNC</t>
  </si>
  <si>
    <t>MATTHEW G MCCUTCHEN</t>
  </si>
  <si>
    <t>COREYMCCUTCHEN0212@GMAIL.COM</t>
  </si>
  <si>
    <t>8138990876, 8508942468 DNC</t>
  </si>
  <si>
    <t>6327 S QUEENSWAY DR</t>
  </si>
  <si>
    <t>JENNIFER M WELLS</t>
  </si>
  <si>
    <t>J_WELLS@VERIZON.NET</t>
  </si>
  <si>
    <t>8135412487 DNC, 8139159730, 8139849084 DNC</t>
  </si>
  <si>
    <t>JOHN T WELLS</t>
  </si>
  <si>
    <t>11909 LAKEMIST CIR</t>
  </si>
  <si>
    <t>12119 TUSCANY LAKE DR</t>
  </si>
  <si>
    <t>SAINT JOSEPH</t>
  </si>
  <si>
    <t>LEAS LYNN BEAUCHAMP</t>
  </si>
  <si>
    <t>11010 N 52ND ST</t>
  </si>
  <si>
    <t>ALKET null BALLIU</t>
  </si>
  <si>
    <t>ALKETB@GMAIL.COM</t>
  </si>
  <si>
    <t>8132503843, 8135265840, 8139839555 DNC</t>
  </si>
  <si>
    <t>JULIANE BALLIU</t>
  </si>
  <si>
    <t>7114 FLOUNDER DR</t>
  </si>
  <si>
    <t>GENARD E HERNANDEZ</t>
  </si>
  <si>
    <t>4720 E LINEBAUGH AVE</t>
  </si>
  <si>
    <t>3300 MELTON ST N</t>
  </si>
  <si>
    <t>DAVOR MILOSEVIC</t>
  </si>
  <si>
    <t>DEJAN MILOSEVIC</t>
  </si>
  <si>
    <t>7129 WATERSIDE DR</t>
  </si>
  <si>
    <t>ALBERT C GHENT</t>
  </si>
  <si>
    <t>WANDAGHENT7@GMAIL.COM</t>
  </si>
  <si>
    <t>8132393381 DNC, 8132525360, 8139140001</t>
  </si>
  <si>
    <t>WANDA E GHENT</t>
  </si>
  <si>
    <t>WGHENT@AOL.COM</t>
  </si>
  <si>
    <t>10012 N PAWNEE AVE</t>
  </si>
  <si>
    <t>FERNANDO G FERNANDEZ</t>
  </si>
  <si>
    <t>MARCOFERNANDEZ123@LIVE.COM</t>
  </si>
  <si>
    <t>8133405664 DNC, 8135083015 DNC, 8139882447 DNC</t>
  </si>
  <si>
    <t>727 BANNOCKBURN AVE</t>
  </si>
  <si>
    <t>KYLE J DAY</t>
  </si>
  <si>
    <t>TENNISLORD@HOTMAIL.COM</t>
  </si>
  <si>
    <t>8137587080, 8139856335</t>
  </si>
  <si>
    <t>RALPH G MALLORY</t>
  </si>
  <si>
    <t>RKTCT2B@HOTMAIL.COM</t>
  </si>
  <si>
    <t>5140 TENNIS COURT CIR</t>
  </si>
  <si>
    <t>ROBERTS M NICOLE</t>
  </si>
  <si>
    <t>11104 N 61ST ST</t>
  </si>
  <si>
    <t>9209 PARTHENON PL</t>
  </si>
  <si>
    <t>HAMIDA J NAGAMIA</t>
  </si>
  <si>
    <t>8132155842 DNC, 8137480013 DNC, 8139880727 DNC</t>
  </si>
  <si>
    <t>JAMAL S NAGAMIA</t>
  </si>
  <si>
    <t>NAGAMJ@YAHOO.COM</t>
  </si>
  <si>
    <t>7510 NEEDLE LEAF PL # 57</t>
  </si>
  <si>
    <t>19321 SW 69TH ST</t>
  </si>
  <si>
    <t>TRUSTEE HALEMA SALEH</t>
  </si>
  <si>
    <t>TRUSTEE EMAD SALEH</t>
  </si>
  <si>
    <t>7503 PITCH PINE CIR # 78</t>
  </si>
  <si>
    <t>7209 ROYAL GEORGE CT</t>
  </si>
  <si>
    <t>KHAIRI ASHRAF BAHIYA</t>
  </si>
  <si>
    <t>7116 HARNEY RD</t>
  </si>
  <si>
    <t>TODD R GIBBS</t>
  </si>
  <si>
    <t>TODD_G1@HOTMAIL.COM</t>
  </si>
  <si>
    <t>5135945562 DNC, 8136909364</t>
  </si>
  <si>
    <t>12403 PAMPAS PL</t>
  </si>
  <si>
    <t>MOHAMAD R SOUKIEH</t>
  </si>
  <si>
    <t>RUDWANS96@YAHOO.COM</t>
  </si>
  <si>
    <t>MAHA ALRIHAWI</t>
  </si>
  <si>
    <t>8417 N GREENWOOD AVE</t>
  </si>
  <si>
    <t>SHARDE S EDWARDS</t>
  </si>
  <si>
    <t>SHARQUE16@AOL.COM</t>
  </si>
  <si>
    <t>4076834974, 8134266914, 8139773951</t>
  </si>
  <si>
    <t>316 S RIVERHILLS DR</t>
  </si>
  <si>
    <t>ELAINE M STUART</t>
  </si>
  <si>
    <t>STUART ROBERT MARVIN</t>
  </si>
  <si>
    <t>4601 SERENA DR</t>
  </si>
  <si>
    <t>11007 KEWANEE DR</t>
  </si>
  <si>
    <t>SUSAN B GICKING</t>
  </si>
  <si>
    <t>SBGICKING@HOTMAIL.COM</t>
  </si>
  <si>
    <t>7275445645, 7278641603 DNC, 8132986106 DNC</t>
  </si>
  <si>
    <t>8732 BUSCH OAKS ST</t>
  </si>
  <si>
    <t>GUYDELL B MAXFIELD</t>
  </si>
  <si>
    <t>PROFMORPHIOUS@GMAIL.COM</t>
  </si>
  <si>
    <t>SELINDA M MAXFIELD</t>
  </si>
  <si>
    <t>SGMAX1961@GMAIL.COM</t>
  </si>
  <si>
    <t>11702 RAINTREE VILLAGE BLVD APT B</t>
  </si>
  <si>
    <t>ANNE E BRUSH</t>
  </si>
  <si>
    <t>4308 PORPOISE DR</t>
  </si>
  <si>
    <t>ANITA L RYAN</t>
  </si>
  <si>
    <t>OPAL68OU1@GMAIL.COM</t>
  </si>
  <si>
    <t>8132456007, 8139887952</t>
  </si>
  <si>
    <t>11705 HOYT AVE</t>
  </si>
  <si>
    <t>MONA SULEIMAN</t>
  </si>
  <si>
    <t>4118 E 97TH AVE</t>
  </si>
  <si>
    <t>LYNN LORETTA SLY</t>
  </si>
  <si>
    <t>313 GLEN BURNIE AVE</t>
  </si>
  <si>
    <t>ERIC E PAQUETTE</t>
  </si>
  <si>
    <t>US2PAQS@COMCAST.NET</t>
  </si>
  <si>
    <t>8134054045 DNC, 9787267482</t>
  </si>
  <si>
    <t>MELISSA M PAQUETTE</t>
  </si>
  <si>
    <t>ALWAYSBEINGME@LIVE.COM</t>
  </si>
  <si>
    <t>11339 REGAL SQUARE DR</t>
  </si>
  <si>
    <t>JORDAN A EGG</t>
  </si>
  <si>
    <t>J1EGG@AOL.COM</t>
  </si>
  <si>
    <t>4804 RIVER BOTTOM CT</t>
  </si>
  <si>
    <t>ROSEMOND PINNEY</t>
  </si>
  <si>
    <t>5016 WHITEWAY DR</t>
  </si>
  <si>
    <t>CHAUNCEY D ELLIS</t>
  </si>
  <si>
    <t>KOKOJEWEL2002@YAHOO.COM</t>
  </si>
  <si>
    <t>8133406901 DNC, 8134439995, 8139885976 DNC</t>
  </si>
  <si>
    <t>12610 N 53RD ST</t>
  </si>
  <si>
    <t>ALEJANDRO HERNANDEZ</t>
  </si>
  <si>
    <t>MARTHA P DEHERNANDEZ</t>
  </si>
  <si>
    <t>4134 DOLPHIN DR</t>
  </si>
  <si>
    <t>5214 PINE MILL CT</t>
  </si>
  <si>
    <t>DIANE M VONDERLIETH</t>
  </si>
  <si>
    <t>CRISSADA2@AOL.COM</t>
  </si>
  <si>
    <t>4422 PORPOISE DR</t>
  </si>
  <si>
    <t>BRUCE E STRELL</t>
  </si>
  <si>
    <t>NANCYSTRELL@HOTMAIL.COM</t>
  </si>
  <si>
    <t>8139885338 DNC</t>
  </si>
  <si>
    <t>NANCY J STRELL</t>
  </si>
  <si>
    <t>8133102868 DNC, 8136903513 DNC, 8139885338 DNC</t>
  </si>
  <si>
    <t>6403 JOSEPHINE ARBOR PL</t>
  </si>
  <si>
    <t>PATRICK H GARRETT</t>
  </si>
  <si>
    <t>5162 SUNRIDGE PALMS DR</t>
  </si>
  <si>
    <t>4664 SW 69TH DR</t>
  </si>
  <si>
    <t>STEVEN A WEBER</t>
  </si>
  <si>
    <t>NATALIE O WEBER</t>
  </si>
  <si>
    <t>5217 PARADE ST</t>
  </si>
  <si>
    <t>JUAN SANTIAGO</t>
  </si>
  <si>
    <t>12811 REAL MADRID LN</t>
  </si>
  <si>
    <t>11707 RAINTREE VILLAGE BLVD APT A</t>
  </si>
  <si>
    <t>IGOR YUSUPOV</t>
  </si>
  <si>
    <t>7808 TERRACE OAKS CT</t>
  </si>
  <si>
    <t>ALEX I CHONG</t>
  </si>
  <si>
    <t>ALEXCHONG01@GMAIL.COM</t>
  </si>
  <si>
    <t>2016692299, 8132995394, 8138887406 DNC</t>
  </si>
  <si>
    <t>JUNG HO CHONG</t>
  </si>
  <si>
    <t>6109 E 111TH AVE</t>
  </si>
  <si>
    <t>GAVIN null CUMMINGS</t>
  </si>
  <si>
    <t>8135282684 DNC</t>
  </si>
  <si>
    <t>TRISHELLE CUMMINGS</t>
  </si>
  <si>
    <t>7103 WRENWOOD CIR</t>
  </si>
  <si>
    <t>JIMMIE null TUCKER</t>
  </si>
  <si>
    <t>SANDRATUCKER20@YAHOO.COM</t>
  </si>
  <si>
    <t>8136151351 DNC, 8139841124 DNC</t>
  </si>
  <si>
    <t>4881 PURITAN CIR # 2304</t>
  </si>
  <si>
    <t>4881 PURITAN CIR</t>
  </si>
  <si>
    <t>CHRISTINE A BORGIA</t>
  </si>
  <si>
    <t>1813 N RIVERHILLS DR</t>
  </si>
  <si>
    <t>DIANNE M FENECH</t>
  </si>
  <si>
    <t>ROBERT S DORAN</t>
  </si>
  <si>
    <t>11016 SAGINAW DR</t>
  </si>
  <si>
    <t>NANCY L WATFORD</t>
  </si>
  <si>
    <t>809 W RIVER DR</t>
  </si>
  <si>
    <t>10710 DOWRY AVE</t>
  </si>
  <si>
    <t>GLENN MICHELLE LASHIEW</t>
  </si>
  <si>
    <t>PETER G LASHIEW</t>
  </si>
  <si>
    <t>602 DOWNS AVE</t>
  </si>
  <si>
    <t>ANN CAROLE NENNINGER</t>
  </si>
  <si>
    <t>5418 RIVERHILLS DR</t>
  </si>
  <si>
    <t>PETER NOEL</t>
  </si>
  <si>
    <t>JULIA NOEL</t>
  </si>
  <si>
    <t>5614 PURITAN RD</t>
  </si>
  <si>
    <t>ANNE BARIKA</t>
  </si>
  <si>
    <t>802 BANNOCKBURN AVE</t>
  </si>
  <si>
    <t>11711 RAINTREE VILLAGE BLVD APT D</t>
  </si>
  <si>
    <t>SUSAN J CRANE</t>
  </si>
  <si>
    <t>MOMZILLA4569@GMAIL.COM</t>
  </si>
  <si>
    <t>4708 BARRETT CT</t>
  </si>
  <si>
    <t>PO BOX 290071</t>
  </si>
  <si>
    <t>ERROLL B WILLIAMS</t>
  </si>
  <si>
    <t>ERROLLWILLIAMS@YAHOO.COM</t>
  </si>
  <si>
    <t>8135465648 DNC, 8139149243, 8139899277 DNC</t>
  </si>
  <si>
    <t>633 S RIVERHILLS DR</t>
  </si>
  <si>
    <t>DEMOTT CHRISTOPHER LAWRENCE</t>
  </si>
  <si>
    <t>PAPY WAYNE C LIFE ESTATE</t>
  </si>
  <si>
    <t>4602 E LINEBAUGH AVE</t>
  </si>
  <si>
    <t>CHEN YUNG LE LIFE ESTATE</t>
  </si>
  <si>
    <t>CHEN YU HUEI</t>
  </si>
  <si>
    <t>629 SORRENTO AVE</t>
  </si>
  <si>
    <t>LORI K MCBRIDE</t>
  </si>
  <si>
    <t>PMCBRIDE14@AOL.COM</t>
  </si>
  <si>
    <t>8138466733, 8139849164 DNC</t>
  </si>
  <si>
    <t>PATRICK C MCBRIDE</t>
  </si>
  <si>
    <t>PMCBRIDESR@GMAIL.COM</t>
  </si>
  <si>
    <t>7272447685, 8139849164 DNC</t>
  </si>
  <si>
    <t>4008 E BIRD ST</t>
  </si>
  <si>
    <t>11844 SKYLAKE PL</t>
  </si>
  <si>
    <t>294 115TH AVE</t>
  </si>
  <si>
    <t>REBECCCA R POLOWNIAK</t>
  </si>
  <si>
    <t>SHAWN R POLOWNIAK</t>
  </si>
  <si>
    <t>6008 GIBSON AVE</t>
  </si>
  <si>
    <t>15633 HAMPTON VILLAGE DR</t>
  </si>
  <si>
    <t>NEEL G PATEL</t>
  </si>
  <si>
    <t>BENNETT ABRAHAM</t>
  </si>
  <si>
    <t>7011 N WHITTIER ST</t>
  </si>
  <si>
    <t>BRENDA F WALDEN</t>
  </si>
  <si>
    <t>DEVIN1.WALDEN@GMAIL.COM</t>
  </si>
  <si>
    <t>8134945414 DNC, 8139859599 DNC</t>
  </si>
  <si>
    <t>DEREK V WALDEN</t>
  </si>
  <si>
    <t>DVWALDENLL83@GMAIL.COM</t>
  </si>
  <si>
    <t>8134945414 DNC, 8134945473 DNC, 8139854316 DNC</t>
  </si>
  <si>
    <t>10213 N OKLAWAHA AVE</t>
  </si>
  <si>
    <t>FREDELINE SENARAN</t>
  </si>
  <si>
    <t>11913 LAKEMIST CIR</t>
  </si>
  <si>
    <t>TRUST FAMILY CECIL</t>
  </si>
  <si>
    <t>10805 N 53RD ST</t>
  </si>
  <si>
    <t>AMIR null SPAHIC</t>
  </si>
  <si>
    <t>AMINA.M.SPAHIC@GMAIL.COM</t>
  </si>
  <si>
    <t>8134849670, 8135986807, 8139856426</t>
  </si>
  <si>
    <t>SAMILA null SPAHIC</t>
  </si>
  <si>
    <t>8134849670, 8135986474 DNC, 8139856426</t>
  </si>
  <si>
    <t>405 JOYCE AVE</t>
  </si>
  <si>
    <t>4212 TEMPLE HEIGHTS RD</t>
  </si>
  <si>
    <t>4402 BASS ST</t>
  </si>
  <si>
    <t>10747 ROCKLEDGE VIEW DR</t>
  </si>
  <si>
    <t>EDWARD C CHAPMAN</t>
  </si>
  <si>
    <t>8134424720, 8137652053 DNC, 8139853421</t>
  </si>
  <si>
    <t>6706 E 113TH AVE</t>
  </si>
  <si>
    <t>3911 W WATERS AVE</t>
  </si>
  <si>
    <t>NANCY EVANS</t>
  </si>
  <si>
    <t>311 S GLEN ARVEN AVE</t>
  </si>
  <si>
    <t>ALEXANDER B RAKHSHANI</t>
  </si>
  <si>
    <t>8135419564 DNC, 8139854434 DNC, 8139858876 DNC</t>
  </si>
  <si>
    <t>BRYAN ALEXANDER RAKHSHANI</t>
  </si>
  <si>
    <t>8713 N HYALEAH RD</t>
  </si>
  <si>
    <t>7404 SEAGULL WAY</t>
  </si>
  <si>
    <t>BRUCE E MANNY</t>
  </si>
  <si>
    <t>6316 S QUEENSWAY DR</t>
  </si>
  <si>
    <t>DEBORAH L BISHOP</t>
  </si>
  <si>
    <t>BISHOPRZB@AOL.COM</t>
  </si>
  <si>
    <t>8134933213 DNC, 8138994238 DNC, 8139855211 DNC</t>
  </si>
  <si>
    <t>RICHARD A BISHOP</t>
  </si>
  <si>
    <t>RICHARDBISHOP@MINDSPRING.COM</t>
  </si>
  <si>
    <t>8135039557 DNC, 8138994238 DNC, 8139855211 DNC</t>
  </si>
  <si>
    <t>ASML FLORIDA LLC</t>
  </si>
  <si>
    <t>CARRELL SHARLENE J TRUSTEE</t>
  </si>
  <si>
    <t>4913 PURITAN CIR # 2201</t>
  </si>
  <si>
    <t>4913 PURITAN CIR</t>
  </si>
  <si>
    <t>DEBORAH F GASSAWAY</t>
  </si>
  <si>
    <t>DEBORAHCGASSAWAY@GMAIL.COM</t>
  </si>
  <si>
    <t>8139870970, 8139884315</t>
  </si>
  <si>
    <t>304 FOREST PARK AVE</t>
  </si>
  <si>
    <t>CHANDLER MARY ELIZABETH LIFE ESTATE</t>
  </si>
  <si>
    <t>MCCONNELL PATRICIA ANN</t>
  </si>
  <si>
    <t>4957 PURITAN CIR # 403</t>
  </si>
  <si>
    <t>R &amp; M HOMES 6 LLC</t>
  </si>
  <si>
    <t>332 SUNNYSIDE RD</t>
  </si>
  <si>
    <t>ATUSA AMIRI</t>
  </si>
  <si>
    <t>HOSSEIN ABDOL SHARABYANI</t>
  </si>
  <si>
    <t>11507 NORVAL PL</t>
  </si>
  <si>
    <t>GERARD F WEHLE</t>
  </si>
  <si>
    <t>GWEHLE@GMAIL.COM</t>
  </si>
  <si>
    <t>8132405977, 8132481520, 8139604742 DNC</t>
  </si>
  <si>
    <t>JOANN T WEHLE</t>
  </si>
  <si>
    <t>JTWEHLE@TECOENERGY.COM</t>
  </si>
  <si>
    <t>8132542681, 8137652581 DNC, 8138996028 DNC</t>
  </si>
  <si>
    <t>1215 N RIVERHILLS DR</t>
  </si>
  <si>
    <t>LYNETTE M MOORE</t>
  </si>
  <si>
    <t>LYNETTEMOORE@HOTMAIL.COM</t>
  </si>
  <si>
    <t>8132208554 DNC, 8139604093 DNC, 8139884023 DNC</t>
  </si>
  <si>
    <t>HARVEY A MOORE</t>
  </si>
  <si>
    <t>10500 N 62ND ST</t>
  </si>
  <si>
    <t>CHRISTINA D GERALD</t>
  </si>
  <si>
    <t>TINA98_2180@YAHOO.COM</t>
  </si>
  <si>
    <t>8132206767, 8132306545, 8132633908</t>
  </si>
  <si>
    <t>7118 N 53RD ST</t>
  </si>
  <si>
    <t>RODERICK O FREEMAN</t>
  </si>
  <si>
    <t>9507 N HYALEAH RD</t>
  </si>
  <si>
    <t>MOSCOSO DANIEL MASSIP</t>
  </si>
  <si>
    <t>5210 E SENECA AVE</t>
  </si>
  <si>
    <t>ABEDIN A TEREZIU</t>
  </si>
  <si>
    <t>ADILTEREZIU710@YAHOO.COM</t>
  </si>
  <si>
    <t>8135414308, 8135416056, 8139839462 DNC</t>
  </si>
  <si>
    <t>DIANA R TEREZIU</t>
  </si>
  <si>
    <t>8139839462 DNC</t>
  </si>
  <si>
    <t>4908 E YUKON ST</t>
  </si>
  <si>
    <t>FAN null ZHENG</t>
  </si>
  <si>
    <t>12302 N 53RD ST</t>
  </si>
  <si>
    <t>JAY A BIEBER</t>
  </si>
  <si>
    <t>JAYBIEBER@YAHOO.COM</t>
  </si>
  <si>
    <t>8132205526 DNC, 8137603941 DNC</t>
  </si>
  <si>
    <t>10045 N 53RD ST</t>
  </si>
  <si>
    <t>10045 N 53RD LLC</t>
  </si>
  <si>
    <t>6043 GIBSON AVE</t>
  </si>
  <si>
    <t>506 BROXBURN AVE</t>
  </si>
  <si>
    <t>LEONARD D MORROW</t>
  </si>
  <si>
    <t>MORROW33617@YAHOO.COM</t>
  </si>
  <si>
    <t>8132674436, 8139803717 DNC</t>
  </si>
  <si>
    <t>TRACEY A MORROW</t>
  </si>
  <si>
    <t>8139803717 DNC</t>
  </si>
  <si>
    <t>4901 PURITAN CIR</t>
  </si>
  <si>
    <t>CHERYL R ANDERSON</t>
  </si>
  <si>
    <t>GOTTHESPIRIT@GMAIL.COM</t>
  </si>
  <si>
    <t>8133250659 DNC, 8138991909, 8138992234</t>
  </si>
  <si>
    <t>5404 RIVERHILLS DR</t>
  </si>
  <si>
    <t>5301 N HABANA AVE STE 1</t>
  </si>
  <si>
    <t>MAXIMUM HOME HOLDINGS LLC</t>
  </si>
  <si>
    <t>7137 E BANK DR</t>
  </si>
  <si>
    <t>1210 W LINEBAUGH AVE</t>
  </si>
  <si>
    <t>JANICE BROWN</t>
  </si>
  <si>
    <t>MICHAEL BROWN</t>
  </si>
  <si>
    <t>6021 GIBSON AVE</t>
  </si>
  <si>
    <t>4826 TEMPLE HEIGHTS RD</t>
  </si>
  <si>
    <t>DONALD M PRESLEY</t>
  </si>
  <si>
    <t>DONALDPWD47@OUTLOOK.COM</t>
  </si>
  <si>
    <t>8134510171 DNC, 8139886918 DNC</t>
  </si>
  <si>
    <t>5005 BORDEAUX VILLAGE PL UNIT 202</t>
  </si>
  <si>
    <t>81 W BAYBERRY RD</t>
  </si>
  <si>
    <t>ISLIP</t>
  </si>
  <si>
    <t>SCOTT MOTTO</t>
  </si>
  <si>
    <t>MELISSA MOTTO</t>
  </si>
  <si>
    <t>8416 N 47TH ST</t>
  </si>
  <si>
    <t>1210 BRACKISH CT</t>
  </si>
  <si>
    <t>BEAUFORT</t>
  </si>
  <si>
    <t>DERYL R SMITH</t>
  </si>
  <si>
    <t>JOHN T SMITH</t>
  </si>
  <si>
    <t>12701 N 58TH ST # B</t>
  </si>
  <si>
    <t>6936 GREENHILL PL</t>
  </si>
  <si>
    <t>SUSAN E HAVENS</t>
  </si>
  <si>
    <t>ANNEHAVENS@ME.COM</t>
  </si>
  <si>
    <t>9175791603 DNC</t>
  </si>
  <si>
    <t>IBRAHIM DONMEZ</t>
  </si>
  <si>
    <t>5102 E 122ND AVE</t>
  </si>
  <si>
    <t>315 BAYVIEW DR</t>
  </si>
  <si>
    <t>HANDA SEEMA NAYYAR</t>
  </si>
  <si>
    <t>VANDNA H SIKAND</t>
  </si>
  <si>
    <t>9238 N 52ND ST</t>
  </si>
  <si>
    <t>3923 W OBISPO ST</t>
  </si>
  <si>
    <t>CJLM FAMILY LLLP</t>
  </si>
  <si>
    <t>5906 STRATTON PARK DR</t>
  </si>
  <si>
    <t>MARK V FRIDAY</t>
  </si>
  <si>
    <t>GUITARMANFRIDAY@GMAIL.COM</t>
  </si>
  <si>
    <t>8138999546, 8139715853 DNC, 8139859016</t>
  </si>
  <si>
    <t>4116 WATERSIDE ISLAND CT</t>
  </si>
  <si>
    <t>JUAN ZULETA</t>
  </si>
  <si>
    <t>6720 DRIFTING SANDS RD</t>
  </si>
  <si>
    <t>ELIZABETH KRISTEN RUSSO</t>
  </si>
  <si>
    <t>KIMBERLY D ORIHUELA</t>
  </si>
  <si>
    <t>12200 RIVERHILLS DR</t>
  </si>
  <si>
    <t>3519 BUCKBOARD LN</t>
  </si>
  <si>
    <t>AMY AND JOHN</t>
  </si>
  <si>
    <t>undefined KOOMEN</t>
  </si>
  <si>
    <t>4704 E SEWARD ST</t>
  </si>
  <si>
    <t>324 N DALE MABRY HWY STE 300</t>
  </si>
  <si>
    <t>LINEAR CAPITAL LLC</t>
  </si>
  <si>
    <t>10417 N OJUS DR</t>
  </si>
  <si>
    <t>10420 N OJUS DR</t>
  </si>
  <si>
    <t>JENNIFER ADAMS</t>
  </si>
  <si>
    <t>ERIC ADAMS</t>
  </si>
  <si>
    <t>315 BELLE VIEW AVE</t>
  </si>
  <si>
    <t>KWONYOUNG null KWON</t>
  </si>
  <si>
    <t>8139620838 DNC</t>
  </si>
  <si>
    <t>PILWON LEE</t>
  </si>
  <si>
    <t>6001 LAKETREE LN APT J</t>
  </si>
  <si>
    <t>MICHELLE M HARAHAN</t>
  </si>
  <si>
    <t>MICHELLE.HARAHAN@SENIORCAREGROUP.COM</t>
  </si>
  <si>
    <t>8132633749 DNC, 8138991910</t>
  </si>
  <si>
    <t>11721 RAINTREE VILLAGE BLVD APT B</t>
  </si>
  <si>
    <t>501 CLIFF DR</t>
  </si>
  <si>
    <t>JERMAINE H BROWN</t>
  </si>
  <si>
    <t>KT23MU@GMAIL.COM</t>
  </si>
  <si>
    <t>4046443356, 7272208069</t>
  </si>
  <si>
    <t>KATE BROWN LERCH</t>
  </si>
  <si>
    <t>10406 N WOODMERE RD</t>
  </si>
  <si>
    <t>AMANDA M GOLDSBOROUGH</t>
  </si>
  <si>
    <t>CRAZYMANDA@VERIZON.NET</t>
  </si>
  <si>
    <t>CHERYL L GOLDSBOROUGH</t>
  </si>
  <si>
    <t>AGOLDSBO@GMAIL.COM</t>
  </si>
  <si>
    <t>8132302245 DNC, 8136299821 DNC</t>
  </si>
  <si>
    <t>7602 PINE HILL DR</t>
  </si>
  <si>
    <t>11717 N 58TH ST</t>
  </si>
  <si>
    <t>SUE J HOYT</t>
  </si>
  <si>
    <t>LCHOYT@VERIZON.NET</t>
  </si>
  <si>
    <t>8139882467 DNC</t>
  </si>
  <si>
    <t>EUGENE RYAN</t>
  </si>
  <si>
    <t>13383 ARBOR POINTE CIR APT 204</t>
  </si>
  <si>
    <t>5258 TENNIS COURT CIR</t>
  </si>
  <si>
    <t>GOUGH ELIZABETH A</t>
  </si>
  <si>
    <t>GOUGH LURLENE G LIFE ESTATE</t>
  </si>
  <si>
    <t>5202 E 127TH AVE</t>
  </si>
  <si>
    <t>PEDRO L AMADOR</t>
  </si>
  <si>
    <t>PEDROAMADOR@NETZERO.NET</t>
  </si>
  <si>
    <t>8132500556 DNC, 8133041135 DNC, 8139887803</t>
  </si>
  <si>
    <t>11820 RAINTREE LAKE LN APT A</t>
  </si>
  <si>
    <t>JACOB W WOODHAMS</t>
  </si>
  <si>
    <t>LUNCHBOCKS9@GMAIL.COM</t>
  </si>
  <si>
    <t>8506789378 DNC</t>
  </si>
  <si>
    <t>5119 HOLLAND AVE</t>
  </si>
  <si>
    <t>ROSA E MORALES</t>
  </si>
  <si>
    <t>ROSA.MORALES65@GMAIL.COM</t>
  </si>
  <si>
    <t>8138992121 DNC</t>
  </si>
  <si>
    <t>4907 E OKARA RD</t>
  </si>
  <si>
    <t>CASSANDRA R DECKER</t>
  </si>
  <si>
    <t>DECKER.CASSI@GMAIL.COM</t>
  </si>
  <si>
    <t>3196313355 DNC</t>
  </si>
  <si>
    <t>6916 BREAM ST</t>
  </si>
  <si>
    <t>EDWARD JAMES CREAL</t>
  </si>
  <si>
    <t>4213 SANDALWOOD CIR</t>
  </si>
  <si>
    <t>RAYMOND JAMES BLAKEY</t>
  </si>
  <si>
    <t>KAY CHERYL BLAKEY</t>
  </si>
  <si>
    <t>7117 WRENWOOD CIR</t>
  </si>
  <si>
    <t>DEMETRIOUS V WILSON</t>
  </si>
  <si>
    <t>DEMETRIOUSWILSON81@YAHOO.COM</t>
  </si>
  <si>
    <t>8135058434 DNC</t>
  </si>
  <si>
    <t>5308 TEMPLE HEIGHTS RD</t>
  </si>
  <si>
    <t>LYNN JENNIFER MITULINSKY</t>
  </si>
  <si>
    <t>8706 BEVERLY DR</t>
  </si>
  <si>
    <t>LARRY E ENGLISH</t>
  </si>
  <si>
    <t>8132209258, 8138996078</t>
  </si>
  <si>
    <t>11820 RAINTREE LAKE LN APT B</t>
  </si>
  <si>
    <t>BERNADINE D CURRIE</t>
  </si>
  <si>
    <t>CURRIE317@GMAIL.COM</t>
  </si>
  <si>
    <t>HORACE null CURRIE</t>
  </si>
  <si>
    <t>8136309232, 8136342014</t>
  </si>
  <si>
    <t>9716 BEVERLY DR</t>
  </si>
  <si>
    <t>NHU QUYNH LE</t>
  </si>
  <si>
    <t>MARCOS JUAN CAMPOS</t>
  </si>
  <si>
    <t>214 FOREST PARK AVE</t>
  </si>
  <si>
    <t>HILDA B KNOCHE</t>
  </si>
  <si>
    <t>8139883101 DNC</t>
  </si>
  <si>
    <t>603 W RIVER DR</t>
  </si>
  <si>
    <t>1455 TREETOP DR</t>
  </si>
  <si>
    <t>TRUSTEE EDWARD PARK</t>
  </si>
  <si>
    <t>TRUSTEE MARY PARK</t>
  </si>
  <si>
    <t>9806 N OJUS DR</t>
  </si>
  <si>
    <t>LORI J BLAIR</t>
  </si>
  <si>
    <t>SNOOKEMFRITZ1234@YAHOO.COM</t>
  </si>
  <si>
    <t>8134439906, 8136953550</t>
  </si>
  <si>
    <t>MICHAEL A BLAIR</t>
  </si>
  <si>
    <t>MIKEB12366@GMAIL.COM</t>
  </si>
  <si>
    <t>8134439906, 8136953548 DNC</t>
  </si>
  <si>
    <t>5503 E KIRBY ST</t>
  </si>
  <si>
    <t>DEAN L PASSMORE</t>
  </si>
  <si>
    <t>ROBERTA A PASSMORE</t>
  </si>
  <si>
    <t>4223 E SANDALWOOD CIR</t>
  </si>
  <si>
    <t>4223 S SANDALWOOD CIR</t>
  </si>
  <si>
    <t>GARY E PATTERSON</t>
  </si>
  <si>
    <t>P.GARY74@YAHOO.COM</t>
  </si>
  <si>
    <t>8139801330 DNC</t>
  </si>
  <si>
    <t>204 WOODBINE AVE</t>
  </si>
  <si>
    <t>PO BOX 672</t>
  </si>
  <si>
    <t>STEINHATCHEE</t>
  </si>
  <si>
    <t>RANDY C NEUBERT</t>
  </si>
  <si>
    <t>10225 N OJUS DR</t>
  </si>
  <si>
    <t>DYLAN A LYLES</t>
  </si>
  <si>
    <t>3528770132, 8638994364 DNC</t>
  </si>
  <si>
    <t>7017 SAN RAMON PL APT 101</t>
  </si>
  <si>
    <t>5568 GRANADA BLVD LLC</t>
  </si>
  <si>
    <t>711 ABERDEEN CIR</t>
  </si>
  <si>
    <t>IVON S MARCANO</t>
  </si>
  <si>
    <t>BOMMG@HOTMAIL.COM</t>
  </si>
  <si>
    <t>TYLER R BLACKBURN</t>
  </si>
  <si>
    <t>DOMINIQUE.L.BLACKBURN@GMAIL.COM</t>
  </si>
  <si>
    <t>12209 BRIGHTWATER BLVD</t>
  </si>
  <si>
    <t>8139490212 DNC, 8139850106 DNC, 8139889402 DNC</t>
  </si>
  <si>
    <t>ROBERTA G CALTAGIRONE</t>
  </si>
  <si>
    <t>YELLOWROSEOF98@HOTMAIL.COM</t>
  </si>
  <si>
    <t>8136014227 DNC, 8139889402 DNC</t>
  </si>
  <si>
    <t>5021 TERRACE PALMS CIR UNIT 101</t>
  </si>
  <si>
    <t>MARY E CORACI</t>
  </si>
  <si>
    <t>VCORACI@AOL.COM</t>
  </si>
  <si>
    <t>9544243943 DNC, 9545308112, 9546635651</t>
  </si>
  <si>
    <t>7104 BONITO ST</t>
  </si>
  <si>
    <t>12904 SANCTUARY COVE DR UNIT 104</t>
  </si>
  <si>
    <t>FELICIA N POWELL</t>
  </si>
  <si>
    <t>FREDDIEP813@YAHOO.COM</t>
  </si>
  <si>
    <t>8133029459, 8135986828, 8139886782</t>
  </si>
  <si>
    <t>FREDERICK POWELL</t>
  </si>
  <si>
    <t>714 ROB ROY PL</t>
  </si>
  <si>
    <t>MARSHA R FIELLAND</t>
  </si>
  <si>
    <t>MFWELLNESS@HOTMAIL.COM</t>
  </si>
  <si>
    <t>8133659938, 8138392305 DNC</t>
  </si>
  <si>
    <t>TED T FIELLAND</t>
  </si>
  <si>
    <t>FIELLAND@HOTMAIL.COM</t>
  </si>
  <si>
    <t>8138392305 DNC, 8138992095 DNC, 8139140756</t>
  </si>
  <si>
    <t>7828 NIAGARA AVE # 322</t>
  </si>
  <si>
    <t>2057 TRADE CENTER WAY</t>
  </si>
  <si>
    <t>NIAN FINANCING CORP</t>
  </si>
  <si>
    <t>7806 N 58TH ST</t>
  </si>
  <si>
    <t>DONALD A SWEAT</t>
  </si>
  <si>
    <t>DONSWEAT@HOTMAIL.COM</t>
  </si>
  <si>
    <t>8435723378 DNC</t>
  </si>
  <si>
    <t>ALAN DONALD SWEAT</t>
  </si>
  <si>
    <t>5003 BORDEAUX VILLAGE PL UNIT 101</t>
  </si>
  <si>
    <t>414 DEER PARK AVE</t>
  </si>
  <si>
    <t>2321 ST CHARLES DR</t>
  </si>
  <si>
    <t>KIM D ROCHE</t>
  </si>
  <si>
    <t>6014 LAKETREE LN APT A</t>
  </si>
  <si>
    <t>KATHRIN WITT</t>
  </si>
  <si>
    <t>4608 E REGNAS AVE</t>
  </si>
  <si>
    <t>11912 RIVERHILLS DR</t>
  </si>
  <si>
    <t>ACILIO S NUNES</t>
  </si>
  <si>
    <t>MYRWON@YAHOO.COM</t>
  </si>
  <si>
    <t>8135276605, 8139844683 DNC</t>
  </si>
  <si>
    <t>10708 N HARTTS DR</t>
  </si>
  <si>
    <t>10808 SASSAFRAS ST</t>
  </si>
  <si>
    <t>MOHAMMED null BABUL</t>
  </si>
  <si>
    <t>MBABUL56@YAHOO.COM</t>
  </si>
  <si>
    <t>8444 N RIVER DUNE ST</t>
  </si>
  <si>
    <t>PRANCINA null WELLS</t>
  </si>
  <si>
    <t>PRAN1012@GMAIL.COM</t>
  </si>
  <si>
    <t>7863854735 DNC, 8139830931</t>
  </si>
  <si>
    <t>BARRY WELLS</t>
  </si>
  <si>
    <t>4859 PURITAN CIR # 2425</t>
  </si>
  <si>
    <t>4859 PURITAN CIR</t>
  </si>
  <si>
    <t>RAHSHAUN D ANDREWS</t>
  </si>
  <si>
    <t>8132320001, 8132845453, 8135045876 DNC</t>
  </si>
  <si>
    <t>4607 SERENA DR</t>
  </si>
  <si>
    <t>ARTELMA B WERKMEISTER</t>
  </si>
  <si>
    <t>6010 LAKETREE LN APT E</t>
  </si>
  <si>
    <t>JUDY A CUDDAHEE-NAGY</t>
  </si>
  <si>
    <t>JUDY A NAGY</t>
  </si>
  <si>
    <t>4925 E LINEBAUGH AVE</t>
  </si>
  <si>
    <t>LISE M METTEL</t>
  </si>
  <si>
    <t>L.METTEL@CENTRALPET.COM</t>
  </si>
  <si>
    <t>8139882735 DNC</t>
  </si>
  <si>
    <t>8325 N RIVER HIGHLANDS PL</t>
  </si>
  <si>
    <t>TRUSTEE RAYMOND MCCLOUD</t>
  </si>
  <si>
    <t>TRUSTEE JUANITA MCCLOUD</t>
  </si>
  <si>
    <t>6313 BENTBRANCH CT</t>
  </si>
  <si>
    <t>MICHELE R BLEVINS</t>
  </si>
  <si>
    <t>MISHEY22@GMAIL.COM</t>
  </si>
  <si>
    <t>STEVEN A GEAREN</t>
  </si>
  <si>
    <t>STEVIS78@YAHOO.COM</t>
  </si>
  <si>
    <t>2819961890 DNC, 8133638921 DNC</t>
  </si>
  <si>
    <t>7833 NIAGARA AVE # 2003</t>
  </si>
  <si>
    <t>7833 NIAGARA AVE</t>
  </si>
  <si>
    <t>ADA N MARRERO</t>
  </si>
  <si>
    <t>REAINA3@GMAIL.COM</t>
  </si>
  <si>
    <t>8139140844, 8139791361, 8139851425</t>
  </si>
  <si>
    <t>7526 NEEDLE LEAF PL # 30</t>
  </si>
  <si>
    <t>301 W PLATT ST # 408</t>
  </si>
  <si>
    <t>PLACE ONE UNIT 30 LLC</t>
  </si>
  <si>
    <t>7107 FLOUNDER DR</t>
  </si>
  <si>
    <t>11850 GAIL DR</t>
  </si>
  <si>
    <t>REBECCA E GIBBONS</t>
  </si>
  <si>
    <t>REVACLAV@GMAIL.COM</t>
  </si>
  <si>
    <t>4143368804, 7325729386 DNC</t>
  </si>
  <si>
    <t>WILLIAM R GIBBONS</t>
  </si>
  <si>
    <t>WRKGIBBONS@GMAIL.COM</t>
  </si>
  <si>
    <t>7323105265 DNC, 7325729386 DNC, 8139883204 DNC</t>
  </si>
  <si>
    <t>11205 N 61ST ST</t>
  </si>
  <si>
    <t>11205M N 61ST ST</t>
  </si>
  <si>
    <t>TRUSTEE SYLVIA RODRIGUEZ</t>
  </si>
  <si>
    <t>409 BRIER CLIFF DR</t>
  </si>
  <si>
    <t>ELAINE SERENA KENNEDY-RUYLE</t>
  </si>
  <si>
    <t>4710 E 98TH AVE</t>
  </si>
  <si>
    <t>VIVIENNE A DAVIS</t>
  </si>
  <si>
    <t>7273456782 DNC, 8132156639 DNC, 8139882295</t>
  </si>
  <si>
    <t>JAMES E DAVIS</t>
  </si>
  <si>
    <t>7244 E BANK DR</t>
  </si>
  <si>
    <t>13903 WOLCOTT DR</t>
  </si>
  <si>
    <t>YVONNE M WILEY</t>
  </si>
  <si>
    <t>412 PINEHURST AVE</t>
  </si>
  <si>
    <t>SUSAN B HALL</t>
  </si>
  <si>
    <t>6110 E 112TH AVE</t>
  </si>
  <si>
    <t>MARTIN C CATANO</t>
  </si>
  <si>
    <t>MARTINCATANO@GMAIL.COM</t>
  </si>
  <si>
    <t>8138383003 DNC</t>
  </si>
  <si>
    <t>PRISA null PAREJA</t>
  </si>
  <si>
    <t>PRISAPAR@GMAIL.COM</t>
  </si>
  <si>
    <t>326 BAHAMAS AVE</t>
  </si>
  <si>
    <t>D &amp; D INVESTMENTS LLC</t>
  </si>
  <si>
    <t>113 OAK RIDGE AVE</t>
  </si>
  <si>
    <t>DENNIS A CUBLE</t>
  </si>
  <si>
    <t>FAABULOUS1@GMAIL.COM</t>
  </si>
  <si>
    <t>7807 PINE HILL DR</t>
  </si>
  <si>
    <t>ISABEL L COX</t>
  </si>
  <si>
    <t>ILCOX@AOL.COM</t>
  </si>
  <si>
    <t>8139857046 DNC</t>
  </si>
  <si>
    <t>405 BERWICK AVE</t>
  </si>
  <si>
    <t>MOHAMAD null HELWANI</t>
  </si>
  <si>
    <t>MOHAMDHOMS83@GMAIL.COM</t>
  </si>
  <si>
    <t>8528 LAZY RIVER DR</t>
  </si>
  <si>
    <t>29246 DOWNY PL</t>
  </si>
  <si>
    <t>LAZY RIVER DRIVE LLC</t>
  </si>
  <si>
    <t>SHARMA NANDIE R</t>
  </si>
  <si>
    <t>101 DEER PARK AVE</t>
  </si>
  <si>
    <t>ALMA I APONTE</t>
  </si>
  <si>
    <t>8404 BARRETT PL</t>
  </si>
  <si>
    <t>812 E YUKON ST</t>
  </si>
  <si>
    <t>DONALD M DAVIS</t>
  </si>
  <si>
    <t>DONALDDAVIS@NZ11.COM</t>
  </si>
  <si>
    <t>4819 E 98TH AVE</t>
  </si>
  <si>
    <t>KATORY K CHAMBERS</t>
  </si>
  <si>
    <t>K_CHAMBERS1981@YAHOO.COM</t>
  </si>
  <si>
    <t>8134461667, 8137488499, 8139855808</t>
  </si>
  <si>
    <t>5012 E KIRBY ST</t>
  </si>
  <si>
    <t>RYAN KEENE</t>
  </si>
  <si>
    <t>4420 TUNA DR</t>
  </si>
  <si>
    <t>1003 HIGHWAY 917 W</t>
  </si>
  <si>
    <t>LATTA</t>
  </si>
  <si>
    <t>SHERI D CAMPBELL</t>
  </si>
  <si>
    <t>6934 GREENHILL PL</t>
  </si>
  <si>
    <t>CARMEN ORTIZ</t>
  </si>
  <si>
    <t>EDWIN ORTIZ</t>
  </si>
  <si>
    <t>6315 JACQUELINE ARBOR DR</t>
  </si>
  <si>
    <t>GERALD J TERENZI</t>
  </si>
  <si>
    <t>8139773200 DNC, 8139858339 DNC, 8139882329 DNC</t>
  </si>
  <si>
    <t>JUDY A TERENZI</t>
  </si>
  <si>
    <t>JTERENZI@MAIL.USF.EDU</t>
  </si>
  <si>
    <t>7275956424 DNC, 8139882329 DNC</t>
  </si>
  <si>
    <t>11505 TULLAMORE PL</t>
  </si>
  <si>
    <t>HAW J KWO</t>
  </si>
  <si>
    <t>HJKWO@HOTMAIL.COM</t>
  </si>
  <si>
    <t>8132202597 DNC, 8133826860 DNC, 8139149144 DNC</t>
  </si>
  <si>
    <t>AFIAT DAISY KWO</t>
  </si>
  <si>
    <t>5415 RIVERHILLS DR</t>
  </si>
  <si>
    <t>JAMES K LAWES</t>
  </si>
  <si>
    <t>JKPLAWES@GMAIL.COM</t>
  </si>
  <si>
    <t>LEAH LAWES</t>
  </si>
  <si>
    <t>415 BELLE CLAIRE AVE</t>
  </si>
  <si>
    <t>ANTONIO F NEGRON</t>
  </si>
  <si>
    <t>TONYNEGRON.MUSIC@GMAIL.COM</t>
  </si>
  <si>
    <t>6805 MONET CIR</t>
  </si>
  <si>
    <t>DAVID A TWIDDY</t>
  </si>
  <si>
    <t>8139842868 DNC</t>
  </si>
  <si>
    <t>KIMBERLY G TWIDDY</t>
  </si>
  <si>
    <t>KIMBERLYTWIDDY@GMAIL.COM</t>
  </si>
  <si>
    <t>5404 RAINBOW DR</t>
  </si>
  <si>
    <t>ERIC V CARTER</t>
  </si>
  <si>
    <t>ERIC.CARTER87@YAHOO.COM</t>
  </si>
  <si>
    <t>7131 E BANK DR</t>
  </si>
  <si>
    <t>JOSE GRULLON</t>
  </si>
  <si>
    <t>SONJA BONANNO</t>
  </si>
  <si>
    <t>4619 WHITEWAY DR</t>
  </si>
  <si>
    <t>10402 N LANTANA AVE</t>
  </si>
  <si>
    <t>BONEESON LLC</t>
  </si>
  <si>
    <t>8505 N 47TH ST</t>
  </si>
  <si>
    <t>JULIE R VANHORN</t>
  </si>
  <si>
    <t>JRAE.VANHORN@GMAIL.COM</t>
  </si>
  <si>
    <t>7127 FLOUNDER DR</t>
  </si>
  <si>
    <t>ANARELI LEMUS</t>
  </si>
  <si>
    <t>DEBBIE BERRY-TOUSSAINT</t>
  </si>
  <si>
    <t>8515 N TEMPLE AVE</t>
  </si>
  <si>
    <t>CELESTE GIBBONS</t>
  </si>
  <si>
    <t>4439 BASS ST</t>
  </si>
  <si>
    <t>OSMANY A IZQUIERDO</t>
  </si>
  <si>
    <t>OIZQUIERDO@YAHOO.ES</t>
  </si>
  <si>
    <t>3056078527, 7866437300</t>
  </si>
  <si>
    <t>406 BON AIRE AVE</t>
  </si>
  <si>
    <t>4903 RIVER HILLS DR</t>
  </si>
  <si>
    <t>STEVEN M MCMILLION</t>
  </si>
  <si>
    <t>6940 TROUT ST</t>
  </si>
  <si>
    <t>937 N RIVERHILLS DR</t>
  </si>
  <si>
    <t>MARY D DEAMBROSE</t>
  </si>
  <si>
    <t>UNIVERSALADVISER@GMAIL.COM</t>
  </si>
  <si>
    <t>8138680715, 8139850256 DNC</t>
  </si>
  <si>
    <t>611 E RIVER DR</t>
  </si>
  <si>
    <t>JENNYFER R AGUILAR</t>
  </si>
  <si>
    <t>7121 COVE PL</t>
  </si>
  <si>
    <t>SIRAJ GHAZAL EL</t>
  </si>
  <si>
    <t>ALEXANDRA GHAZAL EL</t>
  </si>
  <si>
    <t>410 JOYCE AVE</t>
  </si>
  <si>
    <t>JAMES F DEMAY</t>
  </si>
  <si>
    <t>BURGADA@HOTMAIL.COM</t>
  </si>
  <si>
    <t>8132456663 DNC</t>
  </si>
  <si>
    <t>JAMES E DEMAY</t>
  </si>
  <si>
    <t>10419 N OKLAWAHA AVE</t>
  </si>
  <si>
    <t>BRENDA K HOWELL</t>
  </si>
  <si>
    <t>RUSSELL D HOWELL</t>
  </si>
  <si>
    <t>11807 RAINTREE LAKE LN APT A</t>
  </si>
  <si>
    <t>RAINTREE 11807 LLC</t>
  </si>
  <si>
    <t>12002 N 53RD ST</t>
  </si>
  <si>
    <t>4207 S SANDALWOOD CIR</t>
  </si>
  <si>
    <t>YUN TSEI LIN</t>
  </si>
  <si>
    <t>KAMINI null RAGOOBAR</t>
  </si>
  <si>
    <t>SELENAIZZY@YAHOO.COM</t>
  </si>
  <si>
    <t>6462349579 DNC, 8139872343</t>
  </si>
  <si>
    <t>SURESH null RAGOOBAR</t>
  </si>
  <si>
    <t>8134584827 DNC, 8134759046, 8139872343</t>
  </si>
  <si>
    <t>7125 E BANK DR</t>
  </si>
  <si>
    <t>SHANNON L ROSE</t>
  </si>
  <si>
    <t>ROSESHANNONJ@HOTMAIL.COM</t>
  </si>
  <si>
    <t>7342507625 DNC, 7349551831</t>
  </si>
  <si>
    <t>LYNN SHANNON ROSE</t>
  </si>
  <si>
    <t>12205 WOOD DUCK PL</t>
  </si>
  <si>
    <t>RANDALL C HALL</t>
  </si>
  <si>
    <t>11855 RAINTREE DR</t>
  </si>
  <si>
    <t>NAJI O SALEH</t>
  </si>
  <si>
    <t>8136327085 DNC</t>
  </si>
  <si>
    <t>MARTINEZ RAQUEL NAVARRO</t>
  </si>
  <si>
    <t>4955 PURITAN CIR # 424</t>
  </si>
  <si>
    <t>908 WICKETRUN DR</t>
  </si>
  <si>
    <t>NHI PHAM</t>
  </si>
  <si>
    <t>HANH TRAN</t>
  </si>
  <si>
    <t>406 BULLARD PKWY</t>
  </si>
  <si>
    <t>WILLIAMS TINA LIFE ESTATE</t>
  </si>
  <si>
    <t>FRYMIRE JOAN W</t>
  </si>
  <si>
    <t>4508 PORPOISE DR</t>
  </si>
  <si>
    <t>ANDERSON ALFONSO A LIFE ESTATE</t>
  </si>
  <si>
    <t>GUNN DEBORA L</t>
  </si>
  <si>
    <t>11854 SKYLAKE PL</t>
  </si>
  <si>
    <t>TAYSSER SUMMER ABUKHODEIR</t>
  </si>
  <si>
    <t>630 HOLLAND AVE</t>
  </si>
  <si>
    <t>4835 PURITAN CIR # 121</t>
  </si>
  <si>
    <t>4835 PURITAN CIR UNIT 121</t>
  </si>
  <si>
    <t>BIBIANA A CHARRY</t>
  </si>
  <si>
    <t>8723 N TANGERINE PL</t>
  </si>
  <si>
    <t>HENRY D VALERA</t>
  </si>
  <si>
    <t>HENRYVALERA67@GMAIL.COM</t>
  </si>
  <si>
    <t>9417398513 DNC</t>
  </si>
  <si>
    <t>4425 COBIA DR</t>
  </si>
  <si>
    <t>CHRIS A BROWN</t>
  </si>
  <si>
    <t>CBROWN1406@GMAIL.COM</t>
  </si>
  <si>
    <t>8138637425, 8139680514 DNC, 8633244319</t>
  </si>
  <si>
    <t>4409 COBIA DR</t>
  </si>
  <si>
    <t>ANTINORI P WATERS</t>
  </si>
  <si>
    <t>725 BANNOCKBURN AVE</t>
  </si>
  <si>
    <t>FRED J LEHEUP</t>
  </si>
  <si>
    <t>RANDALL L LEHEUP</t>
  </si>
  <si>
    <t>8706 N 52ND ST</t>
  </si>
  <si>
    <t>SHUSHELIA S KING</t>
  </si>
  <si>
    <t>SSKFL1@HOTMAIL.COM</t>
  </si>
  <si>
    <t>8137893678 DNC, 8139857349 DNC</t>
  </si>
  <si>
    <t>TONY D KING</t>
  </si>
  <si>
    <t>DUKEWILDING@GMAIL.COM</t>
  </si>
  <si>
    <t>8139857349 DNC</t>
  </si>
  <si>
    <t>6721 WHITEWAY DR</t>
  </si>
  <si>
    <t>MARGARET W CHRISTIANO</t>
  </si>
  <si>
    <t>MARGARET@MBACPALLC.COM</t>
  </si>
  <si>
    <t>8133401395 DNC, 8137603034 DNC, 8139880572 DNC</t>
  </si>
  <si>
    <t>RANDALL F CHRISTIANO</t>
  </si>
  <si>
    <t>7526 NEEDLE LEAF PL # 24</t>
  </si>
  <si>
    <t>12430 TREE POINTE CT</t>
  </si>
  <si>
    <t>VANESSA CABRERA</t>
  </si>
  <si>
    <t>8508 N TEMPLE AVE</t>
  </si>
  <si>
    <t>3492 JENNINGS BLVD</t>
  </si>
  <si>
    <t>PORT CHARLOTTE</t>
  </si>
  <si>
    <t>SURUJDAI BOODOO</t>
  </si>
  <si>
    <t>HAROLD BOODOO</t>
  </si>
  <si>
    <t>12807 REAL MADRID LN</t>
  </si>
  <si>
    <t>7810 N WHITTIER ST</t>
  </si>
  <si>
    <t>JOYNER L ARTHENIA</t>
  </si>
  <si>
    <t>ARTHENIA L JOYNER</t>
  </si>
  <si>
    <t>12702 ENGLISH HILLS CT APT B</t>
  </si>
  <si>
    <t>7121 E BANK DR # 2</t>
  </si>
  <si>
    <t>8300 STREAMVIEW DR APT K</t>
  </si>
  <si>
    <t>HUNTERSVILLE</t>
  </si>
  <si>
    <t>CAROLYN null MCARTHUR</t>
  </si>
  <si>
    <t>CM1767@YAHOO.COM</t>
  </si>
  <si>
    <t>8603716811, 8605277047 DNC, 8607269222 DNC</t>
  </si>
  <si>
    <t>DAVID A MCARTHUR</t>
  </si>
  <si>
    <t>5106 SUNRIDGE PALMS DR</t>
  </si>
  <si>
    <t>477 42ND AVE N</t>
  </si>
  <si>
    <t>IGNACIO PALBO GONZALEZ</t>
  </si>
  <si>
    <t>5038 TERRACE PALMS CIR UNIT 102</t>
  </si>
  <si>
    <t>10006 CROSS CREEK BLVD</t>
  </si>
  <si>
    <t>RAMARIA LLC</t>
  </si>
  <si>
    <t>FOLKS SHARON</t>
  </si>
  <si>
    <t>7152 E BANK DR</t>
  </si>
  <si>
    <t>HUSSEIN SALIH</t>
  </si>
  <si>
    <t>4126 GRADSTONE PL</t>
  </si>
  <si>
    <t>3132 DESERT DR APT 10</t>
  </si>
  <si>
    <t>PAULETTE MCCLAIN</t>
  </si>
  <si>
    <t>PAULETTE A BROWN</t>
  </si>
  <si>
    <t>8417 N RIVER DUNE ST</t>
  </si>
  <si>
    <t>SHEILA A WALKER</t>
  </si>
  <si>
    <t>BRENARD WALKER</t>
  </si>
  <si>
    <t>6022 GIBSON AVE</t>
  </si>
  <si>
    <t>13385 ARBOR POINTE CIR APT 204</t>
  </si>
  <si>
    <t>5176 SUNRIDGE PALMS DR</t>
  </si>
  <si>
    <t>PATRICE EVELD</t>
  </si>
  <si>
    <t>COUNCILS WAY</t>
  </si>
  <si>
    <t>327 SAINT AUGUSTINE AVE</t>
  </si>
  <si>
    <t>ABDUL null WARIS</t>
  </si>
  <si>
    <t>ALAZAN3@VERIZON.NET</t>
  </si>
  <si>
    <t>8134532424 DNC, 8135983799 DNC, 8139880110 DNC</t>
  </si>
  <si>
    <t>SHAHINA P WARIS</t>
  </si>
  <si>
    <t>SHAHINAWARIS@GMAIL.COM</t>
  </si>
  <si>
    <t>329 SAINT AUGUSTINE AVE</t>
  </si>
  <si>
    <t>CAROL A HODGES</t>
  </si>
  <si>
    <t>CAROL.HODGES@COMCAST.NET</t>
  </si>
  <si>
    <t>4158838885 DNC, 8138991051 DNC, 8139718520</t>
  </si>
  <si>
    <t>EDWARD S HOMAN</t>
  </si>
  <si>
    <t>5210 TENNIS COURT CIR</t>
  </si>
  <si>
    <t>4203 E 98TH AVE</t>
  </si>
  <si>
    <t>MARGIE N GLEN</t>
  </si>
  <si>
    <t>STEWART GLEN</t>
  </si>
  <si>
    <t>9501 N CONNECHUSETT RD</t>
  </si>
  <si>
    <t>AFTAB T RAUF</t>
  </si>
  <si>
    <t>A714RAUF@HOTMAIL.COM</t>
  </si>
  <si>
    <t>8133305847, 8139229939, 8139840629 DNC</t>
  </si>
  <si>
    <t>ZAHIDA null AFTAB</t>
  </si>
  <si>
    <t>ZAFTAB2@YAHOO.COM</t>
  </si>
  <si>
    <t>8139840629 DNC</t>
  </si>
  <si>
    <t>12927 RAIN FOREST ST</t>
  </si>
  <si>
    <t>ABDURRAHMAN M ADLY</t>
  </si>
  <si>
    <t>SUBLIGHT99@HOTMAIL.COM</t>
  </si>
  <si>
    <t>ALA GEBARIN</t>
  </si>
  <si>
    <t>8012 PINE HILL DR</t>
  </si>
  <si>
    <t>7808 E 113TH AVE</t>
  </si>
  <si>
    <t>JEFFREY L WOLVERTON</t>
  </si>
  <si>
    <t>7064552391, 7066323118, 8132845367</t>
  </si>
  <si>
    <t>LORRIE L WOLVERTON</t>
  </si>
  <si>
    <t>LLWOLVERTON59@GMAIL.COM</t>
  </si>
  <si>
    <t>7066323118, 7066326358 DNC, 8132845367</t>
  </si>
  <si>
    <t>7006 SIERRA MADRE PL APT 101</t>
  </si>
  <si>
    <t>4905 WHITEWAY DR</t>
  </si>
  <si>
    <t>STEVE S SHARNIK</t>
  </si>
  <si>
    <t>SSHARNIK@GMAIL.COM</t>
  </si>
  <si>
    <t>3097218904, 8137855732 DNC, 8139838037</t>
  </si>
  <si>
    <t>509 COURTNEY DR</t>
  </si>
  <si>
    <t>SANJIB K MALLIK</t>
  </si>
  <si>
    <t>MALLIKSANJIBK@GMAIL.COM</t>
  </si>
  <si>
    <t>8138371278, 8454695019 DNC</t>
  </si>
  <si>
    <t>KAVITA MALLIK</t>
  </si>
  <si>
    <t>6303 RUNNING RIVER PL</t>
  </si>
  <si>
    <t>PATRICK M SULLIVAN</t>
  </si>
  <si>
    <t>SULLYMAN369@YAHOO.COM</t>
  </si>
  <si>
    <t>6502709934 DNC, 6507840864</t>
  </si>
  <si>
    <t>SALEH SAED</t>
  </si>
  <si>
    <t>SANAA Y SAED</t>
  </si>
  <si>
    <t>4706 E SENECA AVE</t>
  </si>
  <si>
    <t>ZAID M KAPADIA</t>
  </si>
  <si>
    <t>5210 BLANE DR</t>
  </si>
  <si>
    <t>MARK B LEFKOWITZ</t>
  </si>
  <si>
    <t>8139886651 DNC, 9548216344</t>
  </si>
  <si>
    <t>11711 GILLETTE AVE</t>
  </si>
  <si>
    <t>BEVERLY S SANCHEZ</t>
  </si>
  <si>
    <t>306 MIDLOTHIAN AVE</t>
  </si>
  <si>
    <t>ELIZABETH H FREEMAN</t>
  </si>
  <si>
    <t>FREEMANELIZABETH.M@GMAIL.COM</t>
  </si>
  <si>
    <t>MCARTHUR I FREEMAN</t>
  </si>
  <si>
    <t>MCARTHUR@USF.EDU</t>
  </si>
  <si>
    <t>9193578896, 9193578897</t>
  </si>
  <si>
    <t>5014 GAINSVILLE DR</t>
  </si>
  <si>
    <t>7810 GALL BLVD # 174</t>
  </si>
  <si>
    <t>RUBY NIEUWENDAM</t>
  </si>
  <si>
    <t>424 S RIVERHILLS DR</t>
  </si>
  <si>
    <t>19219 GUNN HWY</t>
  </si>
  <si>
    <t>CHRISTA D HAISLOP</t>
  </si>
  <si>
    <t>JAMIE A HAISLOP</t>
  </si>
  <si>
    <t>10006 N HARTTS DR</t>
  </si>
  <si>
    <t>KENYARDA K HOLDER</t>
  </si>
  <si>
    <t>513 COURTNEY DR</t>
  </si>
  <si>
    <t>ANDREW W FARMER</t>
  </si>
  <si>
    <t>AFARMER1@GMAIL.COM</t>
  </si>
  <si>
    <t>LAURA M TAYLOR</t>
  </si>
  <si>
    <t>LOUNGELAURATAYLOR@GMAIL.COM</t>
  </si>
  <si>
    <t>8132349227 DNC, 8137583195 DNC, 8138658260</t>
  </si>
  <si>
    <t>10201 N WOODMERE RD</t>
  </si>
  <si>
    <t>SHARON N GRETZ</t>
  </si>
  <si>
    <t>ENCHANTEDTIM@HOTMAIL.COM</t>
  </si>
  <si>
    <t>2392936215, 8139850668</t>
  </si>
  <si>
    <t>ZACHARY R BLEDSOE</t>
  </si>
  <si>
    <t>ENCHANTEDTIM@BELLSOUTH.COM</t>
  </si>
  <si>
    <t>2393534058 DNC, 8138171409 DNC</t>
  </si>
  <si>
    <t>4801 E LINEBAUGH AVE</t>
  </si>
  <si>
    <t>ALLEN L SIDEWITZ</t>
  </si>
  <si>
    <t>ZEUSSNAKE10@HOTMAIL.COM</t>
  </si>
  <si>
    <t>4215 N COVINA CIR</t>
  </si>
  <si>
    <t>WILMA G JIMENEZ</t>
  </si>
  <si>
    <t>WILMAPENA429@YAHOO.COM</t>
  </si>
  <si>
    <t>8134549373, 8139831361 DNC</t>
  </si>
  <si>
    <t>4213 E RICHMERE ST</t>
  </si>
  <si>
    <t>999 CALLE</t>
  </si>
  <si>
    <t>4712 BARRETT CT</t>
  </si>
  <si>
    <t>SONY SAINT-JEAN</t>
  </si>
  <si>
    <t>VEDETTE SAINT-JEAN</t>
  </si>
  <si>
    <t>4219 E 99TH AVE</t>
  </si>
  <si>
    <t>LUIS F VEGA</t>
  </si>
  <si>
    <t>8709 N GREENWOOD AVE</t>
  </si>
  <si>
    <t>10604 CORY LAKE DR</t>
  </si>
  <si>
    <t>IQ PROPERTY MANAGEMENT LLC</t>
  </si>
  <si>
    <t>9619 N CONNECHUSETT RD</t>
  </si>
  <si>
    <t>ANTHONY ERIC MIRANDA</t>
  </si>
  <si>
    <t>ANGELA CRIS MIRANDA</t>
  </si>
  <si>
    <t>6203 TANAGER PL</t>
  </si>
  <si>
    <t>MERCEDES A GONZALES</t>
  </si>
  <si>
    <t>5019838030 DNC</t>
  </si>
  <si>
    <t>RYAN A NIEMIEC</t>
  </si>
  <si>
    <t>NAYXXNAY@HOTMAIL.COM</t>
  </si>
  <si>
    <t>6188032905 DNC, 6188038648</t>
  </si>
  <si>
    <t>10708 N CONNECHUSETT RD</t>
  </si>
  <si>
    <t>TAMSEN A RICHARDSON</t>
  </si>
  <si>
    <t>TAMRICH@HOTMAIL.COM</t>
  </si>
  <si>
    <t>MICHELLE R NEVAREZ</t>
  </si>
  <si>
    <t>4120 WATERSIDE ISLAND CT</t>
  </si>
  <si>
    <t>CATHERINE S SLEDJESKI</t>
  </si>
  <si>
    <t>8139778106 DNC</t>
  </si>
  <si>
    <t>4039 DOLPHIN DR</t>
  </si>
  <si>
    <t>JANNY A MARTE</t>
  </si>
  <si>
    <t>ANIXIA_MARTE@YAHOO.COM</t>
  </si>
  <si>
    <t>11922 LAKEMIST CIR</t>
  </si>
  <si>
    <t>KELLY KESTER</t>
  </si>
  <si>
    <t>513 COACH LN</t>
  </si>
  <si>
    <t>GEORGE L FLEMING</t>
  </si>
  <si>
    <t>CLOEFLEMING159@GMAIL.COM</t>
  </si>
  <si>
    <t>8139884145 DNC, 8139911391 DNC</t>
  </si>
  <si>
    <t>LINDA L FLEMING</t>
  </si>
  <si>
    <t>LFLEMING_490@HOTMAIL.COM</t>
  </si>
  <si>
    <t>8134860074 DNC, 8138171003 DNC, 8139884145 DNC</t>
  </si>
  <si>
    <t>11909 RIVERHILLS DR</t>
  </si>
  <si>
    <t>TAMMY L JOHNSTON</t>
  </si>
  <si>
    <t>SEXTON_MAYRA30@EMAXED.COM</t>
  </si>
  <si>
    <t>8132308111, 8139850260, 8139884824 DNC</t>
  </si>
  <si>
    <t>13002 N 53RD ST</t>
  </si>
  <si>
    <t>TERRY W STARCHER</t>
  </si>
  <si>
    <t>TERRY.STARCHER@AOL.COM</t>
  </si>
  <si>
    <t>4402241159 DNC, 8139892224 DNC, 8635281890</t>
  </si>
  <si>
    <t>6627 BAYBROOKS CIR</t>
  </si>
  <si>
    <t>232 NE 12TH AVE APT 501</t>
  </si>
  <si>
    <t>ANGELA B LEBEL</t>
  </si>
  <si>
    <t>ANGELALEBEL.AL@GMAIL.COM</t>
  </si>
  <si>
    <t>9542353670 DNC, 9546654221 DNC</t>
  </si>
  <si>
    <t>BRIGITTE ANGELA LEBEL</t>
  </si>
  <si>
    <t>4132 TEMPLE HEIGHTS RD</t>
  </si>
  <si>
    <t>BELUGA INVESTMENTS LLC</t>
  </si>
  <si>
    <t>5024 BORDEAUX VILLAGE PL UNIT 202</t>
  </si>
  <si>
    <t>13505 ICOT BLVD STE 207</t>
  </si>
  <si>
    <t>TANSY CHEN LLC</t>
  </si>
  <si>
    <t>12430 TOUCHTON DR APT 109</t>
  </si>
  <si>
    <t>TRACY A HOLLEY</t>
  </si>
  <si>
    <t>JOHN A CUIRCZAK</t>
  </si>
  <si>
    <t>7537 PITCH PINE CIR APT C</t>
  </si>
  <si>
    <t>8617 OLEANDER DR</t>
  </si>
  <si>
    <t>ADAMS PROPERTY TRADING LLC</t>
  </si>
  <si>
    <t>5618 OAKLAND DR</t>
  </si>
  <si>
    <t>11215 GOLD COMPASS ST</t>
  </si>
  <si>
    <t>TITILAYO DIPE</t>
  </si>
  <si>
    <t>6212 TANAGER PL</t>
  </si>
  <si>
    <t>DALE A JACKSON</t>
  </si>
  <si>
    <t>K.JACKSON1@VERIZON.NET</t>
  </si>
  <si>
    <t>4104618187 DNC, 4108042987 DNC, 8139886012 DNC</t>
  </si>
  <si>
    <t>KEITH L JACKSON</t>
  </si>
  <si>
    <t>4104618187 DNC, 8139886012 DNC</t>
  </si>
  <si>
    <t>4616 SNOOK DR</t>
  </si>
  <si>
    <t>SARAH M LARRY</t>
  </si>
  <si>
    <t>212 WILLOWICK AVE</t>
  </si>
  <si>
    <t>ALAN M PARHAM</t>
  </si>
  <si>
    <t>KELLY.N.PARHAM@GMAIL.COM</t>
  </si>
  <si>
    <t>8132173765 DNC, 8633934823 DNC, 8633935365 DNC</t>
  </si>
  <si>
    <t>KELLY N PARHAM</t>
  </si>
  <si>
    <t>8633934823 DNC, 8633935365 DNC</t>
  </si>
  <si>
    <t>8417 BARRETT PL</t>
  </si>
  <si>
    <t>KAREN null AKINS</t>
  </si>
  <si>
    <t>PRPRINCESS3384@MSN.COM</t>
  </si>
  <si>
    <t>8132376249, 8139628289, 8139893384 DNC</t>
  </si>
  <si>
    <t>KENNETH J AKINS</t>
  </si>
  <si>
    <t>AKINS3384@GMAIL.COM</t>
  </si>
  <si>
    <t>8132376249, 8134161738 DNC, 8139893384 DNC</t>
  </si>
  <si>
    <t>6002 LAKETREE LN APT P</t>
  </si>
  <si>
    <t>ROSE C LESNIAK</t>
  </si>
  <si>
    <t>8133345579 DNC, 8139886198 DNC</t>
  </si>
  <si>
    <t>4312 PORPOISE DR</t>
  </si>
  <si>
    <t>BLUE JERRICK J LIFE ESTATE</t>
  </si>
  <si>
    <t>BLUE JERRICK J</t>
  </si>
  <si>
    <t>4016 E MILLER AVE</t>
  </si>
  <si>
    <t>FLOYD M MCLAIN</t>
  </si>
  <si>
    <t>8139886075 DNC</t>
  </si>
  <si>
    <t>MIYOKO MCCLAIN</t>
  </si>
  <si>
    <t>12401 PAMPAS PL</t>
  </si>
  <si>
    <t>KEVIN W KORWES</t>
  </si>
  <si>
    <t>KAT B KORWES</t>
  </si>
  <si>
    <t>NOLSTAR5@AOL.COM</t>
  </si>
  <si>
    <t>2065221338 DNC, 8139800864 DNC</t>
  </si>
  <si>
    <t>JJNOLAN@HIGGENBOTHAM.COM</t>
  </si>
  <si>
    <t>2065221338 DNC, 8636482770 DNC</t>
  </si>
  <si>
    <t>4603 POMPANO DR</t>
  </si>
  <si>
    <t>HELPING HEART LLC</t>
  </si>
  <si>
    <t>6046 GIBSON AVE</t>
  </si>
  <si>
    <t>519 ROLLINGVIEW DR</t>
  </si>
  <si>
    <t>CAROL S FINCH</t>
  </si>
  <si>
    <t>FINCHCAROL@HOTMAIL.COM</t>
  </si>
  <si>
    <t>8133889098 DNC, 8137582144 DNC, 8139880659 DNC</t>
  </si>
  <si>
    <t>GEORGE D FINCH</t>
  </si>
  <si>
    <t>7859 NIAGARA AVE # 1922</t>
  </si>
  <si>
    <t>APRIL T POWELL</t>
  </si>
  <si>
    <t>806 DONALD PL</t>
  </si>
  <si>
    <t>ALAN R COLLINS</t>
  </si>
  <si>
    <t>8136953992 DNC, 8139853608 DNC, 8139879380</t>
  </si>
  <si>
    <t>11707 HOYT AVE</t>
  </si>
  <si>
    <t>HOLLY H OSTRANDER</t>
  </si>
  <si>
    <t>12737 N 57TH ST</t>
  </si>
  <si>
    <t>2513 DERBY GLEN DR</t>
  </si>
  <si>
    <t>SALEH A SAED</t>
  </si>
  <si>
    <t>WALEED-S101@HOTMAIL.COM</t>
  </si>
  <si>
    <t>8133838869, 8139885273</t>
  </si>
  <si>
    <t>9608 N CONNECHUSETT RD</t>
  </si>
  <si>
    <t>9507 PYRENEES PL</t>
  </si>
  <si>
    <t>CHARLOTTE DOUGLAS</t>
  </si>
  <si>
    <t>DALE L STEWART</t>
  </si>
  <si>
    <t>GMBSTEWART@YAHOO.COM</t>
  </si>
  <si>
    <t>8132748503 DNC, 8139854089 DNC, 8703264958</t>
  </si>
  <si>
    <t>GRACE B STEWART</t>
  </si>
  <si>
    <t>GMBDEALS77@GMAIL.COM</t>
  </si>
  <si>
    <t>8132748503 DNC, 8137677582 DNC, 8139782089</t>
  </si>
  <si>
    <t>436 S RIVERHILLS DR</t>
  </si>
  <si>
    <t>STEVEN A JANOSIK</t>
  </si>
  <si>
    <t>8137164263 DNC, 8138108409 DNC</t>
  </si>
  <si>
    <t>410 MISSION HILLS AVE</t>
  </si>
  <si>
    <t>JAMES C COLE</t>
  </si>
  <si>
    <t>EMILIE.COLE@GMAIL.COM</t>
  </si>
  <si>
    <t>8139888545 DNC, 8286971934 DNC</t>
  </si>
  <si>
    <t>CHARLES JAMES COLE</t>
  </si>
  <si>
    <t>4601 E 98TH AVE</t>
  </si>
  <si>
    <t>SONIA I MELENDEZ</t>
  </si>
  <si>
    <t>12804 RAIN FOREST ST</t>
  </si>
  <si>
    <t>SUSAN L SMITH</t>
  </si>
  <si>
    <t>11809 NORTHTRAIL AVE</t>
  </si>
  <si>
    <t>DONALD L BENTZ</t>
  </si>
  <si>
    <t>FLYINSQWRLL02@CS.COM</t>
  </si>
  <si>
    <t>8082210799 DNC, 8132260446, 8139209297 DNC</t>
  </si>
  <si>
    <t>8603 N 48TH ST</t>
  </si>
  <si>
    <t>MARCUS L LINDSEY</t>
  </si>
  <si>
    <t>MARCUSLINDSEY813@GMAIL.COM</t>
  </si>
  <si>
    <t>4815 E YUKON ST</t>
  </si>
  <si>
    <t>4815E E YUKON ST</t>
  </si>
  <si>
    <t>CYNTHIA J BELLINGER</t>
  </si>
  <si>
    <t>8709 N WHITTIER ST</t>
  </si>
  <si>
    <t>MAYRA C SENIOR</t>
  </si>
  <si>
    <t>STALKERSCAREYOU@GMAIL.COM</t>
  </si>
  <si>
    <t>8133346854, 8138991377 DNC</t>
  </si>
  <si>
    <t>PHILLIP R SENIOR</t>
  </si>
  <si>
    <t>8134350429 DNC, 8138991377 DNC</t>
  </si>
  <si>
    <t>6603 BAYBROOKS CIR</t>
  </si>
  <si>
    <t>KATHY C ROETZHEIM</t>
  </si>
  <si>
    <t>8132941707 DNC, 8139882795 DNC</t>
  </si>
  <si>
    <t>RICHARD G ROETZHEIM</t>
  </si>
  <si>
    <t>RROETZHE@HSC.USF.EDU</t>
  </si>
  <si>
    <t>8137546182 DNC, 8139882795 DNC, 8139925951 DNC</t>
  </si>
  <si>
    <t>12604 N 53RD ST</t>
  </si>
  <si>
    <t>JEAN C KRAUSE</t>
  </si>
  <si>
    <t>7272445326 DNC, 8136320843 DNC, 8139854024 DNC</t>
  </si>
  <si>
    <t>JOHN W LUM</t>
  </si>
  <si>
    <t>JOHN.LUM@GMAIL.COM</t>
  </si>
  <si>
    <t>8139512039 DNC</t>
  </si>
  <si>
    <t>5305 RAINBOW DR</t>
  </si>
  <si>
    <t>JASON D GARDNER</t>
  </si>
  <si>
    <t>6723 MAYBOLE PL</t>
  </si>
  <si>
    <t>JONATHAN H VICKERY</t>
  </si>
  <si>
    <t>JON@VCSYSTEMS.NET</t>
  </si>
  <si>
    <t>8133633615, 8139149194, 8139846464 DNC</t>
  </si>
  <si>
    <t>10504 N MYRTLE ST</t>
  </si>
  <si>
    <t>DANAISY PEREZ GONZALEZ</t>
  </si>
  <si>
    <t>6003 LAKETREE LN APT D</t>
  </si>
  <si>
    <t>8177 NARROW LEAF PT</t>
  </si>
  <si>
    <t>DEBORAH WESOLOWSKI</t>
  </si>
  <si>
    <t>THOMAS GROSS</t>
  </si>
  <si>
    <t>524 TERRACE HILL DR</t>
  </si>
  <si>
    <t>ENNY I SANCHEZ</t>
  </si>
  <si>
    <t>MISHOUSANCHEZ@GMAIL.COM</t>
  </si>
  <si>
    <t>8139612393, 8139892658 DNC</t>
  </si>
  <si>
    <t>6305 S QUEENSWAY DR</t>
  </si>
  <si>
    <t>REGINALD D IDE</t>
  </si>
  <si>
    <t>VERA J IDE</t>
  </si>
  <si>
    <t>5004 TERRACE PALMS CIR UNIT 202</t>
  </si>
  <si>
    <t>3310 N LAKE DR</t>
  </si>
  <si>
    <t>YVONNE CHRISTINA WILDER</t>
  </si>
  <si>
    <t>8704 N TANGERINE PL</t>
  </si>
  <si>
    <t>1414 N LIMA ST</t>
  </si>
  <si>
    <t>BURBANK</t>
  </si>
  <si>
    <t>ENRIQUE R LLANIO</t>
  </si>
  <si>
    <t>CALCUBAN@AOL.COM</t>
  </si>
  <si>
    <t>8186182940 DNC, 8188425372 DNC</t>
  </si>
  <si>
    <t>MARIA E VILLAVERDE</t>
  </si>
  <si>
    <t>10907 VICTORIA ARBOR WAY</t>
  </si>
  <si>
    <t>HARRY E PAYNE</t>
  </si>
  <si>
    <t>SARAHZAKI4@GMAIL.COM</t>
  </si>
  <si>
    <t>8134439699 DNC, 8139140183, 8139853966 DNC</t>
  </si>
  <si>
    <t>MARILYN G PAYNE</t>
  </si>
  <si>
    <t>8134439699 DNC, 8139147023 DNC, 8139853966 DNC</t>
  </si>
  <si>
    <t>213 MISSION HILLS AVE</t>
  </si>
  <si>
    <t>JO VALERIE TOOMA</t>
  </si>
  <si>
    <t>7811 NIAGARA AVE # 2125</t>
  </si>
  <si>
    <t>7811 NIAGARA AVE</t>
  </si>
  <si>
    <t>DONALD F SOTO</t>
  </si>
  <si>
    <t>4203 S COVINA CIR</t>
  </si>
  <si>
    <t>EILEEN M WILLIAMS</t>
  </si>
  <si>
    <t>5106 E 122ND AVE</t>
  </si>
  <si>
    <t>ASLANBEK KHADARTSEV</t>
  </si>
  <si>
    <t>DUNIA KHADARTSEV</t>
  </si>
  <si>
    <t>CHRISTOPHER M RUSNAK</t>
  </si>
  <si>
    <t>8139749598 DNC, 9042852254 DNC</t>
  </si>
  <si>
    <t>LAURA A RUSNAK</t>
  </si>
  <si>
    <t>LAURA.HILL514@YAHOO.COM</t>
  </si>
  <si>
    <t>8133139925, 8137699184, 9042852254 DNC</t>
  </si>
  <si>
    <t>804 DARWOOD ST</t>
  </si>
  <si>
    <t>SHAREN M USRY</t>
  </si>
  <si>
    <t>SHARENUSRY@AOL.COM</t>
  </si>
  <si>
    <t>7544227771 DNC, 8134662950, 8137033095 DNC</t>
  </si>
  <si>
    <t>KAREN M USRY</t>
  </si>
  <si>
    <t>201 AVONDALE AVE</t>
  </si>
  <si>
    <t>AMANDA L MOODY</t>
  </si>
  <si>
    <t>ALISIA55MARIE@GMAIL.COM</t>
  </si>
  <si>
    <t>8134249746, 8135644935</t>
  </si>
  <si>
    <t>DANIEL P MOODY</t>
  </si>
  <si>
    <t>12705 N 57TH ST</t>
  </si>
  <si>
    <t>TERESA SEVER</t>
  </si>
  <si>
    <t>424 BELLE VIEW AVE</t>
  </si>
  <si>
    <t>SYLVIA null TRAINA</t>
  </si>
  <si>
    <t>ETRAINA@HOTMAIL.COM</t>
  </si>
  <si>
    <t>8137855851, 8139881711 DNC</t>
  </si>
  <si>
    <t>4101 E 98TH AVE</t>
  </si>
  <si>
    <t>2606 E 11TH AVE</t>
  </si>
  <si>
    <t>JEREMY C LAYMAN</t>
  </si>
  <si>
    <t>210 DRUID HILLS RD</t>
  </si>
  <si>
    <t>10420 MCKINLEY DR APT 2005</t>
  </si>
  <si>
    <t>JOSE ANTONIO NAZARIO</t>
  </si>
  <si>
    <t>PAULA T ROTHMAN</t>
  </si>
  <si>
    <t>8430 N RIVER DUNE ST</t>
  </si>
  <si>
    <t>JOYCE P PATTERSON</t>
  </si>
  <si>
    <t>BOWOLF2011@HOTMAIL.COM</t>
  </si>
  <si>
    <t>5202 SUNRIDGE PALMS DR</t>
  </si>
  <si>
    <t>8857 MERRIMOOR BLVD E</t>
  </si>
  <si>
    <t>THOMAS G MALIACKAL</t>
  </si>
  <si>
    <t>VIMALA T MALIACKAL</t>
  </si>
  <si>
    <t>7518 NEEDLE LEAF PL # 42</t>
  </si>
  <si>
    <t>7518 NEEDLE LEAF PL UNIT D</t>
  </si>
  <si>
    <t>HILARY C AKUEZUE</t>
  </si>
  <si>
    <t>8138716704 DNC</t>
  </si>
  <si>
    <t>7507 PRESLEY PL # 89</t>
  </si>
  <si>
    <t>6329 JACQUELINE ARBOR DR</t>
  </si>
  <si>
    <t>EDWARD F KATROSCIK</t>
  </si>
  <si>
    <t>PATRICE E KATROSCIK</t>
  </si>
  <si>
    <t>217 DRUID HILLS RD</t>
  </si>
  <si>
    <t>ERIK D WILL</t>
  </si>
  <si>
    <t>ERYCC@YAHOO.COM</t>
  </si>
  <si>
    <t>7275993197 DNC, 8139857657</t>
  </si>
  <si>
    <t>LYNN JENNIFER WILL</t>
  </si>
  <si>
    <t>5304 ROSECREST CIR</t>
  </si>
  <si>
    <t>REINE VICTORIA CRUZIAN</t>
  </si>
  <si>
    <t>6016 LAKETREE LN APT B</t>
  </si>
  <si>
    <t>7802 GARRISON ST</t>
  </si>
  <si>
    <t>LASHAWNDA F CHAPMAN</t>
  </si>
  <si>
    <t>BRANDICHAPMAN86@AOL.COM</t>
  </si>
  <si>
    <t>BENJAMIN A CHAPMAN</t>
  </si>
  <si>
    <t>5842 NATURE TERRACE CV</t>
  </si>
  <si>
    <t>7502 PRESLEY PL # 118</t>
  </si>
  <si>
    <t>PAULA L DORCH</t>
  </si>
  <si>
    <t>P.DORCH@YAHOO.COM</t>
  </si>
  <si>
    <t>8138421699, 8138421719</t>
  </si>
  <si>
    <t>10328 COUNCILS WAY</t>
  </si>
  <si>
    <t>JAMES A ASHWORTH</t>
  </si>
  <si>
    <t>JASHWORTH869@GMAIL.COM</t>
  </si>
  <si>
    <t>6035290209, 6035297602 DNC</t>
  </si>
  <si>
    <t>5029 BORDEAUX VILLAGE PL UNIT 102</t>
  </si>
  <si>
    <t>10418 N HARTTS DR</t>
  </si>
  <si>
    <t>GILBERTO null SANTANA</t>
  </si>
  <si>
    <t>GILBERT123ERIAN@GMAIL.COM</t>
  </si>
  <si>
    <t>DEL MARIA CISNERO</t>
  </si>
  <si>
    <t>4233 S SANDALWOOD CIR</t>
  </si>
  <si>
    <t>VICKIE R JOHNSON</t>
  </si>
  <si>
    <t>NATHAN D JOHNSON</t>
  </si>
  <si>
    <t>4815 E 97TH AVE</t>
  </si>
  <si>
    <t>BENITEZ ILEANA M</t>
  </si>
  <si>
    <t>RODRIGUEZ ELDA I ESTATE OF</t>
  </si>
  <si>
    <t>11337 STRATTON PARK DR</t>
  </si>
  <si>
    <t>20341 MOSS BEND CT</t>
  </si>
  <si>
    <t>MITCHELL HAMMER</t>
  </si>
  <si>
    <t>MUNA L HAMMER</t>
  </si>
  <si>
    <t>207 WILLOWICK AVE</t>
  </si>
  <si>
    <t>JENNIFER MONTESI</t>
  </si>
  <si>
    <t>7602 ABBEY LN # 215</t>
  </si>
  <si>
    <t>RHADAMES HECTOR CABRERA</t>
  </si>
  <si>
    <t>6101 E 111TH AVE</t>
  </si>
  <si>
    <t>CHERYL A HOWARD</t>
  </si>
  <si>
    <t>CHERYL.HOWARD7013@GMAIL.COM</t>
  </si>
  <si>
    <t>8133262417, 8139883612</t>
  </si>
  <si>
    <t>6001 LAKETREE LN APT A</t>
  </si>
  <si>
    <t>2919 W SWANN AVE STE 403</t>
  </si>
  <si>
    <t>VIVIAN CASTELLANO</t>
  </si>
  <si>
    <t>NELSON D CASTELLANO</t>
  </si>
  <si>
    <t>10910 MONTROSE AVE</t>
  </si>
  <si>
    <t>CESI M MALDONADO</t>
  </si>
  <si>
    <t>LESLIEJMIN@HOTMAIL.COM</t>
  </si>
  <si>
    <t>8133851207, 8134531084 DNC, 8138438622 DNC</t>
  </si>
  <si>
    <t>JOSE J MALDONADO</t>
  </si>
  <si>
    <t>333 SAINT AUGUSTINE AVE</t>
  </si>
  <si>
    <t>ERIC A JONAS</t>
  </si>
  <si>
    <t>EJONAS@MAIL.USF.EDU</t>
  </si>
  <si>
    <t>ANTHONY ERIC JONAS</t>
  </si>
  <si>
    <t>5040 TERRACE VILLAGE LN</t>
  </si>
  <si>
    <t>23343 TIMBERLANE DR</t>
  </si>
  <si>
    <t>SARAH DARABI</t>
  </si>
  <si>
    <t>MIKE RAHMAN</t>
  </si>
  <si>
    <t>4821 E REGNAS AVE</t>
  </si>
  <si>
    <t>10327 SUMMERVIEW CIR</t>
  </si>
  <si>
    <t>RACHEL G HOWELL</t>
  </si>
  <si>
    <t>RACHEL.HOWELL16@GMAIL.COM</t>
  </si>
  <si>
    <t>TONI F CLARK-MEIER</t>
  </si>
  <si>
    <t>6917 BREAM ST</t>
  </si>
  <si>
    <t>HOUSE JOSEFINA M</t>
  </si>
  <si>
    <t>4045 DOLPHIN DR</t>
  </si>
  <si>
    <t>JESSIE C FITCH</t>
  </si>
  <si>
    <t>MERRY_LAYNE@HOTMAIL.COM</t>
  </si>
  <si>
    <t>8136530694, 8139576618 DNC</t>
  </si>
  <si>
    <t>MARC M WILLIAMS</t>
  </si>
  <si>
    <t>MARC.WILLIAMS0@GMAIL.COM</t>
  </si>
  <si>
    <t>604 DRUID HILLS RD</t>
  </si>
  <si>
    <t>ELEANOR G WELLS</t>
  </si>
  <si>
    <t>E1933W@AOL.COM</t>
  </si>
  <si>
    <t>8137582074 DNC, 8139885640 DNC</t>
  </si>
  <si>
    <t>309 LIVE OAK AVE</t>
  </si>
  <si>
    <t>DAVID E HEWITT</t>
  </si>
  <si>
    <t>DCHEWITT40@GMAIL.COM</t>
  </si>
  <si>
    <t>7273215995, 7273248322, 8139849602</t>
  </si>
  <si>
    <t>LICUP MARILYN HEWITT</t>
  </si>
  <si>
    <t>4825 E 98TH AVE</t>
  </si>
  <si>
    <t>1211 SAINT ROYAL PL</t>
  </si>
  <si>
    <t>YAHAIRA GARCIA-LOPEZ</t>
  </si>
  <si>
    <t>IVAN MILTON BONILLA</t>
  </si>
  <si>
    <t>4412 E KIRBY ST</t>
  </si>
  <si>
    <t>LOPEZ SHARAN R</t>
  </si>
  <si>
    <t>11005 N 63RD ST</t>
  </si>
  <si>
    <t>SHARON M LETO</t>
  </si>
  <si>
    <t>LETOS58@GMAIL.COM</t>
  </si>
  <si>
    <t>8132699683, 8134778139, 8139891707</t>
  </si>
  <si>
    <t>6714 E 113TH AVE</t>
  </si>
  <si>
    <t>ALEIDES VERGES</t>
  </si>
  <si>
    <t>6202 E 113TH AVE</t>
  </si>
  <si>
    <t>GREGORY A WILCOX</t>
  </si>
  <si>
    <t>GREG8730WILCOX@GMAIL.COM</t>
  </si>
  <si>
    <t>5176460346 DNC, 8139851085 DNC</t>
  </si>
  <si>
    <t>JAMES V VARRONE</t>
  </si>
  <si>
    <t>4801 RIVER BOTTOM CT</t>
  </si>
  <si>
    <t>ERROL null MOULTON</t>
  </si>
  <si>
    <t>SMOULTON1982@GMAIL.COM</t>
  </si>
  <si>
    <t>8134460070, 8139624823</t>
  </si>
  <si>
    <t>HYACINTH MOULTON</t>
  </si>
  <si>
    <t>7358 E BANK DR</t>
  </si>
  <si>
    <t>GABRIEL C FRANKLIN</t>
  </si>
  <si>
    <t>10714 N CONNECHUSETT RD</t>
  </si>
  <si>
    <t>RONALD E DAUGHTRY</t>
  </si>
  <si>
    <t>RDAUGHTRY@MSN.COM</t>
  </si>
  <si>
    <t>441 S RIVERHILLS DR</t>
  </si>
  <si>
    <t>GERARD R RUNGO</t>
  </si>
  <si>
    <t>5124 PURITAN CIR</t>
  </si>
  <si>
    <t>3577 NW 16TH BLVD</t>
  </si>
  <si>
    <t>PAUL WONG</t>
  </si>
  <si>
    <t>6323 JACQUELINE ARBOR DR</t>
  </si>
  <si>
    <t>PATSY C BALLARD</t>
  </si>
  <si>
    <t>PATCBALLARD0749@GMAIL.COM</t>
  </si>
  <si>
    <t>6154790494 DNC, 6157540595 DNC, 8139857090 DNC</t>
  </si>
  <si>
    <t>WILLIAM T BALLARD</t>
  </si>
  <si>
    <t>ABALLARD25@YAHOO.COM</t>
  </si>
  <si>
    <t>6154790494 DNC, 6157540595 DNC</t>
  </si>
  <si>
    <t>8011 PINE HILL DR</t>
  </si>
  <si>
    <t>SIKNI HICKS SAAD</t>
  </si>
  <si>
    <t>NINA T SAAD</t>
  </si>
  <si>
    <t>501 S RIVERHILLS DR</t>
  </si>
  <si>
    <t>CHRISTOPHER S WRIGHT</t>
  </si>
  <si>
    <t>JENNIFER E WRIGHT</t>
  </si>
  <si>
    <t>5744 SAN CORDOBA PLZ</t>
  </si>
  <si>
    <t>10211 N OJUS DR</t>
  </si>
  <si>
    <t>JULIAN M KNERLY</t>
  </si>
  <si>
    <t>JKNERLY@GMAIL.COM</t>
  </si>
  <si>
    <t>9122229793 DNC, 9126341777 DNC</t>
  </si>
  <si>
    <t>111 MISSION HILLS AVE</t>
  </si>
  <si>
    <t>JOHN R LAMB</t>
  </si>
  <si>
    <t>JRLAMB27@GMAIL.COM</t>
  </si>
  <si>
    <t>3019942281 DNC, 6148534050, 8139806111</t>
  </si>
  <si>
    <t>VICKY L LAMB</t>
  </si>
  <si>
    <t>VICKYLEELAMB@GMAIL.COM</t>
  </si>
  <si>
    <t>8136011613, 8136015262 DNC, 8139806111</t>
  </si>
  <si>
    <t>7830 NIAGARA AVE # 303</t>
  </si>
  <si>
    <t>268 JOY HAVEN DR</t>
  </si>
  <si>
    <t>SEBASTIAN</t>
  </si>
  <si>
    <t>ANNE LINDA ITZHAK</t>
  </si>
  <si>
    <t>RONI ITZHAK</t>
  </si>
  <si>
    <t>11406 LINARBOR PL</t>
  </si>
  <si>
    <t>MARTHA DUNNICK</t>
  </si>
  <si>
    <t>4943 PURITAN CIR # 427</t>
  </si>
  <si>
    <t>CYNTHIA CLONTS</t>
  </si>
  <si>
    <t>8731 N TANGERINE PL</t>
  </si>
  <si>
    <t>EMMA F LEWIS</t>
  </si>
  <si>
    <t>8132393344, 8137517039</t>
  </si>
  <si>
    <t>WILLIAM H LUMAS</t>
  </si>
  <si>
    <t>EDW168@GMAIL.COM</t>
  </si>
  <si>
    <t>8134948698, 8137651814, 8139884639</t>
  </si>
  <si>
    <t>11822 SKYLAKE PL</t>
  </si>
  <si>
    <t>1801 LAKEVIEW AVE</t>
  </si>
  <si>
    <t>RYAN KEELEY</t>
  </si>
  <si>
    <t>9621 N OJUS DR</t>
  </si>
  <si>
    <t>DENNIS S BEERMAN</t>
  </si>
  <si>
    <t>DENNISBEERMAN@GMAIL.COM</t>
  </si>
  <si>
    <t>8134338556 DNC, 8139803242 DNC, 8139830879</t>
  </si>
  <si>
    <t>TRUDY M BEERMAN</t>
  </si>
  <si>
    <t>CECMEMBERS@GMAIL.COM</t>
  </si>
  <si>
    <t>8137605624 DNC, 8139830879</t>
  </si>
  <si>
    <t>12001 N 53RD ST</t>
  </si>
  <si>
    <t>ROBERT B WOOD</t>
  </si>
  <si>
    <t>13289 ARBOR POINTE CIR APT 204</t>
  </si>
  <si>
    <t>7125 COVE PL</t>
  </si>
  <si>
    <t>STEVEN D BYNUM</t>
  </si>
  <si>
    <t>STEVE_BANDITS@YAHOO.COM</t>
  </si>
  <si>
    <t>8132936232, 8139880127 DNC</t>
  </si>
  <si>
    <t>216 FOREST PARK AVE</t>
  </si>
  <si>
    <t>JAN M ROBERT</t>
  </si>
  <si>
    <t>JAN_M_ROBERT@HOTMAIL.COM</t>
  </si>
  <si>
    <t>3524572562, 8138991202 DNC</t>
  </si>
  <si>
    <t>10228 N OKLAWAHA AVE</t>
  </si>
  <si>
    <t>BLANCA I ARBELAEZ</t>
  </si>
  <si>
    <t>6228 SOARING AVE</t>
  </si>
  <si>
    <t>8485 OSWEGO RD</t>
  </si>
  <si>
    <t>BALDWINSVILLE</t>
  </si>
  <si>
    <t>ANGELO A VECCHIO</t>
  </si>
  <si>
    <t>11010 SAGINAW DR</t>
  </si>
  <si>
    <t>ZENDARETTE O BIRD</t>
  </si>
  <si>
    <t>ZENDARETTE.PARKER@GMAIL.COM</t>
  </si>
  <si>
    <t>OCTAVIA ZENDARETTE BIRD</t>
  </si>
  <si>
    <t>703 ARGYLE PL</t>
  </si>
  <si>
    <t>JOHN T NERTNEY</t>
  </si>
  <si>
    <t>JOHNNERTNEY@GMAIL.COM</t>
  </si>
  <si>
    <t>8132315787, 8139880891 DNC</t>
  </si>
  <si>
    <t>LORRAINE P NERTNEY</t>
  </si>
  <si>
    <t>8132209522 DNC, 8132315787, 8139880891 DNC</t>
  </si>
  <si>
    <t>5034 TERRACE VILLAGE LN</t>
  </si>
  <si>
    <t>8011 CARDINAL DR</t>
  </si>
  <si>
    <t>RICHARD L AMELIO</t>
  </si>
  <si>
    <t>LAMELIO1205@GMAIL.COM</t>
  </si>
  <si>
    <t>8134582162 DNC, 8139351838, 8139888693</t>
  </si>
  <si>
    <t>HELEN AMELIO</t>
  </si>
  <si>
    <t>7186 E BANK DR</t>
  </si>
  <si>
    <t>6128 WHITEWAY DR</t>
  </si>
  <si>
    <t>GRACE A BINDER</t>
  </si>
  <si>
    <t>GANTHEIA@YAHOO.COM</t>
  </si>
  <si>
    <t>13403 ARBOR POINTE CIR APT 201</t>
  </si>
  <si>
    <t>912 DRUID HILLS RD</t>
  </si>
  <si>
    <t>GEORGE W MATTHEWS</t>
  </si>
  <si>
    <t>GROBBINS681@GMAIL.COM</t>
  </si>
  <si>
    <t>8139880032 DNC</t>
  </si>
  <si>
    <t>JANET M MATTHEWS</t>
  </si>
  <si>
    <t>GMATTHEW33617@GMAIL.COM</t>
  </si>
  <si>
    <t>5048 SUNRIDGE PALMS DR APT 104</t>
  </si>
  <si>
    <t>CARLOS S MONESAR</t>
  </si>
  <si>
    <t>CSMONESAR@GMAIL.COM</t>
  </si>
  <si>
    <t>6626 BAYBROOKS CIR</t>
  </si>
  <si>
    <t>TERENZI ROSE LIFE ESTATE</t>
  </si>
  <si>
    <t>TERENZI ROSE L TR</t>
  </si>
  <si>
    <t>319 FERN CLIFF AVE</t>
  </si>
  <si>
    <t>GEORGE J ZWIERKO</t>
  </si>
  <si>
    <t>GZWIERKO@GMAIL.COM</t>
  </si>
  <si>
    <t>3055079084, 8133987518, 8137877452</t>
  </si>
  <si>
    <t>AMANDA M PAGE-ZWIERKO</t>
  </si>
  <si>
    <t>8514 N 47TH ST</t>
  </si>
  <si>
    <t>REBEKAH R BROWNLEE</t>
  </si>
  <si>
    <t>RICK L BROWNLEE</t>
  </si>
  <si>
    <t>5217 OAK CHARTER CT</t>
  </si>
  <si>
    <t>10592 OAKHAVEN DR</t>
  </si>
  <si>
    <t>APIKIRA THUMMAHLWES</t>
  </si>
  <si>
    <t>SOPAWAN BUANOO</t>
  </si>
  <si>
    <t>9213 N 52ND ST</t>
  </si>
  <si>
    <t>13606 OLD FARM DR</t>
  </si>
  <si>
    <t>KAREN ORUWARIYE</t>
  </si>
  <si>
    <t>10212 N HYALEAH RD</t>
  </si>
  <si>
    <t>EDWIN V VILLANUEVA</t>
  </si>
  <si>
    <t>8134813922, 8136159170, 8139008113</t>
  </si>
  <si>
    <t>8004 SHARON DR</t>
  </si>
  <si>
    <t>PAM J GARRETT</t>
  </si>
  <si>
    <t>JUSTSOCCERPAM@AOL.COM</t>
  </si>
  <si>
    <t>8139857572 DNC</t>
  </si>
  <si>
    <t>4010 E MILLER AVE</t>
  </si>
  <si>
    <t>JACKSON MOSES WELLS</t>
  </si>
  <si>
    <t>4722 E LINEBAUGH AVE</t>
  </si>
  <si>
    <t>LUISA CARMEN OCHOA</t>
  </si>
  <si>
    <t>531 BROXBURN AVE</t>
  </si>
  <si>
    <t>DENNIS L LONG</t>
  </si>
  <si>
    <t>MISTI D BEIERLEIN-LONG</t>
  </si>
  <si>
    <t>213 GREENCASTLE AVE</t>
  </si>
  <si>
    <t>LAURA M LARRIVEE</t>
  </si>
  <si>
    <t>7276880663, 8138550295 DNC</t>
  </si>
  <si>
    <t>DANIEL EDWARD ENS</t>
  </si>
  <si>
    <t>5105 E 120TH AVE</t>
  </si>
  <si>
    <t>DEBORAH M PAWLOWSKI</t>
  </si>
  <si>
    <t>PHILIP PAWLOWSKI</t>
  </si>
  <si>
    <t>6227 SOARING AVE</t>
  </si>
  <si>
    <t>MATTHEW DIANA L LIFE ESTATE</t>
  </si>
  <si>
    <t>MATTHEW MICHAEL M LIFE ESTATE</t>
  </si>
  <si>
    <t>201 HOLLAND AVE</t>
  </si>
  <si>
    <t>IRENE C CANTON</t>
  </si>
  <si>
    <t>8139891231 DNC, 9723809440 DNC</t>
  </si>
  <si>
    <t>5024 SUNRIDGE PALMS DR APT 204</t>
  </si>
  <si>
    <t>PO BOX 46343</t>
  </si>
  <si>
    <t>SHIRLEY BOYD</t>
  </si>
  <si>
    <t>7025 DOREEN ST</t>
  </si>
  <si>
    <t>PATRICK J KILKER</t>
  </si>
  <si>
    <t>P_KILKER@YAHOO.COM</t>
  </si>
  <si>
    <t>4073105331 DNC, 7279433254, 8139662954 DNC</t>
  </si>
  <si>
    <t>SARA A KILKER</t>
  </si>
  <si>
    <t>SABBOTT516@YAHOO.COM</t>
  </si>
  <si>
    <t>4073105331 DNC, 7279433254, 8139889686 DNC</t>
  </si>
  <si>
    <t>333 GLEN OAKS AVE</t>
  </si>
  <si>
    <t>SARAH SHIRES-WALDRON</t>
  </si>
  <si>
    <t>ROBERT W WALDRON</t>
  </si>
  <si>
    <t>6116 E 112TH AVE</t>
  </si>
  <si>
    <t>6116 E 12TH AVE</t>
  </si>
  <si>
    <t>CARPIO RONALDO AMORO</t>
  </si>
  <si>
    <t>MARIA L WALTON</t>
  </si>
  <si>
    <t>520 BROXBURN AVE</t>
  </si>
  <si>
    <t>JENNIFER M MOLITOR</t>
  </si>
  <si>
    <t>JENNYMOLITOR@HOTMAIL.COM</t>
  </si>
  <si>
    <t>8709 N HYALEAH RD</t>
  </si>
  <si>
    <t>STAR 2022-SFR3 BORROWER LP</t>
  </si>
  <si>
    <t>TINTERA CATHY M</t>
  </si>
  <si>
    <t>10018 OAK HILL DR</t>
  </si>
  <si>
    <t>4402 OAK HARBOR DR</t>
  </si>
  <si>
    <t>OAK HARBOR</t>
  </si>
  <si>
    <t>ASMA JABER</t>
  </si>
  <si>
    <t>7509 PITCH PINE CIR # 126</t>
  </si>
  <si>
    <t>11517 ESTUARY PRESERVE DR</t>
  </si>
  <si>
    <t>TROY E MONTGOMERY</t>
  </si>
  <si>
    <t>11352 STRATTON PARK DR</t>
  </si>
  <si>
    <t>DONALD K BOWLING</t>
  </si>
  <si>
    <t>TREYBOWL@HOTMAIL.COM</t>
  </si>
  <si>
    <t>8132464260 DNC, 8134177521 DNC</t>
  </si>
  <si>
    <t>501 FERN CLIFF AVE</t>
  </si>
  <si>
    <t>DAVID L CHRISS</t>
  </si>
  <si>
    <t>DAVIDLCHRISS@GMAIL.COM</t>
  </si>
  <si>
    <t>8133403038 DNC, 8133409838 DNC, 8139802186 DNC</t>
  </si>
  <si>
    <t>JENNIFER L CHRISS</t>
  </si>
  <si>
    <t>JLCHRISS5@GMAIL.COM</t>
  </si>
  <si>
    <t>8133409838 DNC, 8139802186 DNC, 8139925720 DNC</t>
  </si>
  <si>
    <t>6002 LAKETREE LN APT I</t>
  </si>
  <si>
    <t>ANTONIO R HORIE-MARTINEZ</t>
  </si>
  <si>
    <t>ANTONIO R MARTINEZ</t>
  </si>
  <si>
    <t>11806 RAINTREE LAKE LN APT B</t>
  </si>
  <si>
    <t>GABRIELA A LEVER</t>
  </si>
  <si>
    <t>9236 N 52ND ST</t>
  </si>
  <si>
    <t>MAUREEN CHARLES</t>
  </si>
  <si>
    <t>ALSAID MOHAMMED</t>
  </si>
  <si>
    <t>4712 TEMPLE HEIGHTS RD</t>
  </si>
  <si>
    <t>DOREEN C CASSIDY</t>
  </si>
  <si>
    <t>11852 SKYLAKE PL</t>
  </si>
  <si>
    <t>633 SKYRIDGE RD</t>
  </si>
  <si>
    <t>KAWLAPATTIE RAMRUP</t>
  </si>
  <si>
    <t>HEMLALL RAMRUP</t>
  </si>
  <si>
    <t>13367 ARBOR POINTE CIR APT 104</t>
  </si>
  <si>
    <t>4520 DOLPHIN DR</t>
  </si>
  <si>
    <t>JULIO L LOYOLA</t>
  </si>
  <si>
    <t>8135086788, 8139015452 DNC, 8139882316</t>
  </si>
  <si>
    <t>SHERRELL L LOYOLA</t>
  </si>
  <si>
    <t>4125 E 98TH AVE</t>
  </si>
  <si>
    <t>JUNE C REDMOND</t>
  </si>
  <si>
    <t>8139880485 DNC</t>
  </si>
  <si>
    <t>1525 N RIVERHILLS DR</t>
  </si>
  <si>
    <t>EDWARD C SWANSON</t>
  </si>
  <si>
    <t>MANDESWANSON@GMAIL.COM</t>
  </si>
  <si>
    <t>2547812236, 8138333648 DNC, 8139890528 DNC</t>
  </si>
  <si>
    <t>5112 SUNRIDGE PALMS DR</t>
  </si>
  <si>
    <t>598 STONE RIDGE DR</t>
  </si>
  <si>
    <t>CRISTINE L THORESEN</t>
  </si>
  <si>
    <t>TASTEFULLYCRISTIE@GMAIL.COM</t>
  </si>
  <si>
    <t>4135621430 DNC</t>
  </si>
  <si>
    <t>KEITH THORESEN</t>
  </si>
  <si>
    <t>10415 N OJUS DR</t>
  </si>
  <si>
    <t>LEANDREW D GILBERT</t>
  </si>
  <si>
    <t>ALLLDUNE58@GMAIL.COM</t>
  </si>
  <si>
    <t>8139893214 DNC</t>
  </si>
  <si>
    <t>RHONDA M GILBERT</t>
  </si>
  <si>
    <t>8138103549 DNC, 8139893214 DNC</t>
  </si>
  <si>
    <t>614 HERCHEL DR</t>
  </si>
  <si>
    <t>DAVID M BULLUCK</t>
  </si>
  <si>
    <t>8139883230 DNC, 8139887800 DNC</t>
  </si>
  <si>
    <t>DEBRA M BULLUCK</t>
  </si>
  <si>
    <t>LEOBULL16@YAHOO.COM</t>
  </si>
  <si>
    <t>8132050951 DNC, 8139883230 DNC, 8139887800 DNC</t>
  </si>
  <si>
    <t>4438 PORPOISE DR</t>
  </si>
  <si>
    <t>6902 N 22ND ST</t>
  </si>
  <si>
    <t>LOPEZ SILVIA D</t>
  </si>
  <si>
    <t>LEMM LLC</t>
  </si>
  <si>
    <t>8012 N 46TH ST</t>
  </si>
  <si>
    <t>A &amp; T OF TAMPA</t>
  </si>
  <si>
    <t>5031 E LINEBAUGH AVE</t>
  </si>
  <si>
    <t>MARCO A CORTES</t>
  </si>
  <si>
    <t>MCORTESV72@AOL.COM</t>
  </si>
  <si>
    <t>DORA M CORTES</t>
  </si>
  <si>
    <t>8706 N WHITTIER ST</t>
  </si>
  <si>
    <t>ARMINDA A SANCHO</t>
  </si>
  <si>
    <t>8136444281 DNC, 8139888911</t>
  </si>
  <si>
    <t>4430 POMPANO DR</t>
  </si>
  <si>
    <t>RANDY A HOLTON</t>
  </si>
  <si>
    <t>6713 MAYBOLE PL</t>
  </si>
  <si>
    <t>MARCUS J MCCLELLAN</t>
  </si>
  <si>
    <t>CONWAYRULES@YAHOO.COM</t>
  </si>
  <si>
    <t>8135465805, 8139887574 DNC</t>
  </si>
  <si>
    <t>ANN MELODY MCCLELLAN</t>
  </si>
  <si>
    <t>5217 BLANE DR</t>
  </si>
  <si>
    <t>12113 WOOD DUCK PL</t>
  </si>
  <si>
    <t>PO BOX 16769</t>
  </si>
  <si>
    <t>MAGGIO SAM G TR</t>
  </si>
  <si>
    <t>7248 E BANK DR</t>
  </si>
  <si>
    <t>DAKERON ENTERPRISES LLC</t>
  </si>
  <si>
    <t>4827 SERENA DR</t>
  </si>
  <si>
    <t>ERICK TERBENIE</t>
  </si>
  <si>
    <t>PHULMATTIE SEEPERSAUD</t>
  </si>
  <si>
    <t>502 HERCHEL DR</t>
  </si>
  <si>
    <t>ALBERTO J FRANCO</t>
  </si>
  <si>
    <t>FRANCO.ALBERTO@GMAIL.COM</t>
  </si>
  <si>
    <t>8137161060, 8139854657</t>
  </si>
  <si>
    <t>CHERYL A WALTERS-FRANCO</t>
  </si>
  <si>
    <t>JING T LIU</t>
  </si>
  <si>
    <t>7511 PITCH PINE CIR # 132</t>
  </si>
  <si>
    <t>5905 5 AVE SW</t>
  </si>
  <si>
    <t>EDMONTON</t>
  </si>
  <si>
    <t>AB</t>
  </si>
  <si>
    <t>T6X 0</t>
  </si>
  <si>
    <t>TALIB ASSEL AZAWI</t>
  </si>
  <si>
    <t>5306 ROBERTA LN</t>
  </si>
  <si>
    <t>EVAN M MARTIN</t>
  </si>
  <si>
    <t>EMRIVA@HOTMAIL.COM</t>
  </si>
  <si>
    <t>8132708909 DNC, 8132980447 DNC, 8133747891 DNC</t>
  </si>
  <si>
    <t>CLARK CATHERINE MARTIN</t>
  </si>
  <si>
    <t>6108 SOARING AVE</t>
  </si>
  <si>
    <t>GRACE null NAKAYIKI</t>
  </si>
  <si>
    <t>JSENYOMO@GMAIL.COM</t>
  </si>
  <si>
    <t>12011 N 52ND ST</t>
  </si>
  <si>
    <t>HAMPTON M POWERS</t>
  </si>
  <si>
    <t>5039 BORDEAUX VILLAGE PL UNIT 201</t>
  </si>
  <si>
    <t>THOMAS E HUMEN</t>
  </si>
  <si>
    <t>TOMHUMEN@YAHOO.COM</t>
  </si>
  <si>
    <t>8139830135 DNC</t>
  </si>
  <si>
    <t>4401 DOLPHIN DR</t>
  </si>
  <si>
    <t>ROBERT E BRANNON</t>
  </si>
  <si>
    <t>REBRANNON@GMAIL.COM</t>
  </si>
  <si>
    <t>5214 HOLLAND AVE</t>
  </si>
  <si>
    <t>DAVID A LORENZO</t>
  </si>
  <si>
    <t>TAMALORENZO1@GMAIL.COM</t>
  </si>
  <si>
    <t>8133982496, 8138990548 DNC</t>
  </si>
  <si>
    <t>TAMA R LORENZO</t>
  </si>
  <si>
    <t>8134687170 DNC</t>
  </si>
  <si>
    <t>7104 WATERSIDE DR</t>
  </si>
  <si>
    <t>10565 SW 24TH ST</t>
  </si>
  <si>
    <t>SUDARSHAN SAMAI</t>
  </si>
  <si>
    <t>11329 REGAL SQUARE DR</t>
  </si>
  <si>
    <t>JASON B JUDGE</t>
  </si>
  <si>
    <t>JASONBJ@HOTMAIL.COM</t>
  </si>
  <si>
    <t>8134069473 DNC, 8138871097, 8139073964 DNC</t>
  </si>
  <si>
    <t>7131 FLOUNDER DR</t>
  </si>
  <si>
    <t>LAMBERT G MCKENZIE</t>
  </si>
  <si>
    <t>LAMSMOBILE@YAHOO.COM</t>
  </si>
  <si>
    <t>8139849622, 8139851238 DNC</t>
  </si>
  <si>
    <t>NURMERINE A MCKENZIE</t>
  </si>
  <si>
    <t>NURMERINE1@YAHOO.COM</t>
  </si>
  <si>
    <t>8132859540, 8139849622, 8139851238 DNC</t>
  </si>
  <si>
    <t>4108 E SEWAHA ST</t>
  </si>
  <si>
    <t>KENNETH C BRYANT</t>
  </si>
  <si>
    <t>KBRYANT_TLW@VERIZON.NET</t>
  </si>
  <si>
    <t>8134787721, 8135410232 DNC, 8139870842</t>
  </si>
  <si>
    <t>4404 COBIA DR</t>
  </si>
  <si>
    <t>ELIEL null NODAL</t>
  </si>
  <si>
    <t>CAMPOS.ELIEL@YAHOO.COM</t>
  </si>
  <si>
    <t>MARILYN C ACOSTA</t>
  </si>
  <si>
    <t>MARCOSTA4@YAHOO.COM</t>
  </si>
  <si>
    <t>2018694722, 8135311946 DNC</t>
  </si>
  <si>
    <t>6109 SOARING AVE</t>
  </si>
  <si>
    <t>MICHAEL H CADY</t>
  </si>
  <si>
    <t>6214 SOARING AVE</t>
  </si>
  <si>
    <t>CULLISON AMANDA JOY</t>
  </si>
  <si>
    <t>CULLISON MARY K LIFE ESTATE</t>
  </si>
  <si>
    <t>411 DUNEDIN AVE</t>
  </si>
  <si>
    <t>NADINE A POHOWSKY</t>
  </si>
  <si>
    <t>BUMBOCKER@GMAIL.COM</t>
  </si>
  <si>
    <t>8138420115 DNC, 8139857508 DNC, 8139887095 DNC</t>
  </si>
  <si>
    <t>4201 E 99TH AVE</t>
  </si>
  <si>
    <t>ABDELOUAHED null TAIBI</t>
  </si>
  <si>
    <t>ABDEL789@LIVE.COM</t>
  </si>
  <si>
    <t>8729 N PAWNEE AVE</t>
  </si>
  <si>
    <t>10211 N PAWNEE AVE</t>
  </si>
  <si>
    <t>EVELYN M DUNCAN</t>
  </si>
  <si>
    <t>MOSESDUNCAN@GMAIL.COM</t>
  </si>
  <si>
    <t>8134957009, 8138466997, 8138996080</t>
  </si>
  <si>
    <t>MOSES J DUNCAN</t>
  </si>
  <si>
    <t>8720 N WHITTIER ST</t>
  </si>
  <si>
    <t>PHYLLIS H BALL</t>
  </si>
  <si>
    <t>CLEO65@VERIZON.NET</t>
  </si>
  <si>
    <t>8135469302, 8139893178 DNC</t>
  </si>
  <si>
    <t>514 ROYAL GREENS DR</t>
  </si>
  <si>
    <t>8139853354 DNC</t>
  </si>
  <si>
    <t>11866 NORTHTRAIL AVE</t>
  </si>
  <si>
    <t>RUTH L BOTKIN</t>
  </si>
  <si>
    <t>RLBOTK@AOL.COM</t>
  </si>
  <si>
    <t>2075120993 DNC, 2075828589 DNC, 2078410380 DNC</t>
  </si>
  <si>
    <t>10608 SASSAFRAS ST</t>
  </si>
  <si>
    <t>TINA L TAVERNIA</t>
  </si>
  <si>
    <t>WILLIAM JOHN TAVERNIA</t>
  </si>
  <si>
    <t>8419 N ORANGEVIEW AVE</t>
  </si>
  <si>
    <t>MARINO PETIQUE</t>
  </si>
  <si>
    <t>MIGUEL RODRIGUEZ</t>
  </si>
  <si>
    <t>5137 TENNIS COURT CIR</t>
  </si>
  <si>
    <t>DENISE JACQUELYN WILLIAMS</t>
  </si>
  <si>
    <t>10012 N OJUS DR</t>
  </si>
  <si>
    <t>ROBERT J JEFFERSON</t>
  </si>
  <si>
    <t>4779 PURITAN CIR # 324</t>
  </si>
  <si>
    <t>767 LYONS AVE NE</t>
  </si>
  <si>
    <t>RENTON</t>
  </si>
  <si>
    <t>KENYATTA SAUNDERS</t>
  </si>
  <si>
    <t>11704 RAINTREE VILLAGE BLVD APT B</t>
  </si>
  <si>
    <t>559 AUSTIN DR</t>
  </si>
  <si>
    <t>JAMES VAUPEL</t>
  </si>
  <si>
    <t>BRIDGET VAUPEL</t>
  </si>
  <si>
    <t>10906 N 52ND ST</t>
  </si>
  <si>
    <t>DENNIS J PATRIARCO</t>
  </si>
  <si>
    <t>DJPVIP7@GMAIL.COM</t>
  </si>
  <si>
    <t>8139280111 DNC, 8139800000 DNC, 8139801111 DNC</t>
  </si>
  <si>
    <t>5032 TERRACE VILLAGE LN</t>
  </si>
  <si>
    <t>PO BOX 292624</t>
  </si>
  <si>
    <t>CYNTHIA A TURNER</t>
  </si>
  <si>
    <t>309 BEN AVON DR</t>
  </si>
  <si>
    <t>PETER P DUBAJ</t>
  </si>
  <si>
    <t>PDUBINC@MSN.COM</t>
  </si>
  <si>
    <t>8139803139 DNC, 8139856032</t>
  </si>
  <si>
    <t>LAURIE L BARCLAY</t>
  </si>
  <si>
    <t>IT000016@HOTMAIL.COM</t>
  </si>
  <si>
    <t>8132201143 DNC, 8139856406 DNC</t>
  </si>
  <si>
    <t>RICHARD J COLLETT</t>
  </si>
  <si>
    <t>RICHARD.COLLETT@NETZERO.NET</t>
  </si>
  <si>
    <t>8132201143 DNC, 8136094301, 8139856570 DNC</t>
  </si>
  <si>
    <t>5128 E 121ST AVE</t>
  </si>
  <si>
    <t>JOHN J HILLYER</t>
  </si>
  <si>
    <t>JJHFF3@AOL.COM</t>
  </si>
  <si>
    <t>8139865939 DNC, 8139880126 DNC</t>
  </si>
  <si>
    <t>906 W RIVER DR</t>
  </si>
  <si>
    <t>MARTHA O SANZ</t>
  </si>
  <si>
    <t>SANZ@INTERACCESS.COM</t>
  </si>
  <si>
    <t>SISINNIO null CONCAS</t>
  </si>
  <si>
    <t>SCONCAS@GMAIL.COM</t>
  </si>
  <si>
    <t>8133001504 DNC, 8139889164 DNC</t>
  </si>
  <si>
    <t>6604 JENNIFER DR</t>
  </si>
  <si>
    <t>WENDY L SCHUMAKER</t>
  </si>
  <si>
    <t>WSLADY65@MSN.COM</t>
  </si>
  <si>
    <t>7276376071, 8132646909, 8134514811</t>
  </si>
  <si>
    <t>FREDRICK SHAWN SCHUMAKER</t>
  </si>
  <si>
    <t>710 ABERDEEN CIR</t>
  </si>
  <si>
    <t>PERDUE LINDA LIFE ESTATE</t>
  </si>
  <si>
    <t>VARGAS JAMES F JR TRUSTEE</t>
  </si>
  <si>
    <t>7854 NIAGARA AVE # 604</t>
  </si>
  <si>
    <t>22039 135TH AVE</t>
  </si>
  <si>
    <t>PATRICE C LOVELOCK</t>
  </si>
  <si>
    <t>PATRICE.LOVELOCK@GMAIL.COM</t>
  </si>
  <si>
    <t>3476125765, 9173879584</t>
  </si>
  <si>
    <t>415 DUNEDIN AVE</t>
  </si>
  <si>
    <t>ALEXA R DEMPSEY</t>
  </si>
  <si>
    <t>ADEMPSEY1087@GMAIL.COM</t>
  </si>
  <si>
    <t>8134826165, 8139943919 DNC</t>
  </si>
  <si>
    <t>DAVID C DEMPSEY</t>
  </si>
  <si>
    <t>DDEMPSEY789@GMAIL.COM</t>
  </si>
  <si>
    <t>8137778606, 8139943919 DNC</t>
  </si>
  <si>
    <t>5226 SUNRIDGE PALMS DR</t>
  </si>
  <si>
    <t>KARIMA AHMED</t>
  </si>
  <si>
    <t>13289 ARBOR POINTE CIR APT 103</t>
  </si>
  <si>
    <t>5306 ROSECREST CIR</t>
  </si>
  <si>
    <t>LEE AARON BERRY</t>
  </si>
  <si>
    <t>TIFFANY BERRY</t>
  </si>
  <si>
    <t>5311 NANCY ST</t>
  </si>
  <si>
    <t>TRANS AM SFE II LLC</t>
  </si>
  <si>
    <t>12206 N 53RD ST</t>
  </si>
  <si>
    <t>EDWIN WILLIAM CLARK</t>
  </si>
  <si>
    <t>TRUSTEE EUGENIA CLARK</t>
  </si>
  <si>
    <t>8509 N 48TH ST</t>
  </si>
  <si>
    <t>CHARLES null GRAY</t>
  </si>
  <si>
    <t>CGRAY195468@YAHOO.COM</t>
  </si>
  <si>
    <t>8135342581, 8135622629, 8139858268</t>
  </si>
  <si>
    <t>PATRICIA A GRAY</t>
  </si>
  <si>
    <t>8135622629, 8137665246, 8139858268</t>
  </si>
  <si>
    <t>WDBELL152@GMAIL.COM</t>
  </si>
  <si>
    <t>8136246133 DNC, 8138142355 DNC, 8139692832 DNC</t>
  </si>
  <si>
    <t>4401 PERCH ST</t>
  </si>
  <si>
    <t>2208 NE 13TH PL</t>
  </si>
  <si>
    <t>MAXINE JOHNSON</t>
  </si>
  <si>
    <t>315 BRENTWOOD DR</t>
  </si>
  <si>
    <t>MARC P RODRIGUES</t>
  </si>
  <si>
    <t>MARCPRODRIGUES@GMAIL.COM</t>
  </si>
  <si>
    <t>8133905727 DNC, 8138680741, 9146490367</t>
  </si>
  <si>
    <t>PAMELA C GOMEZ</t>
  </si>
  <si>
    <t>PAMCGOMEZ@GMAIL.COM</t>
  </si>
  <si>
    <t>8133902515 DNC</t>
  </si>
  <si>
    <t>11720 RAINTREE DR</t>
  </si>
  <si>
    <t>TRUSTEE ANA KIRKPATRICK</t>
  </si>
  <si>
    <t>706 E RIVER DR</t>
  </si>
  <si>
    <t>FIDENCIO SUAREZ</t>
  </si>
  <si>
    <t>13010 N 53RD ST</t>
  </si>
  <si>
    <t>MICHAEL A MOHLER</t>
  </si>
  <si>
    <t>LP1465@AOL.COM</t>
  </si>
  <si>
    <t>8139887664 DNC</t>
  </si>
  <si>
    <t>5002 E SENECA AVE</t>
  </si>
  <si>
    <t>3005 TARAGROVE DR</t>
  </si>
  <si>
    <t>PATCH OF FLORIDA LLC</t>
  </si>
  <si>
    <t>7522 NEEDLE LEAF PL # 33</t>
  </si>
  <si>
    <t>6045 GIBSON AVE</t>
  </si>
  <si>
    <t>5222 SUNRIDGE PALMS DR</t>
  </si>
  <si>
    <t>KAYLA COFFEY</t>
  </si>
  <si>
    <t>DAVID COFFEY</t>
  </si>
  <si>
    <t>5301 E 98TH AVE</t>
  </si>
  <si>
    <t>WILLIAM H JETER</t>
  </si>
  <si>
    <t>WDMOLES@HOTMAIL.COM</t>
  </si>
  <si>
    <t>8139881841 DNC</t>
  </si>
  <si>
    <t>4440 BASS ST</t>
  </si>
  <si>
    <t>ASHANDA N DAVIS</t>
  </si>
  <si>
    <t>ASHANDAD@YAHOO.COM</t>
  </si>
  <si>
    <t>6305 WOODSPRAY LN</t>
  </si>
  <si>
    <t>VIVIAN L WILSON</t>
  </si>
  <si>
    <t>6609 PEACHTREE DR</t>
  </si>
  <si>
    <t>GILBERT C SCHISLER</t>
  </si>
  <si>
    <t>GSCHISL1@TAMPABAY.RR.COM</t>
  </si>
  <si>
    <t>8137876171, 8138435111 DNC, 8139886171 DNC</t>
  </si>
  <si>
    <t>LISA D SCHISLER</t>
  </si>
  <si>
    <t>8138430508 DNC, 8139803825 DNC, 8139886171 DNC</t>
  </si>
  <si>
    <t>11849 WILDEFLOWER PL</t>
  </si>
  <si>
    <t>DARRYL J BOLDEN</t>
  </si>
  <si>
    <t>CUBANLINKS81@YAHOO.COM</t>
  </si>
  <si>
    <t>8139523366 DNC</t>
  </si>
  <si>
    <t>10012 N OKLAWAHA AVE</t>
  </si>
  <si>
    <t>MARCOS J ALCANTARA</t>
  </si>
  <si>
    <t>6409 E 113TH AVE</t>
  </si>
  <si>
    <t>LAURA C THOMPSON</t>
  </si>
  <si>
    <t>GENAN.PRO5@GMAIL.COM</t>
  </si>
  <si>
    <t>8138418901 DNC, 8139856318 DNC</t>
  </si>
  <si>
    <t>4921 E LINEBAUGH AVE</t>
  </si>
  <si>
    <t>GEORGE E MASSA</t>
  </si>
  <si>
    <t>GEORGEMASSA@GMAIL.COM</t>
  </si>
  <si>
    <t>8138711113 DNC, 8139806496 DNC, 8139881091 DNC</t>
  </si>
  <si>
    <t>12425 TOUCHTON DR APT 74</t>
  </si>
  <si>
    <t>S SHAHIN</t>
  </si>
  <si>
    <t>ATOUANI KHADIJA SHAHIN</t>
  </si>
  <si>
    <t>8422 N RIVER DUNE ST</t>
  </si>
  <si>
    <t>CAROLYN J MCKENZIE</t>
  </si>
  <si>
    <t>AMCKENZIE10@GMAIL.COM</t>
  </si>
  <si>
    <t>8132539029, 8132637535 DNC, 8138680727</t>
  </si>
  <si>
    <t>SYLVESTER COLLINS</t>
  </si>
  <si>
    <t>8316 N ORANGEVIEW AVE</t>
  </si>
  <si>
    <t>HEATHER M SMITH</t>
  </si>
  <si>
    <t>HEATHER_DIVES@YAHOO.COM</t>
  </si>
  <si>
    <t>7275142363 DNC, 8139854248</t>
  </si>
  <si>
    <t>6308 WHITEWAY DR</t>
  </si>
  <si>
    <t>AMNEH A KHDEIR</t>
  </si>
  <si>
    <t>AKHDAIR@AOL.COM</t>
  </si>
  <si>
    <t>8138994708 DNC</t>
  </si>
  <si>
    <t>HANI A KHDEIR</t>
  </si>
  <si>
    <t>HANIABU1953@GMAIL.COM</t>
  </si>
  <si>
    <t>8133493831 DNC, 8138994708 DNC</t>
  </si>
  <si>
    <t>715 ARGYLE PL</t>
  </si>
  <si>
    <t>LOIS O GONZALEZ</t>
  </si>
  <si>
    <t>FLACRAKR@DIGITALUSA.NET</t>
  </si>
  <si>
    <t>8134316675 DNC, 8139890231 DNC, 8286314999</t>
  </si>
  <si>
    <t>MICHAEL G GONZALEZ</t>
  </si>
  <si>
    <t>213 DEER PARK AVE</t>
  </si>
  <si>
    <t>KATHERINE C LETCHWORTH</t>
  </si>
  <si>
    <t>BOOPSTER08@HOTMAIL.COM</t>
  </si>
  <si>
    <t>13285 ARBOR POINTE CIR APT 101</t>
  </si>
  <si>
    <t>5221 LAWNWOOD DR</t>
  </si>
  <si>
    <t>OH BROTHER PROPERTIES LLC</t>
  </si>
  <si>
    <t>6917 WILDWOOD OAK DR</t>
  </si>
  <si>
    <t>NYDIA E MARQUEZ</t>
  </si>
  <si>
    <t>SOYLANURSE@AOL.COM</t>
  </si>
  <si>
    <t>7275014520, 8132608789, 8139855383</t>
  </si>
  <si>
    <t>13371 ARBOR POINTE CIR APT 104</t>
  </si>
  <si>
    <t>6922 N 53RD ST</t>
  </si>
  <si>
    <t>DANIEL D BORDERS</t>
  </si>
  <si>
    <t>8132313392, 8132985251 DNC, 8132995253</t>
  </si>
  <si>
    <t>4147 DOLPHIN DR</t>
  </si>
  <si>
    <t>7106 N 50TH ST</t>
  </si>
  <si>
    <t>CARY HILDA DIAZ</t>
  </si>
  <si>
    <t>6610 PEACHTREE DR</t>
  </si>
  <si>
    <t>CHANDLER HOPE P LIFE ESTATE</t>
  </si>
  <si>
    <t>CHANDLER ROYCE L LIFE ESTATE</t>
  </si>
  <si>
    <t>11907 BRIGHTWATER BLVD</t>
  </si>
  <si>
    <t>JO TAMERA SMITHERMAN</t>
  </si>
  <si>
    <t>EDD JIMMY SMITHERMAN</t>
  </si>
  <si>
    <t>945 N RIVERHILLS DR</t>
  </si>
  <si>
    <t>ALAN RICHARD BAKER</t>
  </si>
  <si>
    <t>9409 N 46TH ST</t>
  </si>
  <si>
    <t>CHANROUTIE null BROOKS</t>
  </si>
  <si>
    <t>CINDYBROOKS786@HOTMAIL.COM</t>
  </si>
  <si>
    <t>8138680976 DNC</t>
  </si>
  <si>
    <t>12705 N 52ND ST</t>
  </si>
  <si>
    <t>PHILIPPUS KATHLEEN ROSE LIFE ESTATE</t>
  </si>
  <si>
    <t>6310 E 112TH AVE</t>
  </si>
  <si>
    <t>MARK B MAZZONE</t>
  </si>
  <si>
    <t>PPESTIS@AOL.COM</t>
  </si>
  <si>
    <t>8139851373 DNC</t>
  </si>
  <si>
    <t>4424 DOLPHIN DR</t>
  </si>
  <si>
    <t>MARY F JOHNSON</t>
  </si>
  <si>
    <t>MARYLADYJ@YAHOO.COM</t>
  </si>
  <si>
    <t>8137484404 DNC, 8139857499 DNC</t>
  </si>
  <si>
    <t>5004 E 97TH AVE</t>
  </si>
  <si>
    <t>PO BOX 292321</t>
  </si>
  <si>
    <t>DIANA D CRUM</t>
  </si>
  <si>
    <t>DCRUM21@ICLOUD.COM</t>
  </si>
  <si>
    <t>8138080112, 8138175819, 8139653926</t>
  </si>
  <si>
    <t>12113 BRIGHTWATER BLVD</t>
  </si>
  <si>
    <t>HEATHER A BRUTON</t>
  </si>
  <si>
    <t>BRUTON.HEATHER@GMAIL.COM</t>
  </si>
  <si>
    <t>8136895848 DNC</t>
  </si>
  <si>
    <t>JASON C YOUNG</t>
  </si>
  <si>
    <t>JYOUNG@ROOMSTOGO.COM</t>
  </si>
  <si>
    <t>8137813065 DNC, 8139851070 DNC</t>
  </si>
  <si>
    <t>DEBRA A STODGHILL</t>
  </si>
  <si>
    <t>SSTODG@LIVE.COM</t>
  </si>
  <si>
    <t>8136243247 DNC, 8139857784 DNC</t>
  </si>
  <si>
    <t>8006 SHARON DR</t>
  </si>
  <si>
    <t>LONNIE C COKER</t>
  </si>
  <si>
    <t>PRINTMASTERLC@VERIZON.NET</t>
  </si>
  <si>
    <t>8135796021 DNC, 8139003956 DNC, 8139360323 DNC</t>
  </si>
  <si>
    <t>PENNY R COKER</t>
  </si>
  <si>
    <t>PENNYAC@LIVE.COM</t>
  </si>
  <si>
    <t>8133747791 DNC, 8135796021 DNC, 8139360323 DNC</t>
  </si>
  <si>
    <t>13403 ARBOR POINTE CIR APT 301</t>
  </si>
  <si>
    <t>13234 TELECOM DR</t>
  </si>
  <si>
    <t>NAMO VENTURES LLC</t>
  </si>
  <si>
    <t>10712 N OKLAWAHA AVE</t>
  </si>
  <si>
    <t>RIANE E ADAMS</t>
  </si>
  <si>
    <t>LILHOTTS@MSN.COM</t>
  </si>
  <si>
    <t>720 DOWNS AVE</t>
  </si>
  <si>
    <t>147 AVENUE A APT 5R</t>
  </si>
  <si>
    <t>729 DOWNS AVENUE LLC</t>
  </si>
  <si>
    <t>4008 E BIRD ST # 1/2</t>
  </si>
  <si>
    <t>4008 1/2 E BIRD ST</t>
  </si>
  <si>
    <t>ROAN K ATELONIE</t>
  </si>
  <si>
    <t>ROANATELONIE@GMAIL.COM</t>
  </si>
  <si>
    <t>12105 WOOD DUCK PL</t>
  </si>
  <si>
    <t>GARY B ARNDT</t>
  </si>
  <si>
    <t>JANEARNDT561@GMAIL.COM</t>
  </si>
  <si>
    <t>8139888438 DNC, 9417506452 DNC, 9417506582 DNC</t>
  </si>
  <si>
    <t>KAREN L ARNDT</t>
  </si>
  <si>
    <t>8139888438 DNC, 9414487998 DNC, 9417506582 DNC</t>
  </si>
  <si>
    <t>6314 MORNINGMIST CT</t>
  </si>
  <si>
    <t>1506 ALYDAR CT</t>
  </si>
  <si>
    <t>WAXHAW</t>
  </si>
  <si>
    <t>JUDICIAL REALTY OF TAMPA LLC</t>
  </si>
  <si>
    <t>4208 E 97TH AVE</t>
  </si>
  <si>
    <t>ERNESTO ALICEA</t>
  </si>
  <si>
    <t>5202 MAPLE HILL DR</t>
  </si>
  <si>
    <t>DEBORAH D DEKLE</t>
  </si>
  <si>
    <t>DDEKLE3@VERIZON.NET</t>
  </si>
  <si>
    <t>8137775634 DNC, 8139631422 DNC, 8139851399 DNC</t>
  </si>
  <si>
    <t>7017 SAN RAMON PL APT 202</t>
  </si>
  <si>
    <t>5508 POKEWEED CT # 150</t>
  </si>
  <si>
    <t>8030 FAWNRIDGE CIR</t>
  </si>
  <si>
    <t>WILLIAM H BOULWARE</t>
  </si>
  <si>
    <t>11701 RAINTREE VILLAGE BLVD APT C</t>
  </si>
  <si>
    <t>DANTAS GOPRO LLC</t>
  </si>
  <si>
    <t>9904 N HARTTS DR</t>
  </si>
  <si>
    <t>13104 N 52ND ST</t>
  </si>
  <si>
    <t>UDOM KHUNDUANG</t>
  </si>
  <si>
    <t>SAR-ARD KHUNDUANG</t>
  </si>
  <si>
    <t>5024 BORDEAUX VILLAGE PL UNIT 201</t>
  </si>
  <si>
    <t>NAGLE SAROJ LIFE ESTATE</t>
  </si>
  <si>
    <t>NAGLE ADVAIT SURESH</t>
  </si>
  <si>
    <t>807 GASCON PL</t>
  </si>
  <si>
    <t>EUGENE PAPANTONIOU</t>
  </si>
  <si>
    <t>LINDSEY PAPANTONIOU</t>
  </si>
  <si>
    <t>6124 E 111TH AVE</t>
  </si>
  <si>
    <t>ANN L NEWKIRK</t>
  </si>
  <si>
    <t>WILLIAM B NEWKIRK</t>
  </si>
  <si>
    <t>6924 N 50TH ST</t>
  </si>
  <si>
    <t>KEVIN PRIESTER</t>
  </si>
  <si>
    <t>LINDA B BURSTON</t>
  </si>
  <si>
    <t>7817 PINE HILL DR</t>
  </si>
  <si>
    <t>ANDRE M CHUMACK</t>
  </si>
  <si>
    <t>AMC91066@GMAIL.COM</t>
  </si>
  <si>
    <t>8134048450, 8136328155, 8139800447</t>
  </si>
  <si>
    <t>BARBARA O CHUMACK</t>
  </si>
  <si>
    <t>BCHUMACK7261@GMAIL.COM</t>
  </si>
  <si>
    <t>8138923058, 8139800447, 8139838251</t>
  </si>
  <si>
    <t>9804 TAKOMAH TRL</t>
  </si>
  <si>
    <t>JOSE L CISNEROS</t>
  </si>
  <si>
    <t>3058126364 DNC, 8133456274 DNC, 8139803382 DNC</t>
  </si>
  <si>
    <t>MARIA E CISNEROS</t>
  </si>
  <si>
    <t>MAR5CIS@AOL.COM</t>
  </si>
  <si>
    <t>2404322428, 8139803382 DNC</t>
  </si>
  <si>
    <t>7507 PITCH PINE CIR # 120</t>
  </si>
  <si>
    <t>7507 PITCH PINE CIR # 120-B</t>
  </si>
  <si>
    <t>OANA V POTUR</t>
  </si>
  <si>
    <t>OANAPOTUR@GMAIL.COM</t>
  </si>
  <si>
    <t>5106 E 120TH AVE</t>
  </si>
  <si>
    <t>DANIELLE D TEAGUE</t>
  </si>
  <si>
    <t>DANITEAGUE77@GMAIL.COM</t>
  </si>
  <si>
    <t>7275043305 DNC, 8137699198 DNC</t>
  </si>
  <si>
    <t>7125 WATERSIDE DR</t>
  </si>
  <si>
    <t>CAMILA MARIA BEDOYA</t>
  </si>
  <si>
    <t>6014 GIBSON AVE</t>
  </si>
  <si>
    <t>4803 WHITEWAY DR</t>
  </si>
  <si>
    <t>10710 N WOODMERE RD</t>
  </si>
  <si>
    <t>JANET G BLEDSOE</t>
  </si>
  <si>
    <t>JAMES A BLEDSOE</t>
  </si>
  <si>
    <t>6001 LAKETREE LN APT G</t>
  </si>
  <si>
    <t>PO BOX 1072</t>
  </si>
  <si>
    <t>LCP FLORIDA DEVELOPMENT LLC</t>
  </si>
  <si>
    <t>4608 SNOOK DR</t>
  </si>
  <si>
    <t>VANESSA null MENDOZA</t>
  </si>
  <si>
    <t>VANESSACORONA90@HOTMAIL.COM</t>
  </si>
  <si>
    <t>8137356112 DNC</t>
  </si>
  <si>
    <t>6004 LAKETREE LN APT C</t>
  </si>
  <si>
    <t>STEVE null ARDON</t>
  </si>
  <si>
    <t>STEVE.ARDON@GMAIL.COM</t>
  </si>
  <si>
    <t>9543511570 DNC, 9546121965 DNC</t>
  </si>
  <si>
    <t>10218 HIALEAH DR</t>
  </si>
  <si>
    <t>10218 N HYALEAH RD</t>
  </si>
  <si>
    <t>LYNN null FUCARINO</t>
  </si>
  <si>
    <t>LFSANDPIPER1@AOL.COM</t>
  </si>
  <si>
    <t>8132409120 DNC, 8139881911</t>
  </si>
  <si>
    <t>5013 GAINSVILLE DR</t>
  </si>
  <si>
    <t>17 PERSIMMON DR</t>
  </si>
  <si>
    <t>DELTAVILLE</t>
  </si>
  <si>
    <t>ROBERT E TABLER</t>
  </si>
  <si>
    <t>304 PARK RIDGE AVE</t>
  </si>
  <si>
    <t>ELIZABETH L BOYNTON</t>
  </si>
  <si>
    <t>ELIZABETHLBOYNTON@GMAIL.COM</t>
  </si>
  <si>
    <t>8139850485 DNC</t>
  </si>
  <si>
    <t>JOSEPH B MILLS</t>
  </si>
  <si>
    <t>TREVORRR@HOTMAIL.COM</t>
  </si>
  <si>
    <t>8132632146 DNC, 8139850485 DNC</t>
  </si>
  <si>
    <t>7102 N 50TH ST</t>
  </si>
  <si>
    <t>CLAUDIA M HARRIS</t>
  </si>
  <si>
    <t>5314 RAINBOW DR</t>
  </si>
  <si>
    <t>JARDINE null DELISCA</t>
  </si>
  <si>
    <t>JDELISCA69@GMAIL.COM</t>
  </si>
  <si>
    <t>8137646138, 8139886230</t>
  </si>
  <si>
    <t>4712 E POINSETTIA AVE</t>
  </si>
  <si>
    <t>CLAUDE B HAIR</t>
  </si>
  <si>
    <t>7143894220 DNC, 8133971514</t>
  </si>
  <si>
    <t>MARCIA L HAIR</t>
  </si>
  <si>
    <t>MHAIR002@GMAIL.COM</t>
  </si>
  <si>
    <t>7143894220 DNC, 8135055656 DNC, 8139852376 DNC</t>
  </si>
  <si>
    <t>6608 PEACHTREE DR</t>
  </si>
  <si>
    <t>ELLISA L HENDERSON</t>
  </si>
  <si>
    <t>5914 STRATTON PARK DR</t>
  </si>
  <si>
    <t>ANDONG null HE</t>
  </si>
  <si>
    <t>SAMMYHAD@HOTMAIL.COM</t>
  </si>
  <si>
    <t>4126 E 98TH AVE</t>
  </si>
  <si>
    <t>DIJANA null DOSEN</t>
  </si>
  <si>
    <t>JLORD_67@MSN.COM</t>
  </si>
  <si>
    <t>8133007224 DNC, 9077709116 DNC</t>
  </si>
  <si>
    <t>810 BANNOCKBURN AVE</t>
  </si>
  <si>
    <t>ANNE M MILLER</t>
  </si>
  <si>
    <t>4416 TUNA DR</t>
  </si>
  <si>
    <t>LANCIE L HARRIS</t>
  </si>
  <si>
    <t>LANCIEL@AOL.COM</t>
  </si>
  <si>
    <t>WILLIS S HARRIS</t>
  </si>
  <si>
    <t>6226 GREENLEAF LN</t>
  </si>
  <si>
    <t>CHRISTOPHER D WARREN</t>
  </si>
  <si>
    <t>C.WARREN813@YAHOO.COM</t>
  </si>
  <si>
    <t>YADIRA null WARREN</t>
  </si>
  <si>
    <t>YADIRA.WARREN@ICLOUD.COM</t>
  </si>
  <si>
    <t>11708 RAINTREE VILLAGE BLVD APT C</t>
  </si>
  <si>
    <t>BRIAN T FLANAGAN</t>
  </si>
  <si>
    <t>BFRAINTREE@AOL.COM</t>
  </si>
  <si>
    <t>8139841637 DNC</t>
  </si>
  <si>
    <t>9235 N 52ND ST</t>
  </si>
  <si>
    <t>ROBERT C VALDEZ</t>
  </si>
  <si>
    <t>COOLWATER0916@GMAIL.COM</t>
  </si>
  <si>
    <t>8134423851, 8135319419, 8138990528</t>
  </si>
  <si>
    <t>EVA VALDEZ</t>
  </si>
  <si>
    <t>10320 N 53RD ST</t>
  </si>
  <si>
    <t>PO BOX 1421</t>
  </si>
  <si>
    <t>THOMASTON</t>
  </si>
  <si>
    <t>CURRIER DOUGLAS G 2ND</t>
  </si>
  <si>
    <t>5108 ROLLING HILLS CT</t>
  </si>
  <si>
    <t>MICHAEL L ASHLEY</t>
  </si>
  <si>
    <t>MIKELMIKEL63@YAHOO.COM</t>
  </si>
  <si>
    <t>8139854655 DNC</t>
  </si>
  <si>
    <t>OMA B SINGH</t>
  </si>
  <si>
    <t>OMABALIRAMSINGH@AMERITRADE.COM</t>
  </si>
  <si>
    <t>8135002313, 8137843549 DNC, 8139854655 DNC</t>
  </si>
  <si>
    <t>11845 SKYLAKE PL</t>
  </si>
  <si>
    <t>HORACE LYNCH</t>
  </si>
  <si>
    <t>SHOLANDA LYNCH</t>
  </si>
  <si>
    <t>7515 PITCH PINE CIR # 166</t>
  </si>
  <si>
    <t>7515 PITCH PINE CIR APT A</t>
  </si>
  <si>
    <t>LINDA J MANDRELL</t>
  </si>
  <si>
    <t>8137604859 DNC, 8139888667 DNC</t>
  </si>
  <si>
    <t>5141 WHITEWAY DR</t>
  </si>
  <si>
    <t>JOHN W JEROME</t>
  </si>
  <si>
    <t>8134692224 DNC, 8139852704 DNC, 9419932019 DNC</t>
  </si>
  <si>
    <t>12604 RAIN FOREST ST</t>
  </si>
  <si>
    <t>JUAN A DILLON</t>
  </si>
  <si>
    <t>JUANDILLON@YAHOO.COM</t>
  </si>
  <si>
    <t>EDITE F DILLON</t>
  </si>
  <si>
    <t>4606 E POINSETTIA AVE</t>
  </si>
  <si>
    <t>JILLIAN LOFRESE</t>
  </si>
  <si>
    <t>12744 N 57TH ST</t>
  </si>
  <si>
    <t>PO BOX 290604</t>
  </si>
  <si>
    <t>RACHID M ADYEL</t>
  </si>
  <si>
    <t>RACHID1@NETZERO.NET</t>
  </si>
  <si>
    <t>8139857087 DNC</t>
  </si>
  <si>
    <t>12425 TOUCHTON DR APT 79</t>
  </si>
  <si>
    <t>JONTE A LEWIS</t>
  </si>
  <si>
    <t>LEWISJONTE@GMAIL.COM</t>
  </si>
  <si>
    <t>2052608761, 2054137133, 2057941327</t>
  </si>
  <si>
    <t>8743 N TANGERINE PL</t>
  </si>
  <si>
    <t>5240 TENNIS COURT CIR # 17</t>
  </si>
  <si>
    <t>MARYERIE C ROJAS</t>
  </si>
  <si>
    <t>MARYERIE7@YAHOO.COM</t>
  </si>
  <si>
    <t>8633703129 DNC</t>
  </si>
  <si>
    <t>510 LANTERN CIR</t>
  </si>
  <si>
    <t>BARBARA G GARRETT</t>
  </si>
  <si>
    <t>FINNIEHOLDER@YAHOO.COM</t>
  </si>
  <si>
    <t>2124917177 DNC, 9174054342</t>
  </si>
  <si>
    <t>J M SMITH</t>
  </si>
  <si>
    <t>318 N GLEN ARVEN AVE</t>
  </si>
  <si>
    <t>1560 SULPHUR CREEK RD</t>
  </si>
  <si>
    <t>DENNIS W PARKER</t>
  </si>
  <si>
    <t>4918 E YUKON ST</t>
  </si>
  <si>
    <t>MARY RUTH CIFUENTES</t>
  </si>
  <si>
    <t>MARY RUTH LEON</t>
  </si>
  <si>
    <t>13373 ARBOR POINTE CIR APT 104</t>
  </si>
  <si>
    <t>6303 JACQUELINE ARBOR DR</t>
  </si>
  <si>
    <t>CYNTHIA L SCHWAB</t>
  </si>
  <si>
    <t>CSCHWAB12@GMAIL.COM</t>
  </si>
  <si>
    <t>4043159982 DNC, 8139669003 DNC, 8139802848 DNC</t>
  </si>
  <si>
    <t>LANGSTON CYNTHIA SCHWAB</t>
  </si>
  <si>
    <t>7604 ABBEY LN # 213</t>
  </si>
  <si>
    <t>11305 CYPRESS DR</t>
  </si>
  <si>
    <t>11829 SKYLAKE PL</t>
  </si>
  <si>
    <t>11827 SKYLAKE PL</t>
  </si>
  <si>
    <t>SVETLANA J KING</t>
  </si>
  <si>
    <t>SVETKING28@GMAIL.COM</t>
  </si>
  <si>
    <t>JOHNNETTA SVETLANA KING</t>
  </si>
  <si>
    <t>13007 PURDUE PL</t>
  </si>
  <si>
    <t>31646 BAYMONT LOOP</t>
  </si>
  <si>
    <t>ROBERT HORACE LYNCH</t>
  </si>
  <si>
    <t>12719 N 57TH ST</t>
  </si>
  <si>
    <t>5118 PURITAN RD</t>
  </si>
  <si>
    <t>VERNON C DOBBINS</t>
  </si>
  <si>
    <t>HUNTER980@ICLOUD.COM</t>
  </si>
  <si>
    <t>8139859928 DNC</t>
  </si>
  <si>
    <t>YOLANDA L DOBBINS</t>
  </si>
  <si>
    <t>VERNON.DOBBINS@GTE.NET</t>
  </si>
  <si>
    <t>6071 GIBSON AVE</t>
  </si>
  <si>
    <t>5120 ROLLING HILLS CT</t>
  </si>
  <si>
    <t>CATHERINE M PADGETT</t>
  </si>
  <si>
    <t>8135036829 DNC, 8139882643, 8502635102 DNC</t>
  </si>
  <si>
    <t>CHESTER A PADGETT</t>
  </si>
  <si>
    <t>JJFO72@GMAIL.COM</t>
  </si>
  <si>
    <t>8135036829 DNC, 8136955421, 8139882643</t>
  </si>
  <si>
    <t>7006 SIERRA MADRE PL APT 102</t>
  </si>
  <si>
    <t>12701 N 58TH ST # A</t>
  </si>
  <si>
    <t>417 BELLE VIEW AVE</t>
  </si>
  <si>
    <t>PASCAL G FELIX</t>
  </si>
  <si>
    <t>8132630991 DNC, 8137857765 DNC, 8137895904</t>
  </si>
  <si>
    <t>NATALIE S INNISS-FELIX</t>
  </si>
  <si>
    <t>4221 TEMPLE HEIGHTS RD</t>
  </si>
  <si>
    <t>CHANDAI null RAMNATH</t>
  </si>
  <si>
    <t>RRAMNATH426@AOL.COM</t>
  </si>
  <si>
    <t>8134058114 DNC, 8139885849</t>
  </si>
  <si>
    <t>5124 E 121ST AVE</t>
  </si>
  <si>
    <t>SHIRLEY D THOMPSON</t>
  </si>
  <si>
    <t>SHIRLEYDAVIS508@GMAIL.COM</t>
  </si>
  <si>
    <t>LEE ROBERT THOMPSON</t>
  </si>
  <si>
    <t>7803 N 50TH ST</t>
  </si>
  <si>
    <t>VERNON D JACKSON</t>
  </si>
  <si>
    <t>8138430845, 8139774595</t>
  </si>
  <si>
    <t>5053 TERRACE CLUB LN UNIT 202</t>
  </si>
  <si>
    <t>BRITTANY P SCHAUM</t>
  </si>
  <si>
    <t>BCAZZATE@GMAIL.COM</t>
  </si>
  <si>
    <t>8453806834 DNC, 8455659435 DNC</t>
  </si>
  <si>
    <t>308 BELLE CLAIRE PL</t>
  </si>
  <si>
    <t>DEBORAH L PAUL</t>
  </si>
  <si>
    <t>DEBYPAUL@AOL.COM</t>
  </si>
  <si>
    <t>8135454604 DNC, 8139147070 DNC, 8139779962</t>
  </si>
  <si>
    <t>JEAN C PAUL</t>
  </si>
  <si>
    <t>PAULJEAN@DOGGIEDOODOO.NET</t>
  </si>
  <si>
    <t>8139170369, 8139779962</t>
  </si>
  <si>
    <t>7159 E BANK DR # 33</t>
  </si>
  <si>
    <t>7159 E BANK DR</t>
  </si>
  <si>
    <t>CAROLYN S ANDERSON</t>
  </si>
  <si>
    <t>BINKIGIRL123@HOTMAIL.COM</t>
  </si>
  <si>
    <t>8139850213 DNC</t>
  </si>
  <si>
    <t>4807 E OKARA RD</t>
  </si>
  <si>
    <t>TINA M STREATER</t>
  </si>
  <si>
    <t>8132370240, 8133006208, 8134072161</t>
  </si>
  <si>
    <t>12713 REAL MADRID LN</t>
  </si>
  <si>
    <t>509 BROXBURN AVE</t>
  </si>
  <si>
    <t>JAMES L BRANCH</t>
  </si>
  <si>
    <t>LEOBRANCH@YAHOO.COM</t>
  </si>
  <si>
    <t>8138142965 DNC, 8139886255 DNC</t>
  </si>
  <si>
    <t>BARBARA L BRANCH</t>
  </si>
  <si>
    <t>5055 TERRACE CLUB LN UNIT 202</t>
  </si>
  <si>
    <t>MANUEL R PANIAGUA</t>
  </si>
  <si>
    <t>4209 E SEWAHA ST</t>
  </si>
  <si>
    <t>16905 CANDELEDA DE AVILA</t>
  </si>
  <si>
    <t>TRUST PROPERTY ROCKLAND</t>
  </si>
  <si>
    <t>8315 N ORANGEVIEW AVE</t>
  </si>
  <si>
    <t>MICHAEL R TERRY</t>
  </si>
  <si>
    <t>MTERRY5150@GMAIL.COM</t>
  </si>
  <si>
    <t>8139788946 DNC</t>
  </si>
  <si>
    <t>MICHELLE A LEAMOND</t>
  </si>
  <si>
    <t>MAIJA741@HOTMAIL.COM</t>
  </si>
  <si>
    <t>8132035787, 8133690901, 8137352920 DNC</t>
  </si>
  <si>
    <t>8608 GRANDVIEW DR</t>
  </si>
  <si>
    <t>6812 N HIMES AVE</t>
  </si>
  <si>
    <t>SANDY null JIMENEZ</t>
  </si>
  <si>
    <t>JSANDY705@GMAIL.COM</t>
  </si>
  <si>
    <t>5001 SUNRIDGE PALMS DR</t>
  </si>
  <si>
    <t>7822 TUSCANY WOODS DR</t>
  </si>
  <si>
    <t>QING CHEN</t>
  </si>
  <si>
    <t>ZHEN SHU YOU</t>
  </si>
  <si>
    <t>4406 BASS ST</t>
  </si>
  <si>
    <t>MAMIE L MORRIS</t>
  </si>
  <si>
    <t>XZAVIERHARRIS53@GMAIL.COM</t>
  </si>
  <si>
    <t>8135455649 DNC, 8139840373 DNC</t>
  </si>
  <si>
    <t>7137 WATERSIDE DR</t>
  </si>
  <si>
    <t>LINDA null EVANS</t>
  </si>
  <si>
    <t>EVANSGJLE@HOTMAIL.COM</t>
  </si>
  <si>
    <t>8601 N ORANGEVIEW AVE</t>
  </si>
  <si>
    <t>KARL D KLEE</t>
  </si>
  <si>
    <t>KARL.KLEE@NETZERO.NET</t>
  </si>
  <si>
    <t>8135459859 DNC</t>
  </si>
  <si>
    <t>13403 ARBOR POINTE CIR APT 103</t>
  </si>
  <si>
    <t>7122 BONITO ST</t>
  </si>
  <si>
    <t>GEORGE E JACKSON</t>
  </si>
  <si>
    <t>DREAJACKSON76@GMAIL.COM</t>
  </si>
  <si>
    <t>8139848435, 8139855798</t>
  </si>
  <si>
    <t>6412 N QUEENSWAY DR</t>
  </si>
  <si>
    <t>MOLLY P DUPARL</t>
  </si>
  <si>
    <t>11315 REGAL SQUARE DR</t>
  </si>
  <si>
    <t>11783 RAINTREE DR</t>
  </si>
  <si>
    <t>ANGELA T SANTANA</t>
  </si>
  <si>
    <t>GAVIOTA1857@YAHOO.COM</t>
  </si>
  <si>
    <t>8134651473 DNC, 8135008922</t>
  </si>
  <si>
    <t>PEPE C SANTANA</t>
  </si>
  <si>
    <t>SANTANAPEPE13@YAHOO.COM</t>
  </si>
  <si>
    <t>8137460198, 8138852671</t>
  </si>
  <si>
    <t>5210 PINE MILL CT # 25</t>
  </si>
  <si>
    <t>5210 PINE MILL CT</t>
  </si>
  <si>
    <t>BEVERLY F POPE</t>
  </si>
  <si>
    <t>KIMJPOPE@GMAIL.COM</t>
  </si>
  <si>
    <t>8139898714 DNC</t>
  </si>
  <si>
    <t>11710 RAINTREE VILLAGE BLVD APT A</t>
  </si>
  <si>
    <t>DOLORES M ABELA</t>
  </si>
  <si>
    <t>DOLORESABELA@HOTMAIL.COM</t>
  </si>
  <si>
    <t>8136159561 DNC, 8138464896</t>
  </si>
  <si>
    <t>502 COACH LN</t>
  </si>
  <si>
    <t>JENNIFER G BAKER</t>
  </si>
  <si>
    <t>COMPUTERHORSELOVER@GMAIL.COM</t>
  </si>
  <si>
    <t>7132618133 DNC</t>
  </si>
  <si>
    <t>11345 STRATTON PARK DR</t>
  </si>
  <si>
    <t>KIMBERLY M SUKACH</t>
  </si>
  <si>
    <t>KSUKACH@VERIZON.NET</t>
  </si>
  <si>
    <t>8134045044, 8139899059</t>
  </si>
  <si>
    <t>402 S RIVERHILLS DR</t>
  </si>
  <si>
    <t>RICHARD C CALLAHAN</t>
  </si>
  <si>
    <t>4133253005 DNC, 8135588323 DNC</t>
  </si>
  <si>
    <t>SARA B CALLAHAN</t>
  </si>
  <si>
    <t>216 SUNNYSIDE RD</t>
  </si>
  <si>
    <t>PO BOX 16851</t>
  </si>
  <si>
    <t>DONALD J LACK</t>
  </si>
  <si>
    <t>8139890079 DNC</t>
  </si>
  <si>
    <t>LUCY C LACK</t>
  </si>
  <si>
    <t>LUCY.LACK@GMAIL.COM</t>
  </si>
  <si>
    <t>8137587696 DNC, 8139851572 DNC, 8139890079 DNC</t>
  </si>
  <si>
    <t>12935 RAIN FOREST ST</t>
  </si>
  <si>
    <t>HOC V TRUONG</t>
  </si>
  <si>
    <t>4019 E BIRD ST</t>
  </si>
  <si>
    <t>11220 ARECA DR</t>
  </si>
  <si>
    <t>PORT RICHEY</t>
  </si>
  <si>
    <t>PATRICIA REJOUIS</t>
  </si>
  <si>
    <t>WILSON SAINT-LOUIS</t>
  </si>
  <si>
    <t>7161 E BANK DR</t>
  </si>
  <si>
    <t>PO BOX 3234</t>
  </si>
  <si>
    <t>RANDY L HAY</t>
  </si>
  <si>
    <t>5128 TENNIS COURT CIR</t>
  </si>
  <si>
    <t>LUCIA PAMELA JACOBS</t>
  </si>
  <si>
    <t>13287 ARBOR POINTE CIR APT 104</t>
  </si>
  <si>
    <t>11861 NORTHTRAIL AVE</t>
  </si>
  <si>
    <t>SUE A HUTSON</t>
  </si>
  <si>
    <t>SUHUTSON@COMCAST.NET</t>
  </si>
  <si>
    <t>3234244560 DNC, 8137896253 DNC, 8139898211 DNC</t>
  </si>
  <si>
    <t>5209 CHILKOOT ST</t>
  </si>
  <si>
    <t>BENNIE F HARRIS</t>
  </si>
  <si>
    <t>BHARRI18@GMAIL.COM</t>
  </si>
  <si>
    <t>8134164708, 8139849163</t>
  </si>
  <si>
    <t>SHIRLEY J HARRIS</t>
  </si>
  <si>
    <t>504 COURTNEY DR</t>
  </si>
  <si>
    <t>DARWISH OMAR MOSTAFA</t>
  </si>
  <si>
    <t>702 E RIVER DR</t>
  </si>
  <si>
    <t>WILLIAM K WAHL</t>
  </si>
  <si>
    <t>8139800930 DNC</t>
  </si>
  <si>
    <t>4438 TARPON DR</t>
  </si>
  <si>
    <t>17194 RUSSET ST</t>
  </si>
  <si>
    <t>SAHIIL AGARWAL</t>
  </si>
  <si>
    <t>4205 S COVINA CIR</t>
  </si>
  <si>
    <t>DAN C JAIRAMSINGH</t>
  </si>
  <si>
    <t>DAN_NY074@YAHOO.COM</t>
  </si>
  <si>
    <t>7185298849 DNC, 8139854180</t>
  </si>
  <si>
    <t>10373 COUNCILS WAY</t>
  </si>
  <si>
    <t>IBRAHIM MOSTAFA</t>
  </si>
  <si>
    <t>509 LANTERN CIR</t>
  </si>
  <si>
    <t>WILLIAM J NETHERTON</t>
  </si>
  <si>
    <t>BILLNETHERTON6@GMAIL.COM</t>
  </si>
  <si>
    <t>8137342385, 8139830932 DNC</t>
  </si>
  <si>
    <t>DAWNANN M NETHERTON</t>
  </si>
  <si>
    <t>11727 HOYT AVE</t>
  </si>
  <si>
    <t>JANE A HILTON</t>
  </si>
  <si>
    <t>JHILTON747@GMAIL.COM</t>
  </si>
  <si>
    <t>7166334804 DNC, 8139857089 DNC</t>
  </si>
  <si>
    <t>10006 N CONNECHUSETT RD</t>
  </si>
  <si>
    <t>MICKEY D HARP</t>
  </si>
  <si>
    <t>MICKEYH@GATEWAY.NET</t>
  </si>
  <si>
    <t>7707544019 DNC, 8138990461, 8139892081</t>
  </si>
  <si>
    <t>9221 BELLA TERRAZA WAY</t>
  </si>
  <si>
    <t>9231 BELLA TERRAZA WAY</t>
  </si>
  <si>
    <t>LUIS L FERNANDEZ</t>
  </si>
  <si>
    <t>4836 E 99TH AVE</t>
  </si>
  <si>
    <t>OLA B WILSON</t>
  </si>
  <si>
    <t>OLAWILSON92@YAHOO.COM</t>
  </si>
  <si>
    <t>8133104615 DNC, 8139872089 DNC</t>
  </si>
  <si>
    <t>10005 N CONNECHUSETT RD</t>
  </si>
  <si>
    <t>LOURDES O PIMENTEL</t>
  </si>
  <si>
    <t>OPIMENTEL@COMCAST.NET</t>
  </si>
  <si>
    <t>8133746644 DNC, 8137746644, 8139889131</t>
  </si>
  <si>
    <t>OFELIA PIMENTEL</t>
  </si>
  <si>
    <t>405 PARK RIDGE AVE</t>
  </si>
  <si>
    <t>11799 RAINTREE DR</t>
  </si>
  <si>
    <t>16301 BYRNWYCK LN</t>
  </si>
  <si>
    <t>ELAINE L DERBY</t>
  </si>
  <si>
    <t>8017 TIERRA VERDE DR</t>
  </si>
  <si>
    <t>ANITA L GARCIA</t>
  </si>
  <si>
    <t>ANITAGARCIA98@HOTMAIL.COM</t>
  </si>
  <si>
    <t>9702094911 DNC, 9702403695 DNC</t>
  </si>
  <si>
    <t>NICOLE KIMBERLY KEITH</t>
  </si>
  <si>
    <t>11715 N 51ST ST</t>
  </si>
  <si>
    <t>STEPHANIE PETERS</t>
  </si>
  <si>
    <t>10712 N OJUS DR</t>
  </si>
  <si>
    <t>10714 N OJUS DR</t>
  </si>
  <si>
    <t>WURMB E EICHHORN-VON</t>
  </si>
  <si>
    <t>LUITGARD EICHHORN</t>
  </si>
  <si>
    <t>4108 E WILMA ST</t>
  </si>
  <si>
    <t>JUANA Y GARCIA</t>
  </si>
  <si>
    <t>HENRIQUEZ YEISON VALENTIN</t>
  </si>
  <si>
    <t>4204 N SANDALWOOD CIR</t>
  </si>
  <si>
    <t>ARIEL A VELOZ</t>
  </si>
  <si>
    <t>ARLEN_29@HOTMAIL.COM</t>
  </si>
  <si>
    <t>8135019311, 8138087561, 8139007686 DNC</t>
  </si>
  <si>
    <t>ARLEN A VELOZ</t>
  </si>
  <si>
    <t>215 WILLOWICK AVE</t>
  </si>
  <si>
    <t>MICHELLE L WESTICH</t>
  </si>
  <si>
    <t>8134940822 DNC, 8139806782</t>
  </si>
  <si>
    <t>TRACY P BROWN</t>
  </si>
  <si>
    <t>8137849522 DNC</t>
  </si>
  <si>
    <t>7810 N 57TH ST</t>
  </si>
  <si>
    <t>JAVIER null PEREZ</t>
  </si>
  <si>
    <t>JAVIPRZ31@GMAIL.COM</t>
  </si>
  <si>
    <t>8137283134, 8139005116</t>
  </si>
  <si>
    <t>13405 ARBOR POINTE CIR APT 101</t>
  </si>
  <si>
    <t>4422 TARPON DR</t>
  </si>
  <si>
    <t>GLORIA J GAFFNEY</t>
  </si>
  <si>
    <t>G-GAFFNEY@HOTMAIL.COM</t>
  </si>
  <si>
    <t>8139893564, 8139899808 DNC, 8632942303 DNC</t>
  </si>
  <si>
    <t>426 FERN CLIFF AVE</t>
  </si>
  <si>
    <t>DIANA L VALENTI</t>
  </si>
  <si>
    <t>DIANAVALENTI@AOL.COM</t>
  </si>
  <si>
    <t>8139883214 DNC</t>
  </si>
  <si>
    <t>5048 SUNRIDGE PALMS DR APT 201</t>
  </si>
  <si>
    <t>8227 STIRLING FALLS CIR</t>
  </si>
  <si>
    <t>RHODA A MANFORD-DELK</t>
  </si>
  <si>
    <t>RHODA A DELK</t>
  </si>
  <si>
    <t>11801 N 51ST ST</t>
  </si>
  <si>
    <t>MOORE NORMA</t>
  </si>
  <si>
    <t>MOORE WILLIAM F 3RD</t>
  </si>
  <si>
    <t>8620 N ORANGEVIEW AVE</t>
  </si>
  <si>
    <t>1005 1/2 FRANKLIN ST</t>
  </si>
  <si>
    <t>SOPHIA RAMIREZ</t>
  </si>
  <si>
    <t>11901 LAKEMIST CIR</t>
  </si>
  <si>
    <t>SUE R WEBER</t>
  </si>
  <si>
    <t>WILLIAM JOSEPH WEBER</t>
  </si>
  <si>
    <t>8505 N 48TH ST</t>
  </si>
  <si>
    <t>MARSHA A CHAPPELL</t>
  </si>
  <si>
    <t>MCHAPPELL@ADDRESS.COM</t>
  </si>
  <si>
    <t>8133803340, 8139890464</t>
  </si>
  <si>
    <t>4025 DOLPHIN DR</t>
  </si>
  <si>
    <t>VILLAFANE JESUS PACHECO</t>
  </si>
  <si>
    <t>4700 SERENA DR</t>
  </si>
  <si>
    <t>GAVIN R BLOWER</t>
  </si>
  <si>
    <t>FEBGAV@GMAIL.COM</t>
  </si>
  <si>
    <t>9808 N 54TH ST</t>
  </si>
  <si>
    <t>BEATRIZ null FERNANDEZ</t>
  </si>
  <si>
    <t>BETY1974@AOL.COM</t>
  </si>
  <si>
    <t>3053439902, 7862597189</t>
  </si>
  <si>
    <t>ORLEY DIAZ</t>
  </si>
  <si>
    <t>6605 MID PL</t>
  </si>
  <si>
    <t>LAURA A BOLSER</t>
  </si>
  <si>
    <t>LBOLSER@HOTELINTERACTIVE.COM</t>
  </si>
  <si>
    <t>7864264108 DNC, 8139771423 DNC</t>
  </si>
  <si>
    <t>11407 ROBLES DEL RIO PL</t>
  </si>
  <si>
    <t>SANDRA L WINKLER</t>
  </si>
  <si>
    <t>NANIBEACH@YAHOO.COM</t>
  </si>
  <si>
    <t>3522229106 DNC, 5613287659</t>
  </si>
  <si>
    <t>707 BANNOCKBURN AVE</t>
  </si>
  <si>
    <t>PEDRO R RICALO</t>
  </si>
  <si>
    <t>PEDRORICALO@GMAIL.COM</t>
  </si>
  <si>
    <t>7272140561, 8502648913</t>
  </si>
  <si>
    <t>RAUL PEDRO RICALO</t>
  </si>
  <si>
    <t>9802 N 54TH ST</t>
  </si>
  <si>
    <t>ESTRADA MARLAN NAVARRETE</t>
  </si>
  <si>
    <t>11718 MOFFAT AVE</t>
  </si>
  <si>
    <t>MOHAMED IBRAHIM</t>
  </si>
  <si>
    <t>13389 ARBOR POINTE CIR APT 103</t>
  </si>
  <si>
    <t>634 BUA DR</t>
  </si>
  <si>
    <t>BRIDGETTE D BETHUNE</t>
  </si>
  <si>
    <t>8132851745 DNC, 8139854798 DNC, 8139881616 DNC</t>
  </si>
  <si>
    <t>CHRISTOPHER N BETHUNE</t>
  </si>
  <si>
    <t>8132700411 DNC</t>
  </si>
  <si>
    <t>203 REDWOOD AVE</t>
  </si>
  <si>
    <t>HILVANO NAVA</t>
  </si>
  <si>
    <t>7132 WRENWOOD CIR</t>
  </si>
  <si>
    <t>TERRY M SMITH</t>
  </si>
  <si>
    <t>10026 OAK HILL DR</t>
  </si>
  <si>
    <t>4431 TARPON DR</t>
  </si>
  <si>
    <t>4050 BISMARCK PALM DR</t>
  </si>
  <si>
    <t>GAIL S BROWN</t>
  </si>
  <si>
    <t>6306 WOODSPRAY LN</t>
  </si>
  <si>
    <t>6302 WOODSPRAY LN</t>
  </si>
  <si>
    <t>DAVID L MILLIGAN</t>
  </si>
  <si>
    <t>MILLIGAN@MAIL.USF.EDU</t>
  </si>
  <si>
    <t>8139646713, 8139872852 DNC</t>
  </si>
  <si>
    <t>8442 N RIVER DUNE ST</t>
  </si>
  <si>
    <t>RAY A RIVERS</t>
  </si>
  <si>
    <t>RAYRIVERS91@YAHOO.COM</t>
  </si>
  <si>
    <t>8133612847 DNC, 8139841374, 8139885036 DNC</t>
  </si>
  <si>
    <t>5111 HOLLAND AVE</t>
  </si>
  <si>
    <t>MELVIN S SOLIVEN</t>
  </si>
  <si>
    <t>MEASOL1@YAHOO.COM</t>
  </si>
  <si>
    <t>8136290324 DNC, 8139722143, 8139884993 DNC</t>
  </si>
  <si>
    <t>EDITHA ARTIENDA</t>
  </si>
  <si>
    <t>10011 N 53RD ST</t>
  </si>
  <si>
    <t>NEZAR ALELA</t>
  </si>
  <si>
    <t>4814 RIVER BOTTOM CT</t>
  </si>
  <si>
    <t>FRANCHESCA M NEMETH</t>
  </si>
  <si>
    <t>FBN1503@YAHOO.COM</t>
  </si>
  <si>
    <t>8133354557 DNC, 8138999589</t>
  </si>
  <si>
    <t>6615 BAYBROOKS CIR</t>
  </si>
  <si>
    <t>BRUCE R MCKINNEY</t>
  </si>
  <si>
    <t>BMCKINN2@VERIZON.NET</t>
  </si>
  <si>
    <t>8134690546 DNC, 8139786293, 8139855583 DNC</t>
  </si>
  <si>
    <t>SHANNON H MCKINNEY</t>
  </si>
  <si>
    <t>JAXGAL1@AOL.COM</t>
  </si>
  <si>
    <t>8139786293, 8139855583 DNC</t>
  </si>
  <si>
    <t>11405 ORILLA DEL RIO PL</t>
  </si>
  <si>
    <t>MAGNON BRENDA LIFE ESTATE</t>
  </si>
  <si>
    <t>RICH ALBERT KEITH</t>
  </si>
  <si>
    <t>4406 TARPON DR</t>
  </si>
  <si>
    <t>3820 GUNN HWY</t>
  </si>
  <si>
    <t>PROPERTIES BY PAID LLC</t>
  </si>
  <si>
    <t>4805 E 99TH AVE</t>
  </si>
  <si>
    <t>8517 GUNN HWY # 101</t>
  </si>
  <si>
    <t>FFP2 LLC</t>
  </si>
  <si>
    <t>407 JOYCE AVE</t>
  </si>
  <si>
    <t>ROBERT T WOOLDRIDGE</t>
  </si>
  <si>
    <t>101BOB@VERIZON.NET</t>
  </si>
  <si>
    <t>6312 N QUEENSWAY DR</t>
  </si>
  <si>
    <t>SCOTT S LABAW</t>
  </si>
  <si>
    <t>SCOTT.LABAW@TCMSTORNADOES.COM</t>
  </si>
  <si>
    <t>8133900102 DNC, 8139856344 DNC</t>
  </si>
  <si>
    <t>PHYLLIS M LABAW</t>
  </si>
  <si>
    <t>6951 N 53RD ST</t>
  </si>
  <si>
    <t>LAURENCE S WIRIATH</t>
  </si>
  <si>
    <t>517 COURTNEY DR</t>
  </si>
  <si>
    <t>KROMREY DALE JEFFREY</t>
  </si>
  <si>
    <t>DALE JEFFREY KROMREY</t>
  </si>
  <si>
    <t>9802 OVERLOOK DR</t>
  </si>
  <si>
    <t>11809 N 51ST ST</t>
  </si>
  <si>
    <t>JACK null DARKES</t>
  </si>
  <si>
    <t>LDARKES@VERIZON.NET</t>
  </si>
  <si>
    <t>8139855010 DNC</t>
  </si>
  <si>
    <t>LUCIE M DARKES</t>
  </si>
  <si>
    <t>8134048614 DNC, 8139855010 DNC</t>
  </si>
  <si>
    <t>11802 RAINTREE LAKE LN APT C</t>
  </si>
  <si>
    <t>11802 RAINTREE LAKE LLC</t>
  </si>
  <si>
    <t>8714 N HYALEAH RD</t>
  </si>
  <si>
    <t>MOONEY CATHERINE ESTATE OF</t>
  </si>
  <si>
    <t>702 ABERDEEN CIR</t>
  </si>
  <si>
    <t>4907 E 98TH AVE</t>
  </si>
  <si>
    <t>JOANNE E DUGGAN</t>
  </si>
  <si>
    <t>DUGGAN0587@GMAIL.COM</t>
  </si>
  <si>
    <t>8139147815 DNC, 8139565623 DNC</t>
  </si>
  <si>
    <t>MARK L DUGGAN</t>
  </si>
  <si>
    <t>DUGGAN@AOL.COM</t>
  </si>
  <si>
    <t>7542143477, 8139147815 DNC, 8139565624 DNC</t>
  </si>
  <si>
    <t>4416 PORPOISE DR</t>
  </si>
  <si>
    <t>EDMUND H DAVID</t>
  </si>
  <si>
    <t>EDWARD_DAVIS71@YAHOO.COM</t>
  </si>
  <si>
    <t>8132387191, 8134532561 DNC, 8139888408 DNC</t>
  </si>
  <si>
    <t>9803 N 55TH ST</t>
  </si>
  <si>
    <t>JEREMY R BAILEY</t>
  </si>
  <si>
    <t>JRBAILEY29@YAHOO.COM</t>
  </si>
  <si>
    <t>8134222157 DNC</t>
  </si>
  <si>
    <t>10408 N PAWNEE AVE</t>
  </si>
  <si>
    <t>EDGAR null ROSADO</t>
  </si>
  <si>
    <t>EDMARIEMIA305@HOTMAIL.COM</t>
  </si>
  <si>
    <t>8133682939 DNC, 8133682941 DNC, 8134840384 DNC</t>
  </si>
  <si>
    <t>MARIA ROLON</t>
  </si>
  <si>
    <t>5213 PARADE ST</t>
  </si>
  <si>
    <t>SANDRA null MALDONADO</t>
  </si>
  <si>
    <t>ENNAROSA@YAHOO.COM</t>
  </si>
  <si>
    <t>8133255758 DNC, 8139841671</t>
  </si>
  <si>
    <t>10422 N PAWNEE AVE</t>
  </si>
  <si>
    <t>ISRAEL null VARGAS</t>
  </si>
  <si>
    <t>8139149321 DNC</t>
  </si>
  <si>
    <t>MELBA M URENA</t>
  </si>
  <si>
    <t>8134543834, 8134547042, 8139149321 DNC</t>
  </si>
  <si>
    <t>6222 SOARING AVE</t>
  </si>
  <si>
    <t>ABD E SALHAB</t>
  </si>
  <si>
    <t>403 BELLE VIEW AVE</t>
  </si>
  <si>
    <t>10947 BEELER ST</t>
  </si>
  <si>
    <t>COMMERCE CITY</t>
  </si>
  <si>
    <t>JENNIFER QUINN</t>
  </si>
  <si>
    <t>ERIC QUINN</t>
  </si>
  <si>
    <t>101 MISSION HILLS AVE</t>
  </si>
  <si>
    <t>5407 PURITAN RD</t>
  </si>
  <si>
    <t>CHARLES R LONG</t>
  </si>
  <si>
    <t>REDFISHHUNTER2017@GMAIL.COM</t>
  </si>
  <si>
    <t>3212783120, 3522690232, 8138994571</t>
  </si>
  <si>
    <t>DONITA LONG</t>
  </si>
  <si>
    <t>7116 WATERSIDE DR</t>
  </si>
  <si>
    <t>3757 CAPITOL LN</t>
  </si>
  <si>
    <t>FRISCO</t>
  </si>
  <si>
    <t>11822 OLDEGROVE PL</t>
  </si>
  <si>
    <t>SAMUEL T DODD</t>
  </si>
  <si>
    <t>DODDLTD@YAHOO.COM</t>
  </si>
  <si>
    <t>7403450021 DNC, 7403455692 DNC, 7403485788 DNC</t>
  </si>
  <si>
    <t>7519 PITCH PINE CIR # 177</t>
  </si>
  <si>
    <t>7519 PITCH PINE CIR APT D</t>
  </si>
  <si>
    <t>WILLIAM C TAWNEY</t>
  </si>
  <si>
    <t>WCTAWNEY@YAHOO.COM</t>
  </si>
  <si>
    <t>10905 N 50TH ST</t>
  </si>
  <si>
    <t>BEAULIEU DAVID ABDELAHAD</t>
  </si>
  <si>
    <t>10029 N 53RD ST</t>
  </si>
  <si>
    <t>515 COURTNEY DR</t>
  </si>
  <si>
    <t>KERRY HEIDEMAN</t>
  </si>
  <si>
    <t>12215 BRIGHTWATER BLVD</t>
  </si>
  <si>
    <t>5016 TERRACE VILLAGE LN</t>
  </si>
  <si>
    <t>904 DRUID HILLS RD</t>
  </si>
  <si>
    <t>TRUSTEE ANNMARIE NICHTER</t>
  </si>
  <si>
    <t>TRUSTEE ALAN NICHTER</t>
  </si>
  <si>
    <t>8602 SHIRLEY DR</t>
  </si>
  <si>
    <t>ALTO ASSET COMPANY 2 LLC</t>
  </si>
  <si>
    <t>5711 BRATTON DR # 1</t>
  </si>
  <si>
    <t>5711 BRATTON DR</t>
  </si>
  <si>
    <t>DOLCATER LINDA LIFE ESTATE</t>
  </si>
  <si>
    <t>DOLCATOR CHARLES FREDRICK</t>
  </si>
  <si>
    <t>10050 N 52ND ST</t>
  </si>
  <si>
    <t>4706 BARRETT CT</t>
  </si>
  <si>
    <t>EDNA A ADJEI</t>
  </si>
  <si>
    <t>8139850756, 9542533013</t>
  </si>
  <si>
    <t>5001 TERRACE PALMS CIR UNIT 202</t>
  </si>
  <si>
    <t>4705 E POINSETTIA AVE</t>
  </si>
  <si>
    <t>JOSE A SANTIAGO</t>
  </si>
  <si>
    <t>6102099505 DNC, 6106964539 DNC</t>
  </si>
  <si>
    <t>WILMA S SANTOS</t>
  </si>
  <si>
    <t>WILMA.SANTOS@MAIL.COM</t>
  </si>
  <si>
    <t>6102099506 DNC</t>
  </si>
  <si>
    <t>5504 POKEWEED CT # 158</t>
  </si>
  <si>
    <t>5504 POKEWEED CT APT C</t>
  </si>
  <si>
    <t>IRONA R HOLLEMAN</t>
  </si>
  <si>
    <t>8134946686 DNC</t>
  </si>
  <si>
    <t>11357 STRATTON PARK DR</t>
  </si>
  <si>
    <t>MAY SHIRLEY GAUTHIER</t>
  </si>
  <si>
    <t>8002 CARDINAL DR</t>
  </si>
  <si>
    <t>DEL ARACELYS PERDOMO</t>
  </si>
  <si>
    <t>ARTURO RICARDO CASTILLO</t>
  </si>
  <si>
    <t>7112 BONITO ST</t>
  </si>
  <si>
    <t>820 PROCLAMATION DR</t>
  </si>
  <si>
    <t>KENNETH N LAVALLEE</t>
  </si>
  <si>
    <t>6703 E 113TH AVE</t>
  </si>
  <si>
    <t>PATRICK BERNARD KING</t>
  </si>
  <si>
    <t>KING JACQUELINE ROUX</t>
  </si>
  <si>
    <t>5155 PURITAN CIR # 1021</t>
  </si>
  <si>
    <t>DENNISE V VIDRO</t>
  </si>
  <si>
    <t>NIESY81@GMAIL.COM</t>
  </si>
  <si>
    <t>4136273237 DNC</t>
  </si>
  <si>
    <t>817 DRUID HILLS RD</t>
  </si>
  <si>
    <t>JOANNE MCGREEVY</t>
  </si>
  <si>
    <t>11402 ROBLES DEL RIO PL</t>
  </si>
  <si>
    <t>JEFFRY D CURRY</t>
  </si>
  <si>
    <t>JEFFRY D THE</t>
  </si>
  <si>
    <t>AMSCRAM24@HOTMAIL.COM</t>
  </si>
  <si>
    <t>8134547440 DNC, 8134548020, 8139872365 DNC</t>
  </si>
  <si>
    <t>4402 POMPANO DR</t>
  </si>
  <si>
    <t>AURELIA null CONTRERAS</t>
  </si>
  <si>
    <t>AURELIACONTRERAS71@GMAIL.COM</t>
  </si>
  <si>
    <t>JONELL E COBAN</t>
  </si>
  <si>
    <t>113 MISSION HILLS AVE</t>
  </si>
  <si>
    <t>PAMELA J DIAL</t>
  </si>
  <si>
    <t>BANKAPAM@MSN.COM</t>
  </si>
  <si>
    <t>8136242827 DNC, 8139830219 DNC, 8139899241</t>
  </si>
  <si>
    <t>STEVEN M DIAL</t>
  </si>
  <si>
    <t>DIAL96@MSN.COM</t>
  </si>
  <si>
    <t>8138689725, 8139854870 DNC, 8139899241</t>
  </si>
  <si>
    <t>4108 WATERSIDE ISLAND CT</t>
  </si>
  <si>
    <t>5212 E 122ND AVE</t>
  </si>
  <si>
    <t>25131 HYDE PARK BLVD</t>
  </si>
  <si>
    <t>JASON S NETHERCUT</t>
  </si>
  <si>
    <t>NETHERCUT@GMAIL.COM</t>
  </si>
  <si>
    <t>SARAH E SCULLIN</t>
  </si>
  <si>
    <t>JN9874@HOTMAIL.COM</t>
  </si>
  <si>
    <t>3093517488 DNC, 5122288321 DNC</t>
  </si>
  <si>
    <t>8706 OVERLOOK DR</t>
  </si>
  <si>
    <t>ALAN STEVE MESSER</t>
  </si>
  <si>
    <t>8700 N WHITTIER ST</t>
  </si>
  <si>
    <t>REBEKAH L ADAMS</t>
  </si>
  <si>
    <t>REBEKAH_ADAMS2003@YAHOO.COM</t>
  </si>
  <si>
    <t>8138101043 DNC</t>
  </si>
  <si>
    <t>11721 RAINTREE VILLAGE BLVD APT C</t>
  </si>
  <si>
    <t>3798 RODERIGO AVE</t>
  </si>
  <si>
    <t>IRENE LISA ALLEN</t>
  </si>
  <si>
    <t>11348 GRANDVILLE DR</t>
  </si>
  <si>
    <t>TERESA T WILLOUGHBY</t>
  </si>
  <si>
    <t>REDROSE111@MSN.COM</t>
  </si>
  <si>
    <t>8133627095 DNC, 8139567996 DNC</t>
  </si>
  <si>
    <t>5803 NEAL DR</t>
  </si>
  <si>
    <t>KURTIS K KELLY</t>
  </si>
  <si>
    <t>9807 N 53RD ST</t>
  </si>
  <si>
    <t>MARY L WALS</t>
  </si>
  <si>
    <t>8136850521, 8138102973 DNC</t>
  </si>
  <si>
    <t>4202 E MILLER AVE</t>
  </si>
  <si>
    <t>44 CENTERLINE CIR</t>
  </si>
  <si>
    <t>CRAWFORDVILLE</t>
  </si>
  <si>
    <t>CUMMINGS-SAULS JACKIE REBEL AMERICA</t>
  </si>
  <si>
    <t>SAULS TRAVIS GREY</t>
  </si>
  <si>
    <t>5222 MAPLE HILL DR</t>
  </si>
  <si>
    <t>615 HERCHEL DR</t>
  </si>
  <si>
    <t>PO BOX 16768</t>
  </si>
  <si>
    <t>NANCY A LUPTON</t>
  </si>
  <si>
    <t>NANCY@LUPTONSCATERING.COM</t>
  </si>
  <si>
    <t>8139879462 DNC, 8139880419 DNC, 8139882054 DNC</t>
  </si>
  <si>
    <t>CHIP@LUPTONSCATERING.COM</t>
  </si>
  <si>
    <t>8139278695 DNC, 8139879462 DNC, 8139882054 DNC</t>
  </si>
  <si>
    <t>418 DEER PARK AVE</t>
  </si>
  <si>
    <t>ROBERT LONG</t>
  </si>
  <si>
    <t>SHEREE FULSE</t>
  </si>
  <si>
    <t>8723 BEVERLY DR</t>
  </si>
  <si>
    <t>12711 N 57TH ST</t>
  </si>
  <si>
    <t>4817 E POINSETTIA AVE</t>
  </si>
  <si>
    <t>MILLER LISA MESSINA</t>
  </si>
  <si>
    <t>6721 DRIFTING SANDS RD</t>
  </si>
  <si>
    <t>PETER R BRANNON</t>
  </si>
  <si>
    <t>PETER.BRANNON@GMAIL.COM</t>
  </si>
  <si>
    <t>5618268576 DNC, 8139998982, 9024012851</t>
  </si>
  <si>
    <t>RUSSELL PETER BRANNON</t>
  </si>
  <si>
    <t>4404 TARPON DR</t>
  </si>
  <si>
    <t>DONNIE A WILLIAMS</t>
  </si>
  <si>
    <t>DONNIEWILLIAMS378@GMAIL.COM</t>
  </si>
  <si>
    <t>8132931273, 8137312674 DNC, 8139856059 DNC</t>
  </si>
  <si>
    <t>LINDA F WILLIAMS</t>
  </si>
  <si>
    <t>WDONNIE928@GMAIL.COM</t>
  </si>
  <si>
    <t>8137310264, 8139856059 DNC</t>
  </si>
  <si>
    <t>12401 N 52ND ST</t>
  </si>
  <si>
    <t>NING null CHEN</t>
  </si>
  <si>
    <t>CHENNINGMM@YAHOO.COM</t>
  </si>
  <si>
    <t>8134546759, 8134548349 DNC, 8139107919 DNC</t>
  </si>
  <si>
    <t>HONGLU HE</t>
  </si>
  <si>
    <t>6020 RIVER TRACE RD</t>
  </si>
  <si>
    <t>6010 LAKETREE LN APT I</t>
  </si>
  <si>
    <t>6019 CATLIN DR</t>
  </si>
  <si>
    <t>BARBARA TOOHEY</t>
  </si>
  <si>
    <t>JOHN F TOOHEY</t>
  </si>
  <si>
    <t>7511 PRESLEY PL # 102</t>
  </si>
  <si>
    <t>PROPERTY ROCA THE</t>
  </si>
  <si>
    <t>12805 REAL MADRID LN</t>
  </si>
  <si>
    <t>6110 OAK FERN CT</t>
  </si>
  <si>
    <t>506 W WHEELER RD</t>
  </si>
  <si>
    <t>SCOTT E SHEDD</t>
  </si>
  <si>
    <t>SSHEDD28@GMAIL.COM</t>
  </si>
  <si>
    <t>8135040027, 8639995604</t>
  </si>
  <si>
    <t>VIVIAN M MCILRATH</t>
  </si>
  <si>
    <t>WHITEHISPANIC@HOTMAIL.COM</t>
  </si>
  <si>
    <t>8132381451, 8136328400, 8139616115</t>
  </si>
  <si>
    <t>8319 N GREENWOOD AVE</t>
  </si>
  <si>
    <t>LOCHARD null FRANCOIS</t>
  </si>
  <si>
    <t>8135462649, 8139772183</t>
  </si>
  <si>
    <t>CLAUDE MARIE MEXINE</t>
  </si>
  <si>
    <t>106 DRUID HILLS RD</t>
  </si>
  <si>
    <t>MARIE AMY FINLEY</t>
  </si>
  <si>
    <t>4915 PURITAN CIR # 2221</t>
  </si>
  <si>
    <t>4915 PURITAN CIR</t>
  </si>
  <si>
    <t>BEVERLY K CARR</t>
  </si>
  <si>
    <t>DORREACESTINY311@GMAIL.COM</t>
  </si>
  <si>
    <t>8137662748, 8139858853 DNC</t>
  </si>
  <si>
    <t>7313 E BANK DR</t>
  </si>
  <si>
    <t>DERRICK R PHILLIPS</t>
  </si>
  <si>
    <t>DADDYDEE36@GMAIL.COM</t>
  </si>
  <si>
    <t>10908 MONTROSE AVE</t>
  </si>
  <si>
    <t>DEITRA G WALDEN</t>
  </si>
  <si>
    <t>DWALDEN3@VERIZON.NET</t>
  </si>
  <si>
    <t>8133008881 DNC, 8139887793 DNC</t>
  </si>
  <si>
    <t>12733 REAL MADRID LN</t>
  </si>
  <si>
    <t>11004 KEWANEE DR</t>
  </si>
  <si>
    <t>HARRIETTE B BARFIELD</t>
  </si>
  <si>
    <t>6004 LAKETREE LN APT F</t>
  </si>
  <si>
    <t>1833 ROSE TREE LN</t>
  </si>
  <si>
    <t>HAVERTOWN</t>
  </si>
  <si>
    <t>JOHN EAMONN FINNEGAN</t>
  </si>
  <si>
    <t>CHARY B SAGNIP-SALVADOR</t>
  </si>
  <si>
    <t>4819 E 97TH AVE</t>
  </si>
  <si>
    <t>WOODSON H TOENES</t>
  </si>
  <si>
    <t>TRUSTEE GILDA TOENES</t>
  </si>
  <si>
    <t>209 MISSION HILLS AVE</t>
  </si>
  <si>
    <t>DOMINGUEZ LUCIANA LOPEZ</t>
  </si>
  <si>
    <t>LOPEZ JOSE ZAPATA</t>
  </si>
  <si>
    <t>516 NANTUCKET DR</t>
  </si>
  <si>
    <t>CARRIE A GASSEN</t>
  </si>
  <si>
    <t>JACOBGASSEN@HOTMAIL.COM</t>
  </si>
  <si>
    <t>8134175348 DNC, 8137810724 DNC, 8139857414 DNC</t>
  </si>
  <si>
    <t>PAUL E GASSEN</t>
  </si>
  <si>
    <t>PAULGASSEN@GMAIL.COM</t>
  </si>
  <si>
    <t>507 MONTROSE AVE</t>
  </si>
  <si>
    <t>12 NORMANDY SQUARE CT APT B</t>
  </si>
  <si>
    <t>CAROLINE G BARNARD</t>
  </si>
  <si>
    <t>JAMES W BARNARD</t>
  </si>
  <si>
    <t>4889 PURITAN CIR # 2302</t>
  </si>
  <si>
    <t>ADOLFO J BAEZ</t>
  </si>
  <si>
    <t>ADOLFOBAEZZ@GMAIL.COM</t>
  </si>
  <si>
    <t>2392725007, 2394300405 DNC, 3052528118</t>
  </si>
  <si>
    <t>7127 N 50TH ST</t>
  </si>
  <si>
    <t>MARY L BENSON</t>
  </si>
  <si>
    <t>MARYBENSONL@YAHOO.COM</t>
  </si>
  <si>
    <t>3133453921, 8135097678, 8136052373</t>
  </si>
  <si>
    <t>6066 GIBSON AVE</t>
  </si>
  <si>
    <t>8225 STOCKTON WAY</t>
  </si>
  <si>
    <t>DONGMING ZHANG</t>
  </si>
  <si>
    <t>4433 TARPON DR</t>
  </si>
  <si>
    <t>AMY B DOBSON</t>
  </si>
  <si>
    <t>NOBNOBSON@YAHOO.COM</t>
  </si>
  <si>
    <t>8132171575, 8133736300</t>
  </si>
  <si>
    <t>5417 RAINBOW DR</t>
  </si>
  <si>
    <t>MILTON R VERNON</t>
  </si>
  <si>
    <t>MVOCHORIOS@HOTMAIL.COM</t>
  </si>
  <si>
    <t>8134587102 DNC, 8139880563</t>
  </si>
  <si>
    <t>10909 CLIFF DR</t>
  </si>
  <si>
    <t>GREGORY L WININGER</t>
  </si>
  <si>
    <t>CLAUDINE E WININGER</t>
  </si>
  <si>
    <t>4608 SERENA DR</t>
  </si>
  <si>
    <t>RONALD L HULSMEYER</t>
  </si>
  <si>
    <t>4812 RIVER BOTTOM CT</t>
  </si>
  <si>
    <t>ADA VILLALOBOS</t>
  </si>
  <si>
    <t>DONADIN FUNEZ</t>
  </si>
  <si>
    <t>5618 KENNY DR</t>
  </si>
  <si>
    <t>DAVID R SIMMONS</t>
  </si>
  <si>
    <t>8134466055, 8139853674 DNC, 8139872629 DNC</t>
  </si>
  <si>
    <t>8541 LAZY RIVER DR</t>
  </si>
  <si>
    <t>KENNETH E PARKER</t>
  </si>
  <si>
    <t>EBONYIVORY95@GMAIL.COM</t>
  </si>
  <si>
    <t>8139899883 DNC</t>
  </si>
  <si>
    <t>408 INVERNESS AVE</t>
  </si>
  <si>
    <t>GREGORY T HEID</t>
  </si>
  <si>
    <t>GREGTHEID1@GMAIL.COM</t>
  </si>
  <si>
    <t>8139270762 DNC, 8139881652 DNC</t>
  </si>
  <si>
    <t>PATRICIA A HEID</t>
  </si>
  <si>
    <t>PATRICIA.HEID@ADDRESS.COM</t>
  </si>
  <si>
    <t>8139881652 DNC</t>
  </si>
  <si>
    <t>4436 PORPOISE DR</t>
  </si>
  <si>
    <t>DARRYL K WILLIAMS</t>
  </si>
  <si>
    <t>KIMMYKO637@GMAIL.COM</t>
  </si>
  <si>
    <t>8135973558 DNC, 8138318376 DNC, 8139859230 DNC</t>
  </si>
  <si>
    <t>5120 PURITAN CIR</t>
  </si>
  <si>
    <t>AZIZA ALI</t>
  </si>
  <si>
    <t>CRYSTAL GAYLE</t>
  </si>
  <si>
    <t>8707 N PAWNEE AVE</t>
  </si>
  <si>
    <t>AWILDA CRUZ</t>
  </si>
  <si>
    <t>527 BUA DR</t>
  </si>
  <si>
    <t>STEVEN J ROMANO</t>
  </si>
  <si>
    <t>JJBUCKLEY@HOTMAIL.COM</t>
  </si>
  <si>
    <t>2167579410, 8133352747 DNC, 8139857956 DNC</t>
  </si>
  <si>
    <t>11719 N 51ST ST</t>
  </si>
  <si>
    <t>IRA J SILVERMAN</t>
  </si>
  <si>
    <t>ISILVERM@VERIZON.NET</t>
  </si>
  <si>
    <t>8133687497 DNC, 8136283350 DNC, 8139853710 DNC</t>
  </si>
  <si>
    <t>JANE W SILVERMAN</t>
  </si>
  <si>
    <t>8139853710 DNC</t>
  </si>
  <si>
    <t>12813 N 58TH ST # B</t>
  </si>
  <si>
    <t>6109 LIBERTY AVE</t>
  </si>
  <si>
    <t>WILLIAM J RIVERA</t>
  </si>
  <si>
    <t>ALLERGYBILL1@HOTMAIL.COM</t>
  </si>
  <si>
    <t>8138418563 DNC, 8139886308 DNC</t>
  </si>
  <si>
    <t>WILLIAM P RIVERA</t>
  </si>
  <si>
    <t>8711 BUSCH OAKS ST</t>
  </si>
  <si>
    <t>2250 TARRAGON LN</t>
  </si>
  <si>
    <t>YUYIN IRIS CHANG</t>
  </si>
  <si>
    <t>LYNNETTE JAMIE SANDERS</t>
  </si>
  <si>
    <t>11887 RAINTREE DR</t>
  </si>
  <si>
    <t>VALERIE J JANESICK</t>
  </si>
  <si>
    <t>11357 REGAL SQUARE DR</t>
  </si>
  <si>
    <t>KOK C TAN</t>
  </si>
  <si>
    <t>TERENCETKC@HOTMAIL.COM</t>
  </si>
  <si>
    <t>5314 MARTIN LN</t>
  </si>
  <si>
    <t>DONNA M BAUM</t>
  </si>
  <si>
    <t>DMBMPD14@HOTMAIL.COM</t>
  </si>
  <si>
    <t>8139881877 DNC</t>
  </si>
  <si>
    <t>9234 OVERLOOK DR</t>
  </si>
  <si>
    <t>LAWRENCE BRENDA JOHN</t>
  </si>
  <si>
    <t>9906 N OKLAWAHA AVE</t>
  </si>
  <si>
    <t>11500 SUNCREEK PL</t>
  </si>
  <si>
    <t>JACK T GIOMBETTI</t>
  </si>
  <si>
    <t>JJGIOM@GMAIL.COM</t>
  </si>
  <si>
    <t>8137674564 DNC</t>
  </si>
  <si>
    <t>6707 WHITEWAY DR</t>
  </si>
  <si>
    <t>MARK P MCPIKE</t>
  </si>
  <si>
    <t>SHIRLEY F MCPIKE</t>
  </si>
  <si>
    <t>10007 TAKOMAH TRL</t>
  </si>
  <si>
    <t>SFR INVESTMENTS V BORROWER 1 LLC</t>
  </si>
  <si>
    <t>6257 DEWDROP WAY</t>
  </si>
  <si>
    <t>1912 SW AARON LN</t>
  </si>
  <si>
    <t>SUSAN D SCHILL</t>
  </si>
  <si>
    <t>12132 RIVERHILLS DR</t>
  </si>
  <si>
    <t>DBTAYLOR1981@GMAIL.COM</t>
  </si>
  <si>
    <t>8139857173 DNC, 8139883757 DNC, 8139965022 DNC</t>
  </si>
  <si>
    <t>8718 N 52ND ST</t>
  </si>
  <si>
    <t>JUDY C SHOAF</t>
  </si>
  <si>
    <t>6608 MAYBOLE PL</t>
  </si>
  <si>
    <t>KEYSHA J DAVENPORT</t>
  </si>
  <si>
    <t>5038 TERRACE VILLAGE LN</t>
  </si>
  <si>
    <t>MELANIE R CALDERON</t>
  </si>
  <si>
    <t>MRITACALDERON@AOL.COM</t>
  </si>
  <si>
    <t>11402 CERCA DEL RIO PL</t>
  </si>
  <si>
    <t>THOMAS W GARRETT</t>
  </si>
  <si>
    <t>6012 SOARING AVE</t>
  </si>
  <si>
    <t>7018 DOREEN ST</t>
  </si>
  <si>
    <t>JOHNNIE C RICHARDSON</t>
  </si>
  <si>
    <t>JC_RCHRDSN@YAHOO.COM</t>
  </si>
  <si>
    <t>8134680372 DNC, 8139148624 DNC, 8139149854</t>
  </si>
  <si>
    <t>614 COURTNEY DR</t>
  </si>
  <si>
    <t>KATHRYN L DUNCAN</t>
  </si>
  <si>
    <t>KATHRYNDUNCAN@HOTMAIL.COM</t>
  </si>
  <si>
    <t>8139149305 DNC</t>
  </si>
  <si>
    <t>4110 GRADSTONE PL</t>
  </si>
  <si>
    <t>ALINA R BURCHELL</t>
  </si>
  <si>
    <t>423 MONTROSE AVE</t>
  </si>
  <si>
    <t>JODI R DEHART</t>
  </si>
  <si>
    <t>THEDEHART@YAHOO.COM</t>
  </si>
  <si>
    <t>4233050363 DNC, 7275175622 DNC</t>
  </si>
  <si>
    <t>ROBERT T DEHART</t>
  </si>
  <si>
    <t>RDEHART@DOVERESG.COM</t>
  </si>
  <si>
    <t>4233050363 DNC, 7273755521 DNC, 7275175608 DNC</t>
  </si>
  <si>
    <t>6314 N QUEENSWAY DR</t>
  </si>
  <si>
    <t>KAUSHIK D PATEL</t>
  </si>
  <si>
    <t>PATELKANAN97@GMAIL.COM</t>
  </si>
  <si>
    <t>8132344758, 8134932666</t>
  </si>
  <si>
    <t>JIGNA PATEL</t>
  </si>
  <si>
    <t>5762 SAN CORDOBA PLZ</t>
  </si>
  <si>
    <t>9212 N 52ND ST</t>
  </si>
  <si>
    <t>OCHOA PEDRO SOLACHE</t>
  </si>
  <si>
    <t>ZEPEDA ELIZABETH VARGAS</t>
  </si>
  <si>
    <t>10704 N PAWNEE AVE</t>
  </si>
  <si>
    <t>BERNADETTE J HOFFMAN</t>
  </si>
  <si>
    <t>BH4265@GMAIL.COM</t>
  </si>
  <si>
    <t>7272598878 DNC, 7274186190 DNC</t>
  </si>
  <si>
    <t>7140 E BANK DR</t>
  </si>
  <si>
    <t>YAQOOB A CHAKI</t>
  </si>
  <si>
    <t>AHMEDDADA@EMAIL.COM</t>
  </si>
  <si>
    <t>8133997652, 8139891922 DNC</t>
  </si>
  <si>
    <t>11301 LINBANKS PL</t>
  </si>
  <si>
    <t>SANDRA K CUMMINGS</t>
  </si>
  <si>
    <t>SANDYCUMMINGS3609@GMAIL.COM</t>
  </si>
  <si>
    <t>4411 COBIA DR</t>
  </si>
  <si>
    <t>ARCHBOLD VIOLA H LIFE ESTATE</t>
  </si>
  <si>
    <t>ARCHBOLD VIOLA HOUSTON TRUSTEE</t>
  </si>
  <si>
    <t>8413 BARRETT PL</t>
  </si>
  <si>
    <t>11349 STRATTON PARK DR # 6</t>
  </si>
  <si>
    <t>11333 REGAL SQUARE DR</t>
  </si>
  <si>
    <t>500 MEHERRIN RUN</t>
  </si>
  <si>
    <t>YORKTOWN</t>
  </si>
  <si>
    <t>BRENT G CARTAGENA</t>
  </si>
  <si>
    <t>CARTAGEB@AOL.COM</t>
  </si>
  <si>
    <t>7572183832, 7573031277, 7573108434</t>
  </si>
  <si>
    <t>DIANA C CARTAGENA</t>
  </si>
  <si>
    <t>306 INVERNESS AVE</t>
  </si>
  <si>
    <t>LEON L HICKS</t>
  </si>
  <si>
    <t>3523563267, 3524983579 DNC, 8136892476 DNC</t>
  </si>
  <si>
    <t>6918 N 50TH ST</t>
  </si>
  <si>
    <t>LEDIS CARMEN MARCOS</t>
  </si>
  <si>
    <t>NAOMY ALEMAN</t>
  </si>
  <si>
    <t>7129 N 50TH ST</t>
  </si>
  <si>
    <t>BETTY A LOVE</t>
  </si>
  <si>
    <t>BLOVE626@GMAIL.COM</t>
  </si>
  <si>
    <t>8135035823 DNC, 8139855187</t>
  </si>
  <si>
    <t>RANDY LOVE</t>
  </si>
  <si>
    <t>4210 N COVINA CIR</t>
  </si>
  <si>
    <t>LEANNA E WILKES</t>
  </si>
  <si>
    <t>LEANNALEW@GMAIL.COM</t>
  </si>
  <si>
    <t>7276145169, 8139528141, 8139562879 DNC</t>
  </si>
  <si>
    <t>PHILLIP WILKES</t>
  </si>
  <si>
    <t>4613 PURITAN RD # 802</t>
  </si>
  <si>
    <t>TRUST LAND 33617</t>
  </si>
  <si>
    <t>401 BRENTWOOD DR</t>
  </si>
  <si>
    <t>WILLIAM M DICKERSON</t>
  </si>
  <si>
    <t>WILLIAMARCUS@YAHOO.COM</t>
  </si>
  <si>
    <t>4253690231 DNC, 4254449911 DNC</t>
  </si>
  <si>
    <t>YVETTE E DICKERSON</t>
  </si>
  <si>
    <t>YVETTEDICKERSON@YAHOO.COM</t>
  </si>
  <si>
    <t>4252462084 DNC</t>
  </si>
  <si>
    <t>313 GLEN RIDGE AVE</t>
  </si>
  <si>
    <t>TRACY R PETHTEL</t>
  </si>
  <si>
    <t>RICHARD C PETHTEL</t>
  </si>
  <si>
    <t>6702 PEACHTREE DR</t>
  </si>
  <si>
    <t>RAOUL E MCINTOSH</t>
  </si>
  <si>
    <t>ROSALYN E MCINTOSH</t>
  </si>
  <si>
    <t>5314 TERRAZA CT</t>
  </si>
  <si>
    <t>GABRIEL L ALBERT</t>
  </si>
  <si>
    <t>TRANQUILTOKE@GMAIL.COM</t>
  </si>
  <si>
    <t>8134692956 DNC, 8139079451 DNC</t>
  </si>
  <si>
    <t>4212 E 97TH AVE</t>
  </si>
  <si>
    <t>DANIELA PEREZ</t>
  </si>
  <si>
    <t>4802 E POINSETTIA AVE</t>
  </si>
  <si>
    <t>MOSHKEEN RAYAN</t>
  </si>
  <si>
    <t>MOHAMMAD A RAYAN</t>
  </si>
  <si>
    <t>8406 N ORANGEVIEW AVE</t>
  </si>
  <si>
    <t>7808 HIDDEN ISLAND LN</t>
  </si>
  <si>
    <t>THOMAS L CRISMAN</t>
  </si>
  <si>
    <t>TCRISMAN@USF.EDU</t>
  </si>
  <si>
    <t>3528700894 DNC, 8135747219 DNC</t>
  </si>
  <si>
    <t>ULRIKE A CRISMAN</t>
  </si>
  <si>
    <t>3523757239 DNC, 3528700894 DNC, 3528700990 DNC</t>
  </si>
  <si>
    <t>11851 SKYLAKE PL</t>
  </si>
  <si>
    <t>5219 LAWNWOOD DR</t>
  </si>
  <si>
    <t>ALETHA E MOUNTS</t>
  </si>
  <si>
    <t>8139147420, 8139979183</t>
  </si>
  <si>
    <t>4101 GRADSTONE PL</t>
  </si>
  <si>
    <t>WINSTON P LIGHTBODY</t>
  </si>
  <si>
    <t>MS.JUNIE1@YAHOO.COM</t>
  </si>
  <si>
    <t>8134012256, 8134930548, 8136216627 DNC</t>
  </si>
  <si>
    <t>10006 N OKLAWAHA AVE</t>
  </si>
  <si>
    <t>MARY D BRIDGEWATER</t>
  </si>
  <si>
    <t>SAMCARLYN5@YAHOO.COM</t>
  </si>
  <si>
    <t>8134106583, 8134129340, 8134285793</t>
  </si>
  <si>
    <t>8307 N RIVER OAKS CT</t>
  </si>
  <si>
    <t>JESSICA S PARRISH</t>
  </si>
  <si>
    <t>CY_FOR_CYPHER@HOTMAIL.COM</t>
  </si>
  <si>
    <t>JUSTIN R CZAPECK</t>
  </si>
  <si>
    <t>4218 S COVINA CIR</t>
  </si>
  <si>
    <t>SHENAE E COOK</t>
  </si>
  <si>
    <t>6703 MID PL</t>
  </si>
  <si>
    <t>4202 E WILMA ST</t>
  </si>
  <si>
    <t>SERDE null MARCELIN</t>
  </si>
  <si>
    <t>SERDE_DL_MARCELIN@YAHOO.COM</t>
  </si>
  <si>
    <t>8137586634, 8137899837, 8139774080</t>
  </si>
  <si>
    <t>BRADDY PORSCHE MARCELIN</t>
  </si>
  <si>
    <t>5008 WHITEWAY DR</t>
  </si>
  <si>
    <t>TRACI E HOUSLEY</t>
  </si>
  <si>
    <t>5120 PARADE ST</t>
  </si>
  <si>
    <t>ZHIYAN WANG</t>
  </si>
  <si>
    <t>HADHAN MA</t>
  </si>
  <si>
    <t>7802 NIAGARA AVE # 201</t>
  </si>
  <si>
    <t>6306 WHITEWAY DR</t>
  </si>
  <si>
    <t>AHLAM ABUKHDEIR</t>
  </si>
  <si>
    <t>4501 E YUKON ST</t>
  </si>
  <si>
    <t>CARMEN MELENDEZ</t>
  </si>
  <si>
    <t>4910 E 98TH AVE</t>
  </si>
  <si>
    <t>ERMA J COFFEE</t>
  </si>
  <si>
    <t>8139687905 DNC, 8139893064 DNC</t>
  </si>
  <si>
    <t>5055 TERRACE CLUB LN UNIT 201</t>
  </si>
  <si>
    <t>ELEANOR K HUBBARD</t>
  </si>
  <si>
    <t>2109128731, 3257952004, 9543845056</t>
  </si>
  <si>
    <t>BRANT ECKLEBARGER</t>
  </si>
  <si>
    <t>4857 PURITAN CIR # 2405</t>
  </si>
  <si>
    <t>3538 CHISWICK CT</t>
  </si>
  <si>
    <t>KRISTEN BERNARD</t>
  </si>
  <si>
    <t>9218 N 52ND ST</t>
  </si>
  <si>
    <t>JAMES W HALL</t>
  </si>
  <si>
    <t>RES19P3G@VERIZON.NET</t>
  </si>
  <si>
    <t>8138336437 DNC, 8139850128</t>
  </si>
  <si>
    <t>PENNY C HALL</t>
  </si>
  <si>
    <t>5180 SUNRIDGE PALMS DR</t>
  </si>
  <si>
    <t>469 SUMMIT ST</t>
  </si>
  <si>
    <t>RIDGEWOOD</t>
  </si>
  <si>
    <t>ZR REALTY &amp; INVESTMENT LLC</t>
  </si>
  <si>
    <t>8005 SHARON DR</t>
  </si>
  <si>
    <t>FELIPE JUAN MARIN</t>
  </si>
  <si>
    <t>11801 WILDEFLOWER PL</t>
  </si>
  <si>
    <t>PRINCESS G BLENMAN</t>
  </si>
  <si>
    <t>8006 N TEMPLE PL</t>
  </si>
  <si>
    <t>TIMOTHY S STRAUB</t>
  </si>
  <si>
    <t>11713 RAINTREE VILLAGE BLVD APT D</t>
  </si>
  <si>
    <t>812 N CONNELLY ST</t>
  </si>
  <si>
    <t>CLOVIS</t>
  </si>
  <si>
    <t>NM</t>
  </si>
  <si>
    <t>LLOYD J BERRY</t>
  </si>
  <si>
    <t>6302 MISTY TER</t>
  </si>
  <si>
    <t>GRETCHEN M GEIST</t>
  </si>
  <si>
    <t>GGEIST77@HOTMAIL.COM</t>
  </si>
  <si>
    <t>8139851663 DNC, 8504557344 DNC</t>
  </si>
  <si>
    <t>7506 PRESLEY PL # 108</t>
  </si>
  <si>
    <t>7827 NIAGARA AVE</t>
  </si>
  <si>
    <t>LEKIA BEST</t>
  </si>
  <si>
    <t>6111 E 112TH AVE</t>
  </si>
  <si>
    <t>GAMAL H GASSER</t>
  </si>
  <si>
    <t>8134204650, 8134843506, 8482481364 DNC</t>
  </si>
  <si>
    <t>SAMIHA SHAHIN</t>
  </si>
  <si>
    <t>317 SLEEPY HOLLOW AVE</t>
  </si>
  <si>
    <t>CAROL L SKELTON</t>
  </si>
  <si>
    <t>MMCREATIVE@GMAIL.COM</t>
  </si>
  <si>
    <t>8135414775, 8139885376 DNC</t>
  </si>
  <si>
    <t>5126 PARADE ST</t>
  </si>
  <si>
    <t>PO BOX 70</t>
  </si>
  <si>
    <t>ELLIJAY</t>
  </si>
  <si>
    <t>EUGENE A MAULUCCI</t>
  </si>
  <si>
    <t>GMAULUCCI@GMAIL.COM</t>
  </si>
  <si>
    <t>3182457523 DNC, 7062389761 DNC, 8139858416</t>
  </si>
  <si>
    <t>5009 BORDEAUX VILLAGE PL UNIT 102</t>
  </si>
  <si>
    <t>4222 RIVER HILLS DR</t>
  </si>
  <si>
    <t>12106 N 52ND ST</t>
  </si>
  <si>
    <t>HECTOR R RIVERA</t>
  </si>
  <si>
    <t>7875992004 DNC, 7879308894, 8139846231 DNC</t>
  </si>
  <si>
    <t>7813 N 52ND ST</t>
  </si>
  <si>
    <t>SHELA D MOYANO</t>
  </si>
  <si>
    <t>SMOYANO555@MSN.COM</t>
  </si>
  <si>
    <t>8134586902, 8137700468, 8139438542</t>
  </si>
  <si>
    <t>4924 E YUKON ST</t>
  </si>
  <si>
    <t>NESSLY PHILIPPE</t>
  </si>
  <si>
    <t>LUNISE MAGLORIE</t>
  </si>
  <si>
    <t>8609 BEVERLY DR</t>
  </si>
  <si>
    <t>7512 NEEDLE LEAF PL # 51</t>
  </si>
  <si>
    <t>11402 W QUEENSWAY DR</t>
  </si>
  <si>
    <t>MARY A CHUBBOY</t>
  </si>
  <si>
    <t>ALLIECHAT@GMAIL.COM</t>
  </si>
  <si>
    <t>8134806552 DNC, 8138992233</t>
  </si>
  <si>
    <t>STEVE CHUBBOY</t>
  </si>
  <si>
    <t>305 FERN CLIFF AVE</t>
  </si>
  <si>
    <t>LAUREN A GONZALEZ</t>
  </si>
  <si>
    <t>410 ISLAND RD</t>
  </si>
  <si>
    <t>ANDRES R QUINTERO</t>
  </si>
  <si>
    <t>FUDRE16@YAHOO.COM</t>
  </si>
  <si>
    <t>8132514162 DNC, 8133630894, 8139880605</t>
  </si>
  <si>
    <t>6218 N QUEENSWAY DR</t>
  </si>
  <si>
    <t>TOYA M ASH</t>
  </si>
  <si>
    <t>RUTPA9@AOL.COM</t>
  </si>
  <si>
    <t>10509 N 52ND ST</t>
  </si>
  <si>
    <t>MADLIN N MAZZOCCOLI</t>
  </si>
  <si>
    <t>MADLYN24@HOTMAIL.COM</t>
  </si>
  <si>
    <t>8138100218 DNC, 8138419671, 8138419696 DNC</t>
  </si>
  <si>
    <t>5403 GROVE HILL RD</t>
  </si>
  <si>
    <t>MARICELA J MOGUEL</t>
  </si>
  <si>
    <t>8135454667, 8138680533, 8139830040</t>
  </si>
  <si>
    <t>ANTHONY M MOGUEL</t>
  </si>
  <si>
    <t>7508 PRESLEY PL # 106</t>
  </si>
  <si>
    <t>4915 E 97TH AVE</t>
  </si>
  <si>
    <t>811 S HOWARD AVE</t>
  </si>
  <si>
    <t>TAPANEE DAMRONGWATANASUK</t>
  </si>
  <si>
    <t>11711 MOFFAT AVE</t>
  </si>
  <si>
    <t>MAHA ABOUELENIN</t>
  </si>
  <si>
    <t>6002 SOARING AVE</t>
  </si>
  <si>
    <t>HANNAWAY HOLLACE LIFE ESTATE</t>
  </si>
  <si>
    <t>HANNAWAY GORDON E LIFE ESTATE</t>
  </si>
  <si>
    <t>5715 DALDEN DR</t>
  </si>
  <si>
    <t>537 DYNASTY DR</t>
  </si>
  <si>
    <t>SAMIYAH A HAMED</t>
  </si>
  <si>
    <t>SMH_HAMED@YAHOO.COM</t>
  </si>
  <si>
    <t>MARWAN ALSARRAJ</t>
  </si>
  <si>
    <t>11865 SKYLAKE PL</t>
  </si>
  <si>
    <t>DENISE H BEASLEY</t>
  </si>
  <si>
    <t>8134177852, 8139887763, 8139891637</t>
  </si>
  <si>
    <t>8526 LAZY RIVER DR</t>
  </si>
  <si>
    <t>9221 EVERWOOD CT</t>
  </si>
  <si>
    <t>PEDRO E CRESPO</t>
  </si>
  <si>
    <t>13002 PURDUE PL</t>
  </si>
  <si>
    <t>5714 DEL CERRO BLVD</t>
  </si>
  <si>
    <t>WILLIAM G MITCHELL</t>
  </si>
  <si>
    <t>7117 N 50TH ST</t>
  </si>
  <si>
    <t>OBENE VEILLARD</t>
  </si>
  <si>
    <t>11824 RAINTREE LAKE LN APT D</t>
  </si>
  <si>
    <t>JAIRO D SANCHEZ</t>
  </si>
  <si>
    <t>JSKARDEX@GMAIL.COM</t>
  </si>
  <si>
    <t>8134462704, 8134477572</t>
  </si>
  <si>
    <t>MYRIAM URREA</t>
  </si>
  <si>
    <t>5005 TERRACE PALMS CIR UNIT 102</t>
  </si>
  <si>
    <t>3019 NW 6TH STREET LLC</t>
  </si>
  <si>
    <t>AHMED KARIMA</t>
  </si>
  <si>
    <t>4807 TEMPLE HEIGHTS RD</t>
  </si>
  <si>
    <t>JOSEPH W LAWSON</t>
  </si>
  <si>
    <t>JOEYBROOKS@AOL.COM</t>
  </si>
  <si>
    <t>8136298133 DNC, 8139803777 DNC</t>
  </si>
  <si>
    <t>5920 STRATTON PARK DR</t>
  </si>
  <si>
    <t>WU YU</t>
  </si>
  <si>
    <t>514 S RIVERHILLS DR</t>
  </si>
  <si>
    <t>LEON null MANDELL</t>
  </si>
  <si>
    <t>LEONMANDELL@ME.COM</t>
  </si>
  <si>
    <t>8139891290 DNC</t>
  </si>
  <si>
    <t>SARA R MANDELL</t>
  </si>
  <si>
    <t>SARAMANDELL@ICLOUD.COM</t>
  </si>
  <si>
    <t>4926 E YUKON ST</t>
  </si>
  <si>
    <t>RUBERT null ROZIN</t>
  </si>
  <si>
    <t>RUBROZIN@YAHOO.COM</t>
  </si>
  <si>
    <t>ALEXIS MELISSA ROZIN</t>
  </si>
  <si>
    <t>11910 LAKEMIST CIR</t>
  </si>
  <si>
    <t>628 SORRENTO AVE</t>
  </si>
  <si>
    <t>ANGELA D DICKERSON</t>
  </si>
  <si>
    <t>ANGELASORGANICAS@GMAIL.COM</t>
  </si>
  <si>
    <t>8132939060 DNC, 8139883063 DNC</t>
  </si>
  <si>
    <t>6204 TANAGER PL</t>
  </si>
  <si>
    <t>3796 SIOUX LN</t>
  </si>
  <si>
    <t>MADISON LAKE</t>
  </si>
  <si>
    <t>NILS RODNEY GARNESS</t>
  </si>
  <si>
    <t>11816 RAINTREE LAKE LN APT B</t>
  </si>
  <si>
    <t>814 W LUTZ LAKE FERN RD</t>
  </si>
  <si>
    <t>DOROTHY R BEACH</t>
  </si>
  <si>
    <t>512 LANTERN CIR</t>
  </si>
  <si>
    <t>SULLIVAN NANCY E LIFE ESTATE</t>
  </si>
  <si>
    <t>SULLIVAN DAMON</t>
  </si>
  <si>
    <t>8409 N GREENWOOD AVE</t>
  </si>
  <si>
    <t>ANA COLUMBANI</t>
  </si>
  <si>
    <t>CESAR COLUMBANI</t>
  </si>
  <si>
    <t>6319 E 113TH AVE</t>
  </si>
  <si>
    <t>NEHAD DARWISH</t>
  </si>
  <si>
    <t>115 RIDGEDALE RD</t>
  </si>
  <si>
    <t>YUDEISY null LLERENA</t>
  </si>
  <si>
    <t>YUDEYSIHERZ@GMAIL.COM</t>
  </si>
  <si>
    <t>BRENDA CAMPBELL</t>
  </si>
  <si>
    <t>8015 PAULSON LN</t>
  </si>
  <si>
    <t>KIM G EAKIN</t>
  </si>
  <si>
    <t>KGEAKIN@YAHOO.COM</t>
  </si>
  <si>
    <t>8135052753 DNC</t>
  </si>
  <si>
    <t>610 HALLIEWOOD AVE</t>
  </si>
  <si>
    <t>LINDA S BECKMAN</t>
  </si>
  <si>
    <t>LBECKMAN99@AOL.COM</t>
  </si>
  <si>
    <t>8134043171 DNC, 8139891549 DNC</t>
  </si>
  <si>
    <t>THOMAS A BECKMAN</t>
  </si>
  <si>
    <t>TBECKMAN99@AOL.COM</t>
  </si>
  <si>
    <t>8139891549 DNC</t>
  </si>
  <si>
    <t>13385 ARBOR POINTE CIR APT 101</t>
  </si>
  <si>
    <t>1205 BERMUDA LAKES LN</t>
  </si>
  <si>
    <t>ALEJANDRO BOADA</t>
  </si>
  <si>
    <t>530 BROXBURN AVE</t>
  </si>
  <si>
    <t>ANGELINA S GUAGLIARDO</t>
  </si>
  <si>
    <t>JAMESGUAGLIARDO@GMAIL.COM</t>
  </si>
  <si>
    <t>8138312650, 8139140723</t>
  </si>
  <si>
    <t>PAUL ARCAND</t>
  </si>
  <si>
    <t>4302 RIVER HILLS DR</t>
  </si>
  <si>
    <t>GRACE R RUMPEL</t>
  </si>
  <si>
    <t>10411 SASSAFRAS ST</t>
  </si>
  <si>
    <t>BART L PATE</t>
  </si>
  <si>
    <t>8139872071, 8139880811</t>
  </si>
  <si>
    <t>4979 PURITAN CIR # 525</t>
  </si>
  <si>
    <t>954 WICKETRUN DR</t>
  </si>
  <si>
    <t>ILAYNA D LUNDY</t>
  </si>
  <si>
    <t>IDL_76@HOTMAIL.COM</t>
  </si>
  <si>
    <t>8134420977, 8134439102 DNC, 8138350258 DNC</t>
  </si>
  <si>
    <t>4409 PORPOISE DR</t>
  </si>
  <si>
    <t>CAROL J CRUZ</t>
  </si>
  <si>
    <t>JEAN92263@AOL.COM</t>
  </si>
  <si>
    <t>8137856138, 8138395318</t>
  </si>
  <si>
    <t>4209 E 99TH AVE</t>
  </si>
  <si>
    <t>SAIDA BERMUDEZ</t>
  </si>
  <si>
    <t>7003 WATERSIDE DR</t>
  </si>
  <si>
    <t>9711 TAKOMAH TRL</t>
  </si>
  <si>
    <t>CARLOS M MORENO</t>
  </si>
  <si>
    <t>CARLOSMANUEL1020@GMAIL.COM</t>
  </si>
  <si>
    <t>8134581029, 8139855602, 8139857183</t>
  </si>
  <si>
    <t>8419 N 47TH ST</t>
  </si>
  <si>
    <t>1205 W FLETCHER AVE STE C</t>
  </si>
  <si>
    <t>JEANNE E ALLEN</t>
  </si>
  <si>
    <t>430 S RIVERHILLS DR</t>
  </si>
  <si>
    <t>RAJKO null RUNJAIC</t>
  </si>
  <si>
    <t>8133237607 DNC, 8134840740 DNC, 8138421749 DNC</t>
  </si>
  <si>
    <t>10707 N OJUS DR</t>
  </si>
  <si>
    <t>TRAVIS L LEONARD</t>
  </si>
  <si>
    <t>112 N GREENFIELD AVE</t>
  </si>
  <si>
    <t>ASHLEY MISTRETTA</t>
  </si>
  <si>
    <t>MATTHEW MISTRETTA</t>
  </si>
  <si>
    <t>13385 ARBOR POINTE CIR APT 203</t>
  </si>
  <si>
    <t>6201 SPRING OAK CT</t>
  </si>
  <si>
    <t>DEBORAH D YOUNG</t>
  </si>
  <si>
    <t>5050 SUNRIDGE PALMS DR APT 203</t>
  </si>
  <si>
    <t>2509 BUCKHORN RUN DR</t>
  </si>
  <si>
    <t>THOMAS H VILLA</t>
  </si>
  <si>
    <t>OLGA B VILLA</t>
  </si>
  <si>
    <t>7214 E BANK DR</t>
  </si>
  <si>
    <t>LAMBERT CORRIANNE LUSTMAN</t>
  </si>
  <si>
    <t>CONNIE WOLFE</t>
  </si>
  <si>
    <t>9801 N 46TH ST</t>
  </si>
  <si>
    <t>NICHOLAS P ARFARAS</t>
  </si>
  <si>
    <t>NICKARFARAS@MSN.COM</t>
  </si>
  <si>
    <t>8132847054, 8139846382 DNC</t>
  </si>
  <si>
    <t>SHERI L ARFARAS</t>
  </si>
  <si>
    <t>SHERIARFARAS6@HOTMAIL.COM</t>
  </si>
  <si>
    <t>8133107422 DNC, 8139846382 DNC</t>
  </si>
  <si>
    <t>11704 RAINTREE LAKE LN APT C</t>
  </si>
  <si>
    <t>WILLIAM BILLINGSLEY</t>
  </si>
  <si>
    <t>116 GLEN RIDGE AVE</t>
  </si>
  <si>
    <t>6216 TANAGER PL</t>
  </si>
  <si>
    <t>MICHAEL J MILLER</t>
  </si>
  <si>
    <t>MIKEY2223@GMAIL.COM</t>
  </si>
  <si>
    <t>8137866977, 8139802454 DNC</t>
  </si>
  <si>
    <t>10705 N MYRTLE ST</t>
  </si>
  <si>
    <t>MOHR FRANK M LIFE ESTATE</t>
  </si>
  <si>
    <t>MOHR T GAYLE LIFE ESTATE</t>
  </si>
  <si>
    <t>4444 PORPOISE DR</t>
  </si>
  <si>
    <t>JEAN P KERNIZAN</t>
  </si>
  <si>
    <t>DRKUPP@BELLSOUTH.COM</t>
  </si>
  <si>
    <t>8134076711, 8134076723, 8134100448 DNC</t>
  </si>
  <si>
    <t>KETHIA KERNIZAN</t>
  </si>
  <si>
    <t>12703 REAL MADRID LN</t>
  </si>
  <si>
    <t>4817 E LINEBAUGH AVE</t>
  </si>
  <si>
    <t>4202 E RICHMERE ST</t>
  </si>
  <si>
    <t>9607 WATERS LAKE CT</t>
  </si>
  <si>
    <t>DAYOU LLC</t>
  </si>
  <si>
    <t>11354 STRATTON PARK DR</t>
  </si>
  <si>
    <t>10413 MEADOW SPRING DR</t>
  </si>
  <si>
    <t>RONG CHUN JIA</t>
  </si>
  <si>
    <t>5011 TERRACE PALMS CIR UNIT 102</t>
  </si>
  <si>
    <t>6908 N 53RD ST</t>
  </si>
  <si>
    <t>MARIA null RUIZ</t>
  </si>
  <si>
    <t>ADALBERTO VILLASENOR</t>
  </si>
  <si>
    <t>5048 TERRACE PALMS CIR UNIT 201</t>
  </si>
  <si>
    <t>7852 TUSCANY WOODS DR</t>
  </si>
  <si>
    <t>DHUNGEL JANUKA KHANAL</t>
  </si>
  <si>
    <t>NETRA KHANAL</t>
  </si>
  <si>
    <t>11911 BRIGHTWATER BLVD</t>
  </si>
  <si>
    <t>10413 N WOODMERE RD</t>
  </si>
  <si>
    <t>SALAH ABDULLAH ANTAR</t>
  </si>
  <si>
    <t>11714 GILLETTE AVE</t>
  </si>
  <si>
    <t>4806 ROCK FISH CT</t>
  </si>
  <si>
    <t>ALVIN J MARTINEZ</t>
  </si>
  <si>
    <t>SVNTHELEMENT@GMAIL.COM</t>
  </si>
  <si>
    <t>8132528757, 8133262521 DNC, 8133851302 DNC</t>
  </si>
  <si>
    <t>LILLIANA REYES</t>
  </si>
  <si>
    <t>4213 TEMPLE HEIGHTS RD</t>
  </si>
  <si>
    <t>14943 OLD POINTE RD</t>
  </si>
  <si>
    <t>ERIC null JARMAN</t>
  </si>
  <si>
    <t>DOFU4YOU@YAHOO.COM</t>
  </si>
  <si>
    <t>8138433112 DNC</t>
  </si>
  <si>
    <t>11808 RIVERHILLS DR</t>
  </si>
  <si>
    <t>BEN J RUTKIN</t>
  </si>
  <si>
    <t>MRUTKIN@HOTMAIL.COM</t>
  </si>
  <si>
    <t>8139859184, 9547551090 DNC, 9548175137 DNC</t>
  </si>
  <si>
    <t>BARBARA J RUTKIN</t>
  </si>
  <si>
    <t>314 S BURLINGAME AVE</t>
  </si>
  <si>
    <t>APRIL R RUDDER</t>
  </si>
  <si>
    <t>MSWAPRIL@AOL.COM</t>
  </si>
  <si>
    <t>8138080348, 8138427970, 8138430326</t>
  </si>
  <si>
    <t>WILLIAM H RUDDER</t>
  </si>
  <si>
    <t>WRUDDER@GMAIL.COM</t>
  </si>
  <si>
    <t>10018 N CONNECHUSETT RD</t>
  </si>
  <si>
    <t>EDGARDO R RIVERA</t>
  </si>
  <si>
    <t>EDRIVERA910@YAHOO.COM</t>
  </si>
  <si>
    <t>5172 SUNRIDGE PALMS DR</t>
  </si>
  <si>
    <t>3410 SYLVAN SHADOW ST</t>
  </si>
  <si>
    <t>FORD IRA TRUST LLC</t>
  </si>
  <si>
    <t>5201 LAWNWOOD DR</t>
  </si>
  <si>
    <t>MARY M CONNOLLY</t>
  </si>
  <si>
    <t>519 CRESTOVER DR</t>
  </si>
  <si>
    <t>MATTHEW L SEYMOUR</t>
  </si>
  <si>
    <t>LEESEYMOUR36@VERIZON.NET</t>
  </si>
  <si>
    <t>8138999182, 8139883510</t>
  </si>
  <si>
    <t>5011 E CLUSTER AVE</t>
  </si>
  <si>
    <t>EUGENE ROGIER PEARSON</t>
  </si>
  <si>
    <t>5405 E 98TH AVE</t>
  </si>
  <si>
    <t>RUTH E PABON</t>
  </si>
  <si>
    <t>RUTHIE.PABON@VERIZON.NET</t>
  </si>
  <si>
    <t>8134549036, 8136216414, 8136270353</t>
  </si>
  <si>
    <t>NICASSIO PABON</t>
  </si>
  <si>
    <t>DRDAE@AOL.COM</t>
  </si>
  <si>
    <t>8134318292 DNC, 8139888292 DNC</t>
  </si>
  <si>
    <t>SCOTTYBOTS@AOL.COM</t>
  </si>
  <si>
    <t>8422 N ORANGEVIEW AVE</t>
  </si>
  <si>
    <t>MOULINYES LLC</t>
  </si>
  <si>
    <t>12762 N 57TH ST</t>
  </si>
  <si>
    <t>SAMI YARA TWAN</t>
  </si>
  <si>
    <t>11329 STRATTON PARK DR</t>
  </si>
  <si>
    <t>2918 CHIMBORAZO WAY</t>
  </si>
  <si>
    <t>THE VILLAGES</t>
  </si>
  <si>
    <t>HELEN K KRAJSKY</t>
  </si>
  <si>
    <t>HKRAJSKY@YAHOO.COM</t>
  </si>
  <si>
    <t>7274929808 DNC</t>
  </si>
  <si>
    <t>310 BELLE CLAIRE PL</t>
  </si>
  <si>
    <t>20 PILGRIM RD</t>
  </si>
  <si>
    <t>WEST YARMOUTH</t>
  </si>
  <si>
    <t>RAYMOND J CATALONI</t>
  </si>
  <si>
    <t>7111 CUMBERLAND PL</t>
  </si>
  <si>
    <t>341 HOPE BAY LOOP</t>
  </si>
  <si>
    <t>MARYLIN MERIDA</t>
  </si>
  <si>
    <t>ESTRELLITA BERRY</t>
  </si>
  <si>
    <t>5248 TENNIS COURT CIR</t>
  </si>
  <si>
    <t>10905 GILLETTE AVE</t>
  </si>
  <si>
    <t>JEREMY M HARBIG</t>
  </si>
  <si>
    <t>8137669437 DNC, 8139882756</t>
  </si>
  <si>
    <t>MELODY M HARBIG</t>
  </si>
  <si>
    <t>8133681556, 8139846680 DNC, 8139882756</t>
  </si>
  <si>
    <t>5015 CUMBERLAND DR</t>
  </si>
  <si>
    <t>FREDDY L DAVIS</t>
  </si>
  <si>
    <t>F-JAE04@HOTMAIL.COM</t>
  </si>
  <si>
    <t>8138990488 DNC</t>
  </si>
  <si>
    <t>JOYCE A DAVIS</t>
  </si>
  <si>
    <t>JD4410603@GMAIL.COM</t>
  </si>
  <si>
    <t>8138990488 DNC, 8139280614 DNC</t>
  </si>
  <si>
    <t>7609 ABBEY LN # 9</t>
  </si>
  <si>
    <t>7609 ABBEY LN APT C</t>
  </si>
  <si>
    <t>FULYA null DEMIR</t>
  </si>
  <si>
    <t>TUVANAYA@HOTMAIL.COM</t>
  </si>
  <si>
    <t>8135384768, 8138431551, 8139882917</t>
  </si>
  <si>
    <t>7808 N 52ND ST</t>
  </si>
  <si>
    <t>HUU LY TU</t>
  </si>
  <si>
    <t>KIM YOUNG TUMGUYEN</t>
  </si>
  <si>
    <t>4108 E REGNAS AVE</t>
  </si>
  <si>
    <t>2295 AMERICUS BLVD E APT 45</t>
  </si>
  <si>
    <t>OLGA FERNANDEZ</t>
  </si>
  <si>
    <t>5626 ASHLEY OAKS DR APT 29</t>
  </si>
  <si>
    <t>MICHELE A CARRELL</t>
  </si>
  <si>
    <t>MICHELECARRELL@YAHOO.COM</t>
  </si>
  <si>
    <t>8138420585 DNC, 8138990994 DNC</t>
  </si>
  <si>
    <t>4823 E 98TH AVE</t>
  </si>
  <si>
    <t>PATRICK E OCONNOR</t>
  </si>
  <si>
    <t>6121 E 110TH AVE</t>
  </si>
  <si>
    <t>SILVIO A GARCIA</t>
  </si>
  <si>
    <t>MAZUNA62@HOTMAIL.COM</t>
  </si>
  <si>
    <t>2127407916, 8135732191, 8135734844</t>
  </si>
  <si>
    <t>EBONI H GARCIA</t>
  </si>
  <si>
    <t>5132 SUNRIDGE PALMS DR</t>
  </si>
  <si>
    <t>2504 BRUCKEN RD</t>
  </si>
  <si>
    <t>MARTHA G GRISALES</t>
  </si>
  <si>
    <t>OLGAVARON2004@YAHOO.COM</t>
  </si>
  <si>
    <t>8138746485 DNC</t>
  </si>
  <si>
    <t>OLGA VARON</t>
  </si>
  <si>
    <t>12611 TOUCHTON DR APT 121</t>
  </si>
  <si>
    <t>690 WELLWOOD AVE</t>
  </si>
  <si>
    <t>LINDENHURST</t>
  </si>
  <si>
    <t>TANIA PATONE</t>
  </si>
  <si>
    <t>10904 VICTORIA ARBOR WAY</t>
  </si>
  <si>
    <t>JOYCE W JOHNSTON</t>
  </si>
  <si>
    <t>JOYCEJBEAR@AOL.COM</t>
  </si>
  <si>
    <t>8139565712 DNC, 8139853533 DNC, 8636862237 DNC</t>
  </si>
  <si>
    <t>TRACY W JOHNSTON</t>
  </si>
  <si>
    <t>TRACYPERSONAL@AOL.COM</t>
  </si>
  <si>
    <t>8139565698 DNC, 8139565712 DNC, 8139853533 DNC</t>
  </si>
  <si>
    <t>6110 LIBERTY AVE</t>
  </si>
  <si>
    <t>MICHELLE L EDELMANN</t>
  </si>
  <si>
    <t>SHELL8500@HOTMAIL.COM</t>
  </si>
  <si>
    <t>8132702860 DNC, 8134204735</t>
  </si>
  <si>
    <t>10416 N HARTTS DR</t>
  </si>
  <si>
    <t>YONG ZHENG</t>
  </si>
  <si>
    <t>10904 GILLETTE AVE</t>
  </si>
  <si>
    <t>LISA C WILKIE</t>
  </si>
  <si>
    <t>LCWILKIE@MSN.COM</t>
  </si>
  <si>
    <t>8132307766 DNC, 8134427444, 8139858115 DNC</t>
  </si>
  <si>
    <t>MARK S WILKIE</t>
  </si>
  <si>
    <t>MSWILKFL1@GMAIL.COM</t>
  </si>
  <si>
    <t>8132309219 DNC, 8133357816 DNC, 8139841970 DNC</t>
  </si>
  <si>
    <t>502 CAROLYNE ST</t>
  </si>
  <si>
    <t>GEORGE SALMON</t>
  </si>
  <si>
    <t>8748 BUSCH OAKS ST</t>
  </si>
  <si>
    <t>1 LAERCHEWEG</t>
  </si>
  <si>
    <t>SUNCOAST PROPERTY SMH LLC</t>
  </si>
  <si>
    <t>4816 RIVER HILLS DR</t>
  </si>
  <si>
    <t>TWANDA A THORNTON</t>
  </si>
  <si>
    <t>MSTEAA1@GMAIL.COM</t>
  </si>
  <si>
    <t>MELVIN EAGLE</t>
  </si>
  <si>
    <t>808 BELLEMEADE AVE</t>
  </si>
  <si>
    <t>ADKINS EMILY JADOUN</t>
  </si>
  <si>
    <t>10336 COUNCILS WAY</t>
  </si>
  <si>
    <t>403 SAINT AUGUSTINE AVE</t>
  </si>
  <si>
    <t>JENNIFER D LAFOUNTAIN</t>
  </si>
  <si>
    <t>JENJEN0321@AOL.COM</t>
  </si>
  <si>
    <t>8139565645 DNC</t>
  </si>
  <si>
    <t>12903 RAIN FOREST ST</t>
  </si>
  <si>
    <t>ALAN G WINTON</t>
  </si>
  <si>
    <t>AWINTON1@GMAIL.COM</t>
  </si>
  <si>
    <t>8135231177 DNC, 8137328353 DNC, 8139883278 DNC</t>
  </si>
  <si>
    <t>LISA J WINTON</t>
  </si>
  <si>
    <t>8137328372 DNC, 8139883278 DNC</t>
  </si>
  <si>
    <t>104 PARK RIDGE AVE</t>
  </si>
  <si>
    <t>THOMAS R VINSON</t>
  </si>
  <si>
    <t>THOMAS_VINSON@YAHOO.COM</t>
  </si>
  <si>
    <t>3052331330, 8139775708 DNC</t>
  </si>
  <si>
    <t>ELOIS LAVERNA VINSON</t>
  </si>
  <si>
    <t>6211 SOARING AVE</t>
  </si>
  <si>
    <t>ASHLEY B HARRIER</t>
  </si>
  <si>
    <t>ASHLEYBLICK@HOTMAIL.COM</t>
  </si>
  <si>
    <t>2152450338, 8137857280 DNC, 8139155549 DNC</t>
  </si>
  <si>
    <t>GREGORY G HARRIER</t>
  </si>
  <si>
    <t>GHARRIER19@HOTMAIL.COM</t>
  </si>
  <si>
    <t>2152450338, 8132454180 DNC, 8137857280 DNC</t>
  </si>
  <si>
    <t>528 LANTERN CIR</t>
  </si>
  <si>
    <t>ROBERT J BAYS</t>
  </si>
  <si>
    <t>BAYSROB@GMAIL.COM</t>
  </si>
  <si>
    <t>5132301610, 8132301610 DNC, 8139858068</t>
  </si>
  <si>
    <t>336 SAINT AUGUSTINE AVE</t>
  </si>
  <si>
    <t>JENNIFER null SWEENEY</t>
  </si>
  <si>
    <t>JSWEENEY1973@GMAIL.COM</t>
  </si>
  <si>
    <t>8137534946, 8137876256 DNC, 8138991216</t>
  </si>
  <si>
    <t>STEPHEN C ORWIG</t>
  </si>
  <si>
    <t>CORWIG999@YAHOO.COM</t>
  </si>
  <si>
    <t>8133752347 DNC, 8137871398 DNC, 8138991216</t>
  </si>
  <si>
    <t>11816 RAINTREE LAKE LN APT A</t>
  </si>
  <si>
    <t>FRANK N DRAPER</t>
  </si>
  <si>
    <t>8135622727 DNC</t>
  </si>
  <si>
    <t>11815 SKYLAKE PL</t>
  </si>
  <si>
    <t>11815 SKYLAKE PL # F</t>
  </si>
  <si>
    <t>VLADIMIR N DAKEV</t>
  </si>
  <si>
    <t>8472121282, 8479152326</t>
  </si>
  <si>
    <t>5054 SUNRIDGE PALMS DR</t>
  </si>
  <si>
    <t>15 BELLSIDE DR</t>
  </si>
  <si>
    <t>UNIONVILLE</t>
  </si>
  <si>
    <t>L3P 7</t>
  </si>
  <si>
    <t>CZC PROPERTIES LLC</t>
  </si>
  <si>
    <t>5202 CUMBERLAND DR</t>
  </si>
  <si>
    <t>ESTHER null COMICE</t>
  </si>
  <si>
    <t>ESTHERCOMICE@YAHOO.COM</t>
  </si>
  <si>
    <t>8136906911 DNC, 8634843133</t>
  </si>
  <si>
    <t>GINO A ADAMS</t>
  </si>
  <si>
    <t>GADAMS2762@GMAIL.COM</t>
  </si>
  <si>
    <t>8136504916, 8136906911 DNC, 8138990172</t>
  </si>
  <si>
    <t>519 CARRIAGE HILLS DR</t>
  </si>
  <si>
    <t>CLIFFORD R MCDONELL</t>
  </si>
  <si>
    <t>ROB1CRAZYDUDE@YAHOO.COM</t>
  </si>
  <si>
    <t>5613096565 DNC, 8139852273 DNC</t>
  </si>
  <si>
    <t>4613 SERENA DR</t>
  </si>
  <si>
    <t>LUKE E LEONARD</t>
  </si>
  <si>
    <t>LUKE0181@GMAIL.COM</t>
  </si>
  <si>
    <t>8134154567, 8134208970, 8139881036 DNC</t>
  </si>
  <si>
    <t>4410 TARPON DR</t>
  </si>
  <si>
    <t>645 CHESTNUT AVE APT 114</t>
  </si>
  <si>
    <t>LONG BEACH</t>
  </si>
  <si>
    <t>MICHAEL MCNARY</t>
  </si>
  <si>
    <t>5116 GAINSVILLE DR</t>
  </si>
  <si>
    <t>11801 CLASSIC LAKE WAY</t>
  </si>
  <si>
    <t>JNJ MANAGEMENT GROUP LLC</t>
  </si>
  <si>
    <t>413 BULLARD PKWY</t>
  </si>
  <si>
    <t>JOSE O URBINA</t>
  </si>
  <si>
    <t>JOSELLYJOSLIAM@AOL.COM</t>
  </si>
  <si>
    <t>8137601596 DNC, 8139313785 DNC</t>
  </si>
  <si>
    <t>LILLIAM I URBINA</t>
  </si>
  <si>
    <t>LRI4380929@AOL.COM</t>
  </si>
  <si>
    <t>8133493035 DNC, 8134439897 DNC, 8137601596 DNC</t>
  </si>
  <si>
    <t>9907 N OKLAWAHA AVE</t>
  </si>
  <si>
    <t>13118 TYRONE ST</t>
  </si>
  <si>
    <t>BRIAN GERVAIS</t>
  </si>
  <si>
    <t>10901 RIDGEDALE RD</t>
  </si>
  <si>
    <t>PATRICK B CLARKE</t>
  </si>
  <si>
    <t>7304 E BANK DR</t>
  </si>
  <si>
    <t>510 TERRACE HILL DR</t>
  </si>
  <si>
    <t>NICK null DIMITRIJEVICH</t>
  </si>
  <si>
    <t>8132895322, 8139853503 DNC</t>
  </si>
  <si>
    <t>CHRISTINE M DIMITRIJEVICH</t>
  </si>
  <si>
    <t>13383 ARBOR POINTE CIR APT 201</t>
  </si>
  <si>
    <t>BRIAN S HOOLAN</t>
  </si>
  <si>
    <t>11724 N 51ST ST</t>
  </si>
  <si>
    <t>BRIGITTE A BARBOSA</t>
  </si>
  <si>
    <t>BRIGITAB@YAHOO.COM</t>
  </si>
  <si>
    <t>8134861606 DNC, 8136291787 DNC</t>
  </si>
  <si>
    <t>EDWIN CHARLES ZAPATA</t>
  </si>
  <si>
    <t>7808 N WHITTIER ST</t>
  </si>
  <si>
    <t>GWEN L OLIVER</t>
  </si>
  <si>
    <t>GPHAT2007@AOL.COM</t>
  </si>
  <si>
    <t>8136109697, 8139850108 DNC, 8139881762</t>
  </si>
  <si>
    <t>9807 N 55TH ST</t>
  </si>
  <si>
    <t>GUERRERO REGINA OSORIO</t>
  </si>
  <si>
    <t>NOE OSCAR GUERRERO-HERNANDEZ</t>
  </si>
  <si>
    <t>4849 PURITAN CIR</t>
  </si>
  <si>
    <t>JR JOSEPH TOLBERT</t>
  </si>
  <si>
    <t>SHARON E TOLBERT</t>
  </si>
  <si>
    <t>423 BRENTWOOD DR</t>
  </si>
  <si>
    <t>ELIZABETH O KAPLON</t>
  </si>
  <si>
    <t>LIZ.KAPLON@GMAIL.COM</t>
  </si>
  <si>
    <t>5040 TERRACE PALMS CIR UNIT 102</t>
  </si>
  <si>
    <t>10144 ARBOR RUN DR UNIT 46</t>
  </si>
  <si>
    <t>SERDAR TAMER</t>
  </si>
  <si>
    <t>6040 RIVER TRACE RD</t>
  </si>
  <si>
    <t>HAROLD A SNYDER</t>
  </si>
  <si>
    <t>8736 BUSCH OAKS ST</t>
  </si>
  <si>
    <t>NUFOUZ HATAL</t>
  </si>
  <si>
    <t>ISAM HATEL</t>
  </si>
  <si>
    <t>11814 RAINTREE LAKE LN APT C</t>
  </si>
  <si>
    <t>BRYAN S JONES</t>
  </si>
  <si>
    <t>THERESA M LOGSDON</t>
  </si>
  <si>
    <t>10220 N WOODMERE RD # RE</t>
  </si>
  <si>
    <t>10220 N WOODMERE RD</t>
  </si>
  <si>
    <t>MARGARET R MACALUSO</t>
  </si>
  <si>
    <t>8139857269 DNC</t>
  </si>
  <si>
    <t>11715 MOFFAT AVE</t>
  </si>
  <si>
    <t>LYNN V GEER</t>
  </si>
  <si>
    <t>4122 WATERSIDE ISLAND CT</t>
  </si>
  <si>
    <t>13623 ARTESA BELL DR</t>
  </si>
  <si>
    <t>DARKT PROPERTIES LLC</t>
  </si>
  <si>
    <t>418 MISSION HILLS AVE</t>
  </si>
  <si>
    <t>RACHEL L KASSON</t>
  </si>
  <si>
    <t>RACHELKASSON@GMAIL.COM</t>
  </si>
  <si>
    <t>8132708550 DNC</t>
  </si>
  <si>
    <t>4140 DOLPHIN DR</t>
  </si>
  <si>
    <t>4316 E GROVE VIEW AVE</t>
  </si>
  <si>
    <t>CURTIS E NEWKIRT</t>
  </si>
  <si>
    <t>CEN259@YAHOO.COM</t>
  </si>
  <si>
    <t>8134048858 DNC, 8139891319 DNC</t>
  </si>
  <si>
    <t>TOSHI V NEWKIRT</t>
  </si>
  <si>
    <t>DESTINYNEWKIRT26@GMAIL.COM</t>
  </si>
  <si>
    <t>8139891319 DNC</t>
  </si>
  <si>
    <t>10008 OAK HILL DR</t>
  </si>
  <si>
    <t>KATHERINE KAMMERER</t>
  </si>
  <si>
    <t>6068 GIBSON AVE</t>
  </si>
  <si>
    <t>11707 MOFFAT AVE</t>
  </si>
  <si>
    <t>MICHELE R RUSSELL</t>
  </si>
  <si>
    <t>MATT.RUSS@GMAIL.COM</t>
  </si>
  <si>
    <t>8139617213, 8139851634</t>
  </si>
  <si>
    <t>13001 N 52ND ST</t>
  </si>
  <si>
    <t>MARY A STARCHER</t>
  </si>
  <si>
    <t>EALRETIREE@AOL.COM</t>
  </si>
  <si>
    <t>8139892224 DNC</t>
  </si>
  <si>
    <t>ANN MARY STARCHER</t>
  </si>
  <si>
    <t>4807 RIVER BOTTOM CT</t>
  </si>
  <si>
    <t>CANDICE P ROBINSON</t>
  </si>
  <si>
    <t>CANDICEPROBINSON@GMAIL.COM</t>
  </si>
  <si>
    <t>8134165213 DNC</t>
  </si>
  <si>
    <t>11939 RIVERHILLS DR</t>
  </si>
  <si>
    <t>FENTRICE DRISKELL</t>
  </si>
  <si>
    <t>COBBER MATTHEWS</t>
  </si>
  <si>
    <t>571 HERITAGE PALM CT UNIT 202</t>
  </si>
  <si>
    <t>5322 RAINBOW DR</t>
  </si>
  <si>
    <t>GEOFFREY POTTER</t>
  </si>
  <si>
    <t>8445 N RIVER DUNE ST</t>
  </si>
  <si>
    <t>CARL E SCHULTZ</t>
  </si>
  <si>
    <t>CJGLAVE@GMAIL.COM</t>
  </si>
  <si>
    <t>8636604044 DNC, 8637019123 DNC</t>
  </si>
  <si>
    <t>HEIDI B SCHULTZ</t>
  </si>
  <si>
    <t>FLSCHULTZES@HOTMAIL.COM</t>
  </si>
  <si>
    <t>8636605073 DNC</t>
  </si>
  <si>
    <t>11710 RAINTREE VILLAGE BLVD APT C</t>
  </si>
  <si>
    <t>AZIZA null SABIR</t>
  </si>
  <si>
    <t>AZIZASABIR123@GMAIL.COM</t>
  </si>
  <si>
    <t>YASSINE null REGRAGUI</t>
  </si>
  <si>
    <t>R.YASSINE@HOTMAIL.COM</t>
  </si>
  <si>
    <t>8134071462 DNC, 8135989920 DNC</t>
  </si>
  <si>
    <t>506 CARRIAGE HILLS DR</t>
  </si>
  <si>
    <t>JIN null TAO</t>
  </si>
  <si>
    <t>JINCTAO23@YAHOO.COM</t>
  </si>
  <si>
    <t>9543418423, 9545620902</t>
  </si>
  <si>
    <t>1207 N RIVERHILLS DR</t>
  </si>
  <si>
    <t>JANE SARA CAMPBELL-EVANS</t>
  </si>
  <si>
    <t>CLARKE JOHN EVANS</t>
  </si>
  <si>
    <t>11111 N 51ST ST</t>
  </si>
  <si>
    <t>REVA null BURKHARD</t>
  </si>
  <si>
    <t>7277382819 DNC, 8134426726 DNC</t>
  </si>
  <si>
    <t>RANDALL W RIDOUT</t>
  </si>
  <si>
    <t>401 FOREST PARK AVE</t>
  </si>
  <si>
    <t>NORRIS T JOHNSON</t>
  </si>
  <si>
    <t>PRJOHNS401@VERIZON.NET</t>
  </si>
  <si>
    <t>8139326793 DNC, 8139882308 DNC</t>
  </si>
  <si>
    <t>PAUL R JOHNSON</t>
  </si>
  <si>
    <t>1PAUL.JOHNSON1825@GMAIL.COM</t>
  </si>
  <si>
    <t>8136902303 DNC, 8139326793 DNC, 8139882308 DNC</t>
  </si>
  <si>
    <t>11824 RAINTREE LAKE LN</t>
  </si>
  <si>
    <t>RAINTREE VILLAGE # 3 CONDO ASSOC</t>
  </si>
  <si>
    <t>7127 BONITO ST</t>
  </si>
  <si>
    <t>MICHELLE C ALLEN</t>
  </si>
  <si>
    <t>8605 BEVERLY DR</t>
  </si>
  <si>
    <t>233 96TH AVE N</t>
  </si>
  <si>
    <t>MARIAH CELINE BELTGENS</t>
  </si>
  <si>
    <t>4421 COBIA DR</t>
  </si>
  <si>
    <t>8026 TERRACE RIDGE DR</t>
  </si>
  <si>
    <t>NEAL J ROGERS</t>
  </si>
  <si>
    <t>NASTYNEAL33@HOTMAIL.COM</t>
  </si>
  <si>
    <t>8134945884 DNC, 8136005994 DNC</t>
  </si>
  <si>
    <t>10902 MONTROSE AVE</t>
  </si>
  <si>
    <t>ASHLEY D WILSON</t>
  </si>
  <si>
    <t>AWILSON14@USF.EDU</t>
  </si>
  <si>
    <t>8133611314 DNC, 8134689661 DNC</t>
  </si>
  <si>
    <t>8740 N TANGERINE PL</t>
  </si>
  <si>
    <t>500 W PLATT ST</t>
  </si>
  <si>
    <t>TRUSTEE LORNE YAFFE</t>
  </si>
  <si>
    <t>12310 TOUCHTON DR APT 43</t>
  </si>
  <si>
    <t>EDIPSON T SANDERS</t>
  </si>
  <si>
    <t>TADED33@GMAIL.COM</t>
  </si>
  <si>
    <t>3056962828 DNC</t>
  </si>
  <si>
    <t>11706 RAINTREE VILLAGE BLVD APT D</t>
  </si>
  <si>
    <t>FATMIR MAMUTAJ</t>
  </si>
  <si>
    <t>203 MISSION HILLS AVE</t>
  </si>
  <si>
    <t>JONATHAN TORRES</t>
  </si>
  <si>
    <t>402 BON AIRE AVE</t>
  </si>
  <si>
    <t>STEPHANIE L WILSON</t>
  </si>
  <si>
    <t>STEPHANEESE@GMAIL.COM</t>
  </si>
  <si>
    <t>TRAVIS WILSON</t>
  </si>
  <si>
    <t>CARLA B SKAGGS</t>
  </si>
  <si>
    <t>6068331489 DNC</t>
  </si>
  <si>
    <t>12405 PAMPAS PL</t>
  </si>
  <si>
    <t>DAVID R BRUSS</t>
  </si>
  <si>
    <t>DAVE.BRUSS@GMAIL.COM</t>
  </si>
  <si>
    <t>8133095922, 8139855412 DNC</t>
  </si>
  <si>
    <t>SUSAN R BRUSS</t>
  </si>
  <si>
    <t>9710 N PAWNEE AVE</t>
  </si>
  <si>
    <t>MATTHEW D THURSTON</t>
  </si>
  <si>
    <t>MATT.THURSTON@LIVE.COM</t>
  </si>
  <si>
    <t>8137602831 DNC</t>
  </si>
  <si>
    <t>DANIELLE THURSTON</t>
  </si>
  <si>
    <t>TRUSTEE JOHN JENNINGS</t>
  </si>
  <si>
    <t>PAREDES ELIZABETH JENNINGS</t>
  </si>
  <si>
    <t>13375 ARBOR POINTE CIR APT 104</t>
  </si>
  <si>
    <t>305 S GLEN ARVEN AVE</t>
  </si>
  <si>
    <t>CODY R HAYNES</t>
  </si>
  <si>
    <t>CODY.HAYNES@NORTHERNTOOL.COM</t>
  </si>
  <si>
    <t>7272554479 DNC, 7272554480 DNC</t>
  </si>
  <si>
    <t>DUSTRA HAYNES</t>
  </si>
  <si>
    <t>11708 RAINTREE VILLAGE BLVD APT A</t>
  </si>
  <si>
    <t>1465 FOXTAIL CT</t>
  </si>
  <si>
    <t>LAKE MARY</t>
  </si>
  <si>
    <t>SPITZ FAMILY REVOCABLE LIVING TRUST</t>
  </si>
  <si>
    <t>10415 N 46TH ST</t>
  </si>
  <si>
    <t>SAHIN null LELO</t>
  </si>
  <si>
    <t>LJILJANA LELO</t>
  </si>
  <si>
    <t>5714 BRATTON DR</t>
  </si>
  <si>
    <t>7166 E BANK DR # 6</t>
  </si>
  <si>
    <t>6001 LAKETREE LN APT P</t>
  </si>
  <si>
    <t>SCOTT M SCOBIE</t>
  </si>
  <si>
    <t>SCOTTSCOBIE@LIVE.COM</t>
  </si>
  <si>
    <t>10413 N OJUS DR</t>
  </si>
  <si>
    <t>JULIO M ENCINOSA</t>
  </si>
  <si>
    <t>ENCINOMAN9@AOL.COM</t>
  </si>
  <si>
    <t>8133230631 DNC, 8133855103 DNC, 8139806459</t>
  </si>
  <si>
    <t>5020 TERRACE PALMS CIR UNIT 102</t>
  </si>
  <si>
    <t>PO BOX 292865</t>
  </si>
  <si>
    <t>10904 MONTROSE AVE</t>
  </si>
  <si>
    <t>SUNGKYEONG KIM</t>
  </si>
  <si>
    <t>FERNANDO LOPEZ</t>
  </si>
  <si>
    <t>5119 E FLETCHER AVE</t>
  </si>
  <si>
    <t>2699 W 79TH ST UNIT 2</t>
  </si>
  <si>
    <t>STONE CREEK POINTE A CONDO ASSOCIATION</t>
  </si>
  <si>
    <t>10324 COUNCILS WAY</t>
  </si>
  <si>
    <t>JUDY A BROWN</t>
  </si>
  <si>
    <t>MSJAB50@YAHOO.COM</t>
  </si>
  <si>
    <t>8132327061 DNC, 8137869407 DNC, 8139524539 DNC</t>
  </si>
  <si>
    <t>REGINALD BROWN</t>
  </si>
  <si>
    <t>610 HERCHEL DR</t>
  </si>
  <si>
    <t>CRAIG J SMITH</t>
  </si>
  <si>
    <t>CRAIGJ123@AOL.COM</t>
  </si>
  <si>
    <t>8137851101 DNC, 8137859580, 9543253800</t>
  </si>
  <si>
    <t>KAYLENE ANDERSON-SMITH</t>
  </si>
  <si>
    <t>4855 PURITAN CIR # 2521</t>
  </si>
  <si>
    <t>4855 PURITAN CIR</t>
  </si>
  <si>
    <t>ROBERTA R RIESE</t>
  </si>
  <si>
    <t>BR0107@VERIZON.NET</t>
  </si>
  <si>
    <t>8136130299 DNC, 8139803418 DNC</t>
  </si>
  <si>
    <t>5148 PURITAN CIR # 1201</t>
  </si>
  <si>
    <t>7021 DOREEN ST</t>
  </si>
  <si>
    <t>BETTINA S HARVEY</t>
  </si>
  <si>
    <t>HARVEB00@YAHOO.COM</t>
  </si>
  <si>
    <t>6088373795 DNC, 8139856327 DNC</t>
  </si>
  <si>
    <t>NEIL C HARVEY</t>
  </si>
  <si>
    <t>105 GLEN RIDGE AVE</t>
  </si>
  <si>
    <t>5207 BAYSHORE BLVD APT 20</t>
  </si>
  <si>
    <t>PAUL F CARRAZZONE</t>
  </si>
  <si>
    <t>5003 BORDEAUX VILLAGE PL UNIT 201</t>
  </si>
  <si>
    <t>MILLER DALE</t>
  </si>
  <si>
    <t>TAMPA 201 LLC</t>
  </si>
  <si>
    <t>6313 E 113TH AVE</t>
  </si>
  <si>
    <t>11507 HUMBER PL</t>
  </si>
  <si>
    <t>MICHAEL S SOLOMON</t>
  </si>
  <si>
    <t>8136310370, 8139800509 DNC, 9172077597 DNC</t>
  </si>
  <si>
    <t>BESSIE MARIA SKOURES</t>
  </si>
  <si>
    <t>308 LIVE OAK AVE</t>
  </si>
  <si>
    <t>MEGAN BRUNO</t>
  </si>
  <si>
    <t>6104 RAIN BRIAR CT</t>
  </si>
  <si>
    <t>16503 MILLAN DE AVILA</t>
  </si>
  <si>
    <t>ARVA M JHAVERI</t>
  </si>
  <si>
    <t>MUSTANSIR M JHAVERI</t>
  </si>
  <si>
    <t>7101 WRENWOOD CIR</t>
  </si>
  <si>
    <t>WILLIAM K HATCHER</t>
  </si>
  <si>
    <t>WHATCHER59@YAHOO.COM</t>
  </si>
  <si>
    <t>8132854610 DNC, 8134058287</t>
  </si>
  <si>
    <t>9801 N HARTTS DR</t>
  </si>
  <si>
    <t>BRUCE C POLITE</t>
  </si>
  <si>
    <t>BRUCEPOLITE@YAHOO.COM</t>
  </si>
  <si>
    <t>8134751760 DNC, 8139899093</t>
  </si>
  <si>
    <t>510 CARRIAGE HILLS DR</t>
  </si>
  <si>
    <t>JULEANE C COATS</t>
  </si>
  <si>
    <t>SQUIRRELRESCUE@GMAIL.COM</t>
  </si>
  <si>
    <t>8136297826 DNC, 8139883889 DNC, 8139886346</t>
  </si>
  <si>
    <t>7101 E BANK DR</t>
  </si>
  <si>
    <t>416 BON AIRE AVE</t>
  </si>
  <si>
    <t>ANDREW P BOUCHARD</t>
  </si>
  <si>
    <t>ABOUCH0908@YAHOO.COM</t>
  </si>
  <si>
    <t>3158680680 DNC, 7814922865 DNC</t>
  </si>
  <si>
    <t>KRISTEN LINDBLOM-BOUCHARD</t>
  </si>
  <si>
    <t>9802 N 53RD ST</t>
  </si>
  <si>
    <t>MICHELE A OWEN</t>
  </si>
  <si>
    <t>8135422322, 8139882503 DNC</t>
  </si>
  <si>
    <t>TERRY R OWEN</t>
  </si>
  <si>
    <t>TERRYO2004@YAHOO.COM</t>
  </si>
  <si>
    <t>11319 REGAL SQUARE DR</t>
  </si>
  <si>
    <t>11319 REGAL SQUARE DR # 2</t>
  </si>
  <si>
    <t>JESSE null CHEN</t>
  </si>
  <si>
    <t>JESSE.CHEN16@GMAIL.COM</t>
  </si>
  <si>
    <t>KHARL MCCATTY</t>
  </si>
  <si>
    <t>6916 GREENHILL PL</t>
  </si>
  <si>
    <t>DEMETRIUS L WASHINGTON</t>
  </si>
  <si>
    <t>DLWASHINGTON68@HOTMAIL.COM</t>
  </si>
  <si>
    <t>8139881204 DNC</t>
  </si>
  <si>
    <t>SHIRNETHA WASHINGTON</t>
  </si>
  <si>
    <t>4605 E POINSETTIA AVE</t>
  </si>
  <si>
    <t>5124 SUNRIDGE PALMS DR</t>
  </si>
  <si>
    <t>HUIYI YU</t>
  </si>
  <si>
    <t>YINGYA LIN</t>
  </si>
  <si>
    <t>13285 ARBOR POINTE CIR APT 201</t>
  </si>
  <si>
    <t>SUSANA LAY</t>
  </si>
  <si>
    <t>10006 OAK HILL DR</t>
  </si>
  <si>
    <t>7245 RIVER FOREST LN</t>
  </si>
  <si>
    <t>JOLAN C KELLER</t>
  </si>
  <si>
    <t>JOLANKELLER@GMAIL.COM</t>
  </si>
  <si>
    <t>8135451186 DNC, 8139888608</t>
  </si>
  <si>
    <t>11808 RAINTREE LAKE LN APT D</t>
  </si>
  <si>
    <t>432 OCEAN BLVD UNIT 309</t>
  </si>
  <si>
    <t>LONG BRANCH</t>
  </si>
  <si>
    <t>MARY MULLANEY</t>
  </si>
  <si>
    <t>VINCENT JESUELE</t>
  </si>
  <si>
    <t>6106 OAK FERN CT</t>
  </si>
  <si>
    <t>PASQUALENA M MARTIN</t>
  </si>
  <si>
    <t>ARTHUR ERNEST MARTIN</t>
  </si>
  <si>
    <t>11307 STRATTON PARK DR</t>
  </si>
  <si>
    <t>BRADLEY W ROTEN</t>
  </si>
  <si>
    <t>BROTEN1@BELLSOUTH.NET</t>
  </si>
  <si>
    <t>8133040616 DNC</t>
  </si>
  <si>
    <t>204 DEER PARK AVE</t>
  </si>
  <si>
    <t>ROBERT A STEPHENS</t>
  </si>
  <si>
    <t>8135143685, 8139872355</t>
  </si>
  <si>
    <t>DONALD M HARVEY</t>
  </si>
  <si>
    <t>4134673370 DNC</t>
  </si>
  <si>
    <t>8132637000 DNC, 8139888343 DNC</t>
  </si>
  <si>
    <t>6312 E 113TH AVE</t>
  </si>
  <si>
    <t>ANDREW M HOUGHTON</t>
  </si>
  <si>
    <t>ANTONY.HOUGHTON@HOTMAIL.CO.UK</t>
  </si>
  <si>
    <t>8138575864 DNC</t>
  </si>
  <si>
    <t>DEBRA J HOUGHTON</t>
  </si>
  <si>
    <t>12128 RIVERHILLS DR</t>
  </si>
  <si>
    <t>MICHAEL A CALVERT</t>
  </si>
  <si>
    <t>8137276521, 8139886698</t>
  </si>
  <si>
    <t>11005 RIDGEDALE RD</t>
  </si>
  <si>
    <t>SHIRLEY F SCHUBEL</t>
  </si>
  <si>
    <t>8139853148 DNC</t>
  </si>
  <si>
    <t>ROGER A SCHUBEL</t>
  </si>
  <si>
    <t>HOLLAND WILLIAM M JR ESTATE OF</t>
  </si>
  <si>
    <t>9503 N HYALEAH RD</t>
  </si>
  <si>
    <t>510 CAROLYNE ST</t>
  </si>
  <si>
    <t>EVANS JENNIFER L</t>
  </si>
  <si>
    <t>MAS ALBA E LIFE ESTATE</t>
  </si>
  <si>
    <t>6306 MORNINGMIST CT</t>
  </si>
  <si>
    <t>MARTIN W BONAN</t>
  </si>
  <si>
    <t>419 SAINT AUGUSTINE AVE</t>
  </si>
  <si>
    <t>ROSE CHRISTINA GUERRON-OREJUELA</t>
  </si>
  <si>
    <t>JAVIER EDGAR OREJUELA</t>
  </si>
  <si>
    <t>7127 WRENWOOD CIR</t>
  </si>
  <si>
    <t>MONICA M JOHNSON</t>
  </si>
  <si>
    <t>4435 BASS ST</t>
  </si>
  <si>
    <t>RANGEL ALEXZANDER DEANGELO</t>
  </si>
  <si>
    <t>JJJ AND ASSOCIATES LLC</t>
  </si>
  <si>
    <t>519 LANTERN CIR</t>
  </si>
  <si>
    <t>2000 SPRING CT</t>
  </si>
  <si>
    <t>MECHANICSBURG</t>
  </si>
  <si>
    <t>BLACKROCK INVESTMENT GROUP LLC</t>
  </si>
  <si>
    <t>418 MONTROSE AVE</t>
  </si>
  <si>
    <t>JAMES N MUSICK</t>
  </si>
  <si>
    <t>JMUSICK5@GMAIL.COM</t>
  </si>
  <si>
    <t>3214808594 DNC, 3218634841 DNC</t>
  </si>
  <si>
    <t>KATHERINE M MUSICK</t>
  </si>
  <si>
    <t>MADDENK31@YAHOO.COM</t>
  </si>
  <si>
    <t>3214808594 DNC</t>
  </si>
  <si>
    <t>8730 N MANDARINE PL</t>
  </si>
  <si>
    <t>MARIO E PAIGE</t>
  </si>
  <si>
    <t>MARIOPAIGE22665@YAHOO.COM</t>
  </si>
  <si>
    <t>8133775692 DNC</t>
  </si>
  <si>
    <t>705 E RIVER DR</t>
  </si>
  <si>
    <t>RYAN A WATSON</t>
  </si>
  <si>
    <t>WATSON.RYAN.A@GMAIL.COM</t>
  </si>
  <si>
    <t>7272434970 DNC</t>
  </si>
  <si>
    <t>11803 RAINTREE LAKE LN APT B</t>
  </si>
  <si>
    <t>SALADRIGAS MIRIAM LOPEZ</t>
  </si>
  <si>
    <t>404 JOYCE AVE</t>
  </si>
  <si>
    <t>LONNIE R BRYANT</t>
  </si>
  <si>
    <t>LONNIE_BRYANT@YAHOO.COM</t>
  </si>
  <si>
    <t>8134956860 DNC, 8136200121 DNC, 8166622286 DNC</t>
  </si>
  <si>
    <t>4224 E REGNAS AVE</t>
  </si>
  <si>
    <t>DONALD E DUNFORD</t>
  </si>
  <si>
    <t>DON.DUNFORD@YAHOO.COM</t>
  </si>
  <si>
    <t>8134033228 DNC</t>
  </si>
  <si>
    <t>212 WOODBINE AVE</t>
  </si>
  <si>
    <t>NEIL J SCOTT</t>
  </si>
  <si>
    <t>JEAN CAROL SCOTT</t>
  </si>
  <si>
    <t>6063 GIBSON AVE</t>
  </si>
  <si>
    <t>232 S RIVERHILLS DR</t>
  </si>
  <si>
    <t>BETH CASANDRA LANE</t>
  </si>
  <si>
    <t>5048 SUNRIDGE PALMS DR APT 103</t>
  </si>
  <si>
    <t>4207 S DALE MABRY HWY UNIT 2411</t>
  </si>
  <si>
    <t>LINDA LU</t>
  </si>
  <si>
    <t>10209 N PAWNEE AVE</t>
  </si>
  <si>
    <t>FLORA null BINJAKU</t>
  </si>
  <si>
    <t>ALENBINJAKU@GMAIL.COM</t>
  </si>
  <si>
    <t>PELLUMB null BINJAKU</t>
  </si>
  <si>
    <t>10010 N OKLAWAHA AVE</t>
  </si>
  <si>
    <t>WAYNNE B JAMES</t>
  </si>
  <si>
    <t>8133109440 DNC, 8139806517, 8139855470 DNC</t>
  </si>
  <si>
    <t>6209 GREENLEAF LN</t>
  </si>
  <si>
    <t>MARTINEZ OSCAR CORNEJO</t>
  </si>
  <si>
    <t>9805 N CONNECHUSETT RD</t>
  </si>
  <si>
    <t>ELIZABETH P RUTLEDGE</t>
  </si>
  <si>
    <t>BLKCAT9805@GMAIL.COM</t>
  </si>
  <si>
    <t>8134233275, 8137849562, 8138991674</t>
  </si>
  <si>
    <t>LINZERL J RUTLEDGE</t>
  </si>
  <si>
    <t>BLKPANTHER9805@YAHOO.COM</t>
  </si>
  <si>
    <t>8133911492 DNC, 8137849562, 8137891898</t>
  </si>
  <si>
    <t>5582 GRANADA BLVD</t>
  </si>
  <si>
    <t>4512 E YUKON ST</t>
  </si>
  <si>
    <t>PATRICIA null SMITH</t>
  </si>
  <si>
    <t>4834 E 99TH AVE</t>
  </si>
  <si>
    <t>GLADYS NAPOLES</t>
  </si>
  <si>
    <t>704 DRUID HILLS RD</t>
  </si>
  <si>
    <t>MARIE T OCONNELL</t>
  </si>
  <si>
    <t>6103 SOARING AVE</t>
  </si>
  <si>
    <t>ELSIE V DREW</t>
  </si>
  <si>
    <t>LEROY G DREW</t>
  </si>
  <si>
    <t>4921 WHITEWAY DR</t>
  </si>
  <si>
    <t>ROBERT E MCDUGALD</t>
  </si>
  <si>
    <t>ROBERTMCDUGALD@GMAIL.COM</t>
  </si>
  <si>
    <t>8133829848 DNC, 8134064275 DNC, 8134461965 DNC</t>
  </si>
  <si>
    <t>7502 NEEDLE LEAF PL # 70</t>
  </si>
  <si>
    <t>4052 PINEWOOD LN</t>
  </si>
  <si>
    <t>IVONNE ELENA HERRERA</t>
  </si>
  <si>
    <t>ANTONIO JESUS VALDIVIEZO</t>
  </si>
  <si>
    <t>7815 PINE HILL DR</t>
  </si>
  <si>
    <t>19040 BRUCE B DOWNS BLVD # 221</t>
  </si>
  <si>
    <t>6602 WHITEWAY DR</t>
  </si>
  <si>
    <t>BRADLEE A WININGER</t>
  </si>
  <si>
    <t>BLWININGER101@AOL.COM</t>
  </si>
  <si>
    <t>8139855491 DNC</t>
  </si>
  <si>
    <t>ELIZABETH WININGER</t>
  </si>
  <si>
    <t>7128 FLOUNDER DR</t>
  </si>
  <si>
    <t>4005 FIESTA PLZ</t>
  </si>
  <si>
    <t>JAVIER REYNA</t>
  </si>
  <si>
    <t>11908 N 53RD ST</t>
  </si>
  <si>
    <t>SHERRY L SCHULTZ</t>
  </si>
  <si>
    <t>SPUDBUG82@GMAIL.COM</t>
  </si>
  <si>
    <t>2623029037 DNC, 8138174981 DNC, 8139780646</t>
  </si>
  <si>
    <t>STEVEN LON SCHULTZ</t>
  </si>
  <si>
    <t>507 BROXBURN AVE</t>
  </si>
  <si>
    <t>MARC P GESTRICH</t>
  </si>
  <si>
    <t>8132035776, 8137282063 DNC, 8139855359</t>
  </si>
  <si>
    <t>301 SUNNYSIDE RD</t>
  </si>
  <si>
    <t>RENU A GAJJAR</t>
  </si>
  <si>
    <t>AJAY B GAJJAR</t>
  </si>
  <si>
    <t>5034 PURITAN CIR # 1004</t>
  </si>
  <si>
    <t>PO BOX 3336</t>
  </si>
  <si>
    <t>DTA PROPERTIES LLC</t>
  </si>
  <si>
    <t>12758 N 57TH ST</t>
  </si>
  <si>
    <t>YARA TWAN</t>
  </si>
  <si>
    <t>6024 GIBSON AVE</t>
  </si>
  <si>
    <t>6917 N 53RD ST</t>
  </si>
  <si>
    <t>VALARIE WOODSON</t>
  </si>
  <si>
    <t>8736 OVERLOOK DR</t>
  </si>
  <si>
    <t>11 GREENWAY LN</t>
  </si>
  <si>
    <t>WOODLAND PARK</t>
  </si>
  <si>
    <t>MONIRUL HAIDER</t>
  </si>
  <si>
    <t>5030 TERRACE PALMS CIR UNIT 202</t>
  </si>
  <si>
    <t>7092 MARTIN RD</t>
  </si>
  <si>
    <t>JAMES KEVIN LEVIJA</t>
  </si>
  <si>
    <t>ALANE MARIE LEVIJA</t>
  </si>
  <si>
    <t>4805 E OKARA RD</t>
  </si>
  <si>
    <t>WESLEY null SHULER</t>
  </si>
  <si>
    <t>SOULKOOL007@GMAIL.COM</t>
  </si>
  <si>
    <t>5127 PURITAN CIR # 1123</t>
  </si>
  <si>
    <t>5127 PURITAN CIR</t>
  </si>
  <si>
    <t>RENETTA L SAUNDERS</t>
  </si>
  <si>
    <t>RENETTASAUNDERS@YAHOO.COM</t>
  </si>
  <si>
    <t>8134957601 DNC, 8138465576</t>
  </si>
  <si>
    <t>11845 WILDEFLOWER PL</t>
  </si>
  <si>
    <t>VINICIUS SMITH</t>
  </si>
  <si>
    <t>PAUL RONALD SMITH</t>
  </si>
  <si>
    <t>6613 GLENCOE DR</t>
  </si>
  <si>
    <t>KENNETH L GOETZ</t>
  </si>
  <si>
    <t>BLINGQUEEN@VERIZON.NET</t>
  </si>
  <si>
    <t>8138926954 DNC, 8138926959 DNC, 8139891228 DNC</t>
  </si>
  <si>
    <t>LYNN DEBRA CROWDER</t>
  </si>
  <si>
    <t>12104 RIVERHILLS DR</t>
  </si>
  <si>
    <t>LOBNA H AMARA</t>
  </si>
  <si>
    <t>LOBNAAMARA@GMAIL.COM</t>
  </si>
  <si>
    <t>4601 SNOOK DR</t>
  </si>
  <si>
    <t>PO BOX 291644</t>
  </si>
  <si>
    <t>JEFFREY T WHITE</t>
  </si>
  <si>
    <t>329 GLEN OAKS AVE</t>
  </si>
  <si>
    <t>CHIZU K SACKMANN</t>
  </si>
  <si>
    <t>CHIZU_SACKMANN@YAHOO.CO.JP</t>
  </si>
  <si>
    <t>8132859981 DNC, 9546805523 DNC</t>
  </si>
  <si>
    <t>BRAD SACKMANN</t>
  </si>
  <si>
    <t>10039 N 52ND ST</t>
  </si>
  <si>
    <t>DORALBA OROZCO</t>
  </si>
  <si>
    <t>BERNAL ANTOLIN PEREZ</t>
  </si>
  <si>
    <t>4220 E RICHMERE ST</t>
  </si>
  <si>
    <t>LAWANDA L DAVIS</t>
  </si>
  <si>
    <t>TYRONE null DAVIS</t>
  </si>
  <si>
    <t>TYRONEDAVIS1021@YAHOO.COM</t>
  </si>
  <si>
    <t>8137582592, 8139831818</t>
  </si>
  <si>
    <t>4973 PURITAN CIR # 506</t>
  </si>
  <si>
    <t>4973 PURITAN CIR</t>
  </si>
  <si>
    <t>ELNORA C CLARK</t>
  </si>
  <si>
    <t>JANELL_LOVE2006@YAHOO.COM</t>
  </si>
  <si>
    <t>8135059820 DNC, 8139801631 DNC</t>
  </si>
  <si>
    <t>MARION B CLARK</t>
  </si>
  <si>
    <t>12809 N 58TH ST # A</t>
  </si>
  <si>
    <t>313 SUNNYSIDE RD</t>
  </si>
  <si>
    <t>DARIK E OLSON</t>
  </si>
  <si>
    <t>DOLSON5@GMAIL.COM</t>
  </si>
  <si>
    <t>8139879283 DNC</t>
  </si>
  <si>
    <t>ROBIN J OLSON</t>
  </si>
  <si>
    <t>DROLSON5@VERIZON.NET</t>
  </si>
  <si>
    <t>302 MIDLOTHIAN AVE</t>
  </si>
  <si>
    <t>DAVID ROBERT MITCHELL</t>
  </si>
  <si>
    <t>7501 PRESLEY PL # 83</t>
  </si>
  <si>
    <t>4416 TARPON DR</t>
  </si>
  <si>
    <t>1742 CHATHAM GREEN CIR</t>
  </si>
  <si>
    <t>CHRISTINE HOUSTON</t>
  </si>
  <si>
    <t>7115 COVE PL</t>
  </si>
  <si>
    <t>JAMES H HANEY</t>
  </si>
  <si>
    <t>JANGH_HAN@YAHOO.COM</t>
  </si>
  <si>
    <t>8133743848 DNC, 8139891804</t>
  </si>
  <si>
    <t>MARY A HANEY</t>
  </si>
  <si>
    <t>4701 SERENA DR</t>
  </si>
  <si>
    <t>MICHAEL RILEY</t>
  </si>
  <si>
    <t>ANITA A RILEY</t>
  </si>
  <si>
    <t>4905 PURITAN CIR # 2203</t>
  </si>
  <si>
    <t>3409 MC FAIR LN</t>
  </si>
  <si>
    <t>SAMUEL W MCAFEE</t>
  </si>
  <si>
    <t>12703 ENGLISH HILLS CT APT D</t>
  </si>
  <si>
    <t>405 FOREST PARK AVE</t>
  </si>
  <si>
    <t>NORBERT F BERNDT</t>
  </si>
  <si>
    <t>NORBERTBERNDT16@GMAIL.COM</t>
  </si>
  <si>
    <t>6262989061, 8134542657, 8137460951</t>
  </si>
  <si>
    <t>INGRID BAHNER-BERNDT</t>
  </si>
  <si>
    <t>10500 N 52ND ST</t>
  </si>
  <si>
    <t>FRANCISCO P MENDEZ</t>
  </si>
  <si>
    <t>FCOMENDO@YAHOO.COM</t>
  </si>
  <si>
    <t>8134653362 DNC</t>
  </si>
  <si>
    <t>4905 E REGNAS AVE</t>
  </si>
  <si>
    <t>12363 CREEK EDGE DR</t>
  </si>
  <si>
    <t>CPALLY LLC</t>
  </si>
  <si>
    <t>13367 ARBOR POINTE CIR APT 103</t>
  </si>
  <si>
    <t>STONE CREEK POINTE 204 LLC</t>
  </si>
  <si>
    <t>414 S RIVERHILLS DR</t>
  </si>
  <si>
    <t>PAULA J WALKER</t>
  </si>
  <si>
    <t>8139899254 DNC</t>
  </si>
  <si>
    <t>RALPH R WALKER</t>
  </si>
  <si>
    <t>WALKERR@FLORIDACOLLEGE.EDU</t>
  </si>
  <si>
    <t>8137589071 DNC, 8139899254 DNC</t>
  </si>
  <si>
    <t>7603 N 53RD ST</t>
  </si>
  <si>
    <t>JULIA C ROBINSON</t>
  </si>
  <si>
    <t>JULIACRAMER3@GMAIL.COM</t>
  </si>
  <si>
    <t>8135978872 DNC, 8137772975, 8139851590</t>
  </si>
  <si>
    <t>6916 TROUT ST</t>
  </si>
  <si>
    <t>10015 N PAWNEE AVE</t>
  </si>
  <si>
    <t>ALICIA R HERNANDEZ</t>
  </si>
  <si>
    <t>8133269949, 8139893380</t>
  </si>
  <si>
    <t>8616 SHIRLEY DR</t>
  </si>
  <si>
    <t>VENES null PIERRE</t>
  </si>
  <si>
    <t>VENESPIERRE@GMAIL.COM</t>
  </si>
  <si>
    <t>2396008809, 2396459563, 8132038944</t>
  </si>
  <si>
    <t>8711 N GREENWOOD AVE</t>
  </si>
  <si>
    <t>VALDESPINO JAVIER MONTERREY</t>
  </si>
  <si>
    <t>MONTERREY KIRENIA PEREZ</t>
  </si>
  <si>
    <t>6003 LAKETREE LN APT J</t>
  </si>
  <si>
    <t>6003 LAKETREE LN # JJ</t>
  </si>
  <si>
    <t>7127 WATERSIDE DR</t>
  </si>
  <si>
    <t>JORGE M BRAHAM</t>
  </si>
  <si>
    <t>10305 COUNCILS WAY</t>
  </si>
  <si>
    <t>MUNA A JALAJEL</t>
  </si>
  <si>
    <t>7275227957, 8132802646 DNC, 8139984766</t>
  </si>
  <si>
    <t>5013 SUNRIDGE PALMS DR APT 201</t>
  </si>
  <si>
    <t>ANDREW HOLDEN</t>
  </si>
  <si>
    <t>ALEKSANDRA HOLDEN</t>
  </si>
  <si>
    <t>521 GARRARD DR</t>
  </si>
  <si>
    <t>KATHLEEN A CORRIGAN</t>
  </si>
  <si>
    <t>8503 N TEMPLE AVE</t>
  </si>
  <si>
    <t>3209 W AILEEN ST</t>
  </si>
  <si>
    <t>RICHROSE MANAGEMENT LLC</t>
  </si>
  <si>
    <t>516 COACH LN</t>
  </si>
  <si>
    <t>KATHRYN D SAUNDERS</t>
  </si>
  <si>
    <t>KTOPERA@AOL.COM</t>
  </si>
  <si>
    <t>8139882129 DNC, 8139886556</t>
  </si>
  <si>
    <t>RICHARD A SAUNDERS</t>
  </si>
  <si>
    <t>RES07QPI@GMAIL.COM</t>
  </si>
  <si>
    <t>8133857984, 8139886556, 8139890036</t>
  </si>
  <si>
    <t>6317 E 113TH AVE</t>
  </si>
  <si>
    <t>JILL C ANDREWS</t>
  </si>
  <si>
    <t>JILLBRANNON@GMAIL.COM</t>
  </si>
  <si>
    <t>5616028313 DNC, 5617525975 DNC, 8636448765 DNC</t>
  </si>
  <si>
    <t>PAULO MONTERIO</t>
  </si>
  <si>
    <t>511 MONTROSE AVE</t>
  </si>
  <si>
    <t>DAVID H WAUGH</t>
  </si>
  <si>
    <t>WAUGH6714@HOTMAIL.COM</t>
  </si>
  <si>
    <t>8133171930 DNC, 8137749310 DNC</t>
  </si>
  <si>
    <t>7522 NEEDLE LEAF PL # 27</t>
  </si>
  <si>
    <t>SILSA INVESTMENTS LLC</t>
  </si>
  <si>
    <t>13106 N 52ND ST</t>
  </si>
  <si>
    <t>ANTOINETTE L ANDERSON</t>
  </si>
  <si>
    <t>8008 CHANEY LN</t>
  </si>
  <si>
    <t>MARVIN R KNIGHT</t>
  </si>
  <si>
    <t>MRVNKNIG@AOL.COM</t>
  </si>
  <si>
    <t>8132290030, 8134535690 DNC, 8139886824</t>
  </si>
  <si>
    <t>11802 N 51ST ST</t>
  </si>
  <si>
    <t>BRITTANI null CAMPBELL</t>
  </si>
  <si>
    <t>BLAWRENCE8787@GMAIL.COM</t>
  </si>
  <si>
    <t>8135625960, 8139858220 DNC</t>
  </si>
  <si>
    <t>RYAN M CAMPBELL</t>
  </si>
  <si>
    <t>RYANC4298@GMAIL.COM</t>
  </si>
  <si>
    <t>8139002874, 8139326319 DNC</t>
  </si>
  <si>
    <t>6028 GIBSON AVE</t>
  </si>
  <si>
    <t>513 CAROLYNE ST</t>
  </si>
  <si>
    <t>1642 DUNTREATH DR</t>
  </si>
  <si>
    <t>RYAN L MORRIS</t>
  </si>
  <si>
    <t>RYANKMORRIS@GMAIL.COM</t>
  </si>
  <si>
    <t>AIMEE R EDEN</t>
  </si>
  <si>
    <t>301 MISSION HILLS AVE</t>
  </si>
  <si>
    <t>CHRISTIAN U ROULEAU</t>
  </si>
  <si>
    <t>ROULEAUNATOR@YAHOO.COM</t>
  </si>
  <si>
    <t>5230 MAPLE HILL DR</t>
  </si>
  <si>
    <t>217 FOREST PARK AVE</t>
  </si>
  <si>
    <t>GEORGE W BEAUDOIN</t>
  </si>
  <si>
    <t>GEORGE.BEAUDOIN58@GMAIL.COM</t>
  </si>
  <si>
    <t>8134582578, 8139852633 DNC</t>
  </si>
  <si>
    <t>LANA L BEAUDOIN</t>
  </si>
  <si>
    <t>8139852633 DNC</t>
  </si>
  <si>
    <t>1107 N RIVERHILLS DR</t>
  </si>
  <si>
    <t>JOY R RAMPELLO</t>
  </si>
  <si>
    <t>NRAMPELLO@GMAIL.COM</t>
  </si>
  <si>
    <t>8136009396 DNC, 8139927453, 8139927664</t>
  </si>
  <si>
    <t>11005 THERESA ARBOR DR</t>
  </si>
  <si>
    <t>THOMAS C CHAVERNAY</t>
  </si>
  <si>
    <t>MEC33617@VERIZON.NET</t>
  </si>
  <si>
    <t>8138994441 DNC, 8139674440 DNC</t>
  </si>
  <si>
    <t>10417 N CONNECHUSETT RD</t>
  </si>
  <si>
    <t>ALFRED J HAMILTON</t>
  </si>
  <si>
    <t>AHAMILTONSR55@GMAIL.COM</t>
  </si>
  <si>
    <t>8132802038, 8134367207 DNC, 8139155585</t>
  </si>
  <si>
    <t>OLIVIA F HAMILTON</t>
  </si>
  <si>
    <t>OHAMILTON1950@YAHOO.COM</t>
  </si>
  <si>
    <t>8136216027, 8139155585</t>
  </si>
  <si>
    <t>5710 LAS VENTANAS DR</t>
  </si>
  <si>
    <t>5213 LAWNWOOD DR</t>
  </si>
  <si>
    <t>MARYANNE M DESCHENES</t>
  </si>
  <si>
    <t>CHEFMARYANNE13@GMAIL.COM</t>
  </si>
  <si>
    <t>8134106286, 8134530703, 8139080573</t>
  </si>
  <si>
    <t>8719 N TANGERINE PL</t>
  </si>
  <si>
    <t>528 CRESTOVER DR</t>
  </si>
  <si>
    <t>7504 PRESLEY PL # 109</t>
  </si>
  <si>
    <t>6615 WHITEWAY DR</t>
  </si>
  <si>
    <t>DUTTON RICHARD E LIFE ESTATE</t>
  </si>
  <si>
    <t>DUTTON PATRICIA A</t>
  </si>
  <si>
    <t>710 E RIVER DR</t>
  </si>
  <si>
    <t>PO BOX 48061</t>
  </si>
  <si>
    <t>GULF ATLANTIC INVESTMENTS LLC</t>
  </si>
  <si>
    <t>8505 N 46TH ST</t>
  </si>
  <si>
    <t>324 BELLE VIEW AVE</t>
  </si>
  <si>
    <t>LISA A SUMMERALL</t>
  </si>
  <si>
    <t>13201 N 53RD ST</t>
  </si>
  <si>
    <t>MANDEEP K DULAY</t>
  </si>
  <si>
    <t>2019460989 DNC, 8135452154 DNC</t>
  </si>
  <si>
    <t>AMARJIT SINDHU</t>
  </si>
  <si>
    <t>204 WILLOWICK AVE</t>
  </si>
  <si>
    <t>KIMBERLY A KNISLEY</t>
  </si>
  <si>
    <t>8725 N HYALEAH RD</t>
  </si>
  <si>
    <t>ANDRE E CARLTON</t>
  </si>
  <si>
    <t>AECARLTON75@YAHOO.COM</t>
  </si>
  <si>
    <t>8133002164 DNC, 8134940308 DNC</t>
  </si>
  <si>
    <t>10005 N HARTTS DR</t>
  </si>
  <si>
    <t>ANTONIO ROSADO</t>
  </si>
  <si>
    <t>7125 WRENWOOD CIR</t>
  </si>
  <si>
    <t>LIZBETH P POTTS</t>
  </si>
  <si>
    <t>LIZBETHPOTTS@YAHOO.COM</t>
  </si>
  <si>
    <t>8132058730 DNC, 8139891823 DNC, 8636481021 DNC</t>
  </si>
  <si>
    <t>8134945723 DNC, 8139891823 DNC</t>
  </si>
  <si>
    <t>208 REDWOOD AVE</t>
  </si>
  <si>
    <t>EDWIN A MARIANO</t>
  </si>
  <si>
    <t>6101 GRAPE FERN CT</t>
  </si>
  <si>
    <t>LAURA H ZOTA-NOLL</t>
  </si>
  <si>
    <t>ROBERT J NOLL</t>
  </si>
  <si>
    <t>12404 N 52ND ST</t>
  </si>
  <si>
    <t>11846 WILDEFLOWER PL</t>
  </si>
  <si>
    <t>MARY E RAY</t>
  </si>
  <si>
    <t>714 E RIVER DR</t>
  </si>
  <si>
    <t>MARY null HIRSCHFELD</t>
  </si>
  <si>
    <t>8139802051, 8139885660</t>
  </si>
  <si>
    <t>8711 N 48TH ST</t>
  </si>
  <si>
    <t>4131 DOLPHIN DR</t>
  </si>
  <si>
    <t>10717 N HARTTS DR</t>
  </si>
  <si>
    <t>MARKESHA A WASHINGTON</t>
  </si>
  <si>
    <t>8421 N RIVER DUNE ST</t>
  </si>
  <si>
    <t>FINNIE L HOLDER</t>
  </si>
  <si>
    <t>10037 N 52ND ST</t>
  </si>
  <si>
    <t>511 HERCHEL DR</t>
  </si>
  <si>
    <t>KRISTINE M BENSON</t>
  </si>
  <si>
    <t>BENSONJR5@VERIZON.NET</t>
  </si>
  <si>
    <t>5127150208 DNC, 5127150583 DNC, 8139831702 DNC</t>
  </si>
  <si>
    <t>JAMES M BENSON</t>
  </si>
  <si>
    <t>9611 N 55TH ST</t>
  </si>
  <si>
    <t>BRIDGES IRENE H</t>
  </si>
  <si>
    <t>GAVILAN HENRIETTA LIFE ESTATE</t>
  </si>
  <si>
    <t>5303 E 98TH AVE</t>
  </si>
  <si>
    <t>KATHY A SUAREZ</t>
  </si>
  <si>
    <t>KATHY@DAATAUSA.COM</t>
  </si>
  <si>
    <t>8132940253, 8139310101, 8139888955</t>
  </si>
  <si>
    <t>ROBIN G CURTIS</t>
  </si>
  <si>
    <t>CURTISSAGE@AOL.COM</t>
  </si>
  <si>
    <t>NILDA M NIEVES</t>
  </si>
  <si>
    <t>4604 E SENECA AVE</t>
  </si>
  <si>
    <t>MARSHA L MARQUEZ</t>
  </si>
  <si>
    <t>8135800234, 8135986724 DNC, 8139276679</t>
  </si>
  <si>
    <t>6605 GLENCOE DR</t>
  </si>
  <si>
    <t>STEVEN D TRYON</t>
  </si>
  <si>
    <t>STEVENTRYON@HOTMAIL.COM</t>
  </si>
  <si>
    <t>6318593707 DNC, 8139802079 DNC, 8139802294 DNC</t>
  </si>
  <si>
    <t>7125 WOODFIELD DR</t>
  </si>
  <si>
    <t>KYLE M HILL</t>
  </si>
  <si>
    <t>KYLEHILL564@GMAIL.COM</t>
  </si>
  <si>
    <t>SHAWNTILL A HILL</t>
  </si>
  <si>
    <t>CHILLTILL86@AOL.COM</t>
  </si>
  <si>
    <t>12803 N 58TH ST # A</t>
  </si>
  <si>
    <t>607 HERCHEL DR</t>
  </si>
  <si>
    <t>GLENDA P VENABLE</t>
  </si>
  <si>
    <t>ADRIENNE_LA@HOTMAIL.COM</t>
  </si>
  <si>
    <t>3108281174, 8139350785, 8139883951 DNC</t>
  </si>
  <si>
    <t>WILLIAM E VENABLE</t>
  </si>
  <si>
    <t>3108281174, 8133100543, 8139883951 DNC</t>
  </si>
  <si>
    <t>11910 N 53RD ST</t>
  </si>
  <si>
    <t>ZULMA E GARCIA-AGOSTO</t>
  </si>
  <si>
    <t>409 DUNEDIN AVE</t>
  </si>
  <si>
    <t>ELIZABETH M WAINSCOTT</t>
  </si>
  <si>
    <t>ELIZABETH.WAINSCOTT@YAHOO.COM</t>
  </si>
  <si>
    <t>3526723926 DNC, 8033510535, 8037829275 DNC</t>
  </si>
  <si>
    <t>9805 N 54TH ST</t>
  </si>
  <si>
    <t>EVA N THURMOND</t>
  </si>
  <si>
    <t>3192340481, 8034698941, 8139856240 DNC</t>
  </si>
  <si>
    <t>7011 N 53RD ST</t>
  </si>
  <si>
    <t>TOM null BAPTIST</t>
  </si>
  <si>
    <t>TOMBIZ101@GMAIL.COM</t>
  </si>
  <si>
    <t>8132938308 DNC, 8138994588 DNC, 8139899828 DNC</t>
  </si>
  <si>
    <t>MENDOZA FABIOLA MANCUSO</t>
  </si>
  <si>
    <t>10711 N WOODMERE RD</t>
  </si>
  <si>
    <t>JOHNSON JAMES J LIFE ESTATE</t>
  </si>
  <si>
    <t>JOHNSON JAMES J</t>
  </si>
  <si>
    <t>8705 N PAWNEE AVE</t>
  </si>
  <si>
    <t>RODRIGUEZ MARIA E</t>
  </si>
  <si>
    <t>JIMENEZ GLADYS ESTATE OF</t>
  </si>
  <si>
    <t>10411 N WOODMERE RD</t>
  </si>
  <si>
    <t>4219 LA PINATA WAY</t>
  </si>
  <si>
    <t>ROHAIB HAMID</t>
  </si>
  <si>
    <t>DIANA HAMID</t>
  </si>
  <si>
    <t>7521 PITCH PINE CIR # 183</t>
  </si>
  <si>
    <t>7521 PITCH PINE CIR APT D</t>
  </si>
  <si>
    <t>KATURAH M JONES</t>
  </si>
  <si>
    <t>KATURAH.TAYLOR@GMAIL.COM</t>
  </si>
  <si>
    <t>8136254569, 8139830420</t>
  </si>
  <si>
    <t>777 N ASHLEY DR UNIT 2910</t>
  </si>
  <si>
    <t>4118 E OKARA RD</t>
  </si>
  <si>
    <t>FLOR E ALVIDREZ</t>
  </si>
  <si>
    <t>8134014689, 8135749495, 8139309326</t>
  </si>
  <si>
    <t>6108 WHITEWAY DR</t>
  </si>
  <si>
    <t>3372 36TH ST N</t>
  </si>
  <si>
    <t>TRUST REVOCABLE JOINT</t>
  </si>
  <si>
    <t>TUNG TRAN</t>
  </si>
  <si>
    <t>6101 E 112TH AVE</t>
  </si>
  <si>
    <t>JANICE C COLLIER</t>
  </si>
  <si>
    <t>JANICECC@AOL.COM</t>
  </si>
  <si>
    <t>8137601664 DNC, 8139888376 DNC</t>
  </si>
  <si>
    <t>203 FOREST PARK AVE</t>
  </si>
  <si>
    <t>CARLA E PERDOMO</t>
  </si>
  <si>
    <t>8137810655 DNC</t>
  </si>
  <si>
    <t>8703 N ORANGEVIEW AVE</t>
  </si>
  <si>
    <t>MICHELLE L CHAPMAN</t>
  </si>
  <si>
    <t>520 GARRARD DR</t>
  </si>
  <si>
    <t>BAMBY S DOZARK</t>
  </si>
  <si>
    <t>BAMBY.DOZARK@GMAIL.COM</t>
  </si>
  <si>
    <t>BRIAN W DOZARK</t>
  </si>
  <si>
    <t>LORIDOZARK@MSN.COM</t>
  </si>
  <si>
    <t>8133801235 DNC, 8136950529 DNC, 8139073372</t>
  </si>
  <si>
    <t>6613 JENNIFER DR</t>
  </si>
  <si>
    <t>BASMA RIFAIE</t>
  </si>
  <si>
    <t>10006 N OJUS DR</t>
  </si>
  <si>
    <t>JANELLY N MACHADO</t>
  </si>
  <si>
    <t>RUBNELLY@MSN.COM</t>
  </si>
  <si>
    <t>JUAN G BORGES</t>
  </si>
  <si>
    <t>7814 GARRISON ST</t>
  </si>
  <si>
    <t>CANDIS MCGILL</t>
  </si>
  <si>
    <t>4704 BARRETT CT</t>
  </si>
  <si>
    <t>DONNA J JACKSON</t>
  </si>
  <si>
    <t>JAC101GOAL@AOL.COM</t>
  </si>
  <si>
    <t>8133405076 DNC, 8139854741, 8139858902 DNC</t>
  </si>
  <si>
    <t>RICHARD M REMINGTON</t>
  </si>
  <si>
    <t>5004 HOLLAND AVE</t>
  </si>
  <si>
    <t>SANDRA L GONZALEZ</t>
  </si>
  <si>
    <t>SANLINN.GONZALEZ@GMAIL.COM</t>
  </si>
  <si>
    <t>8133407331, 8139190621 DNC, 8139884583</t>
  </si>
  <si>
    <t>12909 RAIN FOREST ST</t>
  </si>
  <si>
    <t>AMAL I HAKKI</t>
  </si>
  <si>
    <t>AHAKKI@HEALTH.USF.EDU</t>
  </si>
  <si>
    <t>8134313332 DNC, 8138999872</t>
  </si>
  <si>
    <t>6112 E 112TH AVE</t>
  </si>
  <si>
    <t>12306 SHADOW RUN BLVD</t>
  </si>
  <si>
    <t>JANET K DOMEN-MOONEY</t>
  </si>
  <si>
    <t>JANET K MOONEY</t>
  </si>
  <si>
    <t>11711 GAIL DR</t>
  </si>
  <si>
    <t>JOYETTA H WILLIAMS</t>
  </si>
  <si>
    <t>JAZMINWMS@HOTMAIL.COM</t>
  </si>
  <si>
    <t>MERRELL T WILLIAMS</t>
  </si>
  <si>
    <t>5238 TENNIS COURT CIR</t>
  </si>
  <si>
    <t>13918 SNOWY PLOVER LN</t>
  </si>
  <si>
    <t>MICHELLE WALKER</t>
  </si>
  <si>
    <t>335 SAINT AUGUSTINE AVE</t>
  </si>
  <si>
    <t>ARUNARHA GANGULY</t>
  </si>
  <si>
    <t>10361 COUNCILS WAY</t>
  </si>
  <si>
    <t>ABEER HAMDEN</t>
  </si>
  <si>
    <t>WAEL I HAMDEN</t>
  </si>
  <si>
    <t>404 PARK RIDGE AVE</t>
  </si>
  <si>
    <t>SHERYL M HENLEY</t>
  </si>
  <si>
    <t>SHERRE404@GMAIL.COM</t>
  </si>
  <si>
    <t>8047848034, 8139885479 DNC</t>
  </si>
  <si>
    <t>5210 MAPLE HILL DR</t>
  </si>
  <si>
    <t>ANN L HAWKINS</t>
  </si>
  <si>
    <t>8139851981 DNC</t>
  </si>
  <si>
    <t>9617 N OKLAWAHA AVE</t>
  </si>
  <si>
    <t>WENDY J BAKAL</t>
  </si>
  <si>
    <t>DJBAKAL@GMAIL.COM</t>
  </si>
  <si>
    <t>3479070470, 9174391623 DNC, 9174395888 DNC</t>
  </si>
  <si>
    <t>WALTER SCHLOMANN</t>
  </si>
  <si>
    <t>4207 TEMPLE HEIGHTS RD</t>
  </si>
  <si>
    <t>DEBRA ANTHONY</t>
  </si>
  <si>
    <t>702 VANDERBAKER RD</t>
  </si>
  <si>
    <t>FERRELL J ALVAREZ</t>
  </si>
  <si>
    <t>ALVAREZ J FERRELL</t>
  </si>
  <si>
    <t>6010 LAKETREE LN APT N</t>
  </si>
  <si>
    <t>1286 EDGEWOOD AVE S</t>
  </si>
  <si>
    <t>GLENN L JIMENEZ</t>
  </si>
  <si>
    <t>ELIZABETH J JIMENEZ</t>
  </si>
  <si>
    <t>10017 N OJUS DR</t>
  </si>
  <si>
    <t>JOSE M ESCOBIO</t>
  </si>
  <si>
    <t>CANGAS813@GMAIL.COM</t>
  </si>
  <si>
    <t>8134054271, 8134493707</t>
  </si>
  <si>
    <t>7510 PRESLEY PL # 99</t>
  </si>
  <si>
    <t>10575 W HALSEY DR</t>
  </si>
  <si>
    <t>MARANA</t>
  </si>
  <si>
    <t>JR PRIME ACQUISITION LLC</t>
  </si>
  <si>
    <t>7531 PITCH PINE CIR # 193</t>
  </si>
  <si>
    <t>7531 PITCH PINE CIR APT B</t>
  </si>
  <si>
    <t>AYANA M AUGUSTINE</t>
  </si>
  <si>
    <t>GODWOMAN1@YAHOO.COM</t>
  </si>
  <si>
    <t>8137861073 DNC, 8139725555 DNC</t>
  </si>
  <si>
    <t>LE-TOYA GOLDSMITH</t>
  </si>
  <si>
    <t>4435 TARPON DR</t>
  </si>
  <si>
    <t>TANIA N OLIVIO-DIAZ</t>
  </si>
  <si>
    <t>CARLOS A MELENDEZ</t>
  </si>
  <si>
    <t>6716 E 113TH AVE</t>
  </si>
  <si>
    <t>BEVERLY B WALLACE</t>
  </si>
  <si>
    <t>WALLACEB1@VERIZON.NET</t>
  </si>
  <si>
    <t>8135023708 DNC, 8136386901 DNC, 8139857733 DNC</t>
  </si>
  <si>
    <t>GEORGE H WALLACE</t>
  </si>
  <si>
    <t>WALLACEG2@VERIZON.NET</t>
  </si>
  <si>
    <t>8139857733 DNC</t>
  </si>
  <si>
    <t>6319 JACQUELINE ARBOR DR</t>
  </si>
  <si>
    <t>ROGER E FLANDERS</t>
  </si>
  <si>
    <t>FLANDERS237@MSN.COM</t>
  </si>
  <si>
    <t>8133915896 DNC, 8139882573 DNC</t>
  </si>
  <si>
    <t>ROSEMARIE J FLANDERS</t>
  </si>
  <si>
    <t>ROSIE.FLANDERS@YAHOO.COM</t>
  </si>
  <si>
    <t>8133915846, 8133915892 DNC, 8133915896 DNC</t>
  </si>
  <si>
    <t>611 HALLIEWOOD AVE</t>
  </si>
  <si>
    <t>FARID J MASUD</t>
  </si>
  <si>
    <t>SUNDUS S IRAQ</t>
  </si>
  <si>
    <t>4107 E HILL CREST CIR</t>
  </si>
  <si>
    <t>6070 GIBSON AVE</t>
  </si>
  <si>
    <t>623 S RIVERHILLS DR</t>
  </si>
  <si>
    <t>BRENDA D STRICKLAND</t>
  </si>
  <si>
    <t>STRICKLAND.BRENDADOUGLAS@GMAIL.COM</t>
  </si>
  <si>
    <t>8136003745 DNC, 8139663111 DNC, 9048860518</t>
  </si>
  <si>
    <t>ROBERT M STRICKLAND</t>
  </si>
  <si>
    <t>ROBERTSTRICKLAND3@GMAIL.COM</t>
  </si>
  <si>
    <t>8134519146 DNC, 8136003745 DNC, 9048860518</t>
  </si>
  <si>
    <t>4873 PURITAN CIR # 2401</t>
  </si>
  <si>
    <t>108 W TOULON DR</t>
  </si>
  <si>
    <t>BUFFALO</t>
  </si>
  <si>
    <t>DONALD O SUMMERS</t>
  </si>
  <si>
    <t>10214 N NINEVAH RD</t>
  </si>
  <si>
    <t>JESSICA L MOREIRA</t>
  </si>
  <si>
    <t>JESSICALYNN0418@GMAIL.COM</t>
  </si>
  <si>
    <t>8135086507 DNC</t>
  </si>
  <si>
    <t>SHANNON R LONG</t>
  </si>
  <si>
    <t>LEANMEAN43@AOL.COM</t>
  </si>
  <si>
    <t>8137673441 DNC</t>
  </si>
  <si>
    <t>6010 LAKETREE LN APT A</t>
  </si>
  <si>
    <t>11343 STRATTON PARK DR</t>
  </si>
  <si>
    <t>WILLIAM RUDDER</t>
  </si>
  <si>
    <t>APRIL RUDDER</t>
  </si>
  <si>
    <t>5169 PURITAN CIR</t>
  </si>
  <si>
    <t>JACQUELYN TAYLOR</t>
  </si>
  <si>
    <t>320 SLEEPY HOLLOW AVE</t>
  </si>
  <si>
    <t>RYAN C LEMBERG</t>
  </si>
  <si>
    <t>AELFWINE13@HOTMAIL.COM</t>
  </si>
  <si>
    <t>4108537223, 8132860810</t>
  </si>
  <si>
    <t>11322 STRATTON PARK DR</t>
  </si>
  <si>
    <t>171 SHORE DR</t>
  </si>
  <si>
    <t>GAMACHE MICHAEL</t>
  </si>
  <si>
    <t>GAMACHE PETER LIFE ESTATE</t>
  </si>
  <si>
    <t>5166 PURITAN CIR # 1225</t>
  </si>
  <si>
    <t>1865 BRICKELL AVE APT ATH4</t>
  </si>
  <si>
    <t>JORGE CIOLI</t>
  </si>
  <si>
    <t>GABRIELLA CIOLI</t>
  </si>
  <si>
    <t>519 CAROLYNE ST</t>
  </si>
  <si>
    <t>COLUR LLC</t>
  </si>
  <si>
    <t>6405 S QUEENSWAY DR</t>
  </si>
  <si>
    <t>BARBARA S DONERLY</t>
  </si>
  <si>
    <t>BDONERLY@GMAIL.COM</t>
  </si>
  <si>
    <t>8134313422 DNC, 8139841182 DNC</t>
  </si>
  <si>
    <t>11208 N 52ND ST</t>
  </si>
  <si>
    <t>TTEE SEGISMUNDO QUINONES</t>
  </si>
  <si>
    <t>MARIA N MALAVE</t>
  </si>
  <si>
    <t>4516 DOLPHIN DR</t>
  </si>
  <si>
    <t>11620 WINTERSET COVE DR</t>
  </si>
  <si>
    <t>ENILDA M VASQUEZ</t>
  </si>
  <si>
    <t>9175439980, 9293514887</t>
  </si>
  <si>
    <t>8614 GRANDVIEW DR</t>
  </si>
  <si>
    <t>NICOLAS O OCTTAVIANI</t>
  </si>
  <si>
    <t>CARRIEOCTTAVIANI@YAHOO.COM</t>
  </si>
  <si>
    <t>7023213967, 8138680616 DNC, 8139323752</t>
  </si>
  <si>
    <t>CAROLINE J GRIFFIN</t>
  </si>
  <si>
    <t>4504 TARPON DR</t>
  </si>
  <si>
    <t>DANIELLE M PUGH</t>
  </si>
  <si>
    <t>MRS.PUGH03@YAHOO.COM</t>
  </si>
  <si>
    <t>8135162422, 8138023146, 8138026408</t>
  </si>
  <si>
    <t>11704 RAINTREE LAKE LN APT A</t>
  </si>
  <si>
    <t>RAFAEL V SANTIAGO</t>
  </si>
  <si>
    <t>506 BON AIRE AVE</t>
  </si>
  <si>
    <t>TYLER COOK</t>
  </si>
  <si>
    <t>RICHARD SHELLY COOK</t>
  </si>
  <si>
    <t>11801 RAINTREE LAKE LN APT A</t>
  </si>
  <si>
    <t>3811 POLUMBO DR # A</t>
  </si>
  <si>
    <t>SUSANA MARTINEZ</t>
  </si>
  <si>
    <t>ALBERT ARTINEZ-CARABALLO</t>
  </si>
  <si>
    <t>4120 E RICHMERE ST</t>
  </si>
  <si>
    <t>FARID E SARHADDI</t>
  </si>
  <si>
    <t>SHAYSARHADDI@HOTMAIL.COM</t>
  </si>
  <si>
    <t>8136010067, 8139720534, 8139890878</t>
  </si>
  <si>
    <t>BRENDA S SARHADDI</t>
  </si>
  <si>
    <t>11507 ORILLA DEL RIO PL</t>
  </si>
  <si>
    <t>SUZELLE C CONZE</t>
  </si>
  <si>
    <t>SCONZE@YAHOO.COM</t>
  </si>
  <si>
    <t>8132322471 DNC, 8137929875 DNC</t>
  </si>
  <si>
    <t>FRANCOIS PIERRE CONZE</t>
  </si>
  <si>
    <t>5116 TEMPLE HEIGHTS RD APT A</t>
  </si>
  <si>
    <t>5318 WHITEWAY DR</t>
  </si>
  <si>
    <t>DEBORAH F PHILLIPS</t>
  </si>
  <si>
    <t>8139882259 DNC</t>
  </si>
  <si>
    <t>11826 OLDEGROVE PL</t>
  </si>
  <si>
    <t>TIMOTHY T SCHWARTZ</t>
  </si>
  <si>
    <t>TIMOTUCK@SOCIODIG.COM</t>
  </si>
  <si>
    <t>FEIFEI SONG</t>
  </si>
  <si>
    <t>11801 RAINTREE LAKE LN APT C</t>
  </si>
  <si>
    <t>3160 NW 68TH ST</t>
  </si>
  <si>
    <t>NOGUEIRA ARMINDO LIFE ESTATE</t>
  </si>
  <si>
    <t>11907 RIVERHILLS DR</t>
  </si>
  <si>
    <t>GAIL H TEAGUE</t>
  </si>
  <si>
    <t>TEAGUE.G@VERIZON.NET</t>
  </si>
  <si>
    <t>GREGORY B TEAGUE</t>
  </si>
  <si>
    <t>8133947656, 8139898833</t>
  </si>
  <si>
    <t>4105 E HILL CREST CIR</t>
  </si>
  <si>
    <t>LORETTA M POWELL</t>
  </si>
  <si>
    <t>MR.POWELL3@VERIZON.NET</t>
  </si>
  <si>
    <t>8136233343, 8137313384, 8139880949</t>
  </si>
  <si>
    <t>MITCHELL S POWELL</t>
  </si>
  <si>
    <t>8136233343, 8138506417, 8139880949</t>
  </si>
  <si>
    <t>504 HERCHEL DR</t>
  </si>
  <si>
    <t>DENNIS A MUELLER</t>
  </si>
  <si>
    <t>KIMMUE@AOL.COM</t>
  </si>
  <si>
    <t>8138573813 DNC, 8139872114 DNC</t>
  </si>
  <si>
    <t>KIMBERLY D MUELLER</t>
  </si>
  <si>
    <t>8139872114 DNC</t>
  </si>
  <si>
    <t>125 N BURLINGAME AVE</t>
  </si>
  <si>
    <t>3620 DUNDEE WAY</t>
  </si>
  <si>
    <t>LAURA J FROMME</t>
  </si>
  <si>
    <t>SCOTT W FROMME</t>
  </si>
  <si>
    <t>215 PARK RIDGE AVE</t>
  </si>
  <si>
    <t>BYRON D DENEKA</t>
  </si>
  <si>
    <t>8139846712 DNC</t>
  </si>
  <si>
    <t>10016 N NINEVAH RD</t>
  </si>
  <si>
    <t>7862 TUSCANY WOODS DR</t>
  </si>
  <si>
    <t>REKHA PAWAN VERMA</t>
  </si>
  <si>
    <t>12703 ENGLISH HILLS CT APT A</t>
  </si>
  <si>
    <t>517 RICHLYNE ST</t>
  </si>
  <si>
    <t>111 BRACKEN LN</t>
  </si>
  <si>
    <t>FRANK A MARTIN</t>
  </si>
  <si>
    <t>4434 PORPOISE DR</t>
  </si>
  <si>
    <t>SANTIAGO null GOMEZ</t>
  </si>
  <si>
    <t>SANTIAGO052891@GMAIL.COM</t>
  </si>
  <si>
    <t>7801 N WHITTIER ST</t>
  </si>
  <si>
    <t>RABELO MARLENE LIFE ESTATE</t>
  </si>
  <si>
    <t>HOGSETT DESIREE G</t>
  </si>
  <si>
    <t>4122 E RICHMERE ST</t>
  </si>
  <si>
    <t>DENNIS A CROSBY</t>
  </si>
  <si>
    <t>CROSBY426@VERIZON.NET</t>
  </si>
  <si>
    <t>2098238473 DNC, 2098258624, 8135058520 DNC</t>
  </si>
  <si>
    <t>SANDRA J CROSBY</t>
  </si>
  <si>
    <t>SJCROSBY440@VERIZON.NET</t>
  </si>
  <si>
    <t>2098238473 DNC, 2098258624, 8139898769 DNC</t>
  </si>
  <si>
    <t>7120 N 50TH ST</t>
  </si>
  <si>
    <t>30531 USF HOLLY DR</t>
  </si>
  <si>
    <t>CHRISTINE M DUHART</t>
  </si>
  <si>
    <t>DEBRA K DUHART</t>
  </si>
  <si>
    <t>10711 N OKLAWAHA AVE</t>
  </si>
  <si>
    <t>LAURA L CUNNINGHAM</t>
  </si>
  <si>
    <t>8137319539 DNC, 8139852971 DNC, 8139865639 DNC</t>
  </si>
  <si>
    <t>406 DUNEDIN AVE</t>
  </si>
  <si>
    <t>REBEKKA MARIANAH</t>
  </si>
  <si>
    <t>312 SLEEPY HOLLOW AVE</t>
  </si>
  <si>
    <t>404 BELLE CLAIRE AVE</t>
  </si>
  <si>
    <t>SUSAN J TAN</t>
  </si>
  <si>
    <t>TANSJ@VERIZON.NET</t>
  </si>
  <si>
    <t>8134177756 DNC, 8139640946 DNC, 8139893705 DNC</t>
  </si>
  <si>
    <t>5326 WHITEWAY DR</t>
  </si>
  <si>
    <t>122 E LAKE AVE</t>
  </si>
  <si>
    <t>LONGWOOD</t>
  </si>
  <si>
    <t>LAND WHITEWAY 5326</t>
  </si>
  <si>
    <t>7537 PITCH PINE CIR # 22</t>
  </si>
  <si>
    <t>TATIANA KULINCHENKO</t>
  </si>
  <si>
    <t>4431 PERCH ST</t>
  </si>
  <si>
    <t>21317 AARON CT</t>
  </si>
  <si>
    <t>RICHARD CABOT</t>
  </si>
  <si>
    <t>12772 N 57TH ST</t>
  </si>
  <si>
    <t>PAUL A BLANKMANN</t>
  </si>
  <si>
    <t>8138437285 DNC, 8139858490</t>
  </si>
  <si>
    <t>4419 DOLPHIN DR</t>
  </si>
  <si>
    <t>KASHAUNDA N JOYNER</t>
  </si>
  <si>
    <t>KNJOYNER09@YAHOO.COM</t>
  </si>
  <si>
    <t>8724 N HYALEAH RD</t>
  </si>
  <si>
    <t>BOB null SIMON</t>
  </si>
  <si>
    <t>NJMARRO@HOTMAIL.COM</t>
  </si>
  <si>
    <t>MIRLINE TOUSSAINT</t>
  </si>
  <si>
    <t>5202 E 122ND AVE</t>
  </si>
  <si>
    <t>DENNIS P CARR</t>
  </si>
  <si>
    <t>LEE SHIRLEY CARR</t>
  </si>
  <si>
    <t>12507 RAIN FOREST ST</t>
  </si>
  <si>
    <t>MANUEL R MONTERO</t>
  </si>
  <si>
    <t>MONTERO.MR@GMAIL.COM</t>
  </si>
  <si>
    <t>8133510052, 8138317783</t>
  </si>
  <si>
    <t>MARESA L KEYES</t>
  </si>
  <si>
    <t>MLORILEI@GMAIL.COM</t>
  </si>
  <si>
    <t>8133510051 DNC</t>
  </si>
  <si>
    <t>10401 N 46TH ST</t>
  </si>
  <si>
    <t>3302 N FLORIDA AVE</t>
  </si>
  <si>
    <t>JOHN F WATSON</t>
  </si>
  <si>
    <t>4303 DOLPHIN DR</t>
  </si>
  <si>
    <t>RONALD R KNUDTSON</t>
  </si>
  <si>
    <t>11321 STRATTON PARK DR</t>
  </si>
  <si>
    <t>TEMETIA E CREED</t>
  </si>
  <si>
    <t>8139883378 DNC</t>
  </si>
  <si>
    <t>5502 LOBLOLLY CT # 205</t>
  </si>
  <si>
    <t>404 BELVEDERE OVAL</t>
  </si>
  <si>
    <t>MICHELLE M MAURIN</t>
  </si>
  <si>
    <t>MICHIMAURIN@HOTMAIL.COM</t>
  </si>
  <si>
    <t>8134841809, 8135855136</t>
  </si>
  <si>
    <t>KEN P HAMLETT</t>
  </si>
  <si>
    <t>613 E RIVER DR</t>
  </si>
  <si>
    <t>JUAN L SOLIZ</t>
  </si>
  <si>
    <t>JSOLIZVA@HOTMAIL.COM</t>
  </si>
  <si>
    <t>7572068899 DNC</t>
  </si>
  <si>
    <t>404 BROXBURN AVE</t>
  </si>
  <si>
    <t>CHRISTINE A COOKSLEY</t>
  </si>
  <si>
    <t>BADDOGBAILEY@MSN.COM</t>
  </si>
  <si>
    <t>8139147446 DNC, 9549252643</t>
  </si>
  <si>
    <t>SEAN.MCARDLE@GLHOMES.COM</t>
  </si>
  <si>
    <t>8134779235 DNC</t>
  </si>
  <si>
    <t>418 DUNEDIN CIR</t>
  </si>
  <si>
    <t>JOHN J CARTHY</t>
  </si>
  <si>
    <t>HIROKO N CARTHY</t>
  </si>
  <si>
    <t>5215 E 131ST AVE</t>
  </si>
  <si>
    <t>ADEL SAYED EL</t>
  </si>
  <si>
    <t>NANCY DIAZ-ELSAYED</t>
  </si>
  <si>
    <t>5212 OAK CHARTER CT</t>
  </si>
  <si>
    <t>PO BOX 2615</t>
  </si>
  <si>
    <t>CASHIERS</t>
  </si>
  <si>
    <t>TOBIN JOHN MCCALL</t>
  </si>
  <si>
    <t>5713 LAS VENTANAS DR</t>
  </si>
  <si>
    <t>7801 N 53RD ST</t>
  </si>
  <si>
    <t>WILLIAM S OWNLEY</t>
  </si>
  <si>
    <t>STUART WILLIAM OWNLEY</t>
  </si>
  <si>
    <t>1521 N RIVERHILLS DR</t>
  </si>
  <si>
    <t>L J KING</t>
  </si>
  <si>
    <t>5040 TERRACE PALMS CIR UNIT 201</t>
  </si>
  <si>
    <t>ALLOUIS LLC</t>
  </si>
  <si>
    <t>522 TERRACE HILL DR</t>
  </si>
  <si>
    <t>TRUSTEE NANCY MOENNING</t>
  </si>
  <si>
    <t>GLENN A MOENNING</t>
  </si>
  <si>
    <t>4427 BASS ST</t>
  </si>
  <si>
    <t>IVELISSE ARANA-GONZALEZ</t>
  </si>
  <si>
    <t>HIRAM GUZMAN-ECHEVARRIA</t>
  </si>
  <si>
    <t>4316 PORPOISE DR</t>
  </si>
  <si>
    <t>EVENSKI DARCUEIL</t>
  </si>
  <si>
    <t>5820 NATURE TERRACE CV</t>
  </si>
  <si>
    <t>18019 MALAKAI ISLE DR</t>
  </si>
  <si>
    <t>LLC RM HOLDING</t>
  </si>
  <si>
    <t>715 E RIVER DR</t>
  </si>
  <si>
    <t>JUDITH A COLE</t>
  </si>
  <si>
    <t>9903 N OKLAWAHA AVE</t>
  </si>
  <si>
    <t>COREY D BROWN</t>
  </si>
  <si>
    <t>COBROWN7982@GMAIL.COM</t>
  </si>
  <si>
    <t>8138503069 DNC, 8139842742</t>
  </si>
  <si>
    <t>ANDRALETTA NICOLE BROWN</t>
  </si>
  <si>
    <t>4715 SERENA DR</t>
  </si>
  <si>
    <t>BRETT A STANNARD</t>
  </si>
  <si>
    <t>BAS@WIGINTON.NET</t>
  </si>
  <si>
    <t>8132673501, 8139893873</t>
  </si>
  <si>
    <t>5705 BRATTON DR # 1</t>
  </si>
  <si>
    <t>3245 VIRGINIA ST APT 65</t>
  </si>
  <si>
    <t>TRUSTEE INTERNATIONAL CBF</t>
  </si>
  <si>
    <t>4218 E SANDALWOOD CIR</t>
  </si>
  <si>
    <t>4218 N SANDALWOOD CIR</t>
  </si>
  <si>
    <t>VELOZ HECTOR RAFAEL LIFE ESTATE</t>
  </si>
  <si>
    <t>LOPEZ MIRIAM ROMEIC</t>
  </si>
  <si>
    <t>408 PARK RIDGE AVE</t>
  </si>
  <si>
    <t>DANIEL J LEFURGE</t>
  </si>
  <si>
    <t>SLICE697@AOL.COM</t>
  </si>
  <si>
    <t>8133006033, 8134536749, 8139888520 DNC</t>
  </si>
  <si>
    <t>12406 N 59TH ST</t>
  </si>
  <si>
    <t>12102 N 60TH ST UNIT A</t>
  </si>
  <si>
    <t>NATURE TERRACE TOWNHOMES HOA INC</t>
  </si>
  <si>
    <t>7115 N 50TH ST</t>
  </si>
  <si>
    <t>RUBY J UNDERWOOD</t>
  </si>
  <si>
    <t>RUBYTAMPA@AOL.COM</t>
  </si>
  <si>
    <t>8132416474 DNC, 8134580433 DNC, 8138999224</t>
  </si>
  <si>
    <t>5104 E 127TH AVE</t>
  </si>
  <si>
    <t>BARRETT W FRAZIER</t>
  </si>
  <si>
    <t>BARRETT164@AOL.COM</t>
  </si>
  <si>
    <t>8139722273 DNC, 8139770733, 8139850730 DNC</t>
  </si>
  <si>
    <t>9803 N 52ND ST</t>
  </si>
  <si>
    <t>JOSHUA A HARRIGER</t>
  </si>
  <si>
    <t>JOSHUAHARRIGER@YAHOO.COM</t>
  </si>
  <si>
    <t>7277844863 DNC</t>
  </si>
  <si>
    <t>SAVANNAH HERRERA</t>
  </si>
  <si>
    <t>7424 E BANK DR</t>
  </si>
  <si>
    <t>DAWN M ACOCELLA</t>
  </si>
  <si>
    <t>MARIO ACOCELLA</t>
  </si>
  <si>
    <t>6104 SOARING AVE</t>
  </si>
  <si>
    <t>DAVID B FROBERG</t>
  </si>
  <si>
    <t>DFROBERG@HOTMAIL.COM</t>
  </si>
  <si>
    <t>5135839110 DNC, 8139800972 DNC</t>
  </si>
  <si>
    <t>ROSE A FROBERG</t>
  </si>
  <si>
    <t>JOHAN.COUCH@GMAIL.COM</t>
  </si>
  <si>
    <t>8137323163 DNC, 8139800972 DNC</t>
  </si>
  <si>
    <t>522 ROYAL GREENS DR</t>
  </si>
  <si>
    <t>OSHEA JANET ZISS LIFE ESTATE</t>
  </si>
  <si>
    <t>OSHEA DENNIS MICHAEL LIFE ESTATE</t>
  </si>
  <si>
    <t>5001 TERRACE PALMS CIR UNIT 101</t>
  </si>
  <si>
    <t>12302 N 52ND ST</t>
  </si>
  <si>
    <t>KELSEY G JONES</t>
  </si>
  <si>
    <t>KELSEY92JONES@YAHOO.COM</t>
  </si>
  <si>
    <t>7274922140, 8137877169, 8139872826</t>
  </si>
  <si>
    <t>11929 LAKEMIST CIR</t>
  </si>
  <si>
    <t>MARITZA null MORENO</t>
  </si>
  <si>
    <t>MARITZALIENLAF@GMAIL.COM</t>
  </si>
  <si>
    <t>PATRICIO P VILLARROEL</t>
  </si>
  <si>
    <t>PEREZVILL@GMAIL.COM</t>
  </si>
  <si>
    <t>11944 SKYLAKE PL</t>
  </si>
  <si>
    <t>SANDRA V PIQUET</t>
  </si>
  <si>
    <t>DAMADELAMA@GMAIL.COM</t>
  </si>
  <si>
    <t>8133625978 DNC</t>
  </si>
  <si>
    <t>6606 GLENCOE DR</t>
  </si>
  <si>
    <t>CHAD C GUZZO</t>
  </si>
  <si>
    <t>GUZZO281@YAHOO.COM</t>
  </si>
  <si>
    <t>8133904225 DNC</t>
  </si>
  <si>
    <t>MELISSA E GUZZO</t>
  </si>
  <si>
    <t>504 BON AIRE AVE</t>
  </si>
  <si>
    <t>KAREN M WAUGH</t>
  </si>
  <si>
    <t>SAVEKARO@GMAIL.COM</t>
  </si>
  <si>
    <t>8137749310 DNC</t>
  </si>
  <si>
    <t>ROBERT M WAUGH</t>
  </si>
  <si>
    <t>8137653560 DNC, 8137749310 DNC</t>
  </si>
  <si>
    <t>10908 N 61ST ST</t>
  </si>
  <si>
    <t>CALEB BENJAMIN PURVIS</t>
  </si>
  <si>
    <t>FAITH REBEKAH PURVIS</t>
  </si>
  <si>
    <t>4804 E OKARA RD</t>
  </si>
  <si>
    <t>LAZARO PINEDA OJEDA</t>
  </si>
  <si>
    <t>609 HALLIEWOOD AVE</t>
  </si>
  <si>
    <t>5331 ASHVILLE HWY</t>
  </si>
  <si>
    <t>MONTICELLO</t>
  </si>
  <si>
    <t>MARILYN MCCALL</t>
  </si>
  <si>
    <t>4314 PORPOISE DR</t>
  </si>
  <si>
    <t>DIAHDRA M DARCUEIL</t>
  </si>
  <si>
    <t>2526860835, 9193964765</t>
  </si>
  <si>
    <t>4446 TARPON DR</t>
  </si>
  <si>
    <t>5036 SPRINGWOOD DR</t>
  </si>
  <si>
    <t>ALBERTO CRUZ MEJIA</t>
  </si>
  <si>
    <t>MARIA MEJIA</t>
  </si>
  <si>
    <t>8551 N HYALEAH RD</t>
  </si>
  <si>
    <t>4537 TARPON DR</t>
  </si>
  <si>
    <t>MAXINE F YOUNG</t>
  </si>
  <si>
    <t>MAXIYNG@GMAIL.COM</t>
  </si>
  <si>
    <t>FRED YOUNG</t>
  </si>
  <si>
    <t>8727 N PAWNEE AVE</t>
  </si>
  <si>
    <t>3495 PIEDMONT RD NE</t>
  </si>
  <si>
    <t>SEWARD PHYLLIS J</t>
  </si>
  <si>
    <t>SHV HOMES 1 LLC</t>
  </si>
  <si>
    <t>5136 TENNIS COURT CIR # 67</t>
  </si>
  <si>
    <t>8416 N ORANGEVIEW AVE</t>
  </si>
  <si>
    <t>11110 RICHLYNE ST</t>
  </si>
  <si>
    <t>LINDA G WILSON</t>
  </si>
  <si>
    <t>WILSON_1018@MSN.COM</t>
  </si>
  <si>
    <t>8132406251 DNC, 8138929458 DNC, 8139853926 DNC</t>
  </si>
  <si>
    <t>333 BRENTWOOD DR</t>
  </si>
  <si>
    <t>JOSEPH D KAPLON</t>
  </si>
  <si>
    <t>8133100535, 8138990421</t>
  </si>
  <si>
    <t>SHERRY E MABERRY</t>
  </si>
  <si>
    <t>BETH.MABERRY@GMAIL.COM</t>
  </si>
  <si>
    <t>8635288678 DNC, 8635371424, 8635372454 DNC</t>
  </si>
  <si>
    <t>12713 ENGLISH HILLS CT APT B</t>
  </si>
  <si>
    <t>6303 E 113TH AVE</t>
  </si>
  <si>
    <t>BRIAN J GREATHOUSE</t>
  </si>
  <si>
    <t>NICOLEDESPINES@MSN.COM</t>
  </si>
  <si>
    <t>8138992616 DNC, 8139886805 DNC</t>
  </si>
  <si>
    <t>6042 GIBSON AVE</t>
  </si>
  <si>
    <t>DANIEL G PIECHOWICZ</t>
  </si>
  <si>
    <t>DPIECHOWICZ@GMAIL.COM</t>
  </si>
  <si>
    <t>3526008206 DNC, 3526781988 DNC, 3526840744 DNC</t>
  </si>
  <si>
    <t>5108 TENNIS COURT CIR</t>
  </si>
  <si>
    <t>LAWRENCE HEMMINGWAY</t>
  </si>
  <si>
    <t>DEANDRA MUNFORD</t>
  </si>
  <si>
    <t>603 VANDERBAKER RD</t>
  </si>
  <si>
    <t>SABRINA null RIOS</t>
  </si>
  <si>
    <t>RIOS.SABRINA18@GMAIL.COM</t>
  </si>
  <si>
    <t>LUCAS J ROSARIO</t>
  </si>
  <si>
    <t>7605 N 53RD ST</t>
  </si>
  <si>
    <t>RUBY N JACKSON</t>
  </si>
  <si>
    <t>REDGEM777@YAHOO.COM</t>
  </si>
  <si>
    <t>8132052466 DNC, 8139743400 DNC, 8139800922 DNC</t>
  </si>
  <si>
    <t>1534 N RIVERHILLS DR</t>
  </si>
  <si>
    <t>DAVID A POGORILICH</t>
  </si>
  <si>
    <t>DAVID_POGO@HOTMAIL.COM</t>
  </si>
  <si>
    <t>8132771701, 8135143568 DNC, 8139853545 DNC</t>
  </si>
  <si>
    <t>6004 LAKETREE LN APT P</t>
  </si>
  <si>
    <t>LINDA S COLLADO</t>
  </si>
  <si>
    <t>CARLOS F COLLADO</t>
  </si>
  <si>
    <t>GERHARD null BRUNNER</t>
  </si>
  <si>
    <t>TKDTAMPA@GMAIL.COM</t>
  </si>
  <si>
    <t>8132675468, 8132998130, 8139872260</t>
  </si>
  <si>
    <t>PETRA M BRUNNER</t>
  </si>
  <si>
    <t>DEBBRUNNERONE@GMAIL.COM</t>
  </si>
  <si>
    <t>6011 LAKETREE LN APT H</t>
  </si>
  <si>
    <t>11946-D SKYLAKE PLACE TEMPLE TER</t>
  </si>
  <si>
    <t>SUZANNE A SALHAB</t>
  </si>
  <si>
    <t>SSALHABMD@GMAIL.COM</t>
  </si>
  <si>
    <t>8137651930, 8138381369, 8139858262</t>
  </si>
  <si>
    <t>6804 BLUFFS BLVD</t>
  </si>
  <si>
    <t>KHALED N ELFALLAH</t>
  </si>
  <si>
    <t>RYAN2019NBA@HOTMAIL.COM</t>
  </si>
  <si>
    <t>8133854596 DNC, 8138172229 DNC, 8139851410 DNC</t>
  </si>
  <si>
    <t>7512 NEEDLE LEAF PL # 47</t>
  </si>
  <si>
    <t>6424 N 49TH ST</t>
  </si>
  <si>
    <t>EUGENE MCDOWELL</t>
  </si>
  <si>
    <t>4207 E MILLER AVE</t>
  </si>
  <si>
    <t>5020 BORDEAUX VILLAGE PL UNIT 201</t>
  </si>
  <si>
    <t>LORANDI null TILI</t>
  </si>
  <si>
    <t>TILILORANDI@YAHOO.COM</t>
  </si>
  <si>
    <t>TATIANA null TILI</t>
  </si>
  <si>
    <t>8135348923, 8139147174</t>
  </si>
  <si>
    <t>KIMBERLY A WOODARD</t>
  </si>
  <si>
    <t>SWROCKY84@HOTMAIL.COM</t>
  </si>
  <si>
    <t>8139802784 DNC</t>
  </si>
  <si>
    <t>4865 PURITAN CIR # 2403</t>
  </si>
  <si>
    <t>2912 E 97TH AVE</t>
  </si>
  <si>
    <t>SHERRELL A LEWIS</t>
  </si>
  <si>
    <t>SHERRELLAPRINCESS14@GMAIL.COM</t>
  </si>
  <si>
    <t>6714 JENNIFER DR</t>
  </si>
  <si>
    <t>BETTY A FISHER</t>
  </si>
  <si>
    <t>BETTYFISHER_A@YAHOO.COM</t>
  </si>
  <si>
    <t>8139893631 DNC</t>
  </si>
  <si>
    <t>9505 N HYALEAH RD</t>
  </si>
  <si>
    <t>PAUL WALDEMANR KARG</t>
  </si>
  <si>
    <t>13011 PURDUE PL</t>
  </si>
  <si>
    <t>4522 W VILLAGE DR</t>
  </si>
  <si>
    <t>10018 N HARTTS DR</t>
  </si>
  <si>
    <t>229 S JACKSON ST</t>
  </si>
  <si>
    <t>KENNETT</t>
  </si>
  <si>
    <t>GILDA H GOMEZ</t>
  </si>
  <si>
    <t>4609 POMPANO DR</t>
  </si>
  <si>
    <t>VIVIANE H DESIR</t>
  </si>
  <si>
    <t>12212 N 51ST ST</t>
  </si>
  <si>
    <t>GONZALO G VILLALTA</t>
  </si>
  <si>
    <t>GRANVILLE H KINSMAN</t>
  </si>
  <si>
    <t>GRANVILLEKINSMAN@GMAIL.COM</t>
  </si>
  <si>
    <t>8138330486 DNC, 8139852300 DNC, 8139964713 DNC</t>
  </si>
  <si>
    <t>4411 BASS ST</t>
  </si>
  <si>
    <t>ROBERT N BELLE</t>
  </si>
  <si>
    <t>RBELLE8524@AOL.COM</t>
  </si>
  <si>
    <t>6178256431 DNC, 8134318602 DNC, 8139148844 DNC</t>
  </si>
  <si>
    <t>6003 LAKETREE LN APT I</t>
  </si>
  <si>
    <t>MILLER-HOUSE GREGORY L TRUSTEE</t>
  </si>
  <si>
    <t>12407 N 52ND ST</t>
  </si>
  <si>
    <t>DAVID K SABOT</t>
  </si>
  <si>
    <t>DSABOT@GMAIL.COM</t>
  </si>
  <si>
    <t>8133159812, 8133366558</t>
  </si>
  <si>
    <t>431 BILTMORE AVE</t>
  </si>
  <si>
    <t>MARY E OWENS</t>
  </si>
  <si>
    <t>KTRNOWENS1@GMAIL.COM</t>
  </si>
  <si>
    <t>PARKER L OWENS</t>
  </si>
  <si>
    <t>PARKER.OWENS58@GMAIL.COM</t>
  </si>
  <si>
    <t>8133688172, 8133688179, 8139856986 DNC</t>
  </si>
  <si>
    <t>11810 GAIL DR</t>
  </si>
  <si>
    <t>DEANNA L BOSS</t>
  </si>
  <si>
    <t>BOSD942@AOL.COM</t>
  </si>
  <si>
    <t>8139888800 DNC</t>
  </si>
  <si>
    <t>1526 N RIVERHILLS DR</t>
  </si>
  <si>
    <t>DEON STANLEY BLACKWELL</t>
  </si>
  <si>
    <t>ANNE LEIGH BLACKWELL</t>
  </si>
  <si>
    <t>4112 GRADSTONE PL</t>
  </si>
  <si>
    <t>507 GARRARD DR</t>
  </si>
  <si>
    <t>CARNEIRO EMILIA SILVA</t>
  </si>
  <si>
    <t>MARCO MORELLI</t>
  </si>
  <si>
    <t>503 CAROLYNE ST</t>
  </si>
  <si>
    <t>KENNETH BRADLEY OHEARN</t>
  </si>
  <si>
    <t>ELAINE SARAH OHEARN</t>
  </si>
  <si>
    <t>7018 SAN RAMON PL APT 201</t>
  </si>
  <si>
    <t>9617 N 46TH ST</t>
  </si>
  <si>
    <t>114 N GREENFIELD AVE</t>
  </si>
  <si>
    <t>5004 E FOWLER AVE # C113</t>
  </si>
  <si>
    <t>WESAM Z ALI</t>
  </si>
  <si>
    <t>WALI13394@GMAIL.COM</t>
  </si>
  <si>
    <t>4216 E OKARA RD</t>
  </si>
  <si>
    <t>ROBERT A EMERY</t>
  </si>
  <si>
    <t>POLEBOB72265@GMAIL.COM</t>
  </si>
  <si>
    <t>611 W RIVER DR</t>
  </si>
  <si>
    <t>JOY M AUSTIN</t>
  </si>
  <si>
    <t>JOYMAUSTIN@GMAIL.COM</t>
  </si>
  <si>
    <t>8135073881, 8137893095, 8139802868</t>
  </si>
  <si>
    <t>LEE NICHOLE HEIDT</t>
  </si>
  <si>
    <t>12701 REAL MADRID LN</t>
  </si>
  <si>
    <t>710 GRAND CIR</t>
  </si>
  <si>
    <t>BASIT ALI</t>
  </si>
  <si>
    <t>5324 RAINBOW DR</t>
  </si>
  <si>
    <t>DAINERYS null LAGOMASINO</t>
  </si>
  <si>
    <t>DAINERYS1988@YAHOO.ES</t>
  </si>
  <si>
    <t>11710 RAINTREE LAKE LN APT C</t>
  </si>
  <si>
    <t>9904 N CONNECHUSETT RD</t>
  </si>
  <si>
    <t>ROMERO FRANKIE NIEVES</t>
  </si>
  <si>
    <t>9409 TAKOMAH TRL</t>
  </si>
  <si>
    <t>ALICE M OLEARY</t>
  </si>
  <si>
    <t>8009 SHARON DR</t>
  </si>
  <si>
    <t>MICHAEL P ASH</t>
  </si>
  <si>
    <t>MICHAELASHJR@VERIZON.NET</t>
  </si>
  <si>
    <t>8139857050 DNC</t>
  </si>
  <si>
    <t>1011 N RIVERHILLS DR</t>
  </si>
  <si>
    <t>MARGARET M WARD</t>
  </si>
  <si>
    <t>VINCENT K WARD</t>
  </si>
  <si>
    <t>4203 E RICHMERE ST</t>
  </si>
  <si>
    <t>ROSALIND D WALKER</t>
  </si>
  <si>
    <t>7134 N 50TH ST</t>
  </si>
  <si>
    <t>15931 ELLSWORTH DR</t>
  </si>
  <si>
    <t>MC2 INNOVATIONS INC</t>
  </si>
  <si>
    <t>5422 RIVERHILLS DR</t>
  </si>
  <si>
    <t>ELIZABETH R NASH</t>
  </si>
  <si>
    <t>ECASEY0314@GMAIL.COM</t>
  </si>
  <si>
    <t>JEFFREY D NASH</t>
  </si>
  <si>
    <t>JEFFNASHWORK@GMAIL.COM</t>
  </si>
  <si>
    <t>6064 GIBSON AVE</t>
  </si>
  <si>
    <t>6320 E 113TH AVE</t>
  </si>
  <si>
    <t>SAMUEL R CRAWFORD</t>
  </si>
  <si>
    <t>SAMCRAWFORD34@YAHOO.COM</t>
  </si>
  <si>
    <t>SHELBY L WINKLER</t>
  </si>
  <si>
    <t>ALINA.GIASI@GMAIL.COM</t>
  </si>
  <si>
    <t>7148 E BANK DR</t>
  </si>
  <si>
    <t>8011 CAPWOOD AVE</t>
  </si>
  <si>
    <t>FANNIE GREEN</t>
  </si>
  <si>
    <t>GARY LEMONS</t>
  </si>
  <si>
    <t>11716 FIFE AVE</t>
  </si>
  <si>
    <t>8444 THRASHER CT</t>
  </si>
  <si>
    <t>SNELL CANDACE THE</t>
  </si>
  <si>
    <t>CANDACE D SNELL</t>
  </si>
  <si>
    <t>9615 N CONNECHUSETT RD</t>
  </si>
  <si>
    <t>SHARADCHANDRA SHRIRAME</t>
  </si>
  <si>
    <t>9219 BELLA TERRAZA WAY</t>
  </si>
  <si>
    <t>MATTHEW D SZASZ</t>
  </si>
  <si>
    <t>MATTDSZ@GMAIL.COM</t>
  </si>
  <si>
    <t>9544019220 DNC, 9544348540 DNC</t>
  </si>
  <si>
    <t>4719 TEMPLE HEIGHTS RD</t>
  </si>
  <si>
    <t>DAVID S WINKLE</t>
  </si>
  <si>
    <t>8133344768 DNC, 8139801898 DNC, 9373242973 DNC</t>
  </si>
  <si>
    <t>10427 N PAWNEE AVE</t>
  </si>
  <si>
    <t>BRENDA D JONES</t>
  </si>
  <si>
    <t>LOLLIPOP8509@GMAIL.COM</t>
  </si>
  <si>
    <t>8136755820, 8136755828</t>
  </si>
  <si>
    <t>WILLIAM G JONES</t>
  </si>
  <si>
    <t>12214 N 59TH ST</t>
  </si>
  <si>
    <t>LUIS A DIAZ</t>
  </si>
  <si>
    <t>PAVA DANIEL GUTIERREZ</t>
  </si>
  <si>
    <t>5117 E 97TH AVE</t>
  </si>
  <si>
    <t>WALTERS RUTH K LIFE ESTATE</t>
  </si>
  <si>
    <t>WALTERS JR WILLIAM L LIFE ESTATE</t>
  </si>
  <si>
    <t>8454 N RIVER DUNE ST</t>
  </si>
  <si>
    <t>ROSE C BROOKS</t>
  </si>
  <si>
    <t>BROOKS654@YAHOO.COM</t>
  </si>
  <si>
    <t>8139884104 DNC, 8139884744</t>
  </si>
  <si>
    <t>CLANTHA ROSE BROOKS</t>
  </si>
  <si>
    <t>406 MISSION HILLS AVE</t>
  </si>
  <si>
    <t>MARK W HUTSON</t>
  </si>
  <si>
    <t>KATE.S.HUTSON@GMAIL.COM</t>
  </si>
  <si>
    <t>8132676053 DNC, 8137840120 DNC, 8139886222</t>
  </si>
  <si>
    <t>NANCY K HUTSON</t>
  </si>
  <si>
    <t>NHUTSO@GMAIL.COM</t>
  </si>
  <si>
    <t>8132676053 DNC</t>
  </si>
  <si>
    <t>11915 BRIGHTWATER BLVD</t>
  </si>
  <si>
    <t>DONNA M OLESON</t>
  </si>
  <si>
    <t>DONNAOLESON928@HOTMAIL.COM</t>
  </si>
  <si>
    <t>8139484890 DNC</t>
  </si>
  <si>
    <t>NATHAN M OLESON</t>
  </si>
  <si>
    <t>5004 PURITAN CIR # 921</t>
  </si>
  <si>
    <t>PERRY M SOUZA</t>
  </si>
  <si>
    <t>5206 BLANE DR</t>
  </si>
  <si>
    <t>11916 SKYLAKE PL</t>
  </si>
  <si>
    <t>MADDISON M MESSINA</t>
  </si>
  <si>
    <t>7274102758 DNC, 7279444448 DNC</t>
  </si>
  <si>
    <t>STEPHEN MESSINA</t>
  </si>
  <si>
    <t>10006 TAKOMAH TRL</t>
  </si>
  <si>
    <t>DANA M BURKS</t>
  </si>
  <si>
    <t>BURKSDAN@GMAIL.COM</t>
  </si>
  <si>
    <t>8134173530, 8139856635, 8139887984</t>
  </si>
  <si>
    <t>9809 N 55TH ST</t>
  </si>
  <si>
    <t>MARGARITA MALDONADO</t>
  </si>
  <si>
    <t>12712 ENGLISH HILLS CT APT B</t>
  </si>
  <si>
    <t>4209 S COVINA CIR</t>
  </si>
  <si>
    <t>KRYSTAL JANINE HENDERSON</t>
  </si>
  <si>
    <t>SCOTT MICHAEL HENDERSON</t>
  </si>
  <si>
    <t>5130 TENNIS COURT CIR</t>
  </si>
  <si>
    <t>17941 CACHET ISLE DR</t>
  </si>
  <si>
    <t>MODERIS LLC</t>
  </si>
  <si>
    <t>6903 BREAM ST</t>
  </si>
  <si>
    <t>LATESHA HUSKIN</t>
  </si>
  <si>
    <t>625 SORRENTO AVE</t>
  </si>
  <si>
    <t>ALEXANDRA M BEACH</t>
  </si>
  <si>
    <t>ALLIEFOX06@AOL.COM</t>
  </si>
  <si>
    <t>8139850602 DNC</t>
  </si>
  <si>
    <t>4416 SNAPPER ST</t>
  </si>
  <si>
    <t>YASMIN HELEN HENRIQUEZ</t>
  </si>
  <si>
    <t>HENRIGUEZ ENRIQUE CASTILLO</t>
  </si>
  <si>
    <t>4429 TARPON DR</t>
  </si>
  <si>
    <t>JERI N LANDERS</t>
  </si>
  <si>
    <t>JERILANDERS@YMAIL.COM</t>
  </si>
  <si>
    <t>8138121492, 8139149842 DNC</t>
  </si>
  <si>
    <t>SVEN R WATTS</t>
  </si>
  <si>
    <t>SVENWATTS39@GMAIL.COM</t>
  </si>
  <si>
    <t>5018 TERRACE VILLAGE LN</t>
  </si>
  <si>
    <t>7805 DANA MICHELLE PL APT 104</t>
  </si>
  <si>
    <t>OLLANE null CADOT</t>
  </si>
  <si>
    <t>CADOTSTACY@YAHOO.COM</t>
  </si>
  <si>
    <t>905 BELLEMEADE AVE</t>
  </si>
  <si>
    <t>ADAM J OLSON</t>
  </si>
  <si>
    <t>ADAMO1984@HOTMAIL.COM</t>
  </si>
  <si>
    <t>AMANDA G OLSON</t>
  </si>
  <si>
    <t>OLSONATEAM@GMAIL.COM</t>
  </si>
  <si>
    <t>4110 E 97TH AVE</t>
  </si>
  <si>
    <t>19753 OLD LIVINGSTON AVE</t>
  </si>
  <si>
    <t>ARCALUTZ LLC</t>
  </si>
  <si>
    <t>13389 ARBOR POINTE CIR APT 104</t>
  </si>
  <si>
    <t>4120 E 99TH AVE</t>
  </si>
  <si>
    <t>8751 N 30TH ST</t>
  </si>
  <si>
    <t>KNIGHTS HAULAGE LTD</t>
  </si>
  <si>
    <t>7865 NIAGARA AVE # 1805</t>
  </si>
  <si>
    <t>AVE NIAGARA 7834</t>
  </si>
  <si>
    <t>4107 E 98TH AVE</t>
  </si>
  <si>
    <t>DILSA S BURGOS</t>
  </si>
  <si>
    <t>6307 E 113TH AVE</t>
  </si>
  <si>
    <t>RICHARD G FEGAN</t>
  </si>
  <si>
    <t>LRF728@AOL.COM</t>
  </si>
  <si>
    <t>8135039014, 8138992296, 8139853793 DNC</t>
  </si>
  <si>
    <t>5623 OAKLAND DR</t>
  </si>
  <si>
    <t>MARK W MARSHALL</t>
  </si>
  <si>
    <t>8728 OVERLOOK DR</t>
  </si>
  <si>
    <t>ANN NANCY LUPTON</t>
  </si>
  <si>
    <t>9805 N HARTTS DR</t>
  </si>
  <si>
    <t>VERONICA M DERAMUS</t>
  </si>
  <si>
    <t>VDERAMUS63@GMAIL.COM</t>
  </si>
  <si>
    <t>8133257402 DNC, 8138632955</t>
  </si>
  <si>
    <t>5410 RAINBOW DR</t>
  </si>
  <si>
    <t>CYNTHIA I ROBERTS</t>
  </si>
  <si>
    <t>DWCHIP2002@YAHOO.COM</t>
  </si>
  <si>
    <t>MARTIN JOHN M JR ESTATE OF</t>
  </si>
  <si>
    <t>MARTIN JANNEY E</t>
  </si>
  <si>
    <t>8310 N RIVER OAKS CT</t>
  </si>
  <si>
    <t>CHERYL A TANNER</t>
  </si>
  <si>
    <t>BENNY526@OUTLOOK.COM</t>
  </si>
  <si>
    <t>104 DRUID HILLS RD</t>
  </si>
  <si>
    <t>DAN null NISSEN</t>
  </si>
  <si>
    <t>DAN@3GATORS.COM</t>
  </si>
  <si>
    <t>3523733511 DNC, 8139855420</t>
  </si>
  <si>
    <t>SONYA L PLEMMONS</t>
  </si>
  <si>
    <t>SONYALP@3GATORS.COM</t>
  </si>
  <si>
    <t>8132979059 DNC, 8133331849</t>
  </si>
  <si>
    <t>9611 N CONNECHUSETT RD</t>
  </si>
  <si>
    <t>ANDREW null IRIZARRY</t>
  </si>
  <si>
    <t>ANDREWIRIZARRY@GMAIL.COM</t>
  </si>
  <si>
    <t>8132527084, 8138057621, 8139560202</t>
  </si>
  <si>
    <t>MERCEDES MARS IRIZARRY</t>
  </si>
  <si>
    <t>5214 E 127TH AVE</t>
  </si>
  <si>
    <t>TRUSTEE JOANN HANSEN</t>
  </si>
  <si>
    <t>BRUCE F HANSEN</t>
  </si>
  <si>
    <t>12809 N 58TH ST # B</t>
  </si>
  <si>
    <t>10506 N 52ND ST</t>
  </si>
  <si>
    <t>ANTONIO V ROMERO</t>
  </si>
  <si>
    <t>2404468763, 2539705506</t>
  </si>
  <si>
    <t>408 BELVEDERE OVAL</t>
  </si>
  <si>
    <t>COREY W HUMPHREYS</t>
  </si>
  <si>
    <t>7887 NIAGARA AVE</t>
  </si>
  <si>
    <t>ALICE MARY FREENEY</t>
  </si>
  <si>
    <t>5709 PURITAN RD</t>
  </si>
  <si>
    <t>JOHN R CEBALLOS</t>
  </si>
  <si>
    <t>ANNIESKID@HOTMAIL.COM</t>
  </si>
  <si>
    <t>6512259325, 8137311232</t>
  </si>
  <si>
    <t>KATHERINE D VICKERY</t>
  </si>
  <si>
    <t>4203 E SEWAHA ST</t>
  </si>
  <si>
    <t>RAYMOND null MORALES</t>
  </si>
  <si>
    <t>RAMONMORALES813@GMAIL.COM</t>
  </si>
  <si>
    <t>GLORIA C BOLLINGER</t>
  </si>
  <si>
    <t>808 E RIVER DR</t>
  </si>
  <si>
    <t>SHAFEE M BAIG</t>
  </si>
  <si>
    <t>4605 E 98TH AVE</t>
  </si>
  <si>
    <t>YESSICA X VALDES</t>
  </si>
  <si>
    <t>YESSICAVR84@GMAIL.COM</t>
  </si>
  <si>
    <t>LUIS PEDRO GARCIA</t>
  </si>
  <si>
    <t>11945 RIVERHILLS DR</t>
  </si>
  <si>
    <t>MICHAEL HUDSON</t>
  </si>
  <si>
    <t>ELIZABETH HUDSON</t>
  </si>
  <si>
    <t>401 BANNOCKBURN AVE</t>
  </si>
  <si>
    <t>DOUGLAS A CURETON</t>
  </si>
  <si>
    <t>CURETONDOUG@YAHOO.COM</t>
  </si>
  <si>
    <t>8139140136, 8139622809, 8139882871 DNC</t>
  </si>
  <si>
    <t>MARILOU O CURETON</t>
  </si>
  <si>
    <t>718 DRUID HILLS RD</t>
  </si>
  <si>
    <t>CAROL A CABINA</t>
  </si>
  <si>
    <t>CCABINA@GMAIL.COM</t>
  </si>
  <si>
    <t>8139889584 DNC</t>
  </si>
  <si>
    <t>RUDY J CABINA</t>
  </si>
  <si>
    <t>8139085293, 8139889584 DNC</t>
  </si>
  <si>
    <t>6906 GREENHILL PL</t>
  </si>
  <si>
    <t>STANLEY R DEANS</t>
  </si>
  <si>
    <t>314 MISSION HILLS AVE</t>
  </si>
  <si>
    <t>ELIZABETH R WARD</t>
  </si>
  <si>
    <t>7606 N 53RD ST</t>
  </si>
  <si>
    <t>ELVIS T BUTLER</t>
  </si>
  <si>
    <t>KENNEGRI@HOTMAIL.COM</t>
  </si>
  <si>
    <t>TYRONE ELVIS BUTLER</t>
  </si>
  <si>
    <t>504 CARRIAGE HILLS DR</t>
  </si>
  <si>
    <t>PO BOX 5178</t>
  </si>
  <si>
    <t>FORT MC COY</t>
  </si>
  <si>
    <t>DUKES TERRY LEE</t>
  </si>
  <si>
    <t>DUKES DEBORAH K LIFE ESTATE</t>
  </si>
  <si>
    <t>12001 RIVERHILLS DR</t>
  </si>
  <si>
    <t>5144 WHITEWAY DR</t>
  </si>
  <si>
    <t>DURAN FRANCES BREA</t>
  </si>
  <si>
    <t>ANIBAL CIPRIAN DURAN</t>
  </si>
  <si>
    <t>8018 TIERRA VERDE DR</t>
  </si>
  <si>
    <t>MCMILLIAN LINDA ADEJUMO</t>
  </si>
  <si>
    <t>MICHAEL O ADEJUMO</t>
  </si>
  <si>
    <t>11401 SUNCREEK PL</t>
  </si>
  <si>
    <t>LAND MADGE BOWERS</t>
  </si>
  <si>
    <t>4512 TARPON DR</t>
  </si>
  <si>
    <t>8322 N RIVER HIGHLANDS PL</t>
  </si>
  <si>
    <t>HARITH T ALWAN</t>
  </si>
  <si>
    <t>ALEXZANDRIA ALWAN</t>
  </si>
  <si>
    <t>4020 E BIRD ST</t>
  </si>
  <si>
    <t>MARY J MOTTA</t>
  </si>
  <si>
    <t>WILDSTORM7@AOL.COM</t>
  </si>
  <si>
    <t>8139806317 DNC</t>
  </si>
  <si>
    <t>WANDA J DAVIS</t>
  </si>
  <si>
    <t>STORMYWATERS43@AOL.COM</t>
  </si>
  <si>
    <t>4822 RIVER HILLS DR</t>
  </si>
  <si>
    <t>ROBERTO G CARRAZANA</t>
  </si>
  <si>
    <t>VILMACARRANZA123@GMAIL.COM</t>
  </si>
  <si>
    <t>6001 LAKETREE LN APT K</t>
  </si>
  <si>
    <t>PO BOX 10249</t>
  </si>
  <si>
    <t>PANAMA CITY</t>
  </si>
  <si>
    <t>CHERYL S STANLEY</t>
  </si>
  <si>
    <t>DUANE A STANLEY</t>
  </si>
  <si>
    <t>5013 BORDEAUX VILLAGE PL UNIT 202</t>
  </si>
  <si>
    <t>304 MEDFORD DR</t>
  </si>
  <si>
    <t>MEDFORD</t>
  </si>
  <si>
    <t>GREER</t>
  </si>
  <si>
    <t>ANAND null PATEL</t>
  </si>
  <si>
    <t>8133821336 DNC</t>
  </si>
  <si>
    <t>ADARSH V PATEL</t>
  </si>
  <si>
    <t>205 REDWOOD AVE</t>
  </si>
  <si>
    <t>DONALD M KING</t>
  </si>
  <si>
    <t>SKING4568@AOL.COM</t>
  </si>
  <si>
    <t>8139802770 DNC, 8139859063 DNC</t>
  </si>
  <si>
    <t>SANDRA K KING</t>
  </si>
  <si>
    <t>8133181155, 8133181156 DNC, 8139859063 DNC</t>
  </si>
  <si>
    <t>11404 SUNCREEK PL</t>
  </si>
  <si>
    <t>MANU null SAMNOTRA</t>
  </si>
  <si>
    <t>CLAIRE AUDRA SAMNOTRA</t>
  </si>
  <si>
    <t>4607 POMPANO DR</t>
  </si>
  <si>
    <t>4207 N COVINA CIR</t>
  </si>
  <si>
    <t>JUDY D DEESE</t>
  </si>
  <si>
    <t>DEESEJUDY@YAHOO.COM</t>
  </si>
  <si>
    <t>8132515464 DNC, 8133509738 DNC, 8138990843 DNC</t>
  </si>
  <si>
    <t>7803 E 113TH AVE</t>
  </si>
  <si>
    <t>SUSAN A ELLIOTT</t>
  </si>
  <si>
    <t>SSNELLIOTT@GMAIL.COM</t>
  </si>
  <si>
    <t>8133235792, 8139872460 DNC</t>
  </si>
  <si>
    <t>WILLIAM S ELLIOTT</t>
  </si>
  <si>
    <t>WELLIOTT@COX.NET</t>
  </si>
  <si>
    <t>3524953422 DNC, 8139872460 DNC</t>
  </si>
  <si>
    <t>5507 POKEWEED CT # 144</t>
  </si>
  <si>
    <t>4215 E LINEBAUGH AVE</t>
  </si>
  <si>
    <t>7002 N 17TH ST</t>
  </si>
  <si>
    <t>TRUST REVOCABLE LINEBAUGH</t>
  </si>
  <si>
    <t>SYDNEY PAYNE</t>
  </si>
  <si>
    <t>712 ROB ROY PL</t>
  </si>
  <si>
    <t>JANET E GREEN</t>
  </si>
  <si>
    <t>JGREEN2318@GMAIL.COM</t>
  </si>
  <si>
    <t>4077408613 DNC</t>
  </si>
  <si>
    <t>RICHARD A GREEN</t>
  </si>
  <si>
    <t>RAGREEN52@GMAIL.COM</t>
  </si>
  <si>
    <t>4077408613 DNC, 8132948807 DNC</t>
  </si>
  <si>
    <t>11710 OBAN AVE</t>
  </si>
  <si>
    <t>MARIA C COLLIER</t>
  </si>
  <si>
    <t>NATHANIEL O COLLIER</t>
  </si>
  <si>
    <t>419 BROXBURN AVE</t>
  </si>
  <si>
    <t>4408 W LAMBRIGHT ST</t>
  </si>
  <si>
    <t>OSCAR GARCIA</t>
  </si>
  <si>
    <t>8744 BUSCH OAKS ST</t>
  </si>
  <si>
    <t>ROIZ M RODRIGUEZ</t>
  </si>
  <si>
    <t>MANUEL ROIZ RODRIGUEZ</t>
  </si>
  <si>
    <t>412 MONTROSE AVE</t>
  </si>
  <si>
    <t>PUJOLS MELVIS M LIFE ESTATE</t>
  </si>
  <si>
    <t>PUJOLS JORGE R LIFE ESTATE</t>
  </si>
  <si>
    <t>11310 GRANDVILLE DR # 15</t>
  </si>
  <si>
    <t>9613 N HARTTS DR</t>
  </si>
  <si>
    <t>MARIA J MIRANDA</t>
  </si>
  <si>
    <t>JUDITH_MIRANDA@YAHOO.COM</t>
  </si>
  <si>
    <t>8132408483 DNC, 8139800384 DNC</t>
  </si>
  <si>
    <t>BENJAMIN PEREZ</t>
  </si>
  <si>
    <t>5110 GAINSVILLE DR</t>
  </si>
  <si>
    <t>434 S RIVERHILLS DR</t>
  </si>
  <si>
    <t>DAVID M BERMAN</t>
  </si>
  <si>
    <t>6302 JACQUELINE ARBOR DR</t>
  </si>
  <si>
    <t>SHAUN M WILKINSON</t>
  </si>
  <si>
    <t>SHAUNMWILKINSON@GMAIL.COM</t>
  </si>
  <si>
    <t>JEANNE WILKINSON</t>
  </si>
  <si>
    <t>10909 N 51ST ST</t>
  </si>
  <si>
    <t>MARILYN R HALLOCK</t>
  </si>
  <si>
    <t>GREGORY R ZIPPERER</t>
  </si>
  <si>
    <t>412 BROXBURN AVE</t>
  </si>
  <si>
    <t>HENRY L VACHER</t>
  </si>
  <si>
    <t>MARY S VACHER</t>
  </si>
  <si>
    <t>MVACHER@CBSI.NET</t>
  </si>
  <si>
    <t>6600 WHITEWAY DR</t>
  </si>
  <si>
    <t>JOAN T HUGHES</t>
  </si>
  <si>
    <t>VAY1781@GMAIL.COM</t>
  </si>
  <si>
    <t>8139856554 DNC</t>
  </si>
  <si>
    <t>11312 GRANDVILLE DR</t>
  </si>
  <si>
    <t>821 E RIVER DR</t>
  </si>
  <si>
    <t>17005 WINNERS CIR</t>
  </si>
  <si>
    <t>BENJAMIN M KASSON</t>
  </si>
  <si>
    <t>BKASSON15@GMAIL.COM</t>
  </si>
  <si>
    <t>8132102621 DNC, 8132708488 DNC, 8139202130 DNC</t>
  </si>
  <si>
    <t>ALBERT ALFRED THEIS</t>
  </si>
  <si>
    <t>LILIANA null DELGADO</t>
  </si>
  <si>
    <t>JAZZYVONN@AOL.COM</t>
  </si>
  <si>
    <t>8139841121 DNC</t>
  </si>
  <si>
    <t>FEDERICO KALLMANN</t>
  </si>
  <si>
    <t>NY2 TAMPA LLC</t>
  </si>
  <si>
    <t>7822 NIAGARA AVE # 301</t>
  </si>
  <si>
    <t>18138 REGENTS SQUARE DR</t>
  </si>
  <si>
    <t>YOUSIF M FARAJ</t>
  </si>
  <si>
    <t>YOUSIF_M_YOUSIF@HOTMAIL.COM</t>
  </si>
  <si>
    <t>8720 N ORANGE PL</t>
  </si>
  <si>
    <t>SEON U WHITE</t>
  </si>
  <si>
    <t>SUW3199@GMAIL.COM</t>
  </si>
  <si>
    <t>8132368325 DNC, 8134804097</t>
  </si>
  <si>
    <t>12301 N 58TH ST APT 50</t>
  </si>
  <si>
    <t>KRYSTEL E DAVIS</t>
  </si>
  <si>
    <t>KED.NINE@HOTMAIL.COM</t>
  </si>
  <si>
    <t>8132386853, 8139891574, 8504223386 DNC</t>
  </si>
  <si>
    <t>4817 E YUKON ST</t>
  </si>
  <si>
    <t>JOY A WATKINS</t>
  </si>
  <si>
    <t>UBRINGMEJOY@GMAIL.COM</t>
  </si>
  <si>
    <t>8132659557 DNC, 8134668786, 8139885637</t>
  </si>
  <si>
    <t>4701 E 98TH AVE</t>
  </si>
  <si>
    <t>KULDEEP HARRILALL</t>
  </si>
  <si>
    <t>JAIKARAN SANDRA HARRILALL</t>
  </si>
  <si>
    <t>8309 N TEMPLE PL</t>
  </si>
  <si>
    <t>JOYCE J PEARCE</t>
  </si>
  <si>
    <t>8134224558, 8139884215</t>
  </si>
  <si>
    <t>13008 PURDUE PL</t>
  </si>
  <si>
    <t>CARMONA LYMARIE PANETO</t>
  </si>
  <si>
    <t>10410 N OJUS DR</t>
  </si>
  <si>
    <t>7307 E BANK DR</t>
  </si>
  <si>
    <t>DONALD R STERN</t>
  </si>
  <si>
    <t>8013 PINE HILL DR</t>
  </si>
  <si>
    <t>PABLO null TORRES</t>
  </si>
  <si>
    <t>PABLOJR93@GMAIL.COM</t>
  </si>
  <si>
    <t>8132202126, 8134519173</t>
  </si>
  <si>
    <t>GLADYS TORRES</t>
  </si>
  <si>
    <t>7814 N 52ND ST</t>
  </si>
  <si>
    <t>LEON JONATHAN</t>
  </si>
  <si>
    <t>CASTELLANO CHARLOTTE C LIFE ESTATE</t>
  </si>
  <si>
    <t>11804 RAINTREE LAKE LN APT A</t>
  </si>
  <si>
    <t>4210 E BIRD ST</t>
  </si>
  <si>
    <t>EDUARDO F MARTINEZ</t>
  </si>
  <si>
    <t>GUADALUPE D GUTIERREZ</t>
  </si>
  <si>
    <t>6405 E 113TH AVE</t>
  </si>
  <si>
    <t>ABDELHAMID ATIYEH</t>
  </si>
  <si>
    <t>MUNA ATIYEH</t>
  </si>
  <si>
    <t>4212 SANDALWOOD CIR</t>
  </si>
  <si>
    <t>4212 N SANDALWOOD CIR</t>
  </si>
  <si>
    <t>LYNNDORA SCOTT</t>
  </si>
  <si>
    <t>JAMES SCOTT</t>
  </si>
  <si>
    <t>5718 SAN CORDOBA PLZ</t>
  </si>
  <si>
    <t>10220 N PAWNEE AVE</t>
  </si>
  <si>
    <t>WILLIAM D PRIMM</t>
  </si>
  <si>
    <t>WDPRIMM@GMAIL.COM</t>
  </si>
  <si>
    <t>8134943072 DNC, 8139802161, 8509736640 DNC</t>
  </si>
  <si>
    <t>4931 E YUKON ST</t>
  </si>
  <si>
    <t>DANIEL BOKO-BLINYA</t>
  </si>
  <si>
    <t>RUBY B BOKO-BLINYA</t>
  </si>
  <si>
    <t>6907 N 53RD ST</t>
  </si>
  <si>
    <t>THOMAS MAZARD</t>
  </si>
  <si>
    <t>MARIA MAZARD</t>
  </si>
  <si>
    <t>507 CAROLYNE ST</t>
  </si>
  <si>
    <t>EMAN SHAYIB AL</t>
  </si>
  <si>
    <t>6600 HEATHERTON CT</t>
  </si>
  <si>
    <t>MICHELE T MISTRETTA</t>
  </si>
  <si>
    <t>MATTHEWMISTRETTA@GMAIL.COM</t>
  </si>
  <si>
    <t>8134517582 DNC, 8139852841 DNC</t>
  </si>
  <si>
    <t>7132 N 50TH ST</t>
  </si>
  <si>
    <t>5007 HOLLAND AVE</t>
  </si>
  <si>
    <t>MIGUEL A VALERIO</t>
  </si>
  <si>
    <t>MARIA ROMAN</t>
  </si>
  <si>
    <t>6327 JACQUELINE ARBOR DR</t>
  </si>
  <si>
    <t>LEE BENJAMIN LABLANCE</t>
  </si>
  <si>
    <t>LYNN KELLY LABLANCE</t>
  </si>
  <si>
    <t>5210 E 127TH AVE</t>
  </si>
  <si>
    <t>BRUCE A STALEY</t>
  </si>
  <si>
    <t>NAIKA@ANZAI-CLINIC.COM</t>
  </si>
  <si>
    <t>8133409086 DNC, 8136904665 DNC</t>
  </si>
  <si>
    <t>CYNTHIA G STALEY</t>
  </si>
  <si>
    <t>8133409086 DNC</t>
  </si>
  <si>
    <t>218 PARK RIDGE AVE</t>
  </si>
  <si>
    <t>ANN MELISSA THOMAS</t>
  </si>
  <si>
    <t>LEE JIMMY THOMAS</t>
  </si>
  <si>
    <t>7810 PINE HILL DR</t>
  </si>
  <si>
    <t>SAMARYS O CEDRES</t>
  </si>
  <si>
    <t>SAMARYS.CEDRES@GMAIL.COM</t>
  </si>
  <si>
    <t>AMARILIS SALLY CRUZ-ROSA</t>
  </si>
  <si>
    <t>211 WOODBINE AVE</t>
  </si>
  <si>
    <t>CHRISTOPHER T CREYTS</t>
  </si>
  <si>
    <t>CCREYTS@COMCAST.NET</t>
  </si>
  <si>
    <t>9173400073 DNC, 9173400307</t>
  </si>
  <si>
    <t>JULIE null BOND</t>
  </si>
  <si>
    <t>JULIE.M.HENRY1@OUTLOOK.COM</t>
  </si>
  <si>
    <t>9173400073 DNC</t>
  </si>
  <si>
    <t>12611 TOUCHTON DR APT 119</t>
  </si>
  <si>
    <t>3737 TAMIAMI TRL E</t>
  </si>
  <si>
    <t>BRANISLAVA CIRAKOVIC</t>
  </si>
  <si>
    <t>208 GREENCASTLE AVE</t>
  </si>
  <si>
    <t>CHRISTOPHER R TOZIER</t>
  </si>
  <si>
    <t>8134433212, 8136243167 DNC, 8138980867 DNC</t>
  </si>
  <si>
    <t>4832 E 97TH AVE</t>
  </si>
  <si>
    <t>DENISE M MARTINEZ</t>
  </si>
  <si>
    <t>DMEKELLY@YAHOO.COM</t>
  </si>
  <si>
    <t>8132100223 DNC, 8133101716, 8135174011</t>
  </si>
  <si>
    <t>IBANEZ YAIMA VALLE</t>
  </si>
  <si>
    <t>8714 N PAWNEE AVE</t>
  </si>
  <si>
    <t>DONALD E MANNING</t>
  </si>
  <si>
    <t>8139851754 DNC</t>
  </si>
  <si>
    <t>5031 BORDEAUX VILLAGE PL UNIT 102</t>
  </si>
  <si>
    <t>2323 MESSENGER CIR</t>
  </si>
  <si>
    <t>SANBU LLC</t>
  </si>
  <si>
    <t>8410 N ORANGEVIEW AVE</t>
  </si>
  <si>
    <t>7607 ABBEY LN # 2</t>
  </si>
  <si>
    <t>7607 ABBEY LN APT A</t>
  </si>
  <si>
    <t>DARCEL L RESTO</t>
  </si>
  <si>
    <t>10013 N MYRTLE ST</t>
  </si>
  <si>
    <t>ERWIN J VILLASENOR</t>
  </si>
  <si>
    <t>8134428397, 8138524329</t>
  </si>
  <si>
    <t>522 DRUID HILLS RD</t>
  </si>
  <si>
    <t>ERIC C WELLS</t>
  </si>
  <si>
    <t>NWMEXICO@YAHOO.COM</t>
  </si>
  <si>
    <t>8138992891 DNC</t>
  </si>
  <si>
    <t>KARLA L DAVIS</t>
  </si>
  <si>
    <t>KARLADAVIS3@GMAIL.COM</t>
  </si>
  <si>
    <t>8132033625, 8134095632, 8134519537</t>
  </si>
  <si>
    <t>5021 BORDEAUX VILLAGE PL</t>
  </si>
  <si>
    <t>4917 EHRLICH RD STE 104</t>
  </si>
  <si>
    <t>BORDEAUX VILLAGE CONDO ASSOC</t>
  </si>
  <si>
    <t>6203 WHITEWAY DR</t>
  </si>
  <si>
    <t>ALEXANDER V MCGILLIVRAY</t>
  </si>
  <si>
    <t>CATHERINE W MCGILLIVRAY</t>
  </si>
  <si>
    <t>4200 E 97TH AVE</t>
  </si>
  <si>
    <t>JOSEPH T LOUIS</t>
  </si>
  <si>
    <t>NICANGLADE@YAHOO.COM</t>
  </si>
  <si>
    <t>6315951962, 6317020097, 8135135220</t>
  </si>
  <si>
    <t>MICHELINE null LOUIS</t>
  </si>
  <si>
    <t>SONNY00777@YAHOO.COM</t>
  </si>
  <si>
    <t>6315951962, 8135135220, 8139538473</t>
  </si>
  <si>
    <t>10910 VICTORIA ARBOR WAY</t>
  </si>
  <si>
    <t>ANGELA G LUPTON</t>
  </si>
  <si>
    <t>ALUPTON1@GMAIL.COM</t>
  </si>
  <si>
    <t>8137271832 DNC, 8139880419 DNC</t>
  </si>
  <si>
    <t>JEFFERY W LUPTON</t>
  </si>
  <si>
    <t>7182 E BANK DR # 7</t>
  </si>
  <si>
    <t>7182 E BANK DR UNIT 7130</t>
  </si>
  <si>
    <t>PABLO VELA</t>
  </si>
  <si>
    <t>8731 N PAWNEE AVE</t>
  </si>
  <si>
    <t>PHILLIP N REINERSMAN</t>
  </si>
  <si>
    <t>MARCOFLOPPO@HOTMAIL.COM</t>
  </si>
  <si>
    <t>8139858466 DNC</t>
  </si>
  <si>
    <t>8711 N 52ND ST</t>
  </si>
  <si>
    <t>TABETHA M BUCKNER</t>
  </si>
  <si>
    <t>TABETHABUCKNER@HOTMAIL.COM</t>
  </si>
  <si>
    <t>8134049844 DNC</t>
  </si>
  <si>
    <t>6003 LAKETREE LN APT F</t>
  </si>
  <si>
    <t>JOHNATHAN B KNEHANS</t>
  </si>
  <si>
    <t>10217 N PAWNEE AVE</t>
  </si>
  <si>
    <t>204 GREENCASTLE AVE</t>
  </si>
  <si>
    <t>LEE RICKY EVANS</t>
  </si>
  <si>
    <t>JEAN DEBRA EVANS</t>
  </si>
  <si>
    <t>7607 ABBEY LN # 7</t>
  </si>
  <si>
    <t>7509 PRESLEY PL # 92</t>
  </si>
  <si>
    <t>10047 N 53RD ST</t>
  </si>
  <si>
    <t>4001 CYPRESS LN</t>
  </si>
  <si>
    <t>RICHARD J SCOFIELD</t>
  </si>
  <si>
    <t>11711 RAINTREE VILLAGE BLVD APT C</t>
  </si>
  <si>
    <t>AARON M ZELINSKAS</t>
  </si>
  <si>
    <t>ZELINSKAS44@YAHOO.COM</t>
  </si>
  <si>
    <t>3022641660, 8139849817</t>
  </si>
  <si>
    <t>12002 RIVERHILLS DR</t>
  </si>
  <si>
    <t>LINDA S CHAPMAN</t>
  </si>
  <si>
    <t>HARMONYCH255@GMAIL.COM</t>
  </si>
  <si>
    <t>8132152203 DNC</t>
  </si>
  <si>
    <t>CLARENCE H CHAPMAN</t>
  </si>
  <si>
    <t>7506 PRESLEY PL # 107</t>
  </si>
  <si>
    <t>7506 PRESLEY PL APT A</t>
  </si>
  <si>
    <t>CHERYLL A STANTON</t>
  </si>
  <si>
    <t>7275398977 DNC, 8139801632 DNC</t>
  </si>
  <si>
    <t>7502 NEEDLE LEAF PL # 69</t>
  </si>
  <si>
    <t>7502 NEEDLE LEAF PL APT C</t>
  </si>
  <si>
    <t>RICHARD DURAN</t>
  </si>
  <si>
    <t>12425 TOUCHTON DR APT 86</t>
  </si>
  <si>
    <t>5018 CAMPTON CT</t>
  </si>
  <si>
    <t>MOHAMMED MAMUN</t>
  </si>
  <si>
    <t>4434 TARPON DR</t>
  </si>
  <si>
    <t>ELMORE null JACKSON</t>
  </si>
  <si>
    <t>11822 RAINTREE DR</t>
  </si>
  <si>
    <t>605 RONELE DR</t>
  </si>
  <si>
    <t>JANE L ALFRIEND</t>
  </si>
  <si>
    <t>11509 CERCA DEL RIO PL</t>
  </si>
  <si>
    <t>PROSSEN JEAN A TRUSTEE</t>
  </si>
  <si>
    <t>PROSSEN JEAN A LIFE ESTATE</t>
  </si>
  <si>
    <t>11712 GILLETTE AVE</t>
  </si>
  <si>
    <t>FRANKM.GRANDA@GMAIL.COM</t>
  </si>
  <si>
    <t>8139856003 DNC, 8139898979 DNC</t>
  </si>
  <si>
    <t>SUSAN L GRANDA</t>
  </si>
  <si>
    <t>8135033390 DNC, 8139856003 DNC, 8139898979 DNC</t>
  </si>
  <si>
    <t>812 BEN LOMOND DR</t>
  </si>
  <si>
    <t>MARK A GORDON</t>
  </si>
  <si>
    <t>MARK.GORDON@NCAT.COM</t>
  </si>
  <si>
    <t>8138990035 DNC, 8138994545 DNC</t>
  </si>
  <si>
    <t>LAURA RUNGE-GORDON</t>
  </si>
  <si>
    <t>4808 TEMPLE HEIGHTS RD</t>
  </si>
  <si>
    <t>SAM O SALGADO</t>
  </si>
  <si>
    <t>SAMOTISSALGADO@GMAIL.COM</t>
  </si>
  <si>
    <t>CASEY EXUM</t>
  </si>
  <si>
    <t>1309 N RIVERHILLS DR</t>
  </si>
  <si>
    <t>CAROL H DELL</t>
  </si>
  <si>
    <t>CHRCD@AOL.COM</t>
  </si>
  <si>
    <t>8139857093 DNC</t>
  </si>
  <si>
    <t>8134680935 DNC, 8139857093 DNC</t>
  </si>
  <si>
    <t>10014 N PAWNEE AVE</t>
  </si>
  <si>
    <t>EMENELIO E AMADOR</t>
  </si>
  <si>
    <t>EAMADOR57@MAIL.COM</t>
  </si>
  <si>
    <t>9542557712 DNC, 9543459338 DNC</t>
  </si>
  <si>
    <t>YAN Y CHAU</t>
  </si>
  <si>
    <t>7122 WOODFIELD DR</t>
  </si>
  <si>
    <t>DAWUD ABDULLAH</t>
  </si>
  <si>
    <t>EVELYN S AGRUSTI</t>
  </si>
  <si>
    <t>JAMIL AREEJ SALEM</t>
  </si>
  <si>
    <t>11706 RAINTREE VILLAGE BLVD APT C</t>
  </si>
  <si>
    <t>4644 W GANDY BLVD STE 4</t>
  </si>
  <si>
    <t>LLC BLUE ALPHA</t>
  </si>
  <si>
    <t>211 FAIRMONT CIR</t>
  </si>
  <si>
    <t>SUZANNE C BEVILLE</t>
  </si>
  <si>
    <t>TATICOOPER938@YAHOO.COM</t>
  </si>
  <si>
    <t>8139101891 DNC, 8139855797 DNC</t>
  </si>
  <si>
    <t>5609 OAKLAND DR</t>
  </si>
  <si>
    <t>KOBILE L AFOUDJI</t>
  </si>
  <si>
    <t>7142 LAUDER PL</t>
  </si>
  <si>
    <t>CRISTINA SANDRA PEREZ-TANNER</t>
  </si>
  <si>
    <t>6326 WOODSPRAY LN</t>
  </si>
  <si>
    <t>2900 N WEST ST</t>
  </si>
  <si>
    <t>MUHITTIN null CAVUSOGLU</t>
  </si>
  <si>
    <t>TUZ FATIMA ZAHRA</t>
  </si>
  <si>
    <t>12425 TOUCHTON DR APT 81</t>
  </si>
  <si>
    <t>KIRLES B ABDELMESSIH</t>
  </si>
  <si>
    <t>4611 PURITAN RD # 823</t>
  </si>
  <si>
    <t>10705 LAUREL VISTA WAY</t>
  </si>
  <si>
    <t>NOEL CHRISTIANE RINCK</t>
  </si>
  <si>
    <t>ANN CHARLOTTE HALL</t>
  </si>
  <si>
    <t>414 FOREST PARK AVE</t>
  </si>
  <si>
    <t>JONATHAN W FORBES</t>
  </si>
  <si>
    <t>FORBESJ1@VERIZON.NET</t>
  </si>
  <si>
    <t>7275270239 DNC, 7277892642 DNC, 7278082342 DNC</t>
  </si>
  <si>
    <t>SUZANNE T FORBES</t>
  </si>
  <si>
    <t>KELANDCHRISMOM@HOTMAIL.COM</t>
  </si>
  <si>
    <t>7278082342 DNC, 7279462642 DNC</t>
  </si>
  <si>
    <t>10410 N OKLAWAHA AVE</t>
  </si>
  <si>
    <t>OKLAWAHA N 10410</t>
  </si>
  <si>
    <t>12756 N 57TH ST</t>
  </si>
  <si>
    <t>12804 N 52ND ST</t>
  </si>
  <si>
    <t>BRENDA J MARTIN</t>
  </si>
  <si>
    <t>4209 E MILLER AVE</t>
  </si>
  <si>
    <t>ALTHEA A SEIVWRIGHT</t>
  </si>
  <si>
    <t>ALTHEALUE@GMAIL.COM</t>
  </si>
  <si>
    <t>7189782667, 8132105041 DNC, 8139801509</t>
  </si>
  <si>
    <t>210 S BURLINGAME AVE</t>
  </si>
  <si>
    <t>AILEEN Y ALONTAGA</t>
  </si>
  <si>
    <t>AILEENALONTAGA@GMAIL.COM</t>
  </si>
  <si>
    <t>6263673839 DNC</t>
  </si>
  <si>
    <t>4810 E 98TH AVE</t>
  </si>
  <si>
    <t>HAYDEE O OTERO</t>
  </si>
  <si>
    <t>OTEROH63@GMAIL.COM</t>
  </si>
  <si>
    <t>8137700197 DNC, 8137896809 DNC</t>
  </si>
  <si>
    <t>CALZADO PASTOR N0A</t>
  </si>
  <si>
    <t>4783 PURITAN CIR</t>
  </si>
  <si>
    <t>11501 TULLAMORE PL</t>
  </si>
  <si>
    <t>GREGORY E PIERCE</t>
  </si>
  <si>
    <t>GPIERCE@CCGANALYTICS.COM</t>
  </si>
  <si>
    <t>7274211035, 8132427980 DNC</t>
  </si>
  <si>
    <t>JUDITH L WESTON</t>
  </si>
  <si>
    <t>HANHAIYUN@YAHOO.COM</t>
  </si>
  <si>
    <t>7146 WATERSIDE DR</t>
  </si>
  <si>
    <t>10357 COUNCILS WAY</t>
  </si>
  <si>
    <t>MILTON E KARCESKI</t>
  </si>
  <si>
    <t>MILTON.KARCESKI@GMAIL.COM</t>
  </si>
  <si>
    <t>4536 TARPON DR</t>
  </si>
  <si>
    <t>641 SE 33RD AVE</t>
  </si>
  <si>
    <t>WENDY CONLEY</t>
  </si>
  <si>
    <t>6107 WHITEWAY DR</t>
  </si>
  <si>
    <t>JACQUELINE J HUGHES</t>
  </si>
  <si>
    <t>JAXPOTZ33@GMAIL.COM</t>
  </si>
  <si>
    <t>8134766600 DNC, 8139447518 DNC, 8636195990 DNC</t>
  </si>
  <si>
    <t>6301 S QUEENSWAY DR</t>
  </si>
  <si>
    <t>JORGE VALIENTE</t>
  </si>
  <si>
    <t>10009 N HYALEAH RD</t>
  </si>
  <si>
    <t>ERIC M UGLEM</t>
  </si>
  <si>
    <t>ERICUGLEM@GMAIL.COM</t>
  </si>
  <si>
    <t>2404765965 DNC</t>
  </si>
  <si>
    <t>MATS O UGLEM</t>
  </si>
  <si>
    <t>406 COURTNEY DR</t>
  </si>
  <si>
    <t>MYERSON MARILYN LIFE ESTATE</t>
  </si>
  <si>
    <t>FERRANDINO MAYA D</t>
  </si>
  <si>
    <t>7514 NEEDLE LEAF PL # 50</t>
  </si>
  <si>
    <t>6408 E 112TH AVE</t>
  </si>
  <si>
    <t>ELIZABETH ARAUZ</t>
  </si>
  <si>
    <t>JUAN R ARAUZ</t>
  </si>
  <si>
    <t>6932 WILDWOOD OAK DR</t>
  </si>
  <si>
    <t>LOUISE M DERUISSEAU</t>
  </si>
  <si>
    <t>4411 TUNA DR</t>
  </si>
  <si>
    <t>CASSANDRA M PARKER</t>
  </si>
  <si>
    <t>CASSANDRA.CC23@YAHOO.COM</t>
  </si>
  <si>
    <t>8139884999 DNC</t>
  </si>
  <si>
    <t>11312 STRATTON PARK DR</t>
  </si>
  <si>
    <t>8346 SWISS CHARD CIR</t>
  </si>
  <si>
    <t>BRIAN HUNT</t>
  </si>
  <si>
    <t>HENRY ACQUANETTA HUNT</t>
  </si>
  <si>
    <t>5711 DALDEN DR</t>
  </si>
  <si>
    <t>3504 WHELFORD WAY</t>
  </si>
  <si>
    <t>GLEN ALLEN</t>
  </si>
  <si>
    <t>CAROL HUGHES</t>
  </si>
  <si>
    <t>406 BROXBURN AVE</t>
  </si>
  <si>
    <t>MELINDA R CAMPBELL</t>
  </si>
  <si>
    <t>NINAMALA0303@GMAIL.COM</t>
  </si>
  <si>
    <t>8137853873 DNC, 8139831781 DNC</t>
  </si>
  <si>
    <t>10048 N 52ND ST</t>
  </si>
  <si>
    <t>2006 WILSHIRE DR</t>
  </si>
  <si>
    <t>GREG VANSTEKELENBURG</t>
  </si>
  <si>
    <t>KATHRYN VANSTEKELENBURG</t>
  </si>
  <si>
    <t>1730 N RIVERHILLS DR</t>
  </si>
  <si>
    <t>MICHAEL A PINE</t>
  </si>
  <si>
    <t>THERESA.PINE@GMAIL.COM</t>
  </si>
  <si>
    <t>8139803060 DNC, 8139886078</t>
  </si>
  <si>
    <t>5858 NATURE TERRACE CV</t>
  </si>
  <si>
    <t>RODNEY K BARBEE</t>
  </si>
  <si>
    <t>RODNEYKBARBEE@GMAIL.COM</t>
  </si>
  <si>
    <t>8135320007 DNC, 8137320648</t>
  </si>
  <si>
    <t>5201 CUMBERLAND DR</t>
  </si>
  <si>
    <t>JANICE S LONDON</t>
  </si>
  <si>
    <t>11004 N 51ST ST</t>
  </si>
  <si>
    <t>38307 12TH AVE</t>
  </si>
  <si>
    <t>JOHN D FOSTER</t>
  </si>
  <si>
    <t>12301 N 53RD ST</t>
  </si>
  <si>
    <t>HOWARD L PEARL</t>
  </si>
  <si>
    <t>HPEARL@PACBELL.NET</t>
  </si>
  <si>
    <t>8139888833 DNC</t>
  </si>
  <si>
    <t>LINDA J PEARL</t>
  </si>
  <si>
    <t>LJPEARL@AOL.COM</t>
  </si>
  <si>
    <t>4810 E 97TH AVE</t>
  </si>
  <si>
    <t>IRIS R MELECIO-LOPEZ</t>
  </si>
  <si>
    <t>ARNALDO LOPEZ</t>
  </si>
  <si>
    <t>10505 SASSAFRAS ST</t>
  </si>
  <si>
    <t>MANIRAM MAHARAJ</t>
  </si>
  <si>
    <t>8705 BEVERLY DR</t>
  </si>
  <si>
    <t>MEGHAN R YOPP</t>
  </si>
  <si>
    <t>MRY_3@HOTMAIL.COM</t>
  </si>
  <si>
    <t>11867 RAINTREE DR</t>
  </si>
  <si>
    <t>DOUGLAS CHARLES HINES</t>
  </si>
  <si>
    <t>6304 N QUEENSWAY DR</t>
  </si>
  <si>
    <t>CHARLES H ADAMS</t>
  </si>
  <si>
    <t>CDAMS@ARSOURCES.ORG</t>
  </si>
  <si>
    <t>RHONDA ADAMS</t>
  </si>
  <si>
    <t>4426 DOLPHIN DR</t>
  </si>
  <si>
    <t>ALVIN B SHIPLEY</t>
  </si>
  <si>
    <t>8502611129 DNC</t>
  </si>
  <si>
    <t>6326 TREETOP CIR</t>
  </si>
  <si>
    <t>RAM SEETA RAVIKANTI</t>
  </si>
  <si>
    <t>11714 NORTH DR</t>
  </si>
  <si>
    <t>LARRY A WILLIAMS</t>
  </si>
  <si>
    <t>LARRYDWILLIAMS927@GMAIL.COM</t>
  </si>
  <si>
    <t>8132955330, 8132955331, 8139856445 DNC</t>
  </si>
  <si>
    <t>PATRICIA B WILLIAMS</t>
  </si>
  <si>
    <t>6623 JENNIFER DR</t>
  </si>
  <si>
    <t>ANGELA R COULTER</t>
  </si>
  <si>
    <t>ACOULTER5@MSN.COM</t>
  </si>
  <si>
    <t>8134944835 DNC, 8136671342, 8139841342 DNC</t>
  </si>
  <si>
    <t>KENNETH J COULTER</t>
  </si>
  <si>
    <t>KENNETH.COULTER@GMAIL.COM</t>
  </si>
  <si>
    <t>10037 N 53RD ST</t>
  </si>
  <si>
    <t>CYNTHIA M FAULKNER</t>
  </si>
  <si>
    <t>CYNTHIA.FAULKNER@GMAIL.COM</t>
  </si>
  <si>
    <t>8134809110, 8139621462 DNC</t>
  </si>
  <si>
    <t>6013 LAKETREE LN APT F</t>
  </si>
  <si>
    <t>LORIANNE STOWERS</t>
  </si>
  <si>
    <t>217 PARK RIDGE AVE</t>
  </si>
  <si>
    <t>THOMAS W TAYLOR</t>
  </si>
  <si>
    <t>MARY M TAYLOR</t>
  </si>
  <si>
    <t>10015 N MYRTLE ST</t>
  </si>
  <si>
    <t>THOMAS D KIMBELL</t>
  </si>
  <si>
    <t>12425 TOUCHTON DR APT 87</t>
  </si>
  <si>
    <t>VONCILE TIA DIXON</t>
  </si>
  <si>
    <t>10371 COUNCILS WAY</t>
  </si>
  <si>
    <t>6823 BLUFFS BLVD</t>
  </si>
  <si>
    <t>SHAWN M FERGUSON</t>
  </si>
  <si>
    <t>AMCFERGUS@GMAIL.COM</t>
  </si>
  <si>
    <t>3304147760 DNC, 8134039200</t>
  </si>
  <si>
    <t>LYNN JESSICA FERGUSON</t>
  </si>
  <si>
    <t>8509 N 46TH ST</t>
  </si>
  <si>
    <t>YELINA B GOMEZ</t>
  </si>
  <si>
    <t>YELINA.BATISTA@YAHOO.COM</t>
  </si>
  <si>
    <t>8132630806 DNC, 8133841767, 8134516397</t>
  </si>
  <si>
    <t>KDFARR@MAIL.USF.EDU</t>
  </si>
  <si>
    <t>8134548165 DNC, 8138321354 DNC, 8305975553 DNC</t>
  </si>
  <si>
    <t>4614 SHAD ST</t>
  </si>
  <si>
    <t>THOMAS N GILLIARD</t>
  </si>
  <si>
    <t>8133839299, 8135057569, 8139854416</t>
  </si>
  <si>
    <t>MARY L GILLIARD</t>
  </si>
  <si>
    <t>8717 N TEMPLE AVE</t>
  </si>
  <si>
    <t>5178 SUNRIDGE PALMS DR</t>
  </si>
  <si>
    <t>5178 SUNRIDGE PALMS DR LLC</t>
  </si>
  <si>
    <t>6101 LIBERTY AVE</t>
  </si>
  <si>
    <t>NICHOLAS A HAMIL</t>
  </si>
  <si>
    <t>AUMMRY10@HOTMAIL.COM</t>
  </si>
  <si>
    <t>8139802717 DNC</t>
  </si>
  <si>
    <t>TRICIA R HAMIL</t>
  </si>
  <si>
    <t>BAZOONA76@YAHOO.COM</t>
  </si>
  <si>
    <t>5128 ROLLING HILLS CT</t>
  </si>
  <si>
    <t>BARRY M DOYLE</t>
  </si>
  <si>
    <t>MDOYL2@FAIRFAXCOUNTY.GOV</t>
  </si>
  <si>
    <t>8139147744 DNC, 8139844522 DNC</t>
  </si>
  <si>
    <t>REBECCA L DOYLE</t>
  </si>
  <si>
    <t>RLDOYLE1175@FRONTIER.COM</t>
  </si>
  <si>
    <t>4118 E RICHMERE ST</t>
  </si>
  <si>
    <t>KAREN L INGLE</t>
  </si>
  <si>
    <t>KAROB81US@YAHOO.COM</t>
  </si>
  <si>
    <t>8134806389 DNC</t>
  </si>
  <si>
    <t>ROBERT L INGLE</t>
  </si>
  <si>
    <t>8139852989 DNC</t>
  </si>
  <si>
    <t>4206 E WILMA ST</t>
  </si>
  <si>
    <t>VELA TERRY L LIFE ESTATE</t>
  </si>
  <si>
    <t>VELA SETH THOMAS</t>
  </si>
  <si>
    <t>508 CRESTOVER DR</t>
  </si>
  <si>
    <t>BRENT A BENNETT</t>
  </si>
  <si>
    <t>BBENNETT@ROCKETREADY.COM</t>
  </si>
  <si>
    <t>8137602368 DNC, 8138105851, 8139803347 DNC</t>
  </si>
  <si>
    <t>ELAINE K BENNETT</t>
  </si>
  <si>
    <t>8139803347 DNC</t>
  </si>
  <si>
    <t>6107 E 130TH AVE</t>
  </si>
  <si>
    <t>LINDSEY E COX</t>
  </si>
  <si>
    <t>LINDZCOX1@GMAIL.COM</t>
  </si>
  <si>
    <t>8132890839 DNC, 8134048824, 8139329678 DNC</t>
  </si>
  <si>
    <t>JONATHAN D COX</t>
  </si>
  <si>
    <t>7118 FLOUNDER DR</t>
  </si>
  <si>
    <t>4824 PORTOBELLO CIR</t>
  </si>
  <si>
    <t>VELOUSE LALIME</t>
  </si>
  <si>
    <t>BERNIER LALIME</t>
  </si>
  <si>
    <t>7857 NIAGARA AVE # 1902</t>
  </si>
  <si>
    <t>MICHAEL D GORDON</t>
  </si>
  <si>
    <t>ACTORMD@HOTMAIL.COM</t>
  </si>
  <si>
    <t>8134424309, 9498726453 DNC</t>
  </si>
  <si>
    <t>6305 JACQUELINE ARBOR DR</t>
  </si>
  <si>
    <t>TRUSTEE JACK FERRANTE</t>
  </si>
  <si>
    <t>BARBARA A FERRANTE</t>
  </si>
  <si>
    <t>5041 SUNRIDGE PALMS DR APT 203</t>
  </si>
  <si>
    <t>2100 BOW LN</t>
  </si>
  <si>
    <t>SAMUEL A BRACHNA</t>
  </si>
  <si>
    <t>LISA A BRACHNA</t>
  </si>
  <si>
    <t>9806 N 55TH ST</t>
  </si>
  <si>
    <t>OLIVIA C BRYANT</t>
  </si>
  <si>
    <t>OBTEACH5@AOL.COM</t>
  </si>
  <si>
    <t>8132634587, 8139803821 DNC</t>
  </si>
  <si>
    <t>9804 OVERLOOK DR</t>
  </si>
  <si>
    <t>VICTORIA A GUDBRANSON</t>
  </si>
  <si>
    <t>VGUDBRANSON@GMAIL.COM</t>
  </si>
  <si>
    <t>8139630407 DNC</t>
  </si>
  <si>
    <t>521 ROYAL GREENS DR</t>
  </si>
  <si>
    <t>DARLENE M DAVIS</t>
  </si>
  <si>
    <t>DMMILLIS@YAHOO.COM</t>
  </si>
  <si>
    <t>8132054853, 8138103604, 8139148796 DNC</t>
  </si>
  <si>
    <t>11305 E QUEENSWAY DR</t>
  </si>
  <si>
    <t>JAMES L EVANS</t>
  </si>
  <si>
    <t>LPLEVANS@HOTMAIL.COM</t>
  </si>
  <si>
    <t>8133104490, 8136213112 DNC</t>
  </si>
  <si>
    <t>JOYCE A EVANS</t>
  </si>
  <si>
    <t>8133103930 DNC, 8136213112 DNC, 8139893353 DNC</t>
  </si>
  <si>
    <t>4129 DOLPHIN DR</t>
  </si>
  <si>
    <t>4200 OLD TRAFFORD WAY</t>
  </si>
  <si>
    <t>PHUOC LOC NGUYEN</t>
  </si>
  <si>
    <t>7220 E BANK DR # 106</t>
  </si>
  <si>
    <t>4222 S COVINA CIR</t>
  </si>
  <si>
    <t>JOANNE RENWICK-JEREMIAH</t>
  </si>
  <si>
    <t>7160 E BANK DR # 203</t>
  </si>
  <si>
    <t>7160 E BANK DR</t>
  </si>
  <si>
    <t>SYNTHIA Y SLOAN</t>
  </si>
  <si>
    <t>BRITLOS@AOL.COM</t>
  </si>
  <si>
    <t>8139838383 DNC</t>
  </si>
  <si>
    <t>8440 N RIVER DUNE ST</t>
  </si>
  <si>
    <t>RESICAP FLORIDA OWNER II LLC</t>
  </si>
  <si>
    <t>10905 RIDGEDALE RD</t>
  </si>
  <si>
    <t>RICHARD M LONG</t>
  </si>
  <si>
    <t>TUSCANYPBL@EARTHLINK.NET</t>
  </si>
  <si>
    <t>8139882734 DNC</t>
  </si>
  <si>
    <t>11405 W QUEENSWAY DR</t>
  </si>
  <si>
    <t>SALVATORE B URSO</t>
  </si>
  <si>
    <t>SAL@AMERI-STREETADVISORY.COM</t>
  </si>
  <si>
    <t>7272246570 DNC, 8134215001 DNC, 8134310222 DNC</t>
  </si>
  <si>
    <t>ANDREA M URSO</t>
  </si>
  <si>
    <t>6703 PEACHTREE DR</t>
  </si>
  <si>
    <t>MARTA E MARTINEZ</t>
  </si>
  <si>
    <t>JUAN M MARTINEZ</t>
  </si>
  <si>
    <t>12705 N 58TH ST # A</t>
  </si>
  <si>
    <t>5226 TENNIS COURT CIR</t>
  </si>
  <si>
    <t>3700 58TH AVE N</t>
  </si>
  <si>
    <t>GREEN GRASS ASSOCIATES LLC</t>
  </si>
  <si>
    <t>4707 BARRETT CT</t>
  </si>
  <si>
    <t>ADAM C WHITTIKER</t>
  </si>
  <si>
    <t>9047044886 DNC</t>
  </si>
  <si>
    <t>312 SAINT AUGUSTINE AVE</t>
  </si>
  <si>
    <t>PO BOX 16348</t>
  </si>
  <si>
    <t>BRUCE C NORTON</t>
  </si>
  <si>
    <t>NTNORTON@HOTMAIL.COM</t>
  </si>
  <si>
    <t>4237640603 DNC, 8139721788, 8139882858 DNC</t>
  </si>
  <si>
    <t>NANCY T NORTON</t>
  </si>
  <si>
    <t>2765232889 DNC, 4237640603 DNC, 8139721788</t>
  </si>
  <si>
    <t>5844 NATURE TERRACE CV</t>
  </si>
  <si>
    <t>4456 TARPON DR</t>
  </si>
  <si>
    <t>DANEAL W LANIER</t>
  </si>
  <si>
    <t>LANIERINT@GMAIL.COM</t>
  </si>
  <si>
    <t>8134530115, 8134929641, 8138411656 DNC</t>
  </si>
  <si>
    <t>7525 PITCH PINE CIR # 180</t>
  </si>
  <si>
    <t>7525 PITCH PINE CIR # 180D</t>
  </si>
  <si>
    <t>JAMAL A CAVE</t>
  </si>
  <si>
    <t>7607 SHARON DR</t>
  </si>
  <si>
    <t>OCA DE MONTES</t>
  </si>
  <si>
    <t>9401 N HARTTS DR</t>
  </si>
  <si>
    <t>KENNETHIA L DAVIS</t>
  </si>
  <si>
    <t>SMOOTHJR@HOTMAIL.COM</t>
  </si>
  <si>
    <t>6301 WOODSPRAY LN</t>
  </si>
  <si>
    <t>JACQUE E NORRIS</t>
  </si>
  <si>
    <t>JESSE.BOXER@HOTMAIL.COM</t>
  </si>
  <si>
    <t>8133263355 DNC, 8142362634 DNC, 8145920757</t>
  </si>
  <si>
    <t>814 W RIVER DR</t>
  </si>
  <si>
    <t>ELIZABETH W WELLS</t>
  </si>
  <si>
    <t>EMILYWELLS23@YAHOO.COM</t>
  </si>
  <si>
    <t>9038381671 DNC</t>
  </si>
  <si>
    <t>WAYNE A WELLS</t>
  </si>
  <si>
    <t>JOSEPHWELLS24@GMAIL.COM</t>
  </si>
  <si>
    <t>8139812354, 9133877500 DNC, 9133877568 DNC</t>
  </si>
  <si>
    <t>8736 N TANGERINE PL</t>
  </si>
  <si>
    <t>BARBARA A GREEN</t>
  </si>
  <si>
    <t>JEAN.SUGA18@GMAIL.COM</t>
  </si>
  <si>
    <t>8133349347, 8139893409</t>
  </si>
  <si>
    <t>6012 LAKETREE LN APT D</t>
  </si>
  <si>
    <t>RAIN 6012 LLC</t>
  </si>
  <si>
    <t>7814 N 53RD ST</t>
  </si>
  <si>
    <t>SHELETTA C LOWE</t>
  </si>
  <si>
    <t>SLOWE00@GMAIL.COM</t>
  </si>
  <si>
    <t>13403 ARBOR POINTE CIR APT 101</t>
  </si>
  <si>
    <t>8134439746, 8139882326</t>
  </si>
  <si>
    <t>9807 N 52ND ST</t>
  </si>
  <si>
    <t>JUAN BARRETO</t>
  </si>
  <si>
    <t>5157 GAINSVILLE DR</t>
  </si>
  <si>
    <t>IRA EHRENPREI</t>
  </si>
  <si>
    <t>8618 GRANDVIEW DR</t>
  </si>
  <si>
    <t>KIM ROTHROCK</t>
  </si>
  <si>
    <t>THOMAS JAMES ROTHROCK</t>
  </si>
  <si>
    <t>9205 BELLA TERRAZA WAY</t>
  </si>
  <si>
    <t>TERESA MAI</t>
  </si>
  <si>
    <t>NHAN MAI</t>
  </si>
  <si>
    <t>6204 E 113TH AVE</t>
  </si>
  <si>
    <t>ANITA J FLOWERS</t>
  </si>
  <si>
    <t>AFLOWERS77@YAHOO.COM</t>
  </si>
  <si>
    <t>8139856023 DNC</t>
  </si>
  <si>
    <t>511 GARRARD DR</t>
  </si>
  <si>
    <t>JAMES H FISCHER</t>
  </si>
  <si>
    <t>REVDDEB@YAHOO.COM</t>
  </si>
  <si>
    <t>8137894476 DNC, 8139838395 DNC</t>
  </si>
  <si>
    <t>DEBORAH E HOLTON-FISCHER</t>
  </si>
  <si>
    <t>306 PARK RIDGE AVE</t>
  </si>
  <si>
    <t>BARRETT S ZEBOS</t>
  </si>
  <si>
    <t>BZEBOS@YAHOO.COM</t>
  </si>
  <si>
    <t>8139853555 DNC</t>
  </si>
  <si>
    <t>JACQUELYN E ZEBOS</t>
  </si>
  <si>
    <t>JZEBOS@YAHOO.COM</t>
  </si>
  <si>
    <t>8135974548 DNC, 8139576909 DNC</t>
  </si>
  <si>
    <t>7601 N 53RD ST</t>
  </si>
  <si>
    <t>GULPEKAI null RAZAQYAR</t>
  </si>
  <si>
    <t>8139838170 DNC</t>
  </si>
  <si>
    <t>TORIALAY null RAZAQYAR</t>
  </si>
  <si>
    <t>SONIA.RAZAQYAR@GMAIL.COM</t>
  </si>
  <si>
    <t>8620 GRANDVIEW DR</t>
  </si>
  <si>
    <t>MATTHEW E VENUS</t>
  </si>
  <si>
    <t>PAULAV326@AOL.COM</t>
  </si>
  <si>
    <t>8139854317 DNC</t>
  </si>
  <si>
    <t>PAULA L VENUS</t>
  </si>
  <si>
    <t>PAULAV@AOL.COM</t>
  </si>
  <si>
    <t>8137582651 DNC, 8139854317 DNC</t>
  </si>
  <si>
    <t>4737 WHITEWAY DR</t>
  </si>
  <si>
    <t>ARTURO N GONZALEZ</t>
  </si>
  <si>
    <t>BBYARTURO@HOTMAIL.COM</t>
  </si>
  <si>
    <t>8133915802 DNC, 8139806697 DNC</t>
  </si>
  <si>
    <t>RUBY H GONZALEZ</t>
  </si>
  <si>
    <t>8135572648, 8137875964 DNC, 8139806697 DNC</t>
  </si>
  <si>
    <t>6611 GLENCOE DR</t>
  </si>
  <si>
    <t>CHARLES JOSEPH FISHER</t>
  </si>
  <si>
    <t>7112 COVE PL</t>
  </si>
  <si>
    <t>JUDY L MOTT</t>
  </si>
  <si>
    <t>RJMOTT@LIVE.COM</t>
  </si>
  <si>
    <t>7574630116 DNC, 8139884738 DNC</t>
  </si>
  <si>
    <t>12901 RAIN FOREST ST</t>
  </si>
  <si>
    <t>MUSTAPHA null LAHRACH</t>
  </si>
  <si>
    <t>MUSTAPHALAHRACH@GMAIL.COM</t>
  </si>
  <si>
    <t>THEA I NICOLAIDES</t>
  </si>
  <si>
    <t>TNICOLAIDES@HCCFL.EDU</t>
  </si>
  <si>
    <t>123 N BURLINGAME AVE</t>
  </si>
  <si>
    <t>KENNETH S BOWLES</t>
  </si>
  <si>
    <t>KBOWLES@LIVE.COM</t>
  </si>
  <si>
    <t>8133217651 DNC, 8137168308, 9105451719 DNC</t>
  </si>
  <si>
    <t>VERONICA L BOWLES</t>
  </si>
  <si>
    <t>KSBVLB@MSN.COM</t>
  </si>
  <si>
    <t>5407279713 DNC, 8139147494 DNC, 9105451757 DNC</t>
  </si>
  <si>
    <t>8006 N 46TH ST</t>
  </si>
  <si>
    <t>MICHAEL S MCKERN</t>
  </si>
  <si>
    <t>FACEFRONT@COMCAST.NET</t>
  </si>
  <si>
    <t>6122015575 DNC</t>
  </si>
  <si>
    <t>CLAUDIA MCKERN</t>
  </si>
  <si>
    <t>6614 JENNIFER DR</t>
  </si>
  <si>
    <t>GARY null LEROY</t>
  </si>
  <si>
    <t>8132455696 DNC, 8136905831 DNC, 8139882435 DNC</t>
  </si>
  <si>
    <t>RITA A LEROY</t>
  </si>
  <si>
    <t>8708 N TEMPLE AVE</t>
  </si>
  <si>
    <t>HEATHER GOMEZ-VOIGT</t>
  </si>
  <si>
    <t>804 E RIVER DR</t>
  </si>
  <si>
    <t>CHARLES E HARPER</t>
  </si>
  <si>
    <t>CHARPERTOP@YAHOO.COM</t>
  </si>
  <si>
    <t>8137868108 DNC</t>
  </si>
  <si>
    <t>6118 E 112TH AVE</t>
  </si>
  <si>
    <t>SARA E BROWN</t>
  </si>
  <si>
    <t>ANDRES GIL FERRER</t>
  </si>
  <si>
    <t>10017 N HYALEAH RD</t>
  </si>
  <si>
    <t>4822 E 99TH AVE</t>
  </si>
  <si>
    <t>PHYLLIS A MCDOWELL</t>
  </si>
  <si>
    <t>5719 BRATTON DR</t>
  </si>
  <si>
    <t>NICOLE M MARQUES</t>
  </si>
  <si>
    <t>NICOLEMARGARET97@GMAIL.COM</t>
  </si>
  <si>
    <t>3524330212, 3528953902</t>
  </si>
  <si>
    <t>526 CRESTOVER DR</t>
  </si>
  <si>
    <t>FLOYD C DEVENBECK</t>
  </si>
  <si>
    <t>MDEVENBECK@GMAIL.COM</t>
  </si>
  <si>
    <t>8133730796 DNC, 8139888748 DNC</t>
  </si>
  <si>
    <t>HEATHER M DEVENBECK</t>
  </si>
  <si>
    <t>8133730796 DNC</t>
  </si>
  <si>
    <t>8731 N 48TH ST # B</t>
  </si>
  <si>
    <t>5109 SERENA DR</t>
  </si>
  <si>
    <t>KANA null LEIMBACH</t>
  </si>
  <si>
    <t>WARREN C LEIMBACH</t>
  </si>
  <si>
    <t>CURTLEIMBACH@VERIZON.NET</t>
  </si>
  <si>
    <t>8139854833 DNC, 9412661898 DNC, 9413510526</t>
  </si>
  <si>
    <t>206 WOODBINE AVE</t>
  </si>
  <si>
    <t>MARIE HELEN SPIELER</t>
  </si>
  <si>
    <t>LUC B DIDIER</t>
  </si>
  <si>
    <t>LUC.DIDIER@VERIZON.COM</t>
  </si>
  <si>
    <t>VALERIE P DIDIER</t>
  </si>
  <si>
    <t>VDIDIER57@GMAIL.COM</t>
  </si>
  <si>
    <t>11016 RIDGEDALE RD</t>
  </si>
  <si>
    <t>MCCARY SUBDIVISION</t>
  </si>
  <si>
    <t>MARK A MCKINNEY</t>
  </si>
  <si>
    <t>TONYMCKINNEYJR@GMAIL.COM</t>
  </si>
  <si>
    <t>2702054472, 9543195332</t>
  </si>
  <si>
    <t>ANTHONY MARK MCKINNEY</t>
  </si>
  <si>
    <t>321 SAINT AUGUSTINE AVE</t>
  </si>
  <si>
    <t>JEREMY A BULLIAN</t>
  </si>
  <si>
    <t>ABULLIAN@HOTMAIL.COM</t>
  </si>
  <si>
    <t>8132318531 DNC, 8132537731, 8138028718 DNC</t>
  </si>
  <si>
    <t>12032 RIVERHILLS DR</t>
  </si>
  <si>
    <t>CYNTHIA L ALEXANDER</t>
  </si>
  <si>
    <t>CINDYALEXANDER2010@GMAIL.COM</t>
  </si>
  <si>
    <t>8139283910 DNC</t>
  </si>
  <si>
    <t>5605 E 127TH AVE</t>
  </si>
  <si>
    <t>SHARON A CALTAGIRONE</t>
  </si>
  <si>
    <t>11318 GRANDVILLE DR</t>
  </si>
  <si>
    <t>4163 PACENTE LOOP</t>
  </si>
  <si>
    <t>LYNN STACY OBNEY</t>
  </si>
  <si>
    <t>401 DUNEDIN AVE</t>
  </si>
  <si>
    <t>CHERYL A CARLTON</t>
  </si>
  <si>
    <t>6277 DEWDROP WAY</t>
  </si>
  <si>
    <t>CYNTHIA A BROWN</t>
  </si>
  <si>
    <t>CYNDIJMAC@GMAIL.COM</t>
  </si>
  <si>
    <t>8136904442 DNC</t>
  </si>
  <si>
    <t>6029 GIBSON AVE</t>
  </si>
  <si>
    <t>8002 SHARON DR</t>
  </si>
  <si>
    <t>CARYLEN MONTANEZ</t>
  </si>
  <si>
    <t>BARRETO AIDA VALDES</t>
  </si>
  <si>
    <t>3326 SAN JOSE ST</t>
  </si>
  <si>
    <t>BROOKE HICKMAN</t>
  </si>
  <si>
    <t>4123 WATERSIDE ISLAND CT</t>
  </si>
  <si>
    <t>JADA R SMITH</t>
  </si>
  <si>
    <t>JADARAANWOODEN@GMAIL.COM</t>
  </si>
  <si>
    <t>JONAH O RYDER</t>
  </si>
  <si>
    <t>DR.JRUNNER@GMAIL.COM</t>
  </si>
  <si>
    <t>9501 N HYALEAH RD</t>
  </si>
  <si>
    <t>CESAR ALEJANDRO ROCHA</t>
  </si>
  <si>
    <t>THEN JELISAA RAMIREZ</t>
  </si>
  <si>
    <t>5165 PURITAN CIR # 903</t>
  </si>
  <si>
    <t>11706 RAINTREE LAKE LN APT B</t>
  </si>
  <si>
    <t>1525 SILKTREE CT</t>
  </si>
  <si>
    <t>MARSHALL D GILLON</t>
  </si>
  <si>
    <t>525 GARRARD DR</t>
  </si>
  <si>
    <t>CAROL N TORRENS</t>
  </si>
  <si>
    <t>8139859107 DNC</t>
  </si>
  <si>
    <t>10006 N NINEVAH RD</t>
  </si>
  <si>
    <t>DONALD L PERROTTE</t>
  </si>
  <si>
    <t>LOKUPJOKE@YAHOO.COM</t>
  </si>
  <si>
    <t>8132440636 DNC, 8139893122 DNC</t>
  </si>
  <si>
    <t>MARIA L PERROTTE</t>
  </si>
  <si>
    <t>MARIA.PERROTTE@NETZERO.NET</t>
  </si>
  <si>
    <t>507 CLIFF DR</t>
  </si>
  <si>
    <t>JOSHUA R WINEGAR</t>
  </si>
  <si>
    <t>MASTERXIV@GMAIL.COM</t>
  </si>
  <si>
    <t>8139854213 DNC, 9042362933 DNC, 9042363629</t>
  </si>
  <si>
    <t>REBECCA M GONZALEZ</t>
  </si>
  <si>
    <t>8139241688 DNC</t>
  </si>
  <si>
    <t>12701 RAIN FOREST ST</t>
  </si>
  <si>
    <t>MARK F COBB</t>
  </si>
  <si>
    <t>MHINESCOBB@LIVE.COM</t>
  </si>
  <si>
    <t>8139512619, 8139887123 DNC</t>
  </si>
  <si>
    <t>319 SUNNYSIDE RD</t>
  </si>
  <si>
    <t>WINFIELD THOMAS MUELLER</t>
  </si>
  <si>
    <t>AUSTIN JANET MUELLER</t>
  </si>
  <si>
    <t>4111 WATERSIDE ISLAND CT</t>
  </si>
  <si>
    <t>13939 CHALK HILL PL</t>
  </si>
  <si>
    <t>ROSE JACKSON</t>
  </si>
  <si>
    <t>5204 TENNIS COURT CIR</t>
  </si>
  <si>
    <t>313 E ROSS AVE</t>
  </si>
  <si>
    <t>EBBA V WILSON</t>
  </si>
  <si>
    <t>106 MISSION HILLS AVE</t>
  </si>
  <si>
    <t>HEBA A ATIYEH</t>
  </si>
  <si>
    <t>NESAHM80@HOTMAIL.COM</t>
  </si>
  <si>
    <t>8134046762, 8135416883, 8139801585 DNC</t>
  </si>
  <si>
    <t>MOHAMMAD A HAMDAN</t>
  </si>
  <si>
    <t>MOHAMMADHAMDAN21@YAHOO.COM</t>
  </si>
  <si>
    <t>8132101187, 8138991920, 8139831810</t>
  </si>
  <si>
    <t>8311 N GREENWOOD AVE</t>
  </si>
  <si>
    <t>JOYCE L BLAND</t>
  </si>
  <si>
    <t>SISSY60@LIVE.COM</t>
  </si>
  <si>
    <t>6057170912, 6057171052, 8137846204 DNC</t>
  </si>
  <si>
    <t>310 GLEN RIDGE AVE</t>
  </si>
  <si>
    <t>PAMELA J MORTENSON</t>
  </si>
  <si>
    <t>P.MORTENSON@YAHOO.COM</t>
  </si>
  <si>
    <t>2182513718 DNC, 2188446542, 8139880544 DNC</t>
  </si>
  <si>
    <t>CARL THOMAS MORTENSON</t>
  </si>
  <si>
    <t>6202 DEWDROP WAY # D</t>
  </si>
  <si>
    <t>3906 FONTAINEBLEAU DR</t>
  </si>
  <si>
    <t>CHERI M BETT</t>
  </si>
  <si>
    <t>KENNETH J BETT</t>
  </si>
  <si>
    <t>5016 GAINSVILLE DR</t>
  </si>
  <si>
    <t>18234 PORTSIDE ST</t>
  </si>
  <si>
    <t>YASIR CHOWDHURY</t>
  </si>
  <si>
    <t>109 OAK RIDGE AVE</t>
  </si>
  <si>
    <t>RAVEN S WRIGHT</t>
  </si>
  <si>
    <t>RAVENN.WRIGHT@GMAIL.COM</t>
  </si>
  <si>
    <t>3124891637, 7733664335, 7736429962</t>
  </si>
  <si>
    <t>813 DRUID HILLS RD</t>
  </si>
  <si>
    <t>SHEPHERD LISA COX</t>
  </si>
  <si>
    <t>YUN BAI</t>
  </si>
  <si>
    <t>6220 SOARING AVE</t>
  </si>
  <si>
    <t>HARRIET R BLYMILLER</t>
  </si>
  <si>
    <t>HBLYMILLER@GMAIL.COM</t>
  </si>
  <si>
    <t>8137275328, 8139886551 DNC</t>
  </si>
  <si>
    <t>HALLY W BLYMILLER</t>
  </si>
  <si>
    <t>5513 TEMPLE HEIGHTS RD</t>
  </si>
  <si>
    <t>CYNTHIA J ATKINS</t>
  </si>
  <si>
    <t>VINCENT R ATKINS</t>
  </si>
  <si>
    <t>5211 PARADE ST</t>
  </si>
  <si>
    <t>HYACINTH HAMILTON</t>
  </si>
  <si>
    <t>4213 E MILLER AVE</t>
  </si>
  <si>
    <t>ALEJANDRO JORGE CERMENO</t>
  </si>
  <si>
    <t>122 GLEN RIDGE AVE</t>
  </si>
  <si>
    <t>VICKI J SHARP</t>
  </si>
  <si>
    <t>VSHARP9@MSN.COM</t>
  </si>
  <si>
    <t>8132999596 DNC, 8139881698 DNC</t>
  </si>
  <si>
    <t>6109 E 112TH AVE</t>
  </si>
  <si>
    <t>EMMA B OHAEGBULAM</t>
  </si>
  <si>
    <t>ADANNA.O@HOTMAIL.COM</t>
  </si>
  <si>
    <t>8133349923 DNC, 8139887608 DNC</t>
  </si>
  <si>
    <t>1211 N RIVERHILLS DR</t>
  </si>
  <si>
    <t>CHRISTOPHER N BUCKLEY</t>
  </si>
  <si>
    <t>ELLEN S BUCKLEY</t>
  </si>
  <si>
    <t>8133268905, 8134955709 DNC, 8139857132 DNC</t>
  </si>
  <si>
    <t>525 ROLLINGVIEW DR</t>
  </si>
  <si>
    <t>GLENDA M SPANGLER</t>
  </si>
  <si>
    <t>PKLS@AOL.COM</t>
  </si>
  <si>
    <t>8132200245 DNC, 8139855241 DNC, 8139880856</t>
  </si>
  <si>
    <t>PAUL K SPANGLER</t>
  </si>
  <si>
    <t>6366752366, 8132409127 DNC, 8139855241 DNC</t>
  </si>
  <si>
    <t>527 LANTERN CIR</t>
  </si>
  <si>
    <t>MELVA E UNDERBAKKE</t>
  </si>
  <si>
    <t>8132153403 DNC</t>
  </si>
  <si>
    <t>THEODORE E MICCERI</t>
  </si>
  <si>
    <t>MICCERIT@ME.COM</t>
  </si>
  <si>
    <t>NANCY J WELLS</t>
  </si>
  <si>
    <t>NARCAL@HOTMAIL.COM</t>
  </si>
  <si>
    <t>8139891425 DNC</t>
  </si>
  <si>
    <t>511 FALMOUTH ST</t>
  </si>
  <si>
    <t>LETICIA G GARCIA</t>
  </si>
  <si>
    <t>8133104028, 8139857023, 8139890121 DNC</t>
  </si>
  <si>
    <t>11724 RAINTREE LAKE LN APT D</t>
  </si>
  <si>
    <t>7300 GLENMOOR LN # 1308</t>
  </si>
  <si>
    <t>BUSS-LINDEKEIT FAMILY REVOCABLE TRUST</t>
  </si>
  <si>
    <t>7104 N WHITTIER ST</t>
  </si>
  <si>
    <t>CARLEY R SEMBOWER</t>
  </si>
  <si>
    <t>CARLEYSEMBOWER@GMAIL.COM</t>
  </si>
  <si>
    <t>6403 E 112TH AVE</t>
  </si>
  <si>
    <t>MARISOL RODRIGUEZ</t>
  </si>
  <si>
    <t>9625 N HARTTS DR</t>
  </si>
  <si>
    <t>JEANETTE B LUCAS</t>
  </si>
  <si>
    <t>JEANANDTERRY75@MSN.COM</t>
  </si>
  <si>
    <t>7275859759, 8138420553 DNC, 8139891621 DNC</t>
  </si>
  <si>
    <t>207 DRUID HILLS RD</t>
  </si>
  <si>
    <t>SEAN A JONES</t>
  </si>
  <si>
    <t>SEANJON01@GMAIL.COM</t>
  </si>
  <si>
    <t>8046411807 DNC, 8137897580 DNC</t>
  </si>
  <si>
    <t>KURYN JONES</t>
  </si>
  <si>
    <t>6106 RAIN BRIAR CT</t>
  </si>
  <si>
    <t>KIRRH A BUCHANAN</t>
  </si>
  <si>
    <t>KEASHER.BUCHANAN@YAHOO.COM</t>
  </si>
  <si>
    <t>8134064353 DNC, 8632146878 DNC, 8632536221 DNC</t>
  </si>
  <si>
    <t>109 S LOCKMOOR AVE</t>
  </si>
  <si>
    <t>AHMED M ALHOMSI</t>
  </si>
  <si>
    <t>4202 E ALENE DR</t>
  </si>
  <si>
    <t>BARBARA J ROACH</t>
  </si>
  <si>
    <t>MOMMYBUGOF3@OPTONLINE.NET</t>
  </si>
  <si>
    <t>8132310098, 8134439830, 8138992027</t>
  </si>
  <si>
    <t>5022 E 111TH AVE</t>
  </si>
  <si>
    <t>MYRTLE M MURRAY</t>
  </si>
  <si>
    <t>8139140370, 8139884363</t>
  </si>
  <si>
    <t>6920 N 50TH ST</t>
  </si>
  <si>
    <t>DARRELL L BAKER</t>
  </si>
  <si>
    <t>MARY C ELSTON</t>
  </si>
  <si>
    <t>421 DRUID HILLS RD</t>
  </si>
  <si>
    <t>DENNIS R BRADSHAW</t>
  </si>
  <si>
    <t>BSHAWRICK54@GMAIL.COM</t>
  </si>
  <si>
    <t>8139802090, 8139803962</t>
  </si>
  <si>
    <t>LAURENE P BRADSHAW</t>
  </si>
  <si>
    <t>LILY89BRADLEY@YAHOO.COM</t>
  </si>
  <si>
    <t>6010 LAKETREE LN APT J</t>
  </si>
  <si>
    <t>8724 MCADAM PL # J</t>
  </si>
  <si>
    <t>KARIM AOUADI</t>
  </si>
  <si>
    <t>5309 GROVE HILL RD</t>
  </si>
  <si>
    <t>526 DRUID HILLS RD</t>
  </si>
  <si>
    <t>FABIAN E YEPEZ</t>
  </si>
  <si>
    <t>FABIANYEPEZ@AOL.COM</t>
  </si>
  <si>
    <t>8134536797 DNC, 8134536801 DNC, 8139801213 DNC</t>
  </si>
  <si>
    <t>MARITZA C JARAMILLO</t>
  </si>
  <si>
    <t>8139801213 DNC</t>
  </si>
  <si>
    <t>ERIC E ADAMS</t>
  </si>
  <si>
    <t>8138992986, 8139800777 DNC</t>
  </si>
  <si>
    <t>MARK STEVEN MCMILLION</t>
  </si>
  <si>
    <t>409 BERWICK AVE</t>
  </si>
  <si>
    <t>MICHAEL N ECHEVARRIA</t>
  </si>
  <si>
    <t>MEWORDLIFE.ME@GMAIL.COM</t>
  </si>
  <si>
    <t>8138679785, 8138679786, 8138701837 DNC</t>
  </si>
  <si>
    <t>NATHALIE ECHEVARRIA</t>
  </si>
  <si>
    <t>4415 COBIA DR</t>
  </si>
  <si>
    <t>MARY D BAKER</t>
  </si>
  <si>
    <t>BAKERM123@GMAIL.COM</t>
  </si>
  <si>
    <t>8134955438 DNC, 8135235705 DNC, 8139886597 DNC</t>
  </si>
  <si>
    <t>7813 N WHITTIER ST</t>
  </si>
  <si>
    <t>ATILUS null ATUS</t>
  </si>
  <si>
    <t>LOURDELINE19@GMAIL.COM</t>
  </si>
  <si>
    <t>8135165385, 8139887583</t>
  </si>
  <si>
    <t>DELOURDES null ATUS</t>
  </si>
  <si>
    <t>9513 TAKOMAH TRL</t>
  </si>
  <si>
    <t>VICTOR W NEUGEBAUER</t>
  </si>
  <si>
    <t>LUISA M CASEY</t>
  </si>
  <si>
    <t>11510 CERCA DEL RIO PL</t>
  </si>
  <si>
    <t>HARRY D STEWART</t>
  </si>
  <si>
    <t>HWSTEWART3839@YAHOO.COM</t>
  </si>
  <si>
    <t>8139850558 DNC</t>
  </si>
  <si>
    <t>WANDA M STEWART</t>
  </si>
  <si>
    <t>8138330501, 8139850558 DNC</t>
  </si>
  <si>
    <t>4506 PORPOISE DR</t>
  </si>
  <si>
    <t>JOSIE PATRINOSTRO</t>
  </si>
  <si>
    <t>C J PATRINOSTRO</t>
  </si>
  <si>
    <t>7021 WATERSIDE DR # 1</t>
  </si>
  <si>
    <t>12709 REAL MADRID LN</t>
  </si>
  <si>
    <t>10316 N 53RD ST</t>
  </si>
  <si>
    <t>DEBORA ROLDAN</t>
  </si>
  <si>
    <t>1014 N RIVERHILLS DR</t>
  </si>
  <si>
    <t>PAM PEPIN</t>
  </si>
  <si>
    <t>7815 GARRISON ST</t>
  </si>
  <si>
    <t>R F CASTELLANO</t>
  </si>
  <si>
    <t>MARIE CASTELLANO</t>
  </si>
  <si>
    <t>211 REDWOOD AVE</t>
  </si>
  <si>
    <t>KIMBERLY I THORNE</t>
  </si>
  <si>
    <t>PNTB3781@TIVEJO.COM</t>
  </si>
  <si>
    <t>ROBERT A KIRKENDALL</t>
  </si>
  <si>
    <t>ONEANDONLYBOB221@GMAIL.COM</t>
  </si>
  <si>
    <t>8138435315 DNC, 8139853676</t>
  </si>
  <si>
    <t>6114 E 112TH AVE</t>
  </si>
  <si>
    <t>7604 ABBEY LN # 209</t>
  </si>
  <si>
    <t>2401 NW 63RD TER</t>
  </si>
  <si>
    <t>DEL JOANNA TORRES</t>
  </si>
  <si>
    <t>8711 N WHITTIER ST</t>
  </si>
  <si>
    <t>AMY M DIPPOLITO</t>
  </si>
  <si>
    <t>DIPPOLITO1@GMAIL.COM</t>
  </si>
  <si>
    <t>8132999801 DNC, 8139848182 DNC</t>
  </si>
  <si>
    <t>11805 NORTHTRAIL AVE</t>
  </si>
  <si>
    <t>12155 BLUFF RD</t>
  </si>
  <si>
    <t>TRAVERSE CITY</t>
  </si>
  <si>
    <t>KATHRYN G PRATT</t>
  </si>
  <si>
    <t>KENNETH S PRATT</t>
  </si>
  <si>
    <t>6711 WHITEWAY DR</t>
  </si>
  <si>
    <t>MICHAEL PAUL RIVERA</t>
  </si>
  <si>
    <t>306 SAINT AUGUSTINE AVE</t>
  </si>
  <si>
    <t>MARTINA M SERLO</t>
  </si>
  <si>
    <t>8139887573 DNC</t>
  </si>
  <si>
    <t>12702 ENGLISH HILLS CT APT A</t>
  </si>
  <si>
    <t>11336 GRANDVILLE DR</t>
  </si>
  <si>
    <t>JENELLE null JOZWIAK</t>
  </si>
  <si>
    <t>JJOZWIAK@PROGRESSIVE.COM</t>
  </si>
  <si>
    <t>9802 N CONNECHUSETT RD</t>
  </si>
  <si>
    <t>BETTY J DAWKINS</t>
  </si>
  <si>
    <t>BETTYDAWKINS1@GMAIL.COM</t>
  </si>
  <si>
    <t>8133612352, 8134436010</t>
  </si>
  <si>
    <t>807 BELLEMEADE CIR</t>
  </si>
  <si>
    <t>JOSE I CRUZ</t>
  </si>
  <si>
    <t>SHARRON J CRUZ</t>
  </si>
  <si>
    <t>11724 RAINTREE VILLAGE BLVD APT C</t>
  </si>
  <si>
    <t>MONTANA R MCPHILLIPS</t>
  </si>
  <si>
    <t>MONTANA.M@BATHANDBODYWORKS.COM</t>
  </si>
  <si>
    <t>8133916984, 8137526500 DNC</t>
  </si>
  <si>
    <t>5614 OAKLAND DR</t>
  </si>
  <si>
    <t>5007 CASTILE PL APT 424</t>
  </si>
  <si>
    <t>AFRIN FARIA PREOTY</t>
  </si>
  <si>
    <t>TOWFIJUL ISLAM</t>
  </si>
  <si>
    <t>4219 E BIRD ST</t>
  </si>
  <si>
    <t>CHAU M DO</t>
  </si>
  <si>
    <t>THI TUOI NGUYEN</t>
  </si>
  <si>
    <t>11807 N 51ST ST</t>
  </si>
  <si>
    <t>5834 RED CEDAR LN</t>
  </si>
  <si>
    <t>GONZALO A CURBELO</t>
  </si>
  <si>
    <t>MRCURBELO@GMAIL.COM</t>
  </si>
  <si>
    <t>8134845276 DNC, 8139681760</t>
  </si>
  <si>
    <t>8007 N TEMPLE PL</t>
  </si>
  <si>
    <t>DI SALVO MERRY GALYN LIFE ESTATE</t>
  </si>
  <si>
    <t>8507 N 48TH ST</t>
  </si>
  <si>
    <t>SHELAINE E SELL</t>
  </si>
  <si>
    <t>SHE_SELL@MSN.COM</t>
  </si>
  <si>
    <t>8137583336 DNC, 8139858458, 8139864523</t>
  </si>
  <si>
    <t>TIMOTHY K SELL</t>
  </si>
  <si>
    <t>8136592191, 8137583336 DNC, 8139854549 DNC</t>
  </si>
  <si>
    <t>4804 E 99TH AVE</t>
  </si>
  <si>
    <t>JORGE VILLANUEA</t>
  </si>
  <si>
    <t>MARISOL CRUZ</t>
  </si>
  <si>
    <t>11954 SKYLAKE PL</t>
  </si>
  <si>
    <t>TOMMY C WAGNER</t>
  </si>
  <si>
    <t>VICKI L WALLACE</t>
  </si>
  <si>
    <t>12707 N 58TH ST # B</t>
  </si>
  <si>
    <t>12405 RAIN FOREST ST</t>
  </si>
  <si>
    <t>BARBARA J REED</t>
  </si>
  <si>
    <t>CORI29STURKS@GMAIL.COM</t>
  </si>
  <si>
    <t>8137177834 DNC, 8139885838 DNC</t>
  </si>
  <si>
    <t>5194 SUNRIDGE PALMS DR</t>
  </si>
  <si>
    <t>616 COURTNEY DR</t>
  </si>
  <si>
    <t>DEREK S STEWART</t>
  </si>
  <si>
    <t>DRIASTEWART@GMAIL.COM</t>
  </si>
  <si>
    <t>8133937118, 8134427402 DNC, 8139881397 DNC</t>
  </si>
  <si>
    <t>508 FALMOUTH ST</t>
  </si>
  <si>
    <t>CELESTE F HOLSTEIN</t>
  </si>
  <si>
    <t>ARIANA9115@GMAIL.COM</t>
  </si>
  <si>
    <t>4047756366 DNC, 8134535984 DNC</t>
  </si>
  <si>
    <t>PHILLIP K HOLSTEIN</t>
  </si>
  <si>
    <t>PHILLIP380@GMAIL.COM</t>
  </si>
  <si>
    <t>4047756366 DNC, 4047756378 DNC</t>
  </si>
  <si>
    <t>5124 SERENA DR</t>
  </si>
  <si>
    <t>QUINTANA THERESA D LIFE ESTATE</t>
  </si>
  <si>
    <t>QUINTANA RAFAEL LAZARO</t>
  </si>
  <si>
    <t>11806 N 51ST ST</t>
  </si>
  <si>
    <t>DONNA R FREY</t>
  </si>
  <si>
    <t>6229 DEWDROP WAY</t>
  </si>
  <si>
    <t>RHONDA M HARDY</t>
  </si>
  <si>
    <t>RMHARDY10@HOTMAIL.COM</t>
  </si>
  <si>
    <t>8138996051 DNC, 8139783464, 8139867396 DNC</t>
  </si>
  <si>
    <t>4603 SHAD ST</t>
  </si>
  <si>
    <t>URSELL Y ALONZO</t>
  </si>
  <si>
    <t>STEVE.DERR@GMAIL.COM</t>
  </si>
  <si>
    <t>4937 PURITAN CIR # 408</t>
  </si>
  <si>
    <t>46589 MARINER</t>
  </si>
  <si>
    <t>RYAN H PETERS</t>
  </si>
  <si>
    <t>JESSICA E KOSKI</t>
  </si>
  <si>
    <t>5734 SAN CORDOBA PLZ</t>
  </si>
  <si>
    <t>501 SAN JOSE PL</t>
  </si>
  <si>
    <t>DARLENE D DEMARIE</t>
  </si>
  <si>
    <t>REGGIOPROF1@GMAIL.COM</t>
  </si>
  <si>
    <t>8138578453, 8138578922 DNC, 8139854495 DNC</t>
  </si>
  <si>
    <t>4201 E YUKON ST</t>
  </si>
  <si>
    <t>30043 GRANDA HILLS CT</t>
  </si>
  <si>
    <t>LUZ E PARRILLA</t>
  </si>
  <si>
    <t>12912 RAIN FOREST ST</t>
  </si>
  <si>
    <t>DONNA L SONENBERG</t>
  </si>
  <si>
    <t>7189329151, 8135499445, 8139847113 DNC</t>
  </si>
  <si>
    <t>305 BANNOCKBURN AVE</t>
  </si>
  <si>
    <t>MARK T HARRISON</t>
  </si>
  <si>
    <t>LORI R HARRISON</t>
  </si>
  <si>
    <t>11402 LOUVRE PL</t>
  </si>
  <si>
    <t>BETH B MCINTYRE</t>
  </si>
  <si>
    <t>LILIANAATKINS@HOTMAIL.COM</t>
  </si>
  <si>
    <t>8132205631 DNC, 8139885090 DNC</t>
  </si>
  <si>
    <t>RICHARD J MCINTYRE</t>
  </si>
  <si>
    <t>6305 WHITEWAY DR</t>
  </si>
  <si>
    <t>FAIRWEATHER MOSES</t>
  </si>
  <si>
    <t>FAIRWEATHER SONIA LIFE ESTATE</t>
  </si>
  <si>
    <t>6012 LAKETREE LN APT B</t>
  </si>
  <si>
    <t>11942 SKYLAKE PL # B</t>
  </si>
  <si>
    <t>PINEDA EDGAR ENRIQUE</t>
  </si>
  <si>
    <t>MILLER JEFFREY D (TRUSTEE) &amp; MILLER PATRICIA M (TRUSTEE)</t>
  </si>
  <si>
    <t>502 FERN CLIFF AVE</t>
  </si>
  <si>
    <t>PAMELA R DAWSON</t>
  </si>
  <si>
    <t>PRD6953@AOL.COM</t>
  </si>
  <si>
    <t>8133825006 DNC, 8139092507 DNC, 8139858178</t>
  </si>
  <si>
    <t>5720 DALDEN DR</t>
  </si>
  <si>
    <t>KELLY M HORN</t>
  </si>
  <si>
    <t>KELLYMARIE.HORN@GMAIL.COM</t>
  </si>
  <si>
    <t>5164088682, 8139864522 DNC</t>
  </si>
  <si>
    <t>204 S BURLINGAME AVE</t>
  </si>
  <si>
    <t>BRAD D LEAR</t>
  </si>
  <si>
    <t>BDLEAR@YAHOO.COM</t>
  </si>
  <si>
    <t>8138426467 DNC, 8139893989 DNC</t>
  </si>
  <si>
    <t>MAURA M LEAR</t>
  </si>
  <si>
    <t>512 BROXBURN AVE</t>
  </si>
  <si>
    <t>MATTHEW L DEVANE</t>
  </si>
  <si>
    <t>SCRDNN@GMAIL.COM</t>
  </si>
  <si>
    <t>7314 E BANK DR</t>
  </si>
  <si>
    <t>ANNETTE J GAMBRELL</t>
  </si>
  <si>
    <t>ANNETTE_GAMBRELL@YAHOO.COM</t>
  </si>
  <si>
    <t>REGINALD GAMBRELL</t>
  </si>
  <si>
    <t>6320 S QUEENSWAY DR</t>
  </si>
  <si>
    <t>JAYANTI H PATEL</t>
  </si>
  <si>
    <t>KEVALP82@GMAIL.COM</t>
  </si>
  <si>
    <t>8138759152, 8138991212 DNC</t>
  </si>
  <si>
    <t>NALINI J PATEL</t>
  </si>
  <si>
    <t>NALINIPATEL@HOTMAIL.COM</t>
  </si>
  <si>
    <t>4412 POMPANO DR</t>
  </si>
  <si>
    <t>ROSE MARIE SIMEON</t>
  </si>
  <si>
    <t>4805 E REGNAS AVE</t>
  </si>
  <si>
    <t>NOEL ANESSA MEADOWS</t>
  </si>
  <si>
    <t>TODD JEREMY MEADOWS</t>
  </si>
  <si>
    <t>434 PINEHURST AVE</t>
  </si>
  <si>
    <t>CHARLES B WINDISH</t>
  </si>
  <si>
    <t>KARA WINDISH</t>
  </si>
  <si>
    <t>HORACE R LYNCH</t>
  </si>
  <si>
    <t>5508 POKEWEED CT # 146</t>
  </si>
  <si>
    <t>10211 HOLLAND RD</t>
  </si>
  <si>
    <t>ALWYN S MCALLISTER</t>
  </si>
  <si>
    <t>ALMARSVC98@AOL.COM</t>
  </si>
  <si>
    <t>3053317119, 3056851662 DNC, 4078845773</t>
  </si>
  <si>
    <t>CYNTHIA H MCALLISTER</t>
  </si>
  <si>
    <t>CYNTHIAM94@AOL.COM</t>
  </si>
  <si>
    <t>3053084975 DNC, 3056810968, 4078845773</t>
  </si>
  <si>
    <t>10204 N PAWNEE AVE</t>
  </si>
  <si>
    <t>11353 REGAL SQUARE DR</t>
  </si>
  <si>
    <t>CHERYL A HALEY</t>
  </si>
  <si>
    <t>CHERYLANNHALEY@LIVE.COM</t>
  </si>
  <si>
    <t>9416267447 DNC</t>
  </si>
  <si>
    <t>7179 E BANK DR # 32</t>
  </si>
  <si>
    <t>PO BOX 4772</t>
  </si>
  <si>
    <t>HABIB ENTERPRISES LLC</t>
  </si>
  <si>
    <t>11817 WILDEFLOWER PL</t>
  </si>
  <si>
    <t>10527 CANARY ISLE DR</t>
  </si>
  <si>
    <t>DOROTHY R BROWN</t>
  </si>
  <si>
    <t>12040 RIVERHILLS DR</t>
  </si>
  <si>
    <t>1507 E DIANA ST</t>
  </si>
  <si>
    <t>MCCUNE SILVA INVESTMENTS LLC</t>
  </si>
  <si>
    <t>CIAMPI JEAN</t>
  </si>
  <si>
    <t>4434 BASS ST</t>
  </si>
  <si>
    <t>JOAN L CONWAY</t>
  </si>
  <si>
    <t>7005 N WHITTIER ST</t>
  </si>
  <si>
    <t>HELEN L DONALDSON</t>
  </si>
  <si>
    <t>KAMARYNDONALDSON13@GMAIL.COM</t>
  </si>
  <si>
    <t>8134528534, 8138334205 DNC, 8139892569</t>
  </si>
  <si>
    <t>304 GLEN RIDGE AVE</t>
  </si>
  <si>
    <t>NANCY K WOLF</t>
  </si>
  <si>
    <t>NANCYKAYWOLF@HOTMAIL.COM</t>
  </si>
  <si>
    <t>8139857043 DNC</t>
  </si>
  <si>
    <t>12205 N 52ND ST</t>
  </si>
  <si>
    <t>SHIRLEY DYAL</t>
  </si>
  <si>
    <t>B D DYAL</t>
  </si>
  <si>
    <t>5221 TENNIS COURT CIR</t>
  </si>
  <si>
    <t>BRENDAN null COOK</t>
  </si>
  <si>
    <t>8138999819 DNC, 8139855840</t>
  </si>
  <si>
    <t>JASDEEP COOK</t>
  </si>
  <si>
    <t>4148 DOLPHIN DR # 3</t>
  </si>
  <si>
    <t>4433 PERCH ST</t>
  </si>
  <si>
    <t>LORETTA J GRAHAM</t>
  </si>
  <si>
    <t>GRHLORET@AOL.COM</t>
  </si>
  <si>
    <t>8132385981, 8139898213</t>
  </si>
  <si>
    <t>7120 LAUDER PL</t>
  </si>
  <si>
    <t>JAMES W COMBEE</t>
  </si>
  <si>
    <t>8139888123 DNC</t>
  </si>
  <si>
    <t>BETTY COMBEE</t>
  </si>
  <si>
    <t>12931 RAIN FOREST ST</t>
  </si>
  <si>
    <t>JOURDAN L RICHMOND</t>
  </si>
  <si>
    <t>JOURDAN.RICHMOND@YAHOO.COM</t>
  </si>
  <si>
    <t>KRYSTIN RICHMOND</t>
  </si>
  <si>
    <t>940 N RIVERHILLS DR</t>
  </si>
  <si>
    <t>8132679878 DNC, 8139803997 DNC</t>
  </si>
  <si>
    <t>RJOSLIN@IAALLC.COM</t>
  </si>
  <si>
    <t>8132674312, 8139803997 DNC</t>
  </si>
  <si>
    <t>5707 DALDEN DR</t>
  </si>
  <si>
    <t>3846 SORREL VINE DR</t>
  </si>
  <si>
    <t>EZ REALTY &amp; MANAGEMENT LLC</t>
  </si>
  <si>
    <t>13365 ARBOR POINTE CIR APT 103</t>
  </si>
  <si>
    <t>5409 PURITAN RD</t>
  </si>
  <si>
    <t>SKYLAR M MCMAHON</t>
  </si>
  <si>
    <t>SKYLARMC@HOTMAIL.COM</t>
  </si>
  <si>
    <t>8133457941, 8135464875, 8138751283</t>
  </si>
  <si>
    <t>YARA C MCMAHON</t>
  </si>
  <si>
    <t>YARACAST@YAHOO.COM</t>
  </si>
  <si>
    <t>8135464875, 8138751283</t>
  </si>
  <si>
    <t>5611 OAKLAND DR</t>
  </si>
  <si>
    <t>KAMEL MBARKI</t>
  </si>
  <si>
    <t>4311 POMPANO DR</t>
  </si>
  <si>
    <t>QPHONIA Q YOPP</t>
  </si>
  <si>
    <t>QUINETTEYOPP@YAHOO.COM</t>
  </si>
  <si>
    <t>7276235317, 7278126143</t>
  </si>
  <si>
    <t>410 DUNEDIN AVE</t>
  </si>
  <si>
    <t>LUIS A RIVERA-SANTIAGO</t>
  </si>
  <si>
    <t>LUIS A SANTIAGO</t>
  </si>
  <si>
    <t>12915 RAIN FOREST ST</t>
  </si>
  <si>
    <t>DAVID W HARRIS</t>
  </si>
  <si>
    <t>DWHARRIS2@GMAIL.COM</t>
  </si>
  <si>
    <t>3343281235 DNC</t>
  </si>
  <si>
    <t>JOANNA S HARRIS</t>
  </si>
  <si>
    <t>JOANNA.HARRIES@ENDEAVOR.ORG</t>
  </si>
  <si>
    <t>11403 SUNCREEK PL</t>
  </si>
  <si>
    <t>5005 BORDEAUX VILLAGE PL UNIT 102</t>
  </si>
  <si>
    <t>11633 BRIDGE PARK CT</t>
  </si>
  <si>
    <t>CUPERTINO</t>
  </si>
  <si>
    <t>MIGDAT HODZIC</t>
  </si>
  <si>
    <t>ALMA HODZIC</t>
  </si>
  <si>
    <t>13403 ARBOR POINTE CIR APT 104</t>
  </si>
  <si>
    <t>CHLOE M FRECHETTE</t>
  </si>
  <si>
    <t>4801 E POINSETTIA AVE</t>
  </si>
  <si>
    <t>MARK R GOODSON</t>
  </si>
  <si>
    <t>MARKNANCY246@YAHOO.COM</t>
  </si>
  <si>
    <t>3608400439 DNC, 3609203420, 6152498539</t>
  </si>
  <si>
    <t>5011 E 97TH AVE</t>
  </si>
  <si>
    <t>CLAYTON B CHAPMAN</t>
  </si>
  <si>
    <t>12213 WOOD DUCK PL</t>
  </si>
  <si>
    <t>CHERYL H MEDER</t>
  </si>
  <si>
    <t>JMEDER@COMCAST.NET</t>
  </si>
  <si>
    <t>8132056134 DNC, 8133340385 DNC, 8139854418 DNC</t>
  </si>
  <si>
    <t>JAN J MEDER</t>
  </si>
  <si>
    <t>7278923006, 8132056134 DNC, 8139854418 DNC</t>
  </si>
  <si>
    <t>4915 E YUKON ST</t>
  </si>
  <si>
    <t>5032 DANCING BAY LN</t>
  </si>
  <si>
    <t>KINA M WYCHE</t>
  </si>
  <si>
    <t>5009 CHILKOOT ST</t>
  </si>
  <si>
    <t>MIRIAM P PAGAN</t>
  </si>
  <si>
    <t>MIRIAMPAGAN1318@GMAIL.COM</t>
  </si>
  <si>
    <t>11006 RIDGEDALE RD</t>
  </si>
  <si>
    <t>KATHERINE E HENDERSON</t>
  </si>
  <si>
    <t>GAITEDSTEP@AOL.COM</t>
  </si>
  <si>
    <t>8133617059 DNC, 8139887524 DNC</t>
  </si>
  <si>
    <t>8506 N 48TH ST</t>
  </si>
  <si>
    <t>EARL A FARQUHARSON</t>
  </si>
  <si>
    <t>BIGITUP2008@YAHOO.COM</t>
  </si>
  <si>
    <t>8134019233 DNC, 8135795526</t>
  </si>
  <si>
    <t>10009 TAKOMAH TRL</t>
  </si>
  <si>
    <t>BETTY J SLOCUM</t>
  </si>
  <si>
    <t>BETTYJOSLOCUM@GMAIL.COM</t>
  </si>
  <si>
    <t>8138337543, 8139302426 DNC, 8139881808 DNC</t>
  </si>
  <si>
    <t>8718 BEVERLY DR</t>
  </si>
  <si>
    <t>6219 GRAY WOLF TRL</t>
  </si>
  <si>
    <t>BATULUKING LLC</t>
  </si>
  <si>
    <t>5220 TENNIS COURT CIR # 33</t>
  </si>
  <si>
    <t>PO BOX 1033</t>
  </si>
  <si>
    <t>RUTHA P ASH</t>
  </si>
  <si>
    <t>13365 ARBOR POINTE CIR APT 201</t>
  </si>
  <si>
    <t>2509 PRAIRIE VIEW DR</t>
  </si>
  <si>
    <t>GULF ARMACE USA LLC</t>
  </si>
  <si>
    <t>9805 N 46TH ST</t>
  </si>
  <si>
    <t>819 BLUE HERON BLVD</t>
  </si>
  <si>
    <t>JOHN RICHARD SAMIT</t>
  </si>
  <si>
    <t>11721 RAINTREE VILLAGE BLVD APT D</t>
  </si>
  <si>
    <t>4202 E REGNAS AVE</t>
  </si>
  <si>
    <t>RICHARD C VANVALKENBURGH</t>
  </si>
  <si>
    <t>7111 FLOUNDER DR</t>
  </si>
  <si>
    <t>JACQUELINE E ADAMS</t>
  </si>
  <si>
    <t>7803 TERRACE OAKS CT</t>
  </si>
  <si>
    <t>TEMPLE H DRUMMOND</t>
  </si>
  <si>
    <t>TEMPLE@DWYFIRM.COM</t>
  </si>
  <si>
    <t>8133871691, 8139140015 DNC, 8139898969 DNC</t>
  </si>
  <si>
    <t>8715 N 46TH ST</t>
  </si>
  <si>
    <t>ANTONIO JORGE SIERRA</t>
  </si>
  <si>
    <t>12403 N 53RD ST</t>
  </si>
  <si>
    <t>SAMIR Z BERJAWI</t>
  </si>
  <si>
    <t>4815 E OKARA RD</t>
  </si>
  <si>
    <t>KEVIN E SPENCE</t>
  </si>
  <si>
    <t>SPENSTATIC@GMAIL.COM</t>
  </si>
  <si>
    <t>3524544024 DNC</t>
  </si>
  <si>
    <t>10711 N HARTTS DR</t>
  </si>
  <si>
    <t>SIXTO L VELAZCO</t>
  </si>
  <si>
    <t>VALENTIN MILAGROS RODRIGUEZ</t>
  </si>
  <si>
    <t>1212 N RIVERHILLS DR</t>
  </si>
  <si>
    <t>BONITA K MARTINEZ</t>
  </si>
  <si>
    <t>8719 N PAWNEE AVE</t>
  </si>
  <si>
    <t>PAW LUQUEE LAY</t>
  </si>
  <si>
    <t>209 DRUID HILLS RD</t>
  </si>
  <si>
    <t>CYNTHIA null AGUILAR</t>
  </si>
  <si>
    <t>WILLY8707@YAHOO.COM</t>
  </si>
  <si>
    <t>12718 N 57TH ST</t>
  </si>
  <si>
    <t>NABEEL N SAWALHA</t>
  </si>
  <si>
    <t>SAWALHAN@GMAIL.COM</t>
  </si>
  <si>
    <t>8139887477 DNC, 8639786318</t>
  </si>
  <si>
    <t>TAMMIE N SAWALHA</t>
  </si>
  <si>
    <t>SAWALHATN@YAHOO.COM</t>
  </si>
  <si>
    <t>4205 E YUKON ST</t>
  </si>
  <si>
    <t>11340 STRATTON PARK DR</t>
  </si>
  <si>
    <t>TERESA D ALLEN</t>
  </si>
  <si>
    <t>10219 N CONNECHUSETT RD</t>
  </si>
  <si>
    <t>KRISTIN N SEGRETO</t>
  </si>
  <si>
    <t>KRISTINSEGRETO@GMAIL.COM</t>
  </si>
  <si>
    <t>8132201368 DNC</t>
  </si>
  <si>
    <t>STEVEN W JURBALA</t>
  </si>
  <si>
    <t>STEVE.JURBALA@VITAL-NS.COM</t>
  </si>
  <si>
    <t>4406 PERCH ST</t>
  </si>
  <si>
    <t>STEPHEN F TEDESCO</t>
  </si>
  <si>
    <t>WGRAYSON1@VERIZON.NET</t>
  </si>
  <si>
    <t>4723 WHITEWAY DR</t>
  </si>
  <si>
    <t>ODESSA BARNES</t>
  </si>
  <si>
    <t>7805 E 113TH AVE</t>
  </si>
  <si>
    <t>TRACY JAMES SCHMIT</t>
  </si>
  <si>
    <t>5013 E LINEBAUGH AVE</t>
  </si>
  <si>
    <t>8723 N ORANGEVIEW AVE</t>
  </si>
  <si>
    <t>ADRIANA null DOMINGUEZ</t>
  </si>
  <si>
    <t>ADRIANADOMINGUEZPINK02@GMAIL.COM</t>
  </si>
  <si>
    <t>8137662468, 8139939436</t>
  </si>
  <si>
    <t>BENJAMIN J GONZALEZ</t>
  </si>
  <si>
    <t>926 N RIVERHILLS DR</t>
  </si>
  <si>
    <t>FOSTER L GRANT</t>
  </si>
  <si>
    <t>TREY4133@YAHOO.COM</t>
  </si>
  <si>
    <t>8139857805 DNC</t>
  </si>
  <si>
    <t>4117 TEMPLE HEIGHTS RD</t>
  </si>
  <si>
    <t>MICHAEL JONES</t>
  </si>
  <si>
    <t>8504 N HYALEAH RD</t>
  </si>
  <si>
    <t>SHUSHANA C LINDO</t>
  </si>
  <si>
    <t>SHULIN123.45@GMAIL.COM</t>
  </si>
  <si>
    <t>8134551153 DNC, 8134956330 DNC, 8139777280</t>
  </si>
  <si>
    <t>11355 REGAL SQUARE DR</t>
  </si>
  <si>
    <t>5164 PURITAN CIR # 1205</t>
  </si>
  <si>
    <t>SONIA I RODRIGUEZ</t>
  </si>
  <si>
    <t>8618 N ORANGEVIEW AVE</t>
  </si>
  <si>
    <t>8714 N 52ND ST</t>
  </si>
  <si>
    <t>ANASTASIA M DEVARIS</t>
  </si>
  <si>
    <t>ANASTACYD@YAHOO.COM</t>
  </si>
  <si>
    <t>8137311376 DNC, 8139830707 DNC</t>
  </si>
  <si>
    <t>SHIRLEY L DEVARIS</t>
  </si>
  <si>
    <t>SHIRLEYLORETTAD@YAHOO.COM</t>
  </si>
  <si>
    <t>8139830707 DNC</t>
  </si>
  <si>
    <t>411 FOREST PARK AVE</t>
  </si>
  <si>
    <t>ANGELA HENDERSHOT</t>
  </si>
  <si>
    <t>EDWARD ALLAN HENDERSHOT</t>
  </si>
  <si>
    <t>4012 E MILLER AVE</t>
  </si>
  <si>
    <t>CAROL S REID</t>
  </si>
  <si>
    <t>CREED@GOEASTON.NET</t>
  </si>
  <si>
    <t>8135287804, 8138999390, 8139898330 DNC</t>
  </si>
  <si>
    <t>4811 E REGNAS AVE</t>
  </si>
  <si>
    <t>LORENZO J GEORGE</t>
  </si>
  <si>
    <t>SOSOSWAGGEDOUT@GMAIL.COM</t>
  </si>
  <si>
    <t>5614785637, 5615024354</t>
  </si>
  <si>
    <t>6710 PEACHTREE DR</t>
  </si>
  <si>
    <t>CHAD M BOONE</t>
  </si>
  <si>
    <t>CHADSBOONE@RR-TRADING.COM</t>
  </si>
  <si>
    <t>7522 NEEDLE LEAF PL # 28</t>
  </si>
  <si>
    <t>7522 NEEDLE LEAF PL APT B</t>
  </si>
  <si>
    <t>IDA COLON</t>
  </si>
  <si>
    <t>422 DEER PARK AVE</t>
  </si>
  <si>
    <t>DONNA M SAVIGNANO</t>
  </si>
  <si>
    <t>DMSAVI@GMAIL.COM</t>
  </si>
  <si>
    <t>5085337933 DNC, 8138991298 DNC</t>
  </si>
  <si>
    <t>11012 SAGINAW DR</t>
  </si>
  <si>
    <t>JEFFREY A SCOTT</t>
  </si>
  <si>
    <t>JEFFS3831@GMAIL.COM</t>
  </si>
  <si>
    <t>8133821181 DNC, 8135620810, 8137853309 DNC</t>
  </si>
  <si>
    <t>MARIA E SCOTT</t>
  </si>
  <si>
    <t>11768 RAINTREE DR</t>
  </si>
  <si>
    <t>RONALD RICHARD REINA</t>
  </si>
  <si>
    <t>11706 RAINTREE VILLAGE BLVD APT A</t>
  </si>
  <si>
    <t>10449 CANARY ISLE DR</t>
  </si>
  <si>
    <t>RICHARD PATRICK UHLER</t>
  </si>
  <si>
    <t>LEE ERIN UHLER</t>
  </si>
  <si>
    <t>510 BROXBURN AVE</t>
  </si>
  <si>
    <t>LUIS A BAYRON</t>
  </si>
  <si>
    <t>AIRRANGER06@YAHOO.COM</t>
  </si>
  <si>
    <t>8135467256, 8136009643, 8139575083</t>
  </si>
  <si>
    <t>ROSA BAYRON</t>
  </si>
  <si>
    <t>6113 E 111TH AVE</t>
  </si>
  <si>
    <t>KHADIJAH M ALMUKHTAR</t>
  </si>
  <si>
    <t>KHADOJ27@YAHOO.COM</t>
  </si>
  <si>
    <t>8132637297 DNC, 8135007087, 8139853333</t>
  </si>
  <si>
    <t>11813 FOXRUN LN</t>
  </si>
  <si>
    <t>10155 W 151ST ST</t>
  </si>
  <si>
    <t>ORLAND PARK</t>
  </si>
  <si>
    <t>BASIMA I GEBARIN</t>
  </si>
  <si>
    <t>8134684012, 9186059285 DNC</t>
  </si>
  <si>
    <t>SANA K GEBARIN</t>
  </si>
  <si>
    <t>ALAGEBARIN@HOTMAIL.COM</t>
  </si>
  <si>
    <t>5038884738, 9182713648 DNC, 9188082577 DNC</t>
  </si>
  <si>
    <t>515 BUA DR</t>
  </si>
  <si>
    <t>ALBAN E CHRISMAN</t>
  </si>
  <si>
    <t>RES02G5P@GMAIL.COM</t>
  </si>
  <si>
    <t>8132846116, 8139858929 DNC, 8147909457</t>
  </si>
  <si>
    <t>10010 N HYALEAH RD</t>
  </si>
  <si>
    <t>ESTEBAN A OTERO</t>
  </si>
  <si>
    <t>EOTERO@APPLIEDTHERMAL.BIZ</t>
  </si>
  <si>
    <t>8134774944 DNC, 8139891647 DNC</t>
  </si>
  <si>
    <t>LEANNE E OTERO</t>
  </si>
  <si>
    <t>SISTRBRIDE@GMAIL.COM</t>
  </si>
  <si>
    <t>8134690415 DNC, 8134803512 DNC, 8139852495 DNC</t>
  </si>
  <si>
    <t>4711 PURITAN CIR # 722</t>
  </si>
  <si>
    <t>11705 RAINTREE VILLAGE BLVD APT B</t>
  </si>
  <si>
    <t>FRANK BARBERIO</t>
  </si>
  <si>
    <t>6334 BENTBRANCH CT</t>
  </si>
  <si>
    <t>ELIZABETH A PLOTT</t>
  </si>
  <si>
    <t>8133407137, 8139899649 DNC</t>
  </si>
  <si>
    <t>4419 POMPANO DR</t>
  </si>
  <si>
    <t>DEBBIE RAMSEY</t>
  </si>
  <si>
    <t>11853 SKYLAKE PL</t>
  </si>
  <si>
    <t>BELKIS null GONZALEZ</t>
  </si>
  <si>
    <t>BELKISGONZALEZ20@GMAIL.COM</t>
  </si>
  <si>
    <t>8135174899, 8138852856</t>
  </si>
  <si>
    <t>9801 N 55TH ST</t>
  </si>
  <si>
    <t>4414 TARPON DR</t>
  </si>
  <si>
    <t>5044 SUNRIDGE PALMS DR</t>
  </si>
  <si>
    <t>11800 ORANGE CT</t>
  </si>
  <si>
    <t>ANGELIA K GUY</t>
  </si>
  <si>
    <t>DAVID.GUY@COMCAST.NET</t>
  </si>
  <si>
    <t>3524240574 DNC, 3524581095 DNC</t>
  </si>
  <si>
    <t>NORMAN DAVID GUY</t>
  </si>
  <si>
    <t>4211 E 98TH AVE</t>
  </si>
  <si>
    <t>TAMMY A SMITH</t>
  </si>
  <si>
    <t>CHACHAWILLIAMS@AOL.COM</t>
  </si>
  <si>
    <t>8134805462, 8139887742 DNC</t>
  </si>
  <si>
    <t>5038 TERRACE PALMS CIR UNIT 202</t>
  </si>
  <si>
    <t>SHIMIN null ZHANG</t>
  </si>
  <si>
    <t>SHIMIN1@MAIL.USF.EDU</t>
  </si>
  <si>
    <t>6158341997 DNC, 8135083620</t>
  </si>
  <si>
    <t>HONGLIANG WANG</t>
  </si>
  <si>
    <t>11204 N 61ST ST</t>
  </si>
  <si>
    <t>23611 VIENTO DR 201</t>
  </si>
  <si>
    <t>JOHN P MOODY</t>
  </si>
  <si>
    <t>PATRICKMOODY1@YAHOO.COM</t>
  </si>
  <si>
    <t>8139449591 DNC</t>
  </si>
  <si>
    <t>ZEYNEP ERDIL-MOODY</t>
  </si>
  <si>
    <t>7113 FLOUNDER DR</t>
  </si>
  <si>
    <t>17240 133RD AVE APT 4B</t>
  </si>
  <si>
    <t>JAMAICA</t>
  </si>
  <si>
    <t>BRENDA L BORDEN</t>
  </si>
  <si>
    <t>530 GARRARD DR</t>
  </si>
  <si>
    <t>GARRETT WILLIAM MATTHEWS</t>
  </si>
  <si>
    <t>KATE JOHNSON</t>
  </si>
  <si>
    <t>7165 E BANK DR</t>
  </si>
  <si>
    <t>BALLARD &amp; SONS ENTERPRISES LLC</t>
  </si>
  <si>
    <t>8613 N GREENWOOD AVE</t>
  </si>
  <si>
    <t>730 115TH AVE</t>
  </si>
  <si>
    <t>TRUST REVOCABLE</t>
  </si>
  <si>
    <t>CELIO P COUTO</t>
  </si>
  <si>
    <t>6110 SOARING AVE</t>
  </si>
  <si>
    <t>MELVIN F MCCOLLOCH</t>
  </si>
  <si>
    <t>FLAMELMO@LIVE.COM</t>
  </si>
  <si>
    <t>8133685982 DNC, 8139148962 DNC, 8139332346 DNC</t>
  </si>
  <si>
    <t>YVONNE S MCCOLLOCH</t>
  </si>
  <si>
    <t>YVONNE.MCCOLLOCH@MOFFITT.ORG</t>
  </si>
  <si>
    <t>8133359461 DNC, 8139148962 DNC, 8139332346 DNC</t>
  </si>
  <si>
    <t>5508 POKEWEED CT # 151</t>
  </si>
  <si>
    <t>4115 E OKARA RD</t>
  </si>
  <si>
    <t>30201 SWINFORD LN</t>
  </si>
  <si>
    <t>PAUL A WIESE</t>
  </si>
  <si>
    <t>MARJORIE M WIESE</t>
  </si>
  <si>
    <t>7804 HIDDEN ISLAND LN</t>
  </si>
  <si>
    <t>ELEANOR J BOSS</t>
  </si>
  <si>
    <t>REBSEMAIL@VERIZON.NET</t>
  </si>
  <si>
    <t>8139884783 DNC</t>
  </si>
  <si>
    <t>6617 GLENCOE DR</t>
  </si>
  <si>
    <t>VALENTI F DANIA</t>
  </si>
  <si>
    <t>DANIA F VALENTI</t>
  </si>
  <si>
    <t>4207 E SEWAHA ST</t>
  </si>
  <si>
    <t>PO BOX 17944</t>
  </si>
  <si>
    <t>TETON PROPERTIES INC</t>
  </si>
  <si>
    <t>4220 E MILLER AVE</t>
  </si>
  <si>
    <t>9314 N TAMPA ST</t>
  </si>
  <si>
    <t>NGOC &amp; THANH LLC</t>
  </si>
  <si>
    <t>734 DOWNS AVE</t>
  </si>
  <si>
    <t>LEHEUP JAY MATTHEW</t>
  </si>
  <si>
    <t>KOETZ MARY LOU LEHEUP LIFE ESTATE</t>
  </si>
  <si>
    <t>DEWAN L COLEY</t>
  </si>
  <si>
    <t>11504 E QUEENSWAY DR</t>
  </si>
  <si>
    <t>LARRY D BOOTHE</t>
  </si>
  <si>
    <t>LARRY.BOOTHE@GMAIL.COM</t>
  </si>
  <si>
    <t>8135059728 DNC, 8139881417, 8139881434 DNC</t>
  </si>
  <si>
    <t>11849 SKYLAKE PL</t>
  </si>
  <si>
    <t>11849 SKYLAKE PL # E-26</t>
  </si>
  <si>
    <t>MONIQUE R MCLEOD</t>
  </si>
  <si>
    <t>5167 PURITAN CIR</t>
  </si>
  <si>
    <t>WILLIAM A LIGGINS</t>
  </si>
  <si>
    <t>ALIGGINS123@GMAIL.COM</t>
  </si>
  <si>
    <t>YOLANDA C LIGGINS</t>
  </si>
  <si>
    <t>YOLANDA.CABRERA-LIGGINS@SDHC.K12.FL.US</t>
  </si>
  <si>
    <t>8132059587 DNC</t>
  </si>
  <si>
    <t>4227 E SANDALWOOD CIR</t>
  </si>
  <si>
    <t>8701 N 50TH ST</t>
  </si>
  <si>
    <t>8553 N HYALEAH RD</t>
  </si>
  <si>
    <t>SYLVIA Y DAVIS</t>
  </si>
  <si>
    <t>SYLVIA.DAVIS@SDHC.K12.FL.US</t>
  </si>
  <si>
    <t>8133684583, 8133688115, 8139800241</t>
  </si>
  <si>
    <t>4312 E GROVE VIEW AVE</t>
  </si>
  <si>
    <t>JOSEPH AL HUGHES</t>
  </si>
  <si>
    <t>VEREAN R HUGHES</t>
  </si>
  <si>
    <t>7531 PITCH PINE CIR # 192</t>
  </si>
  <si>
    <t>22 EDGEWATER DR</t>
  </si>
  <si>
    <t>HAINESPORT</t>
  </si>
  <si>
    <t>HERB QUARTERMAN</t>
  </si>
  <si>
    <t>KATHLEEN QUARTERMAN</t>
  </si>
  <si>
    <t>7521 PITCH PINE CIR # 178</t>
  </si>
  <si>
    <t>4418 BASS ST</t>
  </si>
  <si>
    <t>GREGGORY P BANGCO</t>
  </si>
  <si>
    <t>GREGG.P.BANGCO.811@GMAIL.COM</t>
  </si>
  <si>
    <t>8433474473 DNC, 8433659719 DNC, 9043033938 DNC</t>
  </si>
  <si>
    <t>4711 E 98TH AVE</t>
  </si>
  <si>
    <t>DAVIS VIVIENNE A LIFE ESTATE</t>
  </si>
  <si>
    <t>DAVIS JAMES E LIFE ESTATE</t>
  </si>
  <si>
    <t>5709 DALDEN DR</t>
  </si>
  <si>
    <t>TRUSTEE JAY JADEJA</t>
  </si>
  <si>
    <t>TRUSTEE DAKSHA JADEJA</t>
  </si>
  <si>
    <t>912 W RIVER DR</t>
  </si>
  <si>
    <t>MICHAEL J SCHELL</t>
  </si>
  <si>
    <t>8132856133 DNC, 8139872935 DNC</t>
  </si>
  <si>
    <t>409 GLEN RIDGE AVE</t>
  </si>
  <si>
    <t>ESTHER F DELATORRE</t>
  </si>
  <si>
    <t>KRITELLDELACRUZ@GMAIL.COM</t>
  </si>
  <si>
    <t>8134424670, 8139888448 DNC</t>
  </si>
  <si>
    <t>ALBERT DELATORRE</t>
  </si>
  <si>
    <t>4222 E RICHMERE ST</t>
  </si>
  <si>
    <t>CAROLYN H BROOKS</t>
  </si>
  <si>
    <t>10408 N 50TH ST</t>
  </si>
  <si>
    <t>JR REYNALDO LINARES</t>
  </si>
  <si>
    <t>MARY E LINARES</t>
  </si>
  <si>
    <t>5134 CHILKOOT ST</t>
  </si>
  <si>
    <t>1611 VAN BUREN ST</t>
  </si>
  <si>
    <t>BRONX</t>
  </si>
  <si>
    <t>PACITA S MATTSCHEI</t>
  </si>
  <si>
    <t>PATTIM80@YAHOO.COM</t>
  </si>
  <si>
    <t>8605850782 DNC, 8608458225, 9144860403</t>
  </si>
  <si>
    <t>7825 NIAGARA AVE</t>
  </si>
  <si>
    <t>GABRIEL VISSEPO AYALA</t>
  </si>
  <si>
    <t>407 DRUID HILLS RD</t>
  </si>
  <si>
    <t>ADAM J CALVERT</t>
  </si>
  <si>
    <t>MININA_KMC@MSN.COM</t>
  </si>
  <si>
    <t>8134049739, 8137279384, 8502173687 DNC</t>
  </si>
  <si>
    <t>KATHERINE CALVERT</t>
  </si>
  <si>
    <t>209 FOREST PARK AVE</t>
  </si>
  <si>
    <t>REBECCA L FLANDERS</t>
  </si>
  <si>
    <t>RFLANDERS@DARIENTEL.NET</t>
  </si>
  <si>
    <t>4901 E 97TH AVE</t>
  </si>
  <si>
    <t>CLARE MELISSA BERRY</t>
  </si>
  <si>
    <t>7508 NEEDLE LEAF PL # 54</t>
  </si>
  <si>
    <t>STAR CASTLE LLC</t>
  </si>
  <si>
    <t>4606 E SEWAHA ST</t>
  </si>
  <si>
    <t>BEATRICE L BURDEN</t>
  </si>
  <si>
    <t>LEMANS205@HOTNMAIL.COM</t>
  </si>
  <si>
    <t>8007 TIERRA VERDE DR</t>
  </si>
  <si>
    <t>JAMES E WILEY</t>
  </si>
  <si>
    <t>JAMESWILEY81@HOTMAIL.COM</t>
  </si>
  <si>
    <t>12707 N 58TH ST # A</t>
  </si>
  <si>
    <t>11347 GRANDVILLE DR</t>
  </si>
  <si>
    <t>VILLADA JORGE OLAYA</t>
  </si>
  <si>
    <t>13387 ARBOR POINTE CIR APT 102</t>
  </si>
  <si>
    <t>4104 E 99TH AVE</t>
  </si>
  <si>
    <t>ROBERT L THOMAS</t>
  </si>
  <si>
    <t>BGJET@AOL.COM</t>
  </si>
  <si>
    <t>8135002214, 8139890366 DNC</t>
  </si>
  <si>
    <t>SANDRA D THOMAS</t>
  </si>
  <si>
    <t>6402 JOSEPHINE ARBOR PL</t>
  </si>
  <si>
    <t>ROSALIE G SIMMS</t>
  </si>
  <si>
    <t>12210 N 53RD ST</t>
  </si>
  <si>
    <t>523 CAROLYNE ST</t>
  </si>
  <si>
    <t>ZACHARY M SHAW</t>
  </si>
  <si>
    <t>ZSHAW326@GMAIL.COM</t>
  </si>
  <si>
    <t>8134519703 DNC, 8135342222, 8139315838 DNC</t>
  </si>
  <si>
    <t>BRIANNA SHAW</t>
  </si>
  <si>
    <t>11001 N 63RD ST</t>
  </si>
  <si>
    <t>FRANCISCO J GUILLEN</t>
  </si>
  <si>
    <t>TUGA301@HOTMAIL.COM</t>
  </si>
  <si>
    <t>8134931824 DNC, 8138680268 DNC</t>
  </si>
  <si>
    <t>PAULA null RAMIREZ</t>
  </si>
  <si>
    <t>PAULITICA2003@GMAIL.COM</t>
  </si>
  <si>
    <t>8138680268 DNC</t>
  </si>
  <si>
    <t>4504 DOLPHIN DR</t>
  </si>
  <si>
    <t>EDYTHE null LARRY</t>
  </si>
  <si>
    <t>8139140118, 8139888774 DNC</t>
  </si>
  <si>
    <t>HERBERT L LARRY</t>
  </si>
  <si>
    <t>DAILENISLARROSA@YAHOO.COM</t>
  </si>
  <si>
    <t>4049 DOLPHIN DR</t>
  </si>
  <si>
    <t>445 E FRENCHMANS BEND RD</t>
  </si>
  <si>
    <t>RHIJU POUDEL</t>
  </si>
  <si>
    <t>6313 MORNINGMIST CT</t>
  </si>
  <si>
    <t>NORMA M RIHM</t>
  </si>
  <si>
    <t>RIHMSFL@MSN.COM</t>
  </si>
  <si>
    <t>8132153696 DNC, 8138503044 DNC, 8139883746 DNC</t>
  </si>
  <si>
    <t>MARY NORMA RIHM</t>
  </si>
  <si>
    <t>9804 N 53RD ST</t>
  </si>
  <si>
    <t>CARLA L MOLINA</t>
  </si>
  <si>
    <t>202 DRUID HILLS RD</t>
  </si>
  <si>
    <t>ALAN D LOOPER</t>
  </si>
  <si>
    <t>LOOPERAJ@GMAIL.COM</t>
  </si>
  <si>
    <t>8137810640 DNC, 8139801048 DNC</t>
  </si>
  <si>
    <t>ALESHA J LOOPER</t>
  </si>
  <si>
    <t>8137810640 DNC, 8138436138 DNC, 8139801048 DNC</t>
  </si>
  <si>
    <t>417 BROXBURN AVE</t>
  </si>
  <si>
    <t>BRYAN D DILL</t>
  </si>
  <si>
    <t>9413715204 DNC, 9418948407 DNC</t>
  </si>
  <si>
    <t>4079 DOLPHIN DR</t>
  </si>
  <si>
    <t>SAAYAH J MAISONET</t>
  </si>
  <si>
    <t>6104 OAK FERN CT</t>
  </si>
  <si>
    <t>ADAM H STRAIT</t>
  </si>
  <si>
    <t>9256720792, 9542948784</t>
  </si>
  <si>
    <t>HOWARD ADAM STRAIT</t>
  </si>
  <si>
    <t>801 W RIVER DR</t>
  </si>
  <si>
    <t>FAOUZI B KHAFED</t>
  </si>
  <si>
    <t>BENKHAFED@JUNO.COM</t>
  </si>
  <si>
    <t>8133690897 DNC, 8139887249</t>
  </si>
  <si>
    <t>821 DRUID HILLS RD</t>
  </si>
  <si>
    <t>ELIZABETH H MCCORMICK</t>
  </si>
  <si>
    <t>RONALDM1684@MSN.COM</t>
  </si>
  <si>
    <t>8137894973 DNC, 8138999311 DNC, 8139854973 DNC</t>
  </si>
  <si>
    <t>RONALD G MCCORMICK</t>
  </si>
  <si>
    <t>RGMCCORMICK@GMAIL.COM</t>
  </si>
  <si>
    <t>8137864973 DNC, 8137894973 DNC, 8139854973 DNC</t>
  </si>
  <si>
    <t>4111 TEMPLE HEIGHTS RD</t>
  </si>
  <si>
    <t>RACHAEL C BOURASSA</t>
  </si>
  <si>
    <t>TIGERETTE240@YAHOO.COM</t>
  </si>
  <si>
    <t>9809 N 46TH ST</t>
  </si>
  <si>
    <t>2351 MADRONE ST</t>
  </si>
  <si>
    <t>SUTTER</t>
  </si>
  <si>
    <t>KIM J REMPP</t>
  </si>
  <si>
    <t>5029 BORDEAUX VILLAGE PL UNIT 202</t>
  </si>
  <si>
    <t>ALLOULS LLC</t>
  </si>
  <si>
    <t>4037 DOLPHIN DR</t>
  </si>
  <si>
    <t>SHIGEHARU null SAWADA</t>
  </si>
  <si>
    <t>8139772918 DNC</t>
  </si>
  <si>
    <t>RONALD SHIGEMURA</t>
  </si>
  <si>
    <t>520 TERRACE HILL DR</t>
  </si>
  <si>
    <t>KIMBERLY A BAKST</t>
  </si>
  <si>
    <t>TWIRLINGIRL1@AOL.COM</t>
  </si>
  <si>
    <t>8135450688 DNC, 8136108189 DNC, 8139885364 DNC</t>
  </si>
  <si>
    <t>LEE J BAKST</t>
  </si>
  <si>
    <t>XBULLSONPARADEX@YAHOO.COM</t>
  </si>
  <si>
    <t>8139885364 DNC, 8139955691 DNC</t>
  </si>
  <si>
    <t>408 ISLAND RD</t>
  </si>
  <si>
    <t>JASON R JACKSON</t>
  </si>
  <si>
    <t>JASONJACKSON1833@GMAIL.COM</t>
  </si>
  <si>
    <t>8133617030, 8135318982</t>
  </si>
  <si>
    <t>LEWIS J BARWICK</t>
  </si>
  <si>
    <t>LBARWICK01@GMAIL.COM</t>
  </si>
  <si>
    <t>8502124874 DNC, 8502232883 DNC, 8506724012</t>
  </si>
  <si>
    <t>5004 CUMBERLAND DR</t>
  </si>
  <si>
    <t>6405 N 12TH ST</t>
  </si>
  <si>
    <t>J VALDEZ INVESTMENT GROUP LLC</t>
  </si>
  <si>
    <t>12101 N 52ND ST</t>
  </si>
  <si>
    <t>SHEFFIELD BOE VANDE</t>
  </si>
  <si>
    <t>HELEN BOE VANDE</t>
  </si>
  <si>
    <t>7007 N WHITTIER ST</t>
  </si>
  <si>
    <t>RACQUEL C WILLIAMS</t>
  </si>
  <si>
    <t>TIKLASHE@HOTMAIL.COM</t>
  </si>
  <si>
    <t>8134534879, 8135074460, 8136902859 DNC</t>
  </si>
  <si>
    <t>6118 E 110TH AVE</t>
  </si>
  <si>
    <t>4607 DUNNIE DR</t>
  </si>
  <si>
    <t>MAGALY PAEZ</t>
  </si>
  <si>
    <t>908 DRUID HILLS RD</t>
  </si>
  <si>
    <t>PATRICIA A DECKER</t>
  </si>
  <si>
    <t>PATTYDECKER@VERIZON.NET</t>
  </si>
  <si>
    <t>8139857730 DNC</t>
  </si>
  <si>
    <t>11805 SKYLAKE PL</t>
  </si>
  <si>
    <t>25117 HYDE PARK BLVD</t>
  </si>
  <si>
    <t>VICTORIA PRATT</t>
  </si>
  <si>
    <t>COLLEEN FANNIN</t>
  </si>
  <si>
    <t>503 CLIFF DR</t>
  </si>
  <si>
    <t>4915 E 98TH AVE</t>
  </si>
  <si>
    <t>SINSDY V CAJUSTE</t>
  </si>
  <si>
    <t>SCAJUSTE@VERIZON.NET</t>
  </si>
  <si>
    <t>8134546554, 8138437123, 8139036775</t>
  </si>
  <si>
    <t>MATTHEW C FRANK</t>
  </si>
  <si>
    <t>4741 WHITEWAY DR</t>
  </si>
  <si>
    <t>ALEISTER D CAMPBELL</t>
  </si>
  <si>
    <t>8134057950 DNC</t>
  </si>
  <si>
    <t>4714 SERENA DR</t>
  </si>
  <si>
    <t>SHARON L ROBBINS</t>
  </si>
  <si>
    <t>DAVIDMONTOYA60@HOTMAIL.COM</t>
  </si>
  <si>
    <t>8136617509 DNC, 8138020577 DNC, 8139872366</t>
  </si>
  <si>
    <t>5730 SAN CORDOBA PLZ</t>
  </si>
  <si>
    <t>331 SUNNYSIDE RD</t>
  </si>
  <si>
    <t>6867 21ST ST N</t>
  </si>
  <si>
    <t>DAWN MCMASTER</t>
  </si>
  <si>
    <t>JAMES MCMASTER</t>
  </si>
  <si>
    <t>6301 TREETOP CIR</t>
  </si>
  <si>
    <t>17804 JAMESTOWN WAY APT G</t>
  </si>
  <si>
    <t>LAUREN LOUDEN</t>
  </si>
  <si>
    <t>JEFFREY LOUDEN</t>
  </si>
  <si>
    <t>10707 N HARTTS DR</t>
  </si>
  <si>
    <t>8950 CYPRESS WATERS BLVD</t>
  </si>
  <si>
    <t>COPPELL</t>
  </si>
  <si>
    <t>NATIONSTAR MORTGAGE LLC</t>
  </si>
  <si>
    <t>411 BERWICK AVE</t>
  </si>
  <si>
    <t>KATHRYN J KELLER</t>
  </si>
  <si>
    <t>DAUGHTEROFARIES@GMAIL.COM</t>
  </si>
  <si>
    <t>8138461078, 8139746055 DNC, 8139890661</t>
  </si>
  <si>
    <t>JEAN KATHRYN KELLER</t>
  </si>
  <si>
    <t>11857 SKYLAKE PL</t>
  </si>
  <si>
    <t>11203 GRAND PARK AVE</t>
  </si>
  <si>
    <t>DANIEL ADAM</t>
  </si>
  <si>
    <t>6313 WHITEWAY DR</t>
  </si>
  <si>
    <t>JOHN M KORTE</t>
  </si>
  <si>
    <t>JMKORTE@VERIZON.NET</t>
  </si>
  <si>
    <t>8139202233 DNC, 8139884263 DNC</t>
  </si>
  <si>
    <t>SUZANNE E KORTE</t>
  </si>
  <si>
    <t>SKORTE@COX.NET</t>
  </si>
  <si>
    <t>8134215386, 8137868898 DNC, 8139884263 DNC</t>
  </si>
  <si>
    <t>1515 N RIVERHILLS DR</t>
  </si>
  <si>
    <t>LEWIS A GLOW</t>
  </si>
  <si>
    <t>HGLOW@HOTMAIL.COM</t>
  </si>
  <si>
    <t>8137650315 DNC, 8139863877 DNC, 8139883105 DNC</t>
  </si>
  <si>
    <t>SHERYL L GLOW</t>
  </si>
  <si>
    <t>8134534280 DNC, 8136937115, 8137650315 DNC</t>
  </si>
  <si>
    <t>7819 N 53RD ST</t>
  </si>
  <si>
    <t>NORMA D BLANCO</t>
  </si>
  <si>
    <t>NRBLANCO@VERIZON.NET</t>
  </si>
  <si>
    <t>6196569448, 8139889477</t>
  </si>
  <si>
    <t>7109 N 50TH ST</t>
  </si>
  <si>
    <t>ELIJAH C PANO</t>
  </si>
  <si>
    <t>LIZ ANGELINA RIVERA</t>
  </si>
  <si>
    <t>5011 BORDEAUX VILLAGE PL UNIT 102</t>
  </si>
  <si>
    <t>CHRISTOPHER K BROOKS</t>
  </si>
  <si>
    <t>CKABROOKS@YAHOO.COM</t>
  </si>
  <si>
    <t>3166176548 DNC, 3167796373, 3169786194 DNC</t>
  </si>
  <si>
    <t>807 LAMONT PL</t>
  </si>
  <si>
    <t>PAMELA G MAGNUSON</t>
  </si>
  <si>
    <t>8133880385 DNC, 8134756185 DNC, 8139203323 DNC</t>
  </si>
  <si>
    <t>4803 E 99TH AVE</t>
  </si>
  <si>
    <t>ROSA A DELCASTILLO</t>
  </si>
  <si>
    <t>N.DELCASTILLO@HOTMAIL.COM</t>
  </si>
  <si>
    <t>4407816482, 8133818848</t>
  </si>
  <si>
    <t>9809 TAKOMAH TRL</t>
  </si>
  <si>
    <t>CALVIN E LOCKHART</t>
  </si>
  <si>
    <t>CLOCK29311@AOL.COM</t>
  </si>
  <si>
    <t>WANDA S LOCKHART</t>
  </si>
  <si>
    <t>8135452596 DNC, 8139839087</t>
  </si>
  <si>
    <t>710 DOWNS AVE</t>
  </si>
  <si>
    <t>ELIZABETH E TILLER</t>
  </si>
  <si>
    <t>ELIZABETHTILLER@GMAIL.COM</t>
  </si>
  <si>
    <t>MICHAEL E NASH</t>
  </si>
  <si>
    <t>UTUMNO86@GMAIL.COM</t>
  </si>
  <si>
    <t>8133264637, 8139882425 DNC</t>
  </si>
  <si>
    <t>6010 RIVER TRACE RD</t>
  </si>
  <si>
    <t>JAMES F PRUCHNIEWSKI</t>
  </si>
  <si>
    <t>JPRUCHNI@GMAIL.COM</t>
  </si>
  <si>
    <t>8134030757, 8139884602 DNC, 8638594434</t>
  </si>
  <si>
    <t>5013 TERRACE PALMS CIR UNIT 201</t>
  </si>
  <si>
    <t>BLUE DORIAN EARLEY</t>
  </si>
  <si>
    <t>CARLISLE A MOHAMMADI</t>
  </si>
  <si>
    <t>9616 N CONNECHUSETT RD</t>
  </si>
  <si>
    <t>MUHAMMAD null ZAFAR</t>
  </si>
  <si>
    <t>AMZ9616@GMAIL.COM</t>
  </si>
  <si>
    <t>SUMBLE ZAFAR</t>
  </si>
  <si>
    <t>1305 N RIVERHILLS DR</t>
  </si>
  <si>
    <t>ROSE H OLSEN</t>
  </si>
  <si>
    <t>OLSENROSE0@GMAIL.COM</t>
  </si>
  <si>
    <t>8132233657, 8139852723 DNC, 8139855302 DNC</t>
  </si>
  <si>
    <t>6304 E 112TH AVE</t>
  </si>
  <si>
    <t>LAETITIA null KAYITESI</t>
  </si>
  <si>
    <t>LAETITIA.M@VERIZON.NET</t>
  </si>
  <si>
    <t>8139880294 DNC</t>
  </si>
  <si>
    <t>ALBERT D MARTINI</t>
  </si>
  <si>
    <t>6225 GREENLEAF LN</t>
  </si>
  <si>
    <t>MARTHA E MARSHALL</t>
  </si>
  <si>
    <t>MARTHAM1538@HOTMAIL.COM</t>
  </si>
  <si>
    <t>11307 GRANDVILLE DR</t>
  </si>
  <si>
    <t>FRED H MEYFARTH</t>
  </si>
  <si>
    <t>RMEYFARTH@NETZERO.NET</t>
  </si>
  <si>
    <t>12007 N 53RD ST</t>
  </si>
  <si>
    <t>KENNETH L UNDERWOOD</t>
  </si>
  <si>
    <t>UNWOOD1946@YAHOO.COM</t>
  </si>
  <si>
    <t>8137045466 DNC, 8139791599, 8139800640 DNC</t>
  </si>
  <si>
    <t>SHARON I UNDERWOOD</t>
  </si>
  <si>
    <t>SHAIU2002@YAHOO.COM</t>
  </si>
  <si>
    <t>8134096050, 8139791599, 8139883826</t>
  </si>
  <si>
    <t>8415 N TANGERINE PL</t>
  </si>
  <si>
    <t>400 CONGRESS PKWY</t>
  </si>
  <si>
    <t>LAWRENCEVILLE</t>
  </si>
  <si>
    <t>FRANKLYN A DIAZ</t>
  </si>
  <si>
    <t>8011 PAULSON LN</t>
  </si>
  <si>
    <t>PENN MARGARET ANNE LIFE ESTATE</t>
  </si>
  <si>
    <t>PENN MATTHEW M LIFE ESTATE</t>
  </si>
  <si>
    <t>9803 N HARTTS DR</t>
  </si>
  <si>
    <t>JEFFREY MARTINEZ</t>
  </si>
  <si>
    <t>409 COURTNEY DR</t>
  </si>
  <si>
    <t>KAWIKA J BAILEY</t>
  </si>
  <si>
    <t>JOHNSONEMILY40@GMAIL.COM</t>
  </si>
  <si>
    <t>8139831473 DNC, 8508900396 DNC</t>
  </si>
  <si>
    <t>ELIZABETH CAITLIN BAILEY</t>
  </si>
  <si>
    <t>FERNANDO null FERNANDEZ</t>
  </si>
  <si>
    <t>FERNANDO.FERNANDEZ@HONDA.COM</t>
  </si>
  <si>
    <t>2143888310, 8139830108</t>
  </si>
  <si>
    <t>8400 N RIVER DUNE ST</t>
  </si>
  <si>
    <t>PO BOX 172904</t>
  </si>
  <si>
    <t>RIVER BLUFFS HOMEOWNERS ASSOCIATION</t>
  </si>
  <si>
    <t>4424 BASS ST</t>
  </si>
  <si>
    <t>RAYMOND H GROOVER</t>
  </si>
  <si>
    <t>RAYMOND.GROOVER@GMAIL.COM</t>
  </si>
  <si>
    <t>4113 TEMPLE HEIGHTS RD</t>
  </si>
  <si>
    <t>CLARENCE E STRAWTER</t>
  </si>
  <si>
    <t>CSTRAWTER101@GMAIL.COM</t>
  </si>
  <si>
    <t>8137675065, 8139889520</t>
  </si>
  <si>
    <t>GWELDA J STRAWTER</t>
  </si>
  <si>
    <t>CLARENCESTRAWTER372@YAHOO.COM</t>
  </si>
  <si>
    <t>8134014910, 8139889520</t>
  </si>
  <si>
    <t>11405 LOUVRE PL</t>
  </si>
  <si>
    <t>ELAINE O CULLEN</t>
  </si>
  <si>
    <t>ECSTAMPA@YAHOO.COM</t>
  </si>
  <si>
    <t>8139881130 DNC</t>
  </si>
  <si>
    <t>WILLIAM J CULLEN</t>
  </si>
  <si>
    <t>4608 RIVER HILLS DR</t>
  </si>
  <si>
    <t>MIRIAM E HERNANDEZ</t>
  </si>
  <si>
    <t>MCHIP201@YAHOO.COM</t>
  </si>
  <si>
    <t>8132700894, 8133681337 DNC, 8139883830</t>
  </si>
  <si>
    <t>MARIA C HERNANDEZ</t>
  </si>
  <si>
    <t>301 SAINT AUGUSTINE AVE</t>
  </si>
  <si>
    <t>SUSAN M BROWN</t>
  </si>
  <si>
    <t>6404 S QUEENSWAY DR</t>
  </si>
  <si>
    <t>JEANNE P HILBURN</t>
  </si>
  <si>
    <t>BRYANT W HILBURN</t>
  </si>
  <si>
    <t>7103 CUMBERLAND PL</t>
  </si>
  <si>
    <t>DONTE HARRISON</t>
  </si>
  <si>
    <t>9229 BELLA TERRAZA WAY</t>
  </si>
  <si>
    <t>NADALEE A MCLEAN</t>
  </si>
  <si>
    <t>NTL12@HOTMAIL.COM</t>
  </si>
  <si>
    <t>8134451962 DNC</t>
  </si>
  <si>
    <t>521 ROLLINGVIEW DR</t>
  </si>
  <si>
    <t>BRIAN H HAWKE</t>
  </si>
  <si>
    <t>HWINVEST@MSN.COM</t>
  </si>
  <si>
    <t>8138333243 DNC, 8139850347 DNC</t>
  </si>
  <si>
    <t>RHONDA L HAWKE</t>
  </si>
  <si>
    <t>8138689645, 8139850347 DNC</t>
  </si>
  <si>
    <t>4773 PURITAN CIR</t>
  </si>
  <si>
    <t>8306 N RIVER HIGHLANDS PL</t>
  </si>
  <si>
    <t>ACERY P GARCIA</t>
  </si>
  <si>
    <t>KAREN G GARCIA</t>
  </si>
  <si>
    <t>4420 PORPOISE DR</t>
  </si>
  <si>
    <t>KENNER DE ERA R-SHAE</t>
  </si>
  <si>
    <t>KENNER KIMBERLY W LIFE ESTATE</t>
  </si>
  <si>
    <t>10041 N 53RD ST</t>
  </si>
  <si>
    <t>EDUARDO M FELICIANO</t>
  </si>
  <si>
    <t>EDUARDOFELICIANO1026@GMAIL.COM</t>
  </si>
  <si>
    <t>LISANDRA BONET</t>
  </si>
  <si>
    <t>4449 TARPON DR</t>
  </si>
  <si>
    <t>JESSIE M STARKS</t>
  </si>
  <si>
    <t>10222 N WOODMERE RD</t>
  </si>
  <si>
    <t>WARDRINA null YOUNG</t>
  </si>
  <si>
    <t>WARSHOJAR41@GMAIL.COM</t>
  </si>
  <si>
    <t>8132943195, 8134436101, 8139852872</t>
  </si>
  <si>
    <t>5506 LOBLOLLY CT # 198</t>
  </si>
  <si>
    <t>5506 LOBLOLLY CT APT A</t>
  </si>
  <si>
    <t>SANDRA N CARLESTON</t>
  </si>
  <si>
    <t>SANDYCARLESTON@AOL.COM</t>
  </si>
  <si>
    <t>8139879301 DNC</t>
  </si>
  <si>
    <t>8701 N HYALEAH RD</t>
  </si>
  <si>
    <t>YANG WORLD LLC</t>
  </si>
  <si>
    <t>7220 RIVER FOREST LN</t>
  </si>
  <si>
    <t>JILL E PEPIN</t>
  </si>
  <si>
    <t>THEMUSTARDLADY@AOL.COM</t>
  </si>
  <si>
    <t>4057433367, 8132050833, 8133741768</t>
  </si>
  <si>
    <t>9901 N 46TH ST</t>
  </si>
  <si>
    <t>JAMES K ONEAL</t>
  </si>
  <si>
    <t>DAISYDOG69@SBCGLOBAL.NET</t>
  </si>
  <si>
    <t>ALEXANDRA R ONEAL</t>
  </si>
  <si>
    <t>8716 BUSCH OAKS ST</t>
  </si>
  <si>
    <t>525 HIBISCUS DR</t>
  </si>
  <si>
    <t>LEE A KUSHNER</t>
  </si>
  <si>
    <t>GEORGE S MILIS</t>
  </si>
  <si>
    <t>GEO5101@MSN.COM</t>
  </si>
  <si>
    <t>8139884508 DNC</t>
  </si>
  <si>
    <t>THERESE A MILIS</t>
  </si>
  <si>
    <t>5003 E SENECA AVE</t>
  </si>
  <si>
    <t>HASSN MERIZAK</t>
  </si>
  <si>
    <t>4816 E REGNAS AVE</t>
  </si>
  <si>
    <t>CHARLES E TAYLOR</t>
  </si>
  <si>
    <t>CHUCKTAYLOR1947@YAHOO.COM</t>
  </si>
  <si>
    <t>8135269324, 8139883837 DNC</t>
  </si>
  <si>
    <t>11724 RAINTREE LAKE LN APT A</t>
  </si>
  <si>
    <t>JONATHAN R STRIPPOLI</t>
  </si>
  <si>
    <t>NICK.STRIPPOLI@GMAIL.COM</t>
  </si>
  <si>
    <t>8135061844 DNC, 8286978381 DNC, 8288949967</t>
  </si>
  <si>
    <t>10722 N PAWNEE AVE</t>
  </si>
  <si>
    <t>JAMES ZACHARY STEWART</t>
  </si>
  <si>
    <t>13371 ARBOR POINTE CIR APT 203</t>
  </si>
  <si>
    <t>10342 COUNCILS WAY</t>
  </si>
  <si>
    <t>MOHYEEDDIN A JOULANI</t>
  </si>
  <si>
    <t>11874 NORTHTRAIL AVE</t>
  </si>
  <si>
    <t>11004 SAGINAW DR</t>
  </si>
  <si>
    <t>CYNTHIA D GASSIEN</t>
  </si>
  <si>
    <t>8137604099 DNC, 8139880402 DNC</t>
  </si>
  <si>
    <t>JAMES R GASSIEN</t>
  </si>
  <si>
    <t>JGASSIEN@GMAIL.COM</t>
  </si>
  <si>
    <t>7273608770 DNC, 8137604099 DNC, 8139880402 DNC</t>
  </si>
  <si>
    <t>8418 N ORANGEVIEW AVE</t>
  </si>
  <si>
    <t>ERNESTO null HERNANDEZ</t>
  </si>
  <si>
    <t>ERNESTODEE.5@HOTMAIL.COM</t>
  </si>
  <si>
    <t>8137675360, 8139841749, 8139854237</t>
  </si>
  <si>
    <t>11350 STRATTON PARK DR</t>
  </si>
  <si>
    <t>RODGER H WHITE</t>
  </si>
  <si>
    <t>10006 N PAWNEE AVE</t>
  </si>
  <si>
    <t>CHELSEA R HILL</t>
  </si>
  <si>
    <t>CHILL132@HOTMAIL.COM</t>
  </si>
  <si>
    <t>8632269231, 8638607017 DNC</t>
  </si>
  <si>
    <t>TRAVIS J HILLAKER</t>
  </si>
  <si>
    <t>TRAVISJHILLAKER@YAHOO.COM</t>
  </si>
  <si>
    <t>3523070074 DNC, 3523504603</t>
  </si>
  <si>
    <t>4421 SNAPPER ST</t>
  </si>
  <si>
    <t>ALIAKBAR G BOOSHEHRI</t>
  </si>
  <si>
    <t>ELSIECOOK@AOL.COM</t>
  </si>
  <si>
    <t>8139770540, 8139854894, 8139883182</t>
  </si>
  <si>
    <t>SHAHIN M BOOSHEHRI</t>
  </si>
  <si>
    <t>SBOOSHEHRI@GMAIL.COM</t>
  </si>
  <si>
    <t>11008 THERESA ARBOR DR</t>
  </si>
  <si>
    <t>ARLENE S CASTELLI</t>
  </si>
  <si>
    <t>ARLENE0321@VERIZON.NET</t>
  </si>
  <si>
    <t>8139803058 DNC</t>
  </si>
  <si>
    <t>8406 BARRETT PL</t>
  </si>
  <si>
    <t>AIDEN NOAH ODANG</t>
  </si>
  <si>
    <t>4311 E GROVE VIEW AVE</t>
  </si>
  <si>
    <t>ELPIDIO S CRESPO</t>
  </si>
  <si>
    <t>ANTHONYSTINCER2@ICLOUD.COM</t>
  </si>
  <si>
    <t>8137248439, 8634731424</t>
  </si>
  <si>
    <t>STINCER ELPIDIO CRESPO</t>
  </si>
  <si>
    <t>8003 TIERRA VERDE DR</t>
  </si>
  <si>
    <t>4708 SERENA DR</t>
  </si>
  <si>
    <t>GRAHAM ADAM SMITH</t>
  </si>
  <si>
    <t>5602 ASHLEY OAKS DR APT 18</t>
  </si>
  <si>
    <t>MARY L OUARDAOUI</t>
  </si>
  <si>
    <t>MOUARDAOUI@YAHOO.COM</t>
  </si>
  <si>
    <t>8133431552, 8135155451, 8138992911</t>
  </si>
  <si>
    <t>10210 N PAWNEE AVE</t>
  </si>
  <si>
    <t>WEEKS MINNIE PEARL LIFE ESTATE</t>
  </si>
  <si>
    <t>WEEKS THOMAS J</t>
  </si>
  <si>
    <t>5306 NANCY ST</t>
  </si>
  <si>
    <t>CHRISTOPHER P MEYER</t>
  </si>
  <si>
    <t>STRWBERIBABE@MSN.COM</t>
  </si>
  <si>
    <t>8133107636, 8134514910 DNC, 8139890906 DNC</t>
  </si>
  <si>
    <t>GOULD WENDY MEYER</t>
  </si>
  <si>
    <t>6407 E 112TH AVE</t>
  </si>
  <si>
    <t>MARIA CHRYSTYNA RAKOCZY</t>
  </si>
  <si>
    <t>RAKOCZY MARIA CHRYSTYNA</t>
  </si>
  <si>
    <t>10600 N 62ND ST</t>
  </si>
  <si>
    <t>CYNTHIA W SMITH</t>
  </si>
  <si>
    <t>CINDYLOUWHO511@GMAIL.COM</t>
  </si>
  <si>
    <t>8137875451 DNC</t>
  </si>
  <si>
    <t>JOHN Y SMITH</t>
  </si>
  <si>
    <t>8702 N HYALEAH RD</t>
  </si>
  <si>
    <t>HELGA L MILES</t>
  </si>
  <si>
    <t>8139893358 DNC</t>
  </si>
  <si>
    <t>PETER MICHAEL MILES</t>
  </si>
  <si>
    <t>5030 PURITAN CIR # 1003</t>
  </si>
  <si>
    <t>6203 CHAUNCY ST</t>
  </si>
  <si>
    <t>JAIME A WILKE</t>
  </si>
  <si>
    <t>JCORVIN@GMAIL.COM</t>
  </si>
  <si>
    <t>7275046234, 8135971997, 8139717616 DNC</t>
  </si>
  <si>
    <t>4809 E LINEBAUGH AVE</t>
  </si>
  <si>
    <t>PAULO null MALFATTI</t>
  </si>
  <si>
    <t>MALFATTI.6370@GMAIL.COM</t>
  </si>
  <si>
    <t>13374 ARBOR POINTE CIR APT 201</t>
  </si>
  <si>
    <t>7016 DOREEN ST</t>
  </si>
  <si>
    <t>MICHAEL A LAFAYETTE</t>
  </si>
  <si>
    <t>LORICODY1955@YAHOO.COM</t>
  </si>
  <si>
    <t>8134163705 DNC, 8139872959 DNC</t>
  </si>
  <si>
    <t>1007 N RIVERHILLS DR</t>
  </si>
  <si>
    <t>GOLF MANOR</t>
  </si>
  <si>
    <t>E D ONEAL</t>
  </si>
  <si>
    <t>726 GRAND CIR</t>
  </si>
  <si>
    <t>TEAGUE KENNETH W LIFE ESTATE</t>
  </si>
  <si>
    <t>TEAGUE MARY F LIFE ESTATE</t>
  </si>
  <si>
    <t>8008 PINE HILL DR</t>
  </si>
  <si>
    <t>4213 S SANDALWOOD CIR</t>
  </si>
  <si>
    <t>ALONZO null BENNETT</t>
  </si>
  <si>
    <t>ALONZOBENNETT51@YAHOO.COM</t>
  </si>
  <si>
    <t>8134200111, 8137355317</t>
  </si>
  <si>
    <t>IRIDINE ACREE</t>
  </si>
  <si>
    <t>610 DRUID HILLS RD</t>
  </si>
  <si>
    <t>7109 LAUDER PL</t>
  </si>
  <si>
    <t>JEAN MARY ARCHER</t>
  </si>
  <si>
    <t>11502 E QUEENSWAY DR</t>
  </si>
  <si>
    <t>KEVIN T FLOYD</t>
  </si>
  <si>
    <t>KTFGATOR@HOTMAIL.COM</t>
  </si>
  <si>
    <t>3522195922 DNC</t>
  </si>
  <si>
    <t>9618 N OKLAWAHA AVE</t>
  </si>
  <si>
    <t>JOYCE M DIAZ</t>
  </si>
  <si>
    <t>JOYCEDIAZ1946@GMAIL.COM</t>
  </si>
  <si>
    <t>8138180126 DNC, 8138992389, 8139883253 DNC</t>
  </si>
  <si>
    <t>ROBERT E DIAZ</t>
  </si>
  <si>
    <t>12713 N 57TH ST</t>
  </si>
  <si>
    <t>5004 PURITAN RD</t>
  </si>
  <si>
    <t>ROSEANN F TRAMONTANA</t>
  </si>
  <si>
    <t>506 MONTROSE AVE</t>
  </si>
  <si>
    <t>MARY L BARONE</t>
  </si>
  <si>
    <t>8137324906 DNC, 8139715762 DNC</t>
  </si>
  <si>
    <t>4441 DOLPHIN DR</t>
  </si>
  <si>
    <t>ROWENA W WILSON</t>
  </si>
  <si>
    <t>JOYFUL3WIL@YAHOO.COM</t>
  </si>
  <si>
    <t>CURLEY R WILSON</t>
  </si>
  <si>
    <t>11709 OBAN AVE</t>
  </si>
  <si>
    <t>MATTHEW R RIESDORPH</t>
  </si>
  <si>
    <t>MRIES7313@AOL.COM</t>
  </si>
  <si>
    <t>8135412868 DNC, 8139850562 DNC, 8139855913 DNC</t>
  </si>
  <si>
    <t>4609 SHAD ST</t>
  </si>
  <si>
    <t>516 MONTROSE AVE</t>
  </si>
  <si>
    <t>DEBORAH H CANTERO</t>
  </si>
  <si>
    <t>DCANTERO02@GMAIL.COM</t>
  </si>
  <si>
    <t>8133740982 DNC</t>
  </si>
  <si>
    <t>RENE CANTERO</t>
  </si>
  <si>
    <t>4220 N SANDALWOOD CIR</t>
  </si>
  <si>
    <t>GLORIA null ALMODOVAR</t>
  </si>
  <si>
    <t>8139854030, 8139888692</t>
  </si>
  <si>
    <t>SOTERO null ALMODOVAR</t>
  </si>
  <si>
    <t>8139888692, 8139923836</t>
  </si>
  <si>
    <t>4511 DOLPHIN DR</t>
  </si>
  <si>
    <t>WILLIE B CROSKEY</t>
  </si>
  <si>
    <t>9806 N 46TH ST</t>
  </si>
  <si>
    <t>9222 N 52ND ST</t>
  </si>
  <si>
    <t>SAMER A QADER</t>
  </si>
  <si>
    <t>KAY SANDRA KING</t>
  </si>
  <si>
    <t>6014 LAKETREE LN APT D</t>
  </si>
  <si>
    <t>5631 SW 86TH ST</t>
  </si>
  <si>
    <t>MARLENE COOPER-GLENN</t>
  </si>
  <si>
    <t>5111 E 113TH AVE</t>
  </si>
  <si>
    <t>ETIENISE A TREXLER</t>
  </si>
  <si>
    <t>MCCLENDON2008@LIVE.COM</t>
  </si>
  <si>
    <t>7276873504 DNC</t>
  </si>
  <si>
    <t>RICHARD L TREXLER</t>
  </si>
  <si>
    <t>FAYMOE85@GMAIL.COM</t>
  </si>
  <si>
    <t>8135038057 DNC</t>
  </si>
  <si>
    <t>6113 E 110TH AVE</t>
  </si>
  <si>
    <t>DEBORAH R MOSLEY</t>
  </si>
  <si>
    <t>MSDRMM1@VERIZON.NET</t>
  </si>
  <si>
    <t>8138171565 DNC, 8139147375 DNC, 8139853899 DNC</t>
  </si>
  <si>
    <t>7801 PINE HILL DR</t>
  </si>
  <si>
    <t>GEORGETTE EDWARDS</t>
  </si>
  <si>
    <t>5708 DALDEN DR</t>
  </si>
  <si>
    <t>AFFROZA M HOSEIN</t>
  </si>
  <si>
    <t>JASMINEBABWAH@AIM.COM</t>
  </si>
  <si>
    <t>201 MISSION HILLS AVE</t>
  </si>
  <si>
    <t>PATRICK M BALLWEG</t>
  </si>
  <si>
    <t>PATTYBREWARDS@GMAIL.COM</t>
  </si>
  <si>
    <t>8709 N 48TH ST</t>
  </si>
  <si>
    <t>110 RAVENWAY DR</t>
  </si>
  <si>
    <t>JUNIOR L JACKSON</t>
  </si>
  <si>
    <t>TRACYANN N JACKSON</t>
  </si>
  <si>
    <t>904 BEN LOMOND DR</t>
  </si>
  <si>
    <t>JOSEE T CAMPBELL</t>
  </si>
  <si>
    <t>JOSEE.CAMPBELL@GMAIL.COM</t>
  </si>
  <si>
    <t>8138577670, 8138990499, 8139883137</t>
  </si>
  <si>
    <t>11840 SKYLAKE PL</t>
  </si>
  <si>
    <t>JUAN A GARCIA</t>
  </si>
  <si>
    <t>LUISFE64@HOTMAIL.COM</t>
  </si>
  <si>
    <t>9414485345 DNC, 9417474684</t>
  </si>
  <si>
    <t>4019 RIVER HILLS DR</t>
  </si>
  <si>
    <t>JANE S LOWE</t>
  </si>
  <si>
    <t>JANESPEIGHTLOWE@GMAIL.COM</t>
  </si>
  <si>
    <t>8138994482 DNC</t>
  </si>
  <si>
    <t>11857 WILDEFLOWER PL</t>
  </si>
  <si>
    <t>GIANCARLO DISALVO</t>
  </si>
  <si>
    <t>4405 BASS ST</t>
  </si>
  <si>
    <t>ALEXANDRA S HAYNES</t>
  </si>
  <si>
    <t>ALEXANDRA.S.HAYNES@GMAIL.COM</t>
  </si>
  <si>
    <t>8133826619, 8139568915</t>
  </si>
  <si>
    <t>6404 E 112TH AVE</t>
  </si>
  <si>
    <t>MOHAMED M ELMINSHAWY</t>
  </si>
  <si>
    <t>YELMINSHAWY@GMAIL.COM</t>
  </si>
  <si>
    <t>8136843837, 8139838237</t>
  </si>
  <si>
    <t>VIRGINIA L ELMINSHAWY</t>
  </si>
  <si>
    <t>GIEGIE812@GMAIL.COM</t>
  </si>
  <si>
    <t>8132637409, 8132637413, 8139838237</t>
  </si>
  <si>
    <t>413 BELLE CLAIRE AVE</t>
  </si>
  <si>
    <t>KEVIN C MORGAN</t>
  </si>
  <si>
    <t>5109 PURITAN CIR</t>
  </si>
  <si>
    <t>SHAREKA T SANCHEZ</t>
  </si>
  <si>
    <t>SHAREKASANCHEZ@GMAIL.COM</t>
  </si>
  <si>
    <t>7186842753, 8132364166 DNC, 8137677667 DNC</t>
  </si>
  <si>
    <t>EDGARDO P SANCHEZ</t>
  </si>
  <si>
    <t>5403 E 98TH AVE</t>
  </si>
  <si>
    <t>11822 RAINTREE LAKE LN APT B</t>
  </si>
  <si>
    <t>54409 STILLWATER DR</t>
  </si>
  <si>
    <t>MACOMB</t>
  </si>
  <si>
    <t>DREW M BURY</t>
  </si>
  <si>
    <t>ABURYII@GMAIL.COM</t>
  </si>
  <si>
    <t>4751 PURITAN CIR # 522</t>
  </si>
  <si>
    <t>MARGARITA R SANTANA</t>
  </si>
  <si>
    <t>MSPINKY731@GMAIL.COM</t>
  </si>
  <si>
    <t>2017636345 DNC, 2019186079 DNC, 8133040544 DNC</t>
  </si>
  <si>
    <t>10348 COUNCILS WAY</t>
  </si>
  <si>
    <t>F &amp; S HOME INVESTMENTS LLC</t>
  </si>
  <si>
    <t>5601 ASHLEY OAKS DR APT 12</t>
  </si>
  <si>
    <t>12705 N OLA AVE</t>
  </si>
  <si>
    <t>DANIEL E KEITH</t>
  </si>
  <si>
    <t>DANIELKEITH86@GMAIL.COM</t>
  </si>
  <si>
    <t>8139496737 DNC, 8139693462 DNC</t>
  </si>
  <si>
    <t>5307 TERRAZA CT</t>
  </si>
  <si>
    <t>IVELISSE ROSARIO</t>
  </si>
  <si>
    <t>10015 TAKOMAH TRL</t>
  </si>
  <si>
    <t>LIRIJE null OGA</t>
  </si>
  <si>
    <t>ESMERALDA.OGA@GMAIL.COM</t>
  </si>
  <si>
    <t>8133040580, 8135088824</t>
  </si>
  <si>
    <t>MERKUR null OGA</t>
  </si>
  <si>
    <t>MERKUR.OGA1@GMAIL.COM</t>
  </si>
  <si>
    <t>6108 E 112TH AVE</t>
  </si>
  <si>
    <t>ALDRIDGE CHERIE D LIFE ESTATE</t>
  </si>
  <si>
    <t>STEARNS JON R LIFE ESTATE</t>
  </si>
  <si>
    <t>12203 N 51ST ST</t>
  </si>
  <si>
    <t>14755 W DAKOTA ST</t>
  </si>
  <si>
    <t>NEW BERLIN</t>
  </si>
  <si>
    <t>VACLAV INVESTMENTS LLC</t>
  </si>
  <si>
    <t>4122 E 99TH AVE</t>
  </si>
  <si>
    <t>DENISE COLEEN VERA</t>
  </si>
  <si>
    <t>VIRGINIO VERA</t>
  </si>
  <si>
    <t>11705 RAINTREE DR</t>
  </si>
  <si>
    <t>JUDY C PHILO</t>
  </si>
  <si>
    <t>PHILOJU@HOTMAIL.COM</t>
  </si>
  <si>
    <t>8137279013 DNC, 8139772066, 8139891043 DNC</t>
  </si>
  <si>
    <t>11404 N 52ND ST</t>
  </si>
  <si>
    <t>GWEN B JOINER</t>
  </si>
  <si>
    <t>11716 RAINTREE LAKE LN APT D</t>
  </si>
  <si>
    <t>10541 HAPPY HOLLOW AVE</t>
  </si>
  <si>
    <t>BARBARA B GIBSON</t>
  </si>
  <si>
    <t>CARROLL RONALD GIBSON</t>
  </si>
  <si>
    <t>802 DONALD PL</t>
  </si>
  <si>
    <t>JOCELYN MUNIZ</t>
  </si>
  <si>
    <t>DAVID RAMOS</t>
  </si>
  <si>
    <t>5701 PURITAN RD</t>
  </si>
  <si>
    <t>NASIMEH A ALHASAN</t>
  </si>
  <si>
    <t>MOUSA MAHMOUD ALHASSAN</t>
  </si>
  <si>
    <t>5621 OAKLAND DR</t>
  </si>
  <si>
    <t>JOSEPH E GROSS</t>
  </si>
  <si>
    <t>6066342929 DNC</t>
  </si>
  <si>
    <t>ANGELICA ZEFI</t>
  </si>
  <si>
    <t>5641 ASHLEY OAKS DR APT 34</t>
  </si>
  <si>
    <t>14916 LAKE FOREST DR</t>
  </si>
  <si>
    <t>PETER M VLASIDIS</t>
  </si>
  <si>
    <t>VLASIDISPETERET@BALLOONINGMAIL.COM</t>
  </si>
  <si>
    <t>2012652688 DNC</t>
  </si>
  <si>
    <t>POPPY VLASIDIS</t>
  </si>
  <si>
    <t>515 RICHLYNE ST</t>
  </si>
  <si>
    <t>NEZIR AGOLLI</t>
  </si>
  <si>
    <t>MIRA AGOLLI</t>
  </si>
  <si>
    <t>6418 JACQUELINE ARBOR DR</t>
  </si>
  <si>
    <t>CHERYL A MOONEY</t>
  </si>
  <si>
    <t>TCCAMJ7777@YAHOO.COM</t>
  </si>
  <si>
    <t>7814395052 DNC, 7819442947 DNC, 8139888029 DNC</t>
  </si>
  <si>
    <t>PATRICIA A SANCHEZ</t>
  </si>
  <si>
    <t>5145 WHITEWAY DR</t>
  </si>
  <si>
    <t>515 E US HIGHWAY 92</t>
  </si>
  <si>
    <t>KYONG C YUN</t>
  </si>
  <si>
    <t>3036999335 DNC, 6787024731</t>
  </si>
  <si>
    <t>4113 E SEWAHA ST</t>
  </si>
  <si>
    <t>MAGALY C MACHIN</t>
  </si>
  <si>
    <t>GABY042606@GMAIL.COM</t>
  </si>
  <si>
    <t>10902 N 61ST ST</t>
  </si>
  <si>
    <t>JACK R LUSZCZYNSKI</t>
  </si>
  <si>
    <t>LUSZMAR@VERIZON.NET</t>
  </si>
  <si>
    <t>8134861239 DNC, 8139830592 DNC</t>
  </si>
  <si>
    <t>MARCELA M LUSZCZYNSKI</t>
  </si>
  <si>
    <t>5114 OAKHAVEN LN</t>
  </si>
  <si>
    <t>TIMOTHY J KEARNS</t>
  </si>
  <si>
    <t>CAROL B KEARNS</t>
  </si>
  <si>
    <t>11703 RAINTREE VILLAGE BLVD APT D</t>
  </si>
  <si>
    <t>PUJA SHAH</t>
  </si>
  <si>
    <t>534 BROXBURN AVE</t>
  </si>
  <si>
    <t>MANUEL H THORNBERRY</t>
  </si>
  <si>
    <t>8134154538 DNC, 8139801512 DNC</t>
  </si>
  <si>
    <t>6314 TREETOP CIR</t>
  </si>
  <si>
    <t>TERESSA J FRASER</t>
  </si>
  <si>
    <t>TFRASER@TEMPLETERRACE.COM</t>
  </si>
  <si>
    <t>8133903868 DNC, 8637013135 DNC</t>
  </si>
  <si>
    <t>6610 MAYBOLE PL</t>
  </si>
  <si>
    <t>LOPEZ DANIEL BENETTON</t>
  </si>
  <si>
    <t>5121 CHILKOOT ST</t>
  </si>
  <si>
    <t>JULIA AL-JUMAILY</t>
  </si>
  <si>
    <t>JULIA JUMAILY</t>
  </si>
  <si>
    <t>7132 E BANK DR</t>
  </si>
  <si>
    <t>SHANNON L BOYKINS</t>
  </si>
  <si>
    <t>REDDHOTT19@HOTMAIL.COM</t>
  </si>
  <si>
    <t>2168128277, 8134531749 DNC, 8139806677 DNC</t>
  </si>
  <si>
    <t>4307 E REGNAS AVE</t>
  </si>
  <si>
    <t>LOUIS J FOSTER</t>
  </si>
  <si>
    <t>8132639524, 8133746857</t>
  </si>
  <si>
    <t>11003 KEWANEE DR</t>
  </si>
  <si>
    <t>ABDEL HELWEH MUSA</t>
  </si>
  <si>
    <t>YOUSEF IMAN HAMMAD</t>
  </si>
  <si>
    <t>6090 RIVER TRACE RD</t>
  </si>
  <si>
    <t>JAMIE R TASKER</t>
  </si>
  <si>
    <t>JAMIE@ICSFUNERALSERVICES.COM</t>
  </si>
  <si>
    <t>3866883480 DNC, 3866884669</t>
  </si>
  <si>
    <t>SONIAAJOHNSON30@GMAIL.COM</t>
  </si>
  <si>
    <t>8139888041 DNC</t>
  </si>
  <si>
    <t>10916 N 52ND ST</t>
  </si>
  <si>
    <t>PATRICIA K BRANCH</t>
  </si>
  <si>
    <t>PKB52@AOL.COM</t>
  </si>
  <si>
    <t>8132405013 DNC, 8135032752 DNC, 8139852567 DNC</t>
  </si>
  <si>
    <t>7851 NIAGARA AVE</t>
  </si>
  <si>
    <t>OLIVIA E WILSON</t>
  </si>
  <si>
    <t>OLIVIACW84@GMAIL.COM</t>
  </si>
  <si>
    <t>8136250874 DNC, 8139848254</t>
  </si>
  <si>
    <t>8401 N GREENWOOD AVE</t>
  </si>
  <si>
    <t>SHAYNA L GATES</t>
  </si>
  <si>
    <t>DUTCHGIRL1011@YAHOO.COM</t>
  </si>
  <si>
    <t>8136299037 DNC</t>
  </si>
  <si>
    <t>EDWARD JAMES GATES</t>
  </si>
  <si>
    <t>6049 GIBSON AVE</t>
  </si>
  <si>
    <t>11331 GRANDVILLE DR</t>
  </si>
  <si>
    <t>SAJEEV VARKI</t>
  </si>
  <si>
    <t>6911 BREAM ST</t>
  </si>
  <si>
    <t>CINIA M DELCOLLADO</t>
  </si>
  <si>
    <t>CINIAD03@YAHOO.COM</t>
  </si>
  <si>
    <t>ROLANDO null DELGADO</t>
  </si>
  <si>
    <t>4863 PURITAN CIR # 2424</t>
  </si>
  <si>
    <t>MICHELLE L JONES</t>
  </si>
  <si>
    <t>MJONES2324@YAHOO.COM</t>
  </si>
  <si>
    <t>8132541320, 8135054653 DNC, 8135235181 DNC</t>
  </si>
  <si>
    <t>5718 DALDEN DR</t>
  </si>
  <si>
    <t>5718 DALDEN DR # 9</t>
  </si>
  <si>
    <t>STEVE A KELLEY</t>
  </si>
  <si>
    <t>3045901230 DNC</t>
  </si>
  <si>
    <t>ALLEN STEVE KELLEY</t>
  </si>
  <si>
    <t>7606 ABBEY LN # 211</t>
  </si>
  <si>
    <t>38188 SHALE STONE CT</t>
  </si>
  <si>
    <t>PARTHASARATHY RAGOTHAMARAO</t>
  </si>
  <si>
    <t>ANURADHA GURURAO</t>
  </si>
  <si>
    <t>12217 WOOD DUCK PL</t>
  </si>
  <si>
    <t>TSING-HAI WANN</t>
  </si>
  <si>
    <t>KAI-KAI C WANN</t>
  </si>
  <si>
    <t>6328 N QUEENSWAY DR</t>
  </si>
  <si>
    <t>CARIDAD L JIMENEZ</t>
  </si>
  <si>
    <t>8133748106 DNC, 8139851049 DNC</t>
  </si>
  <si>
    <t>5328 WHITEWAY DR</t>
  </si>
  <si>
    <t>JUAN PALACIO</t>
  </si>
  <si>
    <t>511 ROYAL GREENS DR</t>
  </si>
  <si>
    <t>FRANCES M JACKSON</t>
  </si>
  <si>
    <t>4206 E 98TH AVE</t>
  </si>
  <si>
    <t>218 INVERNESS AVE</t>
  </si>
  <si>
    <t>SUSAN A VICKERS</t>
  </si>
  <si>
    <t>DONALD D VICKERS</t>
  </si>
  <si>
    <t>11713 MOFFAT AVE</t>
  </si>
  <si>
    <t>RONALD G SHOTWELL</t>
  </si>
  <si>
    <t>8138689947, 8139327361, 8139880399</t>
  </si>
  <si>
    <t>CAROLYN L SHOTWELL</t>
  </si>
  <si>
    <t>9847 N 52ND ST</t>
  </si>
  <si>
    <t>RODRIGUEZ KIMBERLEY ANN KNIGHT</t>
  </si>
  <si>
    <t>BECK JULIE ANN LIFE ESTATE</t>
  </si>
  <si>
    <t>5122 TEMPLE HEIGHTS RD APT C</t>
  </si>
  <si>
    <t>10709 N OJUS DR</t>
  </si>
  <si>
    <t>12405 N 28TH ST</t>
  </si>
  <si>
    <t>4224 S SANDALWOOD CIR</t>
  </si>
  <si>
    <t>JUDITH F TEETOR</t>
  </si>
  <si>
    <t>KENT ROBERT TEETOR</t>
  </si>
  <si>
    <t>7602 ABBEY LN # 220</t>
  </si>
  <si>
    <t>7602 ABBEY LN APT D</t>
  </si>
  <si>
    <t>MICHAEL J PETTY</t>
  </si>
  <si>
    <t>MRPETTY@MAC.COM</t>
  </si>
  <si>
    <t>7804 GARRISON ST</t>
  </si>
  <si>
    <t>HECTOR W TELLO</t>
  </si>
  <si>
    <t>HECTOR M TELLO</t>
  </si>
  <si>
    <t>7311 E BANK DR</t>
  </si>
  <si>
    <t>CHRISTIAN V CASTELLANOS</t>
  </si>
  <si>
    <t>CASTELLANOS.C@AOL.COM</t>
  </si>
  <si>
    <t>13401 ARBOR POINTE CIR APT 103</t>
  </si>
  <si>
    <t>11719 GAIL DR</t>
  </si>
  <si>
    <t>17702 HAMPSHIRE OAK DR</t>
  </si>
  <si>
    <t>JAMES A GALBRAITH</t>
  </si>
  <si>
    <t>4810 SERENA DR</t>
  </si>
  <si>
    <t>CURTIS D NELSON</t>
  </si>
  <si>
    <t>CNELSON3210@AOL.COM</t>
  </si>
  <si>
    <t>8133357808 DNC, 8134425840 DNC, 8139803926</t>
  </si>
  <si>
    <t>CURTIS null NELSON</t>
  </si>
  <si>
    <t>CXNELSON@ME.COM</t>
  </si>
  <si>
    <t>8009 PINE HILL DR</t>
  </si>
  <si>
    <t>JOHN J PIERRE</t>
  </si>
  <si>
    <t>JESSELAURENT@YAHOO.COM</t>
  </si>
  <si>
    <t>JEAN JOHN PIERRE</t>
  </si>
  <si>
    <t>11814 RAINTREE LAKE LN APT A</t>
  </si>
  <si>
    <t>1612 LEISURE DR</t>
  </si>
  <si>
    <t>MAMOUN A SALHAB</t>
  </si>
  <si>
    <t>INASSALHAB1@YAHOO.COM</t>
  </si>
  <si>
    <t>7275884478, 8132408481 DNC</t>
  </si>
  <si>
    <t>13389 ARBOR POINTE CIR APT 202</t>
  </si>
  <si>
    <t>9741 SW 190TH TERRACE RD</t>
  </si>
  <si>
    <t>DUNNELLON</t>
  </si>
  <si>
    <t>TRUST SLADE-SZAFLARSKI</t>
  </si>
  <si>
    <t>13289 ARBOR POINTE CIR APT 104</t>
  </si>
  <si>
    <t>12425 TOUCHTON DR APT 77</t>
  </si>
  <si>
    <t>KYLIE S PETTERSON</t>
  </si>
  <si>
    <t>KYLIEPETTERSON4@GMAIL.COM</t>
  </si>
  <si>
    <t>3072994726 DNC, 3076828457 DNC, 8139159267</t>
  </si>
  <si>
    <t>5002 E 111TH AVE</t>
  </si>
  <si>
    <t>4406 DOLPHIN DR</t>
  </si>
  <si>
    <t>SHARLENE Y DOWNER</t>
  </si>
  <si>
    <t>8133344877, 8137480937, 8139853313</t>
  </si>
  <si>
    <t>4823 E LINEBAUGH AVE</t>
  </si>
  <si>
    <t>CARLOS M LUGO</t>
  </si>
  <si>
    <t>8612 SHIRLEY DR</t>
  </si>
  <si>
    <t>GARCIA PEDRO MALDONADO</t>
  </si>
  <si>
    <t>518 CRESTOVER DR</t>
  </si>
  <si>
    <t>9124 WHISPERING WILLOW WAY</t>
  </si>
  <si>
    <t>ZORAIDA M DELUNA</t>
  </si>
  <si>
    <t>6015 LAKETREE LN APT B</t>
  </si>
  <si>
    <t>HAYDEN L MEDERO</t>
  </si>
  <si>
    <t>4710 E SENECA AVE</t>
  </si>
  <si>
    <t>JOHNSON GERALD R LIFE ESTATE</t>
  </si>
  <si>
    <t>JOHNSON ANA E LIFE ESTATE</t>
  </si>
  <si>
    <t>7519 PITCH PINE CIR # 170</t>
  </si>
  <si>
    <t>7519 PITCH PINE CIR APT A</t>
  </si>
  <si>
    <t>CHARLENE M LARRY</t>
  </si>
  <si>
    <t>3523512030 DNC, 4192244359 DNC, 8139852205 DNC</t>
  </si>
  <si>
    <t>9509 N CONNECHUSETT RD</t>
  </si>
  <si>
    <t>DOROTHY A GROSS</t>
  </si>
  <si>
    <t>8132931537 DNC, 8139880507</t>
  </si>
  <si>
    <t>5018 PURITAN CIR # 905</t>
  </si>
  <si>
    <t>5018 PURITAN CIR</t>
  </si>
  <si>
    <t>DORIS F EGAN</t>
  </si>
  <si>
    <t>GATECOT@AOL.COM</t>
  </si>
  <si>
    <t>8139880362 DNC</t>
  </si>
  <si>
    <t>10602 N 52ND ST</t>
  </si>
  <si>
    <t>FIGUEREDO GEORGE SANCHEZ</t>
  </si>
  <si>
    <t>6229 GREENLEAF LN</t>
  </si>
  <si>
    <t>800 ZEAGLER DR STE 210</t>
  </si>
  <si>
    <t>PALATKA</t>
  </si>
  <si>
    <t>DEJUK DAYANA LIFE ESTATE</t>
  </si>
  <si>
    <t>DEJUK MIGUEL G LIFE ESTATE</t>
  </si>
  <si>
    <t>13387 ARBOR POINTE CIR APT 202</t>
  </si>
  <si>
    <t>1532 N RIVERHILLS DR</t>
  </si>
  <si>
    <t>JENNA J LAING</t>
  </si>
  <si>
    <t>JENNALAING@GMAIL.COM</t>
  </si>
  <si>
    <t>8136252789 DNC, 8139801913 DNC</t>
  </si>
  <si>
    <t>MICHAEL C DISTEFANO</t>
  </si>
  <si>
    <t>8134771392 DNC</t>
  </si>
  <si>
    <t>6001 LAKETREE LN APT O</t>
  </si>
  <si>
    <t>STEPHANIE C ANDREWS</t>
  </si>
  <si>
    <t>STEPHANIECRAWFORDANDREWS@GMAIL.COM</t>
  </si>
  <si>
    <t>8134681559 DNC</t>
  </si>
  <si>
    <t>8136107428, 8139899866</t>
  </si>
  <si>
    <t>TIMOTHY J WALKER</t>
  </si>
  <si>
    <t>WDTTEX@GMAIL.COM</t>
  </si>
  <si>
    <t>8132387878 DNC, 8132389216 DNC, 8134946932 DNC</t>
  </si>
  <si>
    <t>12012 N 52ND ST</t>
  </si>
  <si>
    <t>MICHAEL ROBERT SCOTT</t>
  </si>
  <si>
    <t>9613 N 55TH ST</t>
  </si>
  <si>
    <t>LESLEY C SPENCER</t>
  </si>
  <si>
    <t>317 S GLEN ARVEN AVE</t>
  </si>
  <si>
    <t>JOSEPH N CIACCIO</t>
  </si>
  <si>
    <t>KARENCIACCIO@MSN.COM</t>
  </si>
  <si>
    <t>8139857449 DNC, 8139872621 DNC</t>
  </si>
  <si>
    <t>KAREN L CIACCIO</t>
  </si>
  <si>
    <t>8136251165 DNC, 8136298139 DNC, 8139872621 DNC</t>
  </si>
  <si>
    <t>513 S RIVERHILLS DR</t>
  </si>
  <si>
    <t>TERESA PULLARA</t>
  </si>
  <si>
    <t>STEPHEN W BRANDT</t>
  </si>
  <si>
    <t>PATTI1945@MSN.COM</t>
  </si>
  <si>
    <t>8132153552 DNC</t>
  </si>
  <si>
    <t>12610 N 52ND ST</t>
  </si>
  <si>
    <t>MIRIAM Y SANDOVAL</t>
  </si>
  <si>
    <t>8139148941 DNC</t>
  </si>
  <si>
    <t>4507 TARPON DR</t>
  </si>
  <si>
    <t>HAROLD B CARNEGIE</t>
  </si>
  <si>
    <t>BESSIE CARNEGIE</t>
  </si>
  <si>
    <t>6325 TREETOP CIR</t>
  </si>
  <si>
    <t>18530 HUNTERS MEADOW WALK</t>
  </si>
  <si>
    <t>JAVIER RANDY SANDY</t>
  </si>
  <si>
    <t>4009 DOLPHIN DR</t>
  </si>
  <si>
    <t>DEBORAH A MILLER</t>
  </si>
  <si>
    <t>4216 E ALENE DR</t>
  </si>
  <si>
    <t>7805 NEW YORK DR</t>
  </si>
  <si>
    <t>ALEMAN ADALBERTO PEREZ</t>
  </si>
  <si>
    <t>4604 TEMPLE HEIGHTS RD</t>
  </si>
  <si>
    <t>11721 RAINTREE DR</t>
  </si>
  <si>
    <t>FORREST KYLE E LIFE ESTATE</t>
  </si>
  <si>
    <t>FORREST KYLE E TRUSTEE</t>
  </si>
  <si>
    <t>10720 N PAWNEE AVE</t>
  </si>
  <si>
    <t>DOROTHY L HUNEYCUTT</t>
  </si>
  <si>
    <t>DLHUNEYCUTT37@HOTMAIL.COM</t>
  </si>
  <si>
    <t>8139880266 DNC</t>
  </si>
  <si>
    <t>7516 NEEDLE LEAF PL # 43</t>
  </si>
  <si>
    <t>AHMAD H ALRAMADAN</t>
  </si>
  <si>
    <t>A.R_99@HOTMAIL.COM</t>
  </si>
  <si>
    <t>10915 N 51ST ST</t>
  </si>
  <si>
    <t>DONALD E WONDERS</t>
  </si>
  <si>
    <t>GTODONS1972@AOL.COM</t>
  </si>
  <si>
    <t>7193609883 DNC, 8132636157 DNC, 8505277928 DNC</t>
  </si>
  <si>
    <t>4116 E RICHMERE ST</t>
  </si>
  <si>
    <t>NADEERA N DRESSELT</t>
  </si>
  <si>
    <t>RFD1206@AOL.COM</t>
  </si>
  <si>
    <t>8139790024, 8139880540 DNC</t>
  </si>
  <si>
    <t>RICHARD F DRESSELT</t>
  </si>
  <si>
    <t>8139289755 DNC, 8139790024, 8139880540 DNC</t>
  </si>
  <si>
    <t>6921 WILDWOOD OAK DR</t>
  </si>
  <si>
    <t>KWANZA S COLON</t>
  </si>
  <si>
    <t>KRISKIM1728@GMAIL.COM</t>
  </si>
  <si>
    <t>STEPHANIE KWANZA COLON</t>
  </si>
  <si>
    <t>7006 SIERRA MADRE PL APT 202</t>
  </si>
  <si>
    <t>390 PARK AVE</t>
  </si>
  <si>
    <t>11818 RAINTREE LAKE LN APT B</t>
  </si>
  <si>
    <t>HAROLD F HRASNA</t>
  </si>
  <si>
    <t>402 SAINT AUGUSTINE AVE</t>
  </si>
  <si>
    <t>M C PINKARD</t>
  </si>
  <si>
    <t>11008 KEWANEE DR</t>
  </si>
  <si>
    <t>WILLIAM A WAITE</t>
  </si>
  <si>
    <t>4043 DOLPHIN DR</t>
  </si>
  <si>
    <t>MATTHEW M HIBBERT</t>
  </si>
  <si>
    <t>MATTHEW.HIBBERTK9810@GMAIL.COM</t>
  </si>
  <si>
    <t>6462289614 DNC, 8134099007, 8139666324</t>
  </si>
  <si>
    <t>9608 N HARTTS DR</t>
  </si>
  <si>
    <t>ISIDORO null SANTANA</t>
  </si>
  <si>
    <t>DIVDRLIC44@AOL.COM</t>
  </si>
  <si>
    <t>8133914756 DNC</t>
  </si>
  <si>
    <t>8004 PINE HILL DR</t>
  </si>
  <si>
    <t>RAMOS JUAN WILLIAMS</t>
  </si>
  <si>
    <t>8447 N RIVER DUNE ST</t>
  </si>
  <si>
    <t>BRYAN DEGANTE</t>
  </si>
  <si>
    <t>8010 TIERRA VERDE DR</t>
  </si>
  <si>
    <t>HRISTO Y IVANOV</t>
  </si>
  <si>
    <t>IZOTANA@YAHOO.COM</t>
  </si>
  <si>
    <t>2063028246, 2064348003, 8139660635 DNC</t>
  </si>
  <si>
    <t>TSVETOMIRA H IVANOVA</t>
  </si>
  <si>
    <t>7162 E BANK DR</t>
  </si>
  <si>
    <t>1105 SPURWOOD CT</t>
  </si>
  <si>
    <t>AMJAD HIJAZ</t>
  </si>
  <si>
    <t>10017 N OKLAWAHA AVE</t>
  </si>
  <si>
    <t>LARE ADAM AUSTIN</t>
  </si>
  <si>
    <t>LARE BONIEDEE B LIFE ESTATE</t>
  </si>
  <si>
    <t>11328 STRATTON PARK DR # 9</t>
  </si>
  <si>
    <t>MICHELLE J NEWELL-KING</t>
  </si>
  <si>
    <t>6052 GIBSON AVE</t>
  </si>
  <si>
    <t>4103 E OKARA RD</t>
  </si>
  <si>
    <t>JENNIFER VANESSA WALLACE</t>
  </si>
  <si>
    <t>4204 RIVER HILLS DR</t>
  </si>
  <si>
    <t>LUIS A BAEZ</t>
  </si>
  <si>
    <t>LUISRAFAELN83@GMAIL.COM</t>
  </si>
  <si>
    <t>5052 TERRACE CLUB LN UNIT 202</t>
  </si>
  <si>
    <t>PO BOX 3252</t>
  </si>
  <si>
    <t>IRREVOCABLE JESSE HOPPER</t>
  </si>
  <si>
    <t>7503 PRESLEY PL # 85</t>
  </si>
  <si>
    <t>8001 DORADO CT</t>
  </si>
  <si>
    <t>ISABELLA INVESTMENT INC</t>
  </si>
  <si>
    <t>7124 WOODFIELD DR</t>
  </si>
  <si>
    <t>SUSIE M MCARTHUR</t>
  </si>
  <si>
    <t>4110 E SEWAHA ST</t>
  </si>
  <si>
    <t>STELLA N EDEMODU</t>
  </si>
  <si>
    <t>8134072564, 8137668709, 8138103002 DNC</t>
  </si>
  <si>
    <t>FELIX ISIBOR</t>
  </si>
  <si>
    <t>324 S BURLINGAME AVE</t>
  </si>
  <si>
    <t>PAUL V CZYZEWSKI</t>
  </si>
  <si>
    <t>PAULANDLANI@GMAIL.COM</t>
  </si>
  <si>
    <t>8139853771 DNC</t>
  </si>
  <si>
    <t>9204 BELLA TERRAZA WAY</t>
  </si>
  <si>
    <t>314 SLEEPY HOLLOW AVE</t>
  </si>
  <si>
    <t>DONA L STODGHILL</t>
  </si>
  <si>
    <t>JASDLJ@AOL.COM</t>
  </si>
  <si>
    <t>8139849868 DNC, 8139882328 DNC</t>
  </si>
  <si>
    <t>9708 BEVERLY DR</t>
  </si>
  <si>
    <t>CYNTHIA A SELF</t>
  </si>
  <si>
    <t>318 FERN CLIFF AVE</t>
  </si>
  <si>
    <t>CAMERON J COONEY</t>
  </si>
  <si>
    <t>11502 W QUEENSWAY DR</t>
  </si>
  <si>
    <t>MARIE MAZEN LIFE ESTATE</t>
  </si>
  <si>
    <t>MARI MAJDI SUCCESSOR TRUSTEE</t>
  </si>
  <si>
    <t>4528 TARPON DR</t>
  </si>
  <si>
    <t>LADAWN F GIBSON</t>
  </si>
  <si>
    <t>LADAWNG71@GMAIL.COM</t>
  </si>
  <si>
    <t>8137704614 DNC, 8139147526, 8139850308 DNC</t>
  </si>
  <si>
    <t>11711 RAINTREE VILLAGE BLVD APT A</t>
  </si>
  <si>
    <t>5052 SUNRIDGE PALMS DR APT 103</t>
  </si>
  <si>
    <t>8907 REGENTS PARK DR STE 390</t>
  </si>
  <si>
    <t>5911 SOARING AVE</t>
  </si>
  <si>
    <t>TRUST HILL</t>
  </si>
  <si>
    <t>JEAN GLORIA HILL</t>
  </si>
  <si>
    <t>11714 RAINTREE LAKE LN APT C</t>
  </si>
  <si>
    <t>CRAIG A GUNTZ</t>
  </si>
  <si>
    <t>CRAIGGUNTZ@GMAIL.COM</t>
  </si>
  <si>
    <t>8137286881, 8139880215, 8139884654</t>
  </si>
  <si>
    <t>11913 RIVERHILLS DR</t>
  </si>
  <si>
    <t>KENNETH W WELIEVER</t>
  </si>
  <si>
    <t>PREACHERMAN@WELIEVER.NET</t>
  </si>
  <si>
    <t>8135071726 DNC, 8136895112 DNC, 8138994539</t>
  </si>
  <si>
    <t>11943 SKYLAKE PL</t>
  </si>
  <si>
    <t>KELA KETRINA SELITA</t>
  </si>
  <si>
    <t>KAMER SELITA</t>
  </si>
  <si>
    <t>5303 TERRAZA CT</t>
  </si>
  <si>
    <t>KENDRELL WATKINS</t>
  </si>
  <si>
    <t>311 PARK RIDGE AVE</t>
  </si>
  <si>
    <t>PEARSON JUDITH T TRUSTEE</t>
  </si>
  <si>
    <t>PEARSON JUDITH T LIFE ESTATE</t>
  </si>
  <si>
    <t>12811 N 58TH ST # B</t>
  </si>
  <si>
    <t>8733 BUSCH OAKS ST</t>
  </si>
  <si>
    <t>BELINDA J HARRISON</t>
  </si>
  <si>
    <t>BFEDRICK@NETZERO.NET</t>
  </si>
  <si>
    <t>4206 E REGNAS AVE</t>
  </si>
  <si>
    <t>ALFRED MATTHIAS</t>
  </si>
  <si>
    <t>5107 E 127TH AVE</t>
  </si>
  <si>
    <t>BRYAN HUBERT</t>
  </si>
  <si>
    <t>SHANNON DALEY-SCULLY</t>
  </si>
  <si>
    <t>8709 BEVERLY DR</t>
  </si>
  <si>
    <t>GONZALO null MORAGA</t>
  </si>
  <si>
    <t>MORAGAG@MSN.COM</t>
  </si>
  <si>
    <t>8133810725, 8139858854</t>
  </si>
  <si>
    <t>ALICIA MORAGA</t>
  </si>
  <si>
    <t>10417 N HARTTS DR</t>
  </si>
  <si>
    <t>10417 N HATTS DR</t>
  </si>
  <si>
    <t>DELAND</t>
  </si>
  <si>
    <t>DOUG VANSUMEREN</t>
  </si>
  <si>
    <t>TAMMY VANSUMEREN</t>
  </si>
  <si>
    <t>5102 CHILKOOT ST</t>
  </si>
  <si>
    <t>ARIAS ANN DEBORAH</t>
  </si>
  <si>
    <t>DEBORAH A ARIAS</t>
  </si>
  <si>
    <t>13005 PURDUE PL</t>
  </si>
  <si>
    <t>GLYNIS D MALDONADO</t>
  </si>
  <si>
    <t>GLYNIS.D.MALDONADO@GMAIL.COM</t>
  </si>
  <si>
    <t>8133623770 DNC</t>
  </si>
  <si>
    <t>4407 DOLPHIN DR</t>
  </si>
  <si>
    <t>11310 PELICAN LAKE CT</t>
  </si>
  <si>
    <t>CLIFORD CINEAS</t>
  </si>
  <si>
    <t>NICOLE T SHIM-HOWELL</t>
  </si>
  <si>
    <t>11316 STRATTON PARK DR</t>
  </si>
  <si>
    <t>JAMES E KENNEDY</t>
  </si>
  <si>
    <t>TAMMY L KENNEDY</t>
  </si>
  <si>
    <t>6107 LIBERTY AVE</t>
  </si>
  <si>
    <t>SHARON A LASHIEW</t>
  </si>
  <si>
    <t>SLASHIEW@AOL.COM</t>
  </si>
  <si>
    <t>8134943923 DNC, 8139856750 DNC</t>
  </si>
  <si>
    <t>4707 SERENA DR</t>
  </si>
  <si>
    <t>1705 COTTAGE OAKS CT</t>
  </si>
  <si>
    <t>MICHAEL J BLITCH</t>
  </si>
  <si>
    <t>1303 N RIVERHILLS DR</t>
  </si>
  <si>
    <t>DONALD H WHITTEMORE</t>
  </si>
  <si>
    <t>COLDEPUTY@AOL.COM</t>
  </si>
  <si>
    <t>8133356248 DNC, 8133356253 DNC, 8139891918 DNC</t>
  </si>
  <si>
    <t>MELINDA K WHITTEMORE</t>
  </si>
  <si>
    <t>MELINDA.WHITTEMORE@TCMSTORNADOES.COM</t>
  </si>
  <si>
    <t>8133356253 DNC, 8139891918 DNC, 8286894721 DNC</t>
  </si>
  <si>
    <t>10904 THERESA ARBOR DR</t>
  </si>
  <si>
    <t>CHRISTOPHER A JARAMILLO</t>
  </si>
  <si>
    <t>H_JARAMILLO80@YAHOO.COM</t>
  </si>
  <si>
    <t>3053457226 DNC, 8139882615, 8639441647</t>
  </si>
  <si>
    <t>HEATHER F JARAMILLO</t>
  </si>
  <si>
    <t>BROWNID87@AOL.COM</t>
  </si>
  <si>
    <t>8134045565 DNC, 8138571442 DNC, 8139882615</t>
  </si>
  <si>
    <t>11001 RIDGEDALE RD</t>
  </si>
  <si>
    <t>BARBARA A CARSON</t>
  </si>
  <si>
    <t>TERRENCE L CARSON</t>
  </si>
  <si>
    <t>8139851011 DNC</t>
  </si>
  <si>
    <t>5702 DALDEN DR</t>
  </si>
  <si>
    <t>16005 LANGHORNE CT</t>
  </si>
  <si>
    <t>TRUSTEE RHONDA RAPONE</t>
  </si>
  <si>
    <t>ROBERT M RAPONE</t>
  </si>
  <si>
    <t>5203 E 131ST AVE</t>
  </si>
  <si>
    <t>27616 KIRKWOOD CIR</t>
  </si>
  <si>
    <t>LADA P HARLAND</t>
  </si>
  <si>
    <t>SHAWN E HARLAND</t>
  </si>
  <si>
    <t>4104 E OKARA RD</t>
  </si>
  <si>
    <t>JOSE A MUNOZ</t>
  </si>
  <si>
    <t>JOMARI_2006@HOTMAIL.COM</t>
  </si>
  <si>
    <t>MARIA MUNOZ</t>
  </si>
  <si>
    <t>11806 OLDEGROVE PL</t>
  </si>
  <si>
    <t>PATRICIA A MAYNARD</t>
  </si>
  <si>
    <t>11804 RAINTREE LAKE LN APT C</t>
  </si>
  <si>
    <t>10722 MOSHIE LN</t>
  </si>
  <si>
    <t>WILLIAM D FRANK</t>
  </si>
  <si>
    <t>ELAINE P FRANK</t>
  </si>
  <si>
    <t>7524 NEEDLE LEAF PL # 25</t>
  </si>
  <si>
    <t>8623 N GREENWOOD AVE</t>
  </si>
  <si>
    <t>8702 HIDDEN RIVER PKWY UNIT 3102</t>
  </si>
  <si>
    <t>ROBERTO R GARCIA</t>
  </si>
  <si>
    <t>ROBYREY77@GMAIL.COM</t>
  </si>
  <si>
    <t>8134452609, 8137322190</t>
  </si>
  <si>
    <t>JULIO A VIRGILI</t>
  </si>
  <si>
    <t>7232 E BANK DR</t>
  </si>
  <si>
    <t>DYAMOND A MARTIN</t>
  </si>
  <si>
    <t>DYAMOND.WFGTAMPA@GMAIL.COM</t>
  </si>
  <si>
    <t>8132237535 DNC, 8134079915, 8135580314</t>
  </si>
  <si>
    <t>8512 LAZY RIVER DR</t>
  </si>
  <si>
    <t>SAIYED SHAHIDHUSAN</t>
  </si>
  <si>
    <t>AKHTAR NASIM LIFE ESTATE</t>
  </si>
  <si>
    <t>5502 POKEWEED CT # 156</t>
  </si>
  <si>
    <t>HOLY BIBLE CHURCH OF REALITY &amp; DELIVERANCE CTR INC</t>
  </si>
  <si>
    <t>519 GARRARD DR</t>
  </si>
  <si>
    <t>PATRICIA H THOMAS</t>
  </si>
  <si>
    <t>TRISHAHTHOMAS@YAHOO.COM</t>
  </si>
  <si>
    <t>8132201092 DNC, 8132293638 DNC, 8139850292 DNC</t>
  </si>
  <si>
    <t>WAYNE L THOMAS</t>
  </si>
  <si>
    <t>12704 RAIN FOREST ST</t>
  </si>
  <si>
    <t>26343 GREEN WILLOW RUN</t>
  </si>
  <si>
    <t>KATHRYN H NIEDBALEC</t>
  </si>
  <si>
    <t>VETBALEC@AOL.COM</t>
  </si>
  <si>
    <t>8135233401 DNC, 8139841494 DNC</t>
  </si>
  <si>
    <t>5116 SERENA DR</t>
  </si>
  <si>
    <t>HEATHER M ARNTZEN</t>
  </si>
  <si>
    <t>QTPIE_1529@YAHOO.COM</t>
  </si>
  <si>
    <t>8132633287 DNC, 8134057846 DNC, 8135107281</t>
  </si>
  <si>
    <t>11706 NORTH DR</t>
  </si>
  <si>
    <t>MONK LISA SRIVASTAVA</t>
  </si>
  <si>
    <t>DAWN LISA MONK</t>
  </si>
  <si>
    <t>10215 N CONNECHUSETT RD</t>
  </si>
  <si>
    <t>JOY E LANNAMAN</t>
  </si>
  <si>
    <t>JLANNAMAN@GMAIL.COM</t>
  </si>
  <si>
    <t>2012949794 DNC, 2013572685 DNC, 2018363971</t>
  </si>
  <si>
    <t>ELAINE JOY LANNAMAN</t>
  </si>
  <si>
    <t>514 NANTUCKET DR</t>
  </si>
  <si>
    <t>CINDY K HENDRIX</t>
  </si>
  <si>
    <t>BCHENDRIX95@GMAIL.COM</t>
  </si>
  <si>
    <t>7036796362, 8139831958 DNC, 9126876861 DNC</t>
  </si>
  <si>
    <t>GEORGE W HENDRIX</t>
  </si>
  <si>
    <t>7036796362, 8139831958 DNC, 9126876854 DNC</t>
  </si>
  <si>
    <t>6313 MISTY TER</t>
  </si>
  <si>
    <t>PHILLIP K ESTEBAN</t>
  </si>
  <si>
    <t>LAPULAPU009@GMAIL.COM</t>
  </si>
  <si>
    <t>8139242935 DNC, 9417131598 DNC</t>
  </si>
  <si>
    <t>ZANRHA ESTEBAN</t>
  </si>
  <si>
    <t>6717 JENNIFER DR</t>
  </si>
  <si>
    <t>MATTHEW J STELLON</t>
  </si>
  <si>
    <t>MSTELLO84@YAHOO.COM</t>
  </si>
  <si>
    <t>5405602827, 7573188864, 7574956862</t>
  </si>
  <si>
    <t>10209 N OJUS DR</t>
  </si>
  <si>
    <t>26300 LAWRENCE AVE</t>
  </si>
  <si>
    <t>NARINIE D DEOKARAN</t>
  </si>
  <si>
    <t>4419 BASS ST</t>
  </si>
  <si>
    <t>SHEILA C AKINES</t>
  </si>
  <si>
    <t>6004 LAKETREE LN APT L</t>
  </si>
  <si>
    <t>JASMINE M GALVEZ</t>
  </si>
  <si>
    <t>JAZZYJAZZ911@GMAIL.COM</t>
  </si>
  <si>
    <t>8134207300, 8135987221 DNC</t>
  </si>
  <si>
    <t>8506 N HYALEAH RD</t>
  </si>
  <si>
    <t>MARCIA L SUTER</t>
  </si>
  <si>
    <t>GEORGE W SUTER</t>
  </si>
  <si>
    <t>10210 TAKOMAH TRL</t>
  </si>
  <si>
    <t>7118 WATERSIDE DR</t>
  </si>
  <si>
    <t>MANUEL A GONZALEZ</t>
  </si>
  <si>
    <t>LOTUSFLURRY0826@GMAIL.COM</t>
  </si>
  <si>
    <t>8133892687 DNC</t>
  </si>
  <si>
    <t>MYRA null GONZALEZ</t>
  </si>
  <si>
    <t>GTAKOMAH@GMAIL.COM</t>
  </si>
  <si>
    <t>4830 E 97TH AVE</t>
  </si>
  <si>
    <t>OFELIA MARIA PADILLA</t>
  </si>
  <si>
    <t>CORTES HUMBERTO MUNGULA</t>
  </si>
  <si>
    <t>13014 PURDUE PL</t>
  </si>
  <si>
    <t>TROPICAL INVESTMENT LLC</t>
  </si>
  <si>
    <t>5206 MAPLE HILL DR</t>
  </si>
  <si>
    <t>SONIA MECHERGUI</t>
  </si>
  <si>
    <t>5006 BORDEAUX VILLAGE PL UNIT 101</t>
  </si>
  <si>
    <t>BAPAJ LLC</t>
  </si>
  <si>
    <t>7183 E BANK DR</t>
  </si>
  <si>
    <t>271 W 138TH ST</t>
  </si>
  <si>
    <t>ALTAMESE ALSTON</t>
  </si>
  <si>
    <t>6702 E 113TH AVE</t>
  </si>
  <si>
    <t>PHILIP A PAWLOWSKI</t>
  </si>
  <si>
    <t>PHILPHILP1@MSN.COM</t>
  </si>
  <si>
    <t>8137843796 DNC, 8139852678 DNC, 8139888273 DNC</t>
  </si>
  <si>
    <t>7805 N WHITTIER ST</t>
  </si>
  <si>
    <t>RUTH A LIEKEFET</t>
  </si>
  <si>
    <t>8137655132 DNC, 8139883348 DNC</t>
  </si>
  <si>
    <t>KIRT LIEKEFET</t>
  </si>
  <si>
    <t>7602 ABBEY LN # 219</t>
  </si>
  <si>
    <t>MOHAMED WAGIH SALAMA</t>
  </si>
  <si>
    <t>ELSAYED MERVAT ELMEHRAS</t>
  </si>
  <si>
    <t>813 E RIVER DR</t>
  </si>
  <si>
    <t>6905 GREENHILL PL</t>
  </si>
  <si>
    <t>THOMAS V CAREY</t>
  </si>
  <si>
    <t>NATHANIEL.C.CAREY@OUTLOOK.COM</t>
  </si>
  <si>
    <t>8132150076, 8133891574 DNC, 8139856188 DNC</t>
  </si>
  <si>
    <t>CYNTHIA CAREY</t>
  </si>
  <si>
    <t>4430 COBIA DR</t>
  </si>
  <si>
    <t>JOSE F HENRIQUEZ</t>
  </si>
  <si>
    <t>SANDRAHENRIQUEZLOVE@HOTMAIL.COM</t>
  </si>
  <si>
    <t>5165 TENNIS COURT CIR # 46</t>
  </si>
  <si>
    <t>5165 TENNIS COURT CIR</t>
  </si>
  <si>
    <t>SUSAN J DOOLITTLE</t>
  </si>
  <si>
    <t>SUEJDOO@GMAIL.COM</t>
  </si>
  <si>
    <t>8137431444 DNC, 8644679227 DNC</t>
  </si>
  <si>
    <t>7504 PRESLEY PL # 110</t>
  </si>
  <si>
    <t>7504 PRESLEY PL APT B</t>
  </si>
  <si>
    <t>SARAH M WALKER</t>
  </si>
  <si>
    <t>DORKSTATUS13@GMAIL.COM</t>
  </si>
  <si>
    <t>CHARLES W KINSEY</t>
  </si>
  <si>
    <t>11509 HUMBER PL</t>
  </si>
  <si>
    <t>TSUNG CHUNG CHEN</t>
  </si>
  <si>
    <t>JEN HUEY CHEN</t>
  </si>
  <si>
    <t>927 N RIVERHILLS DR</t>
  </si>
  <si>
    <t>CHRISTINE B THUROW</t>
  </si>
  <si>
    <t>CBTHUROW@AOL.COM</t>
  </si>
  <si>
    <t>3525213231 DNC, 8136904119 DNC, 8136907677 DNC</t>
  </si>
  <si>
    <t>TODD J THUROW</t>
  </si>
  <si>
    <t>TODDTHUROW@AOL.COM</t>
  </si>
  <si>
    <t>3525213231 DNC, 8136322914, 8136907677 DNC</t>
  </si>
  <si>
    <t>803 DARWOOD ST</t>
  </si>
  <si>
    <t>ANGELA B CAMPBELL</t>
  </si>
  <si>
    <t>YBORGIRL68@GMAIL.COM</t>
  </si>
  <si>
    <t>7272999396, 7273849242, 7277435887 DNC</t>
  </si>
  <si>
    <t>11321 GRANDVILLE DR</t>
  </si>
  <si>
    <t>5105 N 11TH ST</t>
  </si>
  <si>
    <t>DENIECE M WILLIAMS</t>
  </si>
  <si>
    <t>JAVIER TOMAS MAGNASCO</t>
  </si>
  <si>
    <t>4440 TARPON DR</t>
  </si>
  <si>
    <t>10312 BLOOMINGDALE AVE STE 108</t>
  </si>
  <si>
    <t>LAZARUS PROEPRTIES LLC</t>
  </si>
  <si>
    <t>10017 N 53RD ST</t>
  </si>
  <si>
    <t>5608 KENNY DR</t>
  </si>
  <si>
    <t>DEBRA WALLACE</t>
  </si>
  <si>
    <t>226 FLOTTO AVE</t>
  </si>
  <si>
    <t>TEMPLE TERRACE ESTATES BLOCKS F1 TO F10</t>
  </si>
  <si>
    <t>ESIKOVA DE MARIN</t>
  </si>
  <si>
    <t>ALEXEI EVSIKOV</t>
  </si>
  <si>
    <t>5126 HOLLAND AVE</t>
  </si>
  <si>
    <t>8615 OLEANDER DR</t>
  </si>
  <si>
    <t>NICHOLAS WINGO</t>
  </si>
  <si>
    <t>6603 MAYBOLE PL</t>
  </si>
  <si>
    <t>8 NIGHT HERON DR</t>
  </si>
  <si>
    <t>STONY BROOK</t>
  </si>
  <si>
    <t>IRREVOCABLE LAMOND MARILYN</t>
  </si>
  <si>
    <t>KRISTIN BRITT</t>
  </si>
  <si>
    <t>6306 N QUEENSWAY DR</t>
  </si>
  <si>
    <t>ADAM B GRAY</t>
  </si>
  <si>
    <t>ADAMBGRAY@GMAIL.COM</t>
  </si>
  <si>
    <t>6120 E 111TH AVE</t>
  </si>
  <si>
    <t>KASEY A HAMIL</t>
  </si>
  <si>
    <t>KZJTL70@GMAIL.COM</t>
  </si>
  <si>
    <t>8135040000, 8135041222, 8139855349</t>
  </si>
  <si>
    <t>4139 DOLPHIN DR</t>
  </si>
  <si>
    <t>RYAN CHURCHILL</t>
  </si>
  <si>
    <t>6012 LAKETREE LN APT F</t>
  </si>
  <si>
    <t>30462 USF HOLLY DR</t>
  </si>
  <si>
    <t>BEIBEI null LU</t>
  </si>
  <si>
    <t>BB2AC10@YAHOO.COM</t>
  </si>
  <si>
    <t>8139794527 DNC</t>
  </si>
  <si>
    <t>12708 ENGLISH HILLS CT APT B</t>
  </si>
  <si>
    <t>4122 E 97TH AVE</t>
  </si>
  <si>
    <t>AMBER LUANNE MURRAY</t>
  </si>
  <si>
    <t>12708 N 57TH ST</t>
  </si>
  <si>
    <t>MOHAMMAD CHANBANDAR</t>
  </si>
  <si>
    <t>5200 E SENECA AVE</t>
  </si>
  <si>
    <t>GUYE M BASS</t>
  </si>
  <si>
    <t>MMCKAYBASS@HOTMAIL.COM</t>
  </si>
  <si>
    <t>8132640665, 8134358418, 8139888020</t>
  </si>
  <si>
    <t>628 HOLLAND AVE</t>
  </si>
  <si>
    <t>AUSTIN null PETERSEN</t>
  </si>
  <si>
    <t>FLATHLETICS102@GMAIL.COM</t>
  </si>
  <si>
    <t>2059697472 DNC</t>
  </si>
  <si>
    <t>AUSTIN J PETERSEN</t>
  </si>
  <si>
    <t>5192 SUNRIDGE PALMS DR</t>
  </si>
  <si>
    <t>5022 SUNRIDGE PALMS DR APT 203</t>
  </si>
  <si>
    <t>3886 BELLE VISTA DR E</t>
  </si>
  <si>
    <t>RAFAT NASHED</t>
  </si>
  <si>
    <t>RAYANNE NASHED</t>
  </si>
  <si>
    <t>801 BEN LOMOND DR</t>
  </si>
  <si>
    <t>ANN E HOBSON</t>
  </si>
  <si>
    <t>HOBMOM@AOL.COM</t>
  </si>
  <si>
    <t>8139920810 DNC, 8605670835 DNC, 8606268034 DNC</t>
  </si>
  <si>
    <t>PETER J HOBSON</t>
  </si>
  <si>
    <t>PHOBSON46@HOTMAIL.COM</t>
  </si>
  <si>
    <t>8139857211 DNC, 8605670835 DNC, 8606268034 DNC</t>
  </si>
  <si>
    <t>RBEYNON99@GMAIL.COM</t>
  </si>
  <si>
    <t>2158220428, 2158225124 DNC, 5709455768 DNC</t>
  </si>
  <si>
    <t>2153972901, 5709455768 DNC, 8137086933</t>
  </si>
  <si>
    <t>7202 N 50TH ST</t>
  </si>
  <si>
    <t>KELVIN E WALKER</t>
  </si>
  <si>
    <t>HHHOPE@VERIZON.NET</t>
  </si>
  <si>
    <t>8132150764 DNC, 8135266539, 8138991369</t>
  </si>
  <si>
    <t>LINDA A WALKER</t>
  </si>
  <si>
    <t>12709 ENGLISH HILLS CT APT C</t>
  </si>
  <si>
    <t>11820 SKYLAKE PL</t>
  </si>
  <si>
    <t>PATRICIA S PLOTKOWSKI</t>
  </si>
  <si>
    <t>MICHAEL P PLOTKOWSKI</t>
  </si>
  <si>
    <t>5413 RAINBOW DR</t>
  </si>
  <si>
    <t>LLOYD S WRIGHT</t>
  </si>
  <si>
    <t>LSW_SEBAS@YAHOO.COM</t>
  </si>
  <si>
    <t>8132483092, 8132854566 DNC, 8139151709 DNC</t>
  </si>
  <si>
    <t>5213 E SENECA AVE</t>
  </si>
  <si>
    <t>DIANA TEREZIU</t>
  </si>
  <si>
    <t>ABEDIN TEREZIU</t>
  </si>
  <si>
    <t>8604 SHIRLEY DR</t>
  </si>
  <si>
    <t>7101 COVE PL</t>
  </si>
  <si>
    <t>KEVIN L BISHOP</t>
  </si>
  <si>
    <t>KLBISHO4@GMAIL.COM</t>
  </si>
  <si>
    <t>8133004013 DNC, 8139140538 DNC</t>
  </si>
  <si>
    <t>408 DUNEDIN AVE</t>
  </si>
  <si>
    <t>JAIME H CURREA</t>
  </si>
  <si>
    <t>3055732384, 8134587433, 8139879356</t>
  </si>
  <si>
    <t>8512 N 48TH ST</t>
  </si>
  <si>
    <t>KRISTIN C BRIGGS</t>
  </si>
  <si>
    <t>KRSTNBRIGGS@GMAIL.COM</t>
  </si>
  <si>
    <t>ANTHONY PADILLA</t>
  </si>
  <si>
    <t>4319 PORPOISE DR</t>
  </si>
  <si>
    <t>4319 RENTALS LLC</t>
  </si>
  <si>
    <t>324 BAHAMAS AVE</t>
  </si>
  <si>
    <t>HILLARY K MARKEY</t>
  </si>
  <si>
    <t>FORRESTMARSH@GMAIL.COM</t>
  </si>
  <si>
    <t>KATE HILLARY MARKEY</t>
  </si>
  <si>
    <t>8513 N 48TH ST</t>
  </si>
  <si>
    <t>CANDACE C JOSEY</t>
  </si>
  <si>
    <t>CANDICEM977@GMAIL.COM</t>
  </si>
  <si>
    <t>4782843212 DNC</t>
  </si>
  <si>
    <t>4202 E SEWAHA ST</t>
  </si>
  <si>
    <t>MICHAEL J SHAY</t>
  </si>
  <si>
    <t>SHAWMICHAEL1985@GMAIL.COM</t>
  </si>
  <si>
    <t>8132932250 DNC, 8138767437, 8139890703 DNC</t>
  </si>
  <si>
    <t>11715 RAINTREE VILLAGE BLVD APT B</t>
  </si>
  <si>
    <t>MILAGROS MARTINEZ</t>
  </si>
  <si>
    <t>5107 PURITAN CIR # 1624</t>
  </si>
  <si>
    <t>NIKUNJ K AGRAWAL</t>
  </si>
  <si>
    <t>NIKUNJ.AGRAWAL@UFL.EDU</t>
  </si>
  <si>
    <t>3528708812 DNC</t>
  </si>
  <si>
    <t>RUSSELL-SELWYN KELLI AGRAWAL</t>
  </si>
  <si>
    <t>7138 WRENWOOD CIR</t>
  </si>
  <si>
    <t>JUAN J NUNEZ</t>
  </si>
  <si>
    <t>VERONICA G NUNEZ</t>
  </si>
  <si>
    <t>7359 E BANK DR</t>
  </si>
  <si>
    <t>MARJORIE M JAMES</t>
  </si>
  <si>
    <t>JAMESMARJORIE949@YAHOO.COM</t>
  </si>
  <si>
    <t>3476938808 DNC, 7184858327, 8134022033</t>
  </si>
  <si>
    <t>517 CLIFF DR</t>
  </si>
  <si>
    <t>WILMER A JOHNSTON</t>
  </si>
  <si>
    <t>PATRICIA B JOHNSTON</t>
  </si>
  <si>
    <t>12043 RIVERHILLS DR</t>
  </si>
  <si>
    <t>KRYSTAL J DENTON</t>
  </si>
  <si>
    <t>ANDREW DENTON</t>
  </si>
  <si>
    <t>6620 GLENCOE DR</t>
  </si>
  <si>
    <t>MELANIE MCVEAN</t>
  </si>
  <si>
    <t>11717 MOFFAT AVE</t>
  </si>
  <si>
    <t>CHRISTOPHER M BALDWIN</t>
  </si>
  <si>
    <t>CHRISBALDWINJ89@GMAIL.COM</t>
  </si>
  <si>
    <t>8133471258, 8134685672, 8139879242 DNC</t>
  </si>
  <si>
    <t>6920 WILDWOOD OAK DR</t>
  </si>
  <si>
    <t>MOREJON YANIEL GONZALEZ</t>
  </si>
  <si>
    <t>ESQUILIN ELIZABETH RAMOS</t>
  </si>
  <si>
    <t>414 MISSION HILLS AVE</t>
  </si>
  <si>
    <t>JOHN L PITCHER</t>
  </si>
  <si>
    <t>JOYCE-PITCHER@HOTMAIL.COM</t>
  </si>
  <si>
    <t>8135033581, 8139800357 DNC, 8139886113</t>
  </si>
  <si>
    <t>JOYCE A PITCHER</t>
  </si>
  <si>
    <t>804 GASCON PL</t>
  </si>
  <si>
    <t>BRENT WILLIAM DENSFORD</t>
  </si>
  <si>
    <t>MARIE DIANN DENSFORD</t>
  </si>
  <si>
    <t>4801 E REGNAS AVE</t>
  </si>
  <si>
    <t>ADDISON G GRAYSON</t>
  </si>
  <si>
    <t>LTSMILEY1@YAHOO.COM</t>
  </si>
  <si>
    <t>8133344432, 8139716199, 8139883220 DNC</t>
  </si>
  <si>
    <t>ENRIQUE J GRAYSON</t>
  </si>
  <si>
    <t>ENRIQUEGRAYSON@YAHOO.COM</t>
  </si>
  <si>
    <t>8010 PINE HILL DR</t>
  </si>
  <si>
    <t>KIMBERLY AUTRY</t>
  </si>
  <si>
    <t>10010 TAKOMAH TRL</t>
  </si>
  <si>
    <t>DEBRA L BEYNON</t>
  </si>
  <si>
    <t>DJBEYNON@MSN.COM</t>
  </si>
  <si>
    <t>3015802602 DNC</t>
  </si>
  <si>
    <t>JOE L BEYNON</t>
  </si>
  <si>
    <t>2406310806 DNC, 3017485622 DNC</t>
  </si>
  <si>
    <t>4981 PURITAN CIR # 504</t>
  </si>
  <si>
    <t>75 WOODCOCK AVE</t>
  </si>
  <si>
    <t>AJAX</t>
  </si>
  <si>
    <t>L1T 4</t>
  </si>
  <si>
    <t>ZAMIR NANJI</t>
  </si>
  <si>
    <t>4205 E OKARA RD</t>
  </si>
  <si>
    <t>6809 BLUFFS BLVD</t>
  </si>
  <si>
    <t>MAYNARD ANNA WENDERS</t>
  </si>
  <si>
    <t>JAMES CHRISTOPHER WENDERS</t>
  </si>
  <si>
    <t>11901 SKYLAKE PL</t>
  </si>
  <si>
    <t>17 WENHAM SHORES DR</t>
  </si>
  <si>
    <t>EDMUND SOLARI</t>
  </si>
  <si>
    <t>ROSE SOLARI</t>
  </si>
  <si>
    <t>5210 HOLLAND AVE</t>
  </si>
  <si>
    <t>TRUSTEE VIOLA CANGE</t>
  </si>
  <si>
    <t>12315 TOUCHTON DR APT 92</t>
  </si>
  <si>
    <t>ASMAH E NASSER</t>
  </si>
  <si>
    <t>ASMAHNASSER@YAHOO.COM</t>
  </si>
  <si>
    <t>4219 S SANDALWOOD CIR</t>
  </si>
  <si>
    <t>JACKIE A TAVALAICCIO</t>
  </si>
  <si>
    <t>CANOE813@AOL.COM</t>
  </si>
  <si>
    <t>8134422738 DNC, 8138428874, 8139898874</t>
  </si>
  <si>
    <t>5238 SUNRIDGE PALMS DR</t>
  </si>
  <si>
    <t>3536 HUDSON LN</t>
  </si>
  <si>
    <t>BOYNTON BEACH</t>
  </si>
  <si>
    <t>MARCO J CRUZ</t>
  </si>
  <si>
    <t>PAULA Y CRUZ</t>
  </si>
  <si>
    <t>7511 PITCH PINE CIR # 128</t>
  </si>
  <si>
    <t>SERISME ARNOLD SEROME</t>
  </si>
  <si>
    <t>SAINTILUS CEROME</t>
  </si>
  <si>
    <t>4121 E OKARA RD</t>
  </si>
  <si>
    <t>BOLLING ETHEL SUTTON</t>
  </si>
  <si>
    <t>12307 N 52ND ST</t>
  </si>
  <si>
    <t>AMARIS null LEON</t>
  </si>
  <si>
    <t>ANAILYLEON9@GMAIL.COM</t>
  </si>
  <si>
    <t>3056841962 DNC, 8139288230 DNC</t>
  </si>
  <si>
    <t>CHRISTOPHER J SLAVEN</t>
  </si>
  <si>
    <t>SLAVENCHRISTOPHER@YAHOO.COM</t>
  </si>
  <si>
    <t>8139925426 DNC</t>
  </si>
  <si>
    <t>11007 THERESA ARBOR DR</t>
  </si>
  <si>
    <t>GERRI L COX</t>
  </si>
  <si>
    <t>TREEBAHOS@YAHOO.COM</t>
  </si>
  <si>
    <t>7275209733 DNC, 8133494883 DNC, 8134845522 DNC</t>
  </si>
  <si>
    <t>STEVEN J COX</t>
  </si>
  <si>
    <t>STEVEFSU3@YAHOO.COM</t>
  </si>
  <si>
    <t>7275209733 DNC, 8133494883 DNC, 8134952341 DNC</t>
  </si>
  <si>
    <t>529 BROXBURN AVE</t>
  </si>
  <si>
    <t>BUDIWATI S WRIGHT</t>
  </si>
  <si>
    <t>BUDIWATI888@HOTMAIL.COM</t>
  </si>
  <si>
    <t>519 NANTUCKET DR</t>
  </si>
  <si>
    <t>RACHEL M COLLETT</t>
  </si>
  <si>
    <t>JPRINCEBRIOSO@GMAIL.COM</t>
  </si>
  <si>
    <t>8135039236, 8136818770 DNC</t>
  </si>
  <si>
    <t>KENNETH BASHAM</t>
  </si>
  <si>
    <t>5223 LAWNWOOD DR</t>
  </si>
  <si>
    <t>2302 SOUTHERN LITES AVE</t>
  </si>
  <si>
    <t>KEVIN BEHR</t>
  </si>
  <si>
    <t>DARLA D SWEET-BEHR</t>
  </si>
  <si>
    <t>7112 WRENWOOD CIR</t>
  </si>
  <si>
    <t>1399 BELCHER RD S LOT 47</t>
  </si>
  <si>
    <t>LETITIA V JACKSON-KING</t>
  </si>
  <si>
    <t>10903 KEWANEE DR</t>
  </si>
  <si>
    <t>CHRISTOPHER J MAY</t>
  </si>
  <si>
    <t>8138461959, 8139149269</t>
  </si>
  <si>
    <t>TARYN TSCHETTER-MAY</t>
  </si>
  <si>
    <t>11204 THERESA ARBOR DR</t>
  </si>
  <si>
    <t>ELIGEY W ELLIS</t>
  </si>
  <si>
    <t>ELIGEY@MSN.COM</t>
  </si>
  <si>
    <t>8137650367 DNC, 8139881211 DNC, 8139898281 DNC</t>
  </si>
  <si>
    <t>SHIRLEY C ELLIS</t>
  </si>
  <si>
    <t>8137650367 DNC, 8139881211 DNC</t>
  </si>
  <si>
    <t>10717 N OKLAWAHA AVE</t>
  </si>
  <si>
    <t>4229 N SANDALWOOD CIR</t>
  </si>
  <si>
    <t>ARIEL L FUENTES</t>
  </si>
  <si>
    <t>ARIELLOBAINA@YAHOO.COM</t>
  </si>
  <si>
    <t>5104 PURITAN CIR</t>
  </si>
  <si>
    <t>SCOTT D CORR</t>
  </si>
  <si>
    <t>11402 E QUEENSWAY DR</t>
  </si>
  <si>
    <t>SELMA B SAPPENFIELD</t>
  </si>
  <si>
    <t>SSAPPENFIELD2@GMAIL.COM</t>
  </si>
  <si>
    <t>6789244873 DNC, 8139881796, 8504028940 DNC</t>
  </si>
  <si>
    <t>WILLIAM M SAPPENFIELD</t>
  </si>
  <si>
    <t>WILLYT0215@GMAIL.COM</t>
  </si>
  <si>
    <t>6789244873 DNC, 8504028940 DNC, 8505445239 DNC</t>
  </si>
  <si>
    <t>6117 LIBERTY AVE</t>
  </si>
  <si>
    <t>DEMENT EDWARD L SR ESTATE OF</t>
  </si>
  <si>
    <t>8018 SHARON DR</t>
  </si>
  <si>
    <t>JEFFREY S LENNARTZ</t>
  </si>
  <si>
    <t>8132632644, 8139891872 DNC</t>
  </si>
  <si>
    <t>MARIANNE B LENNARTZ</t>
  </si>
  <si>
    <t>MLENNARTZ@VERIZON.NET</t>
  </si>
  <si>
    <t>8139891872 DNC</t>
  </si>
  <si>
    <t>11902 N 53RD ST</t>
  </si>
  <si>
    <t>SAM RIFAIE</t>
  </si>
  <si>
    <t>11344 STRATTON PARK DR</t>
  </si>
  <si>
    <t>4125 E OKARA RD</t>
  </si>
  <si>
    <t>MIRA L CANADY</t>
  </si>
  <si>
    <t>MIRAHILL39@YAHOO.COM</t>
  </si>
  <si>
    <t>6158223160 DNC, 8136558139, 8137120178 DNC</t>
  </si>
  <si>
    <t>KEVIN D CANADY</t>
  </si>
  <si>
    <t>8434 N RIVER DUNE ST</t>
  </si>
  <si>
    <t>MARQUITA ANGLIN</t>
  </si>
  <si>
    <t>12308 N 51ST ST</t>
  </si>
  <si>
    <t>JOHNSTON BEN D III LIFE ESTATE</t>
  </si>
  <si>
    <t>JOHNSTON BEN D III TRUSTEE</t>
  </si>
  <si>
    <t>7117 BONITO ST</t>
  </si>
  <si>
    <t>KEITH null REYES</t>
  </si>
  <si>
    <t>K.REYES0322@YAHOO.COM</t>
  </si>
  <si>
    <t>910 W RIVER DR</t>
  </si>
  <si>
    <t>WILLIAM D NIEVES</t>
  </si>
  <si>
    <t>WILLIE813@GMAIL.COM</t>
  </si>
  <si>
    <t>8133744774, 8137325779, 8138462524</t>
  </si>
  <si>
    <t>JENNA M NIEVES</t>
  </si>
  <si>
    <t>10920 GILLETTE AVE</t>
  </si>
  <si>
    <t>RUTH M JAMES</t>
  </si>
  <si>
    <t>MELVIN W JAMES</t>
  </si>
  <si>
    <t>4607 E NAVAJO AVE</t>
  </si>
  <si>
    <t>DENNIS F BARTHLE</t>
  </si>
  <si>
    <t>LADYGUYANNA@YAHOO.CA</t>
  </si>
  <si>
    <t>8139850556 DNC</t>
  </si>
  <si>
    <t>13375 ARBOR POINTE CIR APT 103</t>
  </si>
  <si>
    <t>7142 E BANK DR</t>
  </si>
  <si>
    <t>KADEEM J TYSON</t>
  </si>
  <si>
    <t>KADEEM_TYSON@YAHOO.COM</t>
  </si>
  <si>
    <t>8133175555 DNC</t>
  </si>
  <si>
    <t>328 BELLE VIEW AVE</t>
  </si>
  <si>
    <t>DEDRICK Z THIA</t>
  </si>
  <si>
    <t>DEDRICK.THIA@GMAIL.COM</t>
  </si>
  <si>
    <t>3233501020, 8135001773</t>
  </si>
  <si>
    <t>SIEW K NG</t>
  </si>
  <si>
    <t>SNG@FIMCVI.ORG</t>
  </si>
  <si>
    <t>5706 SAN CORDOBA PLZ</t>
  </si>
  <si>
    <t>8701 N GREENWOOD AVE</t>
  </si>
  <si>
    <t>11911 SKYLAKE PL</t>
  </si>
  <si>
    <t>JINGYI DUAN</t>
  </si>
  <si>
    <t>7414 E BANK DR</t>
  </si>
  <si>
    <t>BRENDA E RUSSIAN</t>
  </si>
  <si>
    <t>6016 LAKETREE LN APT C</t>
  </si>
  <si>
    <t>THOR JORDA B LIFE ESTATE</t>
  </si>
  <si>
    <t>THOR TIM E</t>
  </si>
  <si>
    <t>4113 E 97TH AVE</t>
  </si>
  <si>
    <t>5235 TENNIS COURT CIR</t>
  </si>
  <si>
    <t>AZIZ null FAKIR</t>
  </si>
  <si>
    <t>SAMI_SAM813@YAHOO.COM</t>
  </si>
  <si>
    <t>6314 MISTY TER</t>
  </si>
  <si>
    <t>RONALD C BECK</t>
  </si>
  <si>
    <t>RONBECK3@VERIZON.NET</t>
  </si>
  <si>
    <t>8139881682 DNC</t>
  </si>
  <si>
    <t>4132 E OKARA RD</t>
  </si>
  <si>
    <t>ANTHONY A WEEKES</t>
  </si>
  <si>
    <t>ANTHONYWEEKESELECT@GMAIL.COM</t>
  </si>
  <si>
    <t>CHRISTINE S WEEKES</t>
  </si>
  <si>
    <t>8056517173, 8134129587</t>
  </si>
  <si>
    <t>312 BELLE VIEW AVE</t>
  </si>
  <si>
    <t>JOSE L CRUZ</t>
  </si>
  <si>
    <t>MRSCRUZ3@GMAIL.COM</t>
  </si>
  <si>
    <t>4216 E 98TH AVE</t>
  </si>
  <si>
    <t>OLIMPIA null UMANZOR</t>
  </si>
  <si>
    <t>OLIMPIAUMANZOR21@GMAIL.COM</t>
  </si>
  <si>
    <t>8133979922, 8138680466, 8139664751 DNC</t>
  </si>
  <si>
    <t>4921 E REGNAS AVE</t>
  </si>
  <si>
    <t>5055 S DALE MABRY HWY APT 932</t>
  </si>
  <si>
    <t>ROY D LANGFORD</t>
  </si>
  <si>
    <t>DANIEL.LANGFORD67@GMAIL.COM</t>
  </si>
  <si>
    <t>7106 CUMBERLAND PL</t>
  </si>
  <si>
    <t>KENNETH V JOHNSON</t>
  </si>
  <si>
    <t>KEJOHNSON56@GMAIL.COM</t>
  </si>
  <si>
    <t>7182878217 DNC, 9084942819</t>
  </si>
  <si>
    <t>213 FOREST PARK AVE</t>
  </si>
  <si>
    <t>ROBERT P CAMPAGNA</t>
  </si>
  <si>
    <t>TAPPRAISALS@GMAIL.COM</t>
  </si>
  <si>
    <t>8139287210 DNC, 8139801640 DNC</t>
  </si>
  <si>
    <t>DOROTHY D CAMPAGNA</t>
  </si>
  <si>
    <t>4838 E 99TH AVE</t>
  </si>
  <si>
    <t>RICHARD D ROMAN</t>
  </si>
  <si>
    <t>BETTY ROMAN</t>
  </si>
  <si>
    <t>7807 N 53RD ST</t>
  </si>
  <si>
    <t>TRUSTEE CYNTHIA BOWDEN</t>
  </si>
  <si>
    <t>REVOCABLE CYNTHIA BOWDEN</t>
  </si>
  <si>
    <t>11814 SKYLAKE PL</t>
  </si>
  <si>
    <t>DOLORES G JONES</t>
  </si>
  <si>
    <t>8138991672 DNC</t>
  </si>
  <si>
    <t>8702 N PAWNEE AVE</t>
  </si>
  <si>
    <t>ARNOLY null AROCHA</t>
  </si>
  <si>
    <t>THETEAFORTWOBAKER@GMAIL.COM</t>
  </si>
  <si>
    <t>4919 E YUKON ST</t>
  </si>
  <si>
    <t>20220 OAK THORN WAY</t>
  </si>
  <si>
    <t>MOSTAFA K BHUIYAN</t>
  </si>
  <si>
    <t>ROWSHAN A IMAN</t>
  </si>
  <si>
    <t>4820 RIVER HILLS DR</t>
  </si>
  <si>
    <t>JANE M LUNDH</t>
  </si>
  <si>
    <t>HWILLIAM67@GMAIL.COM</t>
  </si>
  <si>
    <t>8137168083, 8139744529 DNC, 8139803005</t>
  </si>
  <si>
    <t>THOMAS P ARNOLD</t>
  </si>
  <si>
    <t>7410 E BANK DR</t>
  </si>
  <si>
    <t>PO BOX 16682</t>
  </si>
  <si>
    <t>ALEXANDER S KUSHNER</t>
  </si>
  <si>
    <t>BKUSHNER1@VERIZON.NET</t>
  </si>
  <si>
    <t>4404 SNAPPER ST</t>
  </si>
  <si>
    <t>GAIL D WOMBLE</t>
  </si>
  <si>
    <t>GAIL-WOMBLE@TAMPABAY.RR.COM</t>
  </si>
  <si>
    <t>8133040417, 8139882418 DNC, 8139890643 DNC</t>
  </si>
  <si>
    <t>4707 TEMPLE HEIGHTS RD</t>
  </si>
  <si>
    <t>MARK S FREDENBURG</t>
  </si>
  <si>
    <t>7330 E BANK DR</t>
  </si>
  <si>
    <t>11805 WILDEFLOWER PL</t>
  </si>
  <si>
    <t>8724 MCADAM PL</t>
  </si>
  <si>
    <t>4610 E YUKON ST</t>
  </si>
  <si>
    <t>LUZ A DOMINICI</t>
  </si>
  <si>
    <t>DOMINICI_98@YAHOO.COM</t>
  </si>
  <si>
    <t>8134039907, 8137879744, 8139330346</t>
  </si>
  <si>
    <t>MARIO A DOMINICI</t>
  </si>
  <si>
    <t>FERNAMAR63@GMAIL.COM</t>
  </si>
  <si>
    <t>7863446305, 8137879744, 8139663903</t>
  </si>
  <si>
    <t>507 CRESTOVER DR</t>
  </si>
  <si>
    <t>WAYNE CORBETT LANGDON</t>
  </si>
  <si>
    <t>6928 WILDWOOD OAK DR</t>
  </si>
  <si>
    <t>CHANDRA BALKARAN</t>
  </si>
  <si>
    <t>4917 WHITEWAY DR</t>
  </si>
  <si>
    <t>JAVIER O MARTINEZ</t>
  </si>
  <si>
    <t>REGUEIRO BLANCA ALE</t>
  </si>
  <si>
    <t>8504 LAZY RIVER DR</t>
  </si>
  <si>
    <t>MICHELLE D JOHNSON</t>
  </si>
  <si>
    <t>1CUBESTEAK@GMAIL.COM</t>
  </si>
  <si>
    <t>SHANNON L JOEL</t>
  </si>
  <si>
    <t>PAINTERMANSHAN@GMAIL.COM</t>
  </si>
  <si>
    <t>8133891655, 8137883576, 8139705193</t>
  </si>
  <si>
    <t>4413 PORPOISE DR</t>
  </si>
  <si>
    <t>FELICIA RACKSTON</t>
  </si>
  <si>
    <t>4115 WATERSIDE ISLAND CT</t>
  </si>
  <si>
    <t>1105 SPLIT SILK ST</t>
  </si>
  <si>
    <t>CLF HERITAGE PROPERTIES LLC</t>
  </si>
  <si>
    <t>7516 NEEDLE LEAF PL # 38</t>
  </si>
  <si>
    <t>7516 NEEDLE LEAF PL UNIT 38</t>
  </si>
  <si>
    <t>4433 DOLPHIN DR</t>
  </si>
  <si>
    <t>ROSE MARTA WILLIAMS</t>
  </si>
  <si>
    <t>5208 BLANE DR</t>
  </si>
  <si>
    <t>EBONY C ROMAN</t>
  </si>
  <si>
    <t>TODDROMANFITNESS@YAHOO.COM</t>
  </si>
  <si>
    <t>8139449152 DNC, 8139449153 DNC, 8139851321 DNC</t>
  </si>
  <si>
    <t>TODD M ROMAN</t>
  </si>
  <si>
    <t>8139449152 DNC, 8139851321 DNC</t>
  </si>
  <si>
    <t>5807 NEAL DR</t>
  </si>
  <si>
    <t>JARED J LOONEY</t>
  </si>
  <si>
    <t>JARHYLLOONEY@HOTMAIL.COM</t>
  </si>
  <si>
    <t>3476782977 DNC</t>
  </si>
  <si>
    <t>HYLMA BLAGROVE-LOONEY</t>
  </si>
  <si>
    <t>7131 WATERSIDE DR</t>
  </si>
  <si>
    <t>13383 ARBOR POINTE CIR APT 102</t>
  </si>
  <si>
    <t>4809 PURITAN CIR # 203</t>
  </si>
  <si>
    <t>4809 PURITAN CIR</t>
  </si>
  <si>
    <t>GREG A WINANS</t>
  </si>
  <si>
    <t>9807 N 54TH ST</t>
  </si>
  <si>
    <t>LUIS RAMON GONZALEZ</t>
  </si>
  <si>
    <t>HERNANDEZ DELIA PACHECO</t>
  </si>
  <si>
    <t>6103 RAIN BRIAR CT</t>
  </si>
  <si>
    <t>SEGLSMITH@GMAIL.COM</t>
  </si>
  <si>
    <t>8134543151 DNC, 8139888384 DNC</t>
  </si>
  <si>
    <t>11502 HUMBER PL</t>
  </si>
  <si>
    <t>KARA D FORD</t>
  </si>
  <si>
    <t>DESPERFORD@GMAIL.COM</t>
  </si>
  <si>
    <t>2707790782 DNC</t>
  </si>
  <si>
    <t>STEVEN L FORD</t>
  </si>
  <si>
    <t>FORDS525@GMAIL.COM</t>
  </si>
  <si>
    <t>2707914908 DNC</t>
  </si>
  <si>
    <t>4423 POMPANO DR</t>
  </si>
  <si>
    <t>CARLOS J SUAREZ</t>
  </si>
  <si>
    <t>5610 PURITAN RD</t>
  </si>
  <si>
    <t>ARTHUR E ALVES</t>
  </si>
  <si>
    <t>8139882009 DNC</t>
  </si>
  <si>
    <t>SARA C ALVES</t>
  </si>
  <si>
    <t>8718 N PAWNEE AVE</t>
  </si>
  <si>
    <t>CHERYLE FERNANDEZ</t>
  </si>
  <si>
    <t>1530 N RIVERHILLS DR</t>
  </si>
  <si>
    <t>KIMBERLY B LONGFELLOW</t>
  </si>
  <si>
    <t>MINECRAFTER0925@GMAIL.COM</t>
  </si>
  <si>
    <t>517 GARRARD DR</t>
  </si>
  <si>
    <t>GRACE E MONTGOMERY</t>
  </si>
  <si>
    <t>GEAS1103@YAHOO.COM</t>
  </si>
  <si>
    <t>8138353233 DNC</t>
  </si>
  <si>
    <t>JOHN C MONTGOMERY</t>
  </si>
  <si>
    <t>8132931562 DNC, 8138353233 DNC, 8138991977</t>
  </si>
  <si>
    <t>1322 N RIVERHILLS DR</t>
  </si>
  <si>
    <t>JEFFREY A KOOPER</t>
  </si>
  <si>
    <t>KKOOPER@HOTMAIL.COM</t>
  </si>
  <si>
    <t>8137601757 DNC, 8137606467 DNC, 8138991550 DNC</t>
  </si>
  <si>
    <t>KATHRYN E KOOPER</t>
  </si>
  <si>
    <t>KATHRYNKOOPER@GMAIL.COM</t>
  </si>
  <si>
    <t>8138991550 DNC, 8139884994 DNC</t>
  </si>
  <si>
    <t>4608 POMPANO DR</t>
  </si>
  <si>
    <t>LINDA J HUNT</t>
  </si>
  <si>
    <t>LHUNT33@VERIZON.NET</t>
  </si>
  <si>
    <t>8137791886 DNC, 8137837200 DNC</t>
  </si>
  <si>
    <t>7107 BONITO ST</t>
  </si>
  <si>
    <t>15114 PENNINGTON RD</t>
  </si>
  <si>
    <t>MARCOS E LARRALDE</t>
  </si>
  <si>
    <t>AUREA B LARRALDE</t>
  </si>
  <si>
    <t>6958 TROUT ST</t>
  </si>
  <si>
    <t>11818 RAINTREE LAKE LN APT C</t>
  </si>
  <si>
    <t>ALEXANDER SCOTT COQUELET</t>
  </si>
  <si>
    <t>JOHN WILLIAM COQUELET</t>
  </si>
  <si>
    <t>7507 PITCH PINE CIR # 125</t>
  </si>
  <si>
    <t>7507 PITCH PINE CIR APT D</t>
  </si>
  <si>
    <t>MICHAEL J FEDORKO</t>
  </si>
  <si>
    <t>MFEDORKO@COMCAST.NET</t>
  </si>
  <si>
    <t>3054901553 DNC, 8138415294 DNC, 8139806482</t>
  </si>
  <si>
    <t>6710 DUNES LN</t>
  </si>
  <si>
    <t>TRUSTEE CATHERINE PALER-AMAYA</t>
  </si>
  <si>
    <t>JORGE I AMAYA</t>
  </si>
  <si>
    <t>6309 MISTY TER</t>
  </si>
  <si>
    <t>JACQUELINE M REYES</t>
  </si>
  <si>
    <t>REYES HUGO MIRANDA</t>
  </si>
  <si>
    <t>4909 E 97TH AVE</t>
  </si>
  <si>
    <t>YADENIS RUIZ</t>
  </si>
  <si>
    <t>6069 GIBSON AVE</t>
  </si>
  <si>
    <t>6301 ARBOR CT</t>
  </si>
  <si>
    <t>ERIC W NELSON</t>
  </si>
  <si>
    <t>DANIELLE NELSON</t>
  </si>
  <si>
    <t>4442 BASS ST</t>
  </si>
  <si>
    <t>RASHONDA R HALE</t>
  </si>
  <si>
    <t>SHONIEMOONSTAR@GMAIL.COM</t>
  </si>
  <si>
    <t>8543 N HYALEAH RD</t>
  </si>
  <si>
    <t>MARITZA L MOLINA</t>
  </si>
  <si>
    <t>627 SORRENTO AVE</t>
  </si>
  <si>
    <t>JOY SCHAEFER</t>
  </si>
  <si>
    <t>5703 PURITAN RD</t>
  </si>
  <si>
    <t>KATHY D CARTER</t>
  </si>
  <si>
    <t>KATHYCARTER688@GMAIL.COM</t>
  </si>
  <si>
    <t>8138027731, 8138689636, 8139031968 DNC</t>
  </si>
  <si>
    <t>7807 N WHITTIER ST</t>
  </si>
  <si>
    <t>CORNELIUS null MUTCHERSON</t>
  </si>
  <si>
    <t>MAYM1@VERIZON.NET</t>
  </si>
  <si>
    <t>8133747711, 8139839072 DNC</t>
  </si>
  <si>
    <t>WILLIE M MUTCHERSON</t>
  </si>
  <si>
    <t>8133747711, 8134580949 DNC, 8139839072 DNC</t>
  </si>
  <si>
    <t>11503 LOUVRE PL</t>
  </si>
  <si>
    <t>JOHN M REID</t>
  </si>
  <si>
    <t>JMREIDMJ@GMAIL.COM</t>
  </si>
  <si>
    <t>8132635935 DNC, 8139872381, 8139880668 DNC</t>
  </si>
  <si>
    <t>REBECCA D REID</t>
  </si>
  <si>
    <t>8139872381, 8139880668 DNC</t>
  </si>
  <si>
    <t>6224 SOARING AVE</t>
  </si>
  <si>
    <t>MIRES CYNTHIA L</t>
  </si>
  <si>
    <t>POLCYN JUDY A LIFE ESTATE</t>
  </si>
  <si>
    <t>9623 N OKLAWAHA AVE</t>
  </si>
  <si>
    <t>ALISON R SMITH</t>
  </si>
  <si>
    <t>ALISONRSMITH1100@GMAIL.COM</t>
  </si>
  <si>
    <t>5742109001 DNC</t>
  </si>
  <si>
    <t>5209 E KIRBY ST</t>
  </si>
  <si>
    <t>PAULA NAPIER</t>
  </si>
  <si>
    <t>6128 E 110TH AVE</t>
  </si>
  <si>
    <t>6128 110TH LLC</t>
  </si>
  <si>
    <t>6205 TANAGER PL</t>
  </si>
  <si>
    <t>ROBERT B SCHWARTZBERG</t>
  </si>
  <si>
    <t>RKAYO33@AOL.COM</t>
  </si>
  <si>
    <t>8134948742 DNC, 8138551782 DNC, 9083222355 DNC</t>
  </si>
  <si>
    <t>REBECCA J SCHWARTZBERG</t>
  </si>
  <si>
    <t>5602 ASHLEY OAKS DR APT 23</t>
  </si>
  <si>
    <t>17230 NW 49TH AVE</t>
  </si>
  <si>
    <t>MIAMI GARDENS</t>
  </si>
  <si>
    <t>GAROFALO CLAUDIO OSCAR ESTATE OF</t>
  </si>
  <si>
    <t>8423 N ORANGEVIEW AVE</t>
  </si>
  <si>
    <t>61 COURT ST</t>
  </si>
  <si>
    <t>THERESA S HOWELL</t>
  </si>
  <si>
    <t>COLDLILSTAR1@HOTMAIL.COM</t>
  </si>
  <si>
    <t>4017244636 DNC, 6172012118 DNC</t>
  </si>
  <si>
    <t>NORMA B THOMPSON</t>
  </si>
  <si>
    <t>10011 N OKLAWAHA AVE</t>
  </si>
  <si>
    <t>MUHAMMAD null ARIF</t>
  </si>
  <si>
    <t>SOHAIBARIF@YMAIL.COM</t>
  </si>
  <si>
    <t>SOHAIB null ARIF</t>
  </si>
  <si>
    <t>8133609484, 8134543752, 8135088717</t>
  </si>
  <si>
    <t>5124 HOLLAND AVE</t>
  </si>
  <si>
    <t>PHILLIP G VANATER</t>
  </si>
  <si>
    <t>4419 SNAPPER ST</t>
  </si>
  <si>
    <t>PEARLINE M SMITH</t>
  </si>
  <si>
    <t>5013 SERENA DR</t>
  </si>
  <si>
    <t>2102 N 36TH ST</t>
  </si>
  <si>
    <t>IPPOLITO ROSALIE</t>
  </si>
  <si>
    <t>IPPOLITO FRANCESCA ESTATE OF</t>
  </si>
  <si>
    <t>5152 PURITAN CIR # 1202</t>
  </si>
  <si>
    <t>5152 PURITAN CIR</t>
  </si>
  <si>
    <t>ANDREA M THURSTON</t>
  </si>
  <si>
    <t>8134012318 DNC, 8138999367 DNC</t>
  </si>
  <si>
    <t>5010 TERRACE PALMS CIR UNIT 102</t>
  </si>
  <si>
    <t>608 HERCHEL DR</t>
  </si>
  <si>
    <t>MARY L GREVENCAMP</t>
  </si>
  <si>
    <t>8138990837 DNC</t>
  </si>
  <si>
    <t>THEODORE R GREVENCAMP</t>
  </si>
  <si>
    <t>ONWATCH@MSN.COM</t>
  </si>
  <si>
    <t>5501 E 98TH AVE</t>
  </si>
  <si>
    <t>NUBIA null BORJA</t>
  </si>
  <si>
    <t>DINAYASSER@YAHOO.COM</t>
  </si>
  <si>
    <t>8133776096 DNC, 8138999795</t>
  </si>
  <si>
    <t>13287 ARBOR POINTE CIR APT 204</t>
  </si>
  <si>
    <t>5524 FULMAR DR</t>
  </si>
  <si>
    <t>DANILO S LIMA</t>
  </si>
  <si>
    <t>11210 N 52ND ST</t>
  </si>
  <si>
    <t>NADIA KEATES</t>
  </si>
  <si>
    <t>4121 E 99TH AVE</t>
  </si>
  <si>
    <t>9625 N OJUS DR</t>
  </si>
  <si>
    <t>MAILIS MARTINEZ GONZALEZ</t>
  </si>
  <si>
    <t>4718 TEMPLE HEIGHTS RD</t>
  </si>
  <si>
    <t>MIRZA M KHATUN</t>
  </si>
  <si>
    <t>TURRAIYAM813@GMAIL.COM</t>
  </si>
  <si>
    <t>MIRZA S HUDA</t>
  </si>
  <si>
    <t>MIRZAHUDA730@GMAIL.COM</t>
  </si>
  <si>
    <t>7185267393, 8133777044</t>
  </si>
  <si>
    <t>11011 KEWANEE DR</t>
  </si>
  <si>
    <t>CHRISTOPHER D WRIGHT</t>
  </si>
  <si>
    <t>KNEEBOARDER2323@GMAIL.COM</t>
  </si>
  <si>
    <t>8133404816 DNC, 8138177849 DNC</t>
  </si>
  <si>
    <t>KRISTEN P WRIGHT</t>
  </si>
  <si>
    <t>RAGAMUPHN@GMAIL.COM</t>
  </si>
  <si>
    <t>8133404816 DNC</t>
  </si>
  <si>
    <t>5625 OAKLAND DR</t>
  </si>
  <si>
    <t>YADIRA TANIA MARTINEZ</t>
  </si>
  <si>
    <t>8719 N WHITTIER ST</t>
  </si>
  <si>
    <t>BLANCA D SANCHEZ</t>
  </si>
  <si>
    <t>BLANCA_D_SANCHEZ@ICLOUD.COM</t>
  </si>
  <si>
    <t>8134518494 DNC, 8139841211 DNC</t>
  </si>
  <si>
    <t>GARY A SANCHEZ</t>
  </si>
  <si>
    <t>8134518376 DNC, 8134518494 DNC, 8139857465 DNC</t>
  </si>
  <si>
    <t>109 GLEN RIDGE AVE</t>
  </si>
  <si>
    <t>219 S RIVERHILLS DR</t>
  </si>
  <si>
    <t>CHRISTOPHER M ZARREKE</t>
  </si>
  <si>
    <t>8135469111, 8138680676</t>
  </si>
  <si>
    <t>13003 PURDUE PL</t>
  </si>
  <si>
    <t>ANGELA A BUSTAMANTE</t>
  </si>
  <si>
    <t>MONSTRETE@HOTMAIL.COM</t>
  </si>
  <si>
    <t>JORGE null BUSTAMANTE</t>
  </si>
  <si>
    <t>JORGEBUSTA51@GMAIL.COM</t>
  </si>
  <si>
    <t>8134049039 DNC, 8139840904 DNC</t>
  </si>
  <si>
    <t>8008 TIERRA VERDE DR</t>
  </si>
  <si>
    <t>FELIX A MARRERO</t>
  </si>
  <si>
    <t>FELIXELNEGRO@YAHOO.COM</t>
  </si>
  <si>
    <t>401 PARK RIDGE AVE</t>
  </si>
  <si>
    <t>REYNALDO Y MARTINEZ</t>
  </si>
  <si>
    <t>7507 PITCH PINE CIR # 124</t>
  </si>
  <si>
    <t>4703 BARRETT CT</t>
  </si>
  <si>
    <t>JULIO V HERRERA</t>
  </si>
  <si>
    <t>JULIOVERGARA472@YAHOO.COM</t>
  </si>
  <si>
    <t>DE AYMARA MORALES</t>
  </si>
  <si>
    <t>5268 TENNIS COURT CIR</t>
  </si>
  <si>
    <t>9788 RALLY SPRING LOOP</t>
  </si>
  <si>
    <t>CASIANI CONTRERAS</t>
  </si>
  <si>
    <t>217 S GLEN ARVEN AVE</t>
  </si>
  <si>
    <t>ALICE SHAWN COFFEY</t>
  </si>
  <si>
    <t>7862 NIAGARA AVE # 606</t>
  </si>
  <si>
    <t>AVE NIAGARA 7862</t>
  </si>
  <si>
    <t>4418 SNAPPER ST</t>
  </si>
  <si>
    <t>EDGAR R PEARSON</t>
  </si>
  <si>
    <t>PEARSON.BRIAN.R@GMAIL.COM</t>
  </si>
  <si>
    <t>5407751224 DNC, 8042243916 DNC, 8047611423 DNC</t>
  </si>
  <si>
    <t>5110 OAKHAVEN LN</t>
  </si>
  <si>
    <t>DEBORAH L KERSEY</t>
  </si>
  <si>
    <t>SILVERKNIGHT16@HOTMAIL.COM</t>
  </si>
  <si>
    <t>JAMES E MEERBOTT</t>
  </si>
  <si>
    <t>JESOPI290@AOL.COM</t>
  </si>
  <si>
    <t>5615824308 DNC, 8139514717, 8139890498 DNC</t>
  </si>
  <si>
    <t>8729 N HYALEAH RD</t>
  </si>
  <si>
    <t>TSONG-YUAN CHEN</t>
  </si>
  <si>
    <t>SHU-MEI CHEN</t>
  </si>
  <si>
    <t>10029 N 52ND ST</t>
  </si>
  <si>
    <t>614 VANDERBAKER RD</t>
  </si>
  <si>
    <t>4409 TURNBERRY CRES</t>
  </si>
  <si>
    <t>PUEBLO</t>
  </si>
  <si>
    <t>WILLIAM R STARK</t>
  </si>
  <si>
    <t>WRSTARK@YAHOO.COM</t>
  </si>
  <si>
    <t>8134436377 DNC, 8138992226, 8139889778 DNC</t>
  </si>
  <si>
    <t>5006 E LIBERTY ST</t>
  </si>
  <si>
    <t>EDA N BARSOUMIAN</t>
  </si>
  <si>
    <t>5211 OAK CHARTER CT</t>
  </si>
  <si>
    <t>KRISTOPHER D GATES</t>
  </si>
  <si>
    <t>KDLGATES@KDLGATES.COM</t>
  </si>
  <si>
    <t>8134212341 DNC, 8138999681 DNC</t>
  </si>
  <si>
    <t>LUCY K LEE</t>
  </si>
  <si>
    <t>LUCINALEE@GMAIL.COM</t>
  </si>
  <si>
    <t>8138999681 DNC</t>
  </si>
  <si>
    <t>11702 RAINTREE LAKE LN APT A</t>
  </si>
  <si>
    <t>SCOTT GILBERT</t>
  </si>
  <si>
    <t>640 BUA DR</t>
  </si>
  <si>
    <t>RICCARDI BROOKE F</t>
  </si>
  <si>
    <t>FUSS PATRICIA B LIFE ESTATE</t>
  </si>
  <si>
    <t>630 SORRENTO AVE</t>
  </si>
  <si>
    <t>ANDREE L PARR</t>
  </si>
  <si>
    <t>JOSEPH P PARR</t>
  </si>
  <si>
    <t>805 DARWOOD ST</t>
  </si>
  <si>
    <t>DIANA J HADZEMA</t>
  </si>
  <si>
    <t>RICHARD J HADZEMA</t>
  </si>
  <si>
    <t>12008 RIVERHILLS DR</t>
  </si>
  <si>
    <t>CAROLYN L PUIG</t>
  </si>
  <si>
    <t>JOEHPUIGJR@YAHOO.COM</t>
  </si>
  <si>
    <t>8139858097 DNC</t>
  </si>
  <si>
    <t>JOSEPH H PUIG</t>
  </si>
  <si>
    <t>JHP2840@HOTMAIL.COM</t>
  </si>
  <si>
    <t>5017 E CLUSTER AVE</t>
  </si>
  <si>
    <t>TARA E PERKINS</t>
  </si>
  <si>
    <t>TPERKINS928@GMAIL.COM</t>
  </si>
  <si>
    <t>8139883153 DNC</t>
  </si>
  <si>
    <t>BASSAM A HAMMAD</t>
  </si>
  <si>
    <t>B_HMMAD@YAHOO.COM</t>
  </si>
  <si>
    <t>11319 GRANDVILLE DR # 20</t>
  </si>
  <si>
    <t>8362 SW 11TH RD</t>
  </si>
  <si>
    <t>RUI null GUO</t>
  </si>
  <si>
    <t>8133005732, 8135100555</t>
  </si>
  <si>
    <t>ZIP</t>
  </si>
  <si>
    <t>Mailing ZIP</t>
  </si>
  <si>
    <t>(blank)</t>
  </si>
  <si>
    <t>Grand Total</t>
  </si>
  <si>
    <t>Subdivisions</t>
  </si>
  <si>
    <t>Avg of Equity %</t>
  </si>
  <si>
    <t>Avg of Prop Value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</si>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</sst>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2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7" formatCode="&quot;$&quot;#,##0.0"/>
    </dxf>
    <dxf>
      <numFmt numFmtId="164" formatCode="&quot;$&quot;#,##0"/>
    </dxf>
    <dxf>
      <numFmt numFmtId="167" formatCode="&quot;$&quot;#,##0.0"/>
    </dxf>
    <dxf>
      <numFmt numFmtId="164" formatCode="&quot;$&quot;#,##0"/>
    </dxf>
    <dxf>
      <numFmt numFmtId="1" formatCode="0"/>
    </dxf>
    <dxf>
      <numFmt numFmtId="1" formatCode="0"/>
    </dxf>
    <dxf>
      <numFmt numFmtId="167" formatCode="&quot;$&quot;#,##0.0"/>
    </dxf>
    <dxf>
      <numFmt numFmtId="167" formatCode="&quot;$&quot;#,##0.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" formatCode="0"/>
    </dxf>
    <dxf>
      <numFmt numFmtId="1" formatCode="0"/>
    </dxf>
    <dxf>
      <numFmt numFmtId="166" formatCode="0.0"/>
    </dxf>
    <dxf>
      <numFmt numFmtId="1" formatCode="0"/>
    </dxf>
    <dxf>
      <numFmt numFmtId="166" formatCode="0.0"/>
    </dxf>
    <dxf>
      <numFmt numFmtId="1" formatCode="0"/>
    </dxf>
    <dxf>
      <numFmt numFmtId="165" formatCode="&quot;$&quot;#,##0.00"/>
    </dxf>
    <dxf>
      <numFmt numFmtId="165" formatCode="&quot;$&quot;#,##0.00"/>
    </dxf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numFmt numFmtId="165" formatCode="&quot;$&quot;#,##0.00"/>
    </dxf>
    <dxf>
      <numFmt numFmtId="165" formatCode="&quot;$&quot;#,##0.00"/>
    </dxf>
    <dxf>
      <numFmt numFmtId="2" formatCode="0.00"/>
    </dxf>
    <dxf>
      <numFmt numFmtId="2" formatCode="0.00"/>
    </dxf>
    <dxf>
      <numFmt numFmtId="165" formatCode="&quot;$&quot;#,##0.00"/>
    </dxf>
    <dxf>
      <numFmt numFmtId="165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89411111108" createdVersion="8" refreshedVersion="8" minRefreshableVersion="3" recordCount="9481" xr:uid="{6843FDDA-0227-7540-A7F3-27FFE642D82E}">
  <cacheSource type="worksheet">
    <worksheetSource ref="A1:W1048576" sheet="33617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610" maxValue="33617"/>
    </cacheField>
    <cacheField name="Subdivision" numFmtId="0">
      <sharedItems containsBlank="1" count="204">
        <s v="DEL RIO TOWNHOUSES"/>
        <s v="TEMPLE CREST UNIT NO 2"/>
        <s v="HILLCREST ACRES"/>
        <s v="BELLA TERRAZA TOWNHOMES"/>
        <s v="SKA @ YUKON SUBDIVISION"/>
        <s v="RAINTREE TERRACE SUBDIVISION WHICH ALSO"/>
        <s v="TEMPLE VALLEY ESTATES SUBDIVISION"/>
        <s v="RIVER OAKS CONDOMINIUM IV"/>
        <s v="HAMNERS W E RIDGE ACRES"/>
        <s v="TERRACE PARK SUBDIVISION UNIT NO 2"/>
        <s v="RIVERWALK AT WATERSIDE ISLAND TOWNHOMES"/>
        <s v="TEMPLE TERRACE RIVERSIDE SUBDIVISION"/>
        <s v="UNPLATTED"/>
        <s v="OAK CREST SUBDIVISION"/>
        <s v="TEMPLE TERRACE GARDENS"/>
        <s v="TEMPLE CREST UNIT NO 1"/>
        <s v="PLACE ONE A CONDOMINIUM"/>
        <s v="TEMPLE TERRACE RIVERSIDE SUBDIVISION UNI"/>
        <s v="TEMPLE TERRACES"/>
        <s v="OAK RUN ESTATES"/>
        <s v="ANDREWS SUBDIVISION"/>
        <s v="DEL RIO ESTATES UNIT NO 2"/>
        <s v="RIVER OAKS CONDOMINIUM III"/>
        <s v="TERRACE PARK SUBDIVISION"/>
        <s v="RIVER HAVEN ESTATES SUBDIVISION"/>
        <s v="DEL RIO ESTATES UNIT NO 3"/>
        <s v="DEL RIO ESTATES UNIT NO 10"/>
        <s v="TERRACE PARK SUBDIVISION UNIT NO 3"/>
        <s v="TEMPLE TERRACE HILLS UNIT NO 2"/>
        <s v="DRUID HILLS REVISED"/>
        <s v="TERRACE OVERLOOK NO 1"/>
        <s v="TEMPLE TERRACE ESTATES SEC 22 23 26 AND"/>
        <s v="NATURE TERRACE TOWNHOMES"/>
        <s v="TEMPLE TERRACE ESTATES"/>
        <s v="UNIVERSITY SQUARE UNIT NO 1"/>
        <s v="DEL RIO ESTATES UNIT NO 9"/>
        <s v="OAK BRIDGE RUN A CONDOMINIUM"/>
        <s v="LINDA DIANE SUBDIVISION"/>
        <s v="DEL RIO ESTATES UNIT NO 5"/>
        <s v="DEL RIO ESTATES UNIT NO 8"/>
        <s v="THERESA ARBOR"/>
        <s v="SILVER OAKS"/>
        <s v="WATERSIDE CONDOMINIUM II"/>
        <s v="MARIAN SUBDIVISION"/>
        <s v="TERRACE PALMS CONDO"/>
        <s v="HERCHEL ESTATES"/>
        <s v="TERRACE PARK UNIT NO 5 REVISED"/>
        <s v="GRANDVIEW ACRES UNIT NO 2"/>
        <s v="DEL RIO ESTATES UNIT NO 11"/>
        <s v="TEMPLE TERRACE TOWNSITE"/>
        <s v="TEMPLE KNOLL CORRECT MAP REVISED"/>
        <s v="FRANCES ARBOR SOUTH"/>
        <s v="SHAVER WEISSER HOMES SUBDIVISION"/>
        <s v="WATERSIDE CONDOMINIUM I"/>
        <s v="RAINTREE VILLAGE CONDOMINIUM NO 5"/>
        <s v="WOODFIELD HEIGHTS UNIT NO 4"/>
        <s v="TEMPLE TERRACE PLAZA"/>
        <s v="RIVER OAKS CONDOMINIUM I"/>
        <s v="WOODFIELD HEIGHTS UNIT NO 2"/>
        <s v="TERRACE VILLAGE"/>
        <s v="TEMPLE TERRACE GARDENS NO 2"/>
        <s v="DEL RIO ESTATES"/>
        <s v="HILLCREST ACRES 1ST ADDITION"/>
        <s v="COLONIAL GROVE"/>
        <s v="WOODFIELD HEIGHTS UNIT NO 3"/>
        <s v="KELKATH ESTATES"/>
        <s v="UNIVERSITY SQUARE UNIT NO 3 REPLAT"/>
        <s v="HERCHEL HEIGHTS REVISED"/>
        <s v="VISTA RIDGE"/>
        <s v="MONTGOMERY SUBDIVISION"/>
        <s v="PURITAN HEIGHTS"/>
        <s v="RIVER OAKS CONDOMINIUM II"/>
        <s v="TERRACE PARK UNIT NO 4"/>
        <s v="RAINTREE VILLAGE CONDOMINIUM NO 8"/>
        <s v="SUSAN MARIE TERRACE"/>
        <s v="RAINTREE MANOR HOMES CONDOMINIUM PHASE I"/>
        <s v="RAINTREE TOWNHOMES"/>
        <s v="RAINTREE VILLAGE CONDOMINIUM NO 3"/>
        <s v="TEMPLE GROVE EST REPLAT OF PART OF BLOCK"/>
        <s v="DEL RIO ESTATES UNIT NO 4"/>
        <s v="TEMPLE TERRACE PATIO HOMES A CONDOMINIUM"/>
        <m/>
        <s v="UNIVERSITY SQUARE UNIT NO 2"/>
        <s v="WATERSIDE CONDOMINIUM III"/>
        <s v="OAK KNOLL A CONDOMINIUM"/>
        <s v="TERRACE OAKS TOWNHOMES"/>
        <s v="RIVER MANOR"/>
        <s v="PLEASANT DALE"/>
        <s v="TAKOMAH TRAIL SUBDIVISION REPLAT"/>
        <s v="TEMPLE HILLS UNIT NO 1"/>
        <s v="LIN LAN TERRACE"/>
        <s v="RIVER OAKS CONDOMINIUM V"/>
        <s v="HILLCREST ACRES 2ND ADDITION"/>
        <s v="RAINTREE VILLAGE CONDOMINIUM NO 11"/>
        <s v="STONE CREEK POINTE A CONDOMINIUM"/>
        <s v="BORDEAUX VILLAGE A CONDOMINIUM"/>
        <s v="RIVER BLUFFS"/>
        <s v="RAINTREE OAKS"/>
        <s v="TEMPLE HILLS UNIT NO 2"/>
        <s v="TEMPLE TERRACES REPLAT OF TRACTS 34 35 3"/>
        <s v="GRANDVIEW ACRES UNIT NO 1"/>
        <s v="CYPRESS POINT"/>
        <s v="THE UPPER PLACE A CONDOMINIUM"/>
        <s v="TEMPLE TERRACE HILLS"/>
        <s v="RIVER HIGHLANDS"/>
        <s v="RIVER TERRACE ESTATES"/>
        <s v="53RD ST SUBDIVISION"/>
        <s v="MENDOZA SUBDIVISION"/>
        <s v="TERRACE HILL"/>
        <s v="HERCHEL HEIGHTS 3RD ADDITION UNIT 1"/>
        <s v="TEMPLE GROVE ESTATES"/>
        <s v="RAINTREE TERRACE ADDITION"/>
        <s v="SUNRIDGE OF TAMPA BAY A CONDOMINIUM"/>
        <s v="CARRIAGE HILLS SUBDIVISION UNIT NO 1"/>
        <s v="THE OAKS AT BUSCH"/>
        <s v="FRANCES ARBOR VILLAS"/>
        <s v="DEL RIO ESTATES UNIT NO 7"/>
        <s v="HERCHEL HEIGHTS 2ND ADDITION"/>
        <s v="RIVERHILLS PARK UNIT NO 1"/>
        <s v="VISTA DEL RIO"/>
        <s v="SMITHS GOLF VIEW ESTATES"/>
        <s v="VICTORIA TERRACE A CONDOMINIUM"/>
        <s v="TEMPLE TERRACE ESTATES REPLAT OF BLOCKS"/>
        <s v="RAINTREE VILLAGE CONDOMINIUM NO 1"/>
        <s v="SCAGLIONE SUBDIVISION"/>
        <s v="RUSTIC VILLAGE"/>
        <s v="TEMPLE TERRACE GARDENS NO 3"/>
        <s v="TEMPLE TERRACE HEIGHTS"/>
        <s v="WOODFIELD RIVER OAKS"/>
        <s v="LA BELLE TERRACE A REPLAT"/>
        <s v="WHITE OAKS"/>
        <s v="VALENCIA MANOR SUBDIVISION"/>
        <s v="TEMPLE VALLEY ESTATES SUB A REPLAT OF BL"/>
        <s v="TEMPLE TERRACE EST REPLAT OF BLK A10 A21"/>
        <s v="HIGHLAND"/>
        <s v="CLEARVIEW SUBDIVISION"/>
        <s v="RIVER FOREST RESERVE"/>
        <s v="TEMPLE TERRACE BEAUTIFUL"/>
        <s v="DEL RIO ESTATES UNIT NO 6"/>
        <s v="THE BLUFFS"/>
        <s v="TEMPLE TERRACE CITY OF"/>
        <s v="MC THOM ACRES REPLAT OF LOT 1 BLOCK 1"/>
        <s v="TEMPLE TERRACE ESTATES REPLAT OF BLOCK A"/>
        <s v="RAINTREE VILLAGE CONDOMINIUM NO 14"/>
        <s v="HIDDEN ISLAND ESTATES"/>
        <s v="RAINTREE VILLAGE CONDOMINIUM NO 12"/>
        <s v="ARABIAN ACRES UNIT NO 1"/>
        <s v="HERCHEL HEIGHTS ADDITION"/>
        <s v="CHARTER MILL TOWNHOMES A CONDOMINIUM"/>
        <s v="MCCARY SUBDIVISION"/>
        <s v="CARRIAGE HILLS SUBDIVISION UNIT NO 2"/>
        <s v="HERCHEL HEIGHTS 3RD ADDITION UNIT 3"/>
        <s v="WOODFIELD HEIGHTS UNIT NO 5"/>
        <s v="BRIGHTWATER SUBDIVISION"/>
        <s v="TEMPLE TERRACE HEIGHTS ADDITION"/>
        <s v="THE ARBORS"/>
        <s v="HERCHEL HEIGHTS 3RD ADDITION UNIT 2"/>
        <s v="HEATHERTON HEIGHTS"/>
        <s v="BARRETT MANOR"/>
        <s v="RAINTREE VILLAGE CONDOMINIUM NO 4"/>
        <s v="RAINTREE VILLAGE CONDOMINIUM NO 2"/>
        <s v="TEMPLE TERRACE ESTATES REPLAT OF BLOCK D"/>
        <s v="WOODFIELD ESTATES"/>
        <s v="ROYAL GREENS"/>
        <s v="BARKER SUBDIVISION"/>
        <s v="GOLDEN TERRACE"/>
        <s v="LYNN SMITH SUBDIVISION"/>
        <s v="RIVER OAKS SUBDIVISION"/>
        <s v="HAMNERS W E 56TH STREET ESTATES"/>
        <s v="SUSAN SANDERS SUBDIVISION"/>
        <s v="HUNTINGTON BY THE CAMPUS"/>
        <s v="LA BELLE TERRACE PHASE TWO"/>
        <s v="RAINTREE VILLAGE CONDOMINIUM NO 9"/>
        <s v="RAINTREE VILLAGE CONDOMINIUM NO 7"/>
        <s v="TAKOMAH TRAIL SUBDIVISION"/>
        <s v="WOLFSON DAVID SUBDIVISION"/>
        <s v="TEMPLE HEIGHTS"/>
        <s v="TEMPLE VALLEY ESTATES SUBDIVISION A REPL"/>
        <s v="RITCH ACRES"/>
        <s v="RAINTREE VILLAGE CONDOMINIUM NO 10"/>
        <s v="RAINTREE VILLAGE CONDOMINIUM NO 13"/>
        <s v="ANA JULIA ESTATES"/>
        <s v="LINEBAUGH  AVENUE ESTATES"/>
        <s v="COLLINS SUBDIVISION"/>
        <s v="WHITE PINE SUBDIVISION"/>
        <s v="TEMPLE GROVE EST RESUB OF LOTS 16 THRU 2"/>
        <s v="WOODFIELD HEIGHTS UNIT NO 1"/>
        <s v="REPLAT OF PART OF BLK A-16 AND PART OF R"/>
        <s v="CARRIAGE HILLS SUBDIVISION UNIT NO 3"/>
        <s v="WHITEWAY TERRACE VILLAS A CONDOMINIUM"/>
        <s v="TEMPLE TERRACE GOLFVIEW"/>
        <s v="RAINTREE VILLAGE CONDOMINIUM NO 6"/>
        <s v="WASHINGTON SQUARE TOWNHOME CONDOMINIUM"/>
        <s v="TERRACE OVERLOOK NO 2"/>
        <s v="HERNANDEZ ESTATES"/>
        <s v="WIDMAN ACRES"/>
        <s v="BARKER SUBDIVISION REPLAT OF LOT 12"/>
        <s v="MAFFETT SUBDIVISION"/>
        <s v="VENTANAS TOWNHOMES"/>
        <s v="BAUDER SUBDIVISION"/>
        <s v="GOLF MANOR"/>
        <s v="TEMPLE TERRACE ESTATES BLOCKS F1 TO F10"/>
        <s v="SILVIO PALMS SUB"/>
        <s v="SILVIO PALMS"/>
      </sharedItems>
    </cacheField>
    <cacheField name="Estimated Value" numFmtId="44">
      <sharedItems containsString="0" containsBlank="1" containsNumber="1" containsInteger="1" minValue="61124" maxValue="1936436"/>
    </cacheField>
    <cacheField name="Property Value" numFmtId="44">
      <sharedItems containsString="0" containsBlank="1" containsNumber="1" containsInteger="1" minValue="495" maxValue="2500000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241642237" maxValue="1700489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6.9181582256819904E-2" maxValue="31.378322459832901"/>
    </cacheField>
    <cacheField name="Mortgage 2 Age" numFmtId="0">
      <sharedItems containsString="0" containsBlank="1" containsNumber="1" minValue="8.2629393325617195E-2" maxValue="24.765420314211202"/>
    </cacheField>
    <cacheField name="Mortgage 3 Age" numFmtId="0">
      <sharedItems containsString="0" containsBlank="1" containsNumber="1" minValue="8.5390775495113105E-2" maxValue="18.246602895976402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35986394" maxValue="9728910179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78931118" maxValue="9548576960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692" maxValue="995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81">
  <r>
    <s v="High"/>
    <s v="6936 TROUT ST"/>
    <s v="TAMPA"/>
    <n v="33617"/>
    <x v="0"/>
    <n v="220280"/>
    <n v="89500"/>
    <s v="corporate"/>
    <n v="-847185"/>
    <n v="100"/>
    <n v="2.38639261437176"/>
    <m/>
    <m/>
    <s v="SHUMARD OAK LLC"/>
    <m/>
    <m/>
    <m/>
    <m/>
    <m/>
    <s v="7901 4TH ST N STE 300"/>
    <s v="SAINT PETERSBURG"/>
    <s v="FL"/>
    <n v="33702"/>
  </r>
  <r>
    <s v="High"/>
    <s v="4320 E GROVE VIEW AVE"/>
    <s v="TAMPA"/>
    <n v="33617"/>
    <x v="1"/>
    <n v="362755"/>
    <n v="373144"/>
    <s v="ownerOccupant"/>
    <n v="-1081028"/>
    <n v="100"/>
    <n v="5.4589743371353503"/>
    <m/>
    <m/>
    <s v="KENESHA SINGLETON"/>
    <m/>
    <m/>
    <m/>
    <m/>
    <m/>
    <s v="4320 E GROVE VIEW AVE"/>
    <s v="TAMPA"/>
    <s v="FL"/>
    <n v="33617"/>
  </r>
  <r>
    <s v="High"/>
    <s v="4212 E SANDALWOOD CIR"/>
    <s v="TAMPA"/>
    <n v="33617"/>
    <x v="2"/>
    <n v="287661"/>
    <n v="284916"/>
    <s v="ownerOccupant"/>
    <n v="-229736"/>
    <n v="100"/>
    <n v="17.4374698270111"/>
    <m/>
    <m/>
    <s v="CYNTHIA B NURSE"/>
    <s v="CNURSE@GMAIL.COM"/>
    <n v="8135160210"/>
    <m/>
    <m/>
    <m/>
    <s v="4212 S SANDALWOOD CIR"/>
    <s v="TAMPA"/>
    <s v="FL"/>
    <n v="33617"/>
  </r>
  <r>
    <s v="High"/>
    <s v="9233 BELLA TERRAZA WAY"/>
    <s v="TEMPLE TERRACE"/>
    <n v="33617"/>
    <x v="3"/>
    <n v="229532"/>
    <n v="278451"/>
    <s v="ownerOccupant"/>
    <n v="-5062"/>
    <n v="100"/>
    <n v="1.24929259436603"/>
    <m/>
    <m/>
    <s v="AUBREY L GARY"/>
    <s v="AUBREYGARY15@GMAIL.COM"/>
    <m/>
    <m/>
    <m/>
    <m/>
    <s v="9233 BELLA TERRAZA WAY"/>
    <s v="TEMPLE TERRACE"/>
    <s v="FL"/>
    <n v="33617"/>
  </r>
  <r>
    <s v="High"/>
    <s v="4212 E YUKON ST"/>
    <s v="TAMPA"/>
    <n v="33617"/>
    <x v="4"/>
    <n v="243266"/>
    <n v="377239"/>
    <s v="ownerOccupant"/>
    <n v="-186"/>
    <n v="0"/>
    <n v="3.7224069463734502"/>
    <m/>
    <m/>
    <s v="BRIDGET L MANNION"/>
    <s v="BMANNION511@GMAIL.COM"/>
    <s v="3017123511, 6462431550"/>
    <s v="DOMINGO R LUGO"/>
    <s v="DOMINGO.LUGO@HOTMAIL.COM"/>
    <s v="3864739579 DNC"/>
    <s v="4212 E YUKON ST"/>
    <s v="TAMPA"/>
    <s v="FL"/>
    <n v="33617"/>
  </r>
  <r>
    <s v="High"/>
    <s v="4216 E YUKON ST"/>
    <s v="TAMPA"/>
    <n v="33617"/>
    <x v="4"/>
    <n v="239092"/>
    <n v="340653"/>
    <s v="ownerOccupant"/>
    <n v="12965"/>
    <n v="5"/>
    <n v="3.8944584214456301"/>
    <m/>
    <m/>
    <s v="ELIZABETH A ANDERSON"/>
    <s v="LIZABOTH@GMAIL.COM"/>
    <s v="3523768134 DNC, 8138689989"/>
    <m/>
    <m/>
    <m/>
    <s v="4216 E YUKON ST"/>
    <s v="TAMPA"/>
    <s v="FL"/>
    <n v="33617"/>
  </r>
  <r>
    <s v="High"/>
    <s v="6110 GRAPE FERN CT"/>
    <s v="TEMPLE TERRACE"/>
    <n v="33617"/>
    <x v="5"/>
    <n v="493797"/>
    <n v="492959"/>
    <s v="ownerOccupant"/>
    <n v="54765"/>
    <n v="11"/>
    <n v="1.48316745280142"/>
    <m/>
    <m/>
    <s v="KATHERINE ANGULO QUESADA"/>
    <m/>
    <m/>
    <s v="SANBORN RICHARD HICKEY"/>
    <m/>
    <m/>
    <s v="6110 GRAPE FERN CT"/>
    <s v="TEMPLE TERRACE"/>
    <s v="FL"/>
    <n v="33617"/>
  </r>
  <r>
    <s v="High"/>
    <s v="206 TEMPLE VALLEY DR"/>
    <s v="TEMPLE TERRACE"/>
    <n v="33617"/>
    <x v="6"/>
    <n v="344020"/>
    <n v="348198"/>
    <s v="ownerOccupant"/>
    <n v="44786"/>
    <n v="13"/>
    <n v="4.7707993124315502"/>
    <m/>
    <m/>
    <s v="ROBERT L TUETKEN"/>
    <m/>
    <m/>
    <m/>
    <m/>
    <m/>
    <s v="520 HIBISCUS DR"/>
    <s v="TEMPLE TERRACE"/>
    <s v="FL"/>
    <n v="33617"/>
  </r>
  <r>
    <s v="High"/>
    <s v="4959 PURITAN CIR # 423"/>
    <s v="TAMPA"/>
    <n v="33617"/>
    <x v="7"/>
    <n v="140869"/>
    <n v="152913"/>
    <s v="ownerOccupant"/>
    <n v="21621"/>
    <n v="15"/>
    <n v="1.00734918573899"/>
    <m/>
    <m/>
    <s v="CEDRIC K MCCRAY"/>
    <s v="CEDRIC.MCCRAY@BALTIMORECITY.GOV"/>
    <s v="8139565184 DNC"/>
    <m/>
    <m/>
    <m/>
    <s v="4959 PURITAN CIR"/>
    <s v="TAMPA"/>
    <s v="FL"/>
    <n v="33617"/>
  </r>
  <r>
    <s v="High"/>
    <s v="5203 E 131ST AVE"/>
    <s v="TEMPLE TERRACE"/>
    <n v="33617"/>
    <x v="8"/>
    <n v="218406"/>
    <n v="210502"/>
    <s v="ownerOccupant"/>
    <n v="46795"/>
    <n v="21"/>
    <n v="1.9079067643618"/>
    <m/>
    <m/>
    <s v="LADA P HARLAND"/>
    <m/>
    <m/>
    <s v="SHAWN E HARLAND"/>
    <m/>
    <m/>
    <s v="27616 KIRKWOOD CIR"/>
    <s v="WESLEY CHAPEL"/>
    <s v="FL"/>
    <n v="33544"/>
  </r>
  <r>
    <s v="High"/>
    <s v="10020 N HARTTS DR"/>
    <s v="TAMPA"/>
    <n v="33617"/>
    <x v="9"/>
    <n v="274604"/>
    <n v="272156"/>
    <s v="ownerOccupant"/>
    <n v="61867"/>
    <n v="23"/>
    <n v="16.907890375752899"/>
    <m/>
    <m/>
    <s v="JEWEL M RADER"/>
    <m/>
    <n v="8139803145"/>
    <m/>
    <m/>
    <m/>
    <s v="10020 N HARTTS DR"/>
    <s v="TAMPA"/>
    <s v="FL"/>
    <n v="33617"/>
  </r>
  <r>
    <s v="High"/>
    <s v="4214 E YUKON ST"/>
    <s v="TAMPA"/>
    <n v="33617"/>
    <x v="4"/>
    <n v="328629"/>
    <n v="338523"/>
    <s v="ownerOccupant"/>
    <n v="100424"/>
    <n v="31"/>
    <n v="3.9804698293446301"/>
    <m/>
    <m/>
    <s v="WILANDE CIRLIO"/>
    <m/>
    <m/>
    <s v="ANDRES CIRLIO"/>
    <m/>
    <m/>
    <s v="4214 E YUKON ST"/>
    <s v="TAMPA"/>
    <s v="FL"/>
    <n v="33617"/>
  </r>
  <r>
    <s v="High"/>
    <s v="10420 N HARTTS DR"/>
    <s v="TAMPA"/>
    <n v="33617"/>
    <x v="9"/>
    <n v="361058"/>
    <n v="365108"/>
    <s v="ownerOccupant"/>
    <n v="111596"/>
    <n v="31"/>
    <n v="9.8406911129778898"/>
    <n v="9.8406911129778898"/>
    <m/>
    <s v="SURYAM P PARSANLAL"/>
    <s v="VET2X@MSN.COM"/>
    <n v="8139719738"/>
    <s v="INDRA PARSANLAL"/>
    <m/>
    <m/>
    <s v="10404 N 21ST ST"/>
    <s v="TAMPA"/>
    <s v="FL"/>
    <n v="33612"/>
  </r>
  <r>
    <s v="High"/>
    <s v="4031 DOLPHIN DR"/>
    <s v="TAMPA"/>
    <n v="33617"/>
    <x v="10"/>
    <n v="223779"/>
    <n v="59900"/>
    <s v="ownerOccupant"/>
    <n v="69564"/>
    <n v="31"/>
    <n v="2.2251055359543002"/>
    <m/>
    <m/>
    <s v="KERINE C BLACK"/>
    <m/>
    <m/>
    <m/>
    <m/>
    <m/>
    <s v="10722 PICTORIAL PARK DR"/>
    <s v="TAMPA"/>
    <s v="FL"/>
    <n v="33647"/>
  </r>
  <r>
    <s v="High"/>
    <s v="4043 DOLPHIN DR"/>
    <s v="TAMPA"/>
    <n v="33617"/>
    <x v="10"/>
    <n v="239795"/>
    <n v="234418"/>
    <s v="ownerOccupant"/>
    <n v="76517"/>
    <n v="32"/>
    <n v="1.4724228930207"/>
    <m/>
    <m/>
    <s v="MATTHEW M HIBBERT"/>
    <s v="MATTHEW.HIBBERTK9810@GMAIL.COM"/>
    <s v="6462289614 DNC, 8134099007, 8139666324"/>
    <m/>
    <m/>
    <m/>
    <s v="4043 DOLPHIN DR"/>
    <s v="TAMPA"/>
    <s v="FL"/>
    <n v="33617"/>
  </r>
  <r>
    <s v="High"/>
    <s v="429 S RIVERHILLS DR"/>
    <s v="TEMPLE TERRACE"/>
    <n v="33617"/>
    <x v="11"/>
    <n v="441538"/>
    <n v="505169"/>
    <s v="ownerOccupant"/>
    <n v="146925"/>
    <n v="33"/>
    <n v="4.6552054811641197"/>
    <m/>
    <m/>
    <s v="ALAA W TAHA"/>
    <s v="ALAA1250@YAHOO.COM"/>
    <n v="8136188203"/>
    <s v="PATRICK MICHAEL HAMMER"/>
    <m/>
    <m/>
    <s v="429 S RIVERHILLS DR"/>
    <s v="TEMPLE TERRACE"/>
    <s v="FL"/>
    <n v="33617"/>
  </r>
  <r>
    <s v="High"/>
    <s v="5405 PURITAN RD"/>
    <s v="TAMPA"/>
    <n v="33617"/>
    <x v="12"/>
    <n v="362419"/>
    <n v="369932"/>
    <s v="ownerOccupant"/>
    <n v="127884"/>
    <n v="35"/>
    <n v="15.6552063504642"/>
    <m/>
    <m/>
    <s v="JAMES E WILLIAMS"/>
    <m/>
    <m/>
    <m/>
    <m/>
    <m/>
    <s v="5405 PURITAN RD"/>
    <s v="TAMPA"/>
    <s v="FL"/>
    <n v="33617"/>
  </r>
  <r>
    <s v="High"/>
    <s v="9211 BELLA TERRAZA WAY"/>
    <s v="TEMPLE TERRACE"/>
    <n v="33617"/>
    <x v="3"/>
    <n v="224495"/>
    <n v="273800"/>
    <s v="ownerOccupant"/>
    <n v="78229"/>
    <n v="35"/>
    <n v="2.8998336939964098"/>
    <m/>
    <m/>
    <s v="ASLAN null ALIYEV"/>
    <s v="ASLANALIYEV@YAHOO.COM"/>
    <m/>
    <s v="DILYARA null ALIYEVA"/>
    <s v="VMESTEDALIYEVA357@GMAIL.COM"/>
    <m/>
    <s v="9211 BELLA TERRAZA WAY"/>
    <s v="TEMPLE TERRACE"/>
    <s v="FL"/>
    <n v="33617"/>
  </r>
  <r>
    <s v="High"/>
    <s v="404 JOYCE AVE"/>
    <s v="TEMPLE TERRACE"/>
    <n v="33617"/>
    <x v="11"/>
    <n v="408755"/>
    <n v="482262"/>
    <s v="ownerOccupant"/>
    <n v="141565"/>
    <n v="35"/>
    <n v="2.7896248462390401"/>
    <m/>
    <m/>
    <s v="LONNIE R BRYANT"/>
    <s v="LONNIE_BRYANT@YAHOO.COM"/>
    <s v="8134956860 DNC, 8136200121 DNC, 8166622286 DNC"/>
    <m/>
    <m/>
    <m/>
    <s v="404 JOYCE AVE"/>
    <s v="TEMPLE TERRACE"/>
    <s v="FL"/>
    <n v="33617"/>
  </r>
  <r>
    <s v="High"/>
    <s v="5621 OAKLAND DR"/>
    <s v="TAMPA"/>
    <n v="33617"/>
    <x v="13"/>
    <n v="397636"/>
    <n v="415707"/>
    <s v="ownerOccupant"/>
    <n v="140242"/>
    <n v="35"/>
    <n v="3.8702721414837198"/>
    <m/>
    <m/>
    <s v="JOSEPH E GROSS"/>
    <m/>
    <s v="6066342929 DNC"/>
    <s v="ANGELICA ZEFI"/>
    <m/>
    <m/>
    <s v="5621 OAKLAND DR"/>
    <s v="TAMPA"/>
    <s v="FL"/>
    <n v="33617"/>
  </r>
  <r>
    <s v="High"/>
    <s v="9221 BELLA TERRAZA WAY"/>
    <s v="TEMPLE TERRACE"/>
    <n v="33617"/>
    <x v="3"/>
    <n v="229527"/>
    <n v="278411"/>
    <s v="ownerOccupant"/>
    <n v="85274"/>
    <n v="37"/>
    <n v="4.5665057182770799"/>
    <m/>
    <m/>
    <s v="LUIS L FERNANDEZ"/>
    <m/>
    <m/>
    <m/>
    <m/>
    <m/>
    <s v="9231 BELLA TERRAZA WAY"/>
    <s v="TEMPLE TERRACE"/>
    <s v="FL"/>
    <n v="33617"/>
  </r>
  <r>
    <s v="High"/>
    <s v="9225 BELLA TERRAZA WAY"/>
    <s v="TEMPLE TERRACE"/>
    <n v="33617"/>
    <x v="3"/>
    <n v="229522"/>
    <n v="278416"/>
    <s v="ownerOccupant"/>
    <n v="87356"/>
    <n v="38"/>
    <n v="3.6688557991622499"/>
    <m/>
    <m/>
    <s v="JONATHAN null FIGUEROA"/>
    <m/>
    <s v="9417350963 DNC"/>
    <m/>
    <m/>
    <m/>
    <s v="9225 BELLA TERRAZA WAY"/>
    <s v="TEMPLE TERRACE"/>
    <s v="FL"/>
    <n v="33617"/>
  </r>
  <r>
    <s v="High"/>
    <s v="103 DEER PARK AVE"/>
    <s v="TEMPLE TERRACE"/>
    <n v="33617"/>
    <x v="14"/>
    <n v="286945"/>
    <n v="298474"/>
    <s v="ownerOccupant"/>
    <n v="108140"/>
    <n v="38"/>
    <n v="2.3191913446460499"/>
    <m/>
    <m/>
    <s v="DAMON K SMITH"/>
    <s v="KKDAY73@YAHOO.COM"/>
    <s v="8134665480 DNC, 8139892197"/>
    <s v="KRISTEN K SMITH"/>
    <s v="KKDAY03@GMAIL.COM"/>
    <s v="8134665480 DNC, 8139892197"/>
    <s v="103 DEER PARK AVE"/>
    <s v="TEMPLE TERRACE"/>
    <s v="FL"/>
    <n v="33617"/>
  </r>
  <r>
    <s v="High"/>
    <s v="8615 N GREENWOOD AVE"/>
    <s v="TAMPA"/>
    <n v="33617"/>
    <x v="15"/>
    <n v="392217"/>
    <n v="387704"/>
    <s v="ownerOccupant"/>
    <n v="154764"/>
    <n v="39"/>
    <n v="3.8406837189180099"/>
    <m/>
    <m/>
    <s v="JAMES R GOWAN"/>
    <m/>
    <s v="4074464898 DNC, 4079927181"/>
    <s v="CAITYLN ELIE"/>
    <m/>
    <m/>
    <s v="8615 N GREENWOOD AVE"/>
    <s v="TAMPA"/>
    <s v="FL"/>
    <n v="33617"/>
  </r>
  <r>
    <s v="High"/>
    <s v="7502 PRESLEY PL # 117"/>
    <s v="TAMPA"/>
    <n v="33617"/>
    <x v="16"/>
    <n v="133475"/>
    <n v="152655"/>
    <s v="corporate"/>
    <n v="51495"/>
    <n v="39"/>
    <n v="2.94283727508338"/>
    <m/>
    <m/>
    <s v="V &amp; R CASTLE LLC"/>
    <m/>
    <m/>
    <m/>
    <m/>
    <m/>
    <s v="16081 DAWNVIEW DR"/>
    <s v="TAMPA"/>
    <s v="FL"/>
    <n v="33624"/>
  </r>
  <r>
    <s v="High"/>
    <s v="5703 NEAL DR"/>
    <s v="TAMPA"/>
    <n v="33617"/>
    <x v="13"/>
    <n v="364738"/>
    <n v="344979"/>
    <s v="ownerOccupant"/>
    <n v="143443"/>
    <n v="39"/>
    <n v="15.1417719899317"/>
    <m/>
    <m/>
    <s v="DIANE K DEREMER"/>
    <s v="DDEREMERFINCH@YAHOO.COM"/>
    <s v="8137630928 DNC, 8137631000 DNC, 8139806103 DNC"/>
    <m/>
    <m/>
    <m/>
    <s v="5703 NEAL DR"/>
    <s v="TAMPA"/>
    <s v="FL"/>
    <n v="33617"/>
  </r>
  <r>
    <s v="High"/>
    <s v="9229 BELLA TERRAZA WAY"/>
    <s v="TEMPLE TERRACE"/>
    <n v="33617"/>
    <x v="3"/>
    <n v="229517"/>
    <n v="278421"/>
    <s v="ownerOccupant"/>
    <n v="89718"/>
    <n v="39"/>
    <n v="3.39446545599362"/>
    <m/>
    <m/>
    <s v="NADALEE A MCLEAN"/>
    <s v="NTL12@HOTMAIL.COM"/>
    <s v="8134451962 DNC"/>
    <m/>
    <m/>
    <m/>
    <s v="9229 BELLA TERRAZA WAY"/>
    <s v="TEMPLE TERRACE"/>
    <s v="FL"/>
    <n v="33617"/>
  </r>
  <r>
    <s v="High"/>
    <s v="9223 BELLA TERRAZA WAY"/>
    <s v="TEMPLE TERRACE"/>
    <n v="33617"/>
    <x v="3"/>
    <n v="246770"/>
    <n v="287704"/>
    <s v="ownerOccupant"/>
    <n v="99547"/>
    <n v="40"/>
    <n v="5.7734794236608904"/>
    <m/>
    <m/>
    <s v="GABRIELLE B OPIO"/>
    <m/>
    <m/>
    <m/>
    <m/>
    <m/>
    <s v="9223 BELLA TERRAZA WAY"/>
    <s v="TEMPLE TERRACE"/>
    <s v="FL"/>
    <n v="33617"/>
  </r>
  <r>
    <s v="High"/>
    <s v="513 BROXBURN AVE"/>
    <s v="TEMPLE TERRACE"/>
    <n v="33617"/>
    <x v="17"/>
    <n v="352453"/>
    <n v="396110"/>
    <s v="ownerOccupant"/>
    <n v="148240"/>
    <n v="42"/>
    <n v="6.3299326989994"/>
    <m/>
    <m/>
    <s v="TANGERLA null BURTON"/>
    <s v="TANGERLA.BURTON@PEAKRAS.COM"/>
    <s v="8134107144 DNC"/>
    <m/>
    <m/>
    <m/>
    <s v="513 BROXBURN AVE"/>
    <s v="TEMPLE TERRACE"/>
    <s v="FL"/>
    <n v="33617"/>
  </r>
  <r>
    <s v="High"/>
    <s v="8505 N 47TH ST"/>
    <s v="TAMPA"/>
    <n v="33617"/>
    <x v="18"/>
    <n v="336480"/>
    <n v="338421"/>
    <s v="ownerOccupant"/>
    <n v="142677"/>
    <n v="42"/>
    <n v="2.9267197221599899"/>
    <m/>
    <m/>
    <s v="JULIE R VANHORN"/>
    <s v="JRAE.VANHORN@GMAIL.COM"/>
    <n v="2392580675"/>
    <m/>
    <m/>
    <m/>
    <s v="8505 N 47TH ST"/>
    <s v="TAMPA"/>
    <s v="FL"/>
    <n v="33617"/>
  </r>
  <r>
    <s v="High"/>
    <s v="6918 WILDWOOD OAK DR"/>
    <s v="TAMPA"/>
    <n v="33617"/>
    <x v="19"/>
    <n v="299465"/>
    <n v="325120"/>
    <s v="ownerOccupant"/>
    <n v="127736"/>
    <n v="43"/>
    <n v="4.53423162547291"/>
    <m/>
    <m/>
    <s v="JEROME null BROWN"/>
    <s v="JERMEB@YAHOO.COM"/>
    <s v="8132158235 DNC, 8135038904 DNC, 8139847924 DNC"/>
    <s v="JACQUELINE BROWN"/>
    <m/>
    <m/>
    <s v="6918 WILDWOOD OAK DR"/>
    <s v="TAMPA"/>
    <s v="FL"/>
    <n v="33617"/>
  </r>
  <r>
    <s v="High"/>
    <s v="6718 DRIFTING SANDS RD"/>
    <s v="TEMPLE TERRACE"/>
    <n v="33617"/>
    <x v="20"/>
    <n v="539380"/>
    <n v="525408"/>
    <s v="ownerOccupant"/>
    <n v="236108"/>
    <n v="44"/>
    <n v="11.574566813707101"/>
    <m/>
    <m/>
    <s v="FRANCES L CAMPBELL"/>
    <s v="FDMCAMPBELL@GMAIL.COM"/>
    <s v="2677080826, 3019721600 DNC, 8138710829"/>
    <m/>
    <m/>
    <m/>
    <s v="6718 DRIFTING SANDS RD"/>
    <s v="TEMPLE TERRACE"/>
    <s v="FL"/>
    <n v="33617"/>
  </r>
  <r>
    <s v="High"/>
    <s v="8712 N TEMPLE AVE"/>
    <s v="TAMPA"/>
    <n v="33617"/>
    <x v="18"/>
    <n v="237308"/>
    <n v="239900"/>
    <s v="ownerOccupant"/>
    <n v="108946"/>
    <n v="46"/>
    <n v="18.039619927879802"/>
    <m/>
    <m/>
    <s v="DAVID L PITTS"/>
    <s v="MONZADAVE56@GMAIL.COM"/>
    <s v="8133853101 DNC, 8134438714, 8139879093"/>
    <s v="MARTHA J PITTS"/>
    <s v="MARTHAFORU2@HOTMAIL.COM"/>
    <s v="8133853101 DNC, 8134438714, 8139879093"/>
    <s v="8712 N TEMPLE AVE"/>
    <s v="TAMPA"/>
    <s v="FL"/>
    <n v="33617"/>
  </r>
  <r>
    <s v="High"/>
    <s v="4408 PERCH ST"/>
    <s v="TAMPA"/>
    <n v="33617"/>
    <x v="21"/>
    <n v="315794"/>
    <n v="338862"/>
    <s v="ownerOccupant"/>
    <n v="145397"/>
    <n v="46"/>
    <n v="5.2304823078143601"/>
    <m/>
    <m/>
    <s v="JENNIFER M ACEVEDO"/>
    <s v="ACEJ0901@YAHOO.COM"/>
    <s v="8138397316, 8139003636 DNC, 9174921695"/>
    <m/>
    <m/>
    <m/>
    <s v="4408 PERCH ST"/>
    <s v="TAMPA"/>
    <s v="FL"/>
    <n v="33617"/>
  </r>
  <r>
    <s v="High"/>
    <s v="514 HIBISCUS DR"/>
    <s v="TEMPLE TERRACE"/>
    <n v="33617"/>
    <x v="6"/>
    <n v="358580"/>
    <n v="342778"/>
    <s v="ownerOccupant"/>
    <n v="178999"/>
    <n v="50"/>
    <n v="5.1847767042823998"/>
    <m/>
    <m/>
    <s v="LINDA L CHARPENTIER"/>
    <s v="HI.LIFECATERING@GMAIL.COM"/>
    <n v="8139899769"/>
    <m/>
    <m/>
    <m/>
    <s v="514 HIBISCUS DR"/>
    <s v="TEMPLE TERRACE"/>
    <s v="FL"/>
    <n v="33617"/>
  </r>
  <r>
    <s v="High"/>
    <s v="7826 NIAGARA AVE # 302"/>
    <s v="TAMPA"/>
    <n v="33617"/>
    <x v="22"/>
    <n v="125300"/>
    <n v="118000"/>
    <s v="ownerOccupant"/>
    <n v="62826"/>
    <n v="50"/>
    <n v="11.066504025413099"/>
    <m/>
    <m/>
    <s v="MARC SIMILIEN"/>
    <m/>
    <m/>
    <m/>
    <m/>
    <m/>
    <s v="10710 CARLOWAY HILLS DR"/>
    <s v="WIMAUMA"/>
    <s v="FL"/>
    <n v="33598"/>
  </r>
  <r>
    <s v="High"/>
    <s v="4804 E OKARA RD"/>
    <s v="TAMPA"/>
    <n v="33617"/>
    <x v="23"/>
    <n v="372195"/>
    <n v="357856"/>
    <s v="ownerOccupant"/>
    <n v="191217"/>
    <n v="51"/>
    <n v="4.4294102212763802"/>
    <m/>
    <m/>
    <s v="LAZARO PINEDA OJEDA"/>
    <m/>
    <m/>
    <m/>
    <m/>
    <m/>
    <s v="4804 E OKARA RD"/>
    <s v="TAMPA"/>
    <s v="FL"/>
    <n v="33617"/>
  </r>
  <r>
    <s v="High"/>
    <s v="5704 NEAL DR"/>
    <s v="TAMPA"/>
    <n v="33617"/>
    <x v="24"/>
    <n v="314822"/>
    <n v="318000"/>
    <s v="ownerOccupant"/>
    <n v="165154"/>
    <n v="52"/>
    <n v="4.3514396469596202"/>
    <m/>
    <m/>
    <s v="ELENA BEATRIZ CALDERON"/>
    <m/>
    <m/>
    <s v="ALEXIS SEIJO"/>
    <m/>
    <m/>
    <s v="5704 NEAL DR"/>
    <s v="TAMPA"/>
    <s v="FL"/>
    <n v="33617"/>
  </r>
  <r>
    <s v="High"/>
    <s v="7106 FLOUNDER DR"/>
    <s v="TAMPA"/>
    <n v="33617"/>
    <x v="25"/>
    <n v="233918"/>
    <n v="239227"/>
    <s v="ownerOccupant"/>
    <n v="122317"/>
    <n v="52"/>
    <n v="1.91596208342667"/>
    <m/>
    <m/>
    <s v="CHRISTINE ROMANELLO"/>
    <m/>
    <m/>
    <m/>
    <m/>
    <m/>
    <s v="7106 FLOUNDER DR"/>
    <s v="TAMPA"/>
    <s v="FL"/>
    <n v="33617"/>
  </r>
  <r>
    <s v="High"/>
    <s v="4427 DOLPHIN DR"/>
    <s v="TAMPA"/>
    <n v="33617"/>
    <x v="26"/>
    <n v="365651"/>
    <n v="381408"/>
    <s v="corporate"/>
    <n v="191184"/>
    <n v="52"/>
    <n v="2.80306337972296"/>
    <m/>
    <m/>
    <s v="BETHEA HOMES LLC"/>
    <m/>
    <m/>
    <m/>
    <m/>
    <m/>
    <s v="1315 OAKFIELD DR UNIT 4090"/>
    <s v="BRANDON"/>
    <s v="FL"/>
    <n v="33509"/>
  </r>
  <r>
    <s v="High"/>
    <s v="10308 N MYRTLE ST"/>
    <s v="TAMPA"/>
    <n v="33617"/>
    <x v="12"/>
    <n v="478326"/>
    <n v="478428"/>
    <s v="ownerOccupant"/>
    <n v="253350"/>
    <n v="53"/>
    <n v="4.4697150120718803"/>
    <m/>
    <m/>
    <s v="DAVID H MERRITT"/>
    <s v="DJMERRITT87@YAHOO.COM"/>
    <n v="8135989652"/>
    <s v="IMAN JASMINE MERRITT"/>
    <m/>
    <m/>
    <s v="10308 N MYRTLE ST"/>
    <s v="TAMPA"/>
    <s v="FL"/>
    <n v="33617"/>
  </r>
  <r>
    <s v="High"/>
    <s v="9617 N 55TH ST"/>
    <s v="TEMPLE TERRACE"/>
    <n v="33617"/>
    <x v="18"/>
    <n v="392801"/>
    <n v="385533"/>
    <s v="ownerOccupant"/>
    <n v="208517"/>
    <n v="53"/>
    <n v="5.3648883156922"/>
    <m/>
    <m/>
    <s v="SABRINA BELGRAVE"/>
    <m/>
    <m/>
    <m/>
    <m/>
    <m/>
    <s v="9617 N 55TH ST"/>
    <s v="TEMPLE TERRACE"/>
    <s v="FL"/>
    <n v="33617"/>
  </r>
  <r>
    <s v="High"/>
    <s v="4210 E 98TH AVE"/>
    <s v="TAMPA"/>
    <n v="33617"/>
    <x v="27"/>
    <n v="335845"/>
    <n v="367458"/>
    <s v="ownerOccupant"/>
    <n v="181897"/>
    <n v="54"/>
    <n v="7.3299399474499696"/>
    <m/>
    <m/>
    <s v="CANDICE M COWEN"/>
    <s v="CANDICECOWEN@YAHOO.COM"/>
    <s v="8138773322 DNC"/>
    <m/>
    <m/>
    <m/>
    <s v="4210 E 98TH AVE"/>
    <s v="TAMPA"/>
    <s v="FL"/>
    <n v="33617"/>
  </r>
  <r>
    <s v="High"/>
    <s v="6307 E 113TH AVE"/>
    <s v="TEMPLE TERRACE"/>
    <n v="33617"/>
    <x v="28"/>
    <n v="414929"/>
    <n v="409788"/>
    <s v="ownerOccupant"/>
    <n v="222710"/>
    <n v="54"/>
    <n v="13.458980320309299"/>
    <m/>
    <m/>
    <s v="RICHARD G FEGAN"/>
    <s v="LRF728@AOL.COM"/>
    <s v="8135039014, 8138992296, 8139853793 DNC"/>
    <m/>
    <m/>
    <m/>
    <s v="6307 E 113TH AVE"/>
    <s v="TEMPLE TERRACE"/>
    <s v="FL"/>
    <n v="33617"/>
  </r>
  <r>
    <s v="High"/>
    <s v="9621 N HARTTS DR"/>
    <s v="TAMPA"/>
    <n v="33617"/>
    <x v="23"/>
    <n v="291673"/>
    <n v="299009"/>
    <s v="ownerOccupant"/>
    <n v="160063"/>
    <n v="55"/>
    <n v="4.3621955963137102"/>
    <m/>
    <m/>
    <s v="CRESAMTHIUM C NEVES"/>
    <m/>
    <m/>
    <m/>
    <m/>
    <m/>
    <s v="1021 TRACEY ANN LOOP"/>
    <s v="SEFFNER"/>
    <s v="FL"/>
    <n v="33584"/>
  </r>
  <r>
    <s v="High"/>
    <s v="8722 N TANGERINE PL"/>
    <s v="TAMPA"/>
    <n v="33617"/>
    <x v="29"/>
    <n v="319243"/>
    <n v="318685"/>
    <s v="ownerOccupant"/>
    <n v="179198"/>
    <n v="56"/>
    <n v="8.0503681011673596"/>
    <m/>
    <m/>
    <s v="CASSIE C MCGOWAN"/>
    <m/>
    <n v="8139779571"/>
    <s v="KENNETH A WASHINGTON"/>
    <s v="KENHAULING@YAHOO.COM"/>
    <s v="3529998839, 8132984030 DNC, 8133686819"/>
    <s v="8722 N TANGERINE PL"/>
    <s v="TAMPA"/>
    <s v="FL"/>
    <n v="33617"/>
  </r>
  <r>
    <s v="High"/>
    <s v="8722 N ORANGE PL"/>
    <s v="TAMPA"/>
    <n v="33617"/>
    <x v="29"/>
    <n v="326979"/>
    <n v="320730"/>
    <s v="ownerOccupant"/>
    <n v="185100"/>
    <n v="57"/>
    <n v="4.1714885376478898"/>
    <m/>
    <m/>
    <s v="NKEMNGONG R NDIACHI"/>
    <s v="NGONGLINE@YAHOO.COM"/>
    <s v="8133176582 DNC, 8134533881, 8138991700"/>
    <m/>
    <m/>
    <m/>
    <s v="8722 N ORANGE PL"/>
    <s v="TAMPA"/>
    <s v="FL"/>
    <n v="33617"/>
  </r>
  <r>
    <s v="High"/>
    <s v="8736 OVERLOOK DR"/>
    <s v="TEMPLE TERRACE"/>
    <n v="33617"/>
    <x v="30"/>
    <n v="375000"/>
    <n v="380672"/>
    <s v="ownerOccupant"/>
    <n v="218014"/>
    <n v="58"/>
    <n v="3.8381678968942898"/>
    <m/>
    <m/>
    <s v="MONIRUL HAIDER"/>
    <m/>
    <m/>
    <m/>
    <m/>
    <m/>
    <s v="11 GREENWAY LN"/>
    <s v="WOODLAND PARK"/>
    <s v="NJ"/>
    <n v="7424"/>
  </r>
  <r>
    <s v="High"/>
    <s v="10802 N 50TH ST"/>
    <s v="TAMPA"/>
    <n v="33617"/>
    <x v="12"/>
    <n v="323593"/>
    <n v="339102"/>
    <s v="ownerOccupant"/>
    <n v="192134"/>
    <n v="59"/>
    <n v="2.8810067700866102"/>
    <m/>
    <m/>
    <s v="DAVID W MATTHEWS"/>
    <m/>
    <n v="8139882144"/>
    <s v="DAVID W MATTHEWS"/>
    <m/>
    <m/>
    <s v="10802 N 50TH ST"/>
    <s v="TAMPA"/>
    <s v="FL"/>
    <n v="33617"/>
  </r>
  <r>
    <s v="High"/>
    <s v="9704 TAKOMAH TRL"/>
    <s v="TAMPA"/>
    <n v="33617"/>
    <x v="23"/>
    <n v="349885"/>
    <n v="351883"/>
    <s v="ownerOccupant"/>
    <n v="206840"/>
    <n v="59"/>
    <n v="8.4320859009109892"/>
    <m/>
    <m/>
    <s v="PRISCILLA A PATE"/>
    <s v="PPATE69@GMAIL.COM"/>
    <s v="8132526704, 8134062200, 8139669444"/>
    <m/>
    <m/>
    <m/>
    <s v="9704 TAKOMAH TRL"/>
    <s v="TAMPA"/>
    <s v="FL"/>
    <n v="33617"/>
  </r>
  <r>
    <s v="High"/>
    <s v="5508 POKEWEED CT # 150"/>
    <s v="TAMPA"/>
    <n v="33617"/>
    <x v="16"/>
    <n v="130124"/>
    <n v="900"/>
    <s v="ownerOccupant"/>
    <n v="76998"/>
    <n v="59"/>
    <n v="10.967043144352299"/>
    <m/>
    <m/>
    <s v="WILLIAM H BOULWARE"/>
    <m/>
    <m/>
    <m/>
    <m/>
    <m/>
    <s v="8030 FAWNRIDGE CIR"/>
    <s v="TAMPA"/>
    <s v="FL"/>
    <n v="33610"/>
  </r>
  <r>
    <s v="High"/>
    <s v="311 S GLEN ARVEN AVE"/>
    <s v="TEMPLE TERRACE"/>
    <n v="33617"/>
    <x v="31"/>
    <n v="667671"/>
    <n v="768415"/>
    <s v="ownerOccupant"/>
    <n v="403032"/>
    <n v="60"/>
    <n v="3.5261818711419699"/>
    <m/>
    <m/>
    <s v="ALEXANDER B RAKHSHANI"/>
    <m/>
    <s v="8135419564 DNC, 8139854434 DNC, 8139858876 DNC"/>
    <s v="BRYAN ALEXANDER RAKHSHANI"/>
    <m/>
    <m/>
    <s v="311 S GLEN ARVEN AVE"/>
    <s v="TEMPLE TERRACE"/>
    <s v="FL"/>
    <n v="33617"/>
  </r>
  <r>
    <s v="High"/>
    <s v="5842 NATURE TERRACE CV"/>
    <s v="TAMPA"/>
    <n v="33617"/>
    <x v="32"/>
    <n v="296767"/>
    <n v="294480"/>
    <s v="ownerOccupant"/>
    <n v="178225"/>
    <n v="60"/>
    <n v="16.3353885997942"/>
    <m/>
    <m/>
    <s v="PARVIN MIRZALI"/>
    <m/>
    <m/>
    <m/>
    <m/>
    <m/>
    <s v="16328 HEATHROW DR"/>
    <s v="TAMPA"/>
    <s v="FL"/>
    <n v="33647"/>
  </r>
  <r>
    <s v="High"/>
    <s v="7363 E BANK DR"/>
    <s v="TAMPA"/>
    <n v="33617"/>
    <x v="10"/>
    <n v="243012"/>
    <n v="225304"/>
    <s v="ownerOccupant"/>
    <n v="148970"/>
    <n v="61"/>
    <n v="17.754818823527501"/>
    <m/>
    <m/>
    <s v="TELESICIA A NASH"/>
    <s v="TELESICIA@YAHOO.COM"/>
    <s v="8132369196 DNC, 8133748145 DNC, 8137670265 DNC"/>
    <m/>
    <m/>
    <m/>
    <s v="7363 E BANK DR"/>
    <s v="TAMPA"/>
    <s v="FL"/>
    <n v="33617"/>
  </r>
  <r>
    <s v="High"/>
    <s v="222 INVERNESS AVE"/>
    <s v="TEMPLE TERRACE"/>
    <n v="33617"/>
    <x v="33"/>
    <n v="673763"/>
    <n v="821258"/>
    <s v="ownerOccupant"/>
    <n v="412558"/>
    <n v="61"/>
    <n v="8.1175691256907108"/>
    <m/>
    <m/>
    <s v="MARY SUTHANTHIRA RATNASAMY"/>
    <m/>
    <m/>
    <s v="JOHN B RATNASAMY"/>
    <m/>
    <m/>
    <s v="222 INVERNESS AVE"/>
    <s v="TEMPLE TERRACE"/>
    <s v="FL"/>
    <n v="33617"/>
  </r>
  <r>
    <s v="High"/>
    <s v="5219 LAWNWOOD DR"/>
    <s v="TEMPLE TERRACE"/>
    <n v="33617"/>
    <x v="34"/>
    <n v="164771"/>
    <n v="200939"/>
    <s v="ownerOccupant"/>
    <n v="100190"/>
    <n v="61"/>
    <n v="16.4320973362206"/>
    <m/>
    <m/>
    <s v="ALETHA E MOUNTS"/>
    <m/>
    <s v="8139147420, 8139979183"/>
    <m/>
    <m/>
    <m/>
    <s v="5219 LAWNWOOD DR"/>
    <s v="TEMPLE TERRACE"/>
    <s v="FL"/>
    <n v="33617"/>
  </r>
  <r>
    <s v="High"/>
    <s v="4422 PORPOISE DR"/>
    <s v="TAMPA"/>
    <n v="33617"/>
    <x v="35"/>
    <n v="285188"/>
    <n v="293786"/>
    <s v="ownerOccupant"/>
    <n v="177549"/>
    <n v="62"/>
    <n v="5.5020545999549801"/>
    <m/>
    <m/>
    <s v="BRUCE E STRELL"/>
    <s v="NANCYSTRELL@HOTMAIL.COM"/>
    <s v="8139885338 DNC"/>
    <s v="NANCY J STRELL"/>
    <s v="NANCYSTRELL@HOTMAIL.COM"/>
    <s v="8133102868 DNC, 8136903513 DNC, 8139885338 DNC"/>
    <s v="4422 PORPOISE DR"/>
    <s v="TAMPA"/>
    <s v="FL"/>
    <n v="33617"/>
  </r>
  <r>
    <s v="High"/>
    <s v="5601 ASHLEY OAKS DR APT 11"/>
    <s v="TAMPA"/>
    <n v="33617"/>
    <x v="36"/>
    <n v="164200"/>
    <n v="123000"/>
    <s v="ownerOccupant"/>
    <n v="103698"/>
    <n v="63"/>
    <n v="18.3299403688147"/>
    <m/>
    <m/>
    <s v="ROSALYN AVINGER"/>
    <m/>
    <m/>
    <s v="RONALD P AVINGER"/>
    <m/>
    <m/>
    <s v="2612 DEERBROOK DR"/>
    <s v="LAKELAND"/>
    <s v="FL"/>
    <n v="33811"/>
  </r>
  <r>
    <s v="High"/>
    <s v="4121 WATERSIDE ISLAND CT"/>
    <s v="TAMPA"/>
    <n v="33617"/>
    <x v="10"/>
    <n v="214365"/>
    <n v="220098"/>
    <s v="ownerOccupant"/>
    <n v="138105"/>
    <n v="64"/>
    <n v="4.9670273247087797"/>
    <m/>
    <m/>
    <s v="CINDY M LAFOND"/>
    <m/>
    <m/>
    <m/>
    <m/>
    <m/>
    <s v="6218 HADLEY COMMONS DR"/>
    <s v="RIVERVIEW"/>
    <s v="FL"/>
    <n v="33578"/>
  </r>
  <r>
    <s v="High"/>
    <s v="4410 PORPOISE DR"/>
    <s v="TAMPA"/>
    <n v="33617"/>
    <x v="35"/>
    <n v="251721"/>
    <n v="256922"/>
    <s v="ownerOccupant"/>
    <n v="160262"/>
    <n v="64"/>
    <n v="5.1095089899131301"/>
    <m/>
    <m/>
    <s v="LARRY G BROWN"/>
    <s v="LGBROWN102@GMAIL.COM"/>
    <s v="3523787017 DNC, 8139859204 DNC"/>
    <s v="LARRY G BROWN"/>
    <m/>
    <m/>
    <s v="4410 PORPOISE DR"/>
    <s v="TAMPA"/>
    <s v="FL"/>
    <n v="33617"/>
  </r>
  <r>
    <s v="High"/>
    <s v="4503 DOLPHIN DR"/>
    <s v="TAMPA"/>
    <n v="33617"/>
    <x v="25"/>
    <n v="272262"/>
    <n v="279008"/>
    <s v="ownerOccupant"/>
    <n v="173025"/>
    <n v="64"/>
    <n v="0.78693004047814596"/>
    <m/>
    <m/>
    <s v="ELNORA A THOMAS"/>
    <s v="ELNORA2250@YAHOO.COM"/>
    <s v="8134950185 DNC"/>
    <s v="EVERETT A THOMAS"/>
    <m/>
    <m/>
    <s v="4503 DOLPHIN DR"/>
    <s v="TAMPA"/>
    <s v="FL"/>
    <n v="33617"/>
  </r>
  <r>
    <s v="High"/>
    <s v="8734 N HYALEAH RD"/>
    <s v="TAMPA"/>
    <n v="33617"/>
    <x v="37"/>
    <n v="268051"/>
    <n v="294616"/>
    <s v="ownerOccupant"/>
    <n v="172194"/>
    <n v="64"/>
    <n v="4.6820915397252003"/>
    <m/>
    <m/>
    <s v="FRANCES E LOPEZ"/>
    <s v="LOPZAC98@GMAIL.COM"/>
    <s v="8134477154 DNC, 8139800255 DNC"/>
    <s v="MARGARITO null LOPEZ"/>
    <s v="LOPZAC98@GMAIL.COM"/>
    <s v="8139800255 DNC"/>
    <s v="8734 N HYALEAH RD"/>
    <s v="TAMPA"/>
    <s v="FL"/>
    <n v="33617"/>
  </r>
  <r>
    <s v="High"/>
    <s v="4424 COBIA DR"/>
    <s v="TAMPA"/>
    <n v="33617"/>
    <x v="38"/>
    <n v="312113"/>
    <n v="313570"/>
    <s v="ownerOccupant"/>
    <n v="201178"/>
    <n v="64"/>
    <n v="11.9078979914625"/>
    <m/>
    <m/>
    <s v="JOHN L JOHNSON"/>
    <m/>
    <m/>
    <m/>
    <m/>
    <m/>
    <s v="1554 SW CYPRESS LAKE RD"/>
    <s v="LAKE CITY"/>
    <s v="FL"/>
    <n v="32024"/>
  </r>
  <r>
    <s v="High"/>
    <s v="4403 SNAPPER ST"/>
    <s v="TAMPA"/>
    <n v="33617"/>
    <x v="39"/>
    <n v="284597"/>
    <n v="276386"/>
    <s v="ownerOccupant"/>
    <n v="182704"/>
    <n v="64"/>
    <n v="18.4214954759194"/>
    <m/>
    <m/>
    <s v="NELL KIMBROUGH"/>
    <m/>
    <m/>
    <s v="NELL KIMBROUGH"/>
    <m/>
    <m/>
    <s v="4403 SNAPPER ST"/>
    <s v="TAMPA"/>
    <s v="FL"/>
    <n v="33617"/>
  </r>
  <r>
    <s v="High"/>
    <s v="7814 NIAGARA AVE # 204"/>
    <s v="TAMPA"/>
    <n v="33617"/>
    <x v="22"/>
    <n v="146075"/>
    <n v="157889"/>
    <s v="ownerOccupant"/>
    <n v="92816"/>
    <n v="64"/>
    <n v="12.238545308019701"/>
    <m/>
    <m/>
    <s v="CARL W HOWARD"/>
    <m/>
    <m/>
    <m/>
    <m/>
    <m/>
    <s v="109 WOODLAKE LN"/>
    <s v="OLDSMAR"/>
    <s v="FL"/>
    <n v="34677"/>
  </r>
  <r>
    <s v="High"/>
    <s v="6321 S QUEENSWAY DR"/>
    <s v="TEMPLE TERRACE"/>
    <n v="33617"/>
    <x v="40"/>
    <n v="581910"/>
    <n v="599000"/>
    <s v="ownerOccupant"/>
    <n v="373555"/>
    <n v="64"/>
    <n v="18.346072623456699"/>
    <m/>
    <m/>
    <s v="VARGHESE C MAMMEN"/>
    <s v="VMAMMEN358@GMAIL.COM"/>
    <n v="8134007247"/>
    <m/>
    <m/>
    <m/>
    <s v="6321 S QUEENSWAY DR"/>
    <s v="TEMPLE TERRACE"/>
    <s v="FL"/>
    <n v="33617"/>
  </r>
  <r>
    <s v="High"/>
    <s v="822 E RIVER DR"/>
    <s v="TEMPLE TERRACE"/>
    <n v="33617"/>
    <x v="17"/>
    <n v="280341"/>
    <n v="296746"/>
    <s v="ownerOccupant"/>
    <n v="180432"/>
    <n v="64"/>
    <n v="0.136396498687027"/>
    <m/>
    <m/>
    <s v="KRISTINA J BEXLEY"/>
    <s v="BKBEX@YAHOO.COM"/>
    <s v="8134864492 DNC, 8134864493, 8139893968 DNC"/>
    <s v="KRISTINA G BEXLEY"/>
    <m/>
    <m/>
    <s v="822 E RIVER DR"/>
    <s v="TEMPLE TERRACE"/>
    <s v="FL"/>
    <n v="33617"/>
  </r>
  <r>
    <s v="High"/>
    <s v="7808 TERRACE OAKS CT"/>
    <s v="TEMPLE TERRACE"/>
    <n v="33617"/>
    <x v="41"/>
    <n v="750053"/>
    <n v="782766"/>
    <s v="ownerOccupant"/>
    <n v="479394"/>
    <n v="64"/>
    <n v="3.6955367096649701"/>
    <m/>
    <m/>
    <s v="ALEX I CHONG"/>
    <s v="ALEXCHONG01@GMAIL.COM"/>
    <s v="2016692299, 8132995394, 8138887406 DNC"/>
    <s v="JUNG HO CHONG"/>
    <m/>
    <m/>
    <s v="7808 TERRACE OAKS CT"/>
    <s v="TEMPLE TERRACE"/>
    <s v="FL"/>
    <n v="33617"/>
  </r>
  <r>
    <s v="High"/>
    <s v="7004 N 53RD ST"/>
    <s v="TAMPA"/>
    <n v="33617"/>
    <x v="12"/>
    <n v="402600"/>
    <n v="441200"/>
    <s v="ownerOccupant"/>
    <n v="261223"/>
    <n v="65"/>
    <n v="4.6336994513826602"/>
    <m/>
    <m/>
    <s v="PAMELA E GIBSON"/>
    <m/>
    <m/>
    <m/>
    <m/>
    <m/>
    <s v="7500 WAKULLA DR"/>
    <s v="TEMPLE TERRACE"/>
    <s v="FL"/>
    <n v="33637"/>
  </r>
  <r>
    <s v="High"/>
    <s v="4135 DOLPHIN DR"/>
    <s v="TAMPA"/>
    <n v="33617"/>
    <x v="42"/>
    <n v="80544"/>
    <n v="87993"/>
    <s v="ownerOccupant"/>
    <n v="52602"/>
    <n v="65"/>
    <n v="17.652518853326601"/>
    <m/>
    <m/>
    <s v="JEFFREY M SMITH"/>
    <m/>
    <m/>
    <m/>
    <m/>
    <m/>
    <s v="104 COTTONWOOD ST"/>
    <s v="FAIRHAVEN"/>
    <s v="MA"/>
    <n v="2719"/>
  </r>
  <r>
    <s v="High"/>
    <s v="7357 E BANK DR"/>
    <s v="TAMPA"/>
    <n v="33617"/>
    <x v="10"/>
    <n v="230112"/>
    <n v="228998"/>
    <s v="ownerOccupant"/>
    <n v="149912"/>
    <n v="65"/>
    <n v="3.69553197701986"/>
    <m/>
    <m/>
    <s v="TIFFANIE V GRAY"/>
    <m/>
    <m/>
    <m/>
    <m/>
    <m/>
    <s v="7357 E BANK DR"/>
    <s v="TAMPA"/>
    <s v="FL"/>
    <n v="33617"/>
  </r>
  <r>
    <s v="High"/>
    <s v="7113 FLOUNDER DR"/>
    <s v="TAMPA"/>
    <n v="33617"/>
    <x v="25"/>
    <n v="237882"/>
    <n v="239690"/>
    <s v="ownerOccupant"/>
    <n v="154456"/>
    <n v="65"/>
    <n v="12.292314702154201"/>
    <m/>
    <m/>
    <s v="BRENDA L BORDEN"/>
    <m/>
    <m/>
    <m/>
    <m/>
    <m/>
    <s v="17240 133RD AVE APT 4B"/>
    <s v="JAMAICA"/>
    <s v="NY"/>
    <n v="11434"/>
  </r>
  <r>
    <s v="High"/>
    <s v="8709 N 52ND ST"/>
    <s v="TAMPA"/>
    <n v="33617"/>
    <x v="43"/>
    <n v="288700"/>
    <n v="276939"/>
    <s v="ownerOccupant"/>
    <n v="191694"/>
    <n v="66"/>
    <n v="2.1955250109829199"/>
    <m/>
    <m/>
    <s v="MARIE C FERRANTE"/>
    <m/>
    <m/>
    <m/>
    <m/>
    <m/>
    <s v="8709 N 52ND ST"/>
    <s v="TAMPA"/>
    <s v="FL"/>
    <n v="33617"/>
  </r>
  <r>
    <s v="High"/>
    <s v="9621 N CONNECHUSETT RD"/>
    <s v="TAMPA"/>
    <n v="33617"/>
    <x v="23"/>
    <n v="213206"/>
    <n v="221962"/>
    <s v="ownerOccupant"/>
    <n v="140396"/>
    <n v="66"/>
    <n v="16.5449880338386"/>
    <m/>
    <m/>
    <s v="LEE RHONDA ADAMS"/>
    <m/>
    <m/>
    <m/>
    <m/>
    <m/>
    <s v="9621 N CONNECHUSETT RD"/>
    <s v="TAMPA"/>
    <s v="FL"/>
    <n v="33617"/>
  </r>
  <r>
    <s v="High"/>
    <s v="7112 FLOUNDER DR"/>
    <s v="TAMPA"/>
    <n v="33617"/>
    <x v="25"/>
    <n v="277689"/>
    <n v="309350"/>
    <s v="ownerOccupant"/>
    <n v="183471"/>
    <n v="66"/>
    <n v="17.776176718967701"/>
    <m/>
    <m/>
    <s v="HAZEL GUMB"/>
    <m/>
    <m/>
    <m/>
    <m/>
    <m/>
    <s v="7112 FLOUNDER DR"/>
    <s v="TAMPA"/>
    <s v="FL"/>
    <n v="33617"/>
  </r>
  <r>
    <s v="High"/>
    <s v="4033 DOLPHIN DR"/>
    <s v="TAMPA"/>
    <n v="33617"/>
    <x v="10"/>
    <n v="230986"/>
    <n v="225361"/>
    <s v="ownerOccupant"/>
    <n v="151468"/>
    <n v="66"/>
    <n v="3.3998356307248101"/>
    <m/>
    <m/>
    <s v="WARREN BOWEN"/>
    <m/>
    <m/>
    <m/>
    <m/>
    <m/>
    <s v="9029 SPRUCE CREEK CIR"/>
    <s v="RIVERVIEW"/>
    <s v="FL"/>
    <n v="33578"/>
  </r>
  <r>
    <s v="High"/>
    <s v="10907 N 51ST ST"/>
    <s v="TAMPA"/>
    <n v="33617"/>
    <x v="18"/>
    <n v="321345"/>
    <n v="303784"/>
    <s v="ownerOccupant"/>
    <n v="211760"/>
    <n v="66"/>
    <n v="18.235858442478001"/>
    <m/>
    <m/>
    <s v="MARGARET S FORD"/>
    <s v="FORD909@EARTHLINK.NET"/>
    <s v="8132636732 DNC, 8133102691 DNC, 8139806247 DNC"/>
    <m/>
    <m/>
    <m/>
    <s v="10907 N 51ST ST"/>
    <s v="TAMPA"/>
    <s v="FL"/>
    <n v="33617"/>
  </r>
  <r>
    <s v="High"/>
    <s v="4504 TARPON DR"/>
    <s v="TAMPA"/>
    <n v="33617"/>
    <x v="25"/>
    <n v="292787"/>
    <n v="307085"/>
    <s v="ownerOccupant"/>
    <n v="193634"/>
    <n v="66"/>
    <n v="18.6363994681526"/>
    <m/>
    <m/>
    <s v="DANIELLE M PUGH"/>
    <s v="MRS.PUGH03@YAHOO.COM"/>
    <s v="8135162422, 8138023146, 8138026408"/>
    <s v="DANIELLE M PUGH"/>
    <m/>
    <m/>
    <s v="4504 TARPON DR"/>
    <s v="TAMPA"/>
    <s v="FL"/>
    <n v="33617"/>
  </r>
  <r>
    <s v="High"/>
    <s v="5038 TERRACE PALMS CIR UNIT 101"/>
    <s v="TAMPA"/>
    <n v="33617"/>
    <x v="44"/>
    <n v="152311"/>
    <n v="158105"/>
    <s v="ownerOccupant"/>
    <n v="102221"/>
    <n v="67"/>
    <n v="18.915953465937299"/>
    <m/>
    <m/>
    <s v="BHUPENDRA C AMIN"/>
    <m/>
    <m/>
    <s v="DHARMESH B AMIN"/>
    <m/>
    <m/>
    <s v="2578 ENTERPRISE RD"/>
    <s v="ORANGE CITY"/>
    <s v="FL"/>
    <n v="32763"/>
  </r>
  <r>
    <s v="High"/>
    <s v="4224 E BIRD ST"/>
    <s v="TAMPA"/>
    <n v="33617"/>
    <x v="1"/>
    <n v="219827"/>
    <n v="216776"/>
    <s v="ownerOccupant"/>
    <n v="147181"/>
    <n v="67"/>
    <n v="17.152524678321601"/>
    <m/>
    <m/>
    <s v="BOBBY L VETZEL"/>
    <s v="BVETZEL@HOTMAIL.COM"/>
    <n v="8137586987"/>
    <s v="MAYONIA L VETZEL"/>
    <s v="SMELLEY_SHELLEY_BELLEY@YAHOO.COM"/>
    <s v="8137586987, 8139890421"/>
    <s v="4224 E BIRD ST"/>
    <s v="TAMPA"/>
    <s v="FL"/>
    <n v="33617"/>
  </r>
  <r>
    <s v="High"/>
    <s v="513 HERCHEL DR"/>
    <s v="TEMPLE TERRACE"/>
    <n v="33617"/>
    <x v="45"/>
    <n v="300276"/>
    <n v="304299"/>
    <s v="ownerOccupant"/>
    <n v="203425"/>
    <n v="68"/>
    <n v="9.6605759583457793"/>
    <m/>
    <m/>
    <s v="CAROLYN B HENDERSON"/>
    <s v="ANGEL0928@LIVE.COM"/>
    <s v="8133173086, 8139850201 DNC"/>
    <m/>
    <m/>
    <m/>
    <s v="513 HERCHEL DR"/>
    <s v="TEMPLE TERRACE"/>
    <s v="FL"/>
    <n v="33617"/>
  </r>
  <r>
    <s v="High"/>
    <s v="5106 PARADE ST"/>
    <s v="TAMPA"/>
    <n v="33617"/>
    <x v="46"/>
    <n v="299701"/>
    <n v="330427"/>
    <s v="corporate"/>
    <n v="203071"/>
    <n v="68"/>
    <n v="13.348751253951299"/>
    <m/>
    <m/>
    <s v="ARMENIA STATE LLC"/>
    <m/>
    <m/>
    <m/>
    <m/>
    <m/>
    <s v="PO BOX 18404"/>
    <s v="TAMPA"/>
    <s v="FL"/>
    <n v="33679"/>
  </r>
  <r>
    <s v="High"/>
    <s v="7515 PITCH PINE CIR # 172"/>
    <s v="TAMPA"/>
    <n v="33617"/>
    <x v="16"/>
    <n v="131075"/>
    <n v="75000"/>
    <s v="ownerOccupant"/>
    <n v="88838"/>
    <n v="68"/>
    <n v="17.4831620326812"/>
    <m/>
    <m/>
    <s v="WAYNE W WESTHOFF"/>
    <s v="WWWW4016@GMAIL.COM"/>
    <s v="8134774016 DNC, 8139849201 DNC, 8139857940"/>
    <m/>
    <m/>
    <m/>
    <s v="PO BOX 1105"/>
    <s v="SAN ANTONIO"/>
    <s v="FL"/>
    <n v="33576"/>
  </r>
  <r>
    <s v="High"/>
    <s v="4057 DOLPHIN DR"/>
    <s v="TAMPA"/>
    <n v="33617"/>
    <x v="10"/>
    <n v="223459"/>
    <n v="225355"/>
    <s v="ownerOccupant"/>
    <n v="151519"/>
    <n v="68"/>
    <n v="17.9616601610103"/>
    <m/>
    <m/>
    <s v="MARTHA A CAPERS"/>
    <s v="MACAPERS@HOTMAIL.COM"/>
    <s v="8132525291, 8135317307"/>
    <m/>
    <m/>
    <m/>
    <s v="4057 DOLPHIN DR"/>
    <s v="TAMPA"/>
    <s v="FL"/>
    <n v="33617"/>
  </r>
  <r>
    <s v="High"/>
    <s v="7126 BONITO ST"/>
    <s v="TAMPA"/>
    <n v="33617"/>
    <x v="25"/>
    <n v="298663"/>
    <n v="306081"/>
    <s v="ownerOccupant"/>
    <n v="204909"/>
    <n v="69"/>
    <n v="18.131005334248002"/>
    <m/>
    <m/>
    <s v="OSCAR L NORWOOD"/>
    <s v="BELORESNORWOOD47@GMAIL.COM"/>
    <s v="8139526311, 8139800653 DNC"/>
    <m/>
    <m/>
    <m/>
    <s v="7126 BONITO ST"/>
    <s v="TAMPA"/>
    <s v="FL"/>
    <n v="33617"/>
  </r>
  <r>
    <s v="High"/>
    <s v="4951 PURITAN CIR # 425"/>
    <s v="TAMPA"/>
    <n v="33617"/>
    <x v="7"/>
    <n v="177618"/>
    <n v="175805"/>
    <s v="ownerOccupant"/>
    <n v="122628"/>
    <n v="69"/>
    <n v="18.555744208856002"/>
    <m/>
    <m/>
    <s v="ANTHONY L GEISLER"/>
    <s v="TONYLGEISLER@GMAIL.COM"/>
    <s v="8133894344, 8138668393, 8139848395"/>
    <m/>
    <m/>
    <m/>
    <s v="4951 PURITAN CIR"/>
    <s v="TAMPA"/>
    <s v="FL"/>
    <n v="33617"/>
  </r>
  <r>
    <s v="High"/>
    <s v="8618 SHIRLEY DR"/>
    <s v="TEMPLE TERRACE"/>
    <n v="33617"/>
    <x v="47"/>
    <n v="252875"/>
    <n v="241144"/>
    <s v="ownerOccupant"/>
    <n v="174194"/>
    <n v="69"/>
    <n v="12.679406180182101"/>
    <m/>
    <m/>
    <s v="MICHAEL R REDDING"/>
    <s v="MREDDINGJR13@GMAIL.COM"/>
    <s v="7275845850, 8133107243 DNC, 8139147863"/>
    <m/>
    <m/>
    <m/>
    <s v="8618 SHIRLEY DR"/>
    <s v="TEMPLE TERRACE"/>
    <s v="FL"/>
    <n v="33617"/>
  </r>
  <r>
    <s v="High"/>
    <s v="204 WOODBINE AVE"/>
    <s v="TEMPLE TERRACE"/>
    <n v="33617"/>
    <x v="33"/>
    <n v="366188"/>
    <n v="367133"/>
    <s v="ownerOccupant"/>
    <n v="250964"/>
    <n v="69"/>
    <n v="4.6794078939229804"/>
    <m/>
    <m/>
    <s v="RANDY C NEUBERT"/>
    <m/>
    <m/>
    <m/>
    <m/>
    <m/>
    <s v="PO BOX 672"/>
    <s v="STEINHATCHEE"/>
    <s v="FL"/>
    <n v="32359"/>
  </r>
  <r>
    <s v="High"/>
    <s v="4609 POMPANO DR"/>
    <s v="TAMPA"/>
    <n v="33617"/>
    <x v="25"/>
    <n v="278787"/>
    <n v="301801"/>
    <s v="ownerOccupant"/>
    <n v="193168"/>
    <n v="69"/>
    <n v="18.058442685620701"/>
    <m/>
    <m/>
    <s v="VIVIANE H DESIR"/>
    <m/>
    <m/>
    <s v="SMITH DESIR"/>
    <m/>
    <m/>
    <s v="4402 POMPANO DR"/>
    <s v="TAMPA"/>
    <s v="FL"/>
    <n v="33617"/>
  </r>
  <r>
    <s v="High"/>
    <s v="4511 DOLPHIN DR"/>
    <s v="TAMPA"/>
    <n v="33617"/>
    <x v="25"/>
    <n v="235950"/>
    <n v="248455"/>
    <s v="ownerOccupant"/>
    <n v="162173"/>
    <n v="69"/>
    <n v="6.7412396497909199"/>
    <m/>
    <m/>
    <s v="WILLIE B CROSKEY"/>
    <m/>
    <n v="8139884041"/>
    <s v="WILLIE B CROSKEY"/>
    <m/>
    <m/>
    <s v="4511 DOLPHIN DR"/>
    <s v="TAMPA"/>
    <s v="FL"/>
    <n v="33617"/>
  </r>
  <r>
    <s v="High"/>
    <s v="10210 TAKOMAH TRL"/>
    <s v="TAMPA"/>
    <n v="33617"/>
    <x v="9"/>
    <n v="364948"/>
    <n v="365806"/>
    <s v="ownerOccupant"/>
    <n v="250561"/>
    <n v="69"/>
    <n v="17.746616441905601"/>
    <m/>
    <m/>
    <s v="MANUEL A GONZALEZ"/>
    <s v="LOTUSFLURRY0826@GMAIL.COM"/>
    <s v="8133892687 DNC"/>
    <s v="MYRA null GONZALEZ"/>
    <s v="GTAKOMAH@GMAIL.COM"/>
    <s v="8133892687 DNC"/>
    <s v="7118 WATERSIDE DR"/>
    <s v="TAMPA"/>
    <s v="FL"/>
    <n v="33617"/>
  </r>
  <r>
    <s v="High"/>
    <s v="4302 DOLPHIN DR"/>
    <s v="TAMPA"/>
    <n v="33617"/>
    <x v="48"/>
    <n v="276373"/>
    <n v="271559"/>
    <s v="ownerOccupant"/>
    <n v="193230"/>
    <n v="70"/>
    <n v="17.424016821672101"/>
    <m/>
    <m/>
    <s v="WILLIE J WILLIAMS"/>
    <m/>
    <m/>
    <s v="PATRICIA A WILLIAMS"/>
    <m/>
    <m/>
    <s v="4302 DOLPHIN DR"/>
    <s v="TAMPA"/>
    <s v="FL"/>
    <n v="33617"/>
  </r>
  <r>
    <s v="High"/>
    <s v="7504 NEEDLE LEAF PL # 67"/>
    <s v="TAMPA"/>
    <n v="33617"/>
    <x v="16"/>
    <n v="96000"/>
    <n v="63000"/>
    <s v="ownerOccupant"/>
    <n v="68467"/>
    <n v="71"/>
    <n v="19.2761714881396"/>
    <m/>
    <m/>
    <s v="CEDRIC E WAY"/>
    <m/>
    <m/>
    <m/>
    <m/>
    <m/>
    <s v="7504 NEEDLE LEAF PL APT C"/>
    <s v="TAMPA"/>
    <s v="FL"/>
    <n v="33617"/>
  </r>
  <r>
    <s v="High"/>
    <s v="308 INVERNESS AVE"/>
    <s v="TEMPLE TERRACE"/>
    <n v="33617"/>
    <x v="33"/>
    <n v="309078"/>
    <n v="301762"/>
    <s v="ownerOccupant"/>
    <n v="219503"/>
    <n v="71"/>
    <n v="7.9025186392684601"/>
    <m/>
    <m/>
    <s v="JOHN H TRIMBLE"/>
    <m/>
    <m/>
    <s v="LINDA M TRIMBLE"/>
    <m/>
    <m/>
    <s v="612 DOWNS AVE"/>
    <s v="TEMPLE TERRACE"/>
    <s v="FL"/>
    <n v="33617"/>
  </r>
  <r>
    <s v="High"/>
    <s v="4009 DOLPHIN DR"/>
    <s v="TAMPA"/>
    <n v="33617"/>
    <x v="10"/>
    <n v="223734"/>
    <n v="225369"/>
    <s v="ownerOccupant"/>
    <n v="158077"/>
    <n v="71"/>
    <n v="11.1982293445091"/>
    <m/>
    <m/>
    <s v="DEBORAH A MILLER"/>
    <m/>
    <m/>
    <m/>
    <m/>
    <m/>
    <s v="4009 DOLPHIN DR"/>
    <s v="TAMPA"/>
    <s v="FL"/>
    <n v="33617"/>
  </r>
  <r>
    <s v="High"/>
    <s v="9801 N CONNECHUSETT RD"/>
    <s v="TAMPA"/>
    <n v="33617"/>
    <x v="23"/>
    <n v="320000"/>
    <n v="321897"/>
    <s v="ownerOccupant"/>
    <n v="231512"/>
    <n v="72"/>
    <n v="17.870257297515899"/>
    <m/>
    <m/>
    <s v="TAMMY L JACKSON"/>
    <s v="TK1JACKSON@GMAIL.COM"/>
    <s v="8137678262, 8138990941"/>
    <m/>
    <m/>
    <m/>
    <s v="9801 N CONNECHUSETT RD"/>
    <s v="TAMPA"/>
    <s v="FL"/>
    <n v="33617"/>
  </r>
  <r>
    <s v="High"/>
    <s v="4502 TARPON DR"/>
    <s v="TAMPA"/>
    <n v="33617"/>
    <x v="25"/>
    <n v="304146"/>
    <n v="299420"/>
    <s v="ownerOccupant"/>
    <n v="222276"/>
    <n v="73"/>
    <n v="11.4455293917077"/>
    <m/>
    <m/>
    <s v="LINDA M PARHAM"/>
    <s v="ALEXISSWEETP@AOL.COM"/>
    <s v="8134173379 DNC, 8138994959"/>
    <m/>
    <m/>
    <m/>
    <s v="4502 TARPON DR"/>
    <s v="TAMPA"/>
    <s v="FL"/>
    <n v="33617"/>
  </r>
  <r>
    <s v="High"/>
    <s v="610 DOWNS AVE"/>
    <s v="TEMPLE TERRACE"/>
    <n v="33617"/>
    <x v="49"/>
    <n v="521886"/>
    <n v="549448"/>
    <s v="ownerOccupant"/>
    <n v="379904"/>
    <n v="73"/>
    <n v="11.4401560553564"/>
    <m/>
    <m/>
    <s v="JOHN H TRIMBLE"/>
    <s v="TAUFIQKAJEN@GMAIL.COM"/>
    <s v="8134163309 DNC, 8139140546"/>
    <s v="LINDA M TRIMBLE"/>
    <s v="TRIMLEOSHAIR@GMAIL.COM"/>
    <s v="8134163309 DNC, 8139140546"/>
    <s v="610 DOWNS AVE"/>
    <s v="TEMPLE TERRACE"/>
    <s v="FL"/>
    <n v="33617"/>
  </r>
  <r>
    <s v="High"/>
    <s v="4124 E 99TH AVE"/>
    <s v="TAMPA"/>
    <n v="33617"/>
    <x v="50"/>
    <n v="256858"/>
    <n v="269542"/>
    <s v="ownerOccupant"/>
    <n v="190746"/>
    <n v="74"/>
    <n v="18.953586222931602"/>
    <m/>
    <m/>
    <s v="PAULA S STEWART"/>
    <s v="PAULAPSTEWART65@GMAIL.COM"/>
    <s v="8132709794, 8136019259 DNC, 8139848717"/>
    <m/>
    <m/>
    <m/>
    <s v="4124 E 99TH AVE"/>
    <s v="TAMPA"/>
    <s v="FL"/>
    <n v="33617"/>
  </r>
  <r>
    <s v="High"/>
    <s v="648 BUA DR"/>
    <s v="TEMPLE TERRACE"/>
    <n v="33617"/>
    <x v="51"/>
    <n v="558992"/>
    <n v="572064"/>
    <s v="ownerOccupant"/>
    <n v="414713"/>
    <n v="74"/>
    <n v="11.305745548897301"/>
    <m/>
    <m/>
    <s v="JERRY W CHABRIAN"/>
    <s v="JERRYWAYNE813@GMAIL.COM"/>
    <s v="8136010246 DNC, 8473812955 DNC, 9378394343 DNC"/>
    <m/>
    <m/>
    <m/>
    <s v="1648 TAYLOR RD # 555"/>
    <s v="PORT ORANGE"/>
    <s v="FL"/>
    <n v="32128"/>
  </r>
  <r>
    <s v="High"/>
    <s v="4047 DOLPHIN DR"/>
    <s v="TAMPA"/>
    <n v="33617"/>
    <x v="10"/>
    <n v="223765"/>
    <n v="225360"/>
    <s v="ownerOccupant"/>
    <n v="166532"/>
    <n v="74"/>
    <n v="19.050374571385898"/>
    <n v="19.050374571385898"/>
    <m/>
    <s v="TAWANA W COLLINS"/>
    <m/>
    <s v="8138994809 DNC, 8634653284 DNC"/>
    <m/>
    <m/>
    <m/>
    <s v="4047 DOLPHIN DR"/>
    <s v="TAMPA"/>
    <s v="FL"/>
    <n v="33617"/>
  </r>
  <r>
    <s v="High"/>
    <s v="4426 PORPOISE DR"/>
    <s v="TAMPA"/>
    <n v="33617"/>
    <x v="35"/>
    <n v="282502"/>
    <n v="294130"/>
    <s v="ownerOccupant"/>
    <n v="211061"/>
    <n v="75"/>
    <n v="6.0449934940636103"/>
    <m/>
    <m/>
    <s v="HANNAH E CHRISTOPHER"/>
    <s v="HANNAH79.HC@GMAIL.COM"/>
    <s v="8135749954, 8138996102"/>
    <s v="MELVIN A CHRISTOPHER"/>
    <s v="MELVIN05.MC@GMAIL.COM"/>
    <s v="8135749431, 8138996102, 8139859521"/>
    <s v="4426 PORPOISE DR"/>
    <s v="TAMPA"/>
    <s v="FL"/>
    <n v="33617"/>
  </r>
  <r>
    <s v="High"/>
    <s v="8716 N TEMPLE AVE"/>
    <s v="TAMPA"/>
    <n v="33617"/>
    <x v="18"/>
    <n v="261587"/>
    <n v="256306"/>
    <s v="ownerOccupant"/>
    <n v="195041"/>
    <n v="75"/>
    <n v="18.881015638005199"/>
    <m/>
    <m/>
    <s v="DANIEL L OECHSLER"/>
    <s v="DAN.OECHSLER@GMAIL.COM"/>
    <s v="8137875152 DNC, 8139839865 DNC"/>
    <m/>
    <m/>
    <m/>
    <s v="8716 N TEMPLE AVE"/>
    <s v="TAMPA"/>
    <s v="FL"/>
    <n v="33617"/>
  </r>
  <r>
    <s v="High"/>
    <s v="403 GLEN RIDGE AVE"/>
    <s v="TEMPLE TERRACE"/>
    <n v="33617"/>
    <x v="33"/>
    <n v="285924"/>
    <n v="261108"/>
    <s v="ownerOccupant"/>
    <n v="213357"/>
    <n v="75"/>
    <n v="1.63101584696087"/>
    <m/>
    <m/>
    <s v="KRISTIN L MURRAY"/>
    <s v="KRISTINMURRAY@HOTMAIL.COM"/>
    <s v="8139722890, 8139889622"/>
    <m/>
    <m/>
    <m/>
    <s v="403 GLEN RIDGE AVE"/>
    <s v="TEMPLE TERRACE"/>
    <s v="FL"/>
    <n v="33617"/>
  </r>
  <r>
    <s v="High"/>
    <s v="4701 E YUKON ST"/>
    <s v="TAMPA"/>
    <n v="33617"/>
    <x v="18"/>
    <n v="171626"/>
    <n v="178580"/>
    <s v="ownerOccupant"/>
    <n v="128496"/>
    <n v="75"/>
    <n v="16.846073705445999"/>
    <m/>
    <m/>
    <s v="AVELINO R TREJO"/>
    <s v="KKENWARD@HOTMAIL.COM"/>
    <n v="8137324323"/>
    <m/>
    <m/>
    <m/>
    <s v="4701 E YUKON ST"/>
    <s v="TAMPA"/>
    <s v="FL"/>
    <n v="33617"/>
  </r>
  <r>
    <s v="High"/>
    <s v="9213 N 52ND ST"/>
    <s v="TAMPA"/>
    <n v="33617"/>
    <x v="52"/>
    <n v="312914"/>
    <n v="294393"/>
    <s v="ownerOccupant"/>
    <n v="235218"/>
    <n v="75"/>
    <n v="3.6283330538443299"/>
    <m/>
    <m/>
    <s v="KAREN ORUWARIYE"/>
    <m/>
    <m/>
    <m/>
    <m/>
    <m/>
    <s v="13606 OLD FARM DR"/>
    <s v="TAMPA"/>
    <s v="FL"/>
    <n v="33625"/>
  </r>
  <r>
    <s v="High"/>
    <s v="327 BELLE VIEW AVE"/>
    <s v="TEMPLE TERRACE"/>
    <n v="33617"/>
    <x v="31"/>
    <n v="786211"/>
    <n v="940319"/>
    <s v="ownerOccupant"/>
    <n v="590802"/>
    <n v="75"/>
    <n v="9.1605936410419098"/>
    <m/>
    <m/>
    <s v="KATHLEEN D FARR"/>
    <s v="KDFARR@MAIL.USF.EDU"/>
    <s v="8134548165 DNC, 8138321354 DNC, 8305975553 DNC"/>
    <s v="WARNER D FARR"/>
    <m/>
    <s v="8134548165 DNC, 8138321354 DNC, 8305975553 DNC"/>
    <s v="327 BELLE VIEW AVE"/>
    <s v="TEMPLE TERRACE"/>
    <s v="FL"/>
    <n v="33617"/>
  </r>
  <r>
    <s v="High"/>
    <s v="7175 E BANK DR"/>
    <s v="TAMPA"/>
    <n v="33617"/>
    <x v="53"/>
    <n v="132227"/>
    <n v="143688"/>
    <s v="ownerOccupant"/>
    <n v="101036"/>
    <n v="76"/>
    <n v="19.5342311413219"/>
    <m/>
    <m/>
    <s v="BOBBY L GALLON"/>
    <m/>
    <m/>
    <m/>
    <m/>
    <m/>
    <s v="10411 MCGUIRE WAY"/>
    <s v="CLINTON"/>
    <s v="MD"/>
    <n v="20735"/>
  </r>
  <r>
    <s v="High"/>
    <s v="4438 DOLPHIN DR"/>
    <s v="TAMPA"/>
    <n v="33617"/>
    <x v="25"/>
    <n v="313139"/>
    <n v="320273"/>
    <s v="ownerOccupant"/>
    <n v="238172"/>
    <n v="76"/>
    <n v="17.768106528120001"/>
    <m/>
    <m/>
    <s v="SOINE null MERCEGARD"/>
    <s v="PETEMERCEGARD99@GMAIL.COM"/>
    <s v="8133001581, 8135313267, 8139667350"/>
    <m/>
    <m/>
    <m/>
    <s v="4438 DOLPHIN DR"/>
    <s v="TAMPA"/>
    <s v="FL"/>
    <n v="33617"/>
  </r>
  <r>
    <s v="High"/>
    <s v="8409 N ORANGEVIEW AVE"/>
    <s v="TAMPA"/>
    <n v="33617"/>
    <x v="15"/>
    <n v="206089"/>
    <n v="202008"/>
    <s v="ownerOccupant"/>
    <n v="157079"/>
    <n v="76"/>
    <n v="19.2788603092953"/>
    <m/>
    <m/>
    <s v="DAWNA R HEIDT"/>
    <s v="DRH@IJ.NET"/>
    <m/>
    <s v="WALTER R HEIDT"/>
    <m/>
    <m/>
    <s v="8409 N ORANGEVIEW AVE"/>
    <s v="TAMPA"/>
    <s v="FL"/>
    <n v="33617"/>
  </r>
  <r>
    <s v="High"/>
    <s v="5001 E SENECA AVE"/>
    <s v="TAMPA"/>
    <n v="33617"/>
    <x v="46"/>
    <n v="350256"/>
    <n v="339053"/>
    <s v="ownerOccupant"/>
    <n v="265310"/>
    <n v="76"/>
    <n v="18.044990855672498"/>
    <m/>
    <m/>
    <s v="AFRETTE E MILLER"/>
    <m/>
    <s v="8139841768 DNC"/>
    <m/>
    <m/>
    <m/>
    <s v="5001 E SENECA AVE"/>
    <s v="TAMPA"/>
    <s v="FL"/>
    <n v="33617"/>
  </r>
  <r>
    <s v="High"/>
    <s v="4407 PORPOISE DR"/>
    <s v="TAMPA"/>
    <n v="33617"/>
    <x v="35"/>
    <n v="271483"/>
    <n v="279543"/>
    <s v="ownerOccupant"/>
    <n v="207542"/>
    <n v="76"/>
    <n v="5.29230446560135"/>
    <m/>
    <m/>
    <s v="CONNIE L ARBOLEDA"/>
    <s v="CONNIE.ARBOLEDA@WEAREFLOOD.COM"/>
    <s v="8139281178 DNC, 8139880425"/>
    <m/>
    <m/>
    <m/>
    <s v="4407 PORPOISE DR"/>
    <s v="TAMPA"/>
    <s v="FL"/>
    <n v="33617"/>
  </r>
  <r>
    <s v="High"/>
    <s v="5846 NATURE TERRACE CV"/>
    <s v="TAMPA"/>
    <n v="33617"/>
    <x v="32"/>
    <n v="296782"/>
    <n v="294493"/>
    <s v="ownerOccupant"/>
    <n v="224671"/>
    <n v="76"/>
    <n v="16.394455436672299"/>
    <m/>
    <m/>
    <s v="PARVIN MIRZALI"/>
    <m/>
    <m/>
    <m/>
    <m/>
    <m/>
    <s v="16328 HEATHROW DR"/>
    <s v="TAMPA"/>
    <s v="FL"/>
    <n v="33647"/>
  </r>
  <r>
    <s v="High"/>
    <s v="11721 RAINTREE VILLAGE BLVD APT C"/>
    <s v="TEMPLE TERRACE"/>
    <n v="33617"/>
    <x v="54"/>
    <n v="184248"/>
    <n v="173659"/>
    <s v="ownerOccupant"/>
    <n v="139609"/>
    <n v="76"/>
    <n v="19.050376686516799"/>
    <m/>
    <m/>
    <s v="IRENE LISA ALLEN"/>
    <m/>
    <m/>
    <m/>
    <m/>
    <m/>
    <s v="3798 RODERIGO AVE"/>
    <s v="NORTH PORT"/>
    <s v="FL"/>
    <n v="34286"/>
  </r>
  <r>
    <s v="High"/>
    <s v="7018 DOREEN ST"/>
    <s v="TAMPA"/>
    <n v="33617"/>
    <x v="55"/>
    <n v="410326"/>
    <n v="422510"/>
    <s v="ownerOccupant"/>
    <n v="312634"/>
    <n v="76"/>
    <n v="3.1175812069394602"/>
    <m/>
    <m/>
    <s v="JOHNNIE C RICHARDSON"/>
    <s v="JC_RCHRDSN@YAHOO.COM"/>
    <s v="8134680372 DNC, 8139148624 DNC, 8139149854"/>
    <m/>
    <m/>
    <m/>
    <s v="7018 DOREEN ST"/>
    <s v="TAMPA"/>
    <s v="FL"/>
    <n v="33617"/>
  </r>
  <r>
    <s v="High"/>
    <s v="8720 N ORANGE PL"/>
    <s v="TAMPA"/>
    <n v="33617"/>
    <x v="29"/>
    <n v="326966"/>
    <n v="320744"/>
    <s v="ownerOccupant"/>
    <n v="247778"/>
    <n v="76"/>
    <n v="6.5960773005961197"/>
    <m/>
    <m/>
    <s v="SEON U WHITE"/>
    <s v="SUW3199@GMAIL.COM"/>
    <s v="8132368325 DNC, 8134804097"/>
    <m/>
    <m/>
    <m/>
    <s v="8720 N ORANGE PL"/>
    <s v="TAMPA"/>
    <s v="FL"/>
    <n v="33617"/>
  </r>
  <r>
    <s v="High"/>
    <s v="4073 DOLPHIN DR"/>
    <s v="TAMPA"/>
    <n v="33617"/>
    <x v="10"/>
    <n v="223584"/>
    <n v="225463"/>
    <s v="ownerOccupant"/>
    <n v="172627"/>
    <n v="77"/>
    <n v="19.383693043359202"/>
    <m/>
    <m/>
    <s v="RAFAEL E FUENTES"/>
    <s v="LEAFAR97@GMAIL.COM"/>
    <s v="8134017967, 8134800499, 8137484124"/>
    <s v="JOSE E FUENTES"/>
    <m/>
    <m/>
    <s v="4073 DOLPHIN DR"/>
    <s v="TAMPA"/>
    <s v="FL"/>
    <n v="33617"/>
  </r>
  <r>
    <s v="High"/>
    <s v="13109 N 53RD ST"/>
    <s v="TEMPLE TERRACE"/>
    <n v="33617"/>
    <x v="8"/>
    <n v="288679"/>
    <n v="269736"/>
    <s v="ownerOccupant"/>
    <n v="223428"/>
    <n v="77"/>
    <n v="19.0933735593077"/>
    <m/>
    <m/>
    <s v="MICHAEL H PLOEGER"/>
    <s v="MPLOEG70@AOL.COM"/>
    <s v="8133907738, 8139803611"/>
    <m/>
    <m/>
    <m/>
    <s v="13109 N 53RD ST"/>
    <s v="TEMPLE TERRACE"/>
    <s v="FL"/>
    <n v="33617"/>
  </r>
  <r>
    <s v="High"/>
    <s v="7147 WATERSIDE DR"/>
    <s v="TAMPA"/>
    <n v="33617"/>
    <x v="10"/>
    <n v="224920"/>
    <n v="228970"/>
    <s v="ownerOccupant"/>
    <n v="172271"/>
    <n v="77"/>
    <n v="4.0745574840700902"/>
    <m/>
    <m/>
    <s v="PHALEN C BROWN"/>
    <s v="FLACOS@HOTMAIL.COM"/>
    <s v="8134941216 DNC, 8139838328"/>
    <m/>
    <m/>
    <m/>
    <s v="7147 WATERSIDE DR"/>
    <s v="TAMPA"/>
    <s v="FL"/>
    <n v="33617"/>
  </r>
  <r>
    <s v="High"/>
    <s v="9801 N 53RD ST"/>
    <s v="TEMPLE TERRACE"/>
    <n v="33617"/>
    <x v="56"/>
    <n v="279109"/>
    <n v="259215"/>
    <s v="ownerOccupant"/>
    <n v="214247"/>
    <n v="77"/>
    <n v="19.846064829624599"/>
    <m/>
    <m/>
    <s v="STELLA H GOMEZ"/>
    <m/>
    <m/>
    <m/>
    <m/>
    <m/>
    <s v="9801 N 53RD ST"/>
    <s v="TEMPLE TERRACE"/>
    <s v="FL"/>
    <n v="33617"/>
  </r>
  <r>
    <s v="High"/>
    <s v="7509 PITCH PINE CIR # 126"/>
    <s v="TAMPA"/>
    <n v="33617"/>
    <x v="16"/>
    <n v="142651"/>
    <n v="151873"/>
    <s v="ownerOccupant"/>
    <n v="110327"/>
    <n v="77"/>
    <n v="18.929408322754799"/>
    <m/>
    <m/>
    <s v="TROY E MONTGOMERY"/>
    <m/>
    <m/>
    <m/>
    <m/>
    <m/>
    <s v="11517 ESTUARY PRESERVE DR"/>
    <s v="RIVERVIEW"/>
    <s v="FL"/>
    <n v="33569"/>
  </r>
  <r>
    <s v="High"/>
    <s v="5011 TERRACE PALMS CIR UNIT 201"/>
    <s v="TAMPA"/>
    <n v="33617"/>
    <x v="44"/>
    <n v="142435"/>
    <n v="159160"/>
    <s v="ownerOccupant"/>
    <n v="111503"/>
    <n v="78"/>
    <n v="18.534233774330399"/>
    <m/>
    <m/>
    <s v="SOKOL NILAJ"/>
    <m/>
    <m/>
    <m/>
    <m/>
    <m/>
    <s v="9112 REGENTS PARK DR"/>
    <s v="TAMPA"/>
    <s v="FL"/>
    <n v="33647"/>
  </r>
  <r>
    <s v="High"/>
    <s v="7420 E BANK DR"/>
    <s v="TAMPA"/>
    <n v="33617"/>
    <x v="10"/>
    <n v="229872"/>
    <n v="234386"/>
    <s v="ownerOccupant"/>
    <n v="178309"/>
    <n v="78"/>
    <n v="12.066503603581699"/>
    <m/>
    <m/>
    <s v="KARYN T KINNEY"/>
    <m/>
    <m/>
    <m/>
    <m/>
    <m/>
    <s v="7420 E BANK DR"/>
    <s v="TAMPA"/>
    <s v="FL"/>
    <n v="33617"/>
  </r>
  <r>
    <s v="High"/>
    <s v="5306 TERRAZA CT"/>
    <s v="TEMPLE TERRACE"/>
    <n v="33617"/>
    <x v="3"/>
    <n v="214867"/>
    <n v="254627"/>
    <s v="ownerOccupant"/>
    <n v="169245"/>
    <n v="79"/>
    <n v="15.5100439701563"/>
    <m/>
    <m/>
    <s v="MARIA G PERNIA"/>
    <s v="PERNIA27@GMAIL.COM"/>
    <n v="8137706627"/>
    <m/>
    <m/>
    <m/>
    <s v="5306 TERRAZA CT"/>
    <s v="TEMPLE TERRACE"/>
    <s v="FL"/>
    <n v="33617"/>
  </r>
  <r>
    <s v="High"/>
    <s v="5306 RAINBOW DR"/>
    <s v="TEMPLE TERRACE"/>
    <n v="33617"/>
    <x v="47"/>
    <n v="250707"/>
    <n v="251664"/>
    <s v="ownerOccupant"/>
    <n v="197689"/>
    <n v="79"/>
    <n v="16.448219938831599"/>
    <m/>
    <m/>
    <s v="TEDDY WILLIAM BROWN"/>
    <m/>
    <m/>
    <m/>
    <m/>
    <m/>
    <s v="5306 RAINBOW DR"/>
    <s v="TEMPLE TERRACE"/>
    <s v="FL"/>
    <n v="33617"/>
  </r>
  <r>
    <s v="High"/>
    <s v="4779 PURITAN CIR # 324"/>
    <s v="TAMPA"/>
    <n v="33617"/>
    <x v="57"/>
    <n v="180671"/>
    <n v="196161"/>
    <s v="ownerOccupant"/>
    <n v="142546"/>
    <n v="79"/>
    <n v="19.859516055138599"/>
    <m/>
    <m/>
    <s v="KENYATTA SAUNDERS"/>
    <m/>
    <m/>
    <m/>
    <m/>
    <m/>
    <s v="767 LYONS AVE NE"/>
    <s v="RENTON"/>
    <s v="WA"/>
    <n v="98059"/>
  </r>
  <r>
    <s v="High"/>
    <s v="7351 E BANK DR"/>
    <s v="TAMPA"/>
    <n v="33617"/>
    <x v="10"/>
    <n v="220842"/>
    <n v="225301"/>
    <s v="ownerOccupant"/>
    <n v="176383"/>
    <n v="80"/>
    <n v="20.227781193934099"/>
    <m/>
    <m/>
    <s v="CHARLON D TURNER"/>
    <m/>
    <m/>
    <m/>
    <m/>
    <m/>
    <s v="PO BOX 16024"/>
    <s v="TAMPA"/>
    <s v="FL"/>
    <n v="33687"/>
  </r>
  <r>
    <s v="High"/>
    <s v="4614 SERENA DR"/>
    <s v="TAMPA"/>
    <n v="33617"/>
    <x v="9"/>
    <n v="192739"/>
    <n v="208232"/>
    <s v="ownerOccupant"/>
    <n v="154782"/>
    <n v="80"/>
    <n v="21.458965411657399"/>
    <m/>
    <m/>
    <s v="GERALD E OVERSTREET"/>
    <s v="CINDOVRSTRT72@YAHOO.COM"/>
    <s v="8137673866 DNC, 8139898819 DNC"/>
    <s v="GERALD E OVERSTREET"/>
    <m/>
    <m/>
    <s v="4614 SERENA DR"/>
    <s v="TAMPA"/>
    <s v="FL"/>
    <n v="33617"/>
  </r>
  <r>
    <s v="High"/>
    <s v="7116 N 53RD ST"/>
    <s v="TAMPA"/>
    <n v="33617"/>
    <x v="58"/>
    <n v="309437"/>
    <n v="316033"/>
    <s v="ownerOccupant"/>
    <n v="248567"/>
    <n v="80"/>
    <n v="17.617574777385698"/>
    <m/>
    <m/>
    <s v="MARK A LEWIS"/>
    <s v="JLEWIS4382@AOL.COM"/>
    <s v="8133805422, 8139803468 DNC"/>
    <s v="JANICE W LEWIS"/>
    <m/>
    <m/>
    <s v="7116 N 53RD ST"/>
    <s v="TAMPA"/>
    <s v="FL"/>
    <n v="33617"/>
  </r>
  <r>
    <s v="High"/>
    <s v="5319 TERRAZA CT"/>
    <s v="TEMPLE TERRACE"/>
    <n v="33617"/>
    <x v="3"/>
    <n v="236378"/>
    <n v="278299"/>
    <s v="ownerOccupant"/>
    <n v="188852"/>
    <n v="80"/>
    <n v="15.3622007950019"/>
    <m/>
    <m/>
    <s v="SERVICE TRUST LAND"/>
    <m/>
    <m/>
    <m/>
    <m/>
    <m/>
    <s v="924 W COLONIAL DR"/>
    <s v="ORLANDO"/>
    <s v="FL"/>
    <n v="32804"/>
  </r>
  <r>
    <s v="High"/>
    <s v="5006 TERRACE VILLAGE LN"/>
    <s v="TAMPA"/>
    <n v="33617"/>
    <x v="59"/>
    <n v="171218"/>
    <n v="178493"/>
    <s v="ownerOccupant"/>
    <n v="138662"/>
    <n v="81"/>
    <n v="19.717031044529001"/>
    <m/>
    <m/>
    <s v="OLADAPO BOLAJI"/>
    <m/>
    <m/>
    <m/>
    <m/>
    <m/>
    <s v="11042 ANCIENT FUTURES DR"/>
    <s v="TAMPA"/>
    <s v="FL"/>
    <n v="33647"/>
  </r>
  <r>
    <s v="High"/>
    <s v="1008 W RIVER DR"/>
    <s v="TEMPLE TERRACE"/>
    <n v="33617"/>
    <x v="17"/>
    <n v="491876"/>
    <n v="561519"/>
    <s v="ownerOccupant"/>
    <n v="397538"/>
    <n v="81"/>
    <n v="5.4509031053365096"/>
    <m/>
    <m/>
    <s v="FRANCES M ZARELLA"/>
    <m/>
    <m/>
    <s v="RICHARD A ZARELLA"/>
    <m/>
    <m/>
    <s v="1008 W RIVER DR"/>
    <s v="TEMPLE TERRACE"/>
    <s v="FL"/>
    <n v="33617"/>
  </r>
  <r>
    <s v="High"/>
    <s v="4426 PERCH ST"/>
    <s v="TAMPA"/>
    <n v="33617"/>
    <x v="21"/>
    <n v="272537"/>
    <n v="265936"/>
    <s v="ownerOccupant"/>
    <n v="220607"/>
    <n v="81"/>
    <n v="9.7600444003571791"/>
    <m/>
    <m/>
    <s v="VICKI D WILLIAMS"/>
    <s v="VICKIDW@YAHOO.COM"/>
    <s v="8139882348 DNC"/>
    <m/>
    <m/>
    <m/>
    <s v="4426 PERCH ST"/>
    <s v="TAMPA"/>
    <s v="FL"/>
    <n v="33617"/>
  </r>
  <r>
    <s v="High"/>
    <s v="101 FOREST PARK AVE"/>
    <s v="TEMPLE TERRACE"/>
    <n v="33617"/>
    <x v="60"/>
    <n v="353282"/>
    <n v="345189"/>
    <s v="ownerOccupant"/>
    <n v="287595"/>
    <n v="81"/>
    <n v="17.437467041704"/>
    <m/>
    <m/>
    <s v="HUGO A ASTORQUIZA"/>
    <s v="HUGOASTORQUIZA@HOTMAIL.COM"/>
    <s v="8139800622 DNC"/>
    <s v="MARIA R ASTORQUIZA"/>
    <s v="HTASTORQUIZA@GMAIL.COM"/>
    <s v="8137879396, 8139800622 DNC"/>
    <s v="101 FOREST PARK AVE"/>
    <s v="TEMPLE TERRACE"/>
    <s v="FL"/>
    <n v="33617"/>
  </r>
  <r>
    <s v="High"/>
    <s v="4438 BASS ST"/>
    <s v="TAMPA"/>
    <n v="33617"/>
    <x v="61"/>
    <n v="261656"/>
    <n v="257878"/>
    <s v="ownerOccupant"/>
    <n v="215443"/>
    <n v="82"/>
    <n v="18.571868637526102"/>
    <m/>
    <m/>
    <s v="CHRISTOPHER D JESKE"/>
    <m/>
    <m/>
    <m/>
    <m/>
    <m/>
    <s v="4438 BASS ST"/>
    <s v="TAMPA"/>
    <s v="FL"/>
    <n v="33617"/>
  </r>
  <r>
    <s v="High"/>
    <s v="4216 E REGNAS AVE"/>
    <s v="TAMPA"/>
    <n v="33617"/>
    <x v="62"/>
    <n v="214482"/>
    <n v="247770"/>
    <s v="ownerOccupant"/>
    <n v="176309"/>
    <n v="82"/>
    <n v="20.0906876172652"/>
    <m/>
    <m/>
    <s v="SABRINA A MCBRIDE"/>
    <s v="DORIANIS007@YAHOO.COM"/>
    <n v="8134557963"/>
    <m/>
    <m/>
    <m/>
    <s v="4216 E REGNAS AVE"/>
    <s v="TAMPA"/>
    <s v="FL"/>
    <n v="33617"/>
  </r>
  <r>
    <s v="High"/>
    <s v="9303 N 46TH ST"/>
    <s v="TAMPA"/>
    <n v="33617"/>
    <x v="23"/>
    <n v="316676"/>
    <n v="325274"/>
    <s v="ownerOccupant"/>
    <n v="260569"/>
    <n v="82"/>
    <n v="21.1471398790944"/>
    <n v="12.574559233933099"/>
    <m/>
    <s v="CASSIUS CRAWFORD"/>
    <m/>
    <m/>
    <m/>
    <m/>
    <m/>
    <s v="9303 N 46TH ST"/>
    <s v="TAMPA"/>
    <s v="FL"/>
    <n v="33617"/>
  </r>
  <r>
    <s v="High"/>
    <s v="4223 E SANDALWOOD CIR"/>
    <s v="TAMPA"/>
    <n v="33617"/>
    <x v="2"/>
    <n v="262866"/>
    <n v="243896"/>
    <s v="ownerOccupant"/>
    <n v="214900"/>
    <n v="82"/>
    <n v="18.958977786396101"/>
    <m/>
    <m/>
    <s v="GARY E PATTERSON"/>
    <s v="P.GARY74@YAHOO.COM"/>
    <s v="8139801330 DNC"/>
    <m/>
    <m/>
    <m/>
    <s v="4223 S SANDALWOOD CIR"/>
    <s v="TAMPA"/>
    <s v="FL"/>
    <n v="33617"/>
  </r>
  <r>
    <s v="High"/>
    <s v="4503 E YUKON ST"/>
    <s v="TAMPA"/>
    <n v="33617"/>
    <x v="18"/>
    <n v="220460"/>
    <n v="219034"/>
    <s v="ownerOccupant"/>
    <n v="182574"/>
    <n v="83"/>
    <n v="19.262735006533699"/>
    <m/>
    <m/>
    <s v="RICARDO null VIRUET"/>
    <s v="MVIRUET77@AOL.COM"/>
    <s v="8133104569 DNC, 8136226744, 8138990278 DNC"/>
    <s v="ROSA M VAZQUEZ"/>
    <m/>
    <m/>
    <s v="4503 E YUKON ST"/>
    <s v="TAMPA"/>
    <s v="FL"/>
    <n v="33617"/>
  </r>
  <r>
    <s v="High"/>
    <s v="7846 NIAGARA AVE # 602"/>
    <s v="TAMPA"/>
    <n v="33617"/>
    <x v="7"/>
    <n v="140695"/>
    <n v="152701"/>
    <s v="ownerOccupant"/>
    <n v="116080"/>
    <n v="83"/>
    <n v="10.219728103780801"/>
    <m/>
    <m/>
    <s v="AUGUSTO GIANCOLA"/>
    <m/>
    <m/>
    <m/>
    <m/>
    <m/>
    <s v="265 W CALIFORNIA BLVD APT 10"/>
    <s v="PASADENA"/>
    <s v="CA"/>
    <n v="91105"/>
  </r>
  <r>
    <s v="High"/>
    <s v="4416 TUNA DR"/>
    <s v="TAMPA"/>
    <n v="33617"/>
    <x v="35"/>
    <n v="259559"/>
    <n v="247720"/>
    <s v="ownerOccupant"/>
    <n v="216099"/>
    <n v="83"/>
    <n v="21.5960754026035"/>
    <m/>
    <m/>
    <s v="LANCIE L HARRIS"/>
    <s v="LANCIEL@AOL.COM"/>
    <m/>
    <s v="WILLIS S HARRIS"/>
    <m/>
    <m/>
    <s v="4416 TUNA DR"/>
    <s v="TAMPA"/>
    <s v="FL"/>
    <n v="33617"/>
  </r>
  <r>
    <s v="High"/>
    <s v="214 BONNIE BRAE BLVD"/>
    <s v="TEMPLE TERRACE"/>
    <n v="33617"/>
    <x v="33"/>
    <n v="441017"/>
    <n v="438263"/>
    <s v="ownerOccupant"/>
    <n v="370606"/>
    <n v="84"/>
    <n v="19.077243788611302"/>
    <m/>
    <m/>
    <s v="ARTHUR W WIGGINS"/>
    <m/>
    <m/>
    <s v="WILLIAM K WIGGINS"/>
    <m/>
    <m/>
    <s v="10914 BONNET HOLE DR"/>
    <s v="THONOTOSASSA"/>
    <s v="FL"/>
    <n v="33592"/>
  </r>
  <r>
    <s v="High"/>
    <s v="8306 N 46TH ST"/>
    <s v="TAMPA"/>
    <n v="33617"/>
    <x v="1"/>
    <n v="299539"/>
    <n v="276840"/>
    <s v="ownerOccupant"/>
    <n v="251759"/>
    <n v="84"/>
    <n v="20.4670317032556"/>
    <m/>
    <m/>
    <s v="AARON C YOUNG"/>
    <s v="JUSTCHRISTYE@AOL.COM"/>
    <s v="8139673707, 8139886300"/>
    <s v="LINDA W YOUNG"/>
    <s v="JASONYOUNG24@GMAIL.COM"/>
    <m/>
    <s v="8306 N 46TH ST"/>
    <s v="TAMPA"/>
    <s v="FL"/>
    <n v="33617"/>
  </r>
  <r>
    <s v="High"/>
    <s v="7365 E BANK DR"/>
    <s v="TAMPA"/>
    <n v="33617"/>
    <x v="10"/>
    <n v="224884"/>
    <n v="229001"/>
    <s v="ownerOccupant"/>
    <n v="189114"/>
    <n v="84"/>
    <n v="19.367577353861702"/>
    <m/>
    <m/>
    <s v="LATASHA Y HICKS"/>
    <s v="HICKS1265@GMAIL.COM"/>
    <s v="8134432549, 8136903767 DNC"/>
    <m/>
    <m/>
    <m/>
    <s v="7365 E BANK DR"/>
    <s v="TAMPA"/>
    <s v="FL"/>
    <n v="33617"/>
  </r>
  <r>
    <s v="High"/>
    <s v="6916 BREAM ST"/>
    <s v="TAMPA"/>
    <n v="33617"/>
    <x v="61"/>
    <n v="334898"/>
    <n v="326697"/>
    <s v="ownerOccupant"/>
    <n v="280639"/>
    <n v="84"/>
    <n v="1.5611281079811301"/>
    <m/>
    <m/>
    <s v="EDWARD JAMES CREAL"/>
    <m/>
    <m/>
    <m/>
    <m/>
    <m/>
    <s v="6916 BREAM ST"/>
    <s v="TAMPA"/>
    <s v="FL"/>
    <n v="33617"/>
  </r>
  <r>
    <s v="High"/>
    <s v="505 NANTUCKET DR"/>
    <s v="TEMPLE TERRACE"/>
    <n v="33617"/>
    <x v="63"/>
    <n v="401177"/>
    <n v="403745"/>
    <s v="ownerOccupant"/>
    <n v="342839"/>
    <n v="85"/>
    <n v="8.5342353459154694"/>
    <m/>
    <m/>
    <s v="ALBERT T FORD"/>
    <s v="ALBERTTFORD@GMAIL.COM"/>
    <s v="8137359369, 8139880901 DNC"/>
    <s v="SUSAN L FORD"/>
    <s v="SUSAN4D@BIGFOOT.COM"/>
    <s v="8134311336 DNC, 8137359369, 8139880901 DNC"/>
    <s v="505 NANTUCKET DR"/>
    <s v="TEMPLE TERRACE"/>
    <s v="FL"/>
    <n v="33617"/>
  </r>
  <r>
    <s v="High"/>
    <s v="9605 N 46TH ST"/>
    <s v="TAMPA"/>
    <n v="33617"/>
    <x v="23"/>
    <n v="240753"/>
    <n v="240510"/>
    <s v="ownerOccupant"/>
    <n v="204008"/>
    <n v="85"/>
    <n v="23.526171922105199"/>
    <m/>
    <m/>
    <s v="RUTHE A HUNTER"/>
    <s v="RUTHEE46@YAHOO.COM"/>
    <s v="8133616518 DNC, 8139806683 DNC"/>
    <m/>
    <m/>
    <m/>
    <s v="6544 TABOGI TRL"/>
    <s v="WESLEY CHAPEL"/>
    <s v="FL"/>
    <n v="33545"/>
  </r>
  <r>
    <s v="High"/>
    <s v="7106 N WHITTIER ST"/>
    <s v="TAMPA"/>
    <n v="33617"/>
    <x v="64"/>
    <n v="366143"/>
    <n v="358312"/>
    <s v="ownerOccupant"/>
    <n v="311221"/>
    <n v="85"/>
    <n v="20.7654222971114"/>
    <m/>
    <m/>
    <s v="EARL W KAGLER"/>
    <m/>
    <m/>
    <s v="BETTY C KAGLER"/>
    <m/>
    <m/>
    <s v="7106 N WHITTIER ST"/>
    <s v="TAMPA"/>
    <s v="FL"/>
    <n v="33617"/>
  </r>
  <r>
    <s v="High"/>
    <s v="5301 ROSECREST CIR"/>
    <s v="TAMPA"/>
    <n v="33617"/>
    <x v="65"/>
    <n v="293857"/>
    <n v="305467"/>
    <s v="ownerOccupant"/>
    <n v="248979"/>
    <n v="85"/>
    <n v="21.3057466115031"/>
    <m/>
    <m/>
    <s v="BENJAMIN J WHITE"/>
    <m/>
    <s v="5086197911, 8133618173, 9413510033"/>
    <m/>
    <m/>
    <m/>
    <s v="5301 ROSECREST CIR"/>
    <s v="TAMPA"/>
    <s v="FL"/>
    <n v="33617"/>
  </r>
  <r>
    <s v="High"/>
    <s v="9811 N 52ND ST"/>
    <s v="TEMPLE TERRACE"/>
    <n v="33617"/>
    <x v="66"/>
    <n v="225941"/>
    <n v="264996"/>
    <s v="ownerOccupant"/>
    <n v="193054"/>
    <n v="85"/>
    <n v="19.762736067863798"/>
    <m/>
    <m/>
    <s v="IRMA I CELLERI"/>
    <m/>
    <n v="8139848794"/>
    <s v="WASHINGTON CELLERI"/>
    <m/>
    <m/>
    <s v="9713 OAK RANCH CRESCENT CT"/>
    <s v="THONOTOSASSA"/>
    <s v="FL"/>
    <n v="33592"/>
  </r>
  <r>
    <s v="High"/>
    <s v="8013 CARDINAL DR"/>
    <s v="TAMPA"/>
    <n v="33617"/>
    <x v="67"/>
    <n v="302611"/>
    <n v="323650"/>
    <s v="ownerOccupant"/>
    <n v="255965"/>
    <n v="85"/>
    <n v="10.217038420885601"/>
    <m/>
    <m/>
    <s v="BEVERLY J COATS"/>
    <s v="SWEETIE2206@GMAIL.COM"/>
    <s v="8133802229 DNC, 8133808682 DNC, 8139849867 DNC"/>
    <m/>
    <m/>
    <m/>
    <s v="8013 CARDINAL DR"/>
    <s v="TAMPA"/>
    <s v="FL"/>
    <n v="33617"/>
  </r>
  <r>
    <s v="High"/>
    <s v="5024 TERRACE VILLAGE LN"/>
    <s v="TAMPA"/>
    <n v="33617"/>
    <x v="59"/>
    <n v="198198"/>
    <n v="206491"/>
    <s v="ownerOccupant"/>
    <n v="167735"/>
    <n v="85"/>
    <n v="20.050371754250001"/>
    <m/>
    <m/>
    <s v="KEN OBRIEN"/>
    <m/>
    <m/>
    <m/>
    <m/>
    <m/>
    <s v="PSC 809 BOX 2147"/>
    <s v="FPO"/>
    <s v="AE"/>
    <n v="9626"/>
  </r>
  <r>
    <s v="High"/>
    <s v="5114 E 122ND AVE"/>
    <s v="TEMPLE TERRACE"/>
    <n v="33617"/>
    <x v="12"/>
    <n v="233635"/>
    <n v="224785"/>
    <s v="ownerOccupant"/>
    <n v="197950"/>
    <n v="85"/>
    <n v="11.324568755818101"/>
    <m/>
    <m/>
    <s v="MATTHEW MACIEJ SIEWERT"/>
    <m/>
    <m/>
    <m/>
    <m/>
    <m/>
    <s v="8817 S LAGOON ST"/>
    <s v="TAMPA"/>
    <s v="FL"/>
    <n v="33615"/>
  </r>
  <r>
    <s v="High"/>
    <s v="4919 E YUKON ST"/>
    <s v="TAMPA"/>
    <n v="33617"/>
    <x v="68"/>
    <n v="332333"/>
    <n v="334173"/>
    <s v="ownerOccupant"/>
    <n v="281745"/>
    <n v="85"/>
    <n v="20.4186598532083"/>
    <m/>
    <m/>
    <s v="MOSTAFA K BHUIYAN"/>
    <m/>
    <m/>
    <s v="ROWSHAN A IMAN"/>
    <m/>
    <m/>
    <s v="20220 OAK THORN WAY"/>
    <s v="TAMPA"/>
    <s v="FL"/>
    <n v="33647"/>
  </r>
  <r>
    <s v="High"/>
    <s v="4816 TEMPLE HEIGHTS RD"/>
    <s v="TAMPA"/>
    <n v="33617"/>
    <x v="23"/>
    <n v="458791"/>
    <n v="488921"/>
    <s v="ownerOccupant"/>
    <n v="395036"/>
    <n v="86"/>
    <n v="21.047672485470098"/>
    <m/>
    <m/>
    <s v="JOHN D SHERWOOD"/>
    <m/>
    <s v="8134169068 DNC"/>
    <m/>
    <m/>
    <m/>
    <s v="4816 TEMPLE HEIGHTS RD"/>
    <s v="TAMPA"/>
    <s v="FL"/>
    <n v="33617"/>
  </r>
  <r>
    <s v="High"/>
    <s v="4205 RIVER HILLS DR"/>
    <s v="TAMPA"/>
    <n v="33617"/>
    <x v="69"/>
    <n v="317798"/>
    <n v="318386"/>
    <s v="ownerOccupant"/>
    <n v="271972"/>
    <n v="86"/>
    <n v="4.2385329470641597"/>
    <m/>
    <m/>
    <s v="MARY A WATSON"/>
    <s v="DRMARYJWATSON@GMAIL.COM"/>
    <s v="8132205543 DNC, 8136849632, 8139806511 DNC"/>
    <m/>
    <m/>
    <m/>
    <s v="4205 RIVER HILLS DR"/>
    <s v="TAMPA"/>
    <s v="FL"/>
    <n v="33617"/>
  </r>
  <r>
    <s v="High"/>
    <s v="6929 WILDWOOD OAK DR"/>
    <s v="TAMPA"/>
    <n v="33617"/>
    <x v="19"/>
    <n v="274173"/>
    <n v="278794"/>
    <s v="ownerOccupant"/>
    <n v="235643"/>
    <n v="86"/>
    <n v="19.8783188280938"/>
    <m/>
    <m/>
    <s v="CYRIL A BROWN"/>
    <m/>
    <m/>
    <s v="MAE BROWN"/>
    <m/>
    <m/>
    <s v="904 LAKE THOMAS LN"/>
    <s v="LUTZ"/>
    <s v="FL"/>
    <n v="33548"/>
  </r>
  <r>
    <s v="High"/>
    <s v="7126 WRENWOOD CIR"/>
    <s v="TAMPA"/>
    <n v="33617"/>
    <x v="58"/>
    <n v="339166"/>
    <n v="331528"/>
    <s v="ownerOccupant"/>
    <n v="292514"/>
    <n v="86"/>
    <n v="21.184775373730499"/>
    <m/>
    <m/>
    <s v="TRACY L MCPHAIL"/>
    <m/>
    <m/>
    <m/>
    <m/>
    <m/>
    <s v="11743 ALBATROSS LN"/>
    <s v="RIVERVIEW"/>
    <s v="FL"/>
    <n v="33569"/>
  </r>
  <r>
    <s v="High"/>
    <s v="4222 E OKARA RD"/>
    <s v="TAMPA"/>
    <n v="33617"/>
    <x v="27"/>
    <n v="320020"/>
    <n v="326052"/>
    <s v="ownerOccupant"/>
    <n v="274881"/>
    <n v="86"/>
    <n v="17.816495804024701"/>
    <m/>
    <m/>
    <s v="TRUSTEE STATEN MITCHELL"/>
    <m/>
    <m/>
    <m/>
    <m/>
    <m/>
    <s v="4222 E OKARA RD"/>
    <s v="TAMPA"/>
    <s v="FL"/>
    <n v="33617"/>
  </r>
  <r>
    <s v="High"/>
    <s v="8706 BEVERLY DR"/>
    <s v="TEMPLE TERRACE"/>
    <n v="33617"/>
    <x v="47"/>
    <n v="285416"/>
    <n v="286609"/>
    <s v="ownerOccupant"/>
    <n v="244478"/>
    <n v="86"/>
    <n v="11.8944614413455"/>
    <m/>
    <m/>
    <s v="LARRY E ENGLISH"/>
    <s v="TAYENGLISH88@GMAIL.COM"/>
    <s v="8132209258, 8138996078"/>
    <m/>
    <m/>
    <m/>
    <s v="8706 BEVERLY DR"/>
    <s v="TEMPLE TERRACE"/>
    <s v="FL"/>
    <n v="33617"/>
  </r>
  <r>
    <s v="High"/>
    <s v="10016 N OJUS DR"/>
    <s v="TAMPA"/>
    <n v="33617"/>
    <x v="9"/>
    <n v="335261"/>
    <n v="59900"/>
    <s v="ownerOccupant"/>
    <n v="290019"/>
    <n v="87"/>
    <n v="4.6175642389735101"/>
    <m/>
    <m/>
    <s v="OJUS N 10016"/>
    <m/>
    <m/>
    <m/>
    <m/>
    <m/>
    <s v="1430 W BUSCH BLVD STE 9"/>
    <m/>
    <m/>
    <m/>
  </r>
  <r>
    <s v="High"/>
    <s v="4401 BASS ST"/>
    <s v="TAMPA"/>
    <n v="33617"/>
    <x v="21"/>
    <n v="277458"/>
    <n v="281069"/>
    <s v="corporate"/>
    <n v="242671"/>
    <n v="87"/>
    <n v="20.0745638160531"/>
    <m/>
    <m/>
    <s v="HONEYWELL DESSIE M LIFE ESTATE"/>
    <m/>
    <m/>
    <s v="HONEYWELL GERALD H"/>
    <m/>
    <m/>
    <s v="4401 BASS ST"/>
    <s v="TAMPA"/>
    <s v="FL"/>
    <n v="33617"/>
  </r>
  <r>
    <s v="High"/>
    <s v="8730 BEVERLY DR"/>
    <s v="TEMPLE TERRACE"/>
    <n v="33617"/>
    <x v="47"/>
    <n v="279152"/>
    <n v="280945"/>
    <s v="ownerOccupant"/>
    <n v="242309"/>
    <n v="87"/>
    <n v="8.7976866086718406"/>
    <m/>
    <m/>
    <s v="OAKLEAF L WANDA"/>
    <m/>
    <m/>
    <s v="WANDA L OAKLEAF"/>
    <m/>
    <m/>
    <s v="8730 BEVERLY DR"/>
    <s v="TEMPLE TERRACE"/>
    <s v="FL"/>
    <n v="33617"/>
  </r>
  <r>
    <s v="High"/>
    <s v="8004 SHARON DR"/>
    <s v="TAMPA"/>
    <n v="33617"/>
    <x v="70"/>
    <n v="262582"/>
    <n v="273873"/>
    <s v="ownerOccupant"/>
    <n v="227836"/>
    <n v="87"/>
    <n v="10.238548107638801"/>
    <m/>
    <m/>
    <s v="PAM J GARRETT"/>
    <s v="JUSTSOCCERPAM@AOL.COM"/>
    <s v="8139857572 DNC"/>
    <m/>
    <m/>
    <m/>
    <s v="8004 SHARON DR"/>
    <s v="TAMPA"/>
    <s v="FL"/>
    <n v="33617"/>
  </r>
  <r>
    <s v="High"/>
    <s v="4869 PURITAN CIR # 2402"/>
    <s v="TAMPA"/>
    <n v="33617"/>
    <x v="71"/>
    <n v="159289"/>
    <n v="174070"/>
    <s v="ownerOccupant"/>
    <n v="140157"/>
    <n v="88"/>
    <n v="17.483156356562301"/>
    <m/>
    <m/>
    <s v="MERENCE B WINGFIELD"/>
    <m/>
    <m/>
    <m/>
    <m/>
    <m/>
    <s v="1535 RUSHGROVE CIR"/>
    <s v="DOVER"/>
    <s v="FL"/>
    <n v="33527"/>
  </r>
  <r>
    <s v="High"/>
    <s v="7520 NEEDLE LEAF PL # 35"/>
    <s v="TAMPA"/>
    <n v="33617"/>
    <x v="16"/>
    <n v="102515"/>
    <n v="73900"/>
    <s v="ownerOccupant"/>
    <n v="89993"/>
    <n v="88"/>
    <n v="20.687460494511601"/>
    <m/>
    <m/>
    <s v="RAMON SIGFRIDO JIMENEZ"/>
    <m/>
    <m/>
    <s v="MONTOYA CRISTINA JIMENEZ"/>
    <m/>
    <m/>
    <s v="7520 NEEDLE LEAF PL APT A"/>
    <s v="TAMPA"/>
    <s v="FL"/>
    <n v="33617"/>
  </r>
  <r>
    <s v="High"/>
    <s v="10013 N 53RD ST"/>
    <s v="TEMPLE TERRACE"/>
    <n v="33617"/>
    <x v="34"/>
    <n v="205385"/>
    <n v="800"/>
    <s v="ownerOccupant"/>
    <n v="179778"/>
    <n v="88"/>
    <n v="21.176711725097"/>
    <m/>
    <m/>
    <s v="ROSE SHRENK"/>
    <m/>
    <m/>
    <s v="MICHAEL SHRENK"/>
    <m/>
    <m/>
    <s v="1955 ARROWHEAD DR NE"/>
    <s v="SAINT PETERSBURG"/>
    <s v="FL"/>
    <n v="33703"/>
  </r>
  <r>
    <s v="High"/>
    <s v="7130 FLOUNDER DR"/>
    <s v="TAMPA"/>
    <n v="33617"/>
    <x v="25"/>
    <n v="245968"/>
    <n v="253966"/>
    <s v="ownerOccupant"/>
    <n v="215461"/>
    <n v="88"/>
    <n v="9.1444595113687193"/>
    <m/>
    <m/>
    <s v="RUTH W WILCOX"/>
    <s v="RUTHWIL43@HOTMAIL.COM"/>
    <s v="8135039405 DNC, 8139891680"/>
    <m/>
    <m/>
    <m/>
    <s v="PO BOX 11391"/>
    <s v="TAMPA"/>
    <s v="FL"/>
    <n v="33680"/>
  </r>
  <r>
    <s v="High"/>
    <s v="4433 PERCH ST"/>
    <s v="TAMPA"/>
    <n v="33617"/>
    <x v="21"/>
    <n v="265436"/>
    <n v="264402"/>
    <s v="ownerOccupant"/>
    <n v="233512"/>
    <n v="88"/>
    <n v="8.9804865352760306"/>
    <m/>
    <m/>
    <s v="LORETTA J GRAHAM"/>
    <s v="GRHLORET@AOL.COM"/>
    <s v="8132385981, 8139898213"/>
    <m/>
    <m/>
    <m/>
    <s v="4433 PERCH ST"/>
    <s v="TAMPA"/>
    <s v="FL"/>
    <n v="33617"/>
  </r>
  <r>
    <s v="High"/>
    <s v="8701 N 50TH ST"/>
    <s v="TAMPA"/>
    <n v="33617"/>
    <x v="18"/>
    <n v="557711"/>
    <n v="508930"/>
    <s v="ownerOccupant"/>
    <n v="492476"/>
    <n v="88"/>
    <n v="16.378336207623899"/>
    <m/>
    <m/>
    <s v="PATRICIA A REXROAT"/>
    <m/>
    <m/>
    <m/>
    <m/>
    <m/>
    <s v="PO BOX 290859"/>
    <s v="TAMPA"/>
    <s v="FL"/>
    <n v="33687"/>
  </r>
  <r>
    <s v="High"/>
    <s v="11506 E QUEENSWAY DR"/>
    <s v="TEMPLE TERRACE"/>
    <n v="33617"/>
    <x v="40"/>
    <n v="586738"/>
    <n v="579367"/>
    <s v="corporate"/>
    <n v="522405"/>
    <n v="89"/>
    <n v="21.883696827334699"/>
    <m/>
    <m/>
    <s v="NINAN MATHEW LIFE ESTATE"/>
    <m/>
    <m/>
    <s v="NINAN MARIAMMA LIFE ESTATE"/>
    <m/>
    <m/>
    <s v="11506 E QUEENSWAY DR"/>
    <s v="TEMPLE TERRACE"/>
    <s v="FL"/>
    <n v="33617"/>
  </r>
  <r>
    <s v="High"/>
    <s v="10709 N CONNECHUSETT RD"/>
    <s v="TAMPA"/>
    <n v="33617"/>
    <x v="72"/>
    <n v="181760"/>
    <n v="197766"/>
    <s v="corporate"/>
    <n v="161216"/>
    <n v="89"/>
    <n v="17.827250252949501"/>
    <m/>
    <m/>
    <s v="EQUAL OPPORTUNITY TRUST"/>
    <m/>
    <m/>
    <m/>
    <m/>
    <m/>
    <s v="4501 E COLUMBUS DR"/>
    <s v="TAMPA"/>
    <s v="FL"/>
    <n v="33605"/>
  </r>
  <r>
    <s v="High"/>
    <s v="812 E RIVER DR"/>
    <s v="TEMPLE TERRACE"/>
    <n v="33617"/>
    <x v="17"/>
    <n v="311115"/>
    <n v="327233"/>
    <s v="ownerOccupant"/>
    <n v="277754"/>
    <n v="89"/>
    <n v="21.1444605928912"/>
    <m/>
    <m/>
    <s v="MARCEL S RATZLAFF"/>
    <m/>
    <m/>
    <s v="DALE L RATZLAFF"/>
    <m/>
    <m/>
    <s v="9607 FOX HEARST RD"/>
    <s v="TAMPA"/>
    <s v="FL"/>
    <n v="33647"/>
  </r>
  <r>
    <s v="High"/>
    <s v="4422 TARPON DR"/>
    <s v="TAMPA"/>
    <n v="33617"/>
    <x v="48"/>
    <n v="272144"/>
    <n v="294133"/>
    <s v="ownerOccupant"/>
    <n v="241154"/>
    <n v="89"/>
    <n v="7.2089788365877601"/>
    <m/>
    <m/>
    <s v="GLORIA J GAFFNEY"/>
    <s v="G-GAFFNEY@HOTMAIL.COM"/>
    <s v="8139893564, 8139899808 DNC, 8632942303 DNC"/>
    <m/>
    <m/>
    <m/>
    <s v="4422 TARPON DR"/>
    <s v="TAMPA"/>
    <s v="FL"/>
    <n v="33617"/>
  </r>
  <r>
    <s v="High"/>
    <s v="5501 POKEWEED CT # 136"/>
    <s v="TAMPA"/>
    <n v="33617"/>
    <x v="16"/>
    <n v="125775"/>
    <n v="151230"/>
    <s v="ownerOccupant"/>
    <n v="113558"/>
    <n v="90"/>
    <n v="18.829935797024302"/>
    <m/>
    <m/>
    <s v="ROBERT H BRIMBLECOMBE"/>
    <m/>
    <m/>
    <m/>
    <m/>
    <m/>
    <s v="3306 LA HABRA CT"/>
    <s v="TAMPA"/>
    <s v="FL"/>
    <n v="33614"/>
  </r>
  <r>
    <s v="High"/>
    <s v="6006 LAKETREE LN APT P"/>
    <s v="TEMPLE TERRACE"/>
    <n v="33617"/>
    <x v="73"/>
    <n v="170115"/>
    <n v="158369"/>
    <s v="ownerOccupant"/>
    <n v="152440"/>
    <n v="90"/>
    <n v="11.4025225035157"/>
    <m/>
    <m/>
    <s v="SUZANNE E VILLANUEVA"/>
    <m/>
    <m/>
    <s v="JOSE E VILLANUEVA"/>
    <m/>
    <m/>
    <s v="6039 BELLEVUE DR"/>
    <s v="NORTH OLMSTED"/>
    <s v="OH"/>
    <n v="44070"/>
  </r>
  <r>
    <s v="High"/>
    <s v="7118 FLOUNDER DR"/>
    <s v="TAMPA"/>
    <n v="33617"/>
    <x v="25"/>
    <n v="301120"/>
    <n v="194900"/>
    <s v="ownerOccupant"/>
    <n v="271731"/>
    <n v="90"/>
    <n v="16.929410845467402"/>
    <m/>
    <m/>
    <s v="VELOUSE LALIME"/>
    <m/>
    <m/>
    <s v="BERNIER LALIME"/>
    <m/>
    <m/>
    <s v="4824 PORTOBELLO CIR"/>
    <s v="VALRICO"/>
    <s v="FL"/>
    <n v="33596"/>
  </r>
  <r>
    <s v="High"/>
    <s v="4220 SANDALWOOD CIR"/>
    <s v="TAMPA"/>
    <n v="33617"/>
    <x v="2"/>
    <n v="242725"/>
    <n v="242513"/>
    <s v="ownerOccupant"/>
    <n v="219046"/>
    <n v="90"/>
    <n v="25.096078359468301"/>
    <m/>
    <m/>
    <s v="GLORIA null ALMODOVAR"/>
    <m/>
    <s v="8139854030, 8139888692"/>
    <s v="SOTERO null ALMODOVAR"/>
    <m/>
    <s v="8139888692, 8139923836"/>
    <s v="4220 N SANDALWOOD CIR"/>
    <s v="TAMPA"/>
    <s v="FL"/>
    <n v="33617"/>
  </r>
  <r>
    <s v="High"/>
    <s v="8728 N HYALEAH RD"/>
    <s v="TAMPA"/>
    <n v="33617"/>
    <x v="37"/>
    <n v="257872"/>
    <n v="228251"/>
    <s v="ownerOccupant"/>
    <n v="234216"/>
    <n v="91"/>
    <n v="24.214338667363599"/>
    <m/>
    <m/>
    <s v="DONALD D TILLMAN"/>
    <m/>
    <m/>
    <m/>
    <m/>
    <m/>
    <s v="103 RIVERVIEW DR"/>
    <s v="GREENVILLE"/>
    <s v="SC"/>
    <n v="29611"/>
  </r>
  <r>
    <s v="High"/>
    <s v="4614 RIVER HILLS DR"/>
    <s v="TAMPA"/>
    <n v="33617"/>
    <x v="12"/>
    <n v="269378"/>
    <n v="271994"/>
    <s v="ownerOccupant"/>
    <n v="245553"/>
    <n v="91"/>
    <n v="25.171485011348999"/>
    <m/>
    <m/>
    <s v="JOHNNY J MONROE"/>
    <s v="JOHN.MONROE@GMAIL.COM"/>
    <s v="8133638062 DNC, 8139885663 DNC"/>
    <m/>
    <m/>
    <m/>
    <s v="4614 RIVER HILLS DR"/>
    <s v="TAMPA"/>
    <s v="FL"/>
    <n v="33617"/>
  </r>
  <r>
    <s v="High"/>
    <s v="9215 N 52ND ST"/>
    <s v="TAMPA"/>
    <n v="33617"/>
    <x v="52"/>
    <n v="356631"/>
    <n v="321022"/>
    <s v="ownerOccupant"/>
    <n v="325705"/>
    <n v="91"/>
    <n v="23.104129559034"/>
    <m/>
    <m/>
    <s v="JERICHO JOHNPETER"/>
    <m/>
    <m/>
    <m/>
    <m/>
    <m/>
    <s v="9215 N 52ND ST"/>
    <s v="TAMPA"/>
    <s v="FL"/>
    <n v="33617"/>
  </r>
  <r>
    <s v="High"/>
    <s v="503 HERCHEL DR"/>
    <s v="TEMPLE TERRACE"/>
    <n v="33617"/>
    <x v="45"/>
    <n v="348703"/>
    <n v="353457"/>
    <s v="ownerOccupant"/>
    <n v="318669"/>
    <n v="91"/>
    <n v="25.200904184867799"/>
    <n v="12.200904184867801"/>
    <m/>
    <s v="JUDITH AND JOHN"/>
    <m/>
    <m/>
    <s v="undefined KEETH"/>
    <m/>
    <m/>
    <s v="503 HERCHEL DR"/>
    <s v="TEMPLE TERRACE"/>
    <s v="FL"/>
    <n v="33617"/>
  </r>
  <r>
    <s v="High"/>
    <s v="4404 TUNA DR"/>
    <s v="TAMPA"/>
    <n v="33617"/>
    <x v="35"/>
    <n v="277847"/>
    <n v="281972"/>
    <s v="ownerOccupant"/>
    <n v="251625"/>
    <n v="91"/>
    <n v="21.405213917357301"/>
    <m/>
    <m/>
    <s v="EUNA D SEMPER"/>
    <s v="EUSEMP@GMAIL.COM"/>
    <s v="8136909546, 8138991645"/>
    <s v="EUNA D SEMPER"/>
    <m/>
    <m/>
    <s v="4404 TUNA DR"/>
    <s v="TAMPA"/>
    <s v="FL"/>
    <n v="33617"/>
  </r>
  <r>
    <s v="High"/>
    <s v="5004 TERRACE PALMS CIR UNIT 202"/>
    <s v="TAMPA"/>
    <n v="33617"/>
    <x v="44"/>
    <n v="152929"/>
    <n v="159176"/>
    <s v="ownerOccupant"/>
    <n v="139497"/>
    <n v="91"/>
    <n v="17.445537137501201"/>
    <m/>
    <m/>
    <s v="YVONNE CHRISTINA WILDER"/>
    <m/>
    <m/>
    <m/>
    <m/>
    <m/>
    <s v="3310 N LAKE DR"/>
    <s v="PLANT CITY"/>
    <s v="FL"/>
    <n v="33563"/>
  </r>
  <r>
    <s v="High"/>
    <s v="8716 N PAWNEE AVE"/>
    <s v="TAMPA"/>
    <n v="33617"/>
    <x v="74"/>
    <n v="246486"/>
    <n v="250061"/>
    <s v="ownerOccupant"/>
    <n v="227541"/>
    <n v="92"/>
    <n v="25.109503941718899"/>
    <m/>
    <m/>
    <s v="BETH A FORMICA"/>
    <s v="BFORMICA@YAHOO.COM"/>
    <s v="6097488012 DNC, 8136103644, 8139855418 DNC"/>
    <m/>
    <m/>
    <m/>
    <s v="8716 N PAWNEE AVE"/>
    <s v="TAMPA"/>
    <s v="FL"/>
    <n v="33617"/>
  </r>
  <r>
    <s v="High"/>
    <s v="6226 GOLDENMOSS WAY"/>
    <s v="TEMPLE TERRACE"/>
    <n v="33617"/>
    <x v="75"/>
    <n v="210872"/>
    <n v="211294"/>
    <s v="ownerOccupant"/>
    <n v="193727"/>
    <n v="92"/>
    <n v="15.891763967885"/>
    <m/>
    <m/>
    <s v="JUSTIN W SPIGENER"/>
    <s v="JWSPIGENER@GMAIL.COM"/>
    <s v="8133306945, 8139847446 DNC, 8139848398 DNC"/>
    <m/>
    <m/>
    <m/>
    <s v="6007 ROBERTA CIR"/>
    <s v="TAMPA"/>
    <s v="FL"/>
    <n v="33604"/>
  </r>
  <r>
    <s v="High"/>
    <s v="4417 TARPON DR"/>
    <s v="TAMPA"/>
    <n v="33617"/>
    <x v="48"/>
    <n v="260235"/>
    <n v="274715"/>
    <s v="ownerOccupant"/>
    <n v="240320"/>
    <n v="92"/>
    <n v="0.46165952736086202"/>
    <m/>
    <m/>
    <s v="MALISSA ROSELLO"/>
    <m/>
    <m/>
    <s v="YOLANDA F PILOTO"/>
    <m/>
    <m/>
    <s v="8003 DUMONT CT"/>
    <s v="TEMPLE TERRACE"/>
    <s v="FL"/>
    <n v="33637"/>
  </r>
  <r>
    <s v="High"/>
    <s v="9233 N 52ND ST"/>
    <s v="TAMPA"/>
    <n v="33617"/>
    <x v="18"/>
    <n v="399355"/>
    <n v="371561"/>
    <s v="ownerOccupant"/>
    <n v="367497"/>
    <n v="92"/>
    <n v="9.5315539055032801"/>
    <m/>
    <m/>
    <s v="DIANA R MANGIONE"/>
    <s v="ELEMENTALDESIGN27@HOTMAIL.COM"/>
    <s v="8133305992 DNC"/>
    <s v="DIANA R MANGIONE"/>
    <m/>
    <m/>
    <s v="9233 N 52ND ST"/>
    <s v="TAMPA"/>
    <s v="FL"/>
    <n v="33617"/>
  </r>
  <r>
    <s v="High"/>
    <s v="12809 REAL MADRID LN"/>
    <s v="TAMPA"/>
    <n v="33617"/>
    <x v="76"/>
    <n v="343711"/>
    <n v="316478"/>
    <s v="corporate"/>
    <n v="317689"/>
    <n v="92"/>
    <n v="9.6632747643804695"/>
    <m/>
    <m/>
    <s v="GREEN TOWN PARK LLC"/>
    <m/>
    <m/>
    <s v="29SC TOWN PARK LP"/>
    <m/>
    <m/>
    <s v="9155 S DADELAND BLVD STE 1812"/>
    <s v="MIAMI"/>
    <s v="FL"/>
    <n v="33156"/>
  </r>
  <r>
    <s v="High"/>
    <s v="8018 SHARON DR"/>
    <s v="TAMPA"/>
    <n v="33617"/>
    <x v="12"/>
    <n v="259350"/>
    <n v="262544"/>
    <s v="ownerOccupant"/>
    <n v="239775"/>
    <n v="92"/>
    <n v="18.789627411420899"/>
    <m/>
    <m/>
    <s v="JEFFREY S LENNARTZ"/>
    <m/>
    <s v="8132632644, 8139891872 DNC"/>
    <s v="MARIANNE B LENNARTZ"/>
    <s v="MLENNARTZ@VERIZON.NET"/>
    <s v="8139891872 DNC"/>
    <s v="8018 SHARON DR"/>
    <s v="TAMPA"/>
    <s v="FL"/>
    <n v="33617"/>
  </r>
  <r>
    <s v="High"/>
    <s v="4535 TARPON DR"/>
    <s v="TAMPA"/>
    <n v="33617"/>
    <x v="61"/>
    <n v="284066"/>
    <n v="294710"/>
    <s v="ownerOccupant"/>
    <n v="264072"/>
    <n v="93"/>
    <n v="17.563802928333999"/>
    <m/>
    <m/>
    <s v="DARRELL L JONES"/>
    <s v="DANIELLEL_JONES@YAHOO.COM"/>
    <s v="8134044206, 8137496742, 8139880428 DNC"/>
    <s v="DARRELL L JONES"/>
    <m/>
    <m/>
    <s v="4535 TARPON DR"/>
    <s v="TAMPA"/>
    <s v="FL"/>
    <n v="33617"/>
  </r>
  <r>
    <s v="High"/>
    <s v="212 S BURLINGAME AVE"/>
    <s v="TEMPLE TERRACE"/>
    <n v="33617"/>
    <x v="31"/>
    <n v="341603"/>
    <n v="360990"/>
    <s v="ownerOccupant"/>
    <n v="316396"/>
    <n v="93"/>
    <n v="28.305746182546699"/>
    <m/>
    <m/>
    <s v="SUZAN null TOZIER"/>
    <s v="SUZAN@ICWMAPS.COM"/>
    <s v="8132441491 DNC, 8134433212, 8138980867 DNC"/>
    <m/>
    <m/>
    <m/>
    <s v="111 S RIVERHILLS DR"/>
    <s v="TEMPLE TERRACE"/>
    <s v="FL"/>
    <n v="33617"/>
  </r>
  <r>
    <s v="High"/>
    <s v="8319 N ORANGEVIEW AVE"/>
    <s v="TAMPA"/>
    <n v="33617"/>
    <x v="1"/>
    <n v="229139"/>
    <n v="228579"/>
    <s v="ownerOccupant"/>
    <n v="212235"/>
    <n v="93"/>
    <n v="24.053058858740201"/>
    <m/>
    <m/>
    <s v="DOREEN L BERGH"/>
    <m/>
    <m/>
    <m/>
    <m/>
    <m/>
    <s v="16335 MARTHA RD"/>
    <s v="BROOKSVILLE"/>
    <s v="FL"/>
    <n v="34604"/>
  </r>
  <r>
    <s v="High"/>
    <s v="4216 SANDALWOOD CIR"/>
    <s v="TAMPA"/>
    <n v="33617"/>
    <x v="2"/>
    <n v="241131"/>
    <n v="223450"/>
    <s v="ownerOccupant"/>
    <n v="223378"/>
    <n v="93"/>
    <n v="23.805755778574198"/>
    <m/>
    <m/>
    <s v="OF PROPERTIES GUNN"/>
    <m/>
    <m/>
    <m/>
    <m/>
    <m/>
    <s v="8405 N EDISON AVE"/>
    <s v="TAMPA"/>
    <s v="FL"/>
    <n v="33604"/>
  </r>
  <r>
    <s v="High"/>
    <s v="11812 RAINTREE LAKE LN APT D"/>
    <s v="TAMPA"/>
    <n v="33617"/>
    <x v="77"/>
    <n v="173268"/>
    <n v="168803"/>
    <s v="ownerOccupant"/>
    <n v="162072"/>
    <n v="94"/>
    <n v="25.174016817534099"/>
    <m/>
    <m/>
    <s v="JAIME S SOLANA"/>
    <m/>
    <m/>
    <s v="TANYA M SOLANA"/>
    <m/>
    <m/>
    <s v="112 HICKORY CREEK DR"/>
    <s v="BRANDON"/>
    <s v="FL"/>
    <n v="33511"/>
  </r>
  <r>
    <s v="High"/>
    <s v="4431 TARPON DR"/>
    <s v="TAMPA"/>
    <n v="33617"/>
    <x v="48"/>
    <n v="256243"/>
    <n v="272208"/>
    <s v="ownerOccupant"/>
    <n v="240688"/>
    <n v="94"/>
    <n v="9.4159680839929294"/>
    <m/>
    <m/>
    <s v="GAIL S BROWN"/>
    <m/>
    <m/>
    <m/>
    <m/>
    <m/>
    <s v="4050 BISMARCK PALM DR"/>
    <s v="TAMPA"/>
    <s v="FL"/>
    <n v="33610"/>
  </r>
  <r>
    <s v="High"/>
    <s v="407 JOYCE AVE"/>
    <s v="TEMPLE TERRACE"/>
    <n v="33617"/>
    <x v="11"/>
    <n v="303157"/>
    <n v="320506"/>
    <s v="ownerOccupant"/>
    <n v="284044"/>
    <n v="94"/>
    <n v="7.8998390517970902"/>
    <m/>
    <m/>
    <s v="ROBERT T WOOLDRIDGE"/>
    <s v="101BOB@VERIZON.NET"/>
    <n v="8139885978"/>
    <m/>
    <m/>
    <m/>
    <s v="407 JOYCE AVE"/>
    <s v="TEMPLE TERRACE"/>
    <s v="FL"/>
    <n v="33617"/>
  </r>
  <r>
    <s v="High"/>
    <s v="8701 N 52ND ST"/>
    <s v="TAMPA"/>
    <n v="33617"/>
    <x v="43"/>
    <n v="271046"/>
    <n v="267402"/>
    <s v="ownerOccupant"/>
    <n v="258772"/>
    <n v="95"/>
    <n v="11.7170263766614"/>
    <m/>
    <m/>
    <s v="KATHRYN A HORNE"/>
    <s v="SALLYHORNE234@GMAIL.COM"/>
    <s v="8139887203 DNC"/>
    <s v="KATHRYN M HORNE"/>
    <m/>
    <m/>
    <s v="8701 N 52ND ST"/>
    <s v="TAMPA"/>
    <s v="FL"/>
    <n v="33617"/>
  </r>
  <r>
    <s v="High"/>
    <s v="5002 TERRACE PALMS CIR UNIT 102"/>
    <s v="TAMPA"/>
    <n v="33617"/>
    <x v="44"/>
    <n v="150026"/>
    <n v="156590"/>
    <s v="ownerOccupant"/>
    <n v="142797"/>
    <n v="95"/>
    <n v="19.7089637614807"/>
    <m/>
    <m/>
    <s v="ANIL CHETAL"/>
    <m/>
    <m/>
    <m/>
    <m/>
    <m/>
    <s v="19116 AUTUMN WOODS AVE"/>
    <s v="TAMPA"/>
    <s v="FL"/>
    <n v="33647"/>
  </r>
  <r>
    <s v="High"/>
    <s v="7011 N WHITTIER ST"/>
    <s v="TAMPA"/>
    <n v="33617"/>
    <x v="64"/>
    <n v="427659"/>
    <n v="438806"/>
    <s v="ownerOccupant"/>
    <n v="405490"/>
    <n v="95"/>
    <n v="18.2493001506807"/>
    <m/>
    <m/>
    <s v="BRENDA F WALDEN"/>
    <s v="DEVIN1.WALDEN@GMAIL.COM"/>
    <s v="8134945414 DNC, 8139859599 DNC"/>
    <s v="DEREK V WALDEN"/>
    <s v="DVWALDENLL83@GMAIL.COM"/>
    <s v="8134945414 DNC, 8134945473 DNC, 8139854316 DNC"/>
    <s v="7011 N WHITTIER ST"/>
    <s v="TAMPA"/>
    <s v="FL"/>
    <n v="33617"/>
  </r>
  <r>
    <s v="High"/>
    <s v="6308 WHITEWAY DR"/>
    <s v="TEMPLE TERRACE"/>
    <n v="33617"/>
    <x v="28"/>
    <n v="475252"/>
    <n v="475024"/>
    <s v="ownerOccupant"/>
    <n v="451432"/>
    <n v="95"/>
    <n v="18.050376270379001"/>
    <m/>
    <m/>
    <s v="AMNEH A KHDEIR"/>
    <s v="AKHDAIR@AOL.COM"/>
    <s v="8138994708 DNC"/>
    <s v="HANI A KHDEIR"/>
    <s v="HANIABU1953@GMAIL.COM"/>
    <s v="8133493831 DNC, 8138994708 DNC"/>
    <s v="6308 WHITEWAY DR"/>
    <s v="TEMPLE TERRACE"/>
    <s v="FL"/>
    <n v="33617"/>
  </r>
  <r>
    <s v="High"/>
    <s v="6112 E 112TH AVE"/>
    <s v="TEMPLE TERRACE"/>
    <n v="33617"/>
    <x v="78"/>
    <n v="352392"/>
    <n v="333822"/>
    <s v="ownerOccupant"/>
    <n v="335466"/>
    <n v="95"/>
    <n v="27.354141195489799"/>
    <m/>
    <m/>
    <s v="JANET K DOMEN-MOONEY"/>
    <m/>
    <m/>
    <s v="JANET K MOONEY"/>
    <m/>
    <m/>
    <s v="12306 SHADOW RUN BLVD"/>
    <s v="RIVERVIEW"/>
    <s v="FL"/>
    <n v="33569"/>
  </r>
  <r>
    <s v="High"/>
    <s v="5513 TEMPLE HEIGHTS RD"/>
    <s v="TEMPLE TERRACE"/>
    <n v="33617"/>
    <x v="18"/>
    <n v="273331"/>
    <n v="350000"/>
    <s v="ownerOccupant"/>
    <n v="260094"/>
    <n v="95"/>
    <n v="0.47779816040671003"/>
    <m/>
    <m/>
    <s v="CYNTHIA J ATKINS"/>
    <m/>
    <m/>
    <s v="VINCENT R ATKINS"/>
    <m/>
    <m/>
    <s v="5513 TEMPLE HEIGHTS RD"/>
    <s v="TEMPLE TERRACE"/>
    <s v="FL"/>
    <n v="33617"/>
  </r>
  <r>
    <s v="High"/>
    <s v="7202 N 50TH ST"/>
    <s v="TAMPA"/>
    <n v="33617"/>
    <x v="79"/>
    <n v="235245"/>
    <n v="250802"/>
    <s v="ownerOccupant"/>
    <n v="224161"/>
    <n v="95"/>
    <n v="19.881025260541101"/>
    <m/>
    <m/>
    <s v="KELVIN E WALKER"/>
    <s v="HHHOPE@VERIZON.NET"/>
    <s v="8132150764 DNC, 8135266539, 8138991369"/>
    <s v="LINDA A WALKER"/>
    <m/>
    <m/>
    <s v="7202 N 50TH ST"/>
    <s v="TAMPA"/>
    <s v="FL"/>
    <n v="33617"/>
  </r>
  <r>
    <s v="High"/>
    <s v="209 S GLEN ARVEN AVE"/>
    <s v="TEMPLE TERRACE"/>
    <n v="33617"/>
    <x v="31"/>
    <n v="333344"/>
    <n v="344393"/>
    <s v="ownerOccupant"/>
    <n v="320750"/>
    <n v="96"/>
    <n v="21.093371169137001"/>
    <m/>
    <m/>
    <s v="BRUCE A TOZIER"/>
    <m/>
    <m/>
    <m/>
    <m/>
    <m/>
    <s v="209 S GLEN ARVEN AVE"/>
    <s v="TEMPLE TERRACE"/>
    <s v="FL"/>
    <n v="33617"/>
  </r>
  <r>
    <s v="High"/>
    <s v="5133 PURITAN CIR # 1101"/>
    <s v="TAMPA"/>
    <n v="33617"/>
    <x v="57"/>
    <n v="113053"/>
    <n v="122860"/>
    <s v="ownerOccupant"/>
    <n v="108205"/>
    <n v="96"/>
    <n v="25.571866987256001"/>
    <m/>
    <m/>
    <s v="CINNAMON S WEBB"/>
    <m/>
    <m/>
    <m/>
    <m/>
    <m/>
    <s v="7905 CAPWOOD AVE"/>
    <s v="TEMPLE TERRACE"/>
    <s v="FL"/>
    <n v="33637"/>
  </r>
  <r>
    <s v="High"/>
    <s v="7105 FLOUNDER DR"/>
    <s v="TAMPA"/>
    <n v="33617"/>
    <x v="25"/>
    <n v="258079"/>
    <n v="251999"/>
    <s v="ownerOccupant"/>
    <n v="247521"/>
    <n v="96"/>
    <n v="20.012736067677199"/>
    <m/>
    <m/>
    <s v="MARGIE G MAYE"/>
    <s v="JDOG21M@AOL.COM"/>
    <n v="8139858751"/>
    <s v="MARGIE G MAYE"/>
    <m/>
    <m/>
    <s v="7105 FLOUNDER DR"/>
    <s v="TAMPA"/>
    <s v="FL"/>
    <n v="33617"/>
  </r>
  <r>
    <s v="High"/>
    <s v="4214 E RICHMERE ST"/>
    <s v="TAMPA"/>
    <n v="33617"/>
    <x v="27"/>
    <n v="202456"/>
    <n v="215155"/>
    <s v="ownerOccupant"/>
    <n v="193361"/>
    <n v="96"/>
    <n v="27.620267044659698"/>
    <m/>
    <m/>
    <s v="JANICE S WOOD"/>
    <s v="JWOODS72@VERIZON.NET"/>
    <m/>
    <s v="MICHAEL K WOOD"/>
    <s v="MICHAEL.WOOD@US.ARMY"/>
    <n v="8139886568"/>
    <s v="4214 E RICHMERE ST"/>
    <s v="TAMPA"/>
    <s v="FL"/>
    <n v="33617"/>
  </r>
  <r>
    <s v="High"/>
    <s v="4528 TARPON DR"/>
    <s v="TAMPA"/>
    <n v="33617"/>
    <x v="61"/>
    <n v="258346"/>
    <n v="260824"/>
    <s v="ownerOccupant"/>
    <n v="246800"/>
    <n v="96"/>
    <n v="1.2627454738525401"/>
    <m/>
    <m/>
    <s v="LADAWN F GIBSON"/>
    <s v="LADAWNG71@GMAIL.COM"/>
    <s v="8137704614 DNC, 8139147526, 8139850308 DNC"/>
    <m/>
    <m/>
    <m/>
    <s v="4528 TARPON DR"/>
    <s v="TAMPA"/>
    <s v="FL"/>
    <n v="33617"/>
  </r>
  <r>
    <s v="High"/>
    <s v="406 BON AIRE AVE"/>
    <s v="TEMPLE TERRACE"/>
    <n v="33617"/>
    <x v="31"/>
    <n v="417847"/>
    <n v="443708"/>
    <s v="ownerOccupant"/>
    <n v="405239"/>
    <n v="97"/>
    <n v="17.891773485631902"/>
    <m/>
    <m/>
    <s v="STEVEN M MCMILLION"/>
    <m/>
    <m/>
    <m/>
    <m/>
    <m/>
    <s v="4903 RIVER HILLS DR"/>
    <s v="TAMPA"/>
    <s v="FL"/>
    <n v="33617"/>
  </r>
  <r>
    <s v="High"/>
    <s v="4512 E YUKON ST"/>
    <s v="TAMPA"/>
    <n v="33617"/>
    <x v="29"/>
    <n v="341317"/>
    <n v="328136"/>
    <s v="ownerOccupant"/>
    <n v="330479"/>
    <n v="97"/>
    <n v="28.101452803290499"/>
    <m/>
    <m/>
    <s v="PATRICIA null SMITH"/>
    <m/>
    <n v="8139800462"/>
    <m/>
    <m/>
    <m/>
    <s v="4512 E YUKON ST"/>
    <s v="TAMPA"/>
    <s v="FL"/>
    <n v="33617"/>
  </r>
  <r>
    <s v="High"/>
    <s v="4218 E SANDALWOOD CIR"/>
    <s v="TAMPA"/>
    <n v="33617"/>
    <x v="2"/>
    <n v="205161"/>
    <n v="213569"/>
    <s v="corporate"/>
    <n v="198260"/>
    <n v="97"/>
    <n v="26.8381683396669"/>
    <m/>
    <m/>
    <s v="VELOZ HECTOR RAFAEL LIFE ESTATE"/>
    <m/>
    <m/>
    <s v="LOPEZ MIRIAM ROMEIC"/>
    <m/>
    <m/>
    <s v="4218 N SANDALWOOD CIR"/>
    <s v="TAMPA"/>
    <s v="FL"/>
    <n v="33617"/>
  </r>
  <r>
    <s v="High"/>
    <s v="8713 N 52ND ST"/>
    <s v="TAMPA"/>
    <n v="33617"/>
    <x v="43"/>
    <n v="271984"/>
    <n v="264781"/>
    <s v="ownerOccupant"/>
    <n v="264995"/>
    <n v="97"/>
    <n v="8.5100568537808599"/>
    <m/>
    <m/>
    <s v="FERNANDO null FERNANDEZ"/>
    <s v="FERNANDO.FERNANDEZ@HONDA.COM"/>
    <s v="2143888310, 8139830108"/>
    <m/>
    <m/>
    <m/>
    <s v="8712 N 52ND ST"/>
    <s v="TAMPA"/>
    <s v="FL"/>
    <n v="33617"/>
  </r>
  <r>
    <s v="High"/>
    <s v="7128 N 50TH ST"/>
    <s v="TAMPA"/>
    <n v="33617"/>
    <x v="79"/>
    <n v="237344"/>
    <n v="78750"/>
    <s v="corporate"/>
    <n v="232856"/>
    <n v="98"/>
    <n v="27.131011711873999"/>
    <m/>
    <m/>
    <s v="DONALDSON KENNETH A"/>
    <m/>
    <m/>
    <s v="DONALDSON JAFFICE L TRUSTEE"/>
    <m/>
    <m/>
    <s v="PO BOX 310328"/>
    <s v="TAMPA"/>
    <s v="FL"/>
    <n v="33680"/>
  </r>
  <r>
    <s v="High"/>
    <s v="517 BROXBURN AVE"/>
    <s v="TEMPLE TERRACE"/>
    <n v="33617"/>
    <x v="17"/>
    <n v="279937"/>
    <n v="289920"/>
    <s v="ownerOccupant"/>
    <n v="273291"/>
    <n v="98"/>
    <n v="11.6229556384408"/>
    <m/>
    <m/>
    <s v="ARAH BRUMMITT"/>
    <m/>
    <m/>
    <m/>
    <m/>
    <m/>
    <s v="517 BROXBURN AVE"/>
    <s v="TEMPLE TERRACE"/>
    <s v="FL"/>
    <n v="33617"/>
  </r>
  <r>
    <s v="High"/>
    <s v="11510 NORVAL PL"/>
    <s v="TEMPLE TERRACE"/>
    <n v="33617"/>
    <x v="40"/>
    <n v="668025"/>
    <n v="649216"/>
    <s v="ownerOccupant"/>
    <n v="659047"/>
    <n v="99"/>
    <n v="12.9804756279246"/>
    <m/>
    <m/>
    <s v="MARILYN M SHELLY"/>
    <m/>
    <s v="8139856657 DNC"/>
    <m/>
    <m/>
    <m/>
    <s v="11510 NORVAL PL"/>
    <s v="TEMPLE TERRACE"/>
    <s v="FL"/>
    <n v="33617"/>
  </r>
  <r>
    <s v="High"/>
    <s v="5225 TENNIS COURT CIR"/>
    <s v="TAMPA"/>
    <n v="33617"/>
    <x v="80"/>
    <n v="172521"/>
    <n v="169700"/>
    <s v="ownerOccupant"/>
    <n v="171117"/>
    <n v="99"/>
    <n v="29.415961453168499"/>
    <m/>
    <m/>
    <s v="JULIET MIRANDA-LINDSEY"/>
    <m/>
    <m/>
    <s v="BRADFORD A LINDSEY"/>
    <m/>
    <m/>
    <s v="15944 STAGS LEAP DR"/>
    <s v="LUTZ"/>
    <s v="FL"/>
    <n v="33559"/>
  </r>
  <r>
    <s v="High"/>
    <s v="4324 E GROVE VIEW AVE"/>
    <s v="TAMPA"/>
    <n v="33617"/>
    <x v="1"/>
    <n v="263567"/>
    <n v="260825"/>
    <s v="ownerOccupant"/>
    <n v="260084"/>
    <n v="99"/>
    <n v="28.848760586730801"/>
    <m/>
    <m/>
    <s v="LUCINDA KEENE"/>
    <m/>
    <m/>
    <m/>
    <m/>
    <m/>
    <s v="6844 NORTHLAKE DR"/>
    <s v="ZEPHYRHILLS"/>
    <s v="FL"/>
    <n v="33542"/>
  </r>
  <r>
    <s v="High"/>
    <s v="4818 E 97TH AVE"/>
    <s v="TAMPA"/>
    <n v="33617"/>
    <x v="23"/>
    <n v="242542"/>
    <n v="239637"/>
    <s v="ownerOccupant"/>
    <n v="242542"/>
    <n v="100"/>
    <m/>
    <m/>
    <m/>
    <s v="CINDY HICKEY"/>
    <m/>
    <m/>
    <s v="MICHAEL HICKEY"/>
    <m/>
    <m/>
    <s v="902 W HENRY AVE"/>
    <s v="TAMPA"/>
    <s v="FL"/>
    <n v="33604"/>
  </r>
  <r>
    <s v="High"/>
    <s v="12801 REAL MADRID LN"/>
    <s v="TAMPA"/>
    <n v="33617"/>
    <x v="76"/>
    <n v="347772"/>
    <n v="320170"/>
    <s v="corporate"/>
    <n v="347772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10316 N MYRTLE ST"/>
    <s v="TAMPA"/>
    <n v="33617"/>
    <x v="12"/>
    <n v="310890"/>
    <n v="298051"/>
    <s v="ownerOccupant"/>
    <n v="310890"/>
    <n v="100"/>
    <m/>
    <m/>
    <m/>
    <s v="MARIA M BROWN"/>
    <m/>
    <m/>
    <s v="TRUSTEE AUGUSTO BROWN"/>
    <m/>
    <m/>
    <s v="761 S FETTERLY AVE"/>
    <s v="LOS ANGELES"/>
    <s v="CA"/>
    <n v="90022"/>
  </r>
  <r>
    <s v="High"/>
    <s v="4812 E 98TH AVE"/>
    <s v="TAMPA"/>
    <n v="33617"/>
    <x v="81"/>
    <n v="199342"/>
    <n v="199342"/>
    <s v="corporate"/>
    <n v="199342"/>
    <n v="100"/>
    <m/>
    <m/>
    <m/>
    <s v="NOT AVAILABLE FROM THE COUNTY"/>
    <m/>
    <m/>
    <m/>
    <m/>
    <m/>
    <m/>
    <m/>
    <m/>
    <m/>
  </r>
  <r>
    <s v="High"/>
    <s v="4991 PURITAN CIR # 522"/>
    <s v="TAMPA"/>
    <n v="33617"/>
    <x v="7"/>
    <n v="132830"/>
    <n v="52900"/>
    <s v="ownerOccupant"/>
    <n v="132830"/>
    <n v="100"/>
    <m/>
    <m/>
    <m/>
    <s v="CARMEN M SHEFFIELD"/>
    <m/>
    <m/>
    <m/>
    <m/>
    <m/>
    <s v="6844 RUNNER OAK DR"/>
    <s v="WESLEY CHAPEL"/>
    <s v="FL"/>
    <n v="33545"/>
  </r>
  <r>
    <s v="High"/>
    <s v="5214 SERENA DR"/>
    <s v="TEMPLE TERRACE"/>
    <n v="33617"/>
    <x v="46"/>
    <n v="342264"/>
    <n v="350000"/>
    <s v="ownerOccupant"/>
    <n v="342264"/>
    <n v="100"/>
    <m/>
    <m/>
    <m/>
    <s v="MARTIN GUNESH"/>
    <m/>
    <m/>
    <s v="TOY SIDIKA GUNESH"/>
    <m/>
    <m/>
    <s v="5214 SERENA DR"/>
    <s v="TEMPLE TERRACE"/>
    <s v="FL"/>
    <n v="33617"/>
  </r>
  <r>
    <s v="High"/>
    <s v="5234 TENNIS COURT CIR"/>
    <s v="TAMPA"/>
    <n v="33617"/>
    <x v="80"/>
    <n v="164706"/>
    <n v="156664"/>
    <s v="ownerOccupant"/>
    <n v="164706"/>
    <n v="100"/>
    <m/>
    <m/>
    <m/>
    <s v="JOHN CAPECE"/>
    <m/>
    <m/>
    <m/>
    <m/>
    <m/>
    <s v="1104 RIVER RUN"/>
    <s v="LABELLE"/>
    <s v="FL"/>
    <n v="33935"/>
  </r>
  <r>
    <s v="High"/>
    <s v="409 PARK RIDGE AVE"/>
    <s v="TEMPLE TERRACE"/>
    <n v="33617"/>
    <x v="33"/>
    <n v="323429"/>
    <n v="333685"/>
    <s v="ownerOccupant"/>
    <n v="323429"/>
    <n v="100"/>
    <m/>
    <m/>
    <m/>
    <s v="PATRICIA A VERGARA"/>
    <s v="ANDRESVERGARA99@YAHOO.COM"/>
    <s v="8136293883 DNC, 8139884292 DNC"/>
    <m/>
    <m/>
    <m/>
    <s v="409 PARK RIDGE AVE"/>
    <s v="TEMPLE TERRACE"/>
    <s v="FL"/>
    <n v="33617"/>
  </r>
  <r>
    <s v="High"/>
    <s v="4933 E YUKON ST"/>
    <s v="TAMPA"/>
    <n v="33617"/>
    <x v="68"/>
    <n v="65414"/>
    <n v="1300"/>
    <s v="corporate"/>
    <n v="65414"/>
    <n v="100"/>
    <m/>
    <m/>
    <m/>
    <s v="VISTA RIDGE HOMEOWNERS ASSOCIATION"/>
    <m/>
    <m/>
    <m/>
    <m/>
    <m/>
    <s v="3018 N US HIGHWAY 301 STE 950"/>
    <s v="TAMPA"/>
    <s v="FL"/>
    <n v="33619"/>
  </r>
  <r>
    <s v="High"/>
    <s v="4216 SANDALWOOD CIR"/>
    <s v="TAMPA"/>
    <n v="33617"/>
    <x v="2"/>
    <n v="179516"/>
    <n v="184841"/>
    <s v="ownerOccupant"/>
    <n v="179516"/>
    <n v="100"/>
    <m/>
    <m/>
    <m/>
    <s v="KEITH GRAHAM BROWN"/>
    <m/>
    <m/>
    <m/>
    <m/>
    <m/>
    <s v="4216 S SANDALWOOD CIR"/>
    <s v="TAMPA"/>
    <s v="FL"/>
    <n v="33617"/>
  </r>
  <r>
    <s v="High"/>
    <s v="12707 REAL MADRID LN"/>
    <s v="TAMPA"/>
    <n v="33617"/>
    <x v="76"/>
    <n v="282159"/>
    <n v="259199"/>
    <s v="corporate"/>
    <n v="282159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4206 N SANDALWOOD CIR"/>
    <s v="TAMPA"/>
    <n v="33617"/>
    <x v="2"/>
    <n v="226965"/>
    <n v="226619"/>
    <s v="ownerOccupant"/>
    <n v="226965"/>
    <n v="100"/>
    <m/>
    <m/>
    <m/>
    <s v="MARIA E ORTIZ"/>
    <s v="IVETTEBEBE86@GMAIL.COM"/>
    <s v="8133899074, 8134542814, 8139854557"/>
    <m/>
    <m/>
    <m/>
    <s v="4206 N SANDALWOOD CIR"/>
    <s v="TAMPA"/>
    <s v="FL"/>
    <n v="33617"/>
  </r>
  <r>
    <s v="High"/>
    <s v="12705 REAL MADRID LN"/>
    <s v="TAMPA"/>
    <n v="33617"/>
    <x v="76"/>
    <n v="343743"/>
    <n v="316371"/>
    <s v="corporate"/>
    <n v="343743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10043 N 52ND ST"/>
    <s v="TEMPLE TERRACE"/>
    <n v="33617"/>
    <x v="82"/>
    <n v="259805"/>
    <n v="294050"/>
    <s v="corporate"/>
    <n v="259805"/>
    <n v="100"/>
    <m/>
    <m/>
    <m/>
    <s v="SALMA PROPERTIES LLC"/>
    <m/>
    <m/>
    <m/>
    <m/>
    <m/>
    <s v="16347 ASHINGTON PARK DR"/>
    <s v="TAMPA"/>
    <s v="FL"/>
    <n v="33647"/>
  </r>
  <r>
    <s v="High"/>
    <s v="4304 PORPOISE DR"/>
    <s v="TAMPA"/>
    <n v="33617"/>
    <x v="35"/>
    <n v="253465"/>
    <n v="264544"/>
    <s v="ownerOccupant"/>
    <n v="253465"/>
    <n v="100"/>
    <m/>
    <m/>
    <m/>
    <s v="HARRY H JENSEN"/>
    <m/>
    <m/>
    <s v="EVELYN L JENSEN"/>
    <m/>
    <m/>
    <s v="2919 MAGDALENE WOODS DR"/>
    <s v="TAMPA"/>
    <s v="FL"/>
    <n v="33618"/>
  </r>
  <r>
    <s v="High"/>
    <s v="10417 N PAWNEE AVE"/>
    <s v="TAMPA"/>
    <n v="33617"/>
    <x v="12"/>
    <n v="320405"/>
    <n v="350956"/>
    <s v="ownerOccupant"/>
    <n v="320405"/>
    <n v="100"/>
    <n v="2.5207938275960702"/>
    <m/>
    <m/>
    <s v="SABRINA A RIDOUT"/>
    <s v="MYANGEL092399@YAHOO.COM"/>
    <s v="8134641998 DNC, 8135989931 DNC"/>
    <s v="TIMOTHY R RIDOUT"/>
    <s v="BRINA4@GMAIL.COM"/>
    <s v="8134641998 DNC"/>
    <s v="10417 N PAWNEE AVE"/>
    <s v="TAMPA"/>
    <s v="FL"/>
    <n v="33617"/>
  </r>
  <r>
    <s v="High"/>
    <s v="932 N RIVERHILLS DR"/>
    <s v="TEMPLE TERRACE"/>
    <n v="33617"/>
    <x v="49"/>
    <n v="472397"/>
    <n v="449999"/>
    <s v="ownerOccupant"/>
    <n v="472397"/>
    <n v="100"/>
    <m/>
    <m/>
    <m/>
    <s v="ANN MICHELE TALLENT"/>
    <m/>
    <m/>
    <s v="SAMUEL CURTIS TALLENT"/>
    <m/>
    <m/>
    <s v="932 N RIVERHILLS DR"/>
    <s v="TEMPLE TERRACE"/>
    <s v="FL"/>
    <n v="33617"/>
  </r>
  <r>
    <s v="High"/>
    <s v="10710 N CONNECHUSETT RD"/>
    <s v="TAMPA"/>
    <n v="33617"/>
    <x v="72"/>
    <n v="189895"/>
    <n v="183671"/>
    <s v="ownerOccupant"/>
    <n v="189895"/>
    <n v="100"/>
    <m/>
    <m/>
    <m/>
    <s v="CARLOS C CORTES"/>
    <m/>
    <m/>
    <m/>
    <m/>
    <m/>
    <s v="25801 SANTOS WAY"/>
    <s v="WESLEY CHAPEL"/>
    <s v="FL"/>
    <n v="33544"/>
  </r>
  <r>
    <s v="High"/>
    <s v="12706 RAIN FOREST ST"/>
    <s v="TEMPLE TERRACE"/>
    <n v="33617"/>
    <x v="5"/>
    <n v="496524"/>
    <n v="497697"/>
    <s v="ownerOccupant"/>
    <n v="496524"/>
    <n v="100"/>
    <m/>
    <m/>
    <m/>
    <s v="CHARLENE T HYLER"/>
    <m/>
    <m/>
    <m/>
    <m/>
    <m/>
    <s v="21 SPRINGDALE RD"/>
    <s v="SCARSDALE"/>
    <s v="NY"/>
    <n v="10583"/>
  </r>
  <r>
    <s v="High"/>
    <s v="10716 N OKLAWAHA AVE"/>
    <s v="TAMPA"/>
    <n v="33617"/>
    <x v="72"/>
    <n v="258101"/>
    <n v="256146"/>
    <s v="ownerOccupant"/>
    <n v="258101"/>
    <n v="100"/>
    <m/>
    <m/>
    <m/>
    <s v="LOUIS EMILIO URRUTIA"/>
    <m/>
    <m/>
    <m/>
    <m/>
    <m/>
    <s v="5002 CHILKOOT ST"/>
    <s v="TAMPA"/>
    <s v="FL"/>
    <n v="33617"/>
  </r>
  <r>
    <s v="High"/>
    <s v="9227 BELLA TERRAZA WAY"/>
    <s v="TEMPLE TERRACE"/>
    <n v="33617"/>
    <x v="3"/>
    <n v="224478"/>
    <n v="272137"/>
    <s v="ownerOccupant"/>
    <n v="224478"/>
    <n v="100"/>
    <m/>
    <m/>
    <m/>
    <s v="WASEEM FATHALLA"/>
    <m/>
    <m/>
    <m/>
    <m/>
    <m/>
    <s v="3654 SWEET BUTTERCUP DR"/>
    <s v="ORLANDO"/>
    <s v="FL"/>
    <n v="32822"/>
  </r>
  <r>
    <s v="High"/>
    <s v="5142 WHITEWAY DR"/>
    <s v="TAMPA"/>
    <n v="33617"/>
    <x v="18"/>
    <n v="256943"/>
    <n v="233929"/>
    <s v="ownerOccupant"/>
    <n v="256943"/>
    <n v="100"/>
    <m/>
    <m/>
    <m/>
    <s v="AVLIN ZIN AL"/>
    <m/>
    <m/>
    <s v="LABIB ZIN AL"/>
    <m/>
    <m/>
    <s v="5008 E 110TH AVE"/>
    <s v="TAMPA"/>
    <s v="FL"/>
    <n v="33617"/>
  </r>
  <r>
    <s v="High"/>
    <s v="12813 REAL MADRID LN"/>
    <s v="TAMPA"/>
    <n v="33617"/>
    <x v="76"/>
    <n v="347291"/>
    <n v="319792"/>
    <s v="corporate"/>
    <n v="347291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4220 E REGNAS AVE"/>
    <s v="TAMPA"/>
    <n v="33617"/>
    <x v="62"/>
    <n v="234110"/>
    <n v="228903"/>
    <s v="corporate"/>
    <n v="234110"/>
    <n v="100"/>
    <m/>
    <m/>
    <m/>
    <s v="JACKSON VIRGIE PAULINE LIFE ESTATE"/>
    <m/>
    <m/>
    <s v="DUNCAN JAMES RONALD"/>
    <m/>
    <m/>
    <s v="409 BILTMORE AVE"/>
    <s v="TEMPLE TERRACE"/>
    <s v="FL"/>
    <n v="33617"/>
  </r>
  <r>
    <s v="High"/>
    <s v="7606 ABBEY LN # 212"/>
    <s v="TAMPA"/>
    <n v="33617"/>
    <x v="16"/>
    <n v="124134"/>
    <n v="141974"/>
    <s v="ownerOccupant"/>
    <n v="124134"/>
    <n v="100"/>
    <m/>
    <m/>
    <m/>
    <s v="LATONIA D BOYD"/>
    <m/>
    <m/>
    <s v="BRIAN C BOYD"/>
    <m/>
    <m/>
    <s v="PO BOX 449"/>
    <s v="BRANDON"/>
    <s v="FL"/>
    <n v="33509"/>
  </r>
  <r>
    <s v="High"/>
    <s v="4231 SANDALWOOD CIR"/>
    <s v="TAMPA"/>
    <n v="33617"/>
    <x v="2"/>
    <n v="209744"/>
    <n v="206131"/>
    <s v="ownerOccupant"/>
    <n v="209744"/>
    <n v="100"/>
    <m/>
    <m/>
    <m/>
    <s v="APRIL M PARKER"/>
    <s v="APRILPARKER63@YAHOO.COM"/>
    <m/>
    <m/>
    <m/>
    <m/>
    <s v="4231 N SANDALWOOD CIR"/>
    <s v="TAMPA"/>
    <s v="FL"/>
    <n v="33617"/>
  </r>
  <r>
    <s v="High"/>
    <s v="10003 N CONNECHUSETT RD"/>
    <s v="TAMPA"/>
    <n v="33617"/>
    <x v="9"/>
    <n v="267669"/>
    <n v="1900"/>
    <s v="ownerOccupant"/>
    <n v="267115"/>
    <n v="100"/>
    <n v="19.695526976055302"/>
    <m/>
    <m/>
    <s v="BRIAN JOHNSON"/>
    <m/>
    <m/>
    <s v="MANDY A STEVENSON"/>
    <m/>
    <m/>
    <s v="9125 BELL ROCK PL"/>
    <s v="LAND O LAKES"/>
    <s v="FL"/>
    <n v="34638"/>
  </r>
  <r>
    <s v="High"/>
    <s v="7226 E BANK DR"/>
    <s v="TAMPA"/>
    <n v="33617"/>
    <x v="83"/>
    <n v="91649"/>
    <n v="100103"/>
    <s v="corporate"/>
    <n v="91649"/>
    <n v="100"/>
    <m/>
    <m/>
    <m/>
    <s v="YELSEW GROUP LLC"/>
    <m/>
    <m/>
    <m/>
    <m/>
    <m/>
    <s v="PO BOX 473"/>
    <s v="ATLANTA"/>
    <s v="GA"/>
    <n v="30301"/>
  </r>
  <r>
    <s v="High"/>
    <s v="11759 RAINTREE DR"/>
    <s v="TAMPA"/>
    <n v="33617"/>
    <x v="75"/>
    <n v="220200"/>
    <n v="119000"/>
    <s v="ownerOccupant"/>
    <n v="220200"/>
    <n v="100"/>
    <m/>
    <m/>
    <m/>
    <s v="JOHN WATTS"/>
    <m/>
    <m/>
    <s v="LYNN WATTS"/>
    <m/>
    <m/>
    <s v="13008 N 56TH ST STE 101"/>
    <s v="TEMPLE TERRACE"/>
    <s v="FL"/>
    <n v="33617"/>
  </r>
  <r>
    <s v="High"/>
    <s v="8496 N TEMPLE AVE"/>
    <s v="TAMPA"/>
    <n v="33617"/>
    <x v="18"/>
    <n v="180859"/>
    <n v="217302"/>
    <s v="corporate"/>
    <n v="180859"/>
    <n v="100"/>
    <m/>
    <m/>
    <m/>
    <s v="WARING WILLIAM ESTATE OF"/>
    <m/>
    <m/>
    <m/>
    <m/>
    <m/>
    <s v="8496 N TEMPLE AVE"/>
    <s v="TAMPA"/>
    <s v="FL"/>
    <n v="33617"/>
  </r>
  <r>
    <s v="High"/>
    <s v="12723 N 57TH ST"/>
    <s v="TAMPA"/>
    <n v="33617"/>
    <x v="84"/>
    <n v="65414"/>
    <n v="209000"/>
    <s v="corporate"/>
    <n v="65414"/>
    <n v="100"/>
    <m/>
    <m/>
    <m/>
    <s v="OAK KNOLL CONDO ASSOCIATION"/>
    <m/>
    <m/>
    <m/>
    <m/>
    <m/>
    <s v="2906 BUSCH LAKE BLVD"/>
    <s v="TAMPA"/>
    <s v="FL"/>
    <n v="33614"/>
  </r>
  <r>
    <s v="High"/>
    <s v="9213 BELLA TERRAZA WAY"/>
    <s v="TEMPLE TERRACE"/>
    <n v="33617"/>
    <x v="3"/>
    <n v="229555"/>
    <n v="280147"/>
    <s v="ownerOccupant"/>
    <n v="229555"/>
    <n v="100"/>
    <m/>
    <m/>
    <m/>
    <s v="SAMANTHA L AUDATE"/>
    <m/>
    <n v="8139298776"/>
    <m/>
    <m/>
    <m/>
    <s v="9213 BELLA TERRAZA WAY"/>
    <s v="TEMPLE TERRACE"/>
    <s v="FL"/>
    <n v="33617"/>
  </r>
  <r>
    <s v="High"/>
    <s v="12721 REAL MADRID LN"/>
    <s v="TAMPA"/>
    <n v="33617"/>
    <x v="76"/>
    <n v="347330"/>
    <n v="319719"/>
    <s v="corporate"/>
    <n v="347330"/>
    <n v="100"/>
    <m/>
    <m/>
    <m/>
    <s v="GREEN TOWN PARK LLC"/>
    <m/>
    <m/>
    <m/>
    <m/>
    <m/>
    <s v="9155 S DADELAND BLVD STE 1812"/>
    <s v="MIAMI"/>
    <s v="FL"/>
    <n v="33156"/>
  </r>
  <r>
    <s v="High"/>
    <s v="POKEWEED CT"/>
    <s v="TAMPA"/>
    <n v="33617"/>
    <x v="16"/>
    <n v="65414"/>
    <n v="418000"/>
    <s v="corporate"/>
    <n v="65414"/>
    <n v="100"/>
    <m/>
    <m/>
    <m/>
    <s v="PLACE ONE CONDO ASSOC"/>
    <m/>
    <m/>
    <m/>
    <m/>
    <m/>
    <s v="3903 NORTHDALE BLVD STE 250W"/>
    <s v="TAMPA"/>
    <s v="FL"/>
    <n v="33624"/>
  </r>
  <r>
    <s v="High"/>
    <s v="8019 PAULSON LN"/>
    <s v="TAMPA"/>
    <n v="33617"/>
    <x v="12"/>
    <n v="65484"/>
    <n v="10003"/>
    <s v="ownerOccupant"/>
    <n v="65484"/>
    <n v="100"/>
    <m/>
    <m/>
    <m/>
    <s v="SARA B MCMURRY"/>
    <s v="TDMCMURRY@AOL.COM"/>
    <s v="8132637279 DNC, 8139889497 DNC"/>
    <s v="TIMOTHY D MCMURRY"/>
    <m/>
    <m/>
    <s v="8019 PAULSON LN"/>
    <s v="TAMPA"/>
    <s v="FL"/>
    <n v="33617"/>
  </r>
  <r>
    <s v="High"/>
    <s v="10325 COUNCILS WAY"/>
    <s v="TEMPLE TERRACE"/>
    <n v="33617"/>
    <x v="85"/>
    <n v="65414"/>
    <n v="27018"/>
    <s v="corporate"/>
    <n v="65414"/>
    <n v="100"/>
    <m/>
    <m/>
    <m/>
    <s v="TERRACE OAKS HOA INC"/>
    <m/>
    <m/>
    <m/>
    <m/>
    <m/>
    <s v="10502 N DALE MABRY HWY"/>
    <s v="TAMPA"/>
    <s v="FL"/>
    <n v="33618"/>
  </r>
  <r>
    <s v="High"/>
    <s v="4816 E 97TH AVE"/>
    <s v="TAMPA"/>
    <n v="33617"/>
    <x v="23"/>
    <n v="211553"/>
    <n v="234197"/>
    <s v="ownerOccupant"/>
    <n v="211553"/>
    <n v="100"/>
    <m/>
    <m/>
    <m/>
    <s v="FAYE DIANA LIVINGSTON"/>
    <m/>
    <m/>
    <s v="WILLIAM A LIVINGSTON"/>
    <m/>
    <m/>
    <s v="PO BOX 290393"/>
    <s v="TAMPA"/>
    <s v="FL"/>
    <n v="33687"/>
  </r>
  <r>
    <s v="High"/>
    <s v="6202 GREENLEAF LN"/>
    <s v="TEMPLE TERRACE"/>
    <n v="33617"/>
    <x v="75"/>
    <n v="65414"/>
    <n v="27018"/>
    <s v="corporate"/>
    <n v="65414"/>
    <n v="100"/>
    <m/>
    <m/>
    <m/>
    <s v="RAINTREE MANOR HOMES CONDO ASSOC"/>
    <m/>
    <m/>
    <m/>
    <m/>
    <m/>
    <s v="10500 UNIVERSITY CENTER DR STE 190"/>
    <s v="TAMPA"/>
    <s v="FL"/>
    <n v="33612"/>
  </r>
  <r>
    <s v="High"/>
    <s v="8616 N ORANGEVIEW AVE"/>
    <s v="TAMPA"/>
    <n v="33617"/>
    <x v="15"/>
    <n v="214451"/>
    <n v="217201"/>
    <s v="corporate"/>
    <n v="214451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High"/>
    <s v="4321 E REGNAS AVE"/>
    <s v="TAMPA"/>
    <n v="33617"/>
    <x v="1"/>
    <n v="151621"/>
    <n v="151061"/>
    <s v="ownerOccupant"/>
    <n v="151621"/>
    <n v="100"/>
    <m/>
    <m/>
    <m/>
    <s v="GAETAN BARRETTE"/>
    <m/>
    <m/>
    <s v="NORMA J BARRETTE"/>
    <m/>
    <m/>
    <s v="2534 CONCESSION 6 NORTH NOTTAWASAGA # 2"/>
    <s v="COLLINGWOOD"/>
    <s v="ON"/>
    <s v="L9Y 3"/>
  </r>
  <r>
    <s v="High"/>
    <s v="7506 PRESLEY PL # 114"/>
    <s v="TAMPA"/>
    <n v="33617"/>
    <x v="16"/>
    <n v="125765"/>
    <n v="152956"/>
    <s v="ownerOccupant"/>
    <n v="125765"/>
    <n v="100"/>
    <m/>
    <m/>
    <m/>
    <s v="WILLIAM V PARHAM"/>
    <m/>
    <m/>
    <s v="ANNETTE ELLERTON"/>
    <m/>
    <m/>
    <s v="7506 PRESLEY PL APT D"/>
    <s v="TAMPA"/>
    <s v="FL"/>
    <n v="33617"/>
  </r>
  <r>
    <s v="High"/>
    <s v="7864 NIAGARA AVE # 626"/>
    <s v="TAMPA"/>
    <n v="33617"/>
    <x v="7"/>
    <n v="100913"/>
    <n v="110585"/>
    <s v="corporate"/>
    <n v="100913"/>
    <n v="100"/>
    <m/>
    <m/>
    <m/>
    <s v="BARNER LINEAGE LLC"/>
    <m/>
    <m/>
    <m/>
    <m/>
    <m/>
    <s v="3921 OLEANDER WAY"/>
    <s v="ST PETE BEACH"/>
    <s v="FL"/>
    <n v="33706"/>
  </r>
  <r>
    <s v="High"/>
    <s v="8406 N ORANGE PL"/>
    <s v="TAMPA"/>
    <n v="33617"/>
    <x v="18"/>
    <n v="265426"/>
    <n v="251113"/>
    <s v="ownerOccupant"/>
    <n v="265426"/>
    <n v="100"/>
    <m/>
    <m/>
    <m/>
    <s v="JOSEPHINE A FAIRFAX"/>
    <m/>
    <m/>
    <m/>
    <m/>
    <m/>
    <s v="3185 ULMAN AVE"/>
    <s v="NORTH PORT"/>
    <s v="FL"/>
    <n v="34286"/>
  </r>
  <r>
    <s v="High"/>
    <s v="7800 TERRACE OAKS CT"/>
    <s v="TEMPLE TERRACE"/>
    <n v="33617"/>
    <x v="41"/>
    <n v="65414"/>
    <n v="186000"/>
    <s v="corporate"/>
    <n v="65414"/>
    <n v="100"/>
    <m/>
    <m/>
    <m/>
    <s v="SILVER OAKS HOMEOWNERS ASSOCIATION INC"/>
    <m/>
    <m/>
    <m/>
    <m/>
    <m/>
    <s v="3903 NORTHDALE BLVD STE 250W"/>
    <s v="TAMPA"/>
    <s v="FL"/>
    <n v="33624"/>
  </r>
  <r>
    <s v="High"/>
    <s v="4977 PURITAN CIR # 505"/>
    <s v="TAMPA"/>
    <n v="33617"/>
    <x v="7"/>
    <n v="138641"/>
    <n v="150332"/>
    <s v="corporate"/>
    <n v="138641"/>
    <n v="100"/>
    <m/>
    <m/>
    <m/>
    <s v="RJN PETERSON LLC"/>
    <m/>
    <m/>
    <m/>
    <m/>
    <m/>
    <s v="13014 N DALE MABRY HWY # 742"/>
    <s v="TAMPA"/>
    <s v="FL"/>
    <n v="33618"/>
  </r>
  <r>
    <s v="High"/>
    <s v="4401 SNAPPER ST"/>
    <s v="TAMPA"/>
    <n v="33617"/>
    <x v="39"/>
    <n v="173716"/>
    <n v="169156"/>
    <s v="ownerOccupant"/>
    <n v="173716"/>
    <n v="100"/>
    <m/>
    <m/>
    <m/>
    <s v="BARBARA MOORE"/>
    <m/>
    <m/>
    <s v="BENJAMIN MOORE"/>
    <m/>
    <m/>
    <s v="503 SANDHILL POINT LN"/>
    <s v="SEFFNER"/>
    <s v="FL"/>
    <n v="33584"/>
  </r>
  <r>
    <s v="High"/>
    <s v="8733 N TANGERINE PL"/>
    <s v="TAMPA"/>
    <n v="33617"/>
    <x v="29"/>
    <n v="168805"/>
    <n v="170900"/>
    <s v="corporate"/>
    <n v="168805"/>
    <n v="100"/>
    <m/>
    <m/>
    <m/>
    <s v="TREVETHAN TRADING LLC"/>
    <m/>
    <m/>
    <m/>
    <m/>
    <m/>
    <s v="18402 RUSTIC WOODS TRL"/>
    <s v="ODESSA"/>
    <s v="FL"/>
    <n v="33556"/>
  </r>
  <r>
    <s v="High"/>
    <s v="4810 E REGNAS AVE"/>
    <s v="TAMPA"/>
    <n v="33617"/>
    <x v="86"/>
    <n v="65414"/>
    <n v="27018"/>
    <s v="corporate"/>
    <n v="65414"/>
    <n v="100"/>
    <m/>
    <m/>
    <m/>
    <s v="RIVER MANOR HOMEOWNERS ASSOCIATION INC"/>
    <m/>
    <m/>
    <m/>
    <m/>
    <m/>
    <s v="3433 LITHIA PINECREST RD # 301"/>
    <s v="VALRICO"/>
    <s v="FL"/>
    <n v="33596"/>
  </r>
  <r>
    <s v="High"/>
    <s v="9207 BELLA TERRAZA WAY"/>
    <s v="TEMPLE TERRACE"/>
    <n v="33617"/>
    <x v="3"/>
    <n v="224500"/>
    <n v="273795"/>
    <s v="ownerOccupant"/>
    <n v="224500"/>
    <n v="100"/>
    <m/>
    <m/>
    <m/>
    <s v="THANH TIN VO"/>
    <m/>
    <m/>
    <s v="THI OANH NGUYEN"/>
    <m/>
    <m/>
    <s v="4 HEMLOCK LN"/>
    <s v="MILPITAS"/>
    <s v="CA"/>
    <n v="95035"/>
  </r>
  <r>
    <s v="High"/>
    <s v="12731 REAL MADRID LN"/>
    <s v="TAMPA"/>
    <n v="33617"/>
    <x v="76"/>
    <n v="282124"/>
    <n v="259229"/>
    <s v="corporate"/>
    <n v="282124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5274 TENNIS COURT CIR"/>
    <s v="TAMPA"/>
    <n v="33617"/>
    <x v="80"/>
    <n v="65414"/>
    <n v="215000"/>
    <s v="corporate"/>
    <n v="65414"/>
    <n v="100"/>
    <m/>
    <m/>
    <m/>
    <s v="TEMPLE TERRACE PATIO HOMES CONDO ASSOC"/>
    <m/>
    <m/>
    <m/>
    <m/>
    <m/>
    <s v="3903 NORTHDALE BLVD STE 250W"/>
    <s v="TAMPA"/>
    <s v="FL"/>
    <n v="33624"/>
  </r>
  <r>
    <s v="High"/>
    <s v="5103 OAKHAVEN LN"/>
    <s v="TEMPLE TERRACE"/>
    <n v="33617"/>
    <x v="87"/>
    <n v="441403"/>
    <n v="444836"/>
    <s v="ownerOccupant"/>
    <n v="441403"/>
    <n v="100"/>
    <m/>
    <m/>
    <m/>
    <s v="OLGA Z LORD"/>
    <m/>
    <m/>
    <s v="LOUIS N LORD"/>
    <m/>
    <m/>
    <s v="5101 OAKHAVEN LN"/>
    <s v="TEMPLE TERRACE"/>
    <s v="FL"/>
    <n v="33617"/>
  </r>
  <r>
    <s v="High"/>
    <s v="9812 N 55TH ST"/>
    <s v="TEMPLE TERRACE"/>
    <n v="33617"/>
    <x v="56"/>
    <n v="361779"/>
    <n v="345217"/>
    <s v="ownerOccupant"/>
    <n v="361779"/>
    <n v="100"/>
    <m/>
    <m/>
    <m/>
    <s v="HILDA MARTA CEDRES"/>
    <m/>
    <m/>
    <m/>
    <m/>
    <m/>
    <s v="19808 HIDDEN GLEN DR"/>
    <s v="LAND O LAKES"/>
    <s v="FL"/>
    <n v="34638"/>
  </r>
  <r>
    <s v="High"/>
    <s v="6907 BREAM ST"/>
    <s v="TAMPA"/>
    <n v="33617"/>
    <x v="61"/>
    <n v="221953"/>
    <n v="230766"/>
    <s v="ownerOccupant"/>
    <n v="221953"/>
    <n v="100"/>
    <m/>
    <m/>
    <m/>
    <s v="DUANE A FLOWERS"/>
    <m/>
    <m/>
    <s v="PAUL E FLOWERS"/>
    <m/>
    <m/>
    <s v="5205 CUMBERLAND DR"/>
    <s v="TAMPA"/>
    <s v="FL"/>
    <n v="33617"/>
  </r>
  <r>
    <s v="High"/>
    <s v="7845 NIAGARA AVE # 1905"/>
    <s v="TAMPA"/>
    <n v="33617"/>
    <x v="71"/>
    <n v="119325"/>
    <n v="49900"/>
    <s v="ownerOccupant"/>
    <n v="119325"/>
    <n v="100"/>
    <m/>
    <m/>
    <m/>
    <s v="LINDA E SUTTON"/>
    <m/>
    <m/>
    <m/>
    <m/>
    <m/>
    <s v="PO BOX 171"/>
    <s v="BRISTOW"/>
    <s v="OK"/>
    <n v="74010"/>
  </r>
  <r>
    <s v="High"/>
    <s v="4824 E 99TH AVE"/>
    <s v="TAMPA"/>
    <n v="33617"/>
    <x v="88"/>
    <n v="378999"/>
    <n v="369939"/>
    <s v="ownerOccupant"/>
    <n v="378999"/>
    <n v="100"/>
    <m/>
    <m/>
    <m/>
    <s v="JOEL S THOMAS"/>
    <m/>
    <m/>
    <s v="PAULETTE V THOMAS"/>
    <m/>
    <m/>
    <s v="501 S FREMONT AVE"/>
    <s v="TAMPA"/>
    <s v="FL"/>
    <n v="33606"/>
  </r>
  <r>
    <s v="High"/>
    <s v="12711 REAL MADRID LN"/>
    <s v="TAMPA"/>
    <n v="33617"/>
    <x v="76"/>
    <n v="282124"/>
    <n v="259180"/>
    <s v="corporate"/>
    <n v="282124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8614 N ORANGEVIEW AVE"/>
    <s v="TAMPA"/>
    <n v="33617"/>
    <x v="15"/>
    <n v="291646"/>
    <n v="273269"/>
    <s v="corporate"/>
    <n v="291646"/>
    <n v="100"/>
    <m/>
    <m/>
    <m/>
    <s v="HPA BORROWER 2020-2 ML LLC"/>
    <m/>
    <m/>
    <m/>
    <m/>
    <m/>
    <s v="120 S RIVERSIDE PLZ STE 2000"/>
    <s v="CHICAGO"/>
    <s v="IL"/>
    <n v="60606"/>
  </r>
  <r>
    <s v="High"/>
    <s v="12803 REAL MADRID LN"/>
    <s v="TAMPA"/>
    <n v="33617"/>
    <x v="76"/>
    <n v="282110"/>
    <n v="259242"/>
    <s v="corporate"/>
    <n v="282110"/>
    <n v="100"/>
    <m/>
    <m/>
    <m/>
    <s v="GREEN TOWN PARK LLC"/>
    <m/>
    <m/>
    <m/>
    <m/>
    <m/>
    <s v="9155 S DADELAND BLVD STE 1812"/>
    <s v="MIAMI"/>
    <s v="FL"/>
    <n v="33156"/>
  </r>
  <r>
    <s v="High"/>
    <s v="6711 PEACHTREE DR"/>
    <s v="TEMPLE TERRACE"/>
    <n v="33617"/>
    <x v="89"/>
    <n v="562130"/>
    <n v="566418"/>
    <s v="ownerOccupant"/>
    <n v="562130"/>
    <n v="100"/>
    <m/>
    <m/>
    <m/>
    <s v="RUFUS E DAVIS"/>
    <s v="RUFUSDAVIS69@YAHOO.COM"/>
    <s v="8134545114 DNC, 8139846837"/>
    <s v="SHARON WRIGHT-DAVIS"/>
    <m/>
    <m/>
    <s v="6711 PEACHTREE DR"/>
    <s v="TEMPLE TERRACE"/>
    <s v="FL"/>
    <n v="33617"/>
  </r>
  <r>
    <s v="High"/>
    <s v="12723 REAL MADRID LN"/>
    <s v="TAMPA"/>
    <n v="33617"/>
    <x v="76"/>
    <n v="282111"/>
    <n v="259192"/>
    <s v="corporate"/>
    <n v="282111"/>
    <n v="100"/>
    <m/>
    <m/>
    <m/>
    <s v="GREEN TOWN PARK LLC"/>
    <m/>
    <m/>
    <m/>
    <m/>
    <m/>
    <s v="9155 S DADELAND BLVD STE 1812"/>
    <s v="MIAMI"/>
    <s v="FL"/>
    <n v="33156"/>
  </r>
  <r>
    <s v="High"/>
    <s v="8721 N PAWNEE AVE"/>
    <s v="TAMPA"/>
    <n v="33617"/>
    <x v="90"/>
    <n v="345988"/>
    <n v="346320"/>
    <s v="ownerOccupant"/>
    <n v="345988"/>
    <n v="100"/>
    <m/>
    <m/>
    <m/>
    <s v="DORIS J WALTER"/>
    <m/>
    <s v="8139883133 DNC, 9417524717 DNC"/>
    <s v="LISA W CAISSE"/>
    <m/>
    <m/>
    <s v="1558 SW UNDERWOOD AVE"/>
    <s v="PORT SAINT LUCIE"/>
    <s v="FL"/>
    <n v="34953"/>
  </r>
  <r>
    <s v="High"/>
    <s v="12045 RIVERHILLS DR"/>
    <s v="TEMPLE TERRACE"/>
    <n v="33617"/>
    <x v="33"/>
    <n v="492592"/>
    <n v="499245"/>
    <s v="ownerOccupant"/>
    <n v="492592"/>
    <n v="100"/>
    <m/>
    <m/>
    <m/>
    <s v="ANDREW R DENTON"/>
    <m/>
    <m/>
    <m/>
    <m/>
    <m/>
    <s v="12045 RIVERHILLS DR"/>
    <s v="TEMPLE TERRACE"/>
    <s v="FL"/>
    <n v="33617"/>
  </r>
  <r>
    <s v="High"/>
    <s v="9908 N 46TH ST"/>
    <s v="TAMPA"/>
    <n v="33617"/>
    <x v="27"/>
    <n v="247644"/>
    <n v="250000"/>
    <s v="ownerOccupant"/>
    <n v="247644"/>
    <n v="100"/>
    <m/>
    <m/>
    <m/>
    <s v="MILAGROS LASSALLE"/>
    <m/>
    <m/>
    <s v="MILAGROS LASSALLE"/>
    <m/>
    <m/>
    <s v="5316 MARTIN LN"/>
    <s v="TAMPA"/>
    <s v="FL"/>
    <n v="33617"/>
  </r>
  <r>
    <s v="High"/>
    <s v="10608 N 52ND ST"/>
    <s v="TEMPLE TERRACE"/>
    <n v="33617"/>
    <x v="46"/>
    <n v="262518"/>
    <n v="262126"/>
    <s v="ownerOccupant"/>
    <n v="262518"/>
    <n v="100"/>
    <m/>
    <m/>
    <m/>
    <s v="RENEE GLUCK"/>
    <m/>
    <m/>
    <s v="TOBIAS GLUCK"/>
    <m/>
    <m/>
    <s v="10608 N 52ND ST"/>
    <s v="TEMPLE TERRACE"/>
    <s v="FL"/>
    <n v="33617"/>
  </r>
  <r>
    <s v="High"/>
    <s v="5036 PURITAN CIR # 1024"/>
    <s v="TAMPA"/>
    <n v="33617"/>
    <x v="91"/>
    <n v="136369"/>
    <n v="114000"/>
    <s v="ownerOccupant"/>
    <n v="136369"/>
    <n v="100"/>
    <m/>
    <m/>
    <m/>
    <s v="AND MAFFEI CHARLES"/>
    <m/>
    <m/>
    <s v="CHARLES M MAFFEI"/>
    <m/>
    <m/>
    <s v="13722 HALLIFORD DR"/>
    <s v="TAMPA"/>
    <s v="FL"/>
    <n v="33624"/>
  </r>
  <r>
    <s v="High"/>
    <s v="5224 MAPLE HILL DR"/>
    <s v="TEMPLE TERRACE"/>
    <n v="33617"/>
    <x v="34"/>
    <n v="248559"/>
    <n v="252859"/>
    <s v="corporate"/>
    <n v="248559"/>
    <n v="100"/>
    <m/>
    <m/>
    <m/>
    <s v="LO-CANIINO LLC"/>
    <m/>
    <m/>
    <m/>
    <m/>
    <m/>
    <s v="11104 RICHLYNE ST"/>
    <s v="TEMPLE TERRACE"/>
    <s v="FL"/>
    <n v="33617"/>
  </r>
  <r>
    <s v="High"/>
    <s v="7531 PITCH PINE CIR # 196"/>
    <s v="TAMPA"/>
    <n v="33617"/>
    <x v="16"/>
    <n v="119324"/>
    <n v="142646"/>
    <s v="ownerOccupant"/>
    <n v="119324"/>
    <n v="100"/>
    <m/>
    <m/>
    <m/>
    <s v="NICOLE D HAWKINS"/>
    <s v="NDHAWK68@GMAIL.COM"/>
    <s v="8133687267 DNC, 8138992047 DNC"/>
    <m/>
    <m/>
    <m/>
    <s v="7531 PITCH PINE CIR APT C"/>
    <s v="TAMPA"/>
    <s v="FL"/>
    <n v="33617"/>
  </r>
  <r>
    <s v="High"/>
    <s v="12725 REAL MADRID LN"/>
    <s v="TAMPA"/>
    <n v="33617"/>
    <x v="76"/>
    <n v="343731"/>
    <n v="316420"/>
    <s v="corporate"/>
    <n v="343731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5107 E SENECA AVE"/>
    <s v="TAMPA"/>
    <n v="33617"/>
    <x v="46"/>
    <n v="203095"/>
    <n v="189157"/>
    <s v="ownerOccupant"/>
    <n v="203095"/>
    <n v="100"/>
    <m/>
    <m/>
    <m/>
    <s v="WAYNE L FERRERI"/>
    <s v="COCONUTROCKS123@GMAIL.COM"/>
    <s v="8139850515 DNC"/>
    <m/>
    <m/>
    <m/>
    <s v="5108 E SENECA AVE"/>
    <s v="TAMPA"/>
    <s v="FL"/>
    <n v="33617"/>
  </r>
  <r>
    <s v="High"/>
    <s v="4421 TARPON DR"/>
    <s v="TAMPA"/>
    <n v="33617"/>
    <x v="48"/>
    <n v="275538"/>
    <n v="276228"/>
    <s v="ownerOccupant"/>
    <n v="275538"/>
    <n v="100"/>
    <n v="30.020803806190202"/>
    <m/>
    <m/>
    <s v="MARY A LUNDY"/>
    <m/>
    <s v="8139890247 DNC"/>
    <s v="MARY A LUNDY"/>
    <m/>
    <m/>
    <s v="4421 TARPON DR"/>
    <s v="TAMPA"/>
    <s v="FL"/>
    <n v="33617"/>
  </r>
  <r>
    <s v="High"/>
    <s v="7503 PRESLEY PL # 80"/>
    <s v="TAMPA"/>
    <n v="33617"/>
    <x v="16"/>
    <n v="104314"/>
    <n v="124886"/>
    <s v="ownerOccupant"/>
    <n v="104314"/>
    <n v="100"/>
    <m/>
    <m/>
    <m/>
    <s v="JOSEPH A BRUNO"/>
    <m/>
    <m/>
    <m/>
    <m/>
    <m/>
    <s v="3277 ESPANOLA DR"/>
    <s v="SARASOTA"/>
    <s v="FL"/>
    <n v="34239"/>
  </r>
  <r>
    <s v="High"/>
    <s v="7506 NEEDLE LEAF PL # 56"/>
    <s v="TAMPA"/>
    <n v="33617"/>
    <x v="16"/>
    <n v="102215"/>
    <n v="122260"/>
    <s v="corporate"/>
    <n v="102215"/>
    <n v="100"/>
    <m/>
    <m/>
    <m/>
    <s v="HEY ANDREW N"/>
    <m/>
    <m/>
    <s v="MC DANIEL HELEN F ESTATE OF"/>
    <m/>
    <m/>
    <s v="1839 CRESTLINE DR NE"/>
    <s v="ATLANTA"/>
    <s v="GA"/>
    <n v="30345"/>
  </r>
  <r>
    <s v="High"/>
    <s v="10012 OAK HILL DR"/>
    <s v="TEMPLE TERRACE"/>
    <n v="33617"/>
    <x v="34"/>
    <n v="216196"/>
    <n v="238607"/>
    <s v="corporate"/>
    <n v="216196"/>
    <n v="100"/>
    <m/>
    <m/>
    <m/>
    <s v="LO-CANIINO LLC"/>
    <m/>
    <m/>
    <m/>
    <m/>
    <m/>
    <s v="11104 RICHLYNE ST"/>
    <s v="TEMPLE TERRACE"/>
    <s v="FL"/>
    <n v="33617"/>
  </r>
  <r>
    <s v="High"/>
    <s v="10030 OAK HILL DR"/>
    <s v="TEMPLE TERRACE"/>
    <n v="33617"/>
    <x v="81"/>
    <n v="151075"/>
    <n v="151075"/>
    <s v="corporate"/>
    <n v="151075"/>
    <n v="100"/>
    <m/>
    <m/>
    <m/>
    <s v="NOT AVAILABLE FROM THE COUNTY"/>
    <m/>
    <m/>
    <m/>
    <m/>
    <m/>
    <m/>
    <m/>
    <m/>
    <m/>
  </r>
  <r>
    <s v="High"/>
    <s v="10715 N OKLAWAHA AVE"/>
    <s v="TAMPA"/>
    <n v="33617"/>
    <x v="72"/>
    <n v="135947"/>
    <n v="143391"/>
    <s v="ownerOccupant"/>
    <n v="135947"/>
    <n v="100"/>
    <m/>
    <m/>
    <m/>
    <s v="CASPER D JOHNSON"/>
    <m/>
    <m/>
    <s v="SONIA A JOHNSON"/>
    <m/>
    <m/>
    <s v="11104 RICHLYNE ST"/>
    <s v="TEMPLE TERRACE"/>
    <s v="FL"/>
    <n v="33617"/>
  </r>
  <r>
    <s v="High"/>
    <s v="10028 OAK HILL DR"/>
    <s v="TEMPLE TERRACE"/>
    <n v="33617"/>
    <x v="34"/>
    <n v="203155"/>
    <n v="242322"/>
    <s v="ownerOccupant"/>
    <n v="203155"/>
    <n v="100"/>
    <m/>
    <m/>
    <m/>
    <s v="NINA G WOLFSON"/>
    <m/>
    <m/>
    <m/>
    <m/>
    <m/>
    <s v="6711 MAYBOLE PL"/>
    <s v="TEMPLE TERRACE"/>
    <s v="FL"/>
    <n v="33617"/>
  </r>
  <r>
    <s v="High"/>
    <s v="12727 REAL MADRID LN"/>
    <s v="TAMPA"/>
    <n v="33617"/>
    <x v="76"/>
    <n v="282160"/>
    <n v="259248"/>
    <s v="corporate"/>
    <n v="282160"/>
    <n v="100"/>
    <m/>
    <m/>
    <m/>
    <s v="GREEN TOWN PARK LLC"/>
    <m/>
    <m/>
    <m/>
    <m/>
    <m/>
    <s v="9155 S DADELAND BLVD STE 1812"/>
    <s v="MIAMI"/>
    <s v="FL"/>
    <n v="33156"/>
  </r>
  <r>
    <s v="High"/>
    <s v="8511 N 48TH ST"/>
    <s v="TAMPA"/>
    <n v="33617"/>
    <x v="92"/>
    <n v="194665"/>
    <n v="197200"/>
    <s v="ownerOccupant"/>
    <n v="194665"/>
    <n v="100"/>
    <m/>
    <m/>
    <m/>
    <s v="JUDY WOOD"/>
    <m/>
    <m/>
    <m/>
    <m/>
    <m/>
    <s v="212 CINCINNATI AVE"/>
    <s v="LEBANON"/>
    <s v="OH"/>
    <n v="45036"/>
  </r>
  <r>
    <s v="High"/>
    <s v="4975 PURITAN CIR # 526"/>
    <s v="TAMPA"/>
    <n v="33617"/>
    <x v="7"/>
    <n v="134739"/>
    <n v="209500"/>
    <s v="ownerOccupant"/>
    <n v="134739"/>
    <n v="100"/>
    <m/>
    <m/>
    <m/>
    <s v="RONALD D CICALA"/>
    <m/>
    <m/>
    <m/>
    <m/>
    <m/>
    <s v="2924 LANDMARK WAY"/>
    <s v="PALM HARBOR"/>
    <s v="FL"/>
    <n v="34684"/>
  </r>
  <r>
    <s v="High"/>
    <s v="5204 MAPLE HILL DR"/>
    <s v="TEMPLE TERRACE"/>
    <n v="33617"/>
    <x v="82"/>
    <n v="202964"/>
    <n v="244908"/>
    <s v="ownerOccupant"/>
    <n v="202964"/>
    <n v="100"/>
    <m/>
    <m/>
    <m/>
    <s v="DONNA K PARKIN-WELZ"/>
    <m/>
    <m/>
    <s v="JAMES R WELZ"/>
    <m/>
    <m/>
    <s v="10409 N WOODMERE RD"/>
    <s v="TAMPA"/>
    <s v="FL"/>
    <n v="33617"/>
  </r>
  <r>
    <s v="High"/>
    <s v="5108 PURITAN RD"/>
    <s v="TAMPA"/>
    <n v="33617"/>
    <x v="12"/>
    <n v="65381"/>
    <n v="26979"/>
    <s v="ownerOccupant"/>
    <n v="65381"/>
    <n v="100"/>
    <m/>
    <m/>
    <m/>
    <s v="EDWARD M GONZALEZ"/>
    <m/>
    <m/>
    <m/>
    <m/>
    <m/>
    <s v="5108 PURITAN RD"/>
    <s v="TAMPA"/>
    <s v="FL"/>
    <n v="33617"/>
  </r>
  <r>
    <s v="High"/>
    <s v="5110 E SENECA AVE"/>
    <s v="TAMPA"/>
    <n v="33617"/>
    <x v="46"/>
    <n v="319347"/>
    <n v="312073"/>
    <s v="ownerOccupant"/>
    <n v="319347"/>
    <n v="100"/>
    <m/>
    <m/>
    <m/>
    <s v="C W PERRY"/>
    <m/>
    <m/>
    <s v="MILDRED PERRY"/>
    <m/>
    <m/>
    <s v="1636 S 51ST ST"/>
    <s v="TAMPA"/>
    <s v="FL"/>
    <n v="33619"/>
  </r>
  <r>
    <s v="High"/>
    <s v="303 BANNOCKBURN AVE"/>
    <s v="TEMPLE TERRACE"/>
    <n v="33617"/>
    <x v="49"/>
    <n v="731744"/>
    <n v="779232"/>
    <s v="ownerOccupant"/>
    <n v="731744"/>
    <n v="100"/>
    <m/>
    <m/>
    <m/>
    <s v="AMANDA M COLEMAN"/>
    <m/>
    <m/>
    <m/>
    <m/>
    <m/>
    <s v="303 BANNOCKBURN AVE"/>
    <s v="TEMPLE TERRACE"/>
    <s v="FL"/>
    <n v="33617"/>
  </r>
  <r>
    <s v="High"/>
    <s v="11895 RAINTREE DR"/>
    <s v="TEMPLE TERRACE"/>
    <n v="33617"/>
    <x v="12"/>
    <n v="65414"/>
    <n v="158000"/>
    <s v="corporate"/>
    <n v="65414"/>
    <n v="100"/>
    <m/>
    <m/>
    <m/>
    <s v="RAINTREE VILLAGE PROPERTY OWNERS ASSOCIATION INC"/>
    <m/>
    <m/>
    <m/>
    <m/>
    <m/>
    <s v="2906 BUSCH LAKE BLVD"/>
    <s v="TAMPA"/>
    <s v="FL"/>
    <n v="33614"/>
  </r>
  <r>
    <s v="High"/>
    <s v="5218 MAPLE HILL DR"/>
    <s v="TEMPLE TERRACE"/>
    <n v="33617"/>
    <x v="34"/>
    <n v="221925"/>
    <n v="263067"/>
    <s v="corporate"/>
    <n v="221925"/>
    <n v="100"/>
    <m/>
    <m/>
    <m/>
    <s v="CH-CEMAMI LLC"/>
    <m/>
    <m/>
    <s v="JOHNSON CLARENCE H"/>
    <m/>
    <m/>
    <s v="11104 RICHLYNE ST"/>
    <s v="TEMPLE TERRACE"/>
    <s v="FL"/>
    <n v="33617"/>
  </r>
  <r>
    <s v="High"/>
    <s v="7113 COVE PL"/>
    <s v="TAMPA"/>
    <n v="33617"/>
    <x v="33"/>
    <n v="261050"/>
    <n v="272863"/>
    <s v="ownerOccupant"/>
    <n v="261050"/>
    <n v="100"/>
    <m/>
    <m/>
    <m/>
    <s v="VICTORIA OBERRY"/>
    <m/>
    <m/>
    <m/>
    <m/>
    <m/>
    <s v="230 YELTON RD"/>
    <s v="RUTHERFORDTON"/>
    <s v="NC"/>
    <n v="28139"/>
  </r>
  <r>
    <s v="High"/>
    <s v="5212 CHILKOOT ST"/>
    <s v="TEMPLE TERRACE"/>
    <n v="33617"/>
    <x v="46"/>
    <n v="474048"/>
    <n v="481701"/>
    <s v="ownerOccupant"/>
    <n v="474048"/>
    <n v="100"/>
    <m/>
    <m/>
    <m/>
    <s v="MELINDA KACZYNSKI BAILEY"/>
    <m/>
    <m/>
    <s v="KEVIN KACZYNSKI BAILEY"/>
    <m/>
    <m/>
    <s v="5212 CHILKOOT ST"/>
    <s v="TEMPLE TERRACE"/>
    <s v="FL"/>
    <n v="33617"/>
  </r>
  <r>
    <s v="High"/>
    <s v="12811 REAL MADRID LN"/>
    <s v="TAMPA"/>
    <n v="33617"/>
    <x v="76"/>
    <n v="282096"/>
    <n v="259254"/>
    <s v="corporate"/>
    <n v="282096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6001 LAKETREE LN APT J"/>
    <s v="TEMPLE TERRACE"/>
    <n v="33617"/>
    <x v="93"/>
    <n v="193794"/>
    <n v="179457"/>
    <s v="ownerOccupant"/>
    <n v="193794"/>
    <n v="100"/>
    <m/>
    <m/>
    <m/>
    <s v="MICHELLE M HARAHAN"/>
    <s v="MICHELLE.HARAHAN@SENIORCAREGROUP.COM"/>
    <s v="8132633749 DNC, 8138991910"/>
    <s v="MICHELLE M HARAHAN"/>
    <m/>
    <m/>
    <s v="6001 LAKETREE LN APT J"/>
    <s v="TEMPLE TERRACE"/>
    <s v="FL"/>
    <n v="33617"/>
  </r>
  <r>
    <s v="High"/>
    <s v="4213 SANDALWOOD CIR"/>
    <s v="TAMPA"/>
    <n v="33617"/>
    <x v="2"/>
    <n v="232224"/>
    <n v="228624"/>
    <s v="ownerOccupant"/>
    <n v="232224"/>
    <n v="100"/>
    <m/>
    <m/>
    <m/>
    <s v="RAYMOND JAMES BLAKEY"/>
    <m/>
    <m/>
    <s v="KAY CHERYL BLAKEY"/>
    <m/>
    <m/>
    <s v="403 BERWICK AVE"/>
    <s v="TEMPLE TERRACE"/>
    <s v="FL"/>
    <n v="33617"/>
  </r>
  <r>
    <s v="High"/>
    <s v="4819 E 98TH AVE"/>
    <s v="TAMPA"/>
    <n v="33617"/>
    <x v="23"/>
    <n v="361227"/>
    <n v="19500"/>
    <s v="ownerOccupant"/>
    <n v="361227"/>
    <n v="100"/>
    <m/>
    <m/>
    <m/>
    <s v="KATORY K CHAMBERS"/>
    <s v="K_CHAMBERS1981@YAHOO.COM"/>
    <s v="8134461667, 8137488499, 8139855808"/>
    <m/>
    <m/>
    <m/>
    <s v="4819 E 98TH AVE"/>
    <s v="TAMPA"/>
    <s v="FL"/>
    <n v="33617"/>
  </r>
  <r>
    <s v="High"/>
    <s v="12807 REAL MADRID LN"/>
    <s v="TAMPA"/>
    <n v="33617"/>
    <x v="76"/>
    <n v="282132"/>
    <n v="259273"/>
    <s v="corporate"/>
    <n v="282132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COUNCILS WAY"/>
    <s v="TEMPLE TERRACE"/>
    <n v="33617"/>
    <x v="85"/>
    <n v="65414"/>
    <n v="244000"/>
    <s v="corporate"/>
    <n v="65414"/>
    <n v="100"/>
    <m/>
    <m/>
    <m/>
    <s v="TERRACE OAKS HOA INC"/>
    <m/>
    <m/>
    <m/>
    <m/>
    <m/>
    <s v="10502 N DALE MABRY HWY"/>
    <s v="TAMPA"/>
    <s v="FL"/>
    <n v="33618"/>
  </r>
  <r>
    <s v="High"/>
    <s v="8709 N HYALEAH RD"/>
    <s v="TAMPA"/>
    <n v="33617"/>
    <x v="37"/>
    <n v="290608"/>
    <n v="289795"/>
    <s v="corporate"/>
    <n v="290608"/>
    <n v="100"/>
    <n v="2.47241907544305"/>
    <m/>
    <m/>
    <s v="STAR 2022-SFR3 BORROWER LP"/>
    <m/>
    <m/>
    <s v="TINTERA CATHY M"/>
    <m/>
    <m/>
    <s v="591 W PUTNAM AVE"/>
    <s v="GREENWICH"/>
    <s v="CT"/>
    <n v="6830"/>
  </r>
  <r>
    <s v="High"/>
    <s v="12713 REAL MADRID LN"/>
    <s v="TAMPA"/>
    <n v="33617"/>
    <x v="76"/>
    <n v="347338"/>
    <n v="319713"/>
    <s v="corporate"/>
    <n v="347338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10029 N 53RD ST"/>
    <s v="TEMPLE TERRACE"/>
    <n v="33617"/>
    <x v="34"/>
    <n v="202078"/>
    <n v="241264"/>
    <s v="corporate"/>
    <n v="202078"/>
    <n v="100"/>
    <m/>
    <m/>
    <m/>
    <s v="LO-CANIINO LLC"/>
    <m/>
    <m/>
    <s v="JOHNSON LOLITA M"/>
    <m/>
    <m/>
    <s v="11104 RICHLYNE ST"/>
    <s v="TEMPLE TERRACE"/>
    <s v="FL"/>
    <n v="33617"/>
  </r>
  <r>
    <s v="High"/>
    <s v="5222 MAPLE HILL DR"/>
    <s v="TEMPLE TERRACE"/>
    <n v="33617"/>
    <x v="34"/>
    <n v="202066"/>
    <n v="241316"/>
    <s v="corporate"/>
    <n v="202066"/>
    <n v="100"/>
    <m/>
    <m/>
    <m/>
    <s v="LO-CANIINO LLC"/>
    <m/>
    <m/>
    <m/>
    <m/>
    <m/>
    <s v="11104 RICHLYNE ST"/>
    <s v="TEMPLE TERRACE"/>
    <s v="FL"/>
    <n v="33617"/>
  </r>
  <r>
    <s v="High"/>
    <s v="12805 REAL MADRID LN"/>
    <s v="TAMPA"/>
    <n v="33617"/>
    <x v="76"/>
    <n v="343697"/>
    <n v="316450"/>
    <s v="corporate"/>
    <n v="343697"/>
    <n v="100"/>
    <m/>
    <m/>
    <m/>
    <s v="GREEN TOWN PARK LLC"/>
    <m/>
    <m/>
    <m/>
    <m/>
    <m/>
    <s v="9155 S DADELAND BLVD STE 1812"/>
    <s v="MIAMI"/>
    <s v="FL"/>
    <n v="33156"/>
  </r>
  <r>
    <s v="High"/>
    <s v="12733 REAL MADRID LN"/>
    <s v="TAMPA"/>
    <n v="33617"/>
    <x v="76"/>
    <n v="347780"/>
    <n v="320163"/>
    <s v="corporate"/>
    <n v="347780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4210 E COVINA CIR"/>
    <s v="TAMPA"/>
    <n v="33617"/>
    <x v="62"/>
    <n v="241291"/>
    <n v="226832"/>
    <s v="ownerOccupant"/>
    <n v="241291"/>
    <n v="100"/>
    <m/>
    <m/>
    <m/>
    <s v="LEANNA E WILKES"/>
    <s v="LEANNALEW@GMAIL.COM"/>
    <s v="7276145169, 8139528141, 8139562879 DNC"/>
    <s v="PHILLIP WILKES"/>
    <m/>
    <m/>
    <s v="4210 N COVINA CIR"/>
    <s v="TAMPA"/>
    <s v="FL"/>
    <n v="33617"/>
  </r>
  <r>
    <s v="High"/>
    <s v="4212 E 97TH AVE"/>
    <s v="TAMPA"/>
    <n v="33617"/>
    <x v="27"/>
    <n v="362435"/>
    <n v="365000"/>
    <s v="ownerOccupant"/>
    <n v="362435"/>
    <n v="100"/>
    <m/>
    <m/>
    <m/>
    <s v="DANIELA PEREZ"/>
    <m/>
    <m/>
    <m/>
    <m/>
    <m/>
    <s v="4212 E 97TH AVE"/>
    <s v="TAMPA"/>
    <s v="FL"/>
    <n v="33617"/>
  </r>
  <r>
    <s v="High"/>
    <s v="4915 E 97TH AVE"/>
    <s v="TAMPA"/>
    <n v="33617"/>
    <x v="23"/>
    <n v="215843"/>
    <n v="120000"/>
    <s v="ownerOccupant"/>
    <n v="215843"/>
    <n v="100"/>
    <m/>
    <m/>
    <m/>
    <s v="TAPANEE DAMRONGWATANASUK"/>
    <m/>
    <m/>
    <m/>
    <m/>
    <m/>
    <s v="811 S HOWARD AVE"/>
    <s v="TAMPA"/>
    <s v="FL"/>
    <n v="33606"/>
  </r>
  <r>
    <s v="High"/>
    <s v="12703 REAL MADRID LN"/>
    <s v="TAMPA"/>
    <n v="33617"/>
    <x v="76"/>
    <n v="282139"/>
    <n v="259168"/>
    <s v="corporate"/>
    <n v="282139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5119 E FLETCHER AVE"/>
    <s v="TAMPA"/>
    <n v="33617"/>
    <x v="94"/>
    <n v="65414"/>
    <n v="240000"/>
    <s v="corporate"/>
    <n v="65414"/>
    <n v="100"/>
    <m/>
    <m/>
    <m/>
    <s v="STONE CREEK POINTE A CONDO ASSOCIATION"/>
    <m/>
    <m/>
    <m/>
    <m/>
    <m/>
    <s v="2699 W 79TH ST UNIT 2"/>
    <s v="HIALEAH"/>
    <s v="FL"/>
    <n v="33016"/>
  </r>
  <r>
    <s v="High"/>
    <s v="9802 N 53RD ST"/>
    <s v="TEMPLE TERRACE"/>
    <n v="33617"/>
    <x v="56"/>
    <n v="333953"/>
    <n v="336447"/>
    <s v="ownerOccupant"/>
    <n v="333953"/>
    <n v="100"/>
    <m/>
    <m/>
    <m/>
    <s v="MICHELE A OWEN"/>
    <m/>
    <s v="8135422322, 8139882503 DNC"/>
    <s v="TERRY R OWEN"/>
    <s v="TERRYO2004@YAHOO.COM"/>
    <s v="8135422322, 8139882503 DNC"/>
    <s v="9802 N 53RD ST"/>
    <s v="TEMPLE TERRACE"/>
    <s v="FL"/>
    <n v="33617"/>
  </r>
  <r>
    <s v="High"/>
    <s v="4873 PURITAN CIR # 2401"/>
    <s v="TAMPA"/>
    <n v="33617"/>
    <x v="71"/>
    <n v="122298"/>
    <n v="127261"/>
    <s v="ownerOccupant"/>
    <n v="122298"/>
    <n v="100"/>
    <m/>
    <m/>
    <m/>
    <s v="DONALD O SUMMERS"/>
    <m/>
    <m/>
    <m/>
    <m/>
    <m/>
    <s v="108 W TOULON DR"/>
    <s v="BUFFALO"/>
    <s v="NY"/>
    <n v="14227"/>
  </r>
  <r>
    <s v="High"/>
    <s v="12701 REAL MADRID LN"/>
    <s v="TAMPA"/>
    <n v="33617"/>
    <x v="76"/>
    <n v="350677"/>
    <n v="322604"/>
    <s v="corporate"/>
    <n v="350677"/>
    <n v="100"/>
    <m/>
    <m/>
    <m/>
    <s v="GREEN TOWN PARK LLC"/>
    <m/>
    <m/>
    <m/>
    <m/>
    <m/>
    <s v="9155 S DADELAND BLVD STE 1812"/>
    <s v="MIAMI"/>
    <s v="FL"/>
    <n v="33156"/>
  </r>
  <r>
    <s v="High"/>
    <s v="5021 BORDEAUX VILLAGE PL"/>
    <s v="TAMPA"/>
    <n v="33617"/>
    <x v="95"/>
    <n v="65414"/>
    <n v="299000"/>
    <s v="corporate"/>
    <n v="65414"/>
    <n v="100"/>
    <m/>
    <m/>
    <m/>
    <s v="BORDEAUX VILLAGE CONDO ASSOC"/>
    <m/>
    <m/>
    <m/>
    <m/>
    <m/>
    <s v="4917 EHRLICH RD STE 104"/>
    <s v="TAMPA"/>
    <s v="FL"/>
    <n v="33624"/>
  </r>
  <r>
    <s v="High"/>
    <s v="8731 N PAWNEE AVE"/>
    <s v="TAMPA"/>
    <n v="33617"/>
    <x v="90"/>
    <n v="273243"/>
    <n v="270163"/>
    <s v="ownerOccupant"/>
    <n v="273243"/>
    <n v="100"/>
    <m/>
    <m/>
    <m/>
    <s v="PHILLIP N REINERSMAN"/>
    <s v="MARCOFLOPPO@HOTMAIL.COM"/>
    <s v="8139858466 DNC"/>
    <m/>
    <m/>
    <m/>
    <s v="8731 N PAWNEE AVE"/>
    <s v="TAMPA"/>
    <s v="FL"/>
    <n v="33617"/>
  </r>
  <r>
    <s v="High"/>
    <s v="7502 NEEDLE LEAF PL # 69"/>
    <s v="TAMPA"/>
    <n v="33617"/>
    <x v="16"/>
    <n v="101588"/>
    <n v="116502"/>
    <s v="ownerOccupant"/>
    <n v="101588"/>
    <n v="100"/>
    <m/>
    <m/>
    <m/>
    <s v="RICHARD DURAN"/>
    <m/>
    <m/>
    <m/>
    <m/>
    <m/>
    <s v="7502 NEEDLE LEAF PL APT C"/>
    <s v="TAMPA"/>
    <s v="FL"/>
    <n v="33617"/>
  </r>
  <r>
    <s v="High"/>
    <s v="12804 N 52ND ST"/>
    <s v="TEMPLE TERRACE"/>
    <n v="33617"/>
    <x v="87"/>
    <n v="491581"/>
    <n v="494165"/>
    <s v="ownerOccupant"/>
    <n v="490615"/>
    <n v="100"/>
    <n v="28.7761850383935"/>
    <m/>
    <m/>
    <s v="BRENDA J MARTIN"/>
    <m/>
    <m/>
    <m/>
    <m/>
    <m/>
    <s v="12804 N 52ND ST"/>
    <s v="TEMPLE TERRACE"/>
    <s v="FL"/>
    <n v="33617"/>
  </r>
  <r>
    <s v="High"/>
    <s v="4536 TARPON DR"/>
    <s v="TAMPA"/>
    <n v="33617"/>
    <x v="61"/>
    <n v="227293"/>
    <n v="236559"/>
    <s v="ownerOccupant"/>
    <n v="227293"/>
    <n v="100"/>
    <m/>
    <m/>
    <m/>
    <s v="WENDY CONLEY"/>
    <m/>
    <m/>
    <m/>
    <m/>
    <m/>
    <s v="641 SE 33RD AVE"/>
    <s v="OCALA"/>
    <s v="FL"/>
    <n v="34471"/>
  </r>
  <r>
    <s v="High"/>
    <s v="9205 BELLA TERRAZA WAY"/>
    <s v="TEMPLE TERRACE"/>
    <n v="33617"/>
    <x v="3"/>
    <n v="229544"/>
    <n v="280113"/>
    <s v="ownerOccupant"/>
    <n v="229544"/>
    <n v="100"/>
    <m/>
    <m/>
    <m/>
    <s v="TERESA MAI"/>
    <m/>
    <m/>
    <s v="NHAN MAI"/>
    <m/>
    <m/>
    <s v="9205 BELLA TERRAZA WAY"/>
    <s v="TEMPLE TERRACE"/>
    <s v="FL"/>
    <n v="33617"/>
  </r>
  <r>
    <s v="High"/>
    <s v="12709 REAL MADRID LN"/>
    <s v="TAMPA"/>
    <n v="33617"/>
    <x v="76"/>
    <n v="343734"/>
    <n v="316379"/>
    <s v="corporate"/>
    <n v="343734"/>
    <n v="100"/>
    <m/>
    <m/>
    <m/>
    <s v="GREEN TOWN PARK LLC"/>
    <m/>
    <m/>
    <s v="29SC TOWN PARK LP"/>
    <m/>
    <m/>
    <s v="9155 S DADELAND BLVD STE 1812"/>
    <s v="MIAMI"/>
    <s v="FL"/>
    <n v="33156"/>
  </r>
  <r>
    <s v="High"/>
    <s v="5220 TENNIS COURT CIR # 33"/>
    <s v="TAMPA"/>
    <n v="33617"/>
    <x v="80"/>
    <n v="155942"/>
    <n v="150921"/>
    <s v="ownerOccupant"/>
    <n v="155942"/>
    <n v="100"/>
    <m/>
    <m/>
    <m/>
    <s v="RUTHA P ASH"/>
    <m/>
    <m/>
    <m/>
    <m/>
    <m/>
    <s v="PO BOX 1033"/>
    <s v="NEW YORK"/>
    <s v="NY"/>
    <n v="10274"/>
  </r>
  <r>
    <s v="High"/>
    <s v="8613 N GREENWOOD AVE"/>
    <s v="TAMPA"/>
    <n v="33617"/>
    <x v="15"/>
    <n v="367810"/>
    <n v="385665"/>
    <s v="ownerOccupant"/>
    <n v="367810"/>
    <n v="100"/>
    <m/>
    <m/>
    <m/>
    <s v="TRUST REVOCABLE"/>
    <m/>
    <m/>
    <s v="CELIO P COUTO"/>
    <m/>
    <m/>
    <s v="730 115TH AVE"/>
    <s v="TREASURE ISLAND"/>
    <s v="FL"/>
    <n v="33706"/>
  </r>
  <r>
    <s v="High"/>
    <s v="4207 E SEWAHA ST"/>
    <s v="TAMPA"/>
    <n v="33617"/>
    <x v="27"/>
    <n v="237646"/>
    <n v="241031"/>
    <s v="corporate"/>
    <n v="237646"/>
    <n v="100"/>
    <m/>
    <m/>
    <m/>
    <s v="TETON PROPERTIES INC"/>
    <m/>
    <m/>
    <m/>
    <m/>
    <m/>
    <s v="PO BOX 17944"/>
    <s v="TAMPA"/>
    <s v="FL"/>
    <n v="33682"/>
  </r>
  <r>
    <s v="High"/>
    <s v="4312 E GROVE VIEW AVE"/>
    <s v="TAMPA"/>
    <n v="33617"/>
    <x v="1"/>
    <n v="377168"/>
    <n v="374429"/>
    <s v="ownerOccupant"/>
    <n v="377168"/>
    <n v="100"/>
    <n v="2.7466157775164199"/>
    <m/>
    <m/>
    <s v="JOSEPH AL HUGHES"/>
    <m/>
    <m/>
    <s v="VEREAN R HUGHES"/>
    <m/>
    <m/>
    <s v="4312 E GROVE VIEW AVE"/>
    <s v="TAMPA"/>
    <s v="FL"/>
    <n v="33617"/>
  </r>
  <r>
    <s v="High"/>
    <s v="8400 N RIVER DUNE ST"/>
    <s v="TAMPA"/>
    <n v="33617"/>
    <x v="96"/>
    <n v="65414"/>
    <n v="27018"/>
    <s v="corporate"/>
    <n v="65414"/>
    <n v="100"/>
    <m/>
    <m/>
    <m/>
    <s v="RIVER BLUFFS HOMEOWNERS ASSOCIATION"/>
    <m/>
    <m/>
    <m/>
    <m/>
    <m/>
    <s v="PO BOX 172904"/>
    <s v="TAMPA"/>
    <s v="FL"/>
    <n v="33672"/>
  </r>
  <r>
    <s v="High"/>
    <s v="4206 E 98TH AVE"/>
    <s v="TAMPA"/>
    <n v="33617"/>
    <x v="27"/>
    <n v="277460"/>
    <n v="296583"/>
    <s v="corporate"/>
    <n v="277460"/>
    <n v="100"/>
    <m/>
    <m/>
    <m/>
    <s v="TAH 2017-2 BORROWER LLC"/>
    <m/>
    <m/>
    <m/>
    <m/>
    <m/>
    <s v="1508 BROOKHOLLOW DR"/>
    <s v="SANTA ANA"/>
    <s v="CA"/>
    <n v="92705"/>
  </r>
  <r>
    <s v="High"/>
    <s v="218 INVERNESS AVE"/>
    <s v="TEMPLE TERRACE"/>
    <n v="33617"/>
    <x v="33"/>
    <n v="605516"/>
    <n v="637967"/>
    <s v="ownerOccupant"/>
    <n v="605516"/>
    <n v="100"/>
    <m/>
    <m/>
    <m/>
    <s v="SUSAN A VICKERS"/>
    <m/>
    <m/>
    <s v="DONALD D VICKERS"/>
    <m/>
    <m/>
    <s v="218 INVERNESS AVE"/>
    <s v="TEMPLE TERRACE"/>
    <s v="FL"/>
    <n v="33617"/>
  </r>
  <r>
    <s v="High"/>
    <s v="4216 E ALENE DR"/>
    <s v="TAMPA"/>
    <n v="33617"/>
    <x v="69"/>
    <n v="262440"/>
    <n v="269338"/>
    <s v="ownerOccupant"/>
    <n v="262440"/>
    <n v="100"/>
    <m/>
    <m/>
    <m/>
    <s v="ALEMAN ADALBERTO PEREZ"/>
    <m/>
    <m/>
    <m/>
    <m/>
    <m/>
    <s v="7805 NEW YORK DR"/>
    <s v="TAMPA"/>
    <s v="FL"/>
    <n v="33619"/>
  </r>
  <r>
    <s v="High"/>
    <s v="12043 RIVERHILLS DR"/>
    <s v="TEMPLE TERRACE"/>
    <n v="33617"/>
    <x v="33"/>
    <n v="608564"/>
    <n v="635202"/>
    <s v="ownerOccupant"/>
    <n v="608564"/>
    <n v="100"/>
    <m/>
    <m/>
    <m/>
    <s v="KRYSTAL J DENTON"/>
    <m/>
    <m/>
    <s v="ANDREW DENTON"/>
    <m/>
    <m/>
    <s v="12043 RIVERHILLS DR"/>
    <s v="TEMPLE TERRACE"/>
    <s v="FL"/>
    <n v="33617"/>
  </r>
  <r>
    <s v="Low"/>
    <s v="8719 N 48TH ST"/>
    <s v="TAMPA"/>
    <n v="33617"/>
    <x v="29"/>
    <n v="360984"/>
    <n v="355802"/>
    <s v="corporate"/>
    <n v="-241642237"/>
    <n v="100"/>
    <n v="2.1552019708283501"/>
    <m/>
    <m/>
    <s v="PAGAYA SMARTRESI F1 FUND PROPERTY OWNER IV LL"/>
    <m/>
    <m/>
    <m/>
    <m/>
    <m/>
    <s v="8719 N 48TH ST"/>
    <s v="TAMPA"/>
    <s v="FL"/>
    <n v="33617"/>
  </r>
  <r>
    <s v="Low"/>
    <s v="8506 N TEMPLE AVE"/>
    <s v="TAMPA"/>
    <n v="33617"/>
    <x v="92"/>
    <n v="242405"/>
    <n v="240206"/>
    <s v="corporate"/>
    <n v="-91433334"/>
    <n v="100"/>
    <n v="6.2143526353730998"/>
    <m/>
    <m/>
    <s v="MNSF T3 SPE LLC"/>
    <m/>
    <m/>
    <m/>
    <m/>
    <m/>
    <s v="6836 CARNEGIE BLVD STE 320"/>
    <s v="CHARLOTTE"/>
    <s v="NC"/>
    <n v="28211"/>
  </r>
  <r>
    <s v="Low"/>
    <s v="4204 E WILMA ST"/>
    <s v="TAMPA"/>
    <n v="33617"/>
    <x v="27"/>
    <n v="216242"/>
    <n v="253942"/>
    <s v="corporate"/>
    <n v="-80192176"/>
    <n v="100"/>
    <n v="5.7976736690437001"/>
    <m/>
    <m/>
    <s v="SRMZ 1 LLC"/>
    <m/>
    <m/>
    <m/>
    <m/>
    <m/>
    <s v="5001 PLAZA ON THE LK STE 200"/>
    <s v="AUSTIN"/>
    <s v="TX"/>
    <n v="78746"/>
  </r>
  <r>
    <s v="Low"/>
    <s v="12710 ENGLISH HILLS CT"/>
    <s v="TAMPA"/>
    <n v="33617"/>
    <x v="97"/>
    <n v="65414"/>
    <n v="198000"/>
    <s v="corporate"/>
    <n v="-14038021"/>
    <n v="100"/>
    <n v="2.8433721332387498"/>
    <m/>
    <m/>
    <s v="GREEN RAINTREE PARK LLC"/>
    <m/>
    <m/>
    <m/>
    <m/>
    <m/>
    <s v="9155 S DADELAND BLVD STE 1812"/>
    <s v="MIAMI"/>
    <s v="FL"/>
    <n v="33156"/>
  </r>
  <r>
    <s v="Low"/>
    <s v="8607 N ORANGEVIEW AVE"/>
    <s v="TAMPA"/>
    <n v="33617"/>
    <x v="15"/>
    <n v="257744"/>
    <n v="273073"/>
    <s v="corporate"/>
    <n v="-19539759"/>
    <n v="100"/>
    <n v="8.8998347655005396"/>
    <m/>
    <m/>
    <s v="MNSF T3 SPE LLC"/>
    <m/>
    <m/>
    <m/>
    <m/>
    <m/>
    <s v="6836 CARNEGIE BLVD STE 320"/>
    <s v="CHARLOTTE"/>
    <s v="NC"/>
    <n v="28211"/>
  </r>
  <r>
    <s v="Low"/>
    <s v="4606 E SEWARD ST"/>
    <s v="TAMPA"/>
    <n v="33617"/>
    <x v="18"/>
    <n v="258541"/>
    <n v="44900"/>
    <s v="corporate"/>
    <n v="-6516484"/>
    <n v="100"/>
    <n v="5.7197203093264601"/>
    <n v="5.7197203093264601"/>
    <m/>
    <s v="TRUSTEE COMPANY LAND TRUST LLC"/>
    <m/>
    <m/>
    <m/>
    <m/>
    <m/>
    <s v="PO BOX 430"/>
    <s v="OZONA"/>
    <s v="FL"/>
    <n v="34660"/>
  </r>
  <r>
    <s v="Low"/>
    <s v="308 BELLE CLAIRE PL"/>
    <s v="TEMPLE TERRACE"/>
    <n v="33617"/>
    <x v="31"/>
    <n v="408518"/>
    <n v="468321"/>
    <s v="ownerOccupant"/>
    <n v="-8763807"/>
    <n v="100"/>
    <n v="19.394462499595502"/>
    <n v="18.579946370563199"/>
    <n v="4.6444624995955204"/>
    <s v="DEBORAH L PAUL"/>
    <s v="DEBYPAUL@AOL.COM"/>
    <s v="8135454604 DNC, 8139147070 DNC, 8139779962"/>
    <s v="JEAN C PAUL"/>
    <s v="PAULJEAN@DOGGIEDOODOO.NET"/>
    <s v="8139170369, 8139779962"/>
    <s v="308 BELLE CLAIRE PL"/>
    <s v="TEMPLE TERRACE"/>
    <s v="FL"/>
    <n v="33617"/>
  </r>
  <r>
    <s v="Low"/>
    <s v="6613 JENNIFER DR"/>
    <s v="TEMPLE TERRACE"/>
    <n v="33617"/>
    <x v="98"/>
    <n v="399851"/>
    <n v="396210"/>
    <s v="ownerOccupant"/>
    <n v="-3546259"/>
    <n v="100"/>
    <n v="0.442850872878086"/>
    <m/>
    <m/>
    <s v="BASMA RIFAIE"/>
    <m/>
    <m/>
    <s v="SUHAIL AL-RIFAIE"/>
    <m/>
    <m/>
    <s v="6613 JENNIFER DR"/>
    <s v="TEMPLE TERRACE"/>
    <s v="FL"/>
    <n v="33617"/>
  </r>
  <r>
    <s v="Low"/>
    <s v="9621 N 46TH ST"/>
    <s v="TAMPA"/>
    <n v="33617"/>
    <x v="23"/>
    <n v="358918"/>
    <n v="353721"/>
    <s v="corporate"/>
    <n v="-2357421"/>
    <n v="100"/>
    <n v="2.91057595856357"/>
    <m/>
    <m/>
    <s v="BLACK MARLIN REALTY LLC"/>
    <m/>
    <m/>
    <m/>
    <m/>
    <m/>
    <s v="19046 BRUCE B DOWNS BLVD # 35"/>
    <s v="TAMPA"/>
    <s v="FL"/>
    <n v="33647"/>
  </r>
  <r>
    <s v="Low"/>
    <s v="5132 PURITAN RD"/>
    <s v="TAMPA"/>
    <n v="33617"/>
    <x v="12"/>
    <n v="137979"/>
    <n v="142602"/>
    <s v="ownerOccupant"/>
    <n v="-861115"/>
    <n v="100"/>
    <n v="0.13638380827484001"/>
    <m/>
    <m/>
    <s v="FAKIR HOSSAIN"/>
    <m/>
    <m/>
    <s v="ALEXANDRA BELSAN"/>
    <m/>
    <m/>
    <s v="110 OAK RIDGE AVE"/>
    <s v="TEMPLE TERRACE"/>
    <s v="FL"/>
    <n v="33617"/>
  </r>
  <r>
    <s v="Low"/>
    <s v="6958 TROUT ST"/>
    <s v="TAMPA"/>
    <n v="33617"/>
    <x v="0"/>
    <n v="215407"/>
    <n v="89500"/>
    <s v="corporate"/>
    <n v="-1098396"/>
    <n v="100"/>
    <n v="2.3864017889100402"/>
    <n v="2.3864017889100402"/>
    <m/>
    <s v="SHUMARD OAK LLC"/>
    <m/>
    <m/>
    <m/>
    <m/>
    <m/>
    <s v="7901 4TH ST N STE 300"/>
    <s v="SAINT PETERSBURG"/>
    <s v="FL"/>
    <n v="33702"/>
  </r>
  <r>
    <s v="Low"/>
    <s v="4805 E REGNAS AVE"/>
    <s v="TAMPA"/>
    <n v="33617"/>
    <x v="12"/>
    <n v="476380"/>
    <n v="461346"/>
    <s v="ownerOccupant"/>
    <n v="-2391160"/>
    <n v="100"/>
    <n v="3.7842499760740198"/>
    <n v="1.8810241696224099"/>
    <m/>
    <s v="NOEL ANESSA MEADOWS"/>
    <m/>
    <m/>
    <s v="TODD JEREMY MEADOWS"/>
    <m/>
    <m/>
    <s v="4805 E REGNAS AVE"/>
    <s v="TAMPA"/>
    <s v="FL"/>
    <n v="33617"/>
  </r>
  <r>
    <s v="Low"/>
    <s v="6940 TROUT ST"/>
    <s v="TAMPA"/>
    <n v="33617"/>
    <x v="0"/>
    <n v="219138"/>
    <n v="252058"/>
    <s v="corporate"/>
    <n v="-1094665"/>
    <n v="100"/>
    <n v="2.38639714154594"/>
    <n v="2.38639714154594"/>
    <m/>
    <s v="SHUMARD OAK LLC"/>
    <m/>
    <m/>
    <m/>
    <m/>
    <m/>
    <s v="7901 4TH ST N STE 300"/>
    <s v="SAINT PETERSBURG"/>
    <s v="FL"/>
    <n v="33702"/>
  </r>
  <r>
    <s v="Low"/>
    <s v="6960 TROUT ST"/>
    <s v="TAMPA"/>
    <n v="33617"/>
    <x v="0"/>
    <n v="219461"/>
    <n v="89500"/>
    <s v="corporate"/>
    <n v="-1094342"/>
    <n v="100"/>
    <n v="2.38638827704973"/>
    <n v="2.38638827704973"/>
    <m/>
    <s v="SHUMARD OAK LLC"/>
    <m/>
    <m/>
    <m/>
    <m/>
    <m/>
    <s v="7901 4TH ST N STE 300"/>
    <s v="SAINT PETERSBURG"/>
    <s v="FL"/>
    <n v="33702"/>
  </r>
  <r>
    <s v="Low"/>
    <s v="6962 TROUT ST"/>
    <s v="TAMPA"/>
    <n v="33617"/>
    <x v="0"/>
    <n v="223126"/>
    <n v="89500"/>
    <s v="corporate"/>
    <n v="-1090677"/>
    <n v="100"/>
    <n v="2.3863924060695401"/>
    <n v="2.3863924060695401"/>
    <m/>
    <s v="SHUMARD OAK LLC"/>
    <m/>
    <m/>
    <m/>
    <m/>
    <m/>
    <s v="7901 4TH ST N STE 300"/>
    <s v="SAINT PETERSBURG"/>
    <s v="FL"/>
    <n v="33702"/>
  </r>
  <r>
    <s v="Low"/>
    <s v="12425 TOUCHTON DR APT 81"/>
    <s v="TAMPA"/>
    <n v="33617"/>
    <x v="36"/>
    <n v="163880"/>
    <n v="157757"/>
    <s v="ownerOccupant"/>
    <n v="-789906"/>
    <n v="100"/>
    <n v="0.230486113631272"/>
    <m/>
    <m/>
    <s v="KIRLES B ABDELMESSIH"/>
    <m/>
    <m/>
    <m/>
    <m/>
    <m/>
    <s v="12425 TOUCHTON DR APT 81"/>
    <s v="TAMPA"/>
    <s v="FL"/>
    <n v="33617"/>
  </r>
  <r>
    <s v="Low"/>
    <s v="5810 NATURE TERRACE CV"/>
    <s v="TAMPA"/>
    <n v="33617"/>
    <x v="32"/>
    <n v="244410"/>
    <n v="2195"/>
    <s v="corporate"/>
    <n v="-920791"/>
    <n v="100"/>
    <n v="3.9132662577160402"/>
    <m/>
    <m/>
    <s v="HNA PROPERTIES INC"/>
    <m/>
    <m/>
    <m/>
    <m/>
    <m/>
    <s v="PO BOX 46476"/>
    <s v="TAMPA"/>
    <s v="FL"/>
    <n v="33646"/>
  </r>
  <r>
    <s v="Low"/>
    <s v="804 DARWOOD ST"/>
    <s v="TEMPLE TERRACE"/>
    <n v="33617"/>
    <x v="17"/>
    <n v="361739"/>
    <n v="382228"/>
    <s v="ownerOccupant"/>
    <n v="-1246718"/>
    <n v="100"/>
    <n v="7.9804833740914898"/>
    <n v="7.9804833740914898"/>
    <m/>
    <s v="SHAREN M USRY"/>
    <s v="SHARENUSRY@AOL.COM"/>
    <s v="7544227771 DNC, 8134662950, 8137033095 DNC"/>
    <s v="KAREN M USRY"/>
    <m/>
    <m/>
    <s v="804 DARWOOD ST"/>
    <s v="TEMPLE TERRACE"/>
    <s v="FL"/>
    <n v="33617"/>
  </r>
  <r>
    <s v="Low"/>
    <s v="702 VANDERBAKER RD"/>
    <s v="TEMPLE TERRACE"/>
    <n v="33617"/>
    <x v="12"/>
    <n v="533425"/>
    <n v="565465"/>
    <s v="ownerOccupant"/>
    <n v="-1808352"/>
    <n v="100"/>
    <n v="3.1310229159510601"/>
    <n v="1.9159691525102001"/>
    <m/>
    <s v="FERRELL J ALVAREZ"/>
    <m/>
    <m/>
    <s v="ALVAREZ J FERRELL"/>
    <m/>
    <m/>
    <s v="702 VANDERBAKER RD"/>
    <s v="TEMPLE TERRACE"/>
    <s v="FL"/>
    <n v="33617"/>
  </r>
  <r>
    <s v="Low"/>
    <s v="6913 WILDWOOD OAK DR"/>
    <s v="TAMPA"/>
    <n v="33617"/>
    <x v="19"/>
    <n v="270933"/>
    <n v="284550"/>
    <s v="ownerOccupant"/>
    <n v="-809091"/>
    <n v="100"/>
    <n v="3.3783239765344901"/>
    <m/>
    <m/>
    <s v="NYDIA J RIVERA"/>
    <s v="MANUELRIVERASR049@GMAIL.COM"/>
    <s v="8133683592, 8136790308, 8139800210"/>
    <m/>
    <m/>
    <m/>
    <s v="6913 WILDWOOD OAK DR"/>
    <s v="TAMPA"/>
    <s v="FL"/>
    <n v="33617"/>
  </r>
  <r>
    <s v="Low"/>
    <s v="13401 ARBOR POINTE CIR # 2O4"/>
    <s v="TAMPA"/>
    <n v="33617"/>
    <x v="94"/>
    <n v="140278"/>
    <n v="144253"/>
    <s v="corporate"/>
    <n v="-394508"/>
    <n v="100"/>
    <n v="6.1148775095828301"/>
    <m/>
    <m/>
    <s v="STONE CREEK APARTMENTS LLC"/>
    <m/>
    <m/>
    <m/>
    <m/>
    <m/>
    <s v="309 YORK RD STE 211"/>
    <s v="JENKINTOWN"/>
    <s v="PA"/>
    <n v="19046"/>
  </r>
  <r>
    <s v="Low"/>
    <s v="409 ISLAND RD"/>
    <s v="TEMPLE TERRACE"/>
    <n v="33617"/>
    <x v="31"/>
    <n v="458170"/>
    <n v="396000"/>
    <s v="ownerOccupant"/>
    <n v="-1181020"/>
    <n v="100"/>
    <n v="2.8084349926573"/>
    <m/>
    <m/>
    <s v="DAVID M FLORES"/>
    <m/>
    <s v="8133237895 DNC, 8136289617 DNC, 8139889461 DNC"/>
    <s v="DAVID M FLORES"/>
    <m/>
    <m/>
    <s v="409 ISLAND RD"/>
    <s v="TEMPLE TERRACE"/>
    <s v="FL"/>
    <n v="33617"/>
  </r>
  <r>
    <s v="Low"/>
    <s v="7107 BONITO ST"/>
    <s v="TAMPA"/>
    <n v="33617"/>
    <x v="25"/>
    <n v="229523"/>
    <n v="222900"/>
    <s v="ownerOccupant"/>
    <n v="-546528"/>
    <n v="100"/>
    <n v="2.1928534017821502"/>
    <m/>
    <m/>
    <s v="MARCOS E LARRALDE"/>
    <m/>
    <m/>
    <s v="AUREA B LARRALDE"/>
    <m/>
    <m/>
    <s v="15114 PENNINGTON RD"/>
    <s v="TAMPA"/>
    <s v="FL"/>
    <n v="33624"/>
  </r>
  <r>
    <s v="Low"/>
    <s v="413 DUNEDIN AVE"/>
    <s v="TEMPLE TERRACE"/>
    <n v="33617"/>
    <x v="11"/>
    <n v="349207"/>
    <n v="380295"/>
    <s v="ownerOccupant"/>
    <n v="-805380"/>
    <n v="100"/>
    <n v="1.92940379701189"/>
    <n v="1.92940379701189"/>
    <m/>
    <s v="CYNTHIA A ALDERMAN"/>
    <m/>
    <s v="2074726205, 8137318911"/>
    <s v="RICHARD E ALDERMAN"/>
    <s v="REALDERMAN@HOTMAIL.COM"/>
    <s v="2074726205, 8137318911, 8137588188"/>
    <s v="413 DUNEDIN AVE"/>
    <s v="TEMPLE TERRACE"/>
    <s v="FL"/>
    <n v="33617"/>
  </r>
  <r>
    <s v="Low"/>
    <s v="417 BANNOCKBURN AVE"/>
    <s v="TEMPLE TERRACE"/>
    <n v="33617"/>
    <x v="49"/>
    <n v="562429"/>
    <n v="571575"/>
    <s v="ownerOccupant"/>
    <n v="-1137633"/>
    <n v="100"/>
    <n v="1.4240163301473501"/>
    <n v="1.4240163301473501"/>
    <m/>
    <s v="CLARANN S SMITH"/>
    <s v="CFSMITH47@YAHOO.COM"/>
    <s v="8139283095 DNC, 8139859907 DNC"/>
    <s v="SAMUEL E SMITH"/>
    <s v="BROADWAYBABY829@GMAIL.COM"/>
    <s v="8139859907 DNC"/>
    <s v="417 BANNOCKBURN AVE"/>
    <s v="TEMPLE TERRACE"/>
    <s v="FL"/>
    <n v="33617"/>
  </r>
  <r>
    <s v="Low"/>
    <s v="6635 GLENCOE DR"/>
    <s v="TEMPLE TERRACE"/>
    <n v="33617"/>
    <x v="99"/>
    <n v="614295"/>
    <n v="624966"/>
    <s v="corporate"/>
    <n v="-1176265"/>
    <n v="100"/>
    <n v="1.3514416056849801"/>
    <n v="1.3514416056849801"/>
    <m/>
    <s v="WALTERS DENNIS D LIFE ESTATE"/>
    <m/>
    <m/>
    <s v="WALTERS BEVERLY S LIFE ESTATE"/>
    <m/>
    <m/>
    <s v="6635 GLENCOE DR"/>
    <s v="TEMPLE TERRACE"/>
    <s v="FL"/>
    <n v="33617"/>
  </r>
  <r>
    <s v="Low"/>
    <s v="901 W RIVER DR"/>
    <s v="TEMPLE TERRACE"/>
    <n v="33617"/>
    <x v="17"/>
    <n v="507194"/>
    <n v="607936"/>
    <s v="ownerOccupant"/>
    <n v="-960291"/>
    <n v="100"/>
    <n v="2.2896223051075202"/>
    <n v="2.2896223051075202"/>
    <m/>
    <s v="KATHRYN A GIBSON"/>
    <s v="KATHY.GIBSON@SBCGLOBAL.NET"/>
    <s v="7043347719 DNC, 8139883474 DNC, 8634222896 DNC"/>
    <s v="RICKEY C GIBSON"/>
    <m/>
    <m/>
    <s v="901 W RIVER DR"/>
    <s v="TEMPLE TERRACE"/>
    <s v="FL"/>
    <n v="33617"/>
  </r>
  <r>
    <s v="Low"/>
    <s v="6700 PEACHTREE DR"/>
    <s v="TEMPLE TERRACE"/>
    <n v="33617"/>
    <x v="89"/>
    <n v="556668"/>
    <n v="559293"/>
    <s v="ownerOccupant"/>
    <n v="-1016768"/>
    <n v="100"/>
    <n v="1.4992906362318299"/>
    <m/>
    <m/>
    <s v="MI R YO"/>
    <s v="KYUHA999@GMAIL.COM"/>
    <s v="8139149191 DNC"/>
    <s v="SIN Y YO"/>
    <s v="SYO@YOCPA.COM"/>
    <s v="8139149191 DNC, 8139858432 DNC"/>
    <s v="6700 PEACHTREE DR"/>
    <s v="TEMPLE TERRACE"/>
    <s v="FL"/>
    <n v="33617"/>
  </r>
  <r>
    <s v="Low"/>
    <s v="8601 SHIRLEY DR"/>
    <s v="TEMPLE TERRACE"/>
    <n v="33617"/>
    <x v="100"/>
    <n v="282665"/>
    <n v="296593"/>
    <s v="ownerOccupant"/>
    <n v="-510635"/>
    <n v="100"/>
    <n v="3.26811262143443"/>
    <m/>
    <m/>
    <s v="LORENZO FIDEL MANSO"/>
    <m/>
    <m/>
    <s v="MARICELA D REINA"/>
    <m/>
    <m/>
    <s v="8601 SHIRLEY DR"/>
    <s v="TEMPLE TERRACE"/>
    <s v="FL"/>
    <n v="33617"/>
  </r>
  <r>
    <s v="Low"/>
    <s v="710 VANDERBAKER RD"/>
    <s v="TEMPLE TERRACE"/>
    <n v="33617"/>
    <x v="101"/>
    <n v="307074"/>
    <n v="935266"/>
    <s v="ownerOccupant"/>
    <n v="-518454"/>
    <n v="100"/>
    <n v="0.35144380118105301"/>
    <m/>
    <m/>
    <s v="KIMBERLY M MEEK"/>
    <s v="SBDDAUNT_3@YAHOO.COM"/>
    <s v="8134181966 DNC"/>
    <s v="ROBERT A RIEKE"/>
    <s v="ROB.RIEKE@GMAIL.COM"/>
    <s v="8084229797 DNC, 8132993012 DNC, 8139294202 DNC"/>
    <s v="6120 S ELKINS AVE"/>
    <s v="TAMPA"/>
    <s v="FL"/>
    <n v="33611"/>
  </r>
  <r>
    <s v="Low"/>
    <s v="8510 N 48TH ST"/>
    <s v="TAMPA"/>
    <n v="33617"/>
    <x v="18"/>
    <n v="216954"/>
    <n v="186390"/>
    <s v="ownerOccupant"/>
    <n v="-322242"/>
    <n v="100"/>
    <n v="7.1041332793520997"/>
    <m/>
    <m/>
    <s v="RONALD B RUSNAK"/>
    <s v="BARRETTRUSNAK@GMAIL.COM"/>
    <m/>
    <m/>
    <m/>
    <m/>
    <s v="800 E PATTERSON ST"/>
    <s v="TAMPA"/>
    <s v="FL"/>
    <n v="33604"/>
  </r>
  <r>
    <s v="Low"/>
    <s v="12304 N 53RD ST"/>
    <s v="TEMPLE TERRACE"/>
    <n v="33617"/>
    <x v="18"/>
    <n v="639615"/>
    <n v="665133"/>
    <s v="ownerOccupant"/>
    <n v="-911236"/>
    <n v="100"/>
    <n v="2.7358567089804802"/>
    <n v="2.7358567089804802"/>
    <m/>
    <s v="MELODIE M FREAMON"/>
    <s v="BENJAMINFREAMON@GMAIL.COM"/>
    <m/>
    <s v="BENJAMIN FREAMON"/>
    <m/>
    <m/>
    <s v="12304 N 53RD ST"/>
    <s v="TEMPLE TERRACE"/>
    <s v="FL"/>
    <n v="33617"/>
  </r>
  <r>
    <s v="Low"/>
    <s v="4538 TARPON DR"/>
    <s v="TAMPA"/>
    <n v="33617"/>
    <x v="61"/>
    <n v="277506"/>
    <n v="270495"/>
    <s v="corporate"/>
    <n v="-366446"/>
    <n v="100"/>
    <n v="3.8057478828467199"/>
    <m/>
    <m/>
    <s v="RMF RENTALS LLC"/>
    <m/>
    <m/>
    <m/>
    <m/>
    <m/>
    <s v="2711 CENTERVILLE RD STE 400"/>
    <s v="WILMINGTON"/>
    <s v="DE"/>
    <n v="19808"/>
  </r>
  <r>
    <s v="Low"/>
    <s v="7364 E BANK DR"/>
    <s v="TAMPA"/>
    <n v="33617"/>
    <x v="10"/>
    <n v="207518"/>
    <n v="1700"/>
    <s v="corporate"/>
    <n v="-254896"/>
    <n v="100"/>
    <n v="4.89444974219683"/>
    <m/>
    <m/>
    <s v="INCAN LLC"/>
    <m/>
    <m/>
    <m/>
    <m/>
    <m/>
    <s v="1619 SAGEWOOD CRT"/>
    <s v="MISSISSAUGA"/>
    <s v="ON"/>
    <s v="L5M 4"/>
  </r>
  <r>
    <s v="Low"/>
    <s v="5206 BLANE DR"/>
    <s v="TEMPLE TERRACE"/>
    <n v="33617"/>
    <x v="66"/>
    <n v="200906"/>
    <n v="270249"/>
    <s v="corporate"/>
    <n v="-243059"/>
    <n v="100"/>
    <n v="6.1955394600009903"/>
    <m/>
    <m/>
    <s v="MY GREEN LAKE LLC"/>
    <m/>
    <m/>
    <m/>
    <m/>
    <m/>
    <s v="9812 MORRIS GLEN WAY"/>
    <s v="TEMPLE TERRACE"/>
    <s v="FL"/>
    <n v="33637"/>
  </r>
  <r>
    <s v="Low"/>
    <s v="12216 N 59TH ST # 1"/>
    <s v="TAMPA"/>
    <n v="33617"/>
    <x v="102"/>
    <n v="169343"/>
    <n v="183066"/>
    <s v="corporate"/>
    <n v="-195051"/>
    <n v="100"/>
    <n v="5.0127384308728997"/>
    <m/>
    <m/>
    <s v="DIVINE PROPERTY DEVELOPERS INTL LLC"/>
    <m/>
    <m/>
    <m/>
    <m/>
    <m/>
    <s v="12216 N 59TH ST # H"/>
    <s v="TAMPA"/>
    <s v="FL"/>
    <n v="33617"/>
  </r>
  <r>
    <s v="Low"/>
    <s v="511 BROXBURN AVE"/>
    <s v="TEMPLE TERRACE"/>
    <n v="33617"/>
    <x v="17"/>
    <n v="315129"/>
    <n v="321765"/>
    <s v="ownerOccupant"/>
    <n v="-295789"/>
    <n v="100"/>
    <n v="18.5020503729423"/>
    <n v="2.1714948173868298"/>
    <m/>
    <s v="PATRICIA K MACKALL"/>
    <s v="PKM511@HOTMAIL.COM"/>
    <s v="8134945964 DNC, 8139889333 DNC"/>
    <m/>
    <m/>
    <m/>
    <s v="511 BROXBURN AVE"/>
    <s v="TEMPLE TERRACE"/>
    <s v="FL"/>
    <n v="33617"/>
  </r>
  <r>
    <s v="Low"/>
    <s v="8702 BEVERLY DR"/>
    <s v="TEMPLE TERRACE"/>
    <n v="33617"/>
    <x v="47"/>
    <n v="274359"/>
    <n v="277566"/>
    <s v="ownerOccupant"/>
    <n v="-215731"/>
    <n v="100"/>
    <n v="8.4992865704649496"/>
    <n v="8.4992865704649496"/>
    <m/>
    <s v="ELENA MARSHA BELLO"/>
    <m/>
    <m/>
    <m/>
    <m/>
    <m/>
    <s v="8702 BEVERLY DR"/>
    <s v="TEMPLE TERRACE"/>
    <s v="FL"/>
    <n v="33617"/>
  </r>
  <r>
    <s v="Low"/>
    <s v="9615 N CONNECHUSETT RD"/>
    <s v="TAMPA"/>
    <n v="33617"/>
    <x v="23"/>
    <n v="186895"/>
    <n v="339840"/>
    <s v="ownerOccupant"/>
    <n v="-137726"/>
    <n v="100"/>
    <n v="2.1390878470666501"/>
    <m/>
    <m/>
    <s v="SHARADCHANDRA SHRIRAME"/>
    <m/>
    <m/>
    <m/>
    <m/>
    <m/>
    <s v="9615 N CONNECHUSETT RD"/>
    <s v="TAMPA"/>
    <s v="FL"/>
    <n v="33617"/>
  </r>
  <r>
    <s v="Low"/>
    <s v="403 BRIER CLIFF DR"/>
    <s v="TEMPLE TERRACE"/>
    <n v="33617"/>
    <x v="33"/>
    <n v="432279"/>
    <n v="432889"/>
    <s v="ownerOccupant"/>
    <n v="-303530"/>
    <n v="100"/>
    <n v="9.4186443944456801"/>
    <n v="2.0718702008972998"/>
    <m/>
    <s v="DANA D STANLEY"/>
    <s v="DRSTANLEY27@GMAIL.COM"/>
    <s v="8138990550, 8139244090 DNC, 8139245171 DNC"/>
    <s v="MICHAEL K STANLEY"/>
    <m/>
    <m/>
    <s v="403 BRIER CLIFF DR"/>
    <s v="TEMPLE TERRACE"/>
    <s v="FL"/>
    <n v="33617"/>
  </r>
  <r>
    <s v="Low"/>
    <s v="4909 E 98TH AVE"/>
    <s v="TAMPA"/>
    <n v="33617"/>
    <x v="23"/>
    <n v="261670"/>
    <n v="270204"/>
    <s v="corporate"/>
    <n v="-182295"/>
    <n v="100"/>
    <n v="6.1955311289389101"/>
    <m/>
    <m/>
    <s v="MY GREEN LAKE LLC"/>
    <m/>
    <m/>
    <m/>
    <m/>
    <m/>
    <s v="9812 MORRIS GLEN WAY"/>
    <s v="TEMPLE TERRACE"/>
    <s v="FL"/>
    <n v="33637"/>
  </r>
  <r>
    <s v="Low"/>
    <s v="11901 N 53RD ST"/>
    <s v="TEMPLE TERRACE"/>
    <n v="33617"/>
    <x v="18"/>
    <n v="541645"/>
    <n v="585128"/>
    <s v="ownerOccupant"/>
    <n v="-366569"/>
    <n v="100"/>
    <n v="0.15790208924482199"/>
    <m/>
    <m/>
    <s v="ABU AHMAD KHALIL"/>
    <m/>
    <m/>
    <m/>
    <m/>
    <m/>
    <s v="11901 N 53RD ST"/>
    <s v="TEMPLE TERRACE"/>
    <s v="FL"/>
    <n v="33617"/>
  </r>
  <r>
    <s v="Low"/>
    <s v="528 CRESTOVER DR"/>
    <s v="TEMPLE TERRACE"/>
    <n v="33617"/>
    <x v="103"/>
    <n v="382862"/>
    <n v="494962"/>
    <s v="corporate"/>
    <n v="-228179"/>
    <n v="100"/>
    <n v="2.2896250662086799"/>
    <m/>
    <m/>
    <s v="PROGRESS RESIDENTIAL BORROWER 20 LLC"/>
    <m/>
    <m/>
    <m/>
    <m/>
    <m/>
    <s v="PO BOX 4090"/>
    <s v="SCOTTSDALE"/>
    <s v="AZ"/>
    <n v="85261"/>
  </r>
  <r>
    <s v="Low"/>
    <s v="4702 E SEWARD ST"/>
    <s v="TAMPA"/>
    <n v="33617"/>
    <x v="18"/>
    <n v="263956"/>
    <n v="252571"/>
    <s v="corporate"/>
    <n v="-139476"/>
    <n v="100"/>
    <n v="0.98853816140232897"/>
    <n v="0.96703278505824297"/>
    <m/>
    <s v="MICHAEL VERNON ENTERPRISES LLC"/>
    <m/>
    <m/>
    <m/>
    <m/>
    <m/>
    <s v="1335 FLAXWOOD AVE"/>
    <s v="BRANDON"/>
    <s v="FL"/>
    <n v="33511"/>
  </r>
  <r>
    <s v="Low"/>
    <s v="8309 N RIVER HIGHLANDS PL"/>
    <s v="TAMPA"/>
    <n v="33617"/>
    <x v="104"/>
    <n v="491816"/>
    <n v="480672"/>
    <s v="corporate"/>
    <n v="-244662"/>
    <n v="100"/>
    <n v="6.8971453026060301"/>
    <n v="5.0799410015307602"/>
    <m/>
    <s v="RAPER SHARON P ESTATE OF"/>
    <m/>
    <m/>
    <m/>
    <m/>
    <m/>
    <s v="8309 N RIVER HIGHLANDS PL"/>
    <s v="TAMPA"/>
    <s v="FL"/>
    <n v="33617"/>
  </r>
  <r>
    <s v="Low"/>
    <s v="9622 N OJUS DR"/>
    <s v="TAMPA"/>
    <n v="33617"/>
    <x v="23"/>
    <n v="409998"/>
    <n v="400949"/>
    <s v="corporate"/>
    <n v="-201043"/>
    <n v="100"/>
    <n v="2.2896171501953901"/>
    <m/>
    <m/>
    <s v="PROGRESS RESIDENTIAL BORROWER 20 LLC"/>
    <m/>
    <m/>
    <s v="HAYMAKER AMY MARIE"/>
    <m/>
    <m/>
    <s v="PO BOX 4090"/>
    <s v="SCOTTSDALE"/>
    <s v="AZ"/>
    <n v="85261"/>
  </r>
  <r>
    <s v="Low"/>
    <s v="4816 E REGNAS AVE"/>
    <s v="TAMPA"/>
    <n v="33617"/>
    <x v="18"/>
    <n v="419821"/>
    <n v="430380"/>
    <s v="ownerOccupant"/>
    <n v="-192994"/>
    <n v="100"/>
    <n v="18.776185886163301"/>
    <n v="1.9616697571311199"/>
    <m/>
    <s v="CHARLES E TAYLOR"/>
    <s v="CHUCKTAYLOR1947@YAHOO.COM"/>
    <s v="8135269324, 8139883837 DNC"/>
    <m/>
    <m/>
    <m/>
    <s v="4816 E REGNAS AVE"/>
    <s v="TAMPA"/>
    <s v="FL"/>
    <n v="33617"/>
  </r>
  <r>
    <s v="Low"/>
    <s v="211 DRUID HILLS RD"/>
    <s v="TEMPLE TERRACE"/>
    <n v="33617"/>
    <x v="14"/>
    <n v="366235"/>
    <n v="368413"/>
    <s v="ownerOccupant"/>
    <n v="-164544"/>
    <n v="100"/>
    <n v="2.7304681887818498"/>
    <n v="2.7304681887818498"/>
    <m/>
    <s v="MARJORIE A SEGO"/>
    <m/>
    <s v="8139887373 DNC"/>
    <m/>
    <m/>
    <m/>
    <s v="211 DRUID HILLS RD"/>
    <s v="TEMPLE TERRACE"/>
    <s v="FL"/>
    <n v="33617"/>
  </r>
  <r>
    <s v="Low"/>
    <s v="5123 HOLLAND AVE"/>
    <s v="TEMPLE TERRACE"/>
    <n v="33617"/>
    <x v="46"/>
    <n v="353014"/>
    <n v="378341"/>
    <s v="ownerOccupant"/>
    <n v="-154775"/>
    <n v="100"/>
    <n v="5.5154139358696703"/>
    <n v="4.9858440433965496"/>
    <m/>
    <s v="APRIL ALLEN"/>
    <m/>
    <m/>
    <m/>
    <m/>
    <m/>
    <s v="10233 TIMBERLAND POINT DR"/>
    <s v="TAMPA"/>
    <s v="FL"/>
    <n v="33647"/>
  </r>
  <r>
    <s v="Low"/>
    <s v="301 S RIVERHILLS DR"/>
    <s v="TEMPLE TERRACE"/>
    <n v="33617"/>
    <x v="105"/>
    <n v="736069"/>
    <n v="860841"/>
    <s v="ownerOccupant"/>
    <n v="-305386"/>
    <n v="100"/>
    <n v="7.6095006927332198"/>
    <n v="2.89982327337838"/>
    <n v="2.89982327337838"/>
    <s v="JAMES B ANDREWS"/>
    <s v="FAICA1WAY@GMAIL.COM"/>
    <s v="9725513486 DNC, 9727728871"/>
    <s v="REBECCA L ANDREWS"/>
    <s v="BEX65US@YAHOO.COM"/>
    <s v="9725513486 DNC"/>
    <s v="301 S RIVERHILLS DR"/>
    <s v="TEMPLE TERRACE"/>
    <s v="FL"/>
    <n v="33617"/>
  </r>
  <r>
    <s v="Low"/>
    <s v="4417 BASS ST"/>
    <s v="TAMPA"/>
    <n v="33617"/>
    <x v="21"/>
    <n v="273645"/>
    <n v="277603"/>
    <s v="corporate"/>
    <n v="-111836"/>
    <n v="100"/>
    <n v="6.1068203756595896"/>
    <m/>
    <m/>
    <s v="BLUE RIVER INVESTORS INC"/>
    <m/>
    <m/>
    <m/>
    <m/>
    <m/>
    <s v="PO BOX 340866"/>
    <s v="TAMPA"/>
    <s v="FL"/>
    <n v="33694"/>
  </r>
  <r>
    <s v="Low"/>
    <s v="12006 N 53RD ST"/>
    <s v="TEMPLE TERRACE"/>
    <n v="33617"/>
    <x v="106"/>
    <n v="514763"/>
    <n v="588202"/>
    <s v="ownerOccupant"/>
    <n v="-201409"/>
    <n v="100"/>
    <n v="0.98315563896978297"/>
    <m/>
    <m/>
    <s v="SON V DO"/>
    <s v="S.DO@EXTERIORSPLUSMN.COM"/>
    <m/>
    <s v="LYNN DO"/>
    <m/>
    <m/>
    <s v="206 MALLARD DR"/>
    <s v="SHAKOPEE"/>
    <s v="MN"/>
    <n v="55379"/>
  </r>
  <r>
    <s v="Low"/>
    <s v="4605 PURITAN RD"/>
    <s v="TAMPA"/>
    <n v="33617"/>
    <x v="57"/>
    <n v="179464"/>
    <n v="176798"/>
    <s v="ownerOccupant"/>
    <n v="-68506"/>
    <n v="100"/>
    <n v="16.1793988090526"/>
    <n v="15.553054723031099"/>
    <m/>
    <s v="MARGARET A STANLEY"/>
    <m/>
    <s v="8135424417 DNC"/>
    <m/>
    <m/>
    <m/>
    <s v="4605 PURITAN RD"/>
    <s v="TAMPA"/>
    <s v="FL"/>
    <n v="33617"/>
  </r>
  <r>
    <s v="Low"/>
    <s v="12913 N 53RD ST"/>
    <s v="TEMPLE TERRACE"/>
    <n v="33617"/>
    <x v="8"/>
    <n v="483639"/>
    <n v="465699"/>
    <s v="ownerOccupant"/>
    <n v="-183512"/>
    <n v="100"/>
    <n v="2.0315571490130901"/>
    <m/>
    <m/>
    <s v="ALAN J YOUNG"/>
    <s v="ADYOUNG2@COX.NET"/>
    <s v="9546169859 DNC"/>
    <m/>
    <m/>
    <m/>
    <s v="12913 N 53RD ST"/>
    <s v="TEMPLE TERRACE"/>
    <s v="FL"/>
    <n v="33617"/>
  </r>
  <r>
    <s v="Low"/>
    <s v="5314 TERRAZA CT"/>
    <s v="TEMPLE TERRACE"/>
    <n v="33617"/>
    <x v="3"/>
    <n v="220097"/>
    <n v="260497"/>
    <s v="ownerOccupant"/>
    <n v="-79238"/>
    <n v="100"/>
    <n v="3.5476887340078598"/>
    <n v="2.2062908845454898"/>
    <n v="1.0369360458358201"/>
    <s v="GABRIEL L ALBERT"/>
    <s v="TRANQUILTOKE@GMAIL.COM"/>
    <s v="8134692956 DNC, 8139079451 DNC"/>
    <m/>
    <m/>
    <m/>
    <s v="5314 TERRAZA CT"/>
    <s v="TEMPLE TERRACE"/>
    <s v="FL"/>
    <n v="33617"/>
  </r>
  <r>
    <s v="Low"/>
    <s v="4818 E 98TH AVE"/>
    <s v="TAMPA"/>
    <n v="33617"/>
    <x v="46"/>
    <n v="330119"/>
    <n v="340138"/>
    <s v="ownerOccupant"/>
    <n v="-116985"/>
    <n v="100"/>
    <n v="3.1121940754119302"/>
    <n v="3.1121940754119302"/>
    <m/>
    <s v="WAYNE G WILLIAMS"/>
    <s v="WAYNEWJ11@GMAIL.COM"/>
    <n v="8133158911"/>
    <s v="SANDRA C WILLIAMS"/>
    <m/>
    <m/>
    <s v="4818 E 98TH AVE"/>
    <s v="TAMPA"/>
    <s v="FL"/>
    <n v="33617"/>
  </r>
  <r>
    <s v="Low"/>
    <s v="12425 TOUCHTON DR"/>
    <s v="TAMPA"/>
    <n v="33617"/>
    <x v="36"/>
    <n v="65414"/>
    <n v="27018"/>
    <s v="corporate"/>
    <n v="-20459"/>
    <n v="100"/>
    <n v="3.05842976718065"/>
    <m/>
    <m/>
    <s v="OAKBRIDGE RUN CONDO ASSOCIATION"/>
    <m/>
    <m/>
    <m/>
    <m/>
    <m/>
    <s v="15310 AMBERLY DR STE 250"/>
    <s v="TAMPA"/>
    <s v="FL"/>
    <n v="33647"/>
  </r>
  <r>
    <s v="Low"/>
    <s v="11811 N 51ST ST"/>
    <s v="TEMPLE TERRACE"/>
    <n v="33617"/>
    <x v="107"/>
    <n v="277519"/>
    <n v="249950"/>
    <s v="ownerOccupant"/>
    <n v="-86122"/>
    <n v="100"/>
    <n v="21.566499718270801"/>
    <m/>
    <m/>
    <s v="JULIE N SACKLES"/>
    <s v="JSACKLES@GMAIL.COM"/>
    <s v="8135029085, 8136292643, 8138991967"/>
    <s v="MATTHEW D SACKLES"/>
    <m/>
    <n v="8138991967"/>
    <s v="11811 N 51ST ST"/>
    <s v="TEMPLE TERRACE"/>
    <s v="FL"/>
    <n v="33617"/>
  </r>
  <r>
    <s v="Low"/>
    <s v="4045 DOLPHIN DR"/>
    <s v="TAMPA"/>
    <n v="33617"/>
    <x v="10"/>
    <n v="235818"/>
    <n v="241778"/>
    <s v="ownerOccupant"/>
    <n v="-62596"/>
    <n v="100"/>
    <n v="2.2654298278200899"/>
    <n v="0.738548107389984"/>
    <m/>
    <s v="JESSIE C FITCH"/>
    <s v="MERRY_LAYNE@HOTMAIL.COM"/>
    <s v="8136530694, 8139576618 DNC"/>
    <s v="MARC M WILLIAMS"/>
    <s v="MARC.WILLIAMS0@GMAIL.COM"/>
    <m/>
    <s v="4045 DOLPHIN DR"/>
    <s v="TAMPA"/>
    <s v="FL"/>
    <n v="33617"/>
  </r>
  <r>
    <s v="Low"/>
    <s v="8009 PAULSON LN"/>
    <s v="TAMPA"/>
    <n v="33617"/>
    <x v="12"/>
    <n v="341319"/>
    <n v="365935"/>
    <s v="ownerOccupant"/>
    <n v="-76960"/>
    <n v="100"/>
    <n v="3.2009048362517398"/>
    <n v="0.53692634162808595"/>
    <m/>
    <s v="MOISES A RODRIGUEZ"/>
    <s v="ALMENEIRO2007@YAHOO.COM"/>
    <n v="8134007796"/>
    <s v="ALMENEIRO MOISES RODRIGUEZ"/>
    <m/>
    <m/>
    <s v="8009 PAULSON LN"/>
    <s v="TAMPA"/>
    <s v="FL"/>
    <n v="33617"/>
  </r>
  <r>
    <s v="Low"/>
    <s v="7516 NEEDLE LEAF PL # 38"/>
    <s v="TAMPA"/>
    <n v="33617"/>
    <x v="16"/>
    <n v="110117"/>
    <n v="142491"/>
    <s v="ownerOccupant"/>
    <n v="-25688"/>
    <n v="100"/>
    <n v="2.1283372726876699"/>
    <n v="2.1283372726876699"/>
    <n v="1.95898243397799"/>
    <s v="STANLEY SMITH"/>
    <m/>
    <m/>
    <m/>
    <m/>
    <m/>
    <s v="7516 NEEDLE LEAF PL UNIT 38"/>
    <s v="TAMPA"/>
    <s v="FL"/>
    <n v="33617"/>
  </r>
  <r>
    <s v="Low"/>
    <s v="521 TERRACE HILL DR"/>
    <s v="TEMPLE TERRACE"/>
    <n v="33617"/>
    <x v="108"/>
    <n v="526620"/>
    <n v="468229"/>
    <s v="ownerOccupant"/>
    <n v="-109486"/>
    <n v="100"/>
    <n v="3.0127356467791699"/>
    <m/>
    <m/>
    <s v="MARK A GARCIA"/>
    <s v="MARKGARCIA20@GMAIL.COM"/>
    <s v="8134665592, 8138848913 DNC"/>
    <s v="WALTRAUT M GARCIA"/>
    <m/>
    <s v="8134665592, 8138848913 DNC"/>
    <s v="521 TERRACE HILL DR"/>
    <s v="TEMPLE TERRACE"/>
    <s v="FL"/>
    <n v="33617"/>
  </r>
  <r>
    <s v="Low"/>
    <s v="10006 TAKOMAH TRL"/>
    <s v="TAMPA"/>
    <n v="33617"/>
    <x v="9"/>
    <n v="304639"/>
    <n v="148900"/>
    <s v="ownerOccupant"/>
    <n v="-61695"/>
    <n v="100"/>
    <n v="4.7197330084192002"/>
    <n v="2.8460770944407101"/>
    <n v="1.50205744203317"/>
    <s v="DANA M BURKS"/>
    <s v="BURKSDAN@GMAIL.COM"/>
    <s v="8134173530, 8139856635, 8139887984"/>
    <m/>
    <m/>
    <m/>
    <s v="10006 TAKOMAH TRL"/>
    <s v="TAMPA"/>
    <s v="FL"/>
    <n v="33617"/>
  </r>
  <r>
    <s v="Low"/>
    <s v="8715 N 46TH ST"/>
    <s v="TAMPA"/>
    <n v="33617"/>
    <x v="29"/>
    <n v="201657"/>
    <n v="158364"/>
    <s v="ownerOccupant"/>
    <n v="-39657"/>
    <n v="100"/>
    <n v="2.1525295461531702"/>
    <m/>
    <m/>
    <s v="ANTONIO JORGE SIERRA"/>
    <m/>
    <m/>
    <m/>
    <m/>
    <m/>
    <s v="8715 N 46TH ST"/>
    <s v="TAMPA"/>
    <s v="FL"/>
    <n v="33617"/>
  </r>
  <r>
    <s v="Low"/>
    <s v="406 MISSION HILLS AVE"/>
    <s v="TEMPLE TERRACE"/>
    <n v="33617"/>
    <x v="33"/>
    <n v="720916"/>
    <n v="774735"/>
    <s v="ownerOccupant"/>
    <n v="-114978"/>
    <n v="100"/>
    <n v="4.1014534384956098"/>
    <n v="0.38639967505475897"/>
    <m/>
    <s v="MARK W HUTSON"/>
    <s v="KATE.S.HUTSON@GMAIL.COM"/>
    <s v="8132676053 DNC, 8137840120 DNC, 8139886222"/>
    <s v="NANCY K HUTSON"/>
    <s v="NHUTSO@GMAIL.COM"/>
    <s v="8132676053 DNC"/>
    <s v="406 MISSION HILLS AVE"/>
    <s v="TEMPLE TERRACE"/>
    <s v="FL"/>
    <n v="33617"/>
  </r>
  <r>
    <s v="Low"/>
    <s v="5006 CUMBERLAND DR"/>
    <s v="TAMPA"/>
    <n v="33617"/>
    <x v="12"/>
    <n v="245667"/>
    <n v="504297"/>
    <s v="ownerOccupant"/>
    <n v="-36688"/>
    <n v="100"/>
    <n v="4.1498300045736203"/>
    <n v="2.1095074239284601"/>
    <n v="1.28961495081018"/>
    <s v="SHEILA OLIVO"/>
    <m/>
    <m/>
    <m/>
    <m/>
    <m/>
    <s v="5006 CUMBERLAND DR"/>
    <s v="TAMPA"/>
    <s v="FL"/>
    <n v="33617"/>
  </r>
  <r>
    <s v="Low"/>
    <s v="4120 E WILMA ST"/>
    <s v="TAMPA"/>
    <n v="33617"/>
    <x v="27"/>
    <n v="264854"/>
    <n v="259669"/>
    <s v="ownerOccupant"/>
    <n v="-40840"/>
    <n v="100"/>
    <n v="6.2089760727175403"/>
    <n v="0.117578223255177"/>
    <m/>
    <s v="FRANCES A WEAVER"/>
    <s v="FRANCESWEAVER@ATT.NET"/>
    <n v="8137129415"/>
    <s v="JESSE A WEAVER"/>
    <s v="DREAMWEAVER742@GMAIL.COM"/>
    <m/>
    <s v="4120 E WILMA ST"/>
    <s v="TAMPA"/>
    <s v="FL"/>
    <n v="33617"/>
  </r>
  <r>
    <s v="Low"/>
    <s v="823 E RIVER DR"/>
    <s v="TEMPLE TERRACE"/>
    <n v="33617"/>
    <x v="17"/>
    <n v="364759"/>
    <n v="447703"/>
    <s v="ownerOccupant"/>
    <n v="-54482"/>
    <n v="100"/>
    <n v="2.1847827425888502"/>
    <m/>
    <m/>
    <s v="SCOT N ARVONIO"/>
    <s v="SCOT.ARVONIO@SWIMDIGITALGROUP.COM"/>
    <n v="8136143875"/>
    <s v="NAGEL SCOT ARVONIO"/>
    <m/>
    <m/>
    <s v="823 E RIVER DR"/>
    <s v="TEMPLE TERRACE"/>
    <s v="FL"/>
    <n v="33617"/>
  </r>
  <r>
    <s v="Low"/>
    <s v="4211 E YUKON ST"/>
    <s v="TAMPA"/>
    <n v="33617"/>
    <x v="2"/>
    <n v="200667"/>
    <n v="273015"/>
    <s v="corporate"/>
    <n v="-27973"/>
    <n v="100"/>
    <n v="1.4992966969085999"/>
    <m/>
    <m/>
    <s v="CORDOBA EMPIRE LLC"/>
    <m/>
    <m/>
    <m/>
    <m/>
    <m/>
    <s v="619 SANDY CREEK DR"/>
    <s v="BRANDON"/>
    <s v="FL"/>
    <n v="33511"/>
  </r>
  <r>
    <s v="Low"/>
    <s v="4803 RIVER BOTTOM CT"/>
    <s v="TAMPA"/>
    <n v="33617"/>
    <x v="86"/>
    <n v="234498"/>
    <n v="321497"/>
    <s v="ownerOccupant"/>
    <n v="-33752"/>
    <n v="100"/>
    <n v="2.7734911172715"/>
    <m/>
    <m/>
    <s v="LUIS null MARTINEZ"/>
    <s v="1985LUIZMARTINEZ@GMAIL.COM"/>
    <n v="8134102856"/>
    <s v="GEE TIARA SANCHEZ"/>
    <m/>
    <m/>
    <s v="4803 RIVER BOTTOM CT"/>
    <s v="TAMPA"/>
    <s v="FL"/>
    <n v="33617"/>
  </r>
  <r>
    <s v="Low"/>
    <s v="312 S RIVERHILLS DR"/>
    <s v="TEMPLE TERRACE"/>
    <n v="33617"/>
    <x v="31"/>
    <n v="610605"/>
    <n v="749319"/>
    <s v="ownerOccupant"/>
    <n v="-81405"/>
    <n v="100"/>
    <n v="2.74391450536389"/>
    <n v="1.46434461289078"/>
    <m/>
    <s v="NATHAN T BARIE"/>
    <s v="NATHAN.BARIE@GMAIL.COM"/>
    <n v="7038010387"/>
    <m/>
    <m/>
    <m/>
    <s v="312 S RIVERHILLS DR"/>
    <s v="TEMPLE TERRACE"/>
    <s v="FL"/>
    <n v="33617"/>
  </r>
  <r>
    <s v="Low"/>
    <s v="102 DRUID HILLS RD"/>
    <s v="TEMPLE TERRACE"/>
    <n v="33617"/>
    <x v="6"/>
    <n v="320647"/>
    <n v="309222"/>
    <s v="ownerOccupant"/>
    <n v="-40350"/>
    <n v="100"/>
    <n v="4.5960676876431199"/>
    <n v="3.3460676876431199"/>
    <m/>
    <s v="THOMAS W KESSLER"/>
    <s v="GODLITTLEANGELS33@GMAIL.COM"/>
    <s v="6072387657, 8134001429 DNC, 8135007249"/>
    <s v="ANN MARY KESSLER"/>
    <m/>
    <m/>
    <s v="102 DRUID HILLS RD"/>
    <s v="TEMPLE TERRACE"/>
    <s v="FL"/>
    <n v="33617"/>
  </r>
  <r>
    <s v="Low"/>
    <s v="415 BON AIRE AVE"/>
    <s v="TEMPLE TERRACE"/>
    <n v="33617"/>
    <x v="31"/>
    <n v="507519"/>
    <n v="522905"/>
    <s v="ownerOccupant"/>
    <n v="-59255"/>
    <n v="100"/>
    <n v="8.66595278154246"/>
    <n v="3.6121893406822401"/>
    <n v="0.55842589982203295"/>
    <s v="KASEY H BOCKOSKI"/>
    <s v="KASEY.BOCKOSKI@GMAIL.COM"/>
    <s v="8637351901 DNC, 8638321825 DNC"/>
    <s v="STEVEN M BOCKOSKI"/>
    <s v="VGZERO@YAHOO.COM"/>
    <s v="8637351901 DNC, 8638321825 DNC"/>
    <s v="415 BON AIRE AVE"/>
    <s v="TEMPLE TERRACE"/>
    <s v="FL"/>
    <n v="33617"/>
  </r>
  <r>
    <s v="Low"/>
    <s v="7806 GARRISON ST"/>
    <s v="TAMPA"/>
    <n v="33617"/>
    <x v="109"/>
    <n v="343950"/>
    <n v="337845"/>
    <s v="ownerOccupant"/>
    <n v="-42607"/>
    <n v="100"/>
    <n v="4.70896848438744"/>
    <n v="3.03154912954873"/>
    <n v="2.6632695596562601"/>
    <s v="KIMBERLY FAISON"/>
    <m/>
    <m/>
    <s v="FREDRICK L FAISON"/>
    <m/>
    <m/>
    <s v="7806 GARRISON ST"/>
    <s v="TAMPA"/>
    <s v="FL"/>
    <n v="33617"/>
  </r>
  <r>
    <s v="Low"/>
    <s v="10708 N PAWNEE AVE"/>
    <s v="TAMPA"/>
    <n v="33617"/>
    <x v="72"/>
    <n v="278114"/>
    <n v="279163"/>
    <s v="corporate"/>
    <n v="-34525"/>
    <n v="100"/>
    <n v="3.0288653093575699"/>
    <m/>
    <m/>
    <s v="FALCON INVESTMENT CORPORATION OF TAMPA"/>
    <m/>
    <m/>
    <m/>
    <m/>
    <m/>
    <s v="5470 E BUSCH BLVD"/>
    <s v="TEMPLE TERRACE"/>
    <s v="FL"/>
    <n v="33617"/>
  </r>
  <r>
    <s v="Low"/>
    <s v="527 BROXBURN AVE"/>
    <s v="TEMPLE TERRACE"/>
    <n v="33617"/>
    <x v="17"/>
    <n v="236976"/>
    <n v="380069"/>
    <s v="ownerOccupant"/>
    <n v="-27953"/>
    <n v="100"/>
    <n v="3.12564208252439"/>
    <m/>
    <m/>
    <s v="ANNE KIMBERLY DAVIS"/>
    <m/>
    <m/>
    <m/>
    <m/>
    <m/>
    <s v="527 BROXBURN AVE"/>
    <s v="TEMPLE TERRACE"/>
    <s v="FL"/>
    <n v="33617"/>
  </r>
  <r>
    <s v="Low"/>
    <s v="8306 N RIVER HIGHLANDS PL"/>
    <s v="TAMPA"/>
    <n v="33617"/>
    <x v="104"/>
    <n v="623541"/>
    <n v="750000"/>
    <s v="ownerOccupant"/>
    <n v="-77035"/>
    <n v="100"/>
    <n v="4.4562934129828697"/>
    <n v="3.6688724691357999"/>
    <m/>
    <s v="ACERY P GARCIA"/>
    <m/>
    <m/>
    <s v="KAREN G GARCIA"/>
    <m/>
    <m/>
    <s v="8306 N RIVER HIGHLANDS PL"/>
    <s v="TAMPA"/>
    <s v="FL"/>
    <n v="33617"/>
  </r>
  <r>
    <s v="Low"/>
    <s v="9408 TAKOMAH TRL"/>
    <s v="TAMPA"/>
    <n v="33617"/>
    <x v="23"/>
    <n v="112932"/>
    <n v="192149"/>
    <s v="ownerOccupant"/>
    <n v="-12388"/>
    <n v="100"/>
    <n v="1.55036611820489"/>
    <m/>
    <m/>
    <s v="MARBYN null ZAMORA"/>
    <m/>
    <m/>
    <s v="JESSICA MORALES"/>
    <m/>
    <m/>
    <s v="9408 TAKOMAH TRL"/>
    <s v="TAMPA"/>
    <s v="FL"/>
    <n v="33617"/>
  </r>
  <r>
    <s v="Low"/>
    <s v="11003 N 63RD ST"/>
    <s v="TEMPLE TERRACE"/>
    <n v="33617"/>
    <x v="110"/>
    <n v="326197"/>
    <n v="335218"/>
    <s v="ownerOccupant"/>
    <n v="-34795"/>
    <n v="100"/>
    <n v="3.7251008078828098"/>
    <m/>
    <m/>
    <s v="REBECCA L HOWELL"/>
    <s v="PLAIDETTE98@GMAIL.COM"/>
    <s v="8132389144 DNC, 8139283412 DNC, 8139892221 DNC"/>
    <m/>
    <m/>
    <m/>
    <s v="11003 N 63RD ST"/>
    <s v="TEMPLE TERRACE"/>
    <s v="FL"/>
    <n v="33617"/>
  </r>
  <r>
    <s v="Low"/>
    <s v="12703 RAIN FOREST ST"/>
    <s v="TEMPLE TERRACE"/>
    <n v="33617"/>
    <x v="5"/>
    <n v="492499"/>
    <n v="502389"/>
    <s v="ownerOccupant"/>
    <n v="-54234"/>
    <n v="100"/>
    <n v="4.1686502555007898"/>
    <n v="3.28155348130724"/>
    <m/>
    <s v="JACOBI R TRUMAN"/>
    <s v="JACOBITRUMAN@YAHOO.COM"/>
    <s v="4433863322 DNC"/>
    <s v="TRACIE D MORALES"/>
    <s v="NATEM209@GMAIL.COM"/>
    <m/>
    <s v="12703 RAIN FOREST ST"/>
    <s v="TEMPLE TERRACE"/>
    <s v="FL"/>
    <n v="33617"/>
  </r>
  <r>
    <s v="Low"/>
    <s v="7104 BONITO ST"/>
    <s v="TAMPA"/>
    <n v="33617"/>
    <x v="25"/>
    <n v="306700"/>
    <n v="321759"/>
    <s v="ownerOccupant"/>
    <n v="-33886"/>
    <n v="100"/>
    <n v="2.3460745606518798"/>
    <m/>
    <m/>
    <s v="FELICIA N POWELL"/>
    <s v="FREDDIEP813@YAHOO.COM"/>
    <s v="8133029459, 8135986828, 8139886782"/>
    <s v="FREDERICK POWELL"/>
    <m/>
    <m/>
    <s v="12904 SANCTUARY COVE DR UNIT 104"/>
    <s v="TEMPLE TERRACE"/>
    <s v="FL"/>
    <n v="33637"/>
  </r>
  <r>
    <s v="Low"/>
    <s v="10402 N WOODMERE RD"/>
    <s v="TAMPA"/>
    <n v="33617"/>
    <x v="12"/>
    <n v="309787"/>
    <n v="392076"/>
    <s v="ownerOccupant"/>
    <n v="-31179"/>
    <n v="100"/>
    <n v="2.15252229194668"/>
    <m/>
    <m/>
    <s v="GEORGE D GARCIA"/>
    <m/>
    <m/>
    <s v="DILLON GARCIA"/>
    <m/>
    <m/>
    <s v="10402 N WOODMERE RD"/>
    <s v="TAMPA"/>
    <s v="FL"/>
    <n v="33617"/>
  </r>
  <r>
    <s v="Low"/>
    <s v="12916 RAIN FOREST ST"/>
    <s v="TEMPLE TERRACE"/>
    <n v="33617"/>
    <x v="111"/>
    <n v="507461"/>
    <n v="510496"/>
    <s v="ownerOccupant"/>
    <n v="-42520"/>
    <n v="100"/>
    <n v="6.3245551572767296"/>
    <n v="3.7707917164165101"/>
    <n v="0.53960892071759203"/>
    <s v="VICTOR E VENTOR"/>
    <s v="VVENTOR@GMAIL.COM"/>
    <s v="8133267213, 8139563033 DNC"/>
    <s v="EUGENE VICTOR VENTOR"/>
    <m/>
    <m/>
    <s v="12916 RAIN FOREST ST"/>
    <s v="TEMPLE TERRACE"/>
    <s v="FL"/>
    <n v="33617"/>
  </r>
  <r>
    <s v="Low"/>
    <s v="9703 N 46TH ST"/>
    <s v="TAMPA"/>
    <n v="33617"/>
    <x v="23"/>
    <n v="210187"/>
    <n v="74500"/>
    <s v="ownerOccupant"/>
    <n v="-17518"/>
    <n v="100"/>
    <n v="2.2976812431862301"/>
    <m/>
    <m/>
    <s v="EDDIE null RIVERA"/>
    <s v="RRCKLDY44@AOL.COM"/>
    <s v="8133810539, 8139306174 DNC"/>
    <m/>
    <m/>
    <m/>
    <s v="9703 N 46TH ST"/>
    <s v="TAMPA"/>
    <s v="FL"/>
    <n v="33617"/>
  </r>
  <r>
    <s v="Low"/>
    <s v="6708 JENNIFER DR"/>
    <s v="TEMPLE TERRACE"/>
    <n v="33617"/>
    <x v="89"/>
    <n v="418191"/>
    <n v="430593"/>
    <s v="ownerOccupant"/>
    <n v="-31614"/>
    <n v="100"/>
    <n v="4.0369300403225798"/>
    <n v="2.1363924059139698"/>
    <m/>
    <s v="JASON D DICKEY"/>
    <m/>
    <s v="8132407131 DNC, 8139665582 DNC"/>
    <s v="MEGHAN D DICKEY"/>
    <s v="DICKEY.MEGHAN@YAHOO.COM"/>
    <s v="8132407131 DNC"/>
    <s v="6708 JENNIFER DR"/>
    <s v="TEMPLE TERRACE"/>
    <s v="FL"/>
    <n v="33617"/>
  </r>
  <r>
    <s v="Low"/>
    <s v="11009 SAGINAW DR"/>
    <s v="TEMPLE TERRACE"/>
    <n v="33617"/>
    <x v="28"/>
    <n v="478179"/>
    <n v="717297"/>
    <s v="ownerOccupant"/>
    <n v="-34768"/>
    <n v="100"/>
    <n v="3.5906874051361499"/>
    <n v="2.12025729760926"/>
    <m/>
    <s v="CHRISTOPHER J KOUFFMAN"/>
    <s v="CAPRICE33980@YAHOO.COM"/>
    <s v="7272494012 DNC, 8139924254"/>
    <m/>
    <m/>
    <m/>
    <s v="11009 SAGINAW DR"/>
    <s v="TEMPLE TERRACE"/>
    <s v="FL"/>
    <n v="33617"/>
  </r>
  <r>
    <s v="Low"/>
    <s v="5014 PURITAN RD"/>
    <s v="TAMPA"/>
    <n v="33617"/>
    <x v="12"/>
    <n v="370347"/>
    <n v="509418"/>
    <s v="ownerOccupant"/>
    <n v="-26707"/>
    <n v="100"/>
    <n v="2.1095147783502499"/>
    <m/>
    <m/>
    <s v="YAROSLAVOVNA ELIZAVETA DOLZHENKO"/>
    <m/>
    <m/>
    <s v="RICHARD BRITO"/>
    <m/>
    <m/>
    <s v="3028 TOUR TRCE"/>
    <s v="LAND O LAKES"/>
    <s v="FL"/>
    <n v="34638"/>
  </r>
  <r>
    <s v="Low"/>
    <s v="5128 SUNRIDGE PALMS DR"/>
    <s v="TAMPA"/>
    <n v="33617"/>
    <x v="112"/>
    <n v="203705"/>
    <n v="205210"/>
    <s v="ownerOccupant"/>
    <n v="-11346"/>
    <n v="100"/>
    <n v="2.0557426783402999"/>
    <m/>
    <m/>
    <s v="JANELLA K CARTER"/>
    <s v="CUTESTFROGGIE@HOTMAIL.COM"/>
    <m/>
    <s v="KELSEY JANELLA CARTER"/>
    <m/>
    <m/>
    <s v="5128 SUNRIDGE PALMS DR UNIT 33"/>
    <m/>
    <m/>
    <m/>
  </r>
  <r>
    <s v="Low"/>
    <s v="520 BROXBURN AVE"/>
    <s v="TEMPLE TERRACE"/>
    <n v="33617"/>
    <x v="17"/>
    <n v="348139"/>
    <n v="356375"/>
    <s v="ownerOccupant"/>
    <n v="-19876"/>
    <n v="100"/>
    <n v="3.8702685378086401"/>
    <n v="3.18747283888391"/>
    <n v="3.00198896791616"/>
    <s v="JENNIFER M MOLITOR"/>
    <s v="JENNYMOLITOR@HOTMAIL.COM"/>
    <n v="8134545143"/>
    <m/>
    <m/>
    <m/>
    <s v="520 BROXBURN AVE"/>
    <s v="TEMPLE TERRACE"/>
    <s v="FL"/>
    <n v="33617"/>
  </r>
  <r>
    <s v="Low"/>
    <s v="8609 GRANDVIEW DR"/>
    <s v="TEMPLE TERRACE"/>
    <n v="33617"/>
    <x v="100"/>
    <n v="299921"/>
    <n v="335000"/>
    <s v="ownerOccupant"/>
    <n v="-18041"/>
    <n v="100"/>
    <n v="9.0682996938470706E-2"/>
    <m/>
    <m/>
    <s v="ANABEL INFANTE VALDES"/>
    <m/>
    <m/>
    <s v="MARGARET PILATO"/>
    <m/>
    <m/>
    <s v="8609 GRANDVIEW DR"/>
    <s v="TEMPLE TERRACE"/>
    <s v="FL"/>
    <n v="33617"/>
  </r>
  <r>
    <s v="Low"/>
    <s v="10018 OAK HILL DR"/>
    <s v="TEMPLE TERRACE"/>
    <n v="33617"/>
    <x v="34"/>
    <n v="200619"/>
    <n v="265000"/>
    <s v="ownerOccupant"/>
    <n v="-11381"/>
    <n v="100"/>
    <n v="7.7257785120469893E-2"/>
    <m/>
    <m/>
    <s v="ASMA JABER"/>
    <m/>
    <m/>
    <m/>
    <m/>
    <m/>
    <s v="4402 OAK HARBOR DR"/>
    <s v="TAMPA"/>
    <s v="FL"/>
    <n v="33613"/>
  </r>
  <r>
    <s v="Low"/>
    <s v="9804 OVERLOOK DR"/>
    <s v="TEMPLE TERRACE"/>
    <n v="33617"/>
    <x v="66"/>
    <n v="231421"/>
    <n v="278682"/>
    <s v="ownerOccupant"/>
    <n v="-11675"/>
    <n v="100"/>
    <n v="2.2116689118192401"/>
    <m/>
    <m/>
    <s v="VICTORIA A GUDBRANSON"/>
    <s v="VGUDBRANSON@GMAIL.COM"/>
    <s v="8139630407 DNC"/>
    <m/>
    <m/>
    <m/>
    <s v="9804 OVERLOOK DR"/>
    <s v="TEMPLE TERRACE"/>
    <s v="FL"/>
    <n v="33617"/>
  </r>
  <r>
    <s v="Low"/>
    <s v="6116 E 112TH AVE"/>
    <s v="TEMPLE TERRACE"/>
    <n v="33617"/>
    <x v="78"/>
    <n v="356764"/>
    <n v="449900"/>
    <s v="ownerOccupant"/>
    <n v="-17999"/>
    <n v="100"/>
    <n v="2.28962337651831"/>
    <m/>
    <m/>
    <s v="CARPIO RONALDO AMORO"/>
    <m/>
    <m/>
    <s v="MARIA L WALTON"/>
    <m/>
    <m/>
    <s v="6116 E 12TH AVE"/>
    <s v="TAMPA"/>
    <s v="FL"/>
    <n v="33617"/>
  </r>
  <r>
    <s v="Low"/>
    <s v="508 CRESTOVER DR"/>
    <s v="TEMPLE TERRACE"/>
    <n v="33617"/>
    <x v="103"/>
    <n v="591478"/>
    <n v="634206"/>
    <s v="ownerOccupant"/>
    <n v="-20744"/>
    <n v="100"/>
    <n v="4.6417764368341796"/>
    <n v="3.8057549314578298"/>
    <n v="0.25736783468364099"/>
    <s v="BRENT A BENNETT"/>
    <s v="BBENNETT@ROCKETREADY.COM"/>
    <s v="8137602368 DNC, 8138105851, 8139803347 DNC"/>
    <s v="ELAINE K BENNETT"/>
    <m/>
    <s v="8139803347 DNC"/>
    <s v="508 CRESTOVER DR"/>
    <s v="TEMPLE TERRACE"/>
    <s v="FL"/>
    <n v="33617"/>
  </r>
  <r>
    <s v="Low"/>
    <s v="320 DRUID HILLS RD"/>
    <s v="TEMPLE TERRACE"/>
    <n v="33617"/>
    <x v="113"/>
    <n v="406222"/>
    <n v="430000"/>
    <s v="ownerOccupant"/>
    <n v="-15605"/>
    <n v="100"/>
    <n v="0.120265525966995"/>
    <m/>
    <m/>
    <s v="JANET C RYAN"/>
    <m/>
    <s v="8135134333, 8137650934 DNC, 8139880536 DNC"/>
    <s v="JANET C RYAN"/>
    <m/>
    <m/>
    <s v="320 DRUID HILLS RD"/>
    <s v="TEMPLE TERRACE"/>
    <s v="FL"/>
    <n v="33617"/>
  </r>
  <r>
    <s v="Low"/>
    <s v="107 S GREENFIELD AVE"/>
    <s v="TEMPLE TERRACE"/>
    <n v="33617"/>
    <x v="31"/>
    <n v="272579"/>
    <n v="454722"/>
    <s v="ownerOccupant"/>
    <n v="-7800"/>
    <n v="100"/>
    <n v="1.7089687012768799"/>
    <m/>
    <m/>
    <s v="PATRICK J SCHIPPERS"/>
    <s v="SCHIPPERS.PATRICK@GMAIL.COM"/>
    <n v="6166384771"/>
    <m/>
    <m/>
    <m/>
    <s v="107 S GREENFIELD AVE"/>
    <s v="TEMPLE TERRACE"/>
    <s v="FL"/>
    <n v="33617"/>
  </r>
  <r>
    <s v="Low"/>
    <s v="4789 PURITAN CIR"/>
    <s v="TAMPA"/>
    <n v="33617"/>
    <x v="57"/>
    <n v="183141"/>
    <n v="187907"/>
    <s v="ownerOccupant"/>
    <n v="-5768"/>
    <n v="100"/>
    <n v="2.2035945696746801"/>
    <m/>
    <m/>
    <s v="JANUEL JOSE SOLIS"/>
    <m/>
    <m/>
    <m/>
    <m/>
    <m/>
    <s v="4789 PURITAN CIR"/>
    <s v="TAMPA"/>
    <s v="FL"/>
    <n v="33617"/>
  </r>
  <r>
    <s v="Low"/>
    <s v="11808 RAINTREE LAKE LN APT C"/>
    <s v="TAMPA"/>
    <n v="33617"/>
    <x v="77"/>
    <n v="153155"/>
    <n v="144823"/>
    <s v="ownerOccupant"/>
    <n v="-4351"/>
    <n v="100"/>
    <n v="8.1444554366723896"/>
    <m/>
    <m/>
    <s v="PATTI J GALVIN"/>
    <s v="PJGALVIN@HOTMAIL.COM"/>
    <s v="8136904719, 8139888441 DNC"/>
    <m/>
    <m/>
    <m/>
    <s v="11808 RAINTREE LAKE LN APT C"/>
    <s v="TAMPA"/>
    <s v="FL"/>
    <n v="33617"/>
  </r>
  <r>
    <s v="Low"/>
    <s v="10422 N OJUS DR"/>
    <s v="TAMPA"/>
    <n v="33617"/>
    <x v="72"/>
    <n v="288646"/>
    <n v="354111"/>
    <s v="ownerOccupant"/>
    <n v="-9818"/>
    <n v="100"/>
    <n v="0.52349024548237699"/>
    <m/>
    <m/>
    <s v="MANUEL ALBERTO BARBOSA"/>
    <m/>
    <m/>
    <m/>
    <m/>
    <m/>
    <s v="10422 N OJUS DR"/>
    <s v="TAMPA"/>
    <s v="FL"/>
    <n v="33617"/>
  </r>
  <r>
    <s v="Low"/>
    <s v="4201 E 98TH AVE"/>
    <s v="TAMPA"/>
    <n v="33617"/>
    <x v="27"/>
    <n v="333270"/>
    <n v="338113"/>
    <s v="ownerOccupant"/>
    <n v="-10261"/>
    <n v="100"/>
    <n v="18.964351547223401"/>
    <n v="2.0315558482987299"/>
    <m/>
    <s v="ANGELA M GREEN"/>
    <s v="ANGELAGREEN5661@GMAIL.COM"/>
    <m/>
    <s v="CALVIN J GREEN"/>
    <s v="ANGELA1GREEN@YAHOO.COM"/>
    <s v="8139198151 DNC, 8139802358"/>
    <s v="4201 E 98TH AVE"/>
    <s v="TAMPA"/>
    <s v="FL"/>
    <n v="33617"/>
  </r>
  <r>
    <s v="Low"/>
    <s v="401 DRUID HILLS RD"/>
    <s v="TEMPLE TERRACE"/>
    <n v="33617"/>
    <x v="33"/>
    <n v="499227"/>
    <n v="501945"/>
    <s v="ownerOccupant"/>
    <n v="-9278"/>
    <n v="100"/>
    <n v="4.24122807833034"/>
    <n v="0.44552915359916301"/>
    <m/>
    <s v="JOVANI J COLON"/>
    <s v="JCOLON1992@YAHOO.COM"/>
    <n v="8136471117"/>
    <m/>
    <m/>
    <m/>
    <s v="401 DRUID HILLS RD"/>
    <s v="TEMPLE TERRACE"/>
    <s v="FL"/>
    <n v="33617"/>
  </r>
  <r>
    <s v="Low"/>
    <s v="8722 BUSCH OAKS ST"/>
    <s v="TAMPA"/>
    <n v="33617"/>
    <x v="114"/>
    <n v="300767"/>
    <n v="311777"/>
    <s v="ownerOccupant"/>
    <n v="-5644"/>
    <n v="100"/>
    <n v="7.4214954760159397"/>
    <n v="4.4724149767896204"/>
    <m/>
    <s v="AMY E HOFF"/>
    <s v="AHOFF313@YAHOO.COM"/>
    <s v="2622715746 DNC, 8134078500"/>
    <m/>
    <m/>
    <m/>
    <s v="8722 BUSCH OAKS ST"/>
    <s v="TAMPA"/>
    <s v="FL"/>
    <n v="33617"/>
  </r>
  <r>
    <s v="Low"/>
    <s v="4616 RIVER HILLS DR"/>
    <s v="TAMPA"/>
    <n v="33617"/>
    <x v="12"/>
    <n v="317734"/>
    <n v="329071"/>
    <s v="ownerOccupant"/>
    <n v="-2021"/>
    <n v="100"/>
    <n v="2.32187585262345"/>
    <m/>
    <m/>
    <s v="VIVIAN null GARCIA"/>
    <s v="VIVIANGARCIA83@GMAIL.COM"/>
    <n v="8133694523"/>
    <s v="ALBERTO JOSE FRANCO"/>
    <m/>
    <m/>
    <s v="4616 RIVER HILLS DR"/>
    <s v="TAMPA"/>
    <s v="FL"/>
    <n v="33617"/>
  </r>
  <r>
    <s v="Low"/>
    <s v="6304 JACQUELINE ARBOR DR"/>
    <s v="TEMPLE TERRACE"/>
    <n v="33617"/>
    <x v="115"/>
    <n v="590542"/>
    <n v="629634"/>
    <s v="ownerOccupant"/>
    <n v="-3916"/>
    <n v="100"/>
    <n v="2.06919069444444"/>
    <m/>
    <m/>
    <s v="JEROME J USELMAN"/>
    <m/>
    <s v="9045516517, 9197401986 DNC, 9197403934 DNC"/>
    <s v="VANESSA D USELMAN"/>
    <s v="VANESSAUSELMAN@YAHOO.COM"/>
    <n v="9045516517"/>
    <s v="6304 JACQUELINE ARBOR DR"/>
    <s v="TEMPLE TERRACE"/>
    <s v="FL"/>
    <n v="33617"/>
  </r>
  <r>
    <s v="Low"/>
    <s v="4611 SNOOK DR"/>
    <s v="TAMPA"/>
    <n v="33617"/>
    <x v="116"/>
    <n v="297942"/>
    <n v="160000"/>
    <s v="ownerOccupant"/>
    <n v="-2023"/>
    <n v="100"/>
    <n v="3.26274058489521"/>
    <m/>
    <m/>
    <s v="DENISE M AUSTIN"/>
    <s v="DENISEAUSTIN612@GMAIL.COM"/>
    <n v="8179867749"/>
    <s v="DOREEN E MUNOZ"/>
    <s v="DOREEN.MUNOZ58@GMAIL.COM"/>
    <n v="8178494914"/>
    <s v="4611 SNOOK DR"/>
    <s v="TAMPA"/>
    <s v="FL"/>
    <n v="33617"/>
  </r>
  <r>
    <s v="Low"/>
    <s v="4401 DOLPHIN DR"/>
    <s v="TAMPA"/>
    <n v="33617"/>
    <x v="48"/>
    <n v="254734"/>
    <n v="269287"/>
    <s v="ownerOccupant"/>
    <n v="-3151"/>
    <n v="100"/>
    <n v="2.6688689656360198"/>
    <n v="1.6688689656360201"/>
    <n v="0.38639777541318199"/>
    <s v="ROBERT E BRANNON"/>
    <s v="REBRANNON@GMAIL.COM"/>
    <n v="8593682666"/>
    <m/>
    <m/>
    <m/>
    <s v="4401 DOLPHIN DR"/>
    <s v="TAMPA"/>
    <s v="FL"/>
    <n v="33617"/>
  </r>
  <r>
    <s v="Low"/>
    <s v="507 CARRIAGE HILLS DR"/>
    <s v="TEMPLE TERRACE"/>
    <n v="33617"/>
    <x v="113"/>
    <n v="454501"/>
    <n v="449234"/>
    <s v="ownerOccupant"/>
    <n v="-1149"/>
    <n v="0"/>
    <n v="5.1417624421296297"/>
    <n v="2.3971387862156499"/>
    <m/>
    <s v="WELLS AMY BRENNAN"/>
    <m/>
    <m/>
    <m/>
    <m/>
    <m/>
    <s v="507 CARRIAGE HILLS DR"/>
    <s v="TEMPLE TERRACE"/>
    <s v="FL"/>
    <n v="33617"/>
  </r>
  <r>
    <s v="Low"/>
    <s v="704 E RIVER DR"/>
    <s v="TEMPLE TERRACE"/>
    <n v="33617"/>
    <x v="11"/>
    <n v="382002"/>
    <n v="419214"/>
    <s v="ownerOccupant"/>
    <n v="407"/>
    <n v="0"/>
    <n v="4.8326289652093202"/>
    <n v="2.6955321910157801"/>
    <m/>
    <s v="RAHUL KALYANKAR"/>
    <m/>
    <m/>
    <m/>
    <m/>
    <m/>
    <s v="704 E RIVER DR"/>
    <s v="TEMPLE TERRACE"/>
    <s v="FL"/>
    <n v="33617"/>
  </r>
  <r>
    <s v="Low"/>
    <s v="4441 BASS ST"/>
    <s v="TAMPA"/>
    <n v="33617"/>
    <x v="61"/>
    <n v="331627"/>
    <n v="320760"/>
    <s v="ownerOccupant"/>
    <n v="-1369"/>
    <n v="0"/>
    <n v="4.0503730523509001"/>
    <n v="3.0960719770820799"/>
    <n v="0.84876014912509901"/>
    <s v="LENA R WILLIAMS"/>
    <s v="MELENA.WILLIAMS12@GMAIL.COM"/>
    <s v="8138990922 DNC, 8139149265, 8139661985 DNC"/>
    <s v="MELVIN null WILLIAMS"/>
    <m/>
    <s v="8137892160, 8138990922 DNC, 8139149265"/>
    <s v="4441 BASS ST"/>
    <s v="TAMPA"/>
    <s v="FL"/>
    <n v="33617"/>
  </r>
  <r>
    <s v="Low"/>
    <s v="8710 N ORANGEVIEW AVE"/>
    <s v="TAMPA"/>
    <n v="33617"/>
    <x v="15"/>
    <n v="152062"/>
    <n v="264925"/>
    <s v="ownerOccupant"/>
    <n v="955"/>
    <n v="1"/>
    <n v="4.5881521568929999"/>
    <m/>
    <m/>
    <s v="ALEXANDER D RICHARDSON"/>
    <s v="DODOBABYBOYFRESH15@YAHOO.COM"/>
    <s v="2542899467, 8135781607"/>
    <m/>
    <m/>
    <m/>
    <s v="8710 N ORANGEVIEW AVE"/>
    <s v="TAMPA"/>
    <s v="FL"/>
    <n v="33617"/>
  </r>
  <r>
    <s v="Low"/>
    <s v="12907 RAIN FOREST ST"/>
    <s v="TEMPLE TERRACE"/>
    <n v="33617"/>
    <x v="5"/>
    <n v="480544"/>
    <n v="250000"/>
    <s v="ownerOccupant"/>
    <n v="6272"/>
    <n v="1"/>
    <n v="7.0987508170922897"/>
    <n v="4.2224067311019002"/>
    <n v="0.67939597841372901"/>
    <s v="NOELLE CRISTIN SPARACINO-JACKSON"/>
    <m/>
    <m/>
    <s v="STEPHEN JACKSON"/>
    <m/>
    <m/>
    <s v="12907 RAIN FOREST ST"/>
    <s v="TEMPLE TERRACE"/>
    <s v="FL"/>
    <n v="33617"/>
  </r>
  <r>
    <s v="Low"/>
    <s v="4410 PERCH ST"/>
    <s v="TAMPA"/>
    <n v="33617"/>
    <x v="21"/>
    <n v="353673"/>
    <n v="392558"/>
    <s v="ownerOccupant"/>
    <n v="5163"/>
    <n v="1"/>
    <n v="2.0315467315685898"/>
    <m/>
    <m/>
    <s v="ESSENCE R HEPBURN"/>
    <s v="ESSENCERENAE101@GMAIL.COM"/>
    <s v="5613242205, 5616898409 DNC"/>
    <s v="RENAE ESSENCE HEPBURN"/>
    <m/>
    <m/>
    <s v="4410 PERCH ST"/>
    <s v="TAMPA"/>
    <s v="FL"/>
    <n v="33617"/>
  </r>
  <r>
    <s v="Low"/>
    <s v="4921 E YUKON ST"/>
    <s v="TAMPA"/>
    <n v="33617"/>
    <x v="68"/>
    <n v="344684"/>
    <n v="340077"/>
    <s v="ownerOccupant"/>
    <n v="3143"/>
    <n v="1"/>
    <n v="7.6363860978258096"/>
    <n v="7.4589667429870996"/>
    <n v="4.0745581408365696"/>
    <s v="LEROY S SHAW"/>
    <s v="SHAGGADON33@AOL.COM"/>
    <s v="8132440162, 8135138184, 8135466651 DNC"/>
    <s v="PETUNIA null BOLTON-SHAW"/>
    <s v="SHAW_P2006@YAHOO.COM"/>
    <n v="8132440162"/>
    <s v="4921 E YUKON ST"/>
    <s v="TAMPA"/>
    <s v="FL"/>
    <n v="33617"/>
  </r>
  <r>
    <s v="Low"/>
    <s v="6931 WILDWOOD OAK DR"/>
    <s v="TAMPA"/>
    <n v="33617"/>
    <x v="19"/>
    <n v="306510"/>
    <n v="306004"/>
    <s v="ownerOccupant"/>
    <n v="2381"/>
    <n v="1"/>
    <n v="1.9267124021804001"/>
    <m/>
    <m/>
    <s v="FERNANDEZ GEOSBEL HERNANDEZ"/>
    <m/>
    <m/>
    <s v="NAPOLES ARSENIO NAPOLES"/>
    <m/>
    <m/>
    <s v="6931 WILDWOOD OAK DR"/>
    <s v="TAMPA"/>
    <s v="FL"/>
    <n v="33617"/>
  </r>
  <r>
    <s v="Low"/>
    <s v="8517 N 48TH ST"/>
    <s v="TAMPA"/>
    <n v="33617"/>
    <x v="92"/>
    <n v="214162"/>
    <n v="228072"/>
    <s v="ownerOccupant"/>
    <n v="2529"/>
    <n v="1"/>
    <n v="1.2923040161414701"/>
    <n v="8.5380816679526697E-2"/>
    <m/>
    <s v="TONY M PAYNE"/>
    <s v="TRUSOLDIER34@GMAIL.COM"/>
    <s v="8132393579, 8136225501"/>
    <m/>
    <m/>
    <m/>
    <s v="8517 N 48TH ST"/>
    <s v="TAMPA"/>
    <s v="FL"/>
    <n v="33617"/>
  </r>
  <r>
    <s v="Low"/>
    <s v="301 MISSION HILLS AVE"/>
    <s v="TEMPLE TERRACE"/>
    <n v="33617"/>
    <x v="33"/>
    <n v="366231"/>
    <n v="402399"/>
    <s v="ownerOccupant"/>
    <n v="2850"/>
    <n v="1"/>
    <n v="1.04231323815835"/>
    <m/>
    <m/>
    <s v="CHRISTIAN U ROULEAU"/>
    <s v="ROULEAUNATOR@YAHOO.COM"/>
    <n v="6164226082"/>
    <m/>
    <m/>
    <m/>
    <s v="301 MISSION HILLS AVE"/>
    <s v="TEMPLE TERRACE"/>
    <s v="FL"/>
    <n v="33617"/>
  </r>
  <r>
    <s v="Low"/>
    <s v="207 AMBER LN"/>
    <s v="TEMPLE TERRACE"/>
    <n v="33617"/>
    <x v="6"/>
    <n v="329544"/>
    <n v="332663"/>
    <s v="ownerOccupant"/>
    <n v="8012"/>
    <n v="2"/>
    <n v="2.2842346881533699"/>
    <m/>
    <m/>
    <s v="CAREY L BROWN"/>
    <s v="C.LINTE1982@GMAIL.COM"/>
    <s v="8503396933, 8504212511 DNC"/>
    <m/>
    <m/>
    <m/>
    <s v="207 AMBER LN"/>
    <s v="TEMPLE TERRACE"/>
    <s v="FL"/>
    <n v="33617"/>
  </r>
  <r>
    <s v="Low"/>
    <s v="9801 N MYRTLE ST"/>
    <s v="TAMPA"/>
    <n v="33617"/>
    <x v="18"/>
    <n v="391840"/>
    <n v="391136"/>
    <s v="ownerOccupant"/>
    <n v="9229"/>
    <n v="2"/>
    <n v="2.0234820002302301"/>
    <m/>
    <m/>
    <s v="YARISEYDIS PEREZ GONZALEZ"/>
    <m/>
    <m/>
    <m/>
    <m/>
    <m/>
    <s v="9801 N MYRTLE ST"/>
    <s v="TAMPA"/>
    <s v="FL"/>
    <n v="33617"/>
  </r>
  <r>
    <s v="Low"/>
    <s v="12803 RAIN FOREST ST"/>
    <s v="TEMPLE TERRACE"/>
    <n v="33617"/>
    <x v="5"/>
    <n v="483674"/>
    <n v="505731"/>
    <s v="ownerOccupant"/>
    <n v="11200"/>
    <n v="2"/>
    <n v="2.0315504349611699"/>
    <m/>
    <m/>
    <s v="DEREK P SHAVOR"/>
    <s v="DEREKSHAVOR@YAHOO.COM"/>
    <s v="5044584887 DNC"/>
    <s v="PALMER DEREK SHAVOR"/>
    <m/>
    <m/>
    <s v="12760 JULIAN COVE LN"/>
    <s v="JACKSONVILLE"/>
    <s v="FL"/>
    <n v="32223"/>
  </r>
  <r>
    <s v="Low"/>
    <s v="8414 N RIVER DUNE ST"/>
    <s v="TAMPA"/>
    <n v="33617"/>
    <x v="96"/>
    <n v="312342"/>
    <n v="343172"/>
    <s v="ownerOccupant"/>
    <n v="4807"/>
    <n v="2"/>
    <n v="2.3218775630973698"/>
    <m/>
    <m/>
    <s v="ELENA S ROTH"/>
    <m/>
    <n v="8189407078"/>
    <s v="MELISSA N ANDERSON"/>
    <m/>
    <m/>
    <s v="8414 N RIVER DUNE ST"/>
    <s v="TAMPA"/>
    <s v="FL"/>
    <n v="33617"/>
  </r>
  <r>
    <s v="Low"/>
    <s v="4126 E 99TH AVE"/>
    <s v="TAMPA"/>
    <n v="33617"/>
    <x v="50"/>
    <n v="313399"/>
    <n v="301804"/>
    <s v="ownerOccupant"/>
    <n v="7716"/>
    <n v="2"/>
    <n v="2.0799448859393599"/>
    <m/>
    <m/>
    <s v="YANNIK A SEWELL"/>
    <m/>
    <m/>
    <s v="TANEISHA SEWELL"/>
    <m/>
    <m/>
    <s v="4126 E 99TH AVE"/>
    <s v="TAMPA"/>
    <s v="FL"/>
    <n v="33617"/>
  </r>
  <r>
    <s v="Low"/>
    <s v="6903 BREAM ST"/>
    <s v="TAMPA"/>
    <n v="33617"/>
    <x v="61"/>
    <n v="267511"/>
    <n v="279083"/>
    <s v="ownerOccupant"/>
    <n v="6551"/>
    <n v="2"/>
    <n v="1.2170448363761901"/>
    <n v="0.24123838476329101"/>
    <m/>
    <s v="LATESHA HUSKIN"/>
    <m/>
    <m/>
    <m/>
    <m/>
    <m/>
    <s v="6903 BREAM ST"/>
    <s v="TAMPA"/>
    <s v="FL"/>
    <n v="33617"/>
  </r>
  <r>
    <s v="Low"/>
    <s v="4203 E SEWAHA ST"/>
    <s v="TAMPA"/>
    <n v="33617"/>
    <x v="27"/>
    <n v="230108"/>
    <n v="234074"/>
    <s v="ownerOccupant"/>
    <n v="4505"/>
    <n v="2"/>
    <n v="2.58532440639312"/>
    <n v="2.58532440639312"/>
    <n v="8.5390775495113105E-2"/>
    <s v="RAYMOND null MORALES"/>
    <s v="RAMONMORALES813@GMAIL.COM"/>
    <n v="8138634788"/>
    <s v="GLORIA C BOLLINGER"/>
    <m/>
    <m/>
    <s v="4203 E SEWAHA ST"/>
    <s v="TAMPA"/>
    <s v="FL"/>
    <n v="33617"/>
  </r>
  <r>
    <s v="Low"/>
    <s v="4931 E YUKON ST"/>
    <s v="TAMPA"/>
    <n v="33617"/>
    <x v="68"/>
    <n v="324389"/>
    <n v="327883"/>
    <s v="ownerOccupant"/>
    <n v="7248"/>
    <n v="2"/>
    <n v="15.8944643974325"/>
    <n v="8.4616686985078093"/>
    <n v="0.36489450495942799"/>
    <s v="DANIEL BOKO-BLINYA"/>
    <m/>
    <m/>
    <s v="RUBY B BOKO-BLINYA"/>
    <m/>
    <m/>
    <s v="4931 E YUKON ST"/>
    <s v="TAMPA"/>
    <s v="FL"/>
    <n v="33617"/>
  </r>
  <r>
    <s v="Low"/>
    <s v="4915 E 98TH AVE"/>
    <s v="TAMPA"/>
    <n v="33617"/>
    <x v="23"/>
    <n v="291204"/>
    <n v="281613"/>
    <s v="ownerOccupant"/>
    <n v="5654"/>
    <n v="2"/>
    <n v="2.0019921220069099"/>
    <m/>
    <m/>
    <s v="SINSDY V CAJUSTE"/>
    <s v="SCAJUSTE@VERIZON.NET"/>
    <s v="8134546554, 8138437123, 8139036775"/>
    <s v="MATTHEW C FRANK"/>
    <m/>
    <m/>
    <s v="4915 E 98TH AVE"/>
    <s v="TAMPA"/>
    <s v="FL"/>
    <n v="33617"/>
  </r>
  <r>
    <s v="Low"/>
    <s v="10214 N WOODMERE RD"/>
    <s v="TAMPA"/>
    <n v="33617"/>
    <x v="9"/>
    <n v="314691"/>
    <n v="370887"/>
    <s v="ownerOccupant"/>
    <n v="9827"/>
    <n v="3"/>
    <n v="2.6444466795474901"/>
    <m/>
    <m/>
    <s v="WILLIAM J HRISKONICH"/>
    <s v="WHRISKONICH@YAHOO.COM"/>
    <m/>
    <s v="MARIE KELSEY WILKINSON"/>
    <m/>
    <m/>
    <s v="5453 W WATERS AVE STE 105"/>
    <s v="TAMPA"/>
    <s v="FL"/>
    <n v="33634"/>
  </r>
  <r>
    <s v="Low"/>
    <s v="4901 E OKARA RD"/>
    <s v="TAMPA"/>
    <n v="33617"/>
    <x v="23"/>
    <n v="347326"/>
    <n v="351759"/>
    <s v="ownerOccupant"/>
    <n v="9680"/>
    <n v="3"/>
    <n v="8.4159555571423201"/>
    <n v="0.56380501950791495"/>
    <m/>
    <s v="ROSENIE JEAN"/>
    <m/>
    <m/>
    <s v="WILFRID BIEN-AIME"/>
    <m/>
    <m/>
    <s v="4901 E OKARA RD"/>
    <s v="TAMPA"/>
    <s v="FL"/>
    <n v="33617"/>
  </r>
  <r>
    <s v="Low"/>
    <s v="437 S RIVERHILLS DR"/>
    <s v="TEMPLE TERRACE"/>
    <n v="33617"/>
    <x v="11"/>
    <n v="337134"/>
    <n v="367308"/>
    <s v="ownerOccupant"/>
    <n v="11685"/>
    <n v="3"/>
    <n v="2.3863939052232599"/>
    <m/>
    <m/>
    <s v="MYRON R SCHIPPERS"/>
    <m/>
    <s v="6166387907 DNC, 8632588734"/>
    <s v="RALPH MYRON SCHIPPERS"/>
    <m/>
    <m/>
    <s v="437 S RIVERHILLS DR"/>
    <s v="TEMPLE TERRACE"/>
    <s v="FL"/>
    <n v="33617"/>
  </r>
  <r>
    <s v="Low"/>
    <s v="11812 RAINTREE LAKE LN APT A"/>
    <s v="TAMPA"/>
    <n v="33617"/>
    <x v="77"/>
    <n v="184920"/>
    <n v="175831"/>
    <s v="ownerOccupant"/>
    <n v="5182"/>
    <n v="3"/>
    <n v="2.2519872567888699"/>
    <m/>
    <m/>
    <s v="SHANNIKA T PUGH"/>
    <s v="SPLOVEBLUE14@GMAIL.COM"/>
    <s v="3028321234, 6105131738 DNC"/>
    <m/>
    <m/>
    <m/>
    <s v="11812 RAINTREE LAKE LN APT A"/>
    <s v="TAMPA"/>
    <s v="FL"/>
    <n v="33617"/>
  </r>
  <r>
    <s v="Low"/>
    <s v="7603 SHARON DR"/>
    <s v="TAMPA"/>
    <n v="33617"/>
    <x v="117"/>
    <n v="305212"/>
    <n v="323106"/>
    <s v="ownerOccupant"/>
    <n v="9949"/>
    <n v="3"/>
    <n v="2.1498373590576398"/>
    <m/>
    <m/>
    <s v="PATRICIA ERIKA MORENO"/>
    <m/>
    <m/>
    <s v="GONZALEZ WILFREDO DELREY"/>
    <m/>
    <m/>
    <s v="87603 SHARON DR"/>
    <s v="TAMPA"/>
    <s v="FL"/>
    <n v="33617"/>
  </r>
  <r>
    <s v="Low"/>
    <s v="8417 N GREENWOOD AVE"/>
    <s v="TAMPA"/>
    <n v="33617"/>
    <x v="15"/>
    <n v="223186"/>
    <n v="295847"/>
    <s v="ownerOccupant"/>
    <n v="7367"/>
    <n v="3"/>
    <n v="2.9992999391116499"/>
    <m/>
    <m/>
    <s v="SHARDE S EDWARDS"/>
    <s v="SHARQUE16@AOL.COM"/>
    <s v="4076834974, 8134266914, 8139773951"/>
    <m/>
    <m/>
    <m/>
    <s v="8417 N GREENWOOD AVE"/>
    <s v="TAMPA"/>
    <s v="FL"/>
    <n v="33617"/>
  </r>
  <r>
    <s v="Low"/>
    <s v="5422 RIVERHILLS DR"/>
    <s v="TEMPLE TERRACE"/>
    <n v="33617"/>
    <x v="118"/>
    <n v="551674"/>
    <n v="644536"/>
    <s v="ownerOccupant"/>
    <n v="17473"/>
    <n v="3"/>
    <n v="3.7089803201538198"/>
    <n v="2.24930290079898"/>
    <m/>
    <s v="ELIZABETH R NASH"/>
    <s v="ECASEY0314@GMAIL.COM"/>
    <m/>
    <s v="JEFFREY D NASH"/>
    <s v="JEFFNASHWORK@GMAIL.COM"/>
    <n v="8133044010"/>
    <s v="5422 RIVERHILLS DR"/>
    <s v="TEMPLE TERRACE"/>
    <s v="FL"/>
    <n v="33617"/>
  </r>
  <r>
    <s v="Low"/>
    <s v="6305 MORNINGMIST CT"/>
    <s v="TEMPLE TERRACE"/>
    <n v="33617"/>
    <x v="75"/>
    <n v="206985"/>
    <n v="220000"/>
    <s v="ownerOccupant"/>
    <n v="6082"/>
    <n v="3"/>
    <n v="1.44553369026284"/>
    <m/>
    <m/>
    <s v="ELIZABETH HECK"/>
    <m/>
    <m/>
    <s v="JANET HECK"/>
    <m/>
    <m/>
    <s v="6305 MORNINGMIST CT"/>
    <s v="TEMPLE TERRACE"/>
    <s v="FL"/>
    <n v="33617"/>
  </r>
  <r>
    <s v="Low"/>
    <s v="186 SUNNYSIDE RD"/>
    <s v="TEMPLE TERRACE"/>
    <n v="33617"/>
    <x v="31"/>
    <n v="377355"/>
    <n v="396828"/>
    <s v="ownerOccupant"/>
    <n v="16338"/>
    <n v="4"/>
    <n v="4.3164958039625603"/>
    <n v="4.3164958039625603"/>
    <n v="4.3164958039625603"/>
    <s v="JACQUES null AMILCA"/>
    <m/>
    <s v="8133579836, 8134120656, 8134412040"/>
    <s v="AMILCA MARIE CHERY"/>
    <m/>
    <m/>
    <s v="186 SUNNYSIDE RD"/>
    <s v="TEMPLE TERRACE"/>
    <s v="FL"/>
    <n v="33617"/>
  </r>
  <r>
    <s v="Low"/>
    <s v="7860 NIAGARA AVE"/>
    <s v="TAMPA"/>
    <n v="33617"/>
    <x v="7"/>
    <n v="158684"/>
    <n v="177856"/>
    <s v="ownerOccupant"/>
    <n v="5976"/>
    <n v="4"/>
    <n v="4.5960665636822897"/>
    <n v="3.2439160260478799"/>
    <m/>
    <s v="ERIC SMITH"/>
    <m/>
    <m/>
    <m/>
    <m/>
    <m/>
    <s v="7860 NIAGARA AVE"/>
    <s v="TAMPA"/>
    <s v="FL"/>
    <n v="33617"/>
  </r>
  <r>
    <s v="Low"/>
    <s v="4126 E 97TH AVE"/>
    <s v="TAMPA"/>
    <n v="33617"/>
    <x v="27"/>
    <n v="289253"/>
    <n v="294614"/>
    <s v="ownerOccupant"/>
    <n v="11337"/>
    <n v="4"/>
    <n v="17.730478635566001"/>
    <m/>
    <m/>
    <s v="RUBEN S RODRIGUEZ"/>
    <s v="RODRIGUEZC0505@GMAIL.COM"/>
    <n v="8139858566"/>
    <s v="LILLIAN VEGA"/>
    <m/>
    <m/>
    <s v="4126 E 97TH AVE"/>
    <s v="TAMPA"/>
    <s v="FL"/>
    <n v="33617"/>
  </r>
  <r>
    <s v="Low"/>
    <s v="8017 CARDINAL DR"/>
    <s v="TAMPA"/>
    <n v="33617"/>
    <x v="67"/>
    <n v="283402"/>
    <n v="290395"/>
    <s v="ownerOccupant"/>
    <n v="12173"/>
    <n v="4"/>
    <n v="7.4777917544989503"/>
    <n v="3.4670390663269099"/>
    <n v="1.12026487277852"/>
    <s v="KING TARA MILLER"/>
    <m/>
    <m/>
    <s v="TERRY MILLER"/>
    <m/>
    <m/>
    <s v="522 COURTNEY DR"/>
    <s v="TEMPLE TERRACE"/>
    <s v="FL"/>
    <n v="33617"/>
  </r>
  <r>
    <s v="Low"/>
    <s v="4604 E SEWAHA ST"/>
    <s v="TAMPA"/>
    <n v="33617"/>
    <x v="23"/>
    <n v="351854"/>
    <n v="371043"/>
    <s v="ownerOccupant"/>
    <n v="12930"/>
    <n v="4"/>
    <n v="2.12026552609144"/>
    <m/>
    <m/>
    <s v="ANTHONY T WYNN"/>
    <s v="AWYNN3122@GMAIL.COM"/>
    <n v="8136192852"/>
    <s v="BRIDGET WYNN"/>
    <m/>
    <m/>
    <s v="4604 E SEWAHA ST"/>
    <s v="TAMPA"/>
    <s v="FL"/>
    <n v="33617"/>
  </r>
  <r>
    <s v="Low"/>
    <s v="4821 E REGNAS AVE"/>
    <s v="TAMPA"/>
    <n v="33617"/>
    <x v="12"/>
    <n v="312741"/>
    <n v="380234"/>
    <s v="ownerOccupant"/>
    <n v="11187"/>
    <n v="4"/>
    <n v="2.7519889676050302"/>
    <m/>
    <m/>
    <s v="RACHEL G HOWELL"/>
    <s v="RACHEL.HOWELL16@GMAIL.COM"/>
    <m/>
    <s v="TONI F CLARK-MEIER"/>
    <m/>
    <m/>
    <s v="10327 SUMMERVIEW CIR"/>
    <s v="RIVERVIEW"/>
    <s v="FL"/>
    <n v="33578"/>
  </r>
  <r>
    <s v="Low"/>
    <s v="4606 E POINSETTIA AVE"/>
    <s v="TAMPA"/>
    <n v="33617"/>
    <x v="9"/>
    <n v="347575"/>
    <n v="2600"/>
    <s v="ownerOccupant"/>
    <n v="12500"/>
    <n v="4"/>
    <n v="2.3191936822356598"/>
    <m/>
    <m/>
    <s v="JILLIAN LOFRESE"/>
    <m/>
    <m/>
    <m/>
    <m/>
    <m/>
    <s v="4606 E POINSETTIA AVE"/>
    <s v="TAMPA"/>
    <s v="FL"/>
    <n v="33617"/>
  </r>
  <r>
    <s v="Low"/>
    <s v="512 TERRACE HILL DR"/>
    <s v="TEMPLE TERRACE"/>
    <n v="33617"/>
    <x v="108"/>
    <n v="447333"/>
    <n v="443941"/>
    <s v="ownerOccupant"/>
    <n v="23924"/>
    <n v="5"/>
    <n v="21.122946115684702"/>
    <n v="15.0933762232116"/>
    <m/>
    <s v="JELOVIA A WINRIGHT"/>
    <m/>
    <n v="8139882002"/>
    <m/>
    <m/>
    <m/>
    <s v="512 TERRACE HILL DR"/>
    <s v="TEMPLE TERRACE"/>
    <s v="FL"/>
    <n v="33617"/>
  </r>
  <r>
    <s v="Low"/>
    <s v="11506 GIBRALTER PL"/>
    <s v="TEMPLE TERRACE"/>
    <n v="33617"/>
    <x v="40"/>
    <n v="682659"/>
    <n v="699976"/>
    <s v="ownerOccupant"/>
    <n v="34549"/>
    <n v="5"/>
    <n v="2.7304765088921199"/>
    <n v="0.405207691687823"/>
    <m/>
    <s v="KELLY SMITH"/>
    <m/>
    <m/>
    <s v="CHRISTOPHER SMITH"/>
    <m/>
    <m/>
    <s v="11506 GIBRALTER PL"/>
    <s v="TEMPLE TERRACE"/>
    <s v="FL"/>
    <n v="33617"/>
  </r>
  <r>
    <s v="Low"/>
    <s v="11401 ORILLA DEL RIO PL"/>
    <s v="TEMPLE TERRACE"/>
    <n v="33617"/>
    <x v="119"/>
    <n v="367521"/>
    <n v="392921"/>
    <s v="ownerOccupant"/>
    <n v="17452"/>
    <n v="5"/>
    <n v="2.28424336743329"/>
    <n v="2.28424336743329"/>
    <m/>
    <s v="LISA K WALKER"/>
    <s v="PHOENIXDURKISH@HOTMAIL.COM"/>
    <s v="8133769656 DNC, 8136723268 DNC"/>
    <s v="KAY LISA WALKER"/>
    <m/>
    <m/>
    <s v="8420 MONTRAVAIL CIR APT 217"/>
    <s v="TEMPLE TERRACE"/>
    <s v="FL"/>
    <n v="33637"/>
  </r>
  <r>
    <s v="Low"/>
    <s v="629 BELMONT AVE"/>
    <s v="TEMPLE TERRACE"/>
    <n v="33617"/>
    <x v="120"/>
    <n v="447084"/>
    <n v="451836"/>
    <s v="ownerOccupant"/>
    <n v="24493"/>
    <n v="5"/>
    <n v="2.2466091749738601"/>
    <m/>
    <m/>
    <s v="GEOFFREY P DOUGLAS"/>
    <m/>
    <m/>
    <m/>
    <m/>
    <m/>
    <s v="629 BELMONT AVE"/>
    <s v="TEMPLE TERRACE"/>
    <s v="FL"/>
    <n v="33617"/>
  </r>
  <r>
    <s v="Low"/>
    <s v="802 DONALD PL"/>
    <s v="TEMPLE TERRACE"/>
    <n v="33617"/>
    <x v="17"/>
    <n v="361921"/>
    <n v="393224"/>
    <s v="ownerOccupant"/>
    <n v="17709"/>
    <n v="5"/>
    <n v="2.3595194533116701"/>
    <m/>
    <m/>
    <s v="JOCELYN MUNIZ"/>
    <m/>
    <m/>
    <s v="DAVID RAMOS"/>
    <m/>
    <m/>
    <s v="802 DONALD PL"/>
    <s v="TEMPLE TERRACE"/>
    <s v="FL"/>
    <n v="33617"/>
  </r>
  <r>
    <s v="Low"/>
    <s v="8702 N PAWNEE AVE"/>
    <s v="TAMPA"/>
    <n v="33617"/>
    <x v="74"/>
    <n v="272113"/>
    <n v="277967"/>
    <s v="ownerOccupant"/>
    <n v="13124"/>
    <n v="5"/>
    <n v="2.22242329406859"/>
    <m/>
    <m/>
    <s v="ARNOLY null AROCHA"/>
    <s v="THETEAFORTWOBAKER@GMAIL.COM"/>
    <m/>
    <m/>
    <m/>
    <m/>
    <s v="8702 N PAWNEE AVE"/>
    <s v="TAMPA"/>
    <s v="FL"/>
    <n v="33617"/>
  </r>
  <r>
    <s v="Low"/>
    <s v="6116 LIBERTY AVE"/>
    <s v="TEMPLE TERRACE"/>
    <n v="33617"/>
    <x v="110"/>
    <n v="285125"/>
    <n v="309504"/>
    <s v="ownerOccupant"/>
    <n v="17423"/>
    <n v="6"/>
    <n v="2.1202533777628401"/>
    <m/>
    <m/>
    <s v="ROLANDO J TURRUELLAS"/>
    <m/>
    <m/>
    <s v="SERRANO KARINA RODRIGUEZ"/>
    <m/>
    <m/>
    <s v="6116 LIBERTY AVE"/>
    <s v="TEMPLE TERRACE"/>
    <s v="FL"/>
    <n v="33617"/>
  </r>
  <r>
    <s v="Low"/>
    <s v="6600 JENNIFER DR"/>
    <s v="TEMPLE TERRACE"/>
    <n v="33617"/>
    <x v="98"/>
    <n v="390341"/>
    <n v="398857"/>
    <s v="ownerOccupant"/>
    <n v="22999"/>
    <n v="6"/>
    <n v="2.16595346603071"/>
    <m/>
    <m/>
    <s v="ANDRE null BOGOJEVIC"/>
    <m/>
    <s v="5165208174, 6317244477 DNC, 6319740961"/>
    <m/>
    <m/>
    <m/>
    <s v="6600 JENNIFER DR"/>
    <s v="TEMPLE TERRACE"/>
    <s v="FL"/>
    <n v="33617"/>
  </r>
  <r>
    <s v="Low"/>
    <s v="4403 DOLPHIN DR"/>
    <s v="TAMPA"/>
    <n v="33617"/>
    <x v="48"/>
    <n v="270387"/>
    <n v="185000"/>
    <s v="ownerOccupant"/>
    <n v="16490"/>
    <n v="6"/>
    <n v="7.4159539735476399"/>
    <m/>
    <m/>
    <s v="ANECY JOSEPH"/>
    <m/>
    <m/>
    <s v="ROSNIQUE BRINVERT"/>
    <m/>
    <m/>
    <s v="4403 DOLPHIN DR"/>
    <s v="TAMPA"/>
    <s v="FL"/>
    <n v="33617"/>
  </r>
  <r>
    <s v="Low"/>
    <s v="626 BELMONT AVE"/>
    <s v="TEMPLE TERRACE"/>
    <n v="33617"/>
    <x v="120"/>
    <n v="400318"/>
    <n v="436124"/>
    <s v="ownerOccupant"/>
    <n v="22518"/>
    <n v="6"/>
    <n v="2.38638499940885"/>
    <m/>
    <m/>
    <s v="THOMAS L RINKE"/>
    <m/>
    <m/>
    <s v="CAMPBELL MARGARET TERP"/>
    <m/>
    <m/>
    <s v="626 BELMONT AVE"/>
    <s v="TEMPLE TERRACE"/>
    <s v="FL"/>
    <n v="33617"/>
  </r>
  <r>
    <s v="Low"/>
    <s v="6107 RAIN HOLLOW CT"/>
    <s v="TEMPLE TERRACE"/>
    <n v="33617"/>
    <x v="5"/>
    <n v="474243"/>
    <n v="528593"/>
    <s v="ownerOccupant"/>
    <n v="27443"/>
    <n v="6"/>
    <n v="6.3138043544653497"/>
    <n v="3.76541725769115"/>
    <m/>
    <s v="KRISHNAKUMAR R NAIR"/>
    <s v="SHYAMA33@HOTMAIL.COM"/>
    <s v="5615430531 DNC, 5617361611 DNC"/>
    <s v="SHYAMA R NAIR"/>
    <s v="SHYAMA33@HOTMAIL.COM"/>
    <s v="5617026236 DNC"/>
    <s v="6107 RAIN HOLLOW CT"/>
    <s v="TEMPLE TERRACE"/>
    <s v="FL"/>
    <n v="33617"/>
  </r>
  <r>
    <s v="Low"/>
    <s v="11306 GRANDVILLE DR"/>
    <s v="TEMPLE TERRACE"/>
    <n v="33617"/>
    <x v="121"/>
    <n v="216602"/>
    <n v="212318"/>
    <s v="ownerOccupant"/>
    <n v="13954"/>
    <n v="6"/>
    <n v="2.1121916803875398"/>
    <m/>
    <m/>
    <s v="ARNALDO ALEX ARMENTEROS"/>
    <m/>
    <m/>
    <s v="LUIS ARNALDO ARMENTEROS"/>
    <m/>
    <m/>
    <s v="11306 GRANDVILLE DR"/>
    <s v="TEMPLE TERRACE"/>
    <s v="FL"/>
    <n v="33617"/>
  </r>
  <r>
    <s v="Low"/>
    <s v="9209 BELLA TERRAZA WAY"/>
    <s v="TEMPLE TERRACE"/>
    <n v="33617"/>
    <x v="3"/>
    <n v="239535"/>
    <n v="281880"/>
    <s v="ownerOccupant"/>
    <n v="13632"/>
    <n v="6"/>
    <n v="2.6659594990790501"/>
    <m/>
    <m/>
    <s v="RICARDO J CAMEJO"/>
    <s v="RICAMEJO@GMAIL.COM"/>
    <n v="3214400945"/>
    <m/>
    <m/>
    <m/>
    <s v="9209 BELLA TERRAZA WAY"/>
    <s v="TEMPLE TERRACE"/>
    <s v="FL"/>
    <n v="33617"/>
  </r>
  <r>
    <s v="Low"/>
    <s v="503 CRESTOVER DR"/>
    <s v="TEMPLE TERRACE"/>
    <n v="33617"/>
    <x v="103"/>
    <n v="522878"/>
    <n v="536962"/>
    <s v="ownerOccupant"/>
    <n v="31756"/>
    <n v="6"/>
    <n v="4.7224151975993101"/>
    <n v="3.87832917609393"/>
    <m/>
    <s v="FRANCINE L MACKINZIE"/>
    <m/>
    <s v="7072547072 DNC, 8139856529 DNC"/>
    <m/>
    <m/>
    <m/>
    <s v="503 CRESTOVER DR"/>
    <s v="TEMPLE TERRACE"/>
    <s v="FL"/>
    <n v="33617"/>
  </r>
  <r>
    <s v="Low"/>
    <s v="6109 E 130TH AVE"/>
    <s v="TEMPLE TERRACE"/>
    <n v="33617"/>
    <x v="5"/>
    <n v="295553"/>
    <n v="464422"/>
    <s v="ownerOccupant"/>
    <n v="19635"/>
    <n v="7"/>
    <n v="3.7519747421968299"/>
    <n v="1.28423280671296"/>
    <m/>
    <s v="JHOANNA LINA MANCILLA"/>
    <m/>
    <m/>
    <s v="JOHN HINESTROZA MANCILLA"/>
    <m/>
    <m/>
    <s v="6109 E 130TH AVE"/>
    <s v="TEMPLE TERRACE"/>
    <s v="FL"/>
    <n v="33617"/>
  </r>
  <r>
    <s v="Low"/>
    <s v="512 HIBISCUS DR"/>
    <s v="TEMPLE TERRACE"/>
    <n v="33617"/>
    <x v="6"/>
    <n v="369436"/>
    <n v="413342"/>
    <s v="ownerOccupant"/>
    <n v="25097"/>
    <n v="7"/>
    <n v="5.7600404510466401"/>
    <n v="3.7600404510466401"/>
    <m/>
    <s v="JACQUELINE C HERNANDEZ"/>
    <s v="PACHECOJACK43@YAHOO.COM"/>
    <s v="8136323138, 8137652097 DNC, 8139852180"/>
    <s v="JOSE A HERNANDEZ"/>
    <m/>
    <m/>
    <s v="512 HIBISCUS DR"/>
    <s v="TEMPLE TERRACE"/>
    <s v="FL"/>
    <n v="33617"/>
  </r>
  <r>
    <s v="Low"/>
    <s v="4814 ROCK FISH CT"/>
    <s v="TAMPA"/>
    <n v="33617"/>
    <x v="86"/>
    <n v="235496"/>
    <n v="251398"/>
    <s v="ownerOccupant"/>
    <n v="16342"/>
    <n v="7"/>
    <n v="2.07993753615342"/>
    <m/>
    <m/>
    <s v="RAQUEL S SABLAN"/>
    <s v="RAQUELSSABLAN@HOTMAIL.COM"/>
    <s v="8133523301, 8133523523, 8134653210"/>
    <s v="CHARLES CRUZ"/>
    <m/>
    <m/>
    <s v="4814 ROCK FISH CT"/>
    <s v="TAMPA"/>
    <s v="FL"/>
    <n v="33617"/>
  </r>
  <r>
    <s v="Low"/>
    <s v="4112 WATERSIDE ISLAND CT"/>
    <s v="TAMPA"/>
    <n v="33617"/>
    <x v="10"/>
    <n v="225102"/>
    <n v="242148"/>
    <s v="ownerOccupant"/>
    <n v="15290"/>
    <n v="7"/>
    <n v="2.1659616653599101"/>
    <m/>
    <m/>
    <s v="JAHNIYA C DUNBAR"/>
    <s v="DJAHNIYA@YAHOO.COM"/>
    <m/>
    <m/>
    <m/>
    <m/>
    <s v="4112 WATERSIDE ISLAND CT"/>
    <s v="TAMPA"/>
    <s v="FL"/>
    <n v="33617"/>
  </r>
  <r>
    <s v="Low"/>
    <s v="5101 PURITAN CIR # 1603"/>
    <s v="TAMPA"/>
    <n v="33617"/>
    <x v="71"/>
    <n v="186999"/>
    <n v="205473"/>
    <s v="ownerOccupant"/>
    <n v="12519"/>
    <n v="7"/>
    <n v="2.63370466223616"/>
    <m/>
    <m/>
    <s v="MELISSA DONNA NWANJOKU"/>
    <m/>
    <m/>
    <m/>
    <m/>
    <m/>
    <s v="5101 PURITAN CIR # 1603"/>
    <s v="TAMPA"/>
    <s v="FL"/>
    <n v="33617"/>
  </r>
  <r>
    <s v="Low"/>
    <s v="306 S RIVERHILLS DR"/>
    <s v="TEMPLE TERRACE"/>
    <n v="33617"/>
    <x v="31"/>
    <n v="451910"/>
    <n v="482661"/>
    <s v="ownerOccupant"/>
    <n v="31468"/>
    <n v="7"/>
    <n v="3.1444590744163099"/>
    <n v="0.55843756903997399"/>
    <m/>
    <s v="JAMES D CASSTEVENS"/>
    <s v="JCASSTEVENS@MAIL.USF.EDU"/>
    <s v="8135271113, 8139998696"/>
    <m/>
    <m/>
    <m/>
    <s v="306 S RIVERHILLS DR"/>
    <s v="TEMPLE TERRACE"/>
    <s v="FL"/>
    <n v="33617"/>
  </r>
  <r>
    <s v="Low"/>
    <s v="6119 E 110TH AVE"/>
    <s v="TEMPLE TERRACE"/>
    <n v="33617"/>
    <x v="110"/>
    <n v="327147"/>
    <n v="353282"/>
    <s v="ownerOccupant"/>
    <n v="21335"/>
    <n v="7"/>
    <n v="2.1686537106730301"/>
    <m/>
    <m/>
    <s v="BRANDON C CAPLES"/>
    <m/>
    <s v="8138680419, 8139891305 DNC, 8139893115 DNC"/>
    <m/>
    <m/>
    <m/>
    <s v="6119 E 110TH AVE"/>
    <s v="TEMPLE TERRACE"/>
    <s v="FL"/>
    <n v="33617"/>
  </r>
  <r>
    <s v="Low"/>
    <s v="9812 OVERLOOK DR"/>
    <s v="TEMPLE TERRACE"/>
    <n v="33617"/>
    <x v="66"/>
    <n v="231506"/>
    <n v="278056"/>
    <s v="ownerOccupant"/>
    <n v="15840"/>
    <n v="7"/>
    <n v="2.3783313428103798"/>
    <m/>
    <m/>
    <s v="ISABELLA J TUCCIARONE"/>
    <s v="BELLATUCCI93@GMAIL.COM"/>
    <s v="8132407818, 8139888397, 8139907055"/>
    <s v="JOSEPH M NAHAS"/>
    <s v="JUSTINNAHAS@GMAIL.COM"/>
    <n v="8134011522"/>
    <s v="9812 OVERLOOK DR"/>
    <s v="TEMPLE TERRACE"/>
    <s v="FL"/>
    <n v="33617"/>
  </r>
  <r>
    <s v="Low"/>
    <s v="5155 PURITAN CIR # 1021"/>
    <s v="TAMPA"/>
    <n v="33617"/>
    <x v="57"/>
    <n v="149739"/>
    <n v="153793"/>
    <s v="ownerOccupant"/>
    <n v="10605"/>
    <n v="7"/>
    <n v="2.2036024928128701"/>
    <m/>
    <m/>
    <s v="DENNISE V VIDRO"/>
    <s v="NIESY81@GMAIL.COM"/>
    <s v="4136273237 DNC"/>
    <m/>
    <m/>
    <m/>
    <s v="5155 PURITAN CIR # 1021"/>
    <s v="TAMPA"/>
    <s v="FL"/>
    <n v="33617"/>
  </r>
  <r>
    <s v="Low"/>
    <s v="817 DRUID HILLS RD"/>
    <s v="TEMPLE TERRACE"/>
    <n v="33617"/>
    <x v="122"/>
    <n v="398547"/>
    <n v="402403"/>
    <s v="ownerOccupant"/>
    <n v="29107"/>
    <n v="7"/>
    <n v="6.3998390519526502"/>
    <n v="3.3326347508773799"/>
    <m/>
    <s v="JOANNE MCGREEVY"/>
    <m/>
    <m/>
    <m/>
    <m/>
    <m/>
    <s v="817 DRUID HILLS RD"/>
    <s v="TEMPLE TERRACE"/>
    <s v="FL"/>
    <n v="33617"/>
  </r>
  <r>
    <s v="Low"/>
    <s v="8512 N 48TH ST"/>
    <s v="TAMPA"/>
    <n v="33617"/>
    <x v="18"/>
    <n v="188036"/>
    <n v="206606"/>
    <s v="ownerOccupant"/>
    <n v="13747"/>
    <n v="7"/>
    <n v="3.07457364770011"/>
    <m/>
    <m/>
    <s v="KRISTIN C BRIGGS"/>
    <s v="KRSTNBRIGGS@GMAIL.COM"/>
    <m/>
    <s v="ANTHONY PADILLA"/>
    <m/>
    <m/>
    <s v="8512 N 48TH ST"/>
    <s v="TAMPA"/>
    <s v="FL"/>
    <n v="33617"/>
  </r>
  <r>
    <s v="Low"/>
    <s v="4010 E BIRD ST"/>
    <s v="TAMPA"/>
    <n v="33617"/>
    <x v="1"/>
    <n v="141992"/>
    <n v="149900"/>
    <s v="corporate"/>
    <n v="11316"/>
    <n v="8"/>
    <n v="3.0772414279047098"/>
    <m/>
    <m/>
    <s v="GEMM DEVELOPMENT LLC"/>
    <m/>
    <m/>
    <m/>
    <m/>
    <m/>
    <s v="4114 CARROLLWOOD VILLAGE DR"/>
    <s v="TAMPA"/>
    <s v="FL"/>
    <n v="33618"/>
  </r>
  <r>
    <s v="Low"/>
    <s v="6713 WHITEWAY DR"/>
    <s v="TEMPLE TERRACE"/>
    <n v="33617"/>
    <x v="99"/>
    <n v="583674"/>
    <n v="598026"/>
    <s v="ownerOccupant"/>
    <n v="43778"/>
    <n v="8"/>
    <n v="2.2412203880114898"/>
    <m/>
    <m/>
    <s v="ERIC T STINSON"/>
    <s v="ERICSTINSON@GMAIL.COM"/>
    <s v="9413457641, 9417233977 DNC"/>
    <s v="BETHENY STINSON"/>
    <m/>
    <m/>
    <s v="6713 WHITEWAY DR"/>
    <s v="TEMPLE TERRACE"/>
    <s v="FL"/>
    <n v="33617"/>
  </r>
  <r>
    <s v="Low"/>
    <s v="8024 PINE HILL DR"/>
    <s v="TAMPA"/>
    <n v="33617"/>
    <x v="67"/>
    <n v="652178"/>
    <n v="679263"/>
    <s v="ownerOccupant"/>
    <n v="51437"/>
    <n v="8"/>
    <n v="7.24929259442826"/>
    <n v="3.06918506754654"/>
    <m/>
    <s v="MARCILYN FORBES"/>
    <m/>
    <m/>
    <m/>
    <m/>
    <m/>
    <s v="8024 PINE HILL DR"/>
    <s v="TAMPA"/>
    <s v="FL"/>
    <n v="33617"/>
  </r>
  <r>
    <s v="Low"/>
    <s v="8709 N ORANGEVIEW AVE"/>
    <s v="TAMPA"/>
    <n v="33617"/>
    <x v="15"/>
    <n v="215674"/>
    <n v="208316"/>
    <s v="ownerOccupant"/>
    <n v="17060"/>
    <n v="8"/>
    <n v="2.3595091998954598"/>
    <m/>
    <m/>
    <s v="HAROLD E BENTLEY"/>
    <s v="RUTHBENTLEY70@YAHOO.COM"/>
    <s v="8138037717, 8139884063"/>
    <s v="RUTHNAY BENTLEY"/>
    <m/>
    <m/>
    <s v="8709 N ORANGEVIEW AVE"/>
    <s v="TAMPA"/>
    <s v="FL"/>
    <n v="33617"/>
  </r>
  <r>
    <s v="Low"/>
    <s v="6127 E 110TH AVE"/>
    <s v="TEMPLE TERRACE"/>
    <n v="33617"/>
    <x v="110"/>
    <n v="327285"/>
    <n v="344205"/>
    <s v="ownerOccupant"/>
    <n v="25831"/>
    <n v="8"/>
    <n v="2.6525210142871298"/>
    <m/>
    <m/>
    <s v="JOSEPH P COX"/>
    <s v="JOSEPH.P.COXBB22@OUTLOOK.COM"/>
    <s v="5705345482 DNC"/>
    <m/>
    <m/>
    <m/>
    <s v="6127 E 110TH AVE"/>
    <s v="TEMPLE TERRACE"/>
    <s v="FL"/>
    <n v="33617"/>
  </r>
  <r>
    <s v="Low"/>
    <s v="12611 N 52ND ST"/>
    <s v="TEMPLE TERRACE"/>
    <n v="33617"/>
    <x v="18"/>
    <n v="566607"/>
    <n v="537227"/>
    <s v="corporate"/>
    <n v="45942"/>
    <n v="8"/>
    <n v="2.1498356307870301"/>
    <m/>
    <m/>
    <s v="EDWARD null FELIX"/>
    <s v="EDFELIX.NY@GMAIL.COM"/>
    <m/>
    <s v="HAIL TERRA FELICIA"/>
    <m/>
    <m/>
    <s v="12611 N 52ND ST"/>
    <s v="TEMPLE TERRACE"/>
    <s v="FL"/>
    <n v="33617"/>
  </r>
  <r>
    <s v="Low"/>
    <s v="11704 RAINTREE LAKE LN APT C"/>
    <s v="TAMPA"/>
    <n v="33617"/>
    <x v="123"/>
    <n v="193053"/>
    <n v="176063"/>
    <s v="ownerOccupant"/>
    <n v="15168"/>
    <n v="8"/>
    <n v="2.3783341040048702"/>
    <m/>
    <m/>
    <s v="WILLIAM BILLINGSLEY"/>
    <m/>
    <m/>
    <m/>
    <m/>
    <m/>
    <s v="11704 RAINTREE LAKE LN APT C"/>
    <s v="TAMPA"/>
    <s v="FL"/>
    <n v="33617"/>
  </r>
  <r>
    <s v="Low"/>
    <s v="7182 E BANK DR # 7"/>
    <s v="TAMPA"/>
    <n v="33617"/>
    <x v="83"/>
    <n v="99267"/>
    <n v="109316"/>
    <s v="ownerOccupant"/>
    <n v="8047"/>
    <n v="8"/>
    <n v="2.07726009648173"/>
    <m/>
    <m/>
    <s v="PABLO VELA"/>
    <m/>
    <m/>
    <m/>
    <m/>
    <m/>
    <s v="7182 E BANK DR UNIT 7130"/>
    <s v="TAMPA"/>
    <s v="FL"/>
    <n v="33617"/>
  </r>
  <r>
    <s v="Low"/>
    <s v="11862 RAINTREE DR"/>
    <s v="TEMPLE TERRACE"/>
    <n v="33617"/>
    <x v="75"/>
    <n v="235722"/>
    <n v="238504"/>
    <s v="ownerOccupant"/>
    <n v="20487"/>
    <n v="9"/>
    <n v="2.3245542062114199"/>
    <m/>
    <m/>
    <s v="SAVANNAH L BRUTON"/>
    <s v="STBC11@YAHOO.COM"/>
    <m/>
    <s v="SEAN M GARDNER"/>
    <s v="SMGARDNERVT@YAHOO.COM"/>
    <s v="8022575005 DNC"/>
    <s v="11862 RAINTREE DR # 11862"/>
    <s v="TEMPLE TERRACE"/>
    <s v="FL"/>
    <n v="33617"/>
  </r>
  <r>
    <s v="Low"/>
    <s v="337 SUNNYSIDE RD"/>
    <s v="TEMPLE TERRACE"/>
    <n v="33617"/>
    <x v="31"/>
    <n v="409139"/>
    <n v="426890"/>
    <s v="ownerOccupant"/>
    <n v="37343"/>
    <n v="9"/>
    <n v="2.31648969135802"/>
    <m/>
    <m/>
    <s v="DEREK T WILKOSZ"/>
    <s v="WILKOSZDEREK@GMAIL.COM"/>
    <s v="8134160600 DNC, 8139690808 DNC"/>
    <s v="MATTIAS D CIABATTI"/>
    <s v="MATTIAS.CIABATTI@GMAIL.COM"/>
    <s v="8133677723, 8135055257 DNC, 8138331773 DNC"/>
    <s v="3808 N DARWIN AVE"/>
    <s v="TAMPA"/>
    <s v="FL"/>
    <n v="33603"/>
  </r>
  <r>
    <s v="Low"/>
    <s v="4729 PURITAN CIR # 602"/>
    <s v="TAMPA"/>
    <n v="33617"/>
    <x v="57"/>
    <n v="178833"/>
    <n v="178387"/>
    <s v="ownerOccupant"/>
    <n v="15540"/>
    <n v="9"/>
    <n v="2.0422977884806799"/>
    <m/>
    <m/>
    <s v="MARIAM A MOHAMED"/>
    <s v="MARIAMSHAWKYANTAR@YAHOO.COM"/>
    <m/>
    <m/>
    <m/>
    <m/>
    <s v="9401 CHANNING CIR APT 2707"/>
    <s v="TAMPA"/>
    <s v="FL"/>
    <n v="33617"/>
  </r>
  <r>
    <s v="Low"/>
    <s v="7224 E BANK DR"/>
    <s v="TAMPA"/>
    <n v="33617"/>
    <x v="83"/>
    <n v="170187"/>
    <n v="183265"/>
    <s v="ownerOccupant"/>
    <n v="14848"/>
    <n v="9"/>
    <n v="2.3837025381446599"/>
    <m/>
    <m/>
    <s v="MICHAELA K KELLY"/>
    <s v="KELLYMICHAELA11@GMAIL.COM"/>
    <s v="9546381023 DNC"/>
    <m/>
    <m/>
    <m/>
    <s v="7224 E BANK DR # 206"/>
    <s v="TAMPA"/>
    <s v="FL"/>
    <n v="33617"/>
  </r>
  <r>
    <s v="Low"/>
    <s v="8020 TIERRA VERDE DR"/>
    <s v="TAMPA"/>
    <n v="33617"/>
    <x v="124"/>
    <n v="388204"/>
    <n v="432098"/>
    <s v="ownerOccupant"/>
    <n v="36316"/>
    <n v="9"/>
    <n v="0.98854422951513299"/>
    <n v="0.14177003596674601"/>
    <m/>
    <s v="ALICIA L JENKINS"/>
    <s v="AJENKINS4609@GMAIL.COM"/>
    <n v="8133676641"/>
    <s v="ELIJHA L JENKINS"/>
    <s v="AJENKINS4609@OUTLOOK.COM"/>
    <s v="5617279404, 8133821072, 8139849510"/>
    <s v="8020 TIERRA VERDE DR"/>
    <s v="TAMPA"/>
    <s v="FL"/>
    <n v="33617"/>
  </r>
  <r>
    <s v="Low"/>
    <s v="5135 PURITAN CIR"/>
    <s v="TAMPA"/>
    <n v="33617"/>
    <x v="57"/>
    <n v="138646"/>
    <n v="151667"/>
    <s v="ownerOccupant"/>
    <n v="12283"/>
    <n v="9"/>
    <n v="2.21435068165695"/>
    <m/>
    <m/>
    <s v="TIMOTHY D BOUTCHIA"/>
    <s v="TBOUTCHIA@PAYMENTECH.COM"/>
    <s v="9783372213 DNC"/>
    <s v="TIMOTHY D BOUTCHIA"/>
    <m/>
    <m/>
    <s v="5135 PURITAN CIR # 1121"/>
    <s v="TAMPA"/>
    <s v="FL"/>
    <n v="33617"/>
  </r>
  <r>
    <s v="Low"/>
    <s v="10334 COUNCILS WAY"/>
    <s v="TEMPLE TERRACE"/>
    <n v="33617"/>
    <x v="85"/>
    <n v="169429"/>
    <n v="225173"/>
    <s v="ownerOccupant"/>
    <n v="15197"/>
    <n v="9"/>
    <n v="2.7492993029731601"/>
    <m/>
    <m/>
    <s v="MARIE SCOTT"/>
    <m/>
    <m/>
    <m/>
    <m/>
    <m/>
    <s v="10334 COUNCILS WAY"/>
    <s v="TEMPLE TERRACE"/>
    <s v="FL"/>
    <n v="33617"/>
  </r>
  <r>
    <s v="Low"/>
    <s v="5011 BORDEAUX VILLAGE PL UNIT 201"/>
    <s v="TAMPA"/>
    <n v="33617"/>
    <x v="95"/>
    <n v="153088"/>
    <n v="1600"/>
    <s v="corporate"/>
    <n v="13347"/>
    <n v="9"/>
    <n v="2.0799368727287399"/>
    <m/>
    <m/>
    <s v="APOLLO MANAGEMENT LLC"/>
    <m/>
    <m/>
    <m/>
    <m/>
    <m/>
    <s v="13041 NW 7TH LN"/>
    <s v="MIAMI"/>
    <s v="FL"/>
    <n v="33182"/>
  </r>
  <r>
    <s v="Low"/>
    <s v="4618 RIVER HILLS DR"/>
    <s v="TAMPA"/>
    <n v="33617"/>
    <x v="81"/>
    <n v="392695"/>
    <n v="392695"/>
    <s v="ownerOccupant"/>
    <n v="37379"/>
    <n v="10"/>
    <n v="2.2412243721998202"/>
    <m/>
    <m/>
    <m/>
    <m/>
    <m/>
    <m/>
    <m/>
    <m/>
    <s v="4618 RIVER HILLS DR"/>
    <s v="TAMPA"/>
    <s v="FL"/>
    <n v="33617"/>
  </r>
  <r>
    <s v="Low"/>
    <s v="8717 BUSCH OAKS ST"/>
    <s v="TAMPA"/>
    <n v="33617"/>
    <x v="114"/>
    <n v="299271"/>
    <n v="309621"/>
    <s v="ownerOccupant"/>
    <n v="30409"/>
    <n v="10"/>
    <n v="2.0503672017809098"/>
    <m/>
    <m/>
    <s v="MALVINA CFARKU"/>
    <m/>
    <m/>
    <s v="ERALD BODURRI"/>
    <m/>
    <m/>
    <s v="8717 BUSCH OAKS ST"/>
    <s v="TAMPA"/>
    <s v="FL"/>
    <n v="33617"/>
  </r>
  <r>
    <s v="Low"/>
    <s v="12710 N 52ND ST"/>
    <s v="TEMPLE TERRACE"/>
    <n v="33617"/>
    <x v="87"/>
    <n v="473441"/>
    <n v="498140"/>
    <s v="ownerOccupant"/>
    <n v="48891"/>
    <n v="10"/>
    <n v="2.7815508966796099"/>
    <m/>
    <m/>
    <s v="OMAR S WILEY"/>
    <s v="GETTO_LOVIN@HOTMAIL.COM"/>
    <n v="2536537118"/>
    <s v="OMAR S WILEY"/>
    <m/>
    <m/>
    <s v="5031 E 111TH AVE"/>
    <s v="TAMPA"/>
    <s v="FL"/>
    <n v="33617"/>
  </r>
  <r>
    <s v="Low"/>
    <s v="11505 NORVAL PL"/>
    <s v="TEMPLE TERRACE"/>
    <n v="33617"/>
    <x v="40"/>
    <n v="684019"/>
    <n v="694437"/>
    <s v="ownerOccupant"/>
    <n v="69602"/>
    <n v="10"/>
    <n v="3.0933788568735001"/>
    <m/>
    <m/>
    <s v="AMY ZEMP"/>
    <m/>
    <m/>
    <s v="LOGAN ZEMP"/>
    <m/>
    <m/>
    <s v="11505 NORVAL PL"/>
    <s v="TEMPLE TERRACE"/>
    <s v="FL"/>
    <n v="33617"/>
  </r>
  <r>
    <s v="Low"/>
    <s v="7214 E BANK DR"/>
    <s v="TAMPA"/>
    <n v="33617"/>
    <x v="83"/>
    <n v="178386"/>
    <n v="195403"/>
    <s v="ownerOccupant"/>
    <n v="17118"/>
    <n v="10"/>
    <n v="2.1498394802556202"/>
    <m/>
    <m/>
    <s v="LAMBERT CORRIANNE LUSTMAN"/>
    <m/>
    <m/>
    <s v="CONNIE WOLFE"/>
    <m/>
    <m/>
    <s v="7214 E BANK DR"/>
    <s v="TAMPA"/>
    <s v="FL"/>
    <n v="33617"/>
  </r>
  <r>
    <s v="Low"/>
    <s v="12040 RIVERHILLS DR"/>
    <s v="TAMPA"/>
    <n v="33617"/>
    <x v="33"/>
    <n v="474059"/>
    <n v="460539"/>
    <s v="corporate"/>
    <n v="45648"/>
    <n v="10"/>
    <n v="0.96973384707287902"/>
    <m/>
    <m/>
    <s v="MCCUNE SILVA INVESTMENTS LLC"/>
    <m/>
    <m/>
    <s v="CIAMPI JEAN"/>
    <m/>
    <m/>
    <s v="1507 E DIANA ST"/>
    <s v="TAMPA"/>
    <s v="FL"/>
    <n v="33610"/>
  </r>
  <r>
    <s v="Low"/>
    <s v="10713 N HARTTS DR"/>
    <s v="TAMPA"/>
    <n v="33617"/>
    <x v="72"/>
    <n v="289330"/>
    <n v="265000"/>
    <s v="ownerOccupant"/>
    <n v="29366"/>
    <n v="10"/>
    <n v="9.0697361577807598E-2"/>
    <m/>
    <m/>
    <s v="ROBERT NOWATKA"/>
    <m/>
    <m/>
    <s v="ROSE VICTORIA TERKOVICH"/>
    <m/>
    <m/>
    <s v="10713 N HARTTS DR"/>
    <s v="TAMPA"/>
    <s v="FL"/>
    <n v="33617"/>
  </r>
  <r>
    <s v="Low"/>
    <s v="411 BROXBURN AVE"/>
    <s v="TEMPLE TERRACE"/>
    <n v="33617"/>
    <x v="17"/>
    <n v="403284"/>
    <n v="414327"/>
    <s v="ownerOccupant"/>
    <n v="45381"/>
    <n v="11"/>
    <n v="4.6901448861882704"/>
    <n v="3.4858438109194498"/>
    <m/>
    <s v="LINTON L HARRIS"/>
    <s v="LHARRIS747@GMAIL.COM"/>
    <s v="8134538241, 8139838341, 8139855427"/>
    <m/>
    <m/>
    <m/>
    <s v="411 BROXBURN AVE"/>
    <s v="TEMPLE TERRACE"/>
    <s v="FL"/>
    <n v="33617"/>
  </r>
  <r>
    <s v="Low"/>
    <s v="5104 E 122ND AVE"/>
    <s v="TEMPLE TERRACE"/>
    <n v="33617"/>
    <x v="12"/>
    <n v="419454"/>
    <n v="435837"/>
    <s v="ownerOccupant"/>
    <n v="46240"/>
    <n v="11"/>
    <n v="2.7707929143642902"/>
    <n v="0.200900441246017"/>
    <m/>
    <s v="DAVID D KROGER"/>
    <m/>
    <s v="3212542993, 3216526620"/>
    <s v="NUPUR GODBOLE"/>
    <m/>
    <m/>
    <s v="5104 E 122ND AVE"/>
    <s v="TEMPLE TERRACE"/>
    <s v="FL"/>
    <n v="33617"/>
  </r>
  <r>
    <s v="Low"/>
    <s v="507 HIBISCUS DR"/>
    <s v="TEMPLE TERRACE"/>
    <n v="33617"/>
    <x v="6"/>
    <n v="343366"/>
    <n v="338516"/>
    <s v="ownerOccupant"/>
    <n v="36252"/>
    <n v="11"/>
    <n v="2.39445127258811"/>
    <m/>
    <m/>
    <s v="KEITH V BLAKER"/>
    <s v="BOBBOWERS896@GMAIL.COM"/>
    <s v="8137317787 DNC, 8139883454 DNC"/>
    <m/>
    <m/>
    <m/>
    <s v="507 HIBISCUS DR"/>
    <s v="TEMPLE TERRACE"/>
    <s v="FL"/>
    <n v="33617"/>
  </r>
  <r>
    <s v="Low"/>
    <s v="11307 LINBANKS PL"/>
    <s v="TEMPLE TERRACE"/>
    <n v="33617"/>
    <x v="125"/>
    <n v="422784"/>
    <n v="433758"/>
    <s v="ownerOccupant"/>
    <n v="47943"/>
    <n v="11"/>
    <n v="4.3621975821697001"/>
    <n v="3.7627352165782999"/>
    <m/>
    <s v="ANDREW W STAFFORD"/>
    <m/>
    <n v="9316190869"/>
    <s v="JESSICA STAFFORD"/>
    <m/>
    <m/>
    <s v="11307 LINBANKS PL"/>
    <s v="TEMPLE TERRACE"/>
    <s v="FL"/>
    <n v="33617"/>
  </r>
  <r>
    <s v="Low"/>
    <s v="7127 FLOUNDER DR"/>
    <s v="TAMPA"/>
    <n v="33617"/>
    <x v="25"/>
    <n v="258651"/>
    <n v="281519"/>
    <s v="ownerOccupant"/>
    <n v="29539"/>
    <n v="11"/>
    <n v="2.63102079742881"/>
    <m/>
    <m/>
    <s v="ANARELI LEMUS"/>
    <m/>
    <m/>
    <s v="DEBBIE BERRY-TOUSSAINT"/>
    <m/>
    <m/>
    <s v="7127 FLOUNDER DR"/>
    <s v="TAMPA"/>
    <s v="FL"/>
    <n v="33617"/>
  </r>
  <r>
    <s v="Low"/>
    <s v="4409 PORPOISE DR"/>
    <s v="TAMPA"/>
    <n v="33617"/>
    <x v="35"/>
    <n v="291802"/>
    <n v="305174"/>
    <s v="ownerOccupant"/>
    <n v="30780"/>
    <n v="11"/>
    <n v="1.32188249094608"/>
    <m/>
    <m/>
    <s v="CAROL J CRUZ"/>
    <s v="JEAN92263@AOL.COM"/>
    <s v="8137856138, 8138395318"/>
    <m/>
    <m/>
    <m/>
    <s v="4409 PORPOISE DR"/>
    <s v="TAMPA"/>
    <s v="FL"/>
    <n v="33617"/>
  </r>
  <r>
    <s v="Low"/>
    <s v="104 PARK RIDGE AVE"/>
    <s v="TEMPLE TERRACE"/>
    <n v="33617"/>
    <x v="126"/>
    <n v="340469"/>
    <n v="358345"/>
    <s v="ownerOccupant"/>
    <n v="38398"/>
    <n v="11"/>
    <n v="1.3191945274230801"/>
    <n v="0.27618377473491601"/>
    <m/>
    <s v="THOMAS R VINSON"/>
    <s v="THOMAS_VINSON@YAHOO.COM"/>
    <s v="3052331330, 8139775708 DNC"/>
    <s v="ELOIS LAVERNA VINSON"/>
    <m/>
    <m/>
    <s v="104 PARK RIDGE AVE"/>
    <s v="TEMPLE TERRACE"/>
    <s v="FL"/>
    <n v="33617"/>
  </r>
  <r>
    <s v="Low"/>
    <s v="635 S RIVERHILLS DR"/>
    <s v="TEMPLE TERRACE"/>
    <n v="33617"/>
    <x v="12"/>
    <n v="655659"/>
    <n v="870168"/>
    <s v="ownerOccupant"/>
    <n v="75574"/>
    <n v="12"/>
    <n v="4.9535855163841598"/>
    <n v="4.9105747636959798"/>
    <m/>
    <s v="NANCY M SANDERS"/>
    <s v="NMS@UFL.EDU"/>
    <s v="3522564275 DNC"/>
    <s v="ROBERT M MACLEOD"/>
    <s v="RBT01@AOL.COM"/>
    <s v="3522564275 DNC, 3522624419 DNC"/>
    <s v="635 S RIVERHILLS DR"/>
    <s v="TEMPLE TERRACE"/>
    <s v="FL"/>
    <n v="33617"/>
  </r>
  <r>
    <s v="Low"/>
    <s v="214 REDWOOD AVE"/>
    <s v="TEMPLE TERRACE"/>
    <n v="33617"/>
    <x v="127"/>
    <n v="402806"/>
    <n v="400238"/>
    <s v="ownerOccupant"/>
    <n v="49345"/>
    <n v="12"/>
    <n v="7.4374571899890398"/>
    <n v="3.0396077276234501"/>
    <n v="1.1175647168707601"/>
    <s v="MONIQUE M STEVENS"/>
    <s v="SPARKLEANDSHINE11@MSN.COM"/>
    <s v="8132529642, 8138173762 DNC, 8139831618 DNC"/>
    <m/>
    <m/>
    <m/>
    <s v="214 REDWOOD AVE"/>
    <s v="TEMPLE TERRACE"/>
    <s v="FL"/>
    <n v="33617"/>
  </r>
  <r>
    <s v="Low"/>
    <s v="5816 NATURE TERRACE CV"/>
    <s v="TAMPA"/>
    <n v="33617"/>
    <x v="32"/>
    <n v="244369"/>
    <n v="240407"/>
    <s v="ownerOccupant"/>
    <n v="29933"/>
    <n v="12"/>
    <n v="2.2035917110961698"/>
    <m/>
    <m/>
    <s v="REBECCA L ALLSHOUSE"/>
    <m/>
    <m/>
    <m/>
    <m/>
    <m/>
    <s v="5816 NATURE TERRACE CV"/>
    <s v="TAMPA"/>
    <s v="FL"/>
    <n v="33617"/>
  </r>
  <r>
    <s v="Low"/>
    <s v="5719 DALDEN DR"/>
    <s v="TEMPLE TERRACE"/>
    <n v="33617"/>
    <x v="121"/>
    <n v="206754"/>
    <n v="204078"/>
    <s v="ownerOccupant"/>
    <n v="25692"/>
    <n v="12"/>
    <n v="8.9078927867072295"/>
    <n v="2.2331616039115301"/>
    <m/>
    <s v="LINDA M JIMENEZ"/>
    <s v="LMJIMENEZ27@GMAIL.COM"/>
    <s v="8133173173, 8137570584 DNC"/>
    <s v="DAVID JIMENEZ"/>
    <m/>
    <m/>
    <s v="5719 DALDEN DR"/>
    <s v="TEMPLE TERRACE"/>
    <s v="FL"/>
    <n v="33617"/>
  </r>
  <r>
    <s v="Low"/>
    <s v="322 SLEEPY HOLLOW AVE"/>
    <s v="TEMPLE TERRACE"/>
    <n v="33617"/>
    <x v="49"/>
    <n v="614752"/>
    <n v="602254"/>
    <s v="ownerOccupant"/>
    <n v="73865"/>
    <n v="12"/>
    <n v="2.39714205828728"/>
    <m/>
    <m/>
    <s v="ALBERTO A HERRERA"/>
    <s v="ALLHERRERA@YAHOO.COM"/>
    <s v="8138177997, 8139909614"/>
    <s v="ALBERTO A HERRERA"/>
    <m/>
    <m/>
    <s v="322 SLEEPY HOLLOW AVE"/>
    <s v="TEMPLE TERRACE"/>
    <s v="FL"/>
    <n v="33617"/>
  </r>
  <r>
    <s v="Low"/>
    <s v="4412 SNAPPER ST"/>
    <s v="TAMPA"/>
    <n v="33617"/>
    <x v="39"/>
    <n v="317919"/>
    <n v="326385"/>
    <s v="ownerOccupant"/>
    <n v="39349"/>
    <n v="12"/>
    <n v="2.8487573643779802"/>
    <m/>
    <m/>
    <s v="STEVEN null MCMILLAN"/>
    <m/>
    <n v="9317351466"/>
    <m/>
    <m/>
    <m/>
    <s v="4412 SNAPPER ST"/>
    <s v="TAMPA"/>
    <s v="FL"/>
    <n v="33617"/>
  </r>
  <r>
    <s v="Low"/>
    <s v="5043 SUNRIDGE PALMS DR"/>
    <s v="TAMPA"/>
    <n v="33617"/>
    <x v="112"/>
    <n v="262960"/>
    <n v="295357"/>
    <s v="ownerOccupant"/>
    <n v="32490"/>
    <n v="12"/>
    <n v="2.31650229742259"/>
    <m/>
    <m/>
    <s v="MICHELLE OBATERU"/>
    <m/>
    <m/>
    <s v="ADETOKUNBO OBATERU"/>
    <m/>
    <m/>
    <s v="5043 SUNRIDGE PALMS DR"/>
    <s v="TAMPA"/>
    <s v="FL"/>
    <n v="33617"/>
  </r>
  <r>
    <s v="Low"/>
    <s v="905 BELLEMEADE AVE"/>
    <s v="TEMPLE TERRACE"/>
    <n v="33617"/>
    <x v="17"/>
    <n v="438758"/>
    <n v="461233"/>
    <s v="ownerOccupant"/>
    <n v="54625"/>
    <n v="12"/>
    <n v="2.1471523632890199"/>
    <m/>
    <m/>
    <s v="ADAM J OLSON"/>
    <s v="ADAMO1984@HOTMAIL.COM"/>
    <n v="8134220801"/>
    <s v="AMANDA G OLSON"/>
    <s v="OLSONATEAM@GMAIL.COM"/>
    <n v="8134220800"/>
    <s v="905 BELLEMEADE AVE"/>
    <s v="TEMPLE TERRACE"/>
    <s v="FL"/>
    <n v="33617"/>
  </r>
  <r>
    <s v="Low"/>
    <s v="518 CRESTOVER DR"/>
    <s v="TEMPLE TERRACE"/>
    <n v="33617"/>
    <x v="103"/>
    <n v="469973"/>
    <n v="479889"/>
    <s v="ownerOccupant"/>
    <n v="55707"/>
    <n v="12"/>
    <n v="2.1847882708893298"/>
    <m/>
    <m/>
    <s v="ZORAIDA M DELUNA"/>
    <m/>
    <m/>
    <m/>
    <m/>
    <m/>
    <s v="9124 WHISPERING WILLOW WAY"/>
    <s v="TAMPA"/>
    <s v="FL"/>
    <n v="33614"/>
  </r>
  <r>
    <s v="Low"/>
    <s v="8303 N RIVER OAKS CT"/>
    <s v="TAMPA"/>
    <n v="33617"/>
    <x v="128"/>
    <n v="585303"/>
    <n v="3300"/>
    <s v="ownerOccupant"/>
    <n v="71829"/>
    <n v="12"/>
    <n v="2.70627769865715"/>
    <m/>
    <m/>
    <s v="SUSAN KATHERINE KROGMAN"/>
    <m/>
    <m/>
    <s v="JOSEPH ANDREW KROGMAN"/>
    <m/>
    <m/>
    <s v="8303 N RIVER OAKS CT"/>
    <s v="TAMPA"/>
    <s v="FL"/>
    <n v="33617"/>
  </r>
  <r>
    <s v="Low"/>
    <s v="10908 N 61ST ST"/>
    <s v="TEMPLE TERRACE"/>
    <n v="33617"/>
    <x v="110"/>
    <n v="344370"/>
    <n v="340000"/>
    <s v="ownerOccupant"/>
    <n v="41195"/>
    <n v="12"/>
    <n v="8.5390561985596705E-2"/>
    <n v="8.5390561985596705E-2"/>
    <m/>
    <s v="CALEB BENJAMIN PURVIS"/>
    <m/>
    <m/>
    <s v="FAITH REBEKAH PURVIS"/>
    <m/>
    <m/>
    <s v="10908 N 61ST ST"/>
    <s v="TEMPLE TERRACE"/>
    <s v="FL"/>
    <n v="33617"/>
  </r>
  <r>
    <s v="Low"/>
    <s v="6402 E 113TH AVE"/>
    <s v="TEMPLE TERRACE"/>
    <n v="33617"/>
    <x v="129"/>
    <n v="474707"/>
    <n v="495139"/>
    <s v="ownerOccupant"/>
    <n v="62347"/>
    <n v="13"/>
    <n v="2.0234784520609299"/>
    <n v="1.1014354413082399"/>
    <m/>
    <s v="GILBERT J SCHISLER"/>
    <s v="GJSCHISLER@GMAIL.COM"/>
    <n v="8137876171"/>
    <s v="KIMBERLY E SCHISLER"/>
    <s v="KIMSCHISLER6@GMAIL.COM"/>
    <m/>
    <s v="6402 E 113TH AVE"/>
    <s v="TEMPLE TERRACE"/>
    <s v="FL"/>
    <n v="33617"/>
  </r>
  <r>
    <s v="Low"/>
    <s v="414 BON AIRE AVE"/>
    <s v="TEMPLE TERRACE"/>
    <n v="33617"/>
    <x v="31"/>
    <n v="416301"/>
    <n v="420130"/>
    <s v="ownerOccupant"/>
    <n v="53716"/>
    <n v="13"/>
    <n v="2.0691813613537899"/>
    <m/>
    <m/>
    <s v="TIJANI SEKOURI"/>
    <m/>
    <m/>
    <s v="MICHELLE O SEKOURI"/>
    <m/>
    <m/>
    <s v="414 BON AIRE AVE"/>
    <s v="TEMPLE TERRACE"/>
    <s v="FL"/>
    <n v="33617"/>
  </r>
  <r>
    <s v="Low"/>
    <s v="10418 N PAWNEE AVE"/>
    <s v="TAMPA"/>
    <n v="33617"/>
    <x v="72"/>
    <n v="305394"/>
    <n v="359608"/>
    <s v="ownerOccupant"/>
    <n v="38961"/>
    <n v="13"/>
    <n v="2.2815480498618501"/>
    <m/>
    <m/>
    <s v="ASHLEY R BUTTNER"/>
    <s v="ROSIE.ASHLEY@GMAIL.COM"/>
    <s v="8133880907 DNC"/>
    <m/>
    <m/>
    <m/>
    <s v="10418 N PAWNEE AVE"/>
    <s v="TAMPA"/>
    <s v="FL"/>
    <n v="33617"/>
  </r>
  <r>
    <s v="Low"/>
    <s v="11103 N 63RD ST"/>
    <s v="TEMPLE TERRACE"/>
    <n v="33617"/>
    <x v="78"/>
    <n v="361266"/>
    <n v="364089"/>
    <s v="ownerOccupant"/>
    <n v="48196"/>
    <n v="13"/>
    <n v="2.4966059742445701"/>
    <m/>
    <m/>
    <s v="BEVERLY M HARRELL"/>
    <s v="AHARRELL115@GMAIL.COM"/>
    <s v="8139806324 DNC"/>
    <s v="THOMAS T HARRELL"/>
    <s v="HARRELLAARON115@YAHOO.COM"/>
    <s v="8139806324 DNC"/>
    <s v="11103 N 63RD ST"/>
    <s v="TEMPLE TERRACE"/>
    <s v="FL"/>
    <n v="33617"/>
  </r>
  <r>
    <s v="Low"/>
    <s v="703 GAIL AVE"/>
    <s v="TEMPLE TERRACE"/>
    <n v="33617"/>
    <x v="51"/>
    <n v="571338"/>
    <n v="611138"/>
    <s v="ownerOccupant"/>
    <n v="75997"/>
    <n v="13"/>
    <n v="5.8702638017410802"/>
    <n v="3.7869304684077498"/>
    <m/>
    <s v="MICHAEL P DEJONGE"/>
    <s v="MICHAEL.P.DEJONGE@GMAIL.COM"/>
    <n v="8138661819"/>
    <s v="NOEL H MONEA-DEJONGE"/>
    <m/>
    <m/>
    <s v="703 GAIL AVE"/>
    <s v="TEMPLE TERRACE"/>
    <s v="FL"/>
    <n v="33617"/>
  </r>
  <r>
    <s v="Low"/>
    <s v="5864 NATURE TERRACE CV"/>
    <s v="TAMPA"/>
    <n v="33617"/>
    <x v="32"/>
    <n v="242358"/>
    <n v="238220"/>
    <s v="ownerOccupant"/>
    <n v="30624"/>
    <n v="13"/>
    <n v="2.2600487482265499"/>
    <m/>
    <m/>
    <s v="LOUISE NAOMI HYMES"/>
    <m/>
    <m/>
    <m/>
    <m/>
    <m/>
    <s v="5864 NATURE TERRACE CV"/>
    <s v="TAMPA"/>
    <s v="FL"/>
    <n v="33617"/>
  </r>
  <r>
    <s v="Low"/>
    <s v="7117 E BANK DR # 2"/>
    <s v="TAMPA"/>
    <n v="33617"/>
    <x v="53"/>
    <n v="88704"/>
    <n v="96995"/>
    <s v="ownerOccupant"/>
    <n v="11274"/>
    <n v="13"/>
    <n v="2.2788668105336498"/>
    <m/>
    <m/>
    <s v="YAROSLAV SHTOGUN"/>
    <m/>
    <m/>
    <m/>
    <m/>
    <m/>
    <s v="8516 KINGS RAIL WAY"/>
    <s v="TAMPA"/>
    <s v="FL"/>
    <n v="33647"/>
  </r>
  <r>
    <s v="Low"/>
    <s v="12507 RAIN FOREST ST"/>
    <s v="TEMPLE TERRACE"/>
    <n v="33617"/>
    <x v="5"/>
    <n v="509956"/>
    <n v="520667"/>
    <s v="ownerOccupant"/>
    <n v="67474"/>
    <n v="13"/>
    <n v="6.1715016728394998"/>
    <n v="4.4831736618876903"/>
    <m/>
    <s v="MANUEL R MONTERO"/>
    <s v="MONTERO.MR@GMAIL.COM"/>
    <s v="8133510052, 8138317783"/>
    <s v="MARESA L KEYES"/>
    <s v="MLORILEI@GMAIL.COM"/>
    <s v="8133510051 DNC"/>
    <s v="12507 RAIN FOREST ST"/>
    <s v="TEMPLE TERRACE"/>
    <s v="FL"/>
    <n v="33617"/>
  </r>
  <r>
    <s v="Low"/>
    <s v="8620 GRANDVIEW DR"/>
    <s v="TEMPLE TERRACE"/>
    <n v="33617"/>
    <x v="100"/>
    <n v="285311"/>
    <n v="199999"/>
    <s v="ownerOccupant"/>
    <n v="36203"/>
    <n v="13"/>
    <n v="4.6337121385590896"/>
    <n v="3.8998411708482599"/>
    <m/>
    <s v="MATTHEW E VENUS"/>
    <s v="PAULAV326@AOL.COM"/>
    <s v="8139854317 DNC"/>
    <s v="PAULA L VENUS"/>
    <s v="PAULAV@AOL.COM"/>
    <s v="8137582651 DNC, 8139854317 DNC"/>
    <s v="8620 GRANDVIEW DR"/>
    <s v="TEMPLE TERRACE"/>
    <s v="FL"/>
    <n v="33617"/>
  </r>
  <r>
    <s v="Low"/>
    <s v="4442 BASS ST"/>
    <s v="TAMPA"/>
    <n v="33617"/>
    <x v="61"/>
    <n v="333014"/>
    <n v="351400"/>
    <s v="ownerOccupant"/>
    <n v="42989"/>
    <n v="13"/>
    <n v="6.9993050147476099"/>
    <n v="1.92941254162933"/>
    <m/>
    <s v="RASHONDA R HALE"/>
    <s v="SHONIEMOONSTAR@GMAIL.COM"/>
    <n v="8137356974"/>
    <m/>
    <m/>
    <m/>
    <s v="4442 BASS ST"/>
    <s v="TAMPA"/>
    <s v="FL"/>
    <n v="33617"/>
  </r>
  <r>
    <s v="Low"/>
    <s v="9607 N CONNECHUSETT RD"/>
    <s v="TAMPA"/>
    <n v="33617"/>
    <x v="23"/>
    <n v="223275"/>
    <n v="1800"/>
    <s v="ownerOccupant"/>
    <n v="28411"/>
    <n v="13"/>
    <n v="0.26810307375671999"/>
    <m/>
    <m/>
    <s v="ARIANA GRANT"/>
    <m/>
    <m/>
    <m/>
    <m/>
    <m/>
    <s v="9607 N CONNECHUSETT RD"/>
    <s v="TAMPA"/>
    <s v="FL"/>
    <n v="33617"/>
  </r>
  <r>
    <s v="Low"/>
    <s v="12729 N 57TH ST"/>
    <s v="TAMPA"/>
    <n v="33617"/>
    <x v="84"/>
    <n v="95843"/>
    <n v="184000"/>
    <s v="ownerOccupant"/>
    <n v="12914"/>
    <n v="13"/>
    <n v="4.1444501786514296"/>
    <m/>
    <m/>
    <s v="MASSIMILIANO BENCINI"/>
    <m/>
    <m/>
    <m/>
    <m/>
    <m/>
    <s v="12729 N 57TH ST"/>
    <s v="TAMPA"/>
    <s v="FL"/>
    <n v="33617"/>
  </r>
  <r>
    <s v="Low"/>
    <s v="4112 E 97TH AVE"/>
    <s v="TAMPA"/>
    <n v="33617"/>
    <x v="50"/>
    <n v="276833"/>
    <n v="1800"/>
    <s v="ownerOccupant"/>
    <n v="37064"/>
    <n v="13"/>
    <n v="2.1955254496154399"/>
    <m/>
    <m/>
    <s v="DEWANN JAMES SLAYTON"/>
    <m/>
    <m/>
    <m/>
    <m/>
    <m/>
    <s v="3471 RACKLEY RD"/>
    <s v="BROOKSVILLE"/>
    <s v="FL"/>
    <n v="34604"/>
  </r>
  <r>
    <s v="Low"/>
    <s v="8725 N 52ND ST"/>
    <s v="TAMPA"/>
    <n v="33617"/>
    <x v="43"/>
    <n v="349417"/>
    <n v="373274"/>
    <s v="ownerOccupant"/>
    <n v="49390"/>
    <n v="14"/>
    <n v="2.30305385752688"/>
    <m/>
    <m/>
    <s v="JUSTIN T HOFFMAN"/>
    <s v="JTHOFFMAN11@GMAIL.COM"/>
    <m/>
    <s v="TERESA HOFFMAN"/>
    <m/>
    <m/>
    <s v="8725 N 52ND ST"/>
    <s v="TAMPA"/>
    <s v="FL"/>
    <n v="33617"/>
  </r>
  <r>
    <s v="Low"/>
    <s v="309 BAHAMAS AVE"/>
    <s v="TEMPLE TERRACE"/>
    <n v="33617"/>
    <x v="31"/>
    <n v="373744"/>
    <n v="388809"/>
    <s v="ownerOccupant"/>
    <n v="52479"/>
    <n v="14"/>
    <n v="2.3487573641290802"/>
    <m/>
    <m/>
    <s v="WILLIAM W BUSCHING"/>
    <m/>
    <n v="2149020378"/>
    <s v="WRIGHT WILLIAM BUSCHING"/>
    <m/>
    <m/>
    <s v="309 BAHAMAS AVE"/>
    <s v="TEMPLE TERRACE"/>
    <s v="FL"/>
    <n v="33617"/>
  </r>
  <r>
    <s v="Low"/>
    <s v="4421 PORPOISE DR"/>
    <s v="TAMPA"/>
    <n v="33617"/>
    <x v="35"/>
    <n v="254923"/>
    <n v="282734"/>
    <s v="ownerOccupant"/>
    <n v="35887"/>
    <n v="14"/>
    <n v="0.35682422939068098"/>
    <m/>
    <m/>
    <s v="MARLENE JEROME"/>
    <m/>
    <m/>
    <m/>
    <m/>
    <m/>
    <s v="11341 COCOA BEACH DR"/>
    <s v="RIVERVIEW"/>
    <s v="FL"/>
    <n v="33569"/>
  </r>
  <r>
    <s v="Low"/>
    <s v="10918 GILLETTE AVE"/>
    <s v="TEMPLE TERRACE"/>
    <n v="33617"/>
    <x v="115"/>
    <n v="518845"/>
    <n v="526464"/>
    <s v="ownerOccupant"/>
    <n v="73499"/>
    <n v="14"/>
    <n v="7.4428468174096398"/>
    <m/>
    <m/>
    <s v="GENE A GREIN"/>
    <s v="GENE.GREIN@GMAIL.COM"/>
    <s v="8134430543, 8139859598 DNC"/>
    <s v="JUDITH M GREIN"/>
    <m/>
    <s v="8139859598 DNC"/>
    <s v="10918 GILLETTE AVE"/>
    <s v="TEMPLE TERRACE"/>
    <s v="FL"/>
    <n v="33617"/>
  </r>
  <r>
    <s v="Low"/>
    <s v="4415 PORPOISE DR"/>
    <s v="TAMPA"/>
    <n v="33617"/>
    <x v="35"/>
    <n v="261436"/>
    <n v="271624"/>
    <s v="ownerOccupant"/>
    <n v="36772"/>
    <n v="14"/>
    <n v="3.05037520777329"/>
    <n v="1.27349348734319"/>
    <m/>
    <s v="MIRELES FABIOLA BAUTISTA"/>
    <m/>
    <m/>
    <s v="BACA BENJAMIN ARROYO"/>
    <m/>
    <m/>
    <s v="4415 PORPOISE DR"/>
    <s v="TAMPA"/>
    <s v="FL"/>
    <n v="33617"/>
  </r>
  <r>
    <s v="Low"/>
    <s v="4501 E YUKON ST"/>
    <s v="TAMPA"/>
    <n v="33617"/>
    <x v="18"/>
    <n v="293336"/>
    <n v="282690"/>
    <s v="ownerOccupant"/>
    <n v="41077"/>
    <n v="14"/>
    <n v="17.735860777267501"/>
    <m/>
    <m/>
    <s v="CARMEN MELENDEZ"/>
    <m/>
    <m/>
    <m/>
    <m/>
    <m/>
    <s v="4501 E YUKON ST"/>
    <s v="TAMPA"/>
    <s v="FL"/>
    <n v="33617"/>
  </r>
  <r>
    <s v="Low"/>
    <s v="511 MONTROSE AVE"/>
    <s v="TEMPLE TERRACE"/>
    <n v="33617"/>
    <x v="99"/>
    <n v="511635"/>
    <n v="544037"/>
    <s v="ownerOccupant"/>
    <n v="70902"/>
    <n v="14"/>
    <n v="1.2251089370208501"/>
    <m/>
    <m/>
    <s v="DAVID H WAUGH"/>
    <s v="WAUGH6714@HOTMAIL.COM"/>
    <s v="8133171930 DNC, 8137749310 DNC"/>
    <m/>
    <m/>
    <m/>
    <s v="511 MONTROSE AVE"/>
    <s v="TEMPLE TERRACE"/>
    <s v="FL"/>
    <n v="33617"/>
  </r>
  <r>
    <s v="Low"/>
    <s v="4711 E 98TH AVE"/>
    <s v="TAMPA"/>
    <n v="33617"/>
    <x v="23"/>
    <n v="361460"/>
    <n v="354259"/>
    <s v="corporate"/>
    <n v="49215"/>
    <n v="14"/>
    <n v="4.1283362076550603"/>
    <n v="3.6955405087303301"/>
    <m/>
    <s v="DAVIS VIVIENNE A LIFE ESTATE"/>
    <m/>
    <m/>
    <s v="DAVIS JAMES E LIFE ESTATE"/>
    <m/>
    <m/>
    <s v="4710 E 98TH AVE"/>
    <s v="TAMPA"/>
    <s v="FL"/>
    <n v="33617"/>
  </r>
  <r>
    <s v="Low"/>
    <s v="10904 THERESA ARBOR DR"/>
    <s v="TEMPLE TERRACE"/>
    <n v="33617"/>
    <x v="115"/>
    <n v="496124"/>
    <n v="587106"/>
    <s v="ownerOccupant"/>
    <n v="71932"/>
    <n v="14"/>
    <n v="2.6525304202446698"/>
    <m/>
    <m/>
    <s v="CHRISTOPHER A JARAMILLO"/>
    <s v="H_JARAMILLO80@YAHOO.COM"/>
    <s v="3053457226 DNC, 8139882615, 8639441647"/>
    <s v="HEATHER F JARAMILLO"/>
    <s v="BROWNID87@AOL.COM"/>
    <s v="8134045565 DNC, 8138571442 DNC, 8139882615"/>
    <s v="10904 THERESA ARBOR DR"/>
    <s v="TEMPLE TERRACE"/>
    <s v="FL"/>
    <n v="33617"/>
  </r>
  <r>
    <s v="Low"/>
    <s v="8728 BEVERLY DR"/>
    <s v="TEMPLE TERRACE"/>
    <n v="33617"/>
    <x v="47"/>
    <n v="252977"/>
    <n v="287296"/>
    <s v="ownerOccupant"/>
    <n v="39003"/>
    <n v="15"/>
    <n v="2.6793919655702401"/>
    <m/>
    <m/>
    <s v="YADIRA ALVAREZ"/>
    <m/>
    <m/>
    <s v="MICHEL PUPO"/>
    <m/>
    <m/>
    <s v="8728 BEVERLY DR"/>
    <s v="TEMPLE TERRACE"/>
    <s v="FL"/>
    <n v="33617"/>
  </r>
  <r>
    <s v="Low"/>
    <s v="4403 TUNA DR"/>
    <s v="TAMPA"/>
    <n v="33617"/>
    <x v="81"/>
    <n v="169998"/>
    <n v="169998"/>
    <s v="ownerOccupant"/>
    <n v="24811"/>
    <n v="15"/>
    <n v="6.4025131132392401"/>
    <n v="6.4025131132392401"/>
    <m/>
    <s v="COLLIN SIMMONS"/>
    <m/>
    <m/>
    <m/>
    <m/>
    <m/>
    <s v="4403 TUNA DR"/>
    <s v="TAMPA"/>
    <s v="FL"/>
    <n v="33617"/>
  </r>
  <r>
    <s v="Low"/>
    <s v="4123 E 98TH AVE"/>
    <s v="TAMPA"/>
    <n v="33617"/>
    <x v="50"/>
    <n v="326357"/>
    <n v="331898"/>
    <s v="ownerOccupant"/>
    <n v="50571"/>
    <n v="15"/>
    <n v="2.7035886131334599"/>
    <m/>
    <m/>
    <s v="JONAH MCELWEE"/>
    <m/>
    <m/>
    <s v="MICHEAL D BATES"/>
    <m/>
    <m/>
    <s v="4123 E 98TH AVE"/>
    <s v="TAMPA"/>
    <s v="FL"/>
    <n v="33617"/>
  </r>
  <r>
    <s v="Low"/>
    <s v="4112 E SEWAHA ST"/>
    <s v="TAMPA"/>
    <n v="33617"/>
    <x v="27"/>
    <n v="296806"/>
    <n v="307939"/>
    <s v="ownerOccupant"/>
    <n v="44002"/>
    <n v="15"/>
    <n v="2.7062772391477501"/>
    <m/>
    <m/>
    <s v="JANNIER A SALCEDO"/>
    <s v="JASALCEDO0321@GMAIL.COM"/>
    <s v="2397035420, 8132975294, 8133120393"/>
    <m/>
    <m/>
    <m/>
    <s v="4112 E SEWAHA ST"/>
    <s v="TAMPA"/>
    <s v="FL"/>
    <n v="33617"/>
  </r>
  <r>
    <s v="Low"/>
    <s v="4963 PURITAN CIR # 422"/>
    <s v="TAMPA"/>
    <n v="33617"/>
    <x v="7"/>
    <n v="127531"/>
    <n v="161766"/>
    <s v="ownerOccupant"/>
    <n v="18792"/>
    <n v="15"/>
    <n v="2.3191820290098502"/>
    <m/>
    <m/>
    <s v="GABRIEL F BERNAL"/>
    <s v="GABERNAL72@HOTMAIL.COM"/>
    <s v="6306823378 DNC"/>
    <m/>
    <m/>
    <m/>
    <s v="4963 PURITAN CIR # 422"/>
    <s v="TAMPA"/>
    <s v="FL"/>
    <n v="33617"/>
  </r>
  <r>
    <s v="Low"/>
    <s v="5166 TENNIS COURT CIR"/>
    <s v="TAMPA"/>
    <n v="33617"/>
    <x v="80"/>
    <n v="157418"/>
    <n v="162888"/>
    <s v="ownerOccupant"/>
    <n v="23388"/>
    <n v="15"/>
    <n v="2.3084302016129001"/>
    <m/>
    <m/>
    <s v="CHRISTOPHER A SCOTT"/>
    <m/>
    <s v="8438466466 DNC, 9042681660 DNC, 9045862951"/>
    <s v="JASMINE A PALMER"/>
    <s v="JASMINEPALMER97@YAHOO.COM"/>
    <m/>
    <s v="5166 TENNIS COURT CIR"/>
    <s v="TAMPA"/>
    <s v="FL"/>
    <n v="33617"/>
  </r>
  <r>
    <s v="Low"/>
    <s v="5004 E CLUSTER AVE"/>
    <s v="TAMPA"/>
    <n v="33617"/>
    <x v="130"/>
    <n v="327908"/>
    <n v="332571"/>
    <s v="ownerOccupant"/>
    <n v="48154"/>
    <n v="15"/>
    <n v="3.3164958039625598"/>
    <n v="2.9777861265432"/>
    <m/>
    <s v="REGINALD K WILLIAMS"/>
    <s v="REGINALDKW10@MSN.COM"/>
    <s v="8139880537 DNC"/>
    <m/>
    <m/>
    <m/>
    <s v="5004 E CLUSTER AVE"/>
    <s v="TAMPA"/>
    <s v="FL"/>
    <n v="33617"/>
  </r>
  <r>
    <s v="Low"/>
    <s v="10601 N 62ND ST"/>
    <s v="TEMPLE TERRACE"/>
    <n v="33617"/>
    <x v="131"/>
    <n v="695372"/>
    <n v="803091"/>
    <s v="corporate"/>
    <n v="107264"/>
    <n v="15"/>
    <n v="2.58531544143269"/>
    <m/>
    <m/>
    <s v="CHILLURA STEFANO M"/>
    <m/>
    <m/>
    <s v="CHILLURA STEFANO M (TRUSTEE) &amp; CHILLURA FRANK M (TRUSTEE)"/>
    <m/>
    <m/>
    <s v="10601 N 62ND ST"/>
    <s v="TEMPLE TERRACE"/>
    <s v="FL"/>
    <n v="33617"/>
  </r>
  <r>
    <s v="Low"/>
    <s v="4721 E SENECA AVE"/>
    <s v="TAMPA"/>
    <n v="33617"/>
    <x v="72"/>
    <n v="289284"/>
    <n v="296280"/>
    <s v="ownerOccupant"/>
    <n v="42000"/>
    <n v="15"/>
    <n v="17.292307449690099"/>
    <m/>
    <m/>
    <s v="PATRICIA E LANGFORD"/>
    <s v="TRISHLAN@BELLSOUTH.NET"/>
    <s v="8036410839 DNC, 8139285463 DNC, 8139881852 DNC"/>
    <m/>
    <m/>
    <m/>
    <s v="4721 E SENECA AVE"/>
    <s v="TAMPA"/>
    <s v="FL"/>
    <n v="33617"/>
  </r>
  <r>
    <s v="Low"/>
    <s v="306 BELLE VIEW AVE"/>
    <s v="TEMPLE TERRACE"/>
    <n v="33617"/>
    <x v="31"/>
    <n v="420500"/>
    <n v="433119"/>
    <s v="ownerOccupant"/>
    <n v="62289"/>
    <n v="15"/>
    <n v="4.4347816548436798"/>
    <n v="0.35413649358447802"/>
    <m/>
    <s v="CATHERINE L TURNER"/>
    <s v="CATHYTURNERJ@GMAIL.COM"/>
    <n v="8138434967"/>
    <s v="MARIE CATHERINE TURNER"/>
    <m/>
    <m/>
    <s v="306 BELLE VIEW AVE"/>
    <s v="TEMPLE TERRACE"/>
    <s v="FL"/>
    <n v="33617"/>
  </r>
  <r>
    <s v="Low"/>
    <s v="5175 PURITAN CIR"/>
    <s v="TAMPA"/>
    <n v="33617"/>
    <x v="57"/>
    <n v="229779"/>
    <n v="192765"/>
    <s v="ownerOccupant"/>
    <n v="34377"/>
    <n v="15"/>
    <n v="2.33538548794367"/>
    <m/>
    <m/>
    <s v="KHUSHNUR PARVIN"/>
    <m/>
    <m/>
    <s v="ISRAT OISHI"/>
    <m/>
    <m/>
    <s v="5175 PURITAN CIR"/>
    <s v="TAMPA"/>
    <s v="FL"/>
    <n v="33617"/>
  </r>
  <r>
    <s v="Low"/>
    <s v="6208 SOARING AVE"/>
    <s v="TEMPLE TERRACE"/>
    <n v="33617"/>
    <x v="97"/>
    <n v="567391"/>
    <n v="557883"/>
    <s v="ownerOccupant"/>
    <n v="86376"/>
    <n v="15"/>
    <n v="2.97779327711195"/>
    <m/>
    <m/>
    <s v="MAZYAR null YAZDANI"/>
    <s v="MYAZDANI@SAXOTECH.COM"/>
    <s v="8136794547, 8139305358"/>
    <s v="GRENDA MARTA YAZDANI"/>
    <m/>
    <m/>
    <s v="6208 SOARING AVE"/>
    <s v="TEMPLE TERRACE"/>
    <s v="FL"/>
    <n v="33617"/>
  </r>
  <r>
    <s v="Low"/>
    <s v="8511 N 47TH ST"/>
    <s v="TAMPA"/>
    <n v="33617"/>
    <x v="18"/>
    <n v="282389"/>
    <n v="295764"/>
    <s v="ownerOccupant"/>
    <n v="41148"/>
    <n v="15"/>
    <n v="0.235858224406362"/>
    <m/>
    <m/>
    <s v="ANN JO SANTIAGO"/>
    <m/>
    <m/>
    <m/>
    <m/>
    <m/>
    <s v="8511 N 47TH ST"/>
    <s v="TAMPA"/>
    <s v="FL"/>
    <n v="33617"/>
  </r>
  <r>
    <s v="Low"/>
    <s v="210 DRUID HILLS RD"/>
    <s v="TEMPLE TERRACE"/>
    <n v="33617"/>
    <x v="132"/>
    <n v="384387"/>
    <n v="378240"/>
    <s v="ownerOccupant"/>
    <n v="57519"/>
    <n v="15"/>
    <n v="2.8756446644451898"/>
    <m/>
    <m/>
    <s v="JOSE ANTONIO NAZARIO"/>
    <m/>
    <m/>
    <s v="PAULA T ROTHMAN"/>
    <m/>
    <m/>
    <s v="10420 MCKINLEY DR APT 2005"/>
    <s v="TAMPA"/>
    <s v="FL"/>
    <n v="33612"/>
  </r>
  <r>
    <s v="Low"/>
    <s v="6110 OAK FERN CT"/>
    <s v="TEMPLE TERRACE"/>
    <n v="33617"/>
    <x v="5"/>
    <n v="484400"/>
    <n v="527716"/>
    <s v="ownerOccupant"/>
    <n v="74678"/>
    <n v="15"/>
    <n v="2.2654306688694699"/>
    <m/>
    <m/>
    <s v="SCOTT E SHEDD"/>
    <s v="SSHEDD28@GMAIL.COM"/>
    <s v="8135040027, 8639995604"/>
    <s v="VIVIAN M MCILRATH"/>
    <s v="WHITEHISPANIC@HOTMAIL.COM"/>
    <s v="8132381451, 8136328400, 8139616115"/>
    <s v="506 W WHEELER RD"/>
    <s v="SEFFNER"/>
    <s v="FL"/>
    <n v="33584"/>
  </r>
  <r>
    <s v="Low"/>
    <s v="11319 REGAL SQUARE DR"/>
    <s v="TEMPLE TERRACE"/>
    <n v="33617"/>
    <x v="121"/>
    <n v="221463"/>
    <n v="213760"/>
    <s v="ownerOccupant"/>
    <n v="32394"/>
    <n v="15"/>
    <n v="5.4455388244847596"/>
    <n v="3.7277968890008899"/>
    <m/>
    <s v="JESSE null CHEN"/>
    <s v="JESSE.CHEN16@GMAIL.COM"/>
    <n v="8134595759"/>
    <s v="KHARL MCCATTY"/>
    <m/>
    <m/>
    <s v="11319 REGAL SQUARE DR # 2"/>
    <s v="TEMPLE TERRACE"/>
    <s v="FL"/>
    <n v="33617"/>
  </r>
  <r>
    <s v="Low"/>
    <s v="817 W RIVER DR"/>
    <s v="TEMPLE TERRACE"/>
    <n v="33617"/>
    <x v="17"/>
    <n v="468866"/>
    <n v="420000"/>
    <s v="ownerOccupant"/>
    <n v="70227"/>
    <n v="15"/>
    <n v="9.0683238096126995E-2"/>
    <m/>
    <m/>
    <s v="TAYLOR TOMLIN"/>
    <m/>
    <m/>
    <s v="AYLA TOMLIN"/>
    <m/>
    <m/>
    <s v="817 W RIVER DR"/>
    <s v="TEMPLE TERRACE"/>
    <s v="FL"/>
    <n v="33617"/>
  </r>
  <r>
    <s v="Low"/>
    <s v="313 S RIVERHILLS DR"/>
    <s v="TEMPLE TERRACE"/>
    <n v="33617"/>
    <x v="105"/>
    <n v="826233"/>
    <n v="499000"/>
    <s v="ownerOccupant"/>
    <n v="128966"/>
    <n v="16"/>
    <n v="6.4992893239745104"/>
    <n v="3.9804721196734301"/>
    <m/>
    <s v="MARK A SZABO"/>
    <s v="ILUVSK8TERS182@NETZERO.NET"/>
    <s v="7136228849, 8132645459 DNC, 8139618486 DNC"/>
    <m/>
    <m/>
    <m/>
    <s v="313 S RIVERHILLS DR"/>
    <s v="TEMPLE TERRACE"/>
    <s v="FL"/>
    <n v="33617"/>
  </r>
  <r>
    <s v="Low"/>
    <s v="5617 OAKLAND DR"/>
    <s v="TAMPA"/>
    <n v="33617"/>
    <x v="13"/>
    <n v="309006"/>
    <n v="325207"/>
    <s v="ownerOccupant"/>
    <n v="50006"/>
    <n v="16"/>
    <n v="2.7734839654582299"/>
    <m/>
    <m/>
    <s v="YONIMIR null CARABALLO"/>
    <m/>
    <n v="8135312485"/>
    <s v="LA SHIRLEY LAMONTALVO"/>
    <m/>
    <m/>
    <s v="5825 N THATCHER AVE"/>
    <s v="TAMPA"/>
    <s v="FL"/>
    <n v="33614"/>
  </r>
  <r>
    <s v="Low"/>
    <s v="5202 BLANE DR"/>
    <s v="TEMPLE TERRACE"/>
    <n v="33617"/>
    <x v="66"/>
    <n v="248263"/>
    <n v="321048"/>
    <s v="ownerOccupant"/>
    <n v="39290"/>
    <n v="16"/>
    <n v="1.2492912819531501"/>
    <m/>
    <m/>
    <s v="ALIX J MARCEL"/>
    <s v="MARCELALIX224@GMAIL.COM"/>
    <s v="9415858010 DNC, 9417437040 DNC"/>
    <m/>
    <m/>
    <m/>
    <s v="5202 BLANE DR"/>
    <s v="TEMPLE TERRACE"/>
    <s v="FL"/>
    <n v="33617"/>
  </r>
  <r>
    <s v="Low"/>
    <s v="618 DOWNS AVE"/>
    <s v="TEMPLE TERRACE"/>
    <n v="33617"/>
    <x v="49"/>
    <n v="654224"/>
    <n v="744361"/>
    <s v="ownerOccupant"/>
    <n v="101452"/>
    <n v="16"/>
    <n v="2.6444560766377898"/>
    <n v="1.9455313454549901"/>
    <m/>
    <s v="MATTHEW R LOMBARDI"/>
    <s v="MLOMBARDI@JALEXANDERS.COM"/>
    <n v="8635212439"/>
    <s v="MATTHEW R LOMBARDI"/>
    <m/>
    <m/>
    <s v="618 DOWNS AVE"/>
    <s v="TEMPLE TERRACE"/>
    <s v="FL"/>
    <n v="33617"/>
  </r>
  <r>
    <s v="Low"/>
    <s v="322 FERN CLIFF AVE"/>
    <s v="TEMPLE TERRACE"/>
    <n v="33617"/>
    <x v="31"/>
    <n v="404270"/>
    <n v="426750"/>
    <s v="ownerOccupant"/>
    <n v="62880"/>
    <n v="16"/>
    <n v="3.0584360552008598"/>
    <m/>
    <m/>
    <s v="EVAN D SMITH"/>
    <s v="EVANDORANSMITH@GMAIL.COM"/>
    <n v="4072211931"/>
    <s v="AMANDA SHELBY DELOACH"/>
    <m/>
    <m/>
    <s v="322 FERN CLIFF AVE"/>
    <s v="TEMPLE TERRACE"/>
    <s v="FL"/>
    <n v="33617"/>
  </r>
  <r>
    <s v="Low"/>
    <s v="409 DUNEDIN AVE"/>
    <s v="TEMPLE TERRACE"/>
    <n v="33617"/>
    <x v="11"/>
    <n v="321134"/>
    <n v="345506"/>
    <s v="ownerOccupant"/>
    <n v="52954"/>
    <n v="16"/>
    <n v="0.92672184055779505"/>
    <m/>
    <m/>
    <s v="ELIZABETH M WAINSCOTT"/>
    <s v="ELIZABETH.WAINSCOTT@YAHOO.COM"/>
    <s v="3526723926 DNC, 8033510535, 8037829275 DNC"/>
    <m/>
    <m/>
    <m/>
    <s v="409 DUNEDIN AVE"/>
    <s v="TEMPLE TERRACE"/>
    <s v="FL"/>
    <n v="33617"/>
  </r>
  <r>
    <s v="Low"/>
    <s v="123 N BURLINGAME AVE"/>
    <s v="TEMPLE TERRACE"/>
    <n v="33617"/>
    <x v="31"/>
    <n v="701263"/>
    <n v="746290"/>
    <s v="ownerOccupant"/>
    <n v="110513"/>
    <n v="16"/>
    <n v="7.34607773001916"/>
    <n v="4.4159702031374399"/>
    <m/>
    <s v="KENNETH S BOWLES"/>
    <s v="KBOWLES@LIVE.COM"/>
    <s v="8133217651 DNC, 8137168308, 9105451719 DNC"/>
    <s v="VERONICA L BOWLES"/>
    <s v="KSBVLB@MSN.COM"/>
    <s v="5407279713 DNC, 8139147494 DNC, 9105451757 DNC"/>
    <s v="123 N BURLINGAME AVE"/>
    <s v="TEMPLE TERRACE"/>
    <s v="FL"/>
    <n v="33617"/>
  </r>
  <r>
    <s v="Low"/>
    <s v="11204 N 61ST ST"/>
    <s v="TEMPLE TERRACE"/>
    <n v="33617"/>
    <x v="110"/>
    <n v="376429"/>
    <n v="376970"/>
    <s v="ownerOccupant"/>
    <n v="59755"/>
    <n v="16"/>
    <n v="2.64177706774566"/>
    <m/>
    <m/>
    <s v="JOHN P MOODY"/>
    <s v="PATRICKMOODY1@YAHOO.COM"/>
    <s v="8139449591 DNC"/>
    <s v="ZEYNEP ERDIL-MOODY"/>
    <m/>
    <m/>
    <s v="23611 VIENTO DR 201"/>
    <m/>
    <m/>
    <m/>
  </r>
  <r>
    <s v="Low"/>
    <s v="1401 N RIVERHILLS DR"/>
    <s v="TEMPLE TERRACE"/>
    <n v="33617"/>
    <x v="133"/>
    <n v="1575107"/>
    <n v="1600000"/>
    <s v="corporate"/>
    <n v="266641"/>
    <n v="17"/>
    <n v="2.1686443944456801"/>
    <n v="2.1659562224026701"/>
    <m/>
    <s v="WHITE GLOVE HOLDINGS II LLC"/>
    <m/>
    <m/>
    <m/>
    <m/>
    <m/>
    <s v="3225 MCLEOD DR STE 100"/>
    <s v="LAS VEGAS"/>
    <s v="NV"/>
    <n v="89121"/>
  </r>
  <r>
    <s v="Low"/>
    <s v="5309 ROBERTA LN"/>
    <s v="TAMPA"/>
    <n v="33617"/>
    <x v="134"/>
    <n v="325586"/>
    <n v="325027"/>
    <s v="ownerOccupant"/>
    <n v="54839"/>
    <n v="17"/>
    <n v="2.0799351438047502"/>
    <m/>
    <m/>
    <s v="RANDOLPH SMITH"/>
    <m/>
    <m/>
    <m/>
    <m/>
    <m/>
    <s v="5309 ROBERTA LN"/>
    <s v="TAMPA"/>
    <s v="FL"/>
    <n v="33617"/>
  </r>
  <r>
    <s v="Low"/>
    <s v="6633 GLENCOE DR"/>
    <s v="TEMPLE TERRACE"/>
    <n v="33617"/>
    <x v="99"/>
    <n v="429886"/>
    <n v="447975"/>
    <s v="ownerOccupant"/>
    <n v="70975"/>
    <n v="17"/>
    <n v="2.6688572474027201"/>
    <m/>
    <m/>
    <s v="DEBORAH S RICHARDSON"/>
    <s v="DEBBIJEANR1969@GMAIL.COM"/>
    <s v="5613044493 DNC, 5613506228 DNC, 8139842848"/>
    <s v="PAUL R RICHARDSON"/>
    <m/>
    <m/>
    <s v="6633 GLENCOE DR"/>
    <s v="TEMPLE TERRACE"/>
    <s v="FL"/>
    <n v="33617"/>
  </r>
  <r>
    <s v="Low"/>
    <s v="5035 SUNRIDGE PALMS DR APT 102"/>
    <s v="TAMPA"/>
    <n v="33617"/>
    <x v="112"/>
    <n v="154342"/>
    <n v="224181"/>
    <s v="ownerOccupant"/>
    <n v="25635"/>
    <n v="17"/>
    <n v="2.2869276718687699"/>
    <m/>
    <m/>
    <s v="THINH C TRAN"/>
    <s v="THINHTRAN83419@GMAIL.COM"/>
    <n v="2395744319"/>
    <s v="CAO THINH TRAN"/>
    <m/>
    <m/>
    <s v="9052 WESTBAY BLVD"/>
    <s v="TAMPA"/>
    <s v="FL"/>
    <n v="33615"/>
  </r>
  <r>
    <s v="Low"/>
    <s v="5309 TERRAZA CT"/>
    <s v="TEMPLE TERRACE"/>
    <n v="33617"/>
    <x v="3"/>
    <n v="220634"/>
    <n v="261075"/>
    <s v="ownerOccupant"/>
    <n v="38229"/>
    <n v="17"/>
    <n v="0.44284253537559698"/>
    <m/>
    <m/>
    <s v="GILBERT A KENDRICK"/>
    <m/>
    <m/>
    <s v="VANESSA J KENDRICK"/>
    <m/>
    <m/>
    <s v="5309 TERRAZA CT"/>
    <s v="TEMPLE TERRACE"/>
    <s v="FL"/>
    <n v="33617"/>
  </r>
  <r>
    <s v="Low"/>
    <s v="8718 N WHITTIER ST"/>
    <s v="TAMPA"/>
    <n v="33617"/>
    <x v="135"/>
    <n v="315243"/>
    <n v="304442"/>
    <s v="ownerOccupant"/>
    <n v="53642"/>
    <n v="17"/>
    <n v="2.34875693517274"/>
    <m/>
    <m/>
    <s v="HENRIQUEZ FRANCISCO VALENTIN"/>
    <m/>
    <m/>
    <m/>
    <m/>
    <m/>
    <s v="8718 N WHITTIER ST"/>
    <s v="TAMPA"/>
    <s v="FL"/>
    <n v="33617"/>
  </r>
  <r>
    <s v="Low"/>
    <s v="111 S GLEN ARVEN AVE"/>
    <s v="TEMPLE TERRACE"/>
    <n v="33617"/>
    <x v="31"/>
    <n v="424667"/>
    <n v="469647"/>
    <s v="ownerOccupant"/>
    <n v="72481"/>
    <n v="17"/>
    <n v="2.6525235906698001"/>
    <m/>
    <m/>
    <s v="PATRICK H SMITH"/>
    <s v="SOYAMERICANO@GMAIL.COM"/>
    <s v="8137827950, 8139003129"/>
    <m/>
    <m/>
    <m/>
    <s v="111 S GLEN ARVEN AVE"/>
    <s v="TEMPLE TERRACE"/>
    <s v="FL"/>
    <n v="33617"/>
  </r>
  <r>
    <s v="Low"/>
    <s v="7216 E BANK DR"/>
    <s v="TAMPA"/>
    <n v="33617"/>
    <x v="83"/>
    <n v="119000"/>
    <n v="131085"/>
    <s v="ownerOccupant"/>
    <n v="20070"/>
    <n v="17"/>
    <n v="2.17671778471599"/>
    <m/>
    <m/>
    <s v="THOMAS E STONE"/>
    <s v="THOMAS.STONE@NETZERO.NET"/>
    <s v="8134685131, 8139140268"/>
    <m/>
    <m/>
    <m/>
    <s v="7216 E BANK DR"/>
    <s v="TAMPA"/>
    <s v="FL"/>
    <n v="33617"/>
  </r>
  <r>
    <s v="Low"/>
    <s v="520 GARRARD DR"/>
    <s v="TEMPLE TERRACE"/>
    <n v="33617"/>
    <x v="51"/>
    <n v="490970"/>
    <n v="494397"/>
    <s v="ownerOccupant"/>
    <n v="85718"/>
    <n v="17"/>
    <n v="0.448227216964107"/>
    <m/>
    <m/>
    <s v="BAMBY S DOZARK"/>
    <s v="BAMBY.DOZARK@GMAIL.COM"/>
    <n v="8139073372"/>
    <s v="BRIAN W DOZARK"/>
    <s v="LORIDOZARK@MSN.COM"/>
    <s v="8133801235 DNC, 8136950529 DNC, 8139073372"/>
    <s v="520 GARRARD DR"/>
    <s v="TEMPLE TERRACE"/>
    <s v="FL"/>
    <n v="33617"/>
  </r>
  <r>
    <s v="Low"/>
    <s v="5718 DALDEN DR"/>
    <s v="TEMPLE TERRACE"/>
    <n v="33617"/>
    <x v="121"/>
    <n v="223768"/>
    <n v="222689"/>
    <s v="ownerOccupant"/>
    <n v="38082"/>
    <n v="17"/>
    <n v="2.2143581631757701"/>
    <m/>
    <m/>
    <s v="STEVE A KELLEY"/>
    <m/>
    <s v="3045901230 DNC"/>
    <s v="ALLEN STEVE KELLEY"/>
    <m/>
    <m/>
    <s v="5718 DALDEN DR # 9"/>
    <s v="TEMPLE TERRACE"/>
    <s v="FL"/>
    <n v="33617"/>
  </r>
  <r>
    <s v="Low"/>
    <s v="324 BAHAMAS AVE"/>
    <s v="TEMPLE TERRACE"/>
    <n v="33617"/>
    <x v="31"/>
    <n v="349105"/>
    <n v="353920"/>
    <s v="ownerOccupant"/>
    <n v="60998"/>
    <n v="17"/>
    <n v="2.7116704218936598"/>
    <m/>
    <m/>
    <s v="HILLARY K MARKEY"/>
    <s v="FORRESTMARSH@GMAIL.COM"/>
    <m/>
    <s v="KATE HILLARY MARKEY"/>
    <m/>
    <m/>
    <s v="324 BAHAMAS AVE"/>
    <s v="TEMPLE TERRACE"/>
    <s v="FL"/>
    <n v="33617"/>
  </r>
  <r>
    <s v="Low"/>
    <s v="4916 E YUKON ST"/>
    <s v="TAMPA"/>
    <n v="33617"/>
    <x v="68"/>
    <n v="335646"/>
    <n v="343261"/>
    <s v="ownerOccupant"/>
    <n v="61458"/>
    <n v="18"/>
    <n v="7.6659511078442302"/>
    <n v="3.7842306777367001"/>
    <m/>
    <s v="KEVIS D GILBERT"/>
    <s v="KINGK1478@GMAIL.COM"/>
    <s v="8134170491, 8135048937, 8138103549 DNC"/>
    <m/>
    <m/>
    <m/>
    <s v="4916 E YUKON ST"/>
    <s v="TAMPA"/>
    <s v="FL"/>
    <n v="33617"/>
  </r>
  <r>
    <s v="Low"/>
    <s v="401 BELVEDERE OVAL"/>
    <s v="TEMPLE TERRACE"/>
    <n v="33617"/>
    <x v="31"/>
    <n v="386798"/>
    <n v="403127"/>
    <s v="ownerOccupant"/>
    <n v="70211"/>
    <n v="18"/>
    <n v="3.22240294883761"/>
    <n v="1.84337069077309"/>
    <m/>
    <s v="BRIAN null CANTLER"/>
    <s v="BCANTLER@LIVE.COM"/>
    <s v="8132600261, 8138845756 DNC"/>
    <s v="SARAH CANTLER"/>
    <m/>
    <m/>
    <s v="401 BELVEDERE OVAL"/>
    <s v="TEMPLE TERRACE"/>
    <s v="FL"/>
    <n v="33617"/>
  </r>
  <r>
    <s v="Low"/>
    <s v="11401 LOUVRE PL"/>
    <s v="TEMPLE TERRACE"/>
    <n v="33617"/>
    <x v="40"/>
    <n v="636925"/>
    <n v="655992"/>
    <s v="ownerOccupant"/>
    <n v="114745"/>
    <n v="18"/>
    <n v="6.6310062977586099"/>
    <n v="5.3729417816295797"/>
    <m/>
    <s v="SHAHIRA O SAAD"/>
    <s v="PALESTINIANBABY87@HOTMAIL.COM"/>
    <s v="8134472355, 8138990195, 8139831850"/>
    <s v="HAITHAM YASIN"/>
    <m/>
    <m/>
    <s v="11401 LOUVRE PL"/>
    <s v="TEMPLE TERRACE"/>
    <s v="FL"/>
    <n v="33617"/>
  </r>
  <r>
    <s v="Low"/>
    <s v="406 BELLE VIEW AVE"/>
    <s v="TEMPLE TERRACE"/>
    <n v="33617"/>
    <x v="31"/>
    <n v="596692"/>
    <n v="4800"/>
    <s v="ownerOccupant"/>
    <n v="106771"/>
    <n v="18"/>
    <n v="2.81111429684388"/>
    <m/>
    <m/>
    <s v="MARLON ROJAS"/>
    <m/>
    <m/>
    <m/>
    <m/>
    <m/>
    <s v="406 BELLE VIEW AVE"/>
    <s v="TEMPLE TERRACE"/>
    <s v="FL"/>
    <n v="33617"/>
  </r>
  <r>
    <s v="Low"/>
    <s v="10751 N 62ND ST"/>
    <s v="TEMPLE TERRACE"/>
    <n v="33617"/>
    <x v="131"/>
    <n v="674402"/>
    <n v="707359"/>
    <s v="ownerOccupant"/>
    <n v="119032"/>
    <n v="18"/>
    <n v="6.0853785451067299"/>
    <n v="2.6982157963398499"/>
    <n v="1.1498286995656599"/>
    <s v="CHRISTIAN D MAGRINI"/>
    <m/>
    <n v="8138990733"/>
    <s v="ELIZABETH A MAGRINI"/>
    <s v="LIZMAGRINI@YAHOO.COM"/>
    <s v="8052176895 DNC, 8139880831"/>
    <s v="10751 N 62ND ST"/>
    <s v="TEMPLE TERRACE"/>
    <s v="FL"/>
    <n v="33617"/>
  </r>
  <r>
    <s v="Low"/>
    <s v="11781 GAIL DR"/>
    <s v="TEMPLE TERRACE"/>
    <n v="33617"/>
    <x v="136"/>
    <n v="842938"/>
    <n v="890744"/>
    <s v="ownerOccupant"/>
    <n v="153354"/>
    <n v="18"/>
    <n v="3.2062805289849599"/>
    <m/>
    <m/>
    <s v="DAVIN U WATSON"/>
    <s v="DAVIN_WATSON@YAHOO.COM"/>
    <s v="3527926183 DNC, 6178611114 DNC, 8133749782"/>
    <s v="TEASHA N WATSON"/>
    <s v="TEAWATSON7@GMAIL.COM"/>
    <s v="3527926183 DNC, 8133749782, 8573892279 DNC"/>
    <s v="11781 GAIL DR"/>
    <s v="TEMPLE TERRACE"/>
    <s v="FL"/>
    <n v="33617"/>
  </r>
  <r>
    <s v="Low"/>
    <s v="224 INVERNESS AVE"/>
    <s v="TEMPLE TERRACE"/>
    <n v="33617"/>
    <x v="33"/>
    <n v="510029"/>
    <n v="2650"/>
    <s v="ownerOccupant"/>
    <n v="93740"/>
    <n v="18"/>
    <n v="2.0691874715315102"/>
    <m/>
    <m/>
    <s v="JASON A MEIER"/>
    <s v="MEIERSTEPHANIE29@YAHOO.COM"/>
    <s v="6363286825, 6367236314 DNC"/>
    <s v="STEPHANIE J MEIER"/>
    <s v="MEIERSTEPHANIE29@YAHOO.COM"/>
    <s v="6363286369, 6367236314 DNC, 7855778800 DNC"/>
    <s v="224 INVERNESS AVE"/>
    <s v="TEMPLE TERRACE"/>
    <s v="FL"/>
    <n v="33617"/>
  </r>
  <r>
    <s v="Low"/>
    <s v="210 PARK RIDGE AVE"/>
    <s v="TEMPLE TERRACE"/>
    <n v="33617"/>
    <x v="126"/>
    <n v="304955"/>
    <n v="318028"/>
    <s v="ownerOccupant"/>
    <n v="54894"/>
    <n v="18"/>
    <n v="3.5665018701463498"/>
    <n v="0.35144810670549498"/>
    <m/>
    <s v="ANN M ATCHISON"/>
    <s v="ANNMARIE_33@VERIZON.NET"/>
    <s v="8138339497 DNC"/>
    <m/>
    <m/>
    <m/>
    <s v="210 PARK RIDGE AVE"/>
    <s v="TEMPLE TERRACE"/>
    <s v="FL"/>
    <n v="33617"/>
  </r>
  <r>
    <s v="Low"/>
    <s v="5312 ROBERTA LN"/>
    <s v="TAMPA"/>
    <n v="33617"/>
    <x v="12"/>
    <n v="428078"/>
    <n v="471661"/>
    <s v="ownerOccupant"/>
    <n v="78078"/>
    <n v="18"/>
    <n v="7.6175773535195104"/>
    <n v="3.3003730524442401"/>
    <m/>
    <s v="ROBERT L JENKINS"/>
    <m/>
    <m/>
    <s v="MARIA D GONZALEZ-JENKINS"/>
    <m/>
    <m/>
    <s v="5312 ROBERTA LN"/>
    <s v="TAMPA"/>
    <s v="FL"/>
    <n v="33617"/>
  </r>
  <r>
    <s v="Low"/>
    <s v="1115 N RIVERHILLS DR"/>
    <s v="TEMPLE TERRACE"/>
    <n v="33617"/>
    <x v="122"/>
    <n v="759720"/>
    <n v="818480"/>
    <s v="ownerOccupant"/>
    <n v="138763"/>
    <n v="18"/>
    <n v="3.8675773536439602"/>
    <n v="1.17149659876543"/>
    <m/>
    <s v="STEVE A JOHNSON"/>
    <s v="SAJ19@EARTHLINK.NET"/>
    <s v="8132341671, 8133454542 DNC, 8134698064"/>
    <s v="ELIZABETH JOHNSON"/>
    <m/>
    <m/>
    <s v="1115 N RIVERHILLS DR"/>
    <s v="TEMPLE TERRACE"/>
    <s v="FL"/>
    <n v="33617"/>
  </r>
  <r>
    <s v="Low"/>
    <s v="10902 CLIFF DR"/>
    <s v="TEMPLE TERRACE"/>
    <n v="33617"/>
    <x v="99"/>
    <n v="510068"/>
    <n v="531197"/>
    <s v="ownerOccupant"/>
    <n v="94269"/>
    <n v="18"/>
    <n v="2.8810182141079199"/>
    <m/>
    <m/>
    <s v="JESSICA D PREWETTE"/>
    <s v="JESSICA.PREWETTE@GMAIL.COM"/>
    <n v="8138345847"/>
    <m/>
    <m/>
    <m/>
    <s v="10902 CLIFF DR"/>
    <s v="TEMPLE TERRACE"/>
    <s v="FL"/>
    <n v="33617"/>
  </r>
  <r>
    <s v="Low"/>
    <s v="11015 SAGINAW DR"/>
    <s v="TEMPLE TERRACE"/>
    <n v="33617"/>
    <x v="28"/>
    <n v="454047"/>
    <n v="503130"/>
    <s v="ownerOccupant"/>
    <n v="79958"/>
    <n v="18"/>
    <n v="2.7089756403387502"/>
    <m/>
    <m/>
    <s v="JEFFREY C LANGLOIS"/>
    <s v="JEFFREYLANGLOIS81@GMAIL.COM"/>
    <s v="9782778667, 9786327701 DNC, 9788558855"/>
    <s v="CHARLES JEFFREY LANGLOIS"/>
    <m/>
    <m/>
    <s v="11015 SAGINAW DR"/>
    <s v="TEMPLE TERRACE"/>
    <s v="FL"/>
    <n v="33617"/>
  </r>
  <r>
    <s v="Low"/>
    <s v="613 E RIVER DR"/>
    <s v="TEMPLE TERRACE"/>
    <n v="33617"/>
    <x v="11"/>
    <n v="347837"/>
    <n v="363429"/>
    <s v="ownerOccupant"/>
    <n v="62246"/>
    <n v="18"/>
    <n v="2.7170446296918498"/>
    <n v="1.25199086625099"/>
    <m/>
    <s v="JUAN L SOLIZ"/>
    <s v="JSOLIZVA@HOTMAIL.COM"/>
    <s v="7572068899 DNC"/>
    <m/>
    <m/>
    <m/>
    <s v="613 E RIVER DR"/>
    <s v="TEMPLE TERRACE"/>
    <s v="FL"/>
    <n v="33617"/>
  </r>
  <r>
    <s v="Low"/>
    <s v="5307 TERRAZA CT"/>
    <s v="TEMPLE TERRACE"/>
    <n v="33617"/>
    <x v="3"/>
    <n v="221895"/>
    <n v="263120"/>
    <s v="ownerOccupant"/>
    <n v="39368"/>
    <n v="18"/>
    <n v="2.8218850446473001"/>
    <n v="1.6982291306688"/>
    <m/>
    <s v="IVELISSE ROSARIO"/>
    <m/>
    <m/>
    <m/>
    <m/>
    <m/>
    <s v="5307 TERRAZA CT"/>
    <s v="TEMPLE TERRACE"/>
    <s v="FL"/>
    <n v="33617"/>
  </r>
  <r>
    <s v="Low"/>
    <s v="10907 N 48TH ST"/>
    <s v="TAMPA"/>
    <n v="33617"/>
    <x v="46"/>
    <n v="390029"/>
    <n v="420000"/>
    <s v="ownerOccupant"/>
    <n v="68281"/>
    <n v="18"/>
    <n v="2.3487569351105102"/>
    <m/>
    <m/>
    <s v="LINUS A TEBOH"/>
    <s v="TEBOHLINUS@GMAIL.COM"/>
    <m/>
    <s v="TANG ITA NYUONGUO"/>
    <m/>
    <m/>
    <s v="10907 N 48TH ST"/>
    <s v="TAMPA"/>
    <s v="FL"/>
    <n v="33617"/>
  </r>
  <r>
    <s v="Low"/>
    <s v="10407 N CONNECHUSETT RD"/>
    <s v="TAMPA"/>
    <n v="33617"/>
    <x v="9"/>
    <n v="330754"/>
    <n v="331563"/>
    <s v="ownerOccupant"/>
    <n v="61573"/>
    <n v="19"/>
    <n v="16.354123613382299"/>
    <n v="11.8381499560506"/>
    <m/>
    <s v="JAMES PARKER"/>
    <m/>
    <m/>
    <m/>
    <m/>
    <m/>
    <s v="10407 N CONNECHUSETT RD"/>
    <s v="TAMPA"/>
    <s v="FL"/>
    <n v="33617"/>
  </r>
  <r>
    <s v="Low"/>
    <s v="8002 N TEMPLE PL"/>
    <s v="TAMPA"/>
    <n v="33617"/>
    <x v="1"/>
    <n v="346730"/>
    <n v="352817"/>
    <s v="ownerOccupant"/>
    <n v="65782"/>
    <n v="19"/>
    <n v="2.7277797711631302"/>
    <n v="0.87025288944270196"/>
    <n v="0.230467943206142"/>
    <s v="YAINELY ZAYAS"/>
    <m/>
    <m/>
    <s v="BATISTA EMMANUEL VALDES"/>
    <m/>
    <m/>
    <s v="8002 N TEMPLE PL"/>
    <s v="TAMPA"/>
    <s v="FL"/>
    <n v="33617"/>
  </r>
  <r>
    <s v="Low"/>
    <s v="224 S RIVERHILLS DR"/>
    <s v="TEMPLE TERRACE"/>
    <n v="33617"/>
    <x v="31"/>
    <n v="314958"/>
    <n v="328037"/>
    <s v="ownerOccupant"/>
    <n v="61106"/>
    <n v="19"/>
    <n v="2.66885168182319"/>
    <m/>
    <m/>
    <s v="JORGELINA D MORETTA"/>
    <s v="JORGELINA.MORETTA@OUTLOOK.COM"/>
    <n v="8138715094"/>
    <m/>
    <m/>
    <m/>
    <s v="224 S RIVERHILLS DR"/>
    <s v="TEMPLE TERRACE"/>
    <s v="FL"/>
    <n v="33617"/>
  </r>
  <r>
    <s v="Low"/>
    <s v="4512 PORPOISE DR"/>
    <s v="TAMPA"/>
    <n v="33617"/>
    <x v="25"/>
    <n v="334421"/>
    <n v="384859"/>
    <s v="ownerOccupant"/>
    <n v="62319"/>
    <n v="19"/>
    <n v="2.30304883092517"/>
    <m/>
    <m/>
    <s v="JOSEPH C THORNTON"/>
    <m/>
    <s v="8133176124, 8137836655 DNC"/>
    <s v="PERRETTE CLAUDE CONZE"/>
    <m/>
    <m/>
    <s v="4512 PORPOISE DR"/>
    <s v="TAMPA"/>
    <s v="FL"/>
    <n v="33617"/>
  </r>
  <r>
    <s v="Low"/>
    <s v="7849 NIAGARA AVE # 1904"/>
    <s v="TAMPA"/>
    <n v="33617"/>
    <x v="71"/>
    <n v="208200"/>
    <n v="174078"/>
    <s v="ownerOccupant"/>
    <n v="39552"/>
    <n v="19"/>
    <n v="2.3433730553688701"/>
    <m/>
    <m/>
    <s v="GERALDINE CARCAMO"/>
    <m/>
    <m/>
    <s v="KATHERINE CARCAMO"/>
    <m/>
    <m/>
    <s v="4601 FRESHWIND AVE"/>
    <s v="TAMPA"/>
    <s v="FL"/>
    <n v="33624"/>
  </r>
  <r>
    <s v="Low"/>
    <s v="4949 PURITAN CIR # 405"/>
    <s v="TAMPA"/>
    <n v="33617"/>
    <x v="7"/>
    <n v="191452"/>
    <n v="195775"/>
    <s v="ownerOccupant"/>
    <n v="37331"/>
    <n v="19"/>
    <n v="6.39982517227324"/>
    <n v="0.69821226907855405"/>
    <m/>
    <s v="MAE ANNIE CRUMP-GRAY"/>
    <m/>
    <m/>
    <s v="MAE ANNIE GRAY"/>
    <m/>
    <m/>
    <s v="4949 PURITAN CIR # 405"/>
    <s v="TAMPA"/>
    <s v="FL"/>
    <n v="33617"/>
  </r>
  <r>
    <s v="Low"/>
    <s v="12119 RIVERHILLS DR"/>
    <s v="TAMPA"/>
    <n v="33617"/>
    <x v="81"/>
    <n v="474891"/>
    <n v="474891"/>
    <s v="ownerOccupant"/>
    <n v="90934"/>
    <n v="19"/>
    <n v="3.6498269581030902"/>
    <m/>
    <m/>
    <m/>
    <m/>
    <m/>
    <m/>
    <m/>
    <m/>
    <s v="12119 RIVERHILLS DR"/>
    <s v="TAMPA"/>
    <s v="FL"/>
    <n v="33617"/>
  </r>
  <r>
    <s v="Low"/>
    <s v="5601 ASHLEY OAKS DR APT 7"/>
    <s v="TAMPA"/>
    <n v="33617"/>
    <x v="36"/>
    <n v="156580"/>
    <n v="157618"/>
    <s v="ownerOccupant"/>
    <n v="29290"/>
    <n v="19"/>
    <n v="3.5557431157282902"/>
    <n v="3.2035925780938799"/>
    <m/>
    <s v="PIERRE ANNEE"/>
    <m/>
    <m/>
    <m/>
    <m/>
    <m/>
    <s v="11277 MARYSVILLE ST"/>
    <s v="SPRING HILL"/>
    <s v="FL"/>
    <n v="34609"/>
  </r>
  <r>
    <s v="Low"/>
    <s v="5052 SUNRIDGE PALMS DR APT 101"/>
    <s v="TAMPA"/>
    <n v="33617"/>
    <x v="112"/>
    <n v="256041"/>
    <n v="262890"/>
    <s v="ownerOccupant"/>
    <n v="48344"/>
    <n v="19"/>
    <n v="2.3810123663069902"/>
    <m/>
    <m/>
    <s v="TYLER R VEASEY"/>
    <s v="TVEASEY303@GMAIL.COM"/>
    <s v="8134048416 DNC"/>
    <s v="TYLER R VEASEY"/>
    <m/>
    <m/>
    <s v="5052 SUNRIDGE PALMS DR APT 101"/>
    <s v="TAMPA"/>
    <s v="FL"/>
    <n v="33617"/>
  </r>
  <r>
    <s v="Low"/>
    <s v="6606 MAYBOLE PL"/>
    <s v="TEMPLE TERRACE"/>
    <n v="33617"/>
    <x v="99"/>
    <n v="517600"/>
    <n v="526674"/>
    <s v="ownerOccupant"/>
    <n v="97440"/>
    <n v="19"/>
    <n v="7.1390790928663801"/>
    <n v="2.8299393079201498"/>
    <m/>
    <s v="JOHN R WEBB"/>
    <s v="SPIDER@JWEBB.COM"/>
    <s v="8132645343 DNC, 8139354690, 8139886392 DNC"/>
    <s v="SHERI M WEBB"/>
    <s v="SHERIWEBB1@YAHOO.COM"/>
    <s v="8132645343 DNC, 8139354690, 8139886392 DNC"/>
    <s v="6606 MAYBOLE PL"/>
    <s v="TEMPLE TERRACE"/>
    <s v="FL"/>
    <n v="33617"/>
  </r>
  <r>
    <s v="Low"/>
    <s v="10018 TAKOMAH TRL"/>
    <s v="TAMPA"/>
    <n v="33617"/>
    <x v="9"/>
    <n v="361549"/>
    <n v="353019"/>
    <s v="ownerOccupant"/>
    <n v="68636"/>
    <n v="19"/>
    <n v="0.241233705197132"/>
    <m/>
    <m/>
    <s v="LUIS ANGEL NEGRON-CORDERO"/>
    <m/>
    <m/>
    <s v="XIOMAR OTERO"/>
    <m/>
    <m/>
    <s v="10018 TAKOMAH TRL"/>
    <s v="TAMPA"/>
    <s v="FL"/>
    <n v="33617"/>
  </r>
  <r>
    <s v="Low"/>
    <s v="8437 N RIVER DUNE ST"/>
    <s v="TAMPA"/>
    <n v="33617"/>
    <x v="96"/>
    <n v="343973"/>
    <n v="343137"/>
    <s v="corporate"/>
    <n v="65764"/>
    <n v="19"/>
    <n v="2.2976866087340699"/>
    <m/>
    <m/>
    <s v="TYCHE OF FLORIDA LLC"/>
    <m/>
    <m/>
    <m/>
    <m/>
    <m/>
    <s v="PO BOX 26574"/>
    <s v="AUSTIN"/>
    <s v="TX"/>
    <n v="78755"/>
  </r>
  <r>
    <s v="Low"/>
    <s v="408 INVERNESS AVE"/>
    <s v="TEMPLE TERRACE"/>
    <n v="33617"/>
    <x v="33"/>
    <n v="529149"/>
    <n v="499220"/>
    <s v="ownerOccupant"/>
    <n v="101620"/>
    <n v="19"/>
    <n v="4.8191941099785902"/>
    <m/>
    <m/>
    <s v="GREGORY T HEID"/>
    <s v="GREGTHEID1@GMAIL.COM"/>
    <s v="8139270762 DNC, 8139881652 DNC"/>
    <s v="PATRICIA A HEID"/>
    <s v="PATRICIA.HEID@ADDRESS.COM"/>
    <s v="8139881652 DNC"/>
    <s v="408 INVERNESS AVE"/>
    <s v="TEMPLE TERRACE"/>
    <s v="FL"/>
    <n v="33617"/>
  </r>
  <r>
    <s v="Low"/>
    <s v="10225 N OJUS DR"/>
    <s v="TAMPA"/>
    <n v="33617"/>
    <x v="9"/>
    <n v="250440"/>
    <n v="1900"/>
    <s v="ownerOccupant"/>
    <n v="46353"/>
    <n v="19"/>
    <n v="2.6632788616960301"/>
    <m/>
    <m/>
    <s v="DYLAN A LYLES"/>
    <m/>
    <s v="3528770132, 8638994364 DNC"/>
    <m/>
    <m/>
    <m/>
    <s v="10225 N OJUS DR"/>
    <s v="TAMPA"/>
    <s v="FL"/>
    <n v="33617"/>
  </r>
  <r>
    <s v="Low"/>
    <s v="4729 E 98TH AVE"/>
    <s v="TAMPA"/>
    <n v="33617"/>
    <x v="23"/>
    <n v="396242"/>
    <n v="401443"/>
    <s v="ownerOccupant"/>
    <n v="78146"/>
    <n v="20"/>
    <n v="2.84337069067975"/>
    <m/>
    <m/>
    <s v="JULIO C GARCIA"/>
    <m/>
    <m/>
    <m/>
    <m/>
    <m/>
    <s v="4729 E 98TH AVE"/>
    <s v="TAMPA"/>
    <s v="FL"/>
    <n v="33617"/>
  </r>
  <r>
    <s v="Low"/>
    <s v="4413 SNAPPER ST"/>
    <s v="TAMPA"/>
    <n v="33617"/>
    <x v="39"/>
    <n v="316052"/>
    <n v="319455"/>
    <s v="ownerOccupant"/>
    <n v="63335"/>
    <n v="20"/>
    <n v="3.0207907653823098"/>
    <m/>
    <m/>
    <s v="HERNANDEZ LEONARDO QUIALA"/>
    <m/>
    <m/>
    <s v="HERNANDEZ LEONERIS LAURENCIO"/>
    <m/>
    <m/>
    <s v="4413 SNAPPER ST"/>
    <s v="TAMPA"/>
    <s v="FL"/>
    <n v="33617"/>
  </r>
  <r>
    <s v="Low"/>
    <s v="8005 PINE HILL DR"/>
    <s v="TAMPA"/>
    <n v="33617"/>
    <x v="67"/>
    <n v="383051"/>
    <n v="394528"/>
    <s v="ownerOccupant"/>
    <n v="75122"/>
    <n v="20"/>
    <n v="3.5261671107128598"/>
    <n v="1.28960797095903"/>
    <m/>
    <s v="ANTHONY LIBBY"/>
    <m/>
    <m/>
    <m/>
    <m/>
    <m/>
    <s v="8005 PINE HILL DR"/>
    <s v="TAMPA"/>
    <s v="FL"/>
    <n v="33617"/>
  </r>
  <r>
    <s v="Low"/>
    <s v="6712 DRIFTING SANDS RD"/>
    <s v="TEMPLE TERRACE"/>
    <n v="33617"/>
    <x v="20"/>
    <n v="456234"/>
    <n v="462821"/>
    <s v="ownerOccupant"/>
    <n v="92252"/>
    <n v="20"/>
    <n v="3.92401705222023"/>
    <n v="1.0207912457686099"/>
    <m/>
    <s v="DENNIS J GILES"/>
    <s v="GILESDJ@HOTMAIL.COM"/>
    <s v="8136259779 DNC, 8136295713 DNC, 8139892768 DNC"/>
    <m/>
    <m/>
    <m/>
    <s v="6712 DRIFTING SANDS RD"/>
    <s v="TEMPLE TERRACE"/>
    <s v="FL"/>
    <n v="33617"/>
  </r>
  <r>
    <s v="Low"/>
    <s v="7519 PITCH PINE CIR # 171"/>
    <s v="TAMPA"/>
    <n v="33617"/>
    <x v="16"/>
    <n v="121208"/>
    <n v="140590"/>
    <s v="ownerOccupant"/>
    <n v="24373"/>
    <n v="20"/>
    <n v="2.1336968279569799"/>
    <m/>
    <m/>
    <s v="JASON JEREMIAH"/>
    <m/>
    <m/>
    <m/>
    <m/>
    <m/>
    <s v="7519 PITCH PINE CIR # 171"/>
    <s v="TAMPA"/>
    <s v="FL"/>
    <n v="33617"/>
  </r>
  <r>
    <s v="Low"/>
    <s v="201 BANNOCKBURN AVE"/>
    <s v="TEMPLE TERRACE"/>
    <n v="33617"/>
    <x v="49"/>
    <n v="684404"/>
    <n v="716500"/>
    <s v="ownerOccupant"/>
    <n v="134633"/>
    <n v="20"/>
    <n v="3.07187084686753"/>
    <m/>
    <m/>
    <s v="ANDREW A GOODENOUGH"/>
    <s v="ANDREWISGOODENOUGH@OUTLOOK.COM"/>
    <n v="2482196445"/>
    <s v="ANDREW A GOODENOUGH"/>
    <m/>
    <m/>
    <s v="201 BANNOCKBURN AVE"/>
    <s v="TEMPLE TERRACE"/>
    <s v="FL"/>
    <n v="33617"/>
  </r>
  <r>
    <s v="Low"/>
    <s v="9620 N OKLAWAHA AVE"/>
    <s v="TAMPA"/>
    <n v="33617"/>
    <x v="23"/>
    <n v="298258"/>
    <n v="318173"/>
    <s v="ownerOccupant"/>
    <n v="59488"/>
    <n v="20"/>
    <n v="2.88101171184289"/>
    <m/>
    <m/>
    <s v="KARINA M GARCIA"/>
    <s v="MORALESKARINA12357@GMAIL.COM"/>
    <m/>
    <s v="ZAMORA FERNANDO CRUZ"/>
    <m/>
    <m/>
    <s v="9620 N OKLAWAHA AVE"/>
    <s v="TAMPA"/>
    <s v="FL"/>
    <n v="33617"/>
  </r>
  <r>
    <s v="Low"/>
    <s v="5205 E 131ST AVE"/>
    <s v="TEMPLE TERRACE"/>
    <n v="33617"/>
    <x v="8"/>
    <n v="435159"/>
    <n v="411349"/>
    <s v="ownerOccupant"/>
    <n v="86791"/>
    <n v="20"/>
    <n v="2.3863884859119802"/>
    <m/>
    <m/>
    <s v="OMAR AYESH"/>
    <m/>
    <m/>
    <m/>
    <m/>
    <m/>
    <s v="5207 E 131ST AVE"/>
    <s v="TEMPLE TERRACE"/>
    <s v="FL"/>
    <n v="33617"/>
  </r>
  <r>
    <s v="Low"/>
    <s v="7312 E BANK DR"/>
    <s v="TAMPA"/>
    <n v="33617"/>
    <x v="10"/>
    <n v="210983"/>
    <n v="229777"/>
    <s v="ownerOccupant"/>
    <n v="42168"/>
    <n v="20"/>
    <n v="1.1874646371590001"/>
    <m/>
    <m/>
    <s v="YURI J HIGGINS"/>
    <s v="YURI.HIGGINS@ICONPREP.ORG"/>
    <s v="8137167432 DNC, 8139841123"/>
    <m/>
    <m/>
    <m/>
    <s v="7312 E BANK DR"/>
    <s v="TAMPA"/>
    <s v="FL"/>
    <n v="33617"/>
  </r>
  <r>
    <s v="Low"/>
    <s v="343 FERN CLIFF AVE"/>
    <s v="TEMPLE TERRACE"/>
    <n v="33617"/>
    <x v="31"/>
    <n v="486553"/>
    <n v="524101"/>
    <s v="ownerOccupant"/>
    <n v="99341"/>
    <n v="20"/>
    <n v="3.8810152161115998"/>
    <n v="0.44284317310085602"/>
    <m/>
    <s v="EVANGELINE R LINKOUS"/>
    <s v="VANTHORP@HOTMAIL.COM"/>
    <s v="2156226055 DNC, 8133100341 DNC"/>
    <s v="SHANE I LINKOUS"/>
    <s v="SHANELINKOUS@GMAIL.COM"/>
    <s v="2155898590 DNC"/>
    <s v="343 FERN CLIFF AVE"/>
    <s v="TEMPLE TERRACE"/>
    <s v="FL"/>
    <n v="33617"/>
  </r>
  <r>
    <s v="Low"/>
    <s v="4521 DOLPHIN DR"/>
    <s v="TAMPA"/>
    <n v="33617"/>
    <x v="25"/>
    <n v="268018"/>
    <n v="287275"/>
    <s v="ownerOccupant"/>
    <n v="52835"/>
    <n v="20"/>
    <n v="3.1471455241002002"/>
    <n v="3.1471455241002002"/>
    <m/>
    <s v="ALEXANDRA B HYDE"/>
    <s v="SATURNANGELSTAR@AOL.COM"/>
    <s v="8134433992 DNC, 8134682706 DNC"/>
    <m/>
    <m/>
    <m/>
    <s v="4521 DOLPHIN DR"/>
    <s v="TAMPA"/>
    <s v="FL"/>
    <n v="33617"/>
  </r>
  <r>
    <s v="Low"/>
    <s v="701 GRAND CT"/>
    <s v="TEMPLE TERRACE"/>
    <n v="33617"/>
    <x v="137"/>
    <n v="386191"/>
    <n v="422589"/>
    <s v="ownerOccupant"/>
    <n v="76335"/>
    <n v="20"/>
    <n v="0.789618850650886"/>
    <m/>
    <m/>
    <s v="WILLIAM S CAMPBELL"/>
    <m/>
    <m/>
    <s v="LAUREN CAMPBELL"/>
    <m/>
    <m/>
    <s v="701 GRAND CT"/>
    <s v="TEMPLE TERRACE"/>
    <s v="FL"/>
    <n v="33617"/>
  </r>
  <r>
    <s v="Low"/>
    <s v="11877 RAINTREE DR"/>
    <s v="TEMPLE TERRACE"/>
    <n v="33617"/>
    <x v="75"/>
    <n v="235479"/>
    <n v="235480"/>
    <s v="ownerOccupant"/>
    <n v="46155"/>
    <n v="20"/>
    <n v="2.8675769173449299"/>
    <n v="0.26005003562450202"/>
    <m/>
    <s v="JAMES M PRZYBYLSKI"/>
    <s v="JPRZYBYLSKI@FAMOUSTATE.COM"/>
    <s v="7278632948, 8138428758"/>
    <m/>
    <m/>
    <m/>
    <s v="11877 RAINTREE DR"/>
    <s v="TEMPLE TERRACE"/>
    <s v="FL"/>
    <n v="33617"/>
  </r>
  <r>
    <s v="Low"/>
    <s v="5301 SERENA DR"/>
    <s v="TEMPLE TERRACE"/>
    <n v="33617"/>
    <x v="18"/>
    <n v="251839"/>
    <n v="227024"/>
    <s v="ownerOccupant"/>
    <n v="51365"/>
    <n v="20"/>
    <n v="1.34876145021281"/>
    <m/>
    <m/>
    <s v="RAYMOND E LANE"/>
    <s v="CLANE1952@GMAIL.COM"/>
    <s v="8135317870 DNC, 8139528005 DNC, 8139857385"/>
    <s v="RAYMOND E LANE"/>
    <m/>
    <m/>
    <s v="5301 SERENA DR"/>
    <s v="TEMPLE TERRACE"/>
    <s v="FL"/>
    <n v="33617"/>
  </r>
  <r>
    <s v="Low"/>
    <s v="6101 GRAPE FERN CT"/>
    <s v="TEMPLE TERRACE"/>
    <n v="33617"/>
    <x v="5"/>
    <n v="501468"/>
    <n v="511731"/>
    <s v="ownerOccupant"/>
    <n v="99809"/>
    <n v="20"/>
    <n v="3.7493024856257402"/>
    <n v="0.19553904476553099"/>
    <m/>
    <s v="LAURA H ZOTA-NOLL"/>
    <m/>
    <m/>
    <s v="ROBERT J NOLL"/>
    <m/>
    <m/>
    <s v="6101 GRAPE FERN CT"/>
    <s v="TEMPLE TERRACE"/>
    <s v="FL"/>
    <n v="33617"/>
  </r>
  <r>
    <s v="Low"/>
    <s v="5601 ASHLEY OAKS DR APT 12"/>
    <s v="TAMPA"/>
    <n v="33617"/>
    <x v="36"/>
    <n v="160353"/>
    <n v="155073"/>
    <s v="ownerOccupant"/>
    <n v="32428"/>
    <n v="20"/>
    <n v="2.1955409585946799"/>
    <m/>
    <m/>
    <s v="DANIEL E KEITH"/>
    <s v="DANIELKEITH86@GMAIL.COM"/>
    <s v="8139496737 DNC, 8139693462 DNC"/>
    <m/>
    <m/>
    <m/>
    <s v="12705 N OLA AVE"/>
    <s v="TAMPA"/>
    <s v="FL"/>
    <n v="33612"/>
  </r>
  <r>
    <s v="Low"/>
    <s v="5108 WHITEWAY DR"/>
    <s v="TAMPA"/>
    <n v="33617"/>
    <x v="18"/>
    <n v="387356"/>
    <n v="374609"/>
    <s v="ownerOccupant"/>
    <n v="82564"/>
    <n v="21"/>
    <n v="2.9831556369785401"/>
    <n v="0.70089757246241502"/>
    <m/>
    <s v="VILLASENOR MOISES MENA"/>
    <m/>
    <m/>
    <m/>
    <m/>
    <m/>
    <s v="5108 WHITEWAY DR"/>
    <s v="TAMPA"/>
    <s v="FL"/>
    <n v="33617"/>
  </r>
  <r>
    <s v="Low"/>
    <s v="4408 POMPANO DR"/>
    <s v="TAMPA"/>
    <n v="33617"/>
    <x v="138"/>
    <n v="337124"/>
    <n v="342204"/>
    <s v="ownerOccupant"/>
    <n v="69341"/>
    <n v="21"/>
    <n v="20.182081566513499"/>
    <n v="2.5664901686641199"/>
    <n v="2.34068371705122"/>
    <s v="ROBIN Y BERRY"/>
    <s v="RYDBERRY@YAHOO.COM"/>
    <s v="8139516691 DNC, 8139841954 DNC, 8139883456"/>
    <s v="ROBIN Y BERRY"/>
    <m/>
    <m/>
    <s v="4408 POMPANO DR"/>
    <s v="TAMPA"/>
    <s v="FL"/>
    <n v="33617"/>
  </r>
  <r>
    <s v="Low"/>
    <s v="12414 TOUCHTON DR APT 101"/>
    <s v="TAMPA"/>
    <n v="33617"/>
    <x v="36"/>
    <n v="160575"/>
    <n v="154945"/>
    <s v="ownerOccupant"/>
    <n v="34034"/>
    <n v="21"/>
    <n v="2.3164916078940099"/>
    <m/>
    <m/>
    <s v="ASHLEY J RHONE"/>
    <s v="NEXTSTOPNBA@YAHOO.COM"/>
    <s v="4055143831 DNC"/>
    <m/>
    <m/>
    <m/>
    <s v="12414 TOUCHTON DR APT 101"/>
    <s v="TAMPA"/>
    <s v="FL"/>
    <n v="33617"/>
  </r>
  <r>
    <s v="Low"/>
    <s v="6801 BLUFFS BLVD"/>
    <s v="TEMPLE TERRACE"/>
    <n v="33617"/>
    <x v="139"/>
    <n v="654184"/>
    <n v="658376"/>
    <s v="ownerOccupant"/>
    <n v="138754"/>
    <n v="21"/>
    <n v="3.43746026841273"/>
    <n v="1.91595489206864"/>
    <m/>
    <s v="KATHLEEN N KEITH"/>
    <s v="KAT3078@HOTMAIL.COM"/>
    <s v="5015450131 DNC, 5015541558"/>
    <s v="KENNETH N KEITH"/>
    <m/>
    <m/>
    <s v="6801 BLUFFS BLVD"/>
    <s v="TEMPLE TERRACE"/>
    <s v="FL"/>
    <n v="33617"/>
  </r>
  <r>
    <s v="Low"/>
    <s v="505 BON AIRE AVE"/>
    <s v="TEMPLE TERRACE"/>
    <n v="33617"/>
    <x v="31"/>
    <n v="360588"/>
    <n v="381456"/>
    <s v="corporate"/>
    <n v="76802"/>
    <n v="21"/>
    <n v="5.9293968506384402"/>
    <n v="2.30842910870295"/>
    <m/>
    <s v="FLORES JUAN J"/>
    <m/>
    <m/>
    <s v="FLORES BETHANY D"/>
    <m/>
    <m/>
    <s v="505 BON AIRE AVE"/>
    <s v="TEMPLE TERRACE"/>
    <s v="FL"/>
    <n v="33617"/>
  </r>
  <r>
    <s v="Low"/>
    <s v="11728 HOYT AVE"/>
    <s v="TAMPA"/>
    <n v="33617"/>
    <x v="140"/>
    <n v="463562"/>
    <n v="471192"/>
    <s v="ownerOccupant"/>
    <n v="99608"/>
    <n v="21"/>
    <n v="0.69821623372784702"/>
    <m/>
    <m/>
    <s v="KELLY J HAHN"/>
    <s v="K.HAHN9@YAHOO.COM"/>
    <s v="8132228179, 8138999733"/>
    <s v="LAURENCE W HAHN"/>
    <m/>
    <s v="8138999733, 8139281009 DNC, 8139616880"/>
    <s v="11728 HOYT AVE"/>
    <s v="TAMPA"/>
    <s v="FL"/>
    <n v="33617"/>
  </r>
  <r>
    <s v="Low"/>
    <s v="4803 E YUKON ST"/>
    <s v="TAMPA"/>
    <n v="33617"/>
    <x v="86"/>
    <n v="325653"/>
    <n v="307904"/>
    <s v="ownerOccupant"/>
    <n v="67450"/>
    <n v="21"/>
    <n v="0.20090506203952599"/>
    <m/>
    <m/>
    <s v="NESTOR D DASALLA"/>
    <s v="CHEDAS_OCT@YAHOO.COM"/>
    <s v="8137740067 DNC, 9076230912"/>
    <m/>
    <m/>
    <m/>
    <s v="4803 E YUKON ST"/>
    <s v="TAMPA"/>
    <s v="FL"/>
    <n v="33617"/>
  </r>
  <r>
    <s v="Low"/>
    <s v="4912 E 97TH AVE"/>
    <s v="TAMPA"/>
    <n v="33617"/>
    <x v="23"/>
    <n v="365871"/>
    <n v="381408"/>
    <s v="ownerOccupant"/>
    <n v="75064"/>
    <n v="21"/>
    <n v="2.8406913435259802"/>
    <m/>
    <m/>
    <s v="STELLA SUSSMAN"/>
    <m/>
    <m/>
    <s v="MARIE HELEN BARNES"/>
    <m/>
    <m/>
    <s v="4912 E 97TH AVE"/>
    <s v="TAMPA"/>
    <s v="FL"/>
    <n v="33617"/>
  </r>
  <r>
    <s v="Low"/>
    <s v="6008 SOARING AVE"/>
    <s v="TEMPLE TERRACE"/>
    <n v="33617"/>
    <x v="5"/>
    <n v="508551"/>
    <n v="540674"/>
    <s v="ownerOccupant"/>
    <n v="105603"/>
    <n v="21"/>
    <n v="6.4992934942814102"/>
    <n v="3.9589709136362501"/>
    <n v="2.9966053222384001"/>
    <s v="FLORE SARAH THOMPSON"/>
    <m/>
    <m/>
    <s v="DAVID SEAN THOMPSON"/>
    <m/>
    <m/>
    <s v="6008 SOARING AVE"/>
    <s v="TEMPLE TERRACE"/>
    <s v="FL"/>
    <n v="33617"/>
  </r>
  <r>
    <s v="Low"/>
    <s v="4209 E 98TH AVE"/>
    <s v="TAMPA"/>
    <n v="33617"/>
    <x v="27"/>
    <n v="363194"/>
    <n v="374900"/>
    <s v="ownerOccupant"/>
    <n v="76167"/>
    <n v="21"/>
    <n v="3.9535952234854101"/>
    <n v="0.92940167509831695"/>
    <m/>
    <s v="RICHEL MARTINSEN"/>
    <m/>
    <m/>
    <s v="DUANE MARTINSEN"/>
    <m/>
    <m/>
    <s v="4209 E 98TH AVE"/>
    <s v="TAMPA"/>
    <s v="FL"/>
    <n v="33617"/>
  </r>
  <r>
    <s v="Low"/>
    <s v="5019 TERRACE PALMS CIR UNIT 201"/>
    <s v="TAMPA"/>
    <n v="33617"/>
    <x v="44"/>
    <n v="149373"/>
    <n v="156846"/>
    <s v="corporate"/>
    <n v="31324"/>
    <n v="21"/>
    <n v="2.3648902698439298"/>
    <m/>
    <m/>
    <s v="TERRACE PALMS CONDOMINIUM"/>
    <m/>
    <m/>
    <m/>
    <m/>
    <m/>
    <s v="5019 TERRACE PALMS CIR UNIT 201"/>
    <s v="TAMPA"/>
    <s v="FL"/>
    <n v="33617"/>
  </r>
  <r>
    <s v="Low"/>
    <s v="11909 RIVERHILLS DR"/>
    <s v="TEMPLE TERRACE"/>
    <n v="33617"/>
    <x v="136"/>
    <n v="906855"/>
    <n v="905368"/>
    <s v="ownerOccupant"/>
    <n v="187073"/>
    <n v="21"/>
    <n v="3.8783328362392901"/>
    <n v="0.20091348140058701"/>
    <m/>
    <s v="TAMMY L JOHNSTON"/>
    <s v="SEXTON_MAYRA30@EMAXED.COM"/>
    <s v="8132308111, 8139850260, 8139884824 DNC"/>
    <s v="TAMMY L JOHNSTON"/>
    <m/>
    <m/>
    <s v="11909 RIVERHILLS DR"/>
    <s v="TEMPLE TERRACE"/>
    <s v="FL"/>
    <n v="33617"/>
  </r>
  <r>
    <s v="Low"/>
    <s v="10905 GILLETTE AVE"/>
    <s v="TEMPLE TERRACE"/>
    <n v="33617"/>
    <x v="141"/>
    <n v="622620"/>
    <n v="655297"/>
    <s v="ownerOccupant"/>
    <n v="132852"/>
    <n v="21"/>
    <n v="4.4858611939652997"/>
    <n v="3.01811925848143"/>
    <m/>
    <s v="JEREMY M HARBIG"/>
    <m/>
    <s v="8137669437 DNC, 8139882756"/>
    <s v="MELODY M HARBIG"/>
    <m/>
    <s v="8133681556, 8139846680 DNC, 8139882756"/>
    <s v="10905 GILLETTE AVE"/>
    <s v="TEMPLE TERRACE"/>
    <s v="FL"/>
    <n v="33617"/>
  </r>
  <r>
    <s v="Low"/>
    <s v="6326 WOODSPRAY LN"/>
    <s v="TEMPLE TERRACE"/>
    <n v="33617"/>
    <x v="75"/>
    <n v="214187"/>
    <n v="233638"/>
    <s v="ownerOccupant"/>
    <n v="45419"/>
    <n v="21"/>
    <n v="2.4186581566109102"/>
    <m/>
    <m/>
    <s v="MUHITTIN null CAVUSOGLU"/>
    <m/>
    <m/>
    <s v="TUZ FATIMA ZAHRA"/>
    <m/>
    <m/>
    <s v="2900 N WEST ST"/>
    <s v="FLAGSTAFF"/>
    <s v="AZ"/>
    <n v="86004"/>
  </r>
  <r>
    <s v="Low"/>
    <s v="121 RIDGEDALE RD"/>
    <s v="TEMPLE TERRACE"/>
    <n v="33617"/>
    <x v="31"/>
    <n v="361814"/>
    <n v="360801"/>
    <s v="ownerOccupant"/>
    <n v="78770"/>
    <n v="22"/>
    <n v="1.3218665145235899"/>
    <m/>
    <m/>
    <s v="JOHN HYNES"/>
    <m/>
    <m/>
    <s v="SHARON ALMAND"/>
    <m/>
    <m/>
    <s v="121 RIDGEDALE RD"/>
    <s v="TEMPLE TERRACE"/>
    <s v="FL"/>
    <n v="33617"/>
  </r>
  <r>
    <s v="Low"/>
    <s v="307 DEER PARK AVE"/>
    <s v="TEMPLE TERRACE"/>
    <n v="33617"/>
    <x v="33"/>
    <n v="298028"/>
    <n v="284641"/>
    <s v="ownerOccupant"/>
    <n v="65203"/>
    <n v="22"/>
    <n v="4.2385336519315002"/>
    <n v="3.0960605336519298"/>
    <m/>
    <s v="CHARLES W BASTON"/>
    <m/>
    <m/>
    <s v="CHARLES W THE"/>
    <m/>
    <m/>
    <s v="307 DEER PARK AVE"/>
    <s v="TEMPLE TERRACE"/>
    <s v="FL"/>
    <n v="33617"/>
  </r>
  <r>
    <s v="Low"/>
    <s v="1216 N RIVERHILLS DR"/>
    <s v="TEMPLE TERRACE"/>
    <n v="33617"/>
    <x v="142"/>
    <n v="571917"/>
    <n v="614556"/>
    <s v="ownerOccupant"/>
    <n v="125308"/>
    <n v="22"/>
    <n v="2.8406846483597099"/>
    <m/>
    <m/>
    <s v="STEPHEN D FISCHER"/>
    <s v="REELFISCHER@GMAIL.COM"/>
    <m/>
    <s v="DANIELA ALEXIS FISCHER"/>
    <m/>
    <m/>
    <s v="1216 N RIVERHILLS DR"/>
    <s v="TEMPLE TERRACE"/>
    <s v="FL"/>
    <n v="33617"/>
  </r>
  <r>
    <s v="Low"/>
    <s v="6602 JENNIFER DR"/>
    <s v="TEMPLE TERRACE"/>
    <n v="33617"/>
    <x v="98"/>
    <n v="398746"/>
    <n v="391591"/>
    <s v="ownerOccupant"/>
    <n v="88538"/>
    <n v="22"/>
    <n v="16.577245214898198"/>
    <m/>
    <m/>
    <s v="RITA T SICILIANO"/>
    <m/>
    <s v="8139858469 DNC"/>
    <m/>
    <m/>
    <m/>
    <s v="6602 JENNIFER DR"/>
    <s v="TEMPLE TERRACE"/>
    <s v="FL"/>
    <n v="33617"/>
  </r>
  <r>
    <s v="Low"/>
    <s v="11330 STRATTON PARK DR"/>
    <s v="TEMPLE TERRACE"/>
    <n v="33617"/>
    <x v="121"/>
    <n v="205444"/>
    <n v="202048"/>
    <s v="ownerOccupant"/>
    <n v="44814"/>
    <n v="22"/>
    <n v="2.35950327956989"/>
    <m/>
    <m/>
    <s v="JANAE B HOLLINGSHED"/>
    <s v="JANAEHOLLINGSHED@YAHOO.COM"/>
    <n v="8132850629"/>
    <m/>
    <m/>
    <m/>
    <s v="11330 STRATTON PARK DR"/>
    <s v="TEMPLE TERRACE"/>
    <s v="FL"/>
    <n v="33617"/>
  </r>
  <r>
    <s v="Low"/>
    <s v="4722 E SENECA AVE"/>
    <s v="TAMPA"/>
    <n v="33617"/>
    <x v="72"/>
    <n v="321702"/>
    <n v="340998"/>
    <s v="ownerOccupant"/>
    <n v="69778"/>
    <n v="22"/>
    <n v="2.3971392298262599"/>
    <n v="1.1686446061703499"/>
    <m/>
    <s v="NICA BARNES"/>
    <m/>
    <m/>
    <m/>
    <m/>
    <m/>
    <s v="4722 E SENECA AVE"/>
    <s v="TAMPA"/>
    <s v="FL"/>
    <n v="33617"/>
  </r>
  <r>
    <s v="Low"/>
    <s v="6209 S QUEENSWAY DR"/>
    <s v="TEMPLE TERRACE"/>
    <n v="33617"/>
    <x v="40"/>
    <n v="809128"/>
    <n v="841172"/>
    <s v="ownerOccupant"/>
    <n v="178177"/>
    <n v="22"/>
    <n v="8.0315493464070595"/>
    <n v="3.7519794539339402"/>
    <m/>
    <s v="JAMES W LITTLE"/>
    <s v="LITTLEJIM55@GMAIL.COM"/>
    <s v="8132034824, 8134126722"/>
    <s v="CICILIA B LITTLE"/>
    <m/>
    <m/>
    <s v="6209 S QUEENSWAY DR"/>
    <s v="TEMPLE TERRACE"/>
    <s v="FL"/>
    <n v="33617"/>
  </r>
  <r>
    <s v="Low"/>
    <s v="4514 PORPOISE DR"/>
    <s v="TAMPA"/>
    <n v="33617"/>
    <x v="25"/>
    <n v="296170"/>
    <n v="306040"/>
    <s v="ownerOccupant"/>
    <n v="66374"/>
    <n v="22"/>
    <n v="2.8003672019364698"/>
    <m/>
    <m/>
    <s v="ABIOLA null AMBROSE"/>
    <s v="ABIOLA_AMBROSE@YAHOO.COM"/>
    <s v="8138991776, 8139380285"/>
    <m/>
    <m/>
    <m/>
    <s v="4514 PORPOISE DR"/>
    <s v="TAMPA"/>
    <s v="FL"/>
    <n v="33617"/>
  </r>
  <r>
    <s v="Low"/>
    <s v="509 FALMOUTH ST"/>
    <s v="TEMPLE TERRACE"/>
    <n v="33617"/>
    <x v="17"/>
    <n v="450015"/>
    <n v="477900"/>
    <s v="ownerOccupant"/>
    <n v="97155"/>
    <n v="22"/>
    <n v="2.17149055629501"/>
    <m/>
    <m/>
    <s v="ROSS C MOORE"/>
    <s v="RC.MOORE@HOTMAIL.COM"/>
    <s v="8105313600 DNC"/>
    <s v="SAMANTHA MOORE"/>
    <m/>
    <m/>
    <s v="509 FALMOUTH ST"/>
    <s v="TEMPLE TERRACE"/>
    <s v="FL"/>
    <n v="33617"/>
  </r>
  <r>
    <s v="Low"/>
    <s v="11952 SKYLAKE PL"/>
    <s v="TEMPLE TERRACE"/>
    <n v="33617"/>
    <x v="143"/>
    <n v="253092"/>
    <n v="224260"/>
    <s v="ownerOccupant"/>
    <n v="56022"/>
    <n v="22"/>
    <n v="2.3648851106693001"/>
    <m/>
    <m/>
    <s v="XAVIER KEVIN MORENO"/>
    <m/>
    <m/>
    <s v="MARIE STEPHANIE MORENO"/>
    <m/>
    <m/>
    <s v="11952 SKYLAKE PL # F"/>
    <s v="TEMPLE TERRACE"/>
    <s v="FL"/>
    <n v="33617"/>
  </r>
  <r>
    <s v="Low"/>
    <s v="804 DONALD PL"/>
    <s v="TEMPLE TERRACE"/>
    <n v="33617"/>
    <x v="17"/>
    <n v="410232"/>
    <n v="439154"/>
    <s v="ownerOccupant"/>
    <n v="91745"/>
    <n v="22"/>
    <n v="0.383704018723865"/>
    <m/>
    <m/>
    <s v="LEWIS L FLEMING"/>
    <s v="LEWISFLEMING170@GMAIL.COM"/>
    <s v="2022588177 DNC, 2025630540 DNC, 2025749545 DNC"/>
    <m/>
    <m/>
    <m/>
    <s v="804 DONALD PL"/>
    <s v="TEMPLE TERRACE"/>
    <s v="FL"/>
    <n v="33617"/>
  </r>
  <r>
    <s v="Low"/>
    <s v="8014 SHARON DR"/>
    <s v="TAMPA"/>
    <n v="33617"/>
    <x v="70"/>
    <n v="250454"/>
    <n v="264453"/>
    <s v="ownerOccupant"/>
    <n v="55479"/>
    <n v="22"/>
    <n v="7.5181132660045797"/>
    <n v="4.4858552015195601"/>
    <n v="2.7277906853905298"/>
    <s v="RACHAEL A REDLON"/>
    <s v="RREDLON@YAHOO.COM"/>
    <s v="8137892734 DNC"/>
    <m/>
    <m/>
    <m/>
    <s v="8014 SHARON DR"/>
    <s v="TAMPA"/>
    <s v="FL"/>
    <n v="33617"/>
  </r>
  <r>
    <s v="Low"/>
    <s v="7374 E BANK DR"/>
    <s v="TAMPA"/>
    <n v="33617"/>
    <x v="10"/>
    <n v="142952"/>
    <n v="232203"/>
    <s v="ownerOccupant"/>
    <n v="31695"/>
    <n v="22"/>
    <n v="3.4966098239620602"/>
    <m/>
    <m/>
    <s v="KYONGHUN KEVIN LEE"/>
    <m/>
    <m/>
    <s v="RU-SHIUN LIOU"/>
    <m/>
    <m/>
    <s v="6907 NEOPOLITAN CT"/>
    <s v="APOLLO BEACH"/>
    <s v="FL"/>
    <n v="33572"/>
  </r>
  <r>
    <s v="Low"/>
    <s v="6415 WHITEWAY DR"/>
    <s v="TEMPLE TERRACE"/>
    <n v="33617"/>
    <x v="120"/>
    <n v="484153"/>
    <n v="479975"/>
    <s v="ownerOccupant"/>
    <n v="104182"/>
    <n v="22"/>
    <n v="2.7116640211818002"/>
    <m/>
    <m/>
    <s v="JESSE WILLIAMS"/>
    <m/>
    <m/>
    <m/>
    <m/>
    <m/>
    <s v="645 BAY LAKE TRL"/>
    <s v="OLDSMAR"/>
    <s v="FL"/>
    <n v="34677"/>
  </r>
  <r>
    <s v="Low"/>
    <s v="6710 SANDSCAPE LN"/>
    <s v="TEMPLE TERRACE"/>
    <n v="33617"/>
    <x v="20"/>
    <n v="464593"/>
    <n v="471583"/>
    <s v="ownerOccupant"/>
    <n v="102962"/>
    <n v="22"/>
    <n v="4.2573642406536196"/>
    <n v="0.94553628366437603"/>
    <m/>
    <s v="MONICKA G FELIX"/>
    <s v="MONICKAFELIX@GMAIL.COM"/>
    <n v="8134819665"/>
    <m/>
    <m/>
    <m/>
    <s v="6710 SANDSCAPE LN"/>
    <s v="TEMPLE TERRACE"/>
    <s v="FL"/>
    <n v="33617"/>
  </r>
  <r>
    <s v="Low"/>
    <s v="8011 CARDINAL DR"/>
    <s v="TAMPA"/>
    <n v="33617"/>
    <x v="67"/>
    <n v="391670"/>
    <n v="421174"/>
    <s v="ownerOccupant"/>
    <n v="85500"/>
    <n v="22"/>
    <n v="2.7708061720927901"/>
    <m/>
    <m/>
    <s v="RICHARD L AMELIO"/>
    <s v="LAMELIO1205@GMAIL.COM"/>
    <s v="8134582162 DNC, 8139351838, 8139888693"/>
    <s v="HELEN AMELIO"/>
    <m/>
    <m/>
    <s v="8011 CARDINAL DR"/>
    <s v="TAMPA"/>
    <s v="FL"/>
    <n v="33617"/>
  </r>
  <r>
    <s v="Low"/>
    <s v="7810 N 57TH ST"/>
    <s v="TAMPA"/>
    <n v="33617"/>
    <x v="24"/>
    <n v="428183"/>
    <n v="446660"/>
    <s v="ownerOccupant"/>
    <n v="94739"/>
    <n v="22"/>
    <n v="3.1175809871253901"/>
    <m/>
    <m/>
    <s v="JAVIER null PEREZ"/>
    <s v="JAVIPRZ31@GMAIL.COM"/>
    <s v="8137283134, 8139005116"/>
    <m/>
    <m/>
    <m/>
    <s v="7810 N 57TH ST"/>
    <s v="TAMPA"/>
    <s v="FL"/>
    <n v="33617"/>
  </r>
  <r>
    <s v="Low"/>
    <s v="416 BON AIRE AVE"/>
    <s v="TEMPLE TERRACE"/>
    <n v="33617"/>
    <x v="31"/>
    <n v="586814"/>
    <n v="650180"/>
    <s v="ownerOccupant"/>
    <n v="126976"/>
    <n v="22"/>
    <n v="2.6632807599686301"/>
    <m/>
    <m/>
    <s v="ANDREW P BOUCHARD"/>
    <s v="ABOUCH0908@YAHOO.COM"/>
    <s v="3158680680 DNC, 7814922865 DNC"/>
    <s v="KRISTEN LINDBLOM-BOUCHARD"/>
    <m/>
    <m/>
    <s v="416 BON AIRE AVE"/>
    <s v="TEMPLE TERRACE"/>
    <s v="FL"/>
    <n v="33617"/>
  </r>
  <r>
    <s v="Low"/>
    <s v="7516 NEEDLE LEAF PL # 43"/>
    <s v="TAMPA"/>
    <n v="33617"/>
    <x v="16"/>
    <n v="135017"/>
    <n v="24000"/>
    <s v="ownerOccupant"/>
    <n v="29267"/>
    <n v="22"/>
    <n v="0.59607880693697701"/>
    <m/>
    <m/>
    <s v="AHMAD H ALRAMADAN"/>
    <s v="A.R_99@HOTMAIL.COM"/>
    <n v="8135169406"/>
    <m/>
    <m/>
    <m/>
    <s v="7516 NEEDLE LEAF PL # 43"/>
    <s v="TAMPA"/>
    <s v="FL"/>
    <n v="33617"/>
  </r>
  <r>
    <s v="Low"/>
    <s v="6301 TREETOP CIR"/>
    <s v="TEMPLE TERRACE"/>
    <n v="33617"/>
    <x v="75"/>
    <n v="247168"/>
    <n v="239900"/>
    <s v="ownerOccupant"/>
    <n v="55047"/>
    <n v="22"/>
    <n v="1.4401643805692399"/>
    <m/>
    <m/>
    <s v="LAUREN LOUDEN"/>
    <m/>
    <m/>
    <s v="JEFFREY LOUDEN"/>
    <m/>
    <m/>
    <s v="17804 JAMESTOWN WAY APT G"/>
    <s v="LUTZ"/>
    <s v="FL"/>
    <n v="33558"/>
  </r>
  <r>
    <s v="Low"/>
    <s v="414 COURTNEY DR"/>
    <s v="TEMPLE TERRACE"/>
    <n v="33617"/>
    <x v="17"/>
    <n v="366032"/>
    <n v="404245"/>
    <s v="ownerOccupant"/>
    <n v="84023"/>
    <n v="23"/>
    <n v="7.3836937495333004"/>
    <n v="3.2116507387806101"/>
    <m/>
    <s v="JASON M WOOD"/>
    <s v="JWOOD28@COMCAST.NET"/>
    <s v="8139856932 DNC, 8139857169"/>
    <s v="TRISHA R WOOD"/>
    <s v="TRICIA_WOOD@HOTMAIL.COM"/>
    <s v="8133761732 DNC, 8139857169"/>
    <s v="414 COURTNEY DR"/>
    <s v="TEMPLE TERRACE"/>
    <s v="FL"/>
    <n v="33617"/>
  </r>
  <r>
    <s v="Low"/>
    <s v="8323 N ORANGEVIEW AVE"/>
    <s v="TAMPA"/>
    <n v="33617"/>
    <x v="1"/>
    <n v="288138"/>
    <n v="292619"/>
    <s v="ownerOccupant"/>
    <n v="64846"/>
    <n v="23"/>
    <n v="1.9293952897252"/>
    <m/>
    <m/>
    <s v="LIUBER null CAPOTE"/>
    <s v="LIUBER851129@GMAIL.COM"/>
    <m/>
    <s v="FAJARDO LIUBER CAPOTE"/>
    <m/>
    <m/>
    <s v="8323 N ORANGEVIEW AVE"/>
    <s v="TAMPA"/>
    <s v="FL"/>
    <n v="33617"/>
  </r>
  <r>
    <s v="Low"/>
    <s v="626 HOLLAND AVE"/>
    <s v="TEMPLE TERRACE"/>
    <n v="33617"/>
    <x v="120"/>
    <n v="366507"/>
    <n v="372091"/>
    <s v="ownerOccupant"/>
    <n v="84260"/>
    <n v="23"/>
    <n v="2.3353765239519002"/>
    <m/>
    <m/>
    <s v="ANGELA SOMERVILLE"/>
    <m/>
    <m/>
    <m/>
    <m/>
    <m/>
    <s v="1801 E PARK CIR"/>
    <s v="TAMPA"/>
    <s v="FL"/>
    <n v="33610"/>
  </r>
  <r>
    <s v="Low"/>
    <s v="11501 SUNCREEK PL"/>
    <s v="TEMPLE TERRACE"/>
    <n v="33617"/>
    <x v="98"/>
    <n v="440355"/>
    <n v="459061"/>
    <s v="ownerOccupant"/>
    <n v="99349"/>
    <n v="23"/>
    <n v="2.9562794490802902"/>
    <m/>
    <m/>
    <s v="MARCIA M MASSICOTTE"/>
    <s v="BELINDA_WADWELL@HOTMAIL.COM"/>
    <n v="8139888412"/>
    <s v="MCKNO MARCIA MASSICOTTE"/>
    <m/>
    <m/>
    <s v="11501 SUNCREEK PL"/>
    <s v="TEMPLE TERRACE"/>
    <s v="FL"/>
    <n v="33617"/>
  </r>
  <r>
    <s v="Low"/>
    <s v="12933 RAIN FOREST ST"/>
    <s v="TEMPLE TERRACE"/>
    <n v="33617"/>
    <x v="111"/>
    <n v="624053"/>
    <n v="305000"/>
    <s v="ownerOccupant"/>
    <n v="142802"/>
    <n v="23"/>
    <n v="6.8702579439217404"/>
    <n v="3.4186450406959299"/>
    <n v="1.20627944929808"/>
    <s v="NEIZER ESTELLA ASHUN"/>
    <m/>
    <m/>
    <s v="ABIEKU NEIZER-ASHUN"/>
    <m/>
    <m/>
    <s v="12933 RAIN FOREST ST"/>
    <s v="TEMPLE TERRACE"/>
    <s v="FL"/>
    <n v="33617"/>
  </r>
  <r>
    <s v="Low"/>
    <s v="313 BELLE VIEW AVE"/>
    <s v="TEMPLE TERRACE"/>
    <n v="33617"/>
    <x v="31"/>
    <n v="350658"/>
    <n v="364995"/>
    <s v="ownerOccupant"/>
    <n v="80215"/>
    <n v="23"/>
    <n v="3.2654198817390898"/>
    <m/>
    <m/>
    <s v="ALANA MARGEAUX CHAVEZ"/>
    <m/>
    <m/>
    <s v="ROY SABEAN"/>
    <m/>
    <m/>
    <s v="313 BELLE VIEW AVE"/>
    <s v="TEMPLE TERRACE"/>
    <s v="FL"/>
    <n v="33617"/>
  </r>
  <r>
    <s v="Low"/>
    <s v="610 E RIVER DR"/>
    <s v="TEMPLE TERRACE"/>
    <n v="33617"/>
    <x v="11"/>
    <n v="359238"/>
    <n v="361214"/>
    <s v="ownerOccupant"/>
    <n v="82048"/>
    <n v="23"/>
    <n v="2.91871165589634"/>
    <m/>
    <m/>
    <s v="ANDREW DEVENBECK"/>
    <m/>
    <m/>
    <s v="ALYSSA HUNTER"/>
    <m/>
    <m/>
    <s v="610 E RIVER DR"/>
    <s v="TEMPLE TERRACE"/>
    <s v="FL"/>
    <n v="33617"/>
  </r>
  <r>
    <s v="Low"/>
    <s v="12414 N 58TH ST APT 67"/>
    <s v="TAMPA"/>
    <n v="33617"/>
    <x v="36"/>
    <n v="161732"/>
    <n v="154984"/>
    <s v="ownerOccupant"/>
    <n v="37380"/>
    <n v="23"/>
    <n v="2.1121975823874899"/>
    <m/>
    <m/>
    <s v="KERRY J MCCORD"/>
    <m/>
    <m/>
    <m/>
    <m/>
    <m/>
    <s v="12414 N 58TH ST APT 67"/>
    <s v="TAMPA"/>
    <s v="FL"/>
    <n v="33617"/>
  </r>
  <r>
    <s v="Low"/>
    <s v="5152 TENNIS COURT CIR"/>
    <s v="TAMPA"/>
    <n v="33617"/>
    <x v="80"/>
    <n v="167346"/>
    <n v="179325"/>
    <s v="ownerOccupant"/>
    <n v="38222"/>
    <n v="23"/>
    <n v="2.5745648769476799"/>
    <m/>
    <m/>
    <s v="NICHOLAS M MITCHELL"/>
    <m/>
    <n v="7272711898"/>
    <m/>
    <m/>
    <m/>
    <s v="5152 TENNIS COURT CIR # 5152"/>
    <s v="TAMPA"/>
    <s v="FL"/>
    <n v="33617"/>
  </r>
  <r>
    <s v="Low"/>
    <s v="9405 N 46TH ST"/>
    <s v="TAMPA"/>
    <n v="33617"/>
    <x v="23"/>
    <n v="307635"/>
    <n v="289943"/>
    <s v="ownerOccupant"/>
    <n v="69327"/>
    <n v="23"/>
    <n v="2.74929605977449"/>
    <m/>
    <m/>
    <s v="SALVADOR MARCOS MARRERO-DISLA"/>
    <m/>
    <m/>
    <m/>
    <m/>
    <m/>
    <s v="32 MANDRAKE DR"/>
    <s v="MAGNOLIA"/>
    <s v="DE"/>
    <n v="19962"/>
  </r>
  <r>
    <s v="Low"/>
    <s v="5124 ROLLING HILLS CT"/>
    <s v="TEMPLE TERRACE"/>
    <n v="33617"/>
    <x v="87"/>
    <n v="601696"/>
    <n v="607226"/>
    <s v="ownerOccupant"/>
    <n v="139719"/>
    <n v="23"/>
    <n v="2.6659627266900601"/>
    <m/>
    <m/>
    <s v="NICHOLAS E AHEARN"/>
    <m/>
    <m/>
    <s v="CATHERINE K AHEARN"/>
    <m/>
    <m/>
    <s v="102 ROYAL CT"/>
    <s v="SAFETY HARBOR"/>
    <s v="FL"/>
    <n v="34695"/>
  </r>
  <r>
    <s v="Low"/>
    <s v="206 HOLLAND AVE"/>
    <s v="TEMPLE TERRACE"/>
    <n v="33617"/>
    <x v="6"/>
    <n v="428353"/>
    <n v="390250"/>
    <s v="ownerOccupant"/>
    <n v="96756"/>
    <n v="23"/>
    <n v="2.75198574105187"/>
    <n v="0.71435133244972104"/>
    <m/>
    <s v="MAGNOLIA P DEGEORGE"/>
    <m/>
    <m/>
    <m/>
    <m/>
    <m/>
    <s v="206 HOLLAND AVE"/>
    <s v="TEMPLE TERRACE"/>
    <s v="FL"/>
    <n v="33617"/>
  </r>
  <r>
    <s v="Low"/>
    <s v="8542 LAZY RIVER DR"/>
    <s v="TAMPA"/>
    <n v="33617"/>
    <x v="86"/>
    <n v="329922"/>
    <n v="319941"/>
    <s v="ownerOccupant"/>
    <n v="74831"/>
    <n v="23"/>
    <n v="1.80574939649915"/>
    <m/>
    <m/>
    <s v="NICOLE BRENSON"/>
    <m/>
    <m/>
    <m/>
    <m/>
    <m/>
    <s v="8542 LAZY RIVER DR"/>
    <s v="TAMPA"/>
    <s v="FL"/>
    <n v="33617"/>
  </r>
  <r>
    <s v="Low"/>
    <s v="332 FERN CLIFF AVE"/>
    <s v="TEMPLE TERRACE"/>
    <n v="33617"/>
    <x v="31"/>
    <n v="427912"/>
    <n v="441037"/>
    <s v="ownerOccupant"/>
    <n v="98805"/>
    <n v="23"/>
    <n v="5.8165022970803397"/>
    <n v="0.79499692073626005"/>
    <m/>
    <s v="KATHRYN E MORRIS"/>
    <s v="KELIZABETH2525@GMAIL.COM"/>
    <s v="4149431255 DNC, 4149432302, 8132213972 DNC"/>
    <s v="KELLY R BENJAMIN"/>
    <s v="KELLYBENJAMIN@GMAIL.COM"/>
    <n v="8133001434"/>
    <s v="332 FERN CLIFF AVE"/>
    <s v="TEMPLE TERRACE"/>
    <s v="FL"/>
    <n v="33617"/>
  </r>
  <r>
    <s v="Low"/>
    <s v="4608 E SEWARD ST"/>
    <s v="TAMPA"/>
    <n v="33617"/>
    <x v="18"/>
    <n v="297693"/>
    <n v="290400"/>
    <s v="corporate"/>
    <n v="67403"/>
    <n v="23"/>
    <n v="2.0503736987256"/>
    <m/>
    <m/>
    <s v="G &amp; G CAPITAL INVESTORS INC"/>
    <m/>
    <m/>
    <m/>
    <m/>
    <m/>
    <s v="PO BOX 46081"/>
    <s v="TAMPA"/>
    <s v="FL"/>
    <n v="33646"/>
  </r>
  <r>
    <s v="Low"/>
    <s v="12913 RAIN FOREST ST"/>
    <s v="TEMPLE TERRACE"/>
    <n v="33617"/>
    <x v="111"/>
    <n v="443152"/>
    <n v="465193"/>
    <s v="ownerOccupant"/>
    <n v="103025"/>
    <n v="23"/>
    <n v="2.2869337112019599"/>
    <m/>
    <m/>
    <s v="JESSICA M PROTO"/>
    <s v="JESSICAMARIEPROTO@GMAIL.COM"/>
    <s v="2032870501 DNC, 5512060817"/>
    <m/>
    <m/>
    <m/>
    <s v="12913 RAIN FOREST ST"/>
    <s v="TEMPLE TERRACE"/>
    <s v="FL"/>
    <n v="33617"/>
  </r>
  <r>
    <s v="Low"/>
    <s v="509 COURTNEY DR"/>
    <s v="TEMPLE TERRACE"/>
    <n v="33617"/>
    <x v="17"/>
    <n v="353031"/>
    <n v="385859"/>
    <s v="ownerOccupant"/>
    <n v="82027"/>
    <n v="23"/>
    <n v="6.3191930510441496"/>
    <n v="3.51811778222695"/>
    <m/>
    <s v="SANJIB K MALLIK"/>
    <s v="MALLIKSANJIBK@GMAIL.COM"/>
    <s v="8138371278, 8454695019 DNC"/>
    <s v="KAVITA MALLIK"/>
    <m/>
    <m/>
    <s v="509 COURTNEY DR"/>
    <s v="TEMPLE TERRACE"/>
    <s v="FL"/>
    <n v="33617"/>
  </r>
  <r>
    <s v="Low"/>
    <s v="5112 SUNRIDGE PALMS DR"/>
    <s v="TAMPA"/>
    <n v="33617"/>
    <x v="112"/>
    <n v="219193"/>
    <n v="220533"/>
    <s v="ownerOccupant"/>
    <n v="50619"/>
    <n v="23"/>
    <n v="2.3810212260429102"/>
    <m/>
    <m/>
    <s v="CRISTINE L THORESEN"/>
    <s v="TASTEFULLYCRISTIE@GMAIL.COM"/>
    <s v="4135621430 DNC"/>
    <s v="KEITH THORESEN"/>
    <m/>
    <m/>
    <s v="598 STONE RIDGE DR"/>
    <s v="PONTE VEDRA"/>
    <s v="FL"/>
    <n v="32081"/>
  </r>
  <r>
    <s v="Low"/>
    <s v="4025 DOLPHIN DR"/>
    <s v="TAMPA"/>
    <n v="33617"/>
    <x v="10"/>
    <n v="208482"/>
    <n v="224397"/>
    <s v="ownerOccupant"/>
    <n v="48165"/>
    <n v="23"/>
    <n v="0.45897883661887601"/>
    <m/>
    <m/>
    <s v="VILLAFANE JESUS PACHECO"/>
    <m/>
    <m/>
    <m/>
    <m/>
    <m/>
    <s v="4025 DOLPHIN DR"/>
    <s v="TAMPA"/>
    <s v="FL"/>
    <n v="33617"/>
  </r>
  <r>
    <s v="Low"/>
    <s v="7808 HIDDEN ISLAND LN"/>
    <s v="TEMPLE TERRACE"/>
    <n v="33617"/>
    <x v="144"/>
    <n v="935959"/>
    <n v="948089"/>
    <s v="ownerOccupant"/>
    <n v="218067"/>
    <n v="23"/>
    <n v="3.3729575512432701"/>
    <n v="2.4186564759744602"/>
    <n v="0.86489303514535998"/>
    <s v="THOMAS L CRISMAN"/>
    <s v="TCRISMAN@USF.EDU"/>
    <s v="3528700894 DNC, 8135747219 DNC"/>
    <s v="ULRIKE A CRISMAN"/>
    <m/>
    <s v="3523757239 DNC, 3528700894 DNC, 3528700990 DNC"/>
    <s v="7808 HIDDEN ISLAND LN"/>
    <s v="TEMPLE TERRACE"/>
    <s v="FL"/>
    <n v="33617"/>
  </r>
  <r>
    <s v="Low"/>
    <s v="5614 OAKLAND DR"/>
    <s v="TAMPA"/>
    <n v="33617"/>
    <x v="13"/>
    <n v="320366"/>
    <n v="336302"/>
    <s v="ownerOccupant"/>
    <n v="74781"/>
    <n v="23"/>
    <n v="2.8648951371776601"/>
    <m/>
    <m/>
    <s v="AFRIN FARIA PREOTY"/>
    <m/>
    <m/>
    <s v="TOWFIJUL ISLAM"/>
    <m/>
    <m/>
    <s v="5007 CASTILE PL APT 424"/>
    <s v="TAMPA"/>
    <s v="FL"/>
    <n v="33617"/>
  </r>
  <r>
    <s v="Low"/>
    <s v="824 E RIVER DR"/>
    <s v="TEMPLE TERRACE"/>
    <n v="33617"/>
    <x v="17"/>
    <n v="381646"/>
    <n v="394549"/>
    <s v="ownerOccupant"/>
    <n v="93460"/>
    <n v="24"/>
    <n v="3.03960989032631"/>
    <m/>
    <m/>
    <s v="LUKE WESTCOTT"/>
    <m/>
    <m/>
    <s v="ALYSSA WESTCOTT"/>
    <m/>
    <m/>
    <s v="824 E RIVER DR"/>
    <s v="TEMPLE TERRACE"/>
    <s v="FL"/>
    <n v="33617"/>
  </r>
  <r>
    <s v="Low"/>
    <s v="6722 MAYBOLE PL"/>
    <s v="TEMPLE TERRACE"/>
    <n v="33617"/>
    <x v="99"/>
    <n v="456570"/>
    <n v="456105"/>
    <s v="ownerOccupant"/>
    <n v="108715"/>
    <n v="24"/>
    <n v="3.3783202503048999"/>
    <n v="1.28961057288555"/>
    <m/>
    <s v="JOCELYN M SLONE"/>
    <s v="SLIGGY24@GMAIL.COM"/>
    <s v="3523329084 DNC, 8135747878, 8139076769 DNC"/>
    <s v="SCOTT A SLONE"/>
    <s v="SLIGGY24@GMAIL.COM"/>
    <s v="8132954660 DNC, 8135747878, 8139076769 DNC"/>
    <s v="6722 MAYBOLE PL"/>
    <s v="TEMPLE TERRACE"/>
    <s v="FL"/>
    <n v="33617"/>
  </r>
  <r>
    <s v="Low"/>
    <s v="201 REDWOOD AVE"/>
    <s v="TEMPLE TERRACE"/>
    <n v="33617"/>
    <x v="127"/>
    <n v="378835"/>
    <n v="370358"/>
    <s v="ownerOccupant"/>
    <n v="91077"/>
    <n v="24"/>
    <n v="2.8191822405478302"/>
    <m/>
    <m/>
    <s v="JOHN A DECASTRO"/>
    <s v="MDECASTRO462@AOL.COM"/>
    <s v="2016745151, 2143270669, 9722945305 DNC"/>
    <m/>
    <m/>
    <m/>
    <s v="201 REDWOOD AVE"/>
    <s v="TEMPLE TERRACE"/>
    <s v="FL"/>
    <n v="33617"/>
  </r>
  <r>
    <s v="Low"/>
    <s v="4421 POMPANO DR"/>
    <s v="TAMPA"/>
    <n v="33617"/>
    <x v="138"/>
    <n v="310517"/>
    <n v="320694"/>
    <s v="ownerOccupant"/>
    <n v="75459"/>
    <n v="24"/>
    <n v="3.0476768643282002"/>
    <m/>
    <m/>
    <s v="KESHIA A FIGARO"/>
    <s v="KESHIA525@MSN.COM"/>
    <s v="4073346213, 7189225228"/>
    <m/>
    <m/>
    <m/>
    <s v="4421 POMPANO DR"/>
    <s v="TAMPA"/>
    <s v="FL"/>
    <n v="33617"/>
  </r>
  <r>
    <s v="Low"/>
    <s v="11707 RAINTREE VILLAGE BLVD APT C"/>
    <s v="TEMPLE TERRACE"/>
    <n v="33617"/>
    <x v="54"/>
    <n v="184215"/>
    <n v="182000"/>
    <s v="ownerOccupant"/>
    <n v="44772"/>
    <n v="24"/>
    <n v="2.1175704194668401"/>
    <m/>
    <m/>
    <s v="LIONEL null RODRIGUEZ"/>
    <s v="BRENDATELLEZ16@GMAIL.COM"/>
    <m/>
    <s v="NORDIA RAMIREZ"/>
    <m/>
    <m/>
    <s v="5280 SW 21ST ST"/>
    <s v="PLANTATION"/>
    <s v="FL"/>
    <n v="33317"/>
  </r>
  <r>
    <s v="Low"/>
    <s v="5138 WHITEWAY DR"/>
    <s v="TAMPA"/>
    <n v="33617"/>
    <x v="18"/>
    <n v="297805"/>
    <n v="297285"/>
    <s v="ownerOccupant"/>
    <n v="71981"/>
    <n v="24"/>
    <n v="2.1471431781411701"/>
    <m/>
    <m/>
    <s v="DEJA D BENJAMIN"/>
    <m/>
    <n v="8139664158"/>
    <s v="RICHARD J STERNER"/>
    <m/>
    <m/>
    <s v="22649 MARSH WREN DR"/>
    <s v="LAND O LAKES"/>
    <s v="FL"/>
    <n v="34639"/>
  </r>
  <r>
    <s v="Low"/>
    <s v="5305 ROSECREST CIR"/>
    <s v="TAMPA"/>
    <n v="33617"/>
    <x v="65"/>
    <n v="432423"/>
    <n v="506818"/>
    <s v="ownerOccupant"/>
    <n v="103559"/>
    <n v="24"/>
    <n v="3.3191868296993201"/>
    <n v="1.1901545716348001"/>
    <m/>
    <s v="ALBERT J POLAND"/>
    <s v="PAPSAT@GMAIL.COM"/>
    <s v="8139887193 DNC"/>
    <m/>
    <m/>
    <m/>
    <s v="5305 ROSECREST CIR"/>
    <s v="TAMPA"/>
    <s v="FL"/>
    <n v="33617"/>
  </r>
  <r>
    <s v="Low"/>
    <s v="324 S RIVERHILLS DR"/>
    <s v="TEMPLE TERRACE"/>
    <n v="33617"/>
    <x v="31"/>
    <n v="1186640"/>
    <n v="1179000"/>
    <s v="ownerOccupant"/>
    <n v="287137"/>
    <n v="24"/>
    <n v="15.993918225464199"/>
    <n v="7.5664988706254901"/>
    <n v="0.64176768782979798"/>
    <s v="TRUSTEE KAREN HINES"/>
    <m/>
    <m/>
    <s v="TRUSTEE SCOTT HINES"/>
    <m/>
    <m/>
    <s v="324 S RIVERHILLS DR"/>
    <s v="TEMPLE TERRACE"/>
    <s v="FL"/>
    <n v="33617"/>
  </r>
  <r>
    <s v="Low"/>
    <s v="346 FERN CLIFF AVE"/>
    <s v="TEMPLE TERRACE"/>
    <n v="33617"/>
    <x v="31"/>
    <n v="286406"/>
    <n v="320753"/>
    <s v="ownerOccupant"/>
    <n v="69964"/>
    <n v="24"/>
    <n v="2.9589736895161201"/>
    <n v="1.8460704637096701"/>
    <m/>
    <s v="RODJSYNE null JONES"/>
    <s v="RODJS.JONES@GMAIL.COM"/>
    <n v="8139352289"/>
    <m/>
    <m/>
    <m/>
    <s v="346 FERN CLIFF AVE"/>
    <s v="TEMPLE TERRACE"/>
    <s v="FL"/>
    <n v="33617"/>
  </r>
  <r>
    <s v="Low"/>
    <s v="919 N RIVERHILLS DR"/>
    <s v="TEMPLE TERRACE"/>
    <n v="33617"/>
    <x v="33"/>
    <n v="768997"/>
    <n v="807863"/>
    <s v="ownerOccupant"/>
    <n v="183948"/>
    <n v="24"/>
    <n v="3.5557500429049602"/>
    <n v="0.99929843000174201"/>
    <m/>
    <s v="ALISE M COFFEY"/>
    <s v="ACOFFEY90@GMAIL.COM"/>
    <s v="8133005857 DNC, 8138413724 DNC"/>
    <s v="GARRET FRANK COFFEY"/>
    <m/>
    <m/>
    <s v="919 N RIVERHILLS DR"/>
    <s v="TEMPLE TERRACE"/>
    <s v="FL"/>
    <n v="33617"/>
  </r>
  <r>
    <s v="Low"/>
    <s v="8547 LAZY RIVER DR"/>
    <s v="TAMPA"/>
    <n v="33617"/>
    <x v="86"/>
    <n v="249827"/>
    <n v="248208"/>
    <s v="ownerOccupant"/>
    <n v="60184"/>
    <n v="24"/>
    <n v="2.8218799479477799"/>
    <m/>
    <m/>
    <s v="LEE SARAH PIZARRO"/>
    <m/>
    <m/>
    <s v="ICOLYN PEDROSO"/>
    <m/>
    <m/>
    <s v="8547 LAZY RIVER DR"/>
    <s v="TAMPA"/>
    <s v="FL"/>
    <n v="33617"/>
  </r>
  <r>
    <s v="Low"/>
    <s v="4208 E 97TH AVE"/>
    <s v="TAMPA"/>
    <n v="33617"/>
    <x v="27"/>
    <n v="390461"/>
    <n v="368940"/>
    <s v="ownerOccupant"/>
    <n v="92315"/>
    <n v="24"/>
    <n v="8.1283332598130702"/>
    <n v="3.7869354103506998"/>
    <m/>
    <s v="ERNESTO ALICEA"/>
    <m/>
    <m/>
    <m/>
    <m/>
    <m/>
    <s v="4208 E 97TH AVE"/>
    <s v="TAMPA"/>
    <s v="FL"/>
    <n v="33617"/>
  </r>
  <r>
    <s v="Low"/>
    <s v="8608 GRANDVIEW DR"/>
    <s v="TEMPLE TERRACE"/>
    <n v="33617"/>
    <x v="100"/>
    <n v="446310"/>
    <n v="461175"/>
    <s v="ownerOccupant"/>
    <n v="108597"/>
    <n v="24"/>
    <n v="3.14715067166965"/>
    <m/>
    <m/>
    <s v="SANDY null JIMENEZ"/>
    <s v="JSANDY705@GMAIL.COM"/>
    <m/>
    <m/>
    <m/>
    <m/>
    <s v="6812 N HIMES AVE"/>
    <s v="TAMPA"/>
    <s v="FL"/>
    <n v="33614"/>
  </r>
  <r>
    <s v="Low"/>
    <s v="403 BELLE VIEW AVE"/>
    <s v="TEMPLE TERRACE"/>
    <n v="33617"/>
    <x v="31"/>
    <n v="657068"/>
    <n v="718042"/>
    <s v="ownerOccupant"/>
    <n v="158373"/>
    <n v="24"/>
    <n v="3.1310218475582401"/>
    <m/>
    <m/>
    <s v="JENNIFER QUINN"/>
    <m/>
    <m/>
    <s v="ERIC QUINN"/>
    <m/>
    <m/>
    <s v="10947 BEELER ST"/>
    <s v="COMMERCE CITY"/>
    <s v="CO"/>
    <n v="80640"/>
  </r>
  <r>
    <s v="Low"/>
    <s v="8319 N GREENWOOD AVE"/>
    <s v="TAMPA"/>
    <n v="33617"/>
    <x v="1"/>
    <n v="351554"/>
    <n v="368291"/>
    <s v="ownerOccupant"/>
    <n v="84453"/>
    <n v="24"/>
    <n v="2.8191941097608"/>
    <m/>
    <m/>
    <s v="LOCHARD null FRANCOIS"/>
    <m/>
    <s v="8135462649, 8139772183"/>
    <s v="CLAUDE MARIE MEXINE"/>
    <m/>
    <m/>
    <s v="8319 N GREENWOOD AVE"/>
    <s v="TAMPA"/>
    <s v="FL"/>
    <n v="33617"/>
  </r>
  <r>
    <s v="Low"/>
    <s v="4105 E HILL CREST CIR"/>
    <s v="TAMPA"/>
    <n v="33617"/>
    <x v="15"/>
    <n v="285103"/>
    <n v="270781"/>
    <s v="ownerOccupant"/>
    <n v="68074"/>
    <n v="24"/>
    <n v="20.319195167139501"/>
    <n v="2.91872389493312"/>
    <m/>
    <s v="LORETTA M POWELL"/>
    <s v="MR.POWELL3@VERIZON.NET"/>
    <s v="8136233343, 8137313384, 8139880949"/>
    <s v="MITCHELL S POWELL"/>
    <s v="MR.POWELL3@VERIZON.NET"/>
    <s v="8136233343, 8138506417, 8139880949"/>
    <s v="4105 E HILL CREST CIR"/>
    <s v="TAMPA"/>
    <s v="FL"/>
    <n v="33617"/>
  </r>
  <r>
    <s v="Low"/>
    <s v="10014 N PAWNEE AVE"/>
    <s v="TAMPA"/>
    <n v="33617"/>
    <x v="9"/>
    <n v="303300"/>
    <n v="307949"/>
    <s v="ownerOccupant"/>
    <n v="73027"/>
    <n v="24"/>
    <n v="1.26812031172217"/>
    <m/>
    <m/>
    <s v="EMENELIO E AMADOR"/>
    <s v="EAMADOR57@MAIL.COM"/>
    <s v="9542557712 DNC, 9543459338 DNC"/>
    <s v="EMENELIO E AMADOR"/>
    <m/>
    <m/>
    <s v="10014 N PAWNEE AVE"/>
    <s v="TAMPA"/>
    <s v="FL"/>
    <n v="33617"/>
  </r>
  <r>
    <s v="Low"/>
    <s v="4213 E MILLER AVE"/>
    <s v="TAMPA"/>
    <n v="33617"/>
    <x v="1"/>
    <n v="278437"/>
    <n v="282343"/>
    <s v="ownerOccupant"/>
    <n v="65711"/>
    <n v="24"/>
    <n v="3.07457235395509"/>
    <m/>
    <m/>
    <s v="ALEJANDRO JORGE CERMENO"/>
    <m/>
    <m/>
    <m/>
    <m/>
    <m/>
    <s v="4213 E MILLER AVE"/>
    <s v="TAMPA"/>
    <s v="FL"/>
    <n v="33617"/>
  </r>
  <r>
    <s v="Low"/>
    <s v="4079 DOLPHIN DR"/>
    <s v="TAMPA"/>
    <n v="33617"/>
    <x v="10"/>
    <n v="219026"/>
    <n v="223248"/>
    <s v="ownerOccupant"/>
    <n v="52043"/>
    <n v="24"/>
    <n v="7.0154329820664003"/>
    <n v="7.0154329820664003"/>
    <n v="6.7788738422814596"/>
    <s v="SAAYAH J MAISONET"/>
    <m/>
    <m/>
    <m/>
    <m/>
    <m/>
    <s v="4079 DOLPHIN DR"/>
    <s v="TAMPA"/>
    <s v="FL"/>
    <n v="33617"/>
  </r>
  <r>
    <s v="Low"/>
    <s v="4424 BASS ST"/>
    <s v="TAMPA"/>
    <n v="33617"/>
    <x v="21"/>
    <n v="268002"/>
    <n v="273718"/>
    <s v="ownerOccupant"/>
    <n v="64044"/>
    <n v="24"/>
    <n v="3.2412396495108999"/>
    <m/>
    <m/>
    <s v="RAYMOND H GROOVER"/>
    <s v="RAYMOND.GROOVER@GMAIL.COM"/>
    <n v="3524672123"/>
    <m/>
    <m/>
    <m/>
    <s v="4424 BASS ST"/>
    <s v="TAMPA"/>
    <s v="FL"/>
    <n v="33617"/>
  </r>
  <r>
    <s v="Low"/>
    <s v="10041 N 53RD ST"/>
    <s v="TEMPLE TERRACE"/>
    <n v="33617"/>
    <x v="34"/>
    <n v="239186"/>
    <n v="268920"/>
    <s v="ownerOccupant"/>
    <n v="57141"/>
    <n v="24"/>
    <n v="2.24930416570216"/>
    <m/>
    <m/>
    <s v="EDUARDO M FELICIANO"/>
    <s v="EDUARDOFELICIANO1026@GMAIL.COM"/>
    <m/>
    <s v="LISANDRA BONET"/>
    <m/>
    <m/>
    <s v="10020 OAK HILL DR"/>
    <s v="TEMPLE TERRACE"/>
    <s v="FL"/>
    <n v="33617"/>
  </r>
  <r>
    <s v="Low"/>
    <s v="11840 SKYLAKE PL"/>
    <s v="TEMPLE TERRACE"/>
    <n v="33617"/>
    <x v="145"/>
    <n v="217130"/>
    <n v="211657"/>
    <s v="ownerOccupant"/>
    <n v="52369"/>
    <n v="24"/>
    <n v="2.7089818187163899"/>
    <m/>
    <m/>
    <s v="JUAN A GARCIA"/>
    <s v="LUISFE64@HOTMAIL.COM"/>
    <s v="9414485345 DNC, 9417474684"/>
    <m/>
    <m/>
    <m/>
    <s v="11840 SKYLAKE PL"/>
    <s v="TEMPLE TERRACE"/>
    <s v="FL"/>
    <n v="33617"/>
  </r>
  <r>
    <s v="Low"/>
    <s v="6325 S QUEENSWAY DR"/>
    <s v="TEMPLE TERRACE"/>
    <n v="33617"/>
    <x v="40"/>
    <n v="592264"/>
    <n v="622500"/>
    <s v="ownerOccupant"/>
    <n v="143464"/>
    <n v="24"/>
    <n v="7.7251987784996007E-2"/>
    <m/>
    <m/>
    <s v="LINDA P CARVER"/>
    <m/>
    <s v="8139847447 DNC"/>
    <s v="SHELBY WINKLER"/>
    <m/>
    <m/>
    <s v="6325 S QUEENSWAY DR"/>
    <s v="TEMPLE TERRACE"/>
    <s v="FL"/>
    <n v="33617"/>
  </r>
  <r>
    <s v="Low"/>
    <s v="9620 N CONNECHUSETT RD"/>
    <s v="TAMPA"/>
    <n v="33617"/>
    <x v="23"/>
    <n v="317531"/>
    <n v="296711"/>
    <s v="ownerOccupant"/>
    <n v="80954"/>
    <n v="25"/>
    <n v="2.64444763048835"/>
    <m/>
    <m/>
    <s v="XIAOLI CHEN"/>
    <m/>
    <m/>
    <s v="EDWARD MOY"/>
    <m/>
    <m/>
    <s v="31455 BURNHAM WAY"/>
    <s v="HAYWARD"/>
    <s v="CA"/>
    <n v="94544"/>
  </r>
  <r>
    <s v="Low"/>
    <s v="9242 N 52ND ST"/>
    <s v="TAMPA"/>
    <n v="33617"/>
    <x v="52"/>
    <n v="371692"/>
    <n v="350448"/>
    <s v="ownerOccupant"/>
    <n v="93418"/>
    <n v="25"/>
    <n v="3.1336949423474199"/>
    <n v="0.26810354449795898"/>
    <m/>
    <s v="GREGINA S SMILEY"/>
    <s v="ASMILEY1@COMCAST.NET"/>
    <s v="8139718030, 8139891017 DNC"/>
    <m/>
    <m/>
    <m/>
    <s v="9242 N 52ND ST"/>
    <s v="TAMPA"/>
    <s v="FL"/>
    <n v="33617"/>
  </r>
  <r>
    <s v="Low"/>
    <s v="5018 E LIBERTY ST"/>
    <s v="TAMPA"/>
    <n v="33617"/>
    <x v="46"/>
    <n v="344019"/>
    <n v="315926"/>
    <s v="ownerOccupant"/>
    <n v="86232"/>
    <n v="25"/>
    <n v="3.2815450981618302"/>
    <m/>
    <m/>
    <s v="ARTHUR W LEMIEUX"/>
    <s v="ARTHURLEMIEUX@GMAIL.COM"/>
    <s v="8139575256 DNC"/>
    <s v="LORI E WALMSLEY"/>
    <s v="ARTHURLEMIEUX45@GMAIL.COM"/>
    <n v="8139711241"/>
    <s v="5018 E LIBERTY ST"/>
    <s v="TAMPA"/>
    <s v="FL"/>
    <n v="33617"/>
  </r>
  <r>
    <s v="Low"/>
    <s v="8709 OVERLOOK DR"/>
    <s v="TEMPLE TERRACE"/>
    <n v="33617"/>
    <x v="30"/>
    <n v="344683"/>
    <n v="358332"/>
    <s v="ownerOccupant"/>
    <n v="86645"/>
    <n v="25"/>
    <n v="3.0530512041392801"/>
    <m/>
    <m/>
    <s v="KINSEY J BUNCH"/>
    <s v="KINSEY.BUNCH@GMAIL.COM"/>
    <m/>
    <s v="NATHAN C ELLIOTT"/>
    <s v="NELLIOT2.NE@GMAIL.COM"/>
    <s v="7277100952, 9045531886 DNC"/>
    <s v="8709 OVERLOOK DR"/>
    <s v="TEMPLE TERRACE"/>
    <s v="FL"/>
    <n v="33617"/>
  </r>
  <r>
    <s v="Low"/>
    <s v="812 BANNOCKBURN AVE"/>
    <s v="TEMPLE TERRACE"/>
    <n v="33617"/>
    <x v="122"/>
    <n v="508208"/>
    <n v="542920"/>
    <s v="ownerOccupant"/>
    <n v="128819"/>
    <n v="25"/>
    <n v="3.8944495159112398"/>
    <n v="2.34337424709403"/>
    <n v="1.2358473653736"/>
    <s v="EDMUND J PAYTON"/>
    <s v="DJTANKDOMJAD@GMAIL.COM"/>
    <s v="8133850877, 8134519800 DNC, 8135419253"/>
    <s v="TIFFANY CHANILLE PAYTON"/>
    <m/>
    <m/>
    <s v="812 BANNOCKBURN AVE"/>
    <s v="TEMPLE TERRACE"/>
    <s v="FL"/>
    <n v="33617"/>
  </r>
  <r>
    <s v="Low"/>
    <s v="6213 DEWDROP WAY"/>
    <s v="TEMPLE TERRACE"/>
    <n v="33617"/>
    <x v="75"/>
    <n v="237641"/>
    <n v="235253"/>
    <s v="ownerOccupant"/>
    <n v="59392"/>
    <n v="25"/>
    <n v="2.1714869586226802"/>
    <m/>
    <m/>
    <s v="FAITH DISILVESTRO"/>
    <m/>
    <m/>
    <s v="RALPH DISILVESTRO"/>
    <m/>
    <m/>
    <s v="3057 SATILLA LOOP"/>
    <s v="ODESSA"/>
    <s v="FL"/>
    <n v="33556"/>
  </r>
  <r>
    <s v="Low"/>
    <s v="321 S GLEN ARVEN AVE"/>
    <s v="TEMPLE TERRACE"/>
    <n v="33617"/>
    <x v="31"/>
    <n v="688017"/>
    <n v="748699"/>
    <s v="ownerOccupant"/>
    <n v="171572"/>
    <n v="25"/>
    <n v="2.8487523478880399"/>
    <m/>
    <m/>
    <s v="ERIC C PINKARD"/>
    <s v="ERICCALVIN@HOTMAIL.COM"/>
    <m/>
    <s v="JENNIFER P RILEY"/>
    <m/>
    <m/>
    <s v="321 S GLEN ARVEN AVE"/>
    <s v="TEMPLE TERRACE"/>
    <s v="FL"/>
    <n v="33617"/>
  </r>
  <r>
    <s v="Low"/>
    <s v="4211 E 97TH AVE"/>
    <s v="TAMPA"/>
    <n v="33617"/>
    <x v="27"/>
    <n v="262092"/>
    <n v="269767"/>
    <s v="ownerOccupant"/>
    <n v="66056"/>
    <n v="25"/>
    <n v="2.0048225461033899"/>
    <m/>
    <m/>
    <s v="STEPHEN J BROWN"/>
    <m/>
    <m/>
    <m/>
    <m/>
    <m/>
    <s v="4211 E 97TH AVE"/>
    <s v="TAMPA"/>
    <s v="FL"/>
    <n v="33617"/>
  </r>
  <r>
    <s v="Low"/>
    <s v="219 S GLEN ARVEN AVE"/>
    <s v="TEMPLE TERRACE"/>
    <n v="33617"/>
    <x v="31"/>
    <n v="658355"/>
    <n v="704907"/>
    <s v="ownerOccupant"/>
    <n v="167151"/>
    <n v="25"/>
    <n v="2.9724095616474999"/>
    <m/>
    <m/>
    <s v="SHAWN A COFFEY"/>
    <s v="CUPOJAVA5@GMAIL.COM"/>
    <s v="8133005857 DNC"/>
    <s v="DAVID MICHAEL COFFEY"/>
    <m/>
    <m/>
    <s v="219 S GLEN ARVEN AVE"/>
    <s v="TEMPLE TERRACE"/>
    <s v="FL"/>
    <n v="33617"/>
  </r>
  <r>
    <s v="Low"/>
    <s v="4931 PURITAN CIR # 122"/>
    <s v="TAMPA"/>
    <n v="33617"/>
    <x v="22"/>
    <n v="143340"/>
    <n v="155513"/>
    <s v="ownerOccupant"/>
    <n v="36537"/>
    <n v="25"/>
    <n v="3.2062816175701898"/>
    <m/>
    <m/>
    <s v="JAQUVIA BLACK"/>
    <m/>
    <m/>
    <s v="ABDOOL S KHALEEL"/>
    <m/>
    <m/>
    <s v="4931 PURITAN CIR"/>
    <s v="TAMPA"/>
    <s v="FL"/>
    <n v="33617"/>
  </r>
  <r>
    <s v="Low"/>
    <s v="704 VANDERBAKER RD"/>
    <s v="TEMPLE TERRACE"/>
    <n v="33617"/>
    <x v="146"/>
    <n v="366246"/>
    <n v="391753"/>
    <s v="ownerOccupant"/>
    <n v="92093"/>
    <n v="25"/>
    <n v="3.3353801269290102"/>
    <n v="0.63907754218936597"/>
    <m/>
    <s v="WILLIAM L HAMMOCK"/>
    <m/>
    <s v="8137203650, 8137593577"/>
    <s v="LEE WILLIAM HAMMOCK"/>
    <m/>
    <m/>
    <s v="704 VANDERBAKER RD"/>
    <s v="TEMPLE TERRACE"/>
    <s v="FL"/>
    <n v="33617"/>
  </r>
  <r>
    <s v="Low"/>
    <s v="8707 N WHITTIER ST"/>
    <s v="TAMPA"/>
    <n v="33617"/>
    <x v="135"/>
    <n v="306394"/>
    <n v="303356"/>
    <s v="ownerOccupant"/>
    <n v="75699"/>
    <n v="25"/>
    <n v="2.90520897715676"/>
    <m/>
    <m/>
    <s v="HIDALGO YANET GATO"/>
    <m/>
    <m/>
    <m/>
    <m/>
    <m/>
    <s v="4518 HAMPSHIRE RD"/>
    <s v="TAMPA"/>
    <s v="FL"/>
    <n v="33634"/>
  </r>
  <r>
    <s v="Low"/>
    <s v="10706 N HARTTS DR"/>
    <s v="TAMPA"/>
    <n v="33617"/>
    <x v="9"/>
    <n v="381535"/>
    <n v="374347"/>
    <s v="ownerOccupant"/>
    <n v="95483"/>
    <n v="25"/>
    <n v="0.219725315331292"/>
    <m/>
    <m/>
    <s v="KRISTIN L MONTALVO"/>
    <s v="BUTTERCUP2129@GMAIL.COM"/>
    <s v="8132451454 DNC, 8135589547"/>
    <s v="LEIGH KRISTIN MONTALVO"/>
    <m/>
    <m/>
    <s v="10706 N HARTTS DR"/>
    <s v="TAMPA"/>
    <s v="FL"/>
    <n v="33617"/>
  </r>
  <r>
    <s v="Low"/>
    <s v="11334 STRATTON PARK DR"/>
    <s v="TEMPLE TERRACE"/>
    <n v="33617"/>
    <x v="121"/>
    <n v="224274"/>
    <n v="216589"/>
    <s v="ownerOccupant"/>
    <n v="56058"/>
    <n v="25"/>
    <n v="16.375639502874801"/>
    <n v="0.14176853513291501"/>
    <m/>
    <s v="ADEL ARRIE POTTER"/>
    <m/>
    <m/>
    <m/>
    <m/>
    <m/>
    <s v="11334 STRATTON PARK DR"/>
    <s v="TEMPLE TERRACE"/>
    <s v="FL"/>
    <n v="33617"/>
  </r>
  <r>
    <s v="Low"/>
    <s v="8619 N GREENWOOD AVE"/>
    <s v="TAMPA"/>
    <n v="33617"/>
    <x v="15"/>
    <n v="381917"/>
    <n v="374908"/>
    <s v="ownerOccupant"/>
    <n v="96229"/>
    <n v="25"/>
    <n v="3.5503713283738998"/>
    <n v="1.94284444665347"/>
    <m/>
    <s v="YASMIN A SANTIAGO"/>
    <s v="SANTIAGOYASMIN8@GMAIL.COM"/>
    <s v="8134249326, 8135349180"/>
    <s v="ARGELIS NUNEZ HERRERA"/>
    <m/>
    <m/>
    <s v="8619 N GREENWOOD AVE"/>
    <s v="TAMPA"/>
    <s v="FL"/>
    <n v="33617"/>
  </r>
  <r>
    <s v="Low"/>
    <s v="6625 GLENCOE DR"/>
    <s v="TEMPLE TERRACE"/>
    <n v="33617"/>
    <x v="99"/>
    <n v="441548"/>
    <n v="349000"/>
    <s v="ownerOccupant"/>
    <n v="108391"/>
    <n v="25"/>
    <n v="16.128329828784501"/>
    <n v="1.98585671050502"/>
    <m/>
    <s v="KEYLA S BURGOS"/>
    <s v="BURGOSCOX@MSN.COM"/>
    <s v="8133181523, 8138992801 DNC"/>
    <s v="RAUL NICOLAS OTERO"/>
    <m/>
    <m/>
    <s v="PO BOX 290281"/>
    <s v="TAMPA"/>
    <s v="FL"/>
    <n v="33687"/>
  </r>
  <r>
    <s v="Low"/>
    <s v="7818 PINE HILL DR"/>
    <s v="TAMPA"/>
    <n v="33617"/>
    <x v="147"/>
    <n v="299287"/>
    <n v="316734"/>
    <s v="ownerOccupant"/>
    <n v="76148"/>
    <n v="25"/>
    <n v="3.7788694042151998"/>
    <n v="1.27080488808617"/>
    <m/>
    <s v="ALYSHA M LAVEY"/>
    <s v="LMLAVEY@GMAIL.COM"/>
    <s v="9374187175 DNC"/>
    <m/>
    <m/>
    <m/>
    <s v="7818 PINE HILL DR"/>
    <s v="TAMPA"/>
    <s v="FL"/>
    <n v="33617"/>
  </r>
  <r>
    <s v="Low"/>
    <s v="8702 N 52ND ST"/>
    <s v="TAMPA"/>
    <n v="33617"/>
    <x v="43"/>
    <n v="277533"/>
    <n v="274426"/>
    <s v="ownerOccupant"/>
    <n v="69863"/>
    <n v="25"/>
    <n v="2.9187210480002501"/>
    <m/>
    <m/>
    <s v="CIARA null MENDEZ"/>
    <s v="POCKI.C@GMAIL.COM"/>
    <s v="8133856070 DNC, 8133856364 DNC"/>
    <s v="MARIA P LUGO"/>
    <s v="MARIALUGO1556@GMAIL.COM"/>
    <s v="8133856364 DNC"/>
    <s v="8702 N 52ND ST"/>
    <s v="TAMPA"/>
    <s v="FL"/>
    <n v="33617"/>
  </r>
  <r>
    <s v="Low"/>
    <s v="208 REDWOOD AVE"/>
    <s v="TEMPLE TERRACE"/>
    <n v="33617"/>
    <x v="127"/>
    <n v="332282"/>
    <n v="320675"/>
    <s v="ownerOccupant"/>
    <n v="82231"/>
    <n v="25"/>
    <n v="2.9132809802494002"/>
    <m/>
    <m/>
    <s v="EDWIN A MARIANO"/>
    <m/>
    <m/>
    <m/>
    <m/>
    <m/>
    <s v="208 REDWOOD AVE"/>
    <s v="TEMPLE TERRACE"/>
    <s v="FL"/>
    <n v="33617"/>
  </r>
  <r>
    <s v="Low"/>
    <s v="11204 THERESA ARBOR DR"/>
    <s v="TEMPLE TERRACE"/>
    <n v="33617"/>
    <x v="115"/>
    <n v="523885"/>
    <n v="511641"/>
    <s v="ownerOccupant"/>
    <n v="129629"/>
    <n v="25"/>
    <n v="4.7627456909597701"/>
    <n v="0.25199300278773301"/>
    <m/>
    <s v="ELIGEY W ELLIS"/>
    <s v="ELIGEY@MSN.COM"/>
    <s v="8137650367 DNC, 8139881211 DNC, 8139898281 DNC"/>
    <s v="SHIRLEY C ELLIS"/>
    <s v="ELIGEY@MSN.COM"/>
    <s v="8137650367 DNC, 8139881211 DNC"/>
    <s v="11204 THERESA ARBOR DR"/>
    <s v="TEMPLE TERRACE"/>
    <s v="FL"/>
    <n v="33617"/>
  </r>
  <r>
    <s v="Low"/>
    <s v="213 BANNOCKBURN AVE"/>
    <s v="TEMPLE TERRACE"/>
    <n v="33617"/>
    <x v="49"/>
    <n v="590644"/>
    <n v="649461"/>
    <s v="ownerOccupant"/>
    <n v="151826"/>
    <n v="26"/>
    <n v="6.1793933963995897"/>
    <n v="4.6390708157544296"/>
    <m/>
    <s v="CLEOPATRA E DOYLE"/>
    <s v="CLEOPATRA.DOYLE@GMAIL.COM"/>
    <s v="8136215667 DNC, 8137410035 DNC, 8139435676 DNC"/>
    <s v="JARED P DOYLE"/>
    <s v="NUTSABOUTBIKES@GMAIL.COM"/>
    <s v="8135056835 DNC, 8137410035 DNC, 8139435676 DNC"/>
    <s v="213 BANNOCKBURN AVE"/>
    <s v="TEMPLE TERRACE"/>
    <s v="FL"/>
    <n v="33617"/>
  </r>
  <r>
    <s v="Low"/>
    <s v="4319 E REGNAS AVE"/>
    <s v="TAMPA"/>
    <n v="33617"/>
    <x v="1"/>
    <n v="275410"/>
    <n v="268251"/>
    <s v="ownerOccupant"/>
    <n v="71845"/>
    <n v="26"/>
    <n v="0.56111475585548498"/>
    <m/>
    <m/>
    <s v="EDWARD R HOENES"/>
    <s v="EDWARDHOENES@GMAIL.COM"/>
    <s v="8133256594, 8134450605, 8139866824 DNC"/>
    <s v="PENNY A HOENES"/>
    <s v="PENNYHOENES59@GMAIL.COM"/>
    <s v="8133256594, 8139866824 DNC"/>
    <s v="4319 E REGNAS AVE"/>
    <s v="TAMPA"/>
    <s v="FL"/>
    <n v="33617"/>
  </r>
  <r>
    <s v="Low"/>
    <s v="805 BANNOCKBURN AVE"/>
    <s v="TEMPLE TERRACE"/>
    <n v="33617"/>
    <x v="142"/>
    <n v="445650"/>
    <n v="451997"/>
    <s v="ownerOccupant"/>
    <n v="114906"/>
    <n v="26"/>
    <n v="4.4643407974910296"/>
    <n v="1.66885350198412"/>
    <m/>
    <s v="BRIAN L CRISPELL"/>
    <s v="BRIANCRISPELL@VERIZON.NET"/>
    <s v="8132700251 DNC, 8134516105 DNC, 8138999413 DNC"/>
    <s v="JEAN T CRISPELL"/>
    <s v="BRIANCRISPELL@VERIZON.NET"/>
    <s v="8138999413 DNC"/>
    <s v="805 BANNOCKBURN AVE"/>
    <s v="TEMPLE TERRACE"/>
    <s v="FL"/>
    <n v="33617"/>
  </r>
  <r>
    <s v="Low"/>
    <s v="1202 N RIVERHILLS DR"/>
    <s v="TEMPLE TERRACE"/>
    <n v="33617"/>
    <x v="142"/>
    <n v="570626"/>
    <n v="587638"/>
    <s v="ownerOccupant"/>
    <n v="151045"/>
    <n v="26"/>
    <n v="2.9455263267871299"/>
    <n v="2.0396123482925099"/>
    <m/>
    <s v="MATTHEW E OUTLAW"/>
    <s v="MCOUTLAW45@YAHOO.COM"/>
    <m/>
    <s v="PAIGE J PREZLOCK"/>
    <s v="PAIGE.PREZ@GMAIL.COM"/>
    <n v="6034949177"/>
    <s v="1202 N RIVERHILLS DR"/>
    <s v="TEMPLE TERRACE"/>
    <s v="FL"/>
    <n v="33617"/>
  </r>
  <r>
    <s v="Low"/>
    <s v="321 FERN CLIFF AVE"/>
    <s v="TEMPLE TERRACE"/>
    <n v="33617"/>
    <x v="31"/>
    <n v="517963"/>
    <n v="584652"/>
    <s v="ownerOccupant"/>
    <n v="135367"/>
    <n v="26"/>
    <n v="6.2734833162211201"/>
    <n v="1.0369241764361801"/>
    <m/>
    <s v="CHRISTOPHER D FLASS"/>
    <s v="CHRISFLASS@GMAIL.COM"/>
    <s v="3215915368 DNC"/>
    <s v="RHIANNON FLASS"/>
    <m/>
    <m/>
    <s v="321 FERN CLIFF AVE"/>
    <s v="TEMPLE TERRACE"/>
    <s v="FL"/>
    <n v="33617"/>
  </r>
  <r>
    <s v="Low"/>
    <s v="1601 N RIVERHILLS DR"/>
    <s v="TEMPLE TERRACE"/>
    <n v="33617"/>
    <x v="12"/>
    <n v="596768"/>
    <n v="821351"/>
    <s v="ownerOccupant"/>
    <n v="153665"/>
    <n v="26"/>
    <n v="3.1471398793745"/>
    <m/>
    <m/>
    <s v="BRUCE JAMISON"/>
    <m/>
    <m/>
    <s v="MELISSA JAMISON"/>
    <m/>
    <m/>
    <s v="1601 N RIVERHILLS DR"/>
    <s v="TEMPLE TERRACE"/>
    <s v="FL"/>
    <n v="33617"/>
  </r>
  <r>
    <s v="Low"/>
    <s v="7117 FLOUNDER DR"/>
    <s v="TAMPA"/>
    <n v="33617"/>
    <x v="25"/>
    <n v="307548"/>
    <n v="316922"/>
    <s v="ownerOccupant"/>
    <n v="78622"/>
    <n v="26"/>
    <n v="8.4804736452732907"/>
    <n v="8.4804736452732907"/>
    <n v="0.219720957101254"/>
    <s v="LYNN ASHLEY WHITE"/>
    <m/>
    <m/>
    <m/>
    <m/>
    <m/>
    <s v="7117 FLOUNDER DR"/>
    <s v="TAMPA"/>
    <s v="FL"/>
    <n v="33617"/>
  </r>
  <r>
    <s v="Low"/>
    <s v="7508 PRESLEY PL # 100"/>
    <s v="TAMPA"/>
    <n v="33617"/>
    <x v="16"/>
    <n v="101781"/>
    <n v="117229"/>
    <s v="ownerOccupant"/>
    <n v="26930"/>
    <n v="26"/>
    <n v="4.0342373021206601"/>
    <n v="1.3621942913679801"/>
    <m/>
    <s v="MACY R CHAIKEN"/>
    <s v="MACYCHAIKEN@AOL.COM"/>
    <s v="8132416480 DNC, 8133748673, 8137755446"/>
    <m/>
    <m/>
    <m/>
    <s v="808 N FRANKLIN ST UNIT 2313"/>
    <s v="TAMPA"/>
    <s v="FL"/>
    <n v="33602"/>
  </r>
  <r>
    <s v="Low"/>
    <s v="6930 WILDWOOD OAK DR"/>
    <s v="TAMPA"/>
    <n v="33617"/>
    <x v="19"/>
    <n v="289737"/>
    <n v="299206"/>
    <s v="ownerOccupant"/>
    <n v="75146"/>
    <n v="26"/>
    <n v="2.91871233095421"/>
    <m/>
    <m/>
    <s v="NATALI YAKIRI HERNANDEZ"/>
    <m/>
    <m/>
    <s v="CAPIRO ROSA DELA"/>
    <m/>
    <m/>
    <s v="6930 WILDWOOD OAK DR"/>
    <s v="TAMPA"/>
    <s v="FL"/>
    <n v="33617"/>
  </r>
  <r>
    <s v="Low"/>
    <s v="5102 ROLLING HILLS CT"/>
    <s v="TEMPLE TERRACE"/>
    <n v="33617"/>
    <x v="87"/>
    <n v="546087"/>
    <n v="546865"/>
    <s v="ownerOccupant"/>
    <n v="143149"/>
    <n v="26"/>
    <n v="3.2815499974487201"/>
    <m/>
    <m/>
    <s v="DENISE BRENDA FRUSTER"/>
    <m/>
    <m/>
    <s v="DENISE BRENDA FRUSTER"/>
    <m/>
    <m/>
    <s v="5102 ROLLING HILLS CT"/>
    <s v="TEMPLE TERRACE"/>
    <s v="FL"/>
    <n v="33617"/>
  </r>
  <r>
    <s v="Low"/>
    <s v="6725 MAYBOLE PL"/>
    <s v="TEMPLE TERRACE"/>
    <n v="33617"/>
    <x v="99"/>
    <n v="514542"/>
    <n v="499225"/>
    <s v="corporate"/>
    <n v="134864"/>
    <n v="26"/>
    <n v="6.81112032755874"/>
    <n v="4.1148837684189496"/>
    <m/>
    <s v="ANNA DE GUZMAN REVOCABLE FAMILY LIVING TRUST"/>
    <m/>
    <m/>
    <s v="DE GUZMAN ANNA LISA"/>
    <m/>
    <m/>
    <s v="6725 MAYBOLE PL"/>
    <s v="TEMPLE TERRACE"/>
    <s v="FL"/>
    <n v="33617"/>
  </r>
  <r>
    <s v="Low"/>
    <s v="4124 WATERSIDE ISLAND CT"/>
    <s v="TAMPA"/>
    <n v="33617"/>
    <x v="10"/>
    <n v="248734"/>
    <n v="227817"/>
    <s v="ownerOccupant"/>
    <n v="63479"/>
    <n v="26"/>
    <n v="1.9482177784311501"/>
    <m/>
    <m/>
    <s v="REGINALD E JACKSON"/>
    <s v="ACREGGIE829@GMAIL.COM"/>
    <s v="8134726522, 8139526519"/>
    <m/>
    <m/>
    <m/>
    <s v="4124 WATERSIDE ISLAND CT"/>
    <s v="TAMPA"/>
    <s v="FL"/>
    <n v="33617"/>
  </r>
  <r>
    <s v="Low"/>
    <s v="11401 TULLAMORE PL"/>
    <s v="TEMPLE TERRACE"/>
    <n v="33617"/>
    <x v="40"/>
    <n v="635587"/>
    <n v="656961"/>
    <s v="ownerOccupant"/>
    <n v="163890"/>
    <n v="26"/>
    <n v="3.7815517778959999"/>
    <n v="1.21165930477772"/>
    <m/>
    <s v="DEREK H LEZOTTE"/>
    <s v="DHLEZOTTE@GMAIL.COM"/>
    <s v="8133409628 DNC, 8139856582, 8139881908"/>
    <s v="MELISA M LEZOTTE"/>
    <m/>
    <m/>
    <s v="11401 TULLAMORE PL"/>
    <s v="TEMPLE TERRACE"/>
    <s v="FL"/>
    <n v="33617"/>
  </r>
  <r>
    <s v="Low"/>
    <s v="4808 E 99TH AVE"/>
    <s v="TAMPA"/>
    <n v="33617"/>
    <x v="23"/>
    <n v="346029"/>
    <n v="362827"/>
    <s v="ownerOccupant"/>
    <n v="90776"/>
    <n v="26"/>
    <n v="3.1686491953529399"/>
    <m/>
    <m/>
    <s v="JULIO A RIVERA"/>
    <s v="NOVASS197617@YAHOO.COM"/>
    <s v="8133781991, 8134793054, 8139758275"/>
    <m/>
    <m/>
    <m/>
    <s v="4808 E 99TH AVE"/>
    <s v="TAMPA"/>
    <s v="FL"/>
    <n v="33617"/>
  </r>
  <r>
    <s v="Low"/>
    <s v="8514 N 48TH ST"/>
    <s v="TAMPA"/>
    <n v="33617"/>
    <x v="18"/>
    <n v="271203"/>
    <n v="247981"/>
    <s v="ownerOccupant"/>
    <n v="71280"/>
    <n v="26"/>
    <n v="3.2224147650027302"/>
    <m/>
    <m/>
    <s v="JACOB A THOMPSON"/>
    <s v="THOMPSON.JACOB.AARON@GMAIL.COM"/>
    <n v="3045463326"/>
    <m/>
    <m/>
    <m/>
    <s v="8514 N 48TH ST"/>
    <s v="TAMPA"/>
    <s v="FL"/>
    <n v="33617"/>
  </r>
  <r>
    <s v="Low"/>
    <s v="506 COACH LN"/>
    <s v="TEMPLE TERRACE"/>
    <n v="33617"/>
    <x v="113"/>
    <n v="366757"/>
    <n v="370760"/>
    <s v="ownerOccupant"/>
    <n v="96192"/>
    <n v="26"/>
    <n v="2.1283293890631199"/>
    <m/>
    <m/>
    <s v="FREEMAN N COTTON"/>
    <m/>
    <m/>
    <s v="TAMIKA TAMMIE COTTON"/>
    <m/>
    <m/>
    <s v="506 COACH LN"/>
    <s v="TEMPLE TERRACE"/>
    <s v="FL"/>
    <n v="33617"/>
  </r>
  <r>
    <s v="Low"/>
    <s v="7012 DOREEN ST"/>
    <s v="TAMPA"/>
    <n v="33617"/>
    <x v="55"/>
    <n v="361204"/>
    <n v="370395"/>
    <s v="ownerOccupant"/>
    <n v="94395"/>
    <n v="26"/>
    <n v="3.1122010095268302"/>
    <m/>
    <m/>
    <s v="RODNEY J FRANK"/>
    <s v="PASTORFRANKMINISTRIES@YAHOO.COM"/>
    <n v="8138419307"/>
    <s v="YVONNE FRANK"/>
    <m/>
    <m/>
    <s v="7012 DOREEN ST"/>
    <s v="TAMPA"/>
    <s v="FL"/>
    <n v="33617"/>
  </r>
  <r>
    <s v="Low"/>
    <s v="8721 BEVERLY DR"/>
    <s v="TEMPLE TERRACE"/>
    <n v="33617"/>
    <x v="47"/>
    <n v="319956"/>
    <n v="325888"/>
    <s v="ownerOccupant"/>
    <n v="82769"/>
    <n v="26"/>
    <n v="2.8165025224325402"/>
    <m/>
    <m/>
    <s v="FERNANDEZ ZULIESKY TORRES"/>
    <m/>
    <m/>
    <m/>
    <m/>
    <m/>
    <s v="8721 BEVERLY DR"/>
    <s v="TEMPLE TERRACE"/>
    <s v="FL"/>
    <n v="33617"/>
  </r>
  <r>
    <s v="Low"/>
    <s v="4902 TEMPLE HEIGHTS RD"/>
    <s v="TAMPA"/>
    <n v="33617"/>
    <x v="23"/>
    <n v="310438"/>
    <n v="324491"/>
    <s v="ownerOccupant"/>
    <n v="80955"/>
    <n v="26"/>
    <n v="15.8406971519066"/>
    <m/>
    <m/>
    <s v="JOHN T CLARK"/>
    <m/>
    <s v="8132393618, 8133746455 DNC, 8136151034"/>
    <s v="JOHN T CLARK"/>
    <m/>
    <m/>
    <s v="4902 TEMPLE HEIGHTS RD"/>
    <s v="TAMPA"/>
    <s v="FL"/>
    <n v="33617"/>
  </r>
  <r>
    <s v="Low"/>
    <s v="5326 RAINBOW DR"/>
    <s v="TEMPLE TERRACE"/>
    <n v="33617"/>
    <x v="47"/>
    <n v="277605"/>
    <n v="267340"/>
    <s v="corporate"/>
    <n v="72217"/>
    <n v="26"/>
    <n v="5.39177263030167"/>
    <n v="2.3595145657855401"/>
    <m/>
    <s v="PESTANA JUAN CARLOS RIVER"/>
    <m/>
    <m/>
    <m/>
    <m/>
    <m/>
    <s v="5326 RAINBOW DR"/>
    <s v="TEMPLE TERRACE"/>
    <s v="FL"/>
    <n v="33617"/>
  </r>
  <r>
    <s v="Low"/>
    <s v="5214 PINE MILL CT"/>
    <s v="TEMPLE TERRACE"/>
    <n v="33617"/>
    <x v="148"/>
    <n v="202238"/>
    <n v="198492"/>
    <s v="ownerOccupant"/>
    <n v="52496"/>
    <n v="26"/>
    <n v="0.19822488164575799"/>
    <m/>
    <m/>
    <s v="DIANE M VONDERLIETH"/>
    <s v="CRISSADA2@AOL.COM"/>
    <n v="3215442199"/>
    <m/>
    <m/>
    <m/>
    <s v="5214 PINE MILL CT"/>
    <s v="TEMPLE TERRACE"/>
    <s v="FL"/>
    <n v="33617"/>
  </r>
  <r>
    <s v="Low"/>
    <s v="8723 N TANGERINE PL"/>
    <s v="TAMPA"/>
    <n v="33617"/>
    <x v="29"/>
    <n v="348452"/>
    <n v="342037"/>
    <s v="ownerOccupant"/>
    <n v="91173"/>
    <n v="26"/>
    <n v="3.4347842384757001"/>
    <n v="1.58816593531378"/>
    <m/>
    <s v="HENRY D VALERA"/>
    <s v="HENRYVALERA67@GMAIL.COM"/>
    <s v="9417398513 DNC"/>
    <s v="HENRY D VALERA"/>
    <m/>
    <m/>
    <s v="8723 N TANGERINE PL"/>
    <s v="TAMPA"/>
    <s v="FL"/>
    <n v="33617"/>
  </r>
  <r>
    <s v="Low"/>
    <s v="513 COURTNEY DR"/>
    <s v="TEMPLE TERRACE"/>
    <n v="33617"/>
    <x v="17"/>
    <n v="476231"/>
    <n v="471727"/>
    <s v="ownerOccupant"/>
    <n v="121569"/>
    <n v="26"/>
    <n v="7.2734941263751898"/>
    <n v="2.9939242339020802"/>
    <m/>
    <s v="ANDREW W FARMER"/>
    <s v="AFARMER1@GMAIL.COM"/>
    <n v="8138992471"/>
    <s v="LAURA M TAYLOR"/>
    <s v="LOUNGELAURATAYLOR@GMAIL.COM"/>
    <s v="8132349227 DNC, 8137583195 DNC, 8138658260"/>
    <s v="513 COURTNEY DR"/>
    <s v="TEMPLE TERRACE"/>
    <s v="FL"/>
    <n v="33617"/>
  </r>
  <r>
    <s v="Low"/>
    <s v="12104 RIVERHILLS DR"/>
    <s v="TEMPLE TERRACE"/>
    <n v="33617"/>
    <x v="33"/>
    <n v="375237"/>
    <n v="382800"/>
    <s v="ownerOccupant"/>
    <n v="97461"/>
    <n v="26"/>
    <n v="4.5799474271642202"/>
    <n v="2.3756463518954098"/>
    <m/>
    <s v="LOBNA H AMARA"/>
    <s v="LOBNAAMARA@GMAIL.COM"/>
    <n v="8139008421"/>
    <m/>
    <m/>
    <m/>
    <s v="12104 RIVERHILLS DR"/>
    <s v="TEMPLE TERRACE"/>
    <s v="FL"/>
    <n v="33617"/>
  </r>
  <r>
    <s v="Low"/>
    <s v="6317 E 113TH AVE"/>
    <s v="TEMPLE TERRACE"/>
    <n v="33617"/>
    <x v="115"/>
    <n v="476863"/>
    <n v="479392"/>
    <s v="ownerOccupant"/>
    <n v="124195"/>
    <n v="26"/>
    <n v="3.16596915207462"/>
    <m/>
    <m/>
    <s v="JILL C ANDREWS"/>
    <s v="JILLBRANNON@GMAIL.COM"/>
    <s v="5616028313 DNC, 5617525975 DNC, 8636448765 DNC"/>
    <s v="PAULO MONTERIO"/>
    <m/>
    <m/>
    <s v="6317 E 113TH AVE"/>
    <s v="TEMPLE TERRACE"/>
    <s v="FL"/>
    <n v="33617"/>
  </r>
  <r>
    <s v="Low"/>
    <s v="218 PARK RIDGE AVE"/>
    <s v="TEMPLE TERRACE"/>
    <n v="33617"/>
    <x v="126"/>
    <n v="478897"/>
    <n v="467697"/>
    <s v="ownerOccupant"/>
    <n v="125762"/>
    <n v="26"/>
    <n v="3.0154321394302501"/>
    <m/>
    <m/>
    <s v="ANN MELISSA THOMAS"/>
    <m/>
    <m/>
    <s v="LEE JIMMY THOMAS"/>
    <m/>
    <m/>
    <s v="218 PARK RIDGE AVE"/>
    <s v="TEMPLE TERRACE"/>
    <s v="FL"/>
    <n v="33617"/>
  </r>
  <r>
    <s v="Low"/>
    <s v="11016 RIDGEDALE RD"/>
    <s v="TEMPLE TERRACE"/>
    <n v="33617"/>
    <x v="149"/>
    <n v="1290383"/>
    <n v="1376772"/>
    <s v="ownerOccupant"/>
    <n v="338318"/>
    <n v="26"/>
    <n v="3.0342497731232498"/>
    <m/>
    <m/>
    <s v="MARK A MCKINNEY"/>
    <s v="TONYMCKINNEYJR@GMAIL.COM"/>
    <s v="2702054472, 9543195332"/>
    <s v="ANTHONY MARK MCKINNEY"/>
    <m/>
    <m/>
    <s v="11016 RIDGEDALE RD"/>
    <s v="TEMPLE TERRACE"/>
    <s v="FL"/>
    <n v="33617"/>
  </r>
  <r>
    <s v="Low"/>
    <s v="5238 SUNRIDGE PALMS DR"/>
    <s v="TAMPA"/>
    <n v="33617"/>
    <x v="112"/>
    <n v="218240"/>
    <n v="228431"/>
    <s v="ownerOccupant"/>
    <n v="57457"/>
    <n v="26"/>
    <n v="4.3810252607277897"/>
    <n v="0.82457364782457099"/>
    <m/>
    <s v="MARCO J CRUZ"/>
    <m/>
    <m/>
    <s v="PAULA Y CRUZ"/>
    <m/>
    <m/>
    <s v="3536 HUDSON LN"/>
    <s v="BOYNTON BEACH"/>
    <s v="FL"/>
    <n v="33436"/>
  </r>
  <r>
    <s v="Low"/>
    <s v="11905 LAKEMIST CIR"/>
    <s v="TEMPLE TERRACE"/>
    <n v="33617"/>
    <x v="75"/>
    <n v="210135"/>
    <n v="225000"/>
    <s v="ownerOccupant"/>
    <n v="55050"/>
    <n v="26"/>
    <n v="2.9401446562002098"/>
    <m/>
    <m/>
    <s v="CHAD null MARKS"/>
    <m/>
    <n v="8139002190"/>
    <s v="CHAD B MARKS"/>
    <m/>
    <m/>
    <s v="11905 LAKEMIST CIR"/>
    <s v="TEMPLE TERRACE"/>
    <s v="FL"/>
    <n v="33617"/>
  </r>
  <r>
    <s v="Low"/>
    <s v="6308 N QUEENSWAY DR"/>
    <s v="TEMPLE TERRACE"/>
    <n v="33617"/>
    <x v="40"/>
    <n v="519186"/>
    <n v="525000"/>
    <s v="corporate"/>
    <n v="136333"/>
    <n v="26"/>
    <n v="2.9589730518219799"/>
    <m/>
    <m/>
    <s v="KINCAID BETHANY G"/>
    <m/>
    <m/>
    <m/>
    <m/>
    <m/>
    <s v="19148 LAKE AUDUBON DR"/>
    <s v="TAMPA"/>
    <s v="FL"/>
    <n v="33647"/>
  </r>
  <r>
    <s v="Low"/>
    <s v="709 GRAND CIR"/>
    <s v="TEMPLE TERRACE"/>
    <n v="33617"/>
    <x v="137"/>
    <n v="447917"/>
    <n v="451171"/>
    <s v="ownerOccupant"/>
    <n v="118965"/>
    <n v="27"/>
    <n v="3.1901484405490801"/>
    <m/>
    <m/>
    <s v="EVAN L CAMERON"/>
    <s v="EVAN@NOCHARGEHOMELOANS.COM"/>
    <s v="3035078908, 3036700999, 5615122588 DNC"/>
    <s v="HALIMA M ANDERSON"/>
    <m/>
    <n v="8139515644"/>
    <s v="709 GRAND CIR"/>
    <s v="TEMPLE TERRACE"/>
    <s v="FL"/>
    <n v="33617"/>
  </r>
  <r>
    <s v="Low"/>
    <s v="11720 RAINTREE LAKE LN APT B"/>
    <s v="TAMPA"/>
    <n v="33617"/>
    <x v="123"/>
    <n v="162759"/>
    <n v="134900"/>
    <s v="corporate"/>
    <n v="44351"/>
    <n v="27"/>
    <n v="18.0745572687985"/>
    <m/>
    <m/>
    <s v="FEDERAL NATIONAL MORTGAGE ASSOCIATION"/>
    <m/>
    <m/>
    <m/>
    <m/>
    <m/>
    <s v="5720 PREMIER PARK DR"/>
    <s v="WEST PALM BEACH"/>
    <s v="FL"/>
    <n v="33407"/>
  </r>
  <r>
    <s v="Low"/>
    <s v="9507 N 42ND ST"/>
    <s v="TAMPA"/>
    <n v="33617"/>
    <x v="27"/>
    <n v="355909"/>
    <n v="331562"/>
    <s v="ownerOccupant"/>
    <n v="94325"/>
    <n v="27"/>
    <n v="4.5960656960934303"/>
    <n v="1.4535925778138601"/>
    <m/>
    <s v="JAMES R GRENEWICZ"/>
    <s v="REBECCAGRENEWICZ@GMAIL.COM"/>
    <s v="7274539434 DNC"/>
    <m/>
    <m/>
    <m/>
    <s v="9507 N 42ND ST"/>
    <s v="TAMPA"/>
    <s v="FL"/>
    <n v="33617"/>
  </r>
  <r>
    <s v="Low"/>
    <s v="11503 GIBRALTER PL"/>
    <s v="TEMPLE TERRACE"/>
    <n v="33617"/>
    <x v="40"/>
    <n v="652715"/>
    <n v="671380"/>
    <s v="ownerOccupant"/>
    <n v="177628"/>
    <n v="27"/>
    <n v="7.7116570941295803"/>
    <n v="4.0100441909037698"/>
    <m/>
    <s v="DIEGO F NOVAES"/>
    <s v="DIEGONOVAES1987@MSN.COM"/>
    <n v="9546872760"/>
    <s v="JAMIE R COMBEE"/>
    <s v="CUMBY10@AOL.COM"/>
    <s v="8133346085 DNC, 8139888123 DNC"/>
    <s v="11503 GIBRALTER PL"/>
    <s v="TEMPLE TERRACE"/>
    <s v="FL"/>
    <n v="33617"/>
  </r>
  <r>
    <s v="Low"/>
    <s v="8006 PINE HILL DR"/>
    <s v="TAMPA"/>
    <n v="33617"/>
    <x v="67"/>
    <n v="297749"/>
    <n v="295877"/>
    <s v="ownerOccupant"/>
    <n v="80426"/>
    <n v="27"/>
    <n v="3.04768014346251"/>
    <m/>
    <m/>
    <s v="WILBUR J WIGGINS"/>
    <s v="WILBURWIGGINS47@GMAIL.COM"/>
    <s v="7132699293, 7133980282 DNC, 8133687151"/>
    <m/>
    <m/>
    <m/>
    <s v="8006 PINE HILL DR"/>
    <s v="TAMPA"/>
    <s v="FL"/>
    <n v="33617"/>
  </r>
  <r>
    <s v="Low"/>
    <s v="207 MISSION HILLS AVE"/>
    <s v="TEMPLE TERRACE"/>
    <n v="33617"/>
    <x v="127"/>
    <n v="306570"/>
    <n v="310805"/>
    <s v="ownerOccupant"/>
    <n v="81381"/>
    <n v="27"/>
    <n v="5.3917676878609102"/>
    <n v="3.7492945695813402"/>
    <m/>
    <s v="ERIC null DAVILA"/>
    <s v="EDAVILA54321@GMAIL.COM"/>
    <m/>
    <m/>
    <m/>
    <m/>
    <s v="207 MISSION HILLS AVE"/>
    <s v="TEMPLE TERRACE"/>
    <s v="FL"/>
    <n v="33617"/>
  </r>
  <r>
    <s v="Low"/>
    <s v="8527 N HYALEAH RD"/>
    <s v="TAMPA"/>
    <n v="33617"/>
    <x v="86"/>
    <n v="251332"/>
    <n v="241544"/>
    <s v="ownerOccupant"/>
    <n v="66712"/>
    <n v="27"/>
    <n v="1.50205147977752"/>
    <m/>
    <m/>
    <s v="SHARONDA N JOHNSON"/>
    <s v="SHARON_JILLBUG2005@YAHOO.COM"/>
    <n v="8138680437"/>
    <m/>
    <m/>
    <m/>
    <s v="8527 N HYALEAH RD"/>
    <s v="TAMPA"/>
    <s v="FL"/>
    <n v="33617"/>
  </r>
  <r>
    <s v="Low"/>
    <s v="4727 SERENA DR"/>
    <s v="TAMPA"/>
    <n v="33617"/>
    <x v="9"/>
    <n v="329841"/>
    <n v="324357"/>
    <s v="ownerOccupant"/>
    <n v="88037"/>
    <n v="27"/>
    <n v="1.05575091556526"/>
    <m/>
    <m/>
    <s v="STEVEN C BLAKE"/>
    <m/>
    <m/>
    <s v="CHERYL BLAKE"/>
    <m/>
    <m/>
    <s v="4727 SERENA DR"/>
    <s v="TAMPA"/>
    <s v="FL"/>
    <n v="33617"/>
  </r>
  <r>
    <s v="Low"/>
    <s v="8006 SHARON DR"/>
    <s v="TAMPA"/>
    <n v="33617"/>
    <x v="70"/>
    <n v="314498"/>
    <n v="333405"/>
    <s v="ownerOccupant"/>
    <n v="86025"/>
    <n v="27"/>
    <n v="3.51543003391328"/>
    <n v="2.3783332597197302"/>
    <m/>
    <s v="LONNIE C COKER"/>
    <s v="PRINTMASTERLC@VERIZON.NET"/>
    <s v="8135796021 DNC, 8139003956 DNC, 8139360323 DNC"/>
    <s v="PENNY R COKER"/>
    <s v="PENNYAC@LIVE.COM"/>
    <s v="8133747791 DNC, 8135796021 DNC, 8139360323 DNC"/>
    <s v="8006 SHARON DR"/>
    <s v="TAMPA"/>
    <s v="FL"/>
    <n v="33617"/>
  </r>
  <r>
    <s v="Low"/>
    <s v="4404 TARPON DR"/>
    <s v="TAMPA"/>
    <n v="33617"/>
    <x v="39"/>
    <n v="301166"/>
    <n v="328627"/>
    <s v="ownerOccupant"/>
    <n v="82271"/>
    <n v="27"/>
    <n v="3.1148930344297501"/>
    <m/>
    <m/>
    <s v="DONNIE A WILLIAMS"/>
    <s v="DONNIEWILLIAMS378@GMAIL.COM"/>
    <s v="8132931273, 8137312674 DNC, 8139856059 DNC"/>
    <s v="LINDA F WILLIAMS"/>
    <s v="WDONNIE928@GMAIL.COM"/>
    <s v="8137310264, 8139856059 DNC"/>
    <s v="4404 TARPON DR"/>
    <s v="TAMPA"/>
    <s v="FL"/>
    <n v="33617"/>
  </r>
  <r>
    <s v="Low"/>
    <s v="4516 DOLPHIN DR"/>
    <s v="TAMPA"/>
    <n v="33617"/>
    <x v="25"/>
    <n v="277642"/>
    <n v="285511"/>
    <s v="ownerOccupant"/>
    <n v="73598"/>
    <n v="27"/>
    <n v="4.5907005433903301"/>
    <n v="1.00483500594778"/>
    <m/>
    <s v="ENILDA M VASQUEZ"/>
    <m/>
    <s v="9175439980, 9293514887"/>
    <s v="ENILDA M VASQUEZ"/>
    <m/>
    <m/>
    <s v="11620 WINTERSET COVE DR"/>
    <s v="RIVERVIEW"/>
    <s v="FL"/>
    <n v="33579"/>
  </r>
  <r>
    <s v="Low"/>
    <s v="6102 E 110TH AVE"/>
    <s v="TEMPLE TERRACE"/>
    <n v="33617"/>
    <x v="110"/>
    <n v="322785"/>
    <n v="338750"/>
    <s v="ownerOccupant"/>
    <n v="90742"/>
    <n v="28"/>
    <n v="3.03960748431899"/>
    <m/>
    <m/>
    <s v="CARLOS A MARTINEZ"/>
    <s v="ALEXMARTINEZ082778@GMAIL.COM"/>
    <s v="9417561828 DNC, 9419323882"/>
    <s v="MARICELA null MEDINA"/>
    <s v="MARIAINDIAMEDINA@GMAIL.COM"/>
    <s v="9414625722, 9417583170 DNC"/>
    <s v="6102 E 110TH AVE"/>
    <s v="TEMPLE TERRACE"/>
    <s v="FL"/>
    <n v="33617"/>
  </r>
  <r>
    <s v="Low"/>
    <s v="11506 HUMBER PL"/>
    <s v="TEMPLE TERRACE"/>
    <n v="33617"/>
    <x v="40"/>
    <n v="698402"/>
    <n v="714348"/>
    <s v="ownerOccupant"/>
    <n v="196456"/>
    <n v="28"/>
    <n v="2.92401729779594"/>
    <n v="0.792296867688421"/>
    <m/>
    <s v="JANICE J GOH"/>
    <s v="JANICEGOH4@GMAIL.COM"/>
    <s v="8132471896, 8139907998"/>
    <s v="RYAN MEADE GOUGEON"/>
    <m/>
    <m/>
    <s v="11506 HUMBER PL"/>
    <s v="TEMPLE TERRACE"/>
    <s v="FL"/>
    <n v="33617"/>
  </r>
  <r>
    <s v="Low"/>
    <s v="6109 WHITEWAY DR"/>
    <s v="TEMPLE TERRACE"/>
    <n v="33617"/>
    <x v="150"/>
    <n v="339587"/>
    <n v="296073"/>
    <s v="ownerOccupant"/>
    <n v="96286"/>
    <n v="28"/>
    <n v="3.3218667603482102"/>
    <n v="2.3568129969073501"/>
    <m/>
    <s v="CHRISTINA L MAYORGA"/>
    <s v="CMAYORGA@VERIZON.NET"/>
    <s v="3525230318 DNC, 8132302236, 8139806270"/>
    <s v="ERIK D MAYORGA"/>
    <m/>
    <s v="3525230318 DNC, 8132054957, 8132302236"/>
    <s v="6109 WHITEWAY DR"/>
    <s v="TEMPLE TERRACE"/>
    <s v="FL"/>
    <n v="33617"/>
  </r>
  <r>
    <s v="Low"/>
    <s v="5005 E 110TH AVE"/>
    <s v="TAMPA"/>
    <n v="33617"/>
    <x v="46"/>
    <n v="326305"/>
    <n v="304966"/>
    <s v="ownerOccupant"/>
    <n v="92988"/>
    <n v="28"/>
    <n v="3.3460609931613399"/>
    <m/>
    <m/>
    <s v="JO L PLATT"/>
    <s v="JO_PLATT@YAHOO.COM"/>
    <s v="8502190734, 8632273996 DNC"/>
    <s v="KEVIN R BRIGHT"/>
    <s v="KBRIGHT@BRIGHTSAN.COM"/>
    <m/>
    <s v="5005 E 110TH AVE"/>
    <s v="TAMPA"/>
    <s v="FL"/>
    <n v="33617"/>
  </r>
  <r>
    <s v="Low"/>
    <s v="8707 BUSCH OAKS ST"/>
    <s v="TAMPA"/>
    <n v="33617"/>
    <x v="114"/>
    <n v="308850"/>
    <n v="312883"/>
    <s v="ownerOccupant"/>
    <n v="87028"/>
    <n v="28"/>
    <n v="3.0557391507678702"/>
    <m/>
    <m/>
    <s v="PHILIP A ANNAMANTHADOO"/>
    <s v="PHILIPA1962@GMAIL.COM"/>
    <n v="8134462203"/>
    <m/>
    <m/>
    <m/>
    <s v="8707 BUSCH OAKS ST"/>
    <s v="TAMPA"/>
    <s v="FL"/>
    <n v="33617"/>
  </r>
  <r>
    <s v="Low"/>
    <s v="4831 PURITAN CIR # 122"/>
    <s v="TAMPA"/>
    <n v="33617"/>
    <x v="57"/>
    <n v="184988"/>
    <n v="192769"/>
    <s v="ownerOccupant"/>
    <n v="51314"/>
    <n v="28"/>
    <n v="3.8917608812163902"/>
    <n v="2.2519759349798298"/>
    <m/>
    <s v="NIKOLAI V GUNNESS"/>
    <s v="NIKOLAI.GUNNESS@GMAIL.COM"/>
    <n v="6463261292"/>
    <m/>
    <m/>
    <m/>
    <s v="4831 PURITAN CIR # 122"/>
    <s v="TAMPA"/>
    <s v="FL"/>
    <n v="33617"/>
  </r>
  <r>
    <s v="Low"/>
    <s v="12425 TOUCHTON DR APT 84"/>
    <s v="TAMPA"/>
    <n v="33617"/>
    <x v="36"/>
    <n v="162284"/>
    <n v="166640"/>
    <s v="ownerOccupant"/>
    <n v="45775"/>
    <n v="28"/>
    <n v="2.2250949027404401"/>
    <m/>
    <m/>
    <s v="FEDERICO JAIME TANG"/>
    <m/>
    <m/>
    <s v="ARTURO DANIEL TANG"/>
    <m/>
    <m/>
    <s v="12425 TOUCHTON DR APT 84"/>
    <s v="TAMPA"/>
    <s v="FL"/>
    <n v="33617"/>
  </r>
  <r>
    <s v="Low"/>
    <s v="6908 BREAM ST"/>
    <s v="TAMPA"/>
    <n v="33617"/>
    <x v="61"/>
    <n v="404275"/>
    <n v="424145"/>
    <s v="ownerOccupant"/>
    <n v="114383"/>
    <n v="28"/>
    <n v="5.0234822150039804"/>
    <n v="2.7062779139287101"/>
    <n v="1.25482051105967"/>
    <s v="VINTORIA L WILLIAMS"/>
    <s v="G35LASHAKA@GMAIL.COM"/>
    <s v="8135974081, 8137466466"/>
    <s v="VINCENT A WILLIAMS"/>
    <m/>
    <m/>
    <s v="6908 BREAM ST"/>
    <s v="TAMPA"/>
    <s v="FL"/>
    <n v="33617"/>
  </r>
  <r>
    <s v="Low"/>
    <s v="7816 N WHITTIER ST"/>
    <s v="TAMPA"/>
    <n v="33617"/>
    <x v="151"/>
    <n v="364465"/>
    <n v="377787"/>
    <s v="ownerOccupant"/>
    <n v="103422"/>
    <n v="28"/>
    <n v="3.09068673984468"/>
    <m/>
    <m/>
    <s v="KAYLA M ALONSO"/>
    <s v="KAYLAALONSO15@YAHOO.COM"/>
    <n v="8133150080"/>
    <s v="KAYLA M ALONSO"/>
    <m/>
    <m/>
    <s v="7816 N WHITTIER ST"/>
    <s v="TAMPA"/>
    <s v="FL"/>
    <n v="33617"/>
  </r>
  <r>
    <s v="Low"/>
    <s v="12315 TOUCHTON DR APT 93"/>
    <s v="TAMPA"/>
    <n v="33617"/>
    <x v="36"/>
    <n v="165474"/>
    <n v="176757"/>
    <s v="ownerOccupant"/>
    <n v="46522"/>
    <n v="28"/>
    <n v="2.2815497761412198"/>
    <m/>
    <m/>
    <s v="PONCIA SILVINO RUIZ"/>
    <m/>
    <m/>
    <m/>
    <m/>
    <m/>
    <s v="12315 TOUCHTON DR APT 93"/>
    <s v="TAMPA"/>
    <s v="FL"/>
    <n v="33617"/>
  </r>
  <r>
    <s v="Low"/>
    <s v="8012 SHARON DR"/>
    <s v="TAMPA"/>
    <n v="33617"/>
    <x v="70"/>
    <n v="317320"/>
    <n v="343806"/>
    <s v="ownerOccupant"/>
    <n v="88765"/>
    <n v="28"/>
    <n v="2.9966044217318699"/>
    <m/>
    <m/>
    <s v="DEREK WHITE"/>
    <m/>
    <m/>
    <s v="ALICIA WHITE"/>
    <m/>
    <m/>
    <s v="8012 SHARON DR"/>
    <s v="TAMPA"/>
    <s v="FL"/>
    <n v="33617"/>
  </r>
  <r>
    <s v="Low"/>
    <s v="8714 BEVERLY DR"/>
    <s v="TEMPLE TERRACE"/>
    <n v="33617"/>
    <x v="47"/>
    <n v="282439"/>
    <n v="279201"/>
    <s v="ownerOccupant"/>
    <n v="78351"/>
    <n v="28"/>
    <n v="3.1175732827123102"/>
    <m/>
    <m/>
    <s v="STEVEN M GONZALEZ"/>
    <s v="XSTEVE94X@GMAIL.COM"/>
    <s v="8134425478 DNC, 8136293381 DNC, 8138752000 DNC"/>
    <m/>
    <m/>
    <m/>
    <s v="8714 BEVERLY DR"/>
    <s v="TEMPLE TERRACE"/>
    <s v="FL"/>
    <n v="33617"/>
  </r>
  <r>
    <s v="Low"/>
    <s v="4232 SANDALWOOD CIR"/>
    <s v="TAMPA"/>
    <n v="33617"/>
    <x v="2"/>
    <n v="250034"/>
    <n v="258962"/>
    <s v="ownerOccupant"/>
    <n v="69049"/>
    <n v="28"/>
    <n v="2.99929478609742"/>
    <m/>
    <m/>
    <s v="DORALYS HERNANDEZ"/>
    <m/>
    <m/>
    <m/>
    <m/>
    <m/>
    <s v="4232 N SANDALWOOD CIR"/>
    <s v="TAMPA"/>
    <s v="FL"/>
    <n v="33617"/>
  </r>
  <r>
    <s v="Low"/>
    <s v="10042 N 52ND ST"/>
    <s v="TEMPLE TERRACE"/>
    <n v="33617"/>
    <x v="82"/>
    <n v="199406"/>
    <n v="235480"/>
    <s v="ownerOccupant"/>
    <n v="56641"/>
    <n v="28"/>
    <n v="0.52617735177717995"/>
    <m/>
    <m/>
    <s v="AUREA CUEVAS"/>
    <m/>
    <m/>
    <m/>
    <m/>
    <m/>
    <s v="8816 AUBURN WAY"/>
    <s v="TAMPA"/>
    <s v="FL"/>
    <n v="33615"/>
  </r>
  <r>
    <s v="Low"/>
    <s v="408 COURTNEY DR"/>
    <s v="TEMPLE TERRACE"/>
    <n v="33617"/>
    <x v="17"/>
    <n v="353959"/>
    <n v="393583"/>
    <s v="ownerOccupant"/>
    <n v="98308"/>
    <n v="28"/>
    <n v="1.5315543345529601"/>
    <m/>
    <m/>
    <s v="PAMELA S BORDERIEUX"/>
    <s v="PBORDERIEUX@GMAIL.COM"/>
    <s v="8135271902, 8139893470"/>
    <s v="SCOTT T BORDERIEUX"/>
    <m/>
    <m/>
    <s v="408 COURTNEY DR"/>
    <s v="TEMPLE TERRACE"/>
    <s v="FL"/>
    <n v="33617"/>
  </r>
  <r>
    <s v="Low"/>
    <s v="4014 RIVER HILLS DR"/>
    <s v="TAMPA"/>
    <n v="33617"/>
    <x v="1"/>
    <n v="308411"/>
    <n v="310021"/>
    <s v="ownerOccupant"/>
    <n v="87206"/>
    <n v="28"/>
    <n v="3.2492964853706101"/>
    <m/>
    <m/>
    <s v="BADILLO JOSBLANY OTERO"/>
    <m/>
    <m/>
    <s v="HIRAM JOSE RIVERA"/>
    <m/>
    <m/>
    <s v="4014 RIVER HILLS DR"/>
    <s v="TAMPA"/>
    <s v="FL"/>
    <n v="33617"/>
  </r>
  <r>
    <s v="Low"/>
    <s v="9613 N CONNECHUSETT RD"/>
    <s v="TAMPA"/>
    <n v="33617"/>
    <x v="23"/>
    <n v="371689"/>
    <n v="361597"/>
    <s v="ownerOccupant"/>
    <n v="105829"/>
    <n v="28"/>
    <n v="7.66886516586061"/>
    <n v="7.66886516586061"/>
    <n v="6.9589749885192598"/>
    <s v="RAY ABDALLAH"/>
    <m/>
    <m/>
    <m/>
    <m/>
    <m/>
    <s v="9613 N CONNECHUSETT RD"/>
    <s v="TAMPA"/>
    <s v="FL"/>
    <n v="33617"/>
  </r>
  <r>
    <s v="Low"/>
    <s v="402 GLEN RIDGE AVE"/>
    <s v="TEMPLE TERRACE"/>
    <n v="33617"/>
    <x v="33"/>
    <n v="310695"/>
    <n v="311761"/>
    <s v="ownerOccupant"/>
    <n v="87959"/>
    <n v="28"/>
    <n v="21.1229536982278"/>
    <n v="9.8406956337116593"/>
    <m/>
    <s v="KATHLEEN E DOLAN"/>
    <m/>
    <s v="8135413414 DNC, 8139850185 DNC, 8139885802"/>
    <m/>
    <m/>
    <m/>
    <s v="402 GLEN RIDGE AVE"/>
    <s v="TEMPLE TERRACE"/>
    <s v="FL"/>
    <n v="33617"/>
  </r>
  <r>
    <s v="Low"/>
    <s v="8611 N GREENWOOD AVE"/>
    <s v="TAMPA"/>
    <n v="33617"/>
    <x v="15"/>
    <n v="398049"/>
    <n v="386959"/>
    <s v="ownerOccupant"/>
    <n v="112342"/>
    <n v="28"/>
    <n v="3.5342444577297298"/>
    <n v="1.4992982211705901"/>
    <m/>
    <s v="EUGENE null CAMPBELL"/>
    <s v="EUGENECAMPBELL120@GMAIL.COM"/>
    <s v="8135623590 DNC"/>
    <m/>
    <m/>
    <m/>
    <s v="8611 N GREENWOOD AVE"/>
    <s v="TAMPA"/>
    <s v="FL"/>
    <n v="33617"/>
  </r>
  <r>
    <s v="Low"/>
    <s v="513 CARRIAGE HILLS DR"/>
    <s v="TEMPLE TERRACE"/>
    <n v="33617"/>
    <x v="113"/>
    <n v="383466"/>
    <n v="390812"/>
    <s v="ownerOccupant"/>
    <n v="106731"/>
    <n v="28"/>
    <n v="2.4724167100694401"/>
    <m/>
    <m/>
    <s v="BRIANNE N HORN"/>
    <s v="BRIANNE157@AMERITRADE.COM"/>
    <s v="2193817478, 2199429035"/>
    <s v="JUSTIN L HORN"/>
    <s v="JHORN125@MSN.COM"/>
    <s v="2197715166, 2199429035"/>
    <s v="513 CARRIAGE HILLS DR"/>
    <s v="TEMPLE TERRACE"/>
    <s v="FL"/>
    <n v="33617"/>
  </r>
  <r>
    <s v="Low"/>
    <s v="7811 PINE HILL DR"/>
    <s v="TAMPA"/>
    <n v="33617"/>
    <x v="147"/>
    <n v="345224"/>
    <n v="332562"/>
    <s v="ownerOccupant"/>
    <n v="96441"/>
    <n v="28"/>
    <n v="4.67940618052444"/>
    <n v="1.9831696213846499"/>
    <m/>
    <s v="JOSE M ORTIZ"/>
    <s v="JORTIZ1598@GMAIL.COM"/>
    <s v="3473757582, 6462020857, 9179627699"/>
    <m/>
    <m/>
    <m/>
    <s v="7811 PINE HILL DR"/>
    <s v="TAMPA"/>
    <s v="FL"/>
    <n v="33617"/>
  </r>
  <r>
    <s v="Low"/>
    <s v="4709 PURITAN CIR"/>
    <s v="TAMPA"/>
    <n v="33617"/>
    <x v="57"/>
    <n v="178119"/>
    <n v="182031"/>
    <s v="ownerOccupant"/>
    <n v="49039"/>
    <n v="28"/>
    <n v="0.42671822639759999"/>
    <m/>
    <m/>
    <s v="NANCY DELTORO"/>
    <m/>
    <m/>
    <s v="JOSE DELTORO"/>
    <m/>
    <m/>
    <s v="4709 PURITAN CIR"/>
    <s v="TAMPA"/>
    <s v="FL"/>
    <n v="33617"/>
  </r>
  <r>
    <s v="Low"/>
    <s v="4065 DOLPHIN DR"/>
    <s v="TAMPA"/>
    <n v="33617"/>
    <x v="10"/>
    <n v="218433"/>
    <n v="222615"/>
    <s v="ownerOccupant"/>
    <n v="60117"/>
    <n v="28"/>
    <n v="2.7439229587937999"/>
    <m/>
    <m/>
    <s v="MICHAEL E BOSSI"/>
    <s v="MEBOSSI@YAHOO.COM"/>
    <s v="8028639145 DNC"/>
    <m/>
    <m/>
    <m/>
    <s v="4065 DOLPHIN DR"/>
    <s v="TAMPA"/>
    <s v="FL"/>
    <n v="33617"/>
  </r>
  <r>
    <s v="Low"/>
    <s v="5002 WHITEWAY DR"/>
    <s v="TAMPA"/>
    <n v="33617"/>
    <x v="46"/>
    <n v="336807"/>
    <n v="328243"/>
    <s v="ownerOccupant"/>
    <n v="93080"/>
    <n v="28"/>
    <n v="3.2116651034510602"/>
    <m/>
    <m/>
    <s v="SANDRA R LEYVA"/>
    <m/>
    <n v="8139009246"/>
    <s v="RENE GERARDO RODRIGUEZ"/>
    <m/>
    <m/>
    <s v="5002 WHITEWAY DR"/>
    <s v="TAMPA"/>
    <s v="FL"/>
    <n v="33617"/>
  </r>
  <r>
    <s v="Low"/>
    <s v="514 HERCHEL DR"/>
    <s v="TEMPLE TERRACE"/>
    <n v="33617"/>
    <x v="45"/>
    <n v="344494"/>
    <n v="351494"/>
    <s v="ownerOccupant"/>
    <n v="95615"/>
    <n v="28"/>
    <n v="2.8622031646069699"/>
    <m/>
    <m/>
    <s v="KATRINA E GOLDSTEIN"/>
    <s v="KATGOLDRN@GMAIL.COM"/>
    <s v="5614951886 DNC, 9733040009 DNC"/>
    <m/>
    <m/>
    <m/>
    <s v="132 NORFOLK ST"/>
    <s v="CRANSTON"/>
    <s v="RI"/>
    <n v="2910"/>
  </r>
  <r>
    <s v="Low"/>
    <s v="409 BRIER CLIFF DR"/>
    <s v="TEMPLE TERRACE"/>
    <n v="33617"/>
    <x v="33"/>
    <n v="673635"/>
    <n v="689772"/>
    <s v="ownerOccupant"/>
    <n v="189183"/>
    <n v="28"/>
    <n v="3.6256444532183298"/>
    <n v="2.7143541306376902"/>
    <m/>
    <s v="ELAINE SERENA KENNEDY-RUYLE"/>
    <m/>
    <m/>
    <m/>
    <m/>
    <m/>
    <s v="409 BRIER CLIFF DR"/>
    <s v="TEMPLE TERRACE"/>
    <s v="FL"/>
    <n v="33617"/>
  </r>
  <r>
    <s v="Low"/>
    <s v="7803 N 50TH ST"/>
    <s v="TAMPA"/>
    <n v="33617"/>
    <x v="12"/>
    <n v="277177"/>
    <n v="280000"/>
    <s v="ownerOccupant"/>
    <n v="77040"/>
    <n v="28"/>
    <n v="2.3595162630052702"/>
    <m/>
    <m/>
    <s v="VERNON D JACKSON"/>
    <m/>
    <s v="8138430845, 8139774595"/>
    <m/>
    <m/>
    <m/>
    <s v="7803 N 50TH ST"/>
    <s v="TAMPA"/>
    <s v="FL"/>
    <n v="33617"/>
  </r>
  <r>
    <s v="Low"/>
    <s v="5202 CUMBERLAND DR"/>
    <s v="TAMPA"/>
    <n v="33617"/>
    <x v="152"/>
    <n v="427048"/>
    <n v="440657"/>
    <s v="ownerOccupant"/>
    <n v="117937"/>
    <n v="28"/>
    <n v="2.3756461403574201"/>
    <n v="0.50205656725823"/>
    <m/>
    <s v="ESTHER null COMICE"/>
    <s v="ESTHERCOMICE@YAHOO.COM"/>
    <s v="8136906911 DNC, 8634843133"/>
    <s v="GINO A ADAMS"/>
    <s v="GADAMS2762@GMAIL.COM"/>
    <s v="8136504916, 8136906911 DNC, 8138990172"/>
    <s v="5202 CUMBERLAND DR"/>
    <s v="TAMPA"/>
    <s v="FL"/>
    <n v="33617"/>
  </r>
  <r>
    <s v="Low"/>
    <s v="8711 N GREENWOOD AVE"/>
    <s v="TAMPA"/>
    <n v="33617"/>
    <x v="15"/>
    <n v="312533"/>
    <n v="330853"/>
    <s v="ownerOccupant"/>
    <n v="86312"/>
    <n v="28"/>
    <n v="3.3057538791504801"/>
    <n v="1.82188291140855"/>
    <m/>
    <s v="VALDESPINO JAVIER MONTERREY"/>
    <m/>
    <m/>
    <s v="MONTERREY KIRENIA PEREZ"/>
    <m/>
    <m/>
    <s v="8711 N GREENWOOD AVE"/>
    <s v="TAMPA"/>
    <s v="FL"/>
    <n v="33617"/>
  </r>
  <r>
    <s v="Low"/>
    <s v="10214 N NINEVAH RD"/>
    <s v="TAMPA"/>
    <n v="33617"/>
    <x v="9"/>
    <n v="238759"/>
    <n v="234138"/>
    <s v="ownerOccupant"/>
    <n v="67925"/>
    <n v="28"/>
    <n v="5.2412379703989904"/>
    <n v="0.760055174700069"/>
    <m/>
    <s v="JESSICA L MOREIRA"/>
    <s v="JESSICALYNN0418@GMAIL.COM"/>
    <s v="8135086507 DNC"/>
    <s v="SHANNON R LONG"/>
    <s v="LEANMEAN43@AOL.COM"/>
    <s v="8137673441 DNC"/>
    <s v="10214 N NINEVAH RD"/>
    <s v="TAMPA"/>
    <s v="FL"/>
    <n v="33617"/>
  </r>
  <r>
    <s v="Low"/>
    <s v="412 MONTROSE AVE"/>
    <s v="TEMPLE TERRACE"/>
    <n v="33617"/>
    <x v="142"/>
    <n v="590629"/>
    <n v="615265"/>
    <s v="corporate"/>
    <n v="163145"/>
    <n v="28"/>
    <n v="4.61758267687798"/>
    <n v="1.82457192418981"/>
    <m/>
    <s v="PUJOLS MELVIS M LIFE ESTATE"/>
    <m/>
    <m/>
    <s v="PUJOLS JORGE R LIFE ESTATE"/>
    <m/>
    <m/>
    <s v="412 MONTROSE AVE"/>
    <s v="TEMPLE TERRACE"/>
    <s v="FL"/>
    <n v="33617"/>
  </r>
  <r>
    <s v="Low"/>
    <s v="4229 N SANDALWOOD CIR"/>
    <s v="TAMPA"/>
    <n v="33617"/>
    <x v="2"/>
    <n v="228368"/>
    <n v="242622"/>
    <s v="ownerOccupant"/>
    <n v="64114"/>
    <n v="28"/>
    <n v="3.2761865511748298"/>
    <m/>
    <m/>
    <s v="ARIEL L FUENTES"/>
    <s v="ARIELLOBAINA@YAHOO.COM"/>
    <m/>
    <m/>
    <m/>
    <m/>
    <s v="4229 N SANDALWOOD CIR"/>
    <s v="TAMPA"/>
    <s v="FL"/>
    <n v="33617"/>
  </r>
  <r>
    <s v="Low"/>
    <s v="7103 N WHITTIER ST"/>
    <s v="TAMPA"/>
    <n v="33617"/>
    <x v="64"/>
    <n v="354731"/>
    <n v="354128"/>
    <s v="ownerOccupant"/>
    <n v="103109"/>
    <n v="29"/>
    <n v="4.64713436703504"/>
    <n v="0.294983829400637"/>
    <m/>
    <s v="GERY MURCHAKE"/>
    <m/>
    <m/>
    <m/>
    <m/>
    <m/>
    <s v="7103 N WHITTIER ST"/>
    <s v="TAMPA"/>
    <s v="FL"/>
    <n v="33617"/>
  </r>
  <r>
    <s v="Low"/>
    <s v="502 COURTNEY DR"/>
    <s v="TEMPLE TERRACE"/>
    <n v="33617"/>
    <x v="17"/>
    <n v="435920"/>
    <n v="455199"/>
    <s v="ownerOccupant"/>
    <n v="128209"/>
    <n v="29"/>
    <n v="3.8164892057447202"/>
    <m/>
    <m/>
    <s v="TIFFANY F WOMACK"/>
    <s v="TIFFANYWOMACK54@GMAIL.COM"/>
    <s v="8084301306, 8084929207"/>
    <s v="TIFFANY F WOMACK"/>
    <m/>
    <m/>
    <s v="502 COURTNEY DR"/>
    <s v="TEMPLE TERRACE"/>
    <s v="FL"/>
    <n v="33617"/>
  </r>
  <r>
    <s v="Low"/>
    <s v="10712 N CONNECHUSETT RD"/>
    <s v="TAMPA"/>
    <n v="33617"/>
    <x v="72"/>
    <n v="240307"/>
    <n v="248948"/>
    <s v="ownerOccupant"/>
    <n v="68873"/>
    <n v="29"/>
    <n v="3.41864047357253"/>
    <n v="3.4186404736036402"/>
    <m/>
    <s v="KEHOUMOMIALA STACEY CORNIER"/>
    <m/>
    <m/>
    <m/>
    <m/>
    <m/>
    <s v="10712 N CONNECHUSETT RD"/>
    <s v="TAMPA"/>
    <s v="FL"/>
    <n v="33617"/>
  </r>
  <r>
    <s v="Low"/>
    <s v="8021 TIERRA VERDE DR"/>
    <s v="TAMPA"/>
    <n v="33617"/>
    <x v="124"/>
    <n v="636344"/>
    <n v="630573"/>
    <s v="ownerOccupant"/>
    <n v="185328"/>
    <n v="29"/>
    <n v="3.09606006306625"/>
    <m/>
    <m/>
    <s v="TRAVIS D TIDWELL"/>
    <s v="TRAVISTIDWELL@AOL.COM"/>
    <s v="2393049253, 2396419588 DNC, 2398601141"/>
    <s v="KRISELLE TIDWELL"/>
    <m/>
    <m/>
    <s v="8021 TIERRA VERDE DR"/>
    <s v="TAMPA"/>
    <s v="FL"/>
    <n v="33617"/>
  </r>
  <r>
    <s v="Low"/>
    <s v="4025 RIVER HILLS DR"/>
    <s v="TAMPA"/>
    <n v="33617"/>
    <x v="69"/>
    <n v="245091"/>
    <n v="237419"/>
    <s v="ownerOccupant"/>
    <n v="72012"/>
    <n v="29"/>
    <n v="3.1714864806777201"/>
    <m/>
    <m/>
    <s v="MARIA A JACOME"/>
    <s v="MARIA.JACOME17@GMAIL.COM"/>
    <n v="8134552514"/>
    <m/>
    <m/>
    <m/>
    <s v="4025 RIVER HILLS DR"/>
    <s v="TAMPA"/>
    <s v="FL"/>
    <n v="33617"/>
  </r>
  <r>
    <s v="Low"/>
    <s v="11705 RAINTREE VILLAGE BLVD APT D"/>
    <s v="TEMPLE TERRACE"/>
    <n v="33617"/>
    <x v="54"/>
    <n v="180540"/>
    <n v="165545"/>
    <s v="ownerOccupant"/>
    <n v="51921"/>
    <n v="29"/>
    <n v="8.5881536223636807"/>
    <n v="3.6417615700293702"/>
    <n v="1.2170303872336701"/>
    <s v="PAUL D HERNANDEZ"/>
    <s v="PHERNANDEZ313@GMAIL.COM"/>
    <s v="8135715819, 8138926217 DNC, 8139857778 DNC"/>
    <m/>
    <m/>
    <m/>
    <s v="11705 RAINTREE VILLAGE BLVD APT D"/>
    <s v="TEMPLE TERRACE"/>
    <s v="FL"/>
    <n v="33617"/>
  </r>
  <r>
    <s v="Low"/>
    <s v="11909 BRIGHTWATER BLVD"/>
    <s v="TEMPLE TERRACE"/>
    <n v="33617"/>
    <x v="153"/>
    <n v="686766"/>
    <n v="741060"/>
    <s v="ownerOccupant"/>
    <n v="199964"/>
    <n v="29"/>
    <n v="2.6901501971948401"/>
    <m/>
    <m/>
    <s v="PHAM H TUAN"/>
    <m/>
    <m/>
    <s v="TUAN H PHAM"/>
    <m/>
    <m/>
    <s v="103 LAKE ARIETTA CT"/>
    <s v="AUBURNDALE"/>
    <s v="FL"/>
    <n v="33823"/>
  </r>
  <r>
    <s v="Low"/>
    <s v="1122 N RIVERHILLS DR"/>
    <s v="TEMPLE TERRACE"/>
    <n v="33617"/>
    <x v="142"/>
    <n v="695619"/>
    <n v="760089"/>
    <s v="ownerOccupant"/>
    <n v="198970"/>
    <n v="29"/>
    <n v="2.73047277787111"/>
    <m/>
    <m/>
    <s v="ALICIA B VIEIRA"/>
    <s v="ALICIAVIEIRA2005@YAHOO.COM"/>
    <s v="8137582560 DNC"/>
    <m/>
    <m/>
    <m/>
    <s v="1122 N RIVERHILLS DR"/>
    <s v="TEMPLE TERRACE"/>
    <s v="FL"/>
    <n v="33617"/>
  </r>
  <r>
    <s v="Low"/>
    <s v="11305 REGAL SQUARE DR"/>
    <s v="TEMPLE TERRACE"/>
    <n v="33617"/>
    <x v="121"/>
    <n v="214084"/>
    <n v="211529"/>
    <s v="ownerOccupant"/>
    <n v="63034"/>
    <n v="29"/>
    <n v="3.91871075958076"/>
    <n v="2.2492899823899801"/>
    <m/>
    <s v="CHRISTOPHER FONG"/>
    <m/>
    <m/>
    <s v="PIA PAULINE SANTOS-VALLERO"/>
    <m/>
    <m/>
    <s v="11305 REGAL SQUARE DR"/>
    <s v="TEMPLE TERRACE"/>
    <s v="FL"/>
    <n v="33617"/>
  </r>
  <r>
    <s v="Low"/>
    <s v="11006 KEWANEE DR"/>
    <s v="TEMPLE TERRACE"/>
    <n v="33617"/>
    <x v="28"/>
    <n v="639315"/>
    <n v="626593"/>
    <s v="ownerOccupant"/>
    <n v="183235"/>
    <n v="29"/>
    <n v="2.2976777325704401"/>
    <m/>
    <m/>
    <s v="JACOB R BESS"/>
    <s v="JAY9112@AOL.COM"/>
    <s v="3523465957 DNC"/>
    <s v="KATHRYN LAURA BESS"/>
    <m/>
    <m/>
    <s v="11006 KEWANEE DR"/>
    <s v="TEMPLE TERRACE"/>
    <s v="FL"/>
    <n v="33617"/>
  </r>
  <r>
    <s v="Low"/>
    <s v="405 BELLE VIEW AVE"/>
    <s v="TEMPLE TERRACE"/>
    <n v="33617"/>
    <x v="31"/>
    <n v="594832"/>
    <n v="658494"/>
    <s v="ownerOccupant"/>
    <n v="174803"/>
    <n v="29"/>
    <n v="3.0530542901234501"/>
    <m/>
    <m/>
    <s v="HOLLY A MOORE"/>
    <s v="HMOORE76@MSN.COM"/>
    <s v="8133174709 DNC, 8138689837, 8138740410 DNC"/>
    <s v="HOLLY A MOORE"/>
    <m/>
    <m/>
    <s v="405 BELLE VIEW AVE"/>
    <s v="TEMPLE TERRACE"/>
    <s v="FL"/>
    <n v="33617"/>
  </r>
  <r>
    <s v="Low"/>
    <s v="505 S RIVERHILLS DR"/>
    <s v="TEMPLE TERRACE"/>
    <n v="33617"/>
    <x v="12"/>
    <n v="1249255"/>
    <n v="1506942"/>
    <s v="ownerOccupant"/>
    <n v="367466"/>
    <n v="29"/>
    <n v="5.7923026835050697"/>
    <n v="3.7600446189889398"/>
    <m/>
    <s v="ELIAS SYED AHMED"/>
    <m/>
    <m/>
    <m/>
    <m/>
    <m/>
    <s v="505 S RIVERHILLS DR"/>
    <s v="TEMPLE TERRACE"/>
    <s v="FL"/>
    <n v="33617"/>
  </r>
  <r>
    <s v="Low"/>
    <s v="11403 TULLAMORE PL"/>
    <s v="TEMPLE TERRACE"/>
    <n v="33617"/>
    <x v="40"/>
    <n v="655604"/>
    <n v="633873"/>
    <s v="ownerOccupant"/>
    <n v="191461"/>
    <n v="29"/>
    <n v="3.2224111123556298"/>
    <m/>
    <m/>
    <s v="STELLA MONICKA FELIX"/>
    <m/>
    <m/>
    <m/>
    <m/>
    <m/>
    <s v="11403 TULLAMORE PL"/>
    <s v="TEMPLE TERRACE"/>
    <s v="FL"/>
    <n v="33617"/>
  </r>
  <r>
    <s v="Low"/>
    <s v="505 FALMOUTH ST"/>
    <s v="TEMPLE TERRACE"/>
    <n v="33617"/>
    <x v="17"/>
    <n v="451099"/>
    <n v="463760"/>
    <s v="ownerOccupant"/>
    <n v="132791"/>
    <n v="29"/>
    <n v="2.7654225269128299"/>
    <n v="1.0933795161601401"/>
    <m/>
    <s v="LISSETTE null CORSA"/>
    <s v="LCORSA@LIVE.COM"/>
    <s v="8133176907 DNC, 8138104995"/>
    <m/>
    <m/>
    <m/>
    <s v="505 FALMOUTH ST"/>
    <s v="TEMPLE TERRACE"/>
    <s v="FL"/>
    <n v="33617"/>
  </r>
  <r>
    <s v="Low"/>
    <s v="8416 N RIVER DUNE ST"/>
    <s v="TAMPA"/>
    <n v="33617"/>
    <x v="96"/>
    <n v="310724"/>
    <n v="322813"/>
    <s v="ownerOccupant"/>
    <n v="90353"/>
    <n v="29"/>
    <n v="1.72778941003335"/>
    <m/>
    <m/>
    <s v="CONSTANCE A SALMON"/>
    <s v="CONSTANCESALMON@OUTLOOK.COM"/>
    <s v="8137356324, 8137703169, 8139899214 DNC"/>
    <m/>
    <m/>
    <m/>
    <s v="8416 N RIVER DUNE ST"/>
    <s v="TAMPA"/>
    <s v="FL"/>
    <n v="33617"/>
  </r>
  <r>
    <s v="Low"/>
    <s v="8305 N GREENWOOD AVE"/>
    <s v="TAMPA"/>
    <n v="33617"/>
    <x v="1"/>
    <n v="247739"/>
    <n v="247879"/>
    <s v="ownerOccupant"/>
    <n v="71286"/>
    <n v="29"/>
    <n v="3.3057466113786802"/>
    <m/>
    <m/>
    <s v="BETH MARY WAGONER"/>
    <m/>
    <m/>
    <s v="RAY RANDAL WAGONER"/>
    <m/>
    <m/>
    <s v="8305 N GREENWOOD AVE"/>
    <s v="TAMPA"/>
    <s v="FL"/>
    <n v="33617"/>
  </r>
  <r>
    <s v="Low"/>
    <s v="7115 BONITO ST"/>
    <s v="TAMPA"/>
    <n v="33617"/>
    <x v="25"/>
    <n v="340206"/>
    <n v="351431"/>
    <s v="ownerOccupant"/>
    <n v="99243"/>
    <n v="29"/>
    <n v="3.3433822912932998"/>
    <m/>
    <m/>
    <s v="YOLANDA SEPULVEDO"/>
    <m/>
    <m/>
    <m/>
    <m/>
    <m/>
    <s v="7115 BONITO ST"/>
    <s v="TAMPA"/>
    <s v="FL"/>
    <n v="33617"/>
  </r>
  <r>
    <s v="Low"/>
    <s v="5004 E SENECA AVE"/>
    <s v="TAMPA"/>
    <n v="33617"/>
    <x v="46"/>
    <n v="334604"/>
    <n v="357810"/>
    <s v="ownerOccupant"/>
    <n v="98115"/>
    <n v="29"/>
    <n v="3.52886616272774"/>
    <m/>
    <m/>
    <s v="TAMEEKA L BURKS"/>
    <s v="BURKSTAMEEKA@GMAIL.COM"/>
    <n v="7573521961"/>
    <m/>
    <m/>
    <m/>
    <s v="5004 E SENECA AVE"/>
    <s v="TAMPA"/>
    <s v="FL"/>
    <n v="33617"/>
  </r>
  <r>
    <s v="Low"/>
    <s v="6402 N QUEENSWAY DR"/>
    <s v="TEMPLE TERRACE"/>
    <n v="33617"/>
    <x v="40"/>
    <n v="592236"/>
    <n v="608269"/>
    <s v="ownerOccupant"/>
    <n v="168964"/>
    <n v="29"/>
    <n v="2.9187174789416099"/>
    <m/>
    <m/>
    <s v="GALA L WILSON"/>
    <s v="GALAWILSON@SANTAROSACONSULTING.COM"/>
    <s v="8134055992, 8135468844 DNC, 8139661920 DNC"/>
    <s v="NATHANIEL E WILSON"/>
    <s v="STREET_JUSTICE_2@YAHOO.COM"/>
    <s v="8134538548 DNC, 8139802167 DNC"/>
    <s v="6402 N QUEENSWAY DR"/>
    <s v="TEMPLE TERRACE"/>
    <s v="FL"/>
    <n v="33617"/>
  </r>
  <r>
    <s v="Low"/>
    <s v="113 GLEN RIDGE AVE"/>
    <s v="TEMPLE TERRACE"/>
    <n v="33617"/>
    <x v="154"/>
    <n v="445092"/>
    <n v="420065"/>
    <s v="ownerOccupant"/>
    <n v="130449"/>
    <n v="29"/>
    <n v="2.69284704045947"/>
    <m/>
    <m/>
    <s v="BIPINCHANDRA A SURTI"/>
    <m/>
    <m/>
    <m/>
    <m/>
    <m/>
    <s v="113 GLEN RIDGE AVE"/>
    <s v="TEMPLE TERRACE"/>
    <s v="FL"/>
    <n v="33617"/>
  </r>
  <r>
    <s v="Low"/>
    <s v="10707 N 52ND ST"/>
    <s v="TEMPLE TERRACE"/>
    <n v="33617"/>
    <x v="46"/>
    <n v="399709"/>
    <n v="385713"/>
    <s v="ownerOccupant"/>
    <n v="115016"/>
    <n v="29"/>
    <n v="12.493922527721701"/>
    <n v="7.8084386567540296"/>
    <n v="4.75483105642361"/>
    <s v="JEAN A STROMSNESS"/>
    <m/>
    <m/>
    <s v="JEAN A STROMSNESS"/>
    <m/>
    <m/>
    <s v="4811 CENTERBROOK CT"/>
    <s v="TAMPA"/>
    <s v="FL"/>
    <n v="33624"/>
  </r>
  <r>
    <s v="Low"/>
    <s v="5848 NATURE TERRACE CV"/>
    <s v="TAMPA"/>
    <n v="33617"/>
    <x v="32"/>
    <n v="253744"/>
    <n v="249577"/>
    <s v="ownerOccupant"/>
    <n v="72323"/>
    <n v="29"/>
    <n v="2.3971485470181202"/>
    <m/>
    <m/>
    <s v="SEYEDHASSAN AMINIAN"/>
    <m/>
    <m/>
    <s v="JUDITH M FINCH"/>
    <m/>
    <m/>
    <s v="5848 NATURE TERRACE CV"/>
    <s v="TAMPA"/>
    <s v="FL"/>
    <n v="33617"/>
  </r>
  <r>
    <s v="Low"/>
    <s v="12701 ENGLISH HILLS CT APT B"/>
    <s v="TAMPA"/>
    <n v="33617"/>
    <x v="97"/>
    <n v="137139"/>
    <n v="130246"/>
    <s v="corporate"/>
    <n v="39405"/>
    <n v="29"/>
    <n v="17.354138012121599"/>
    <m/>
    <m/>
    <s v="M &amp; P REALCAN TAMPA LLC"/>
    <m/>
    <m/>
    <m/>
    <m/>
    <m/>
    <s v="8801 CRESTVIEW DR"/>
    <s v="TAMPA"/>
    <s v="FL"/>
    <n v="33604"/>
  </r>
  <r>
    <s v="Low"/>
    <s v="4116 E OKARA RD"/>
    <s v="TAMPA"/>
    <n v="33617"/>
    <x v="50"/>
    <n v="240539"/>
    <n v="246750"/>
    <s v="ownerOccupant"/>
    <n v="68824"/>
    <n v="29"/>
    <n v="2.2627401631570998"/>
    <m/>
    <m/>
    <s v="AUJEN JUDITH RICHARDS"/>
    <m/>
    <m/>
    <m/>
    <m/>
    <m/>
    <s v="4116 E OKARA RD"/>
    <s v="TAMPA"/>
    <s v="FL"/>
    <n v="33617"/>
  </r>
  <r>
    <s v="Low"/>
    <s v="6109 E 111TH AVE"/>
    <s v="TEMPLE TERRACE"/>
    <n v="33617"/>
    <x v="110"/>
    <n v="413626"/>
    <n v="447031"/>
    <s v="ownerOccupant"/>
    <n v="120409"/>
    <n v="29"/>
    <n v="4.1014506881595896"/>
    <n v="1.6688680237957401"/>
    <m/>
    <s v="GAVIN null CUMMINGS"/>
    <m/>
    <s v="8135282684 DNC"/>
    <s v="TRISHELLE CUMMINGS"/>
    <m/>
    <m/>
    <s v="6109 E 111TH AVE"/>
    <s v="TEMPLE TERRACE"/>
    <s v="FL"/>
    <n v="33617"/>
  </r>
  <r>
    <s v="Low"/>
    <s v="10417 N CONNECHUSETT RD"/>
    <s v="TAMPA"/>
    <n v="33617"/>
    <x v="72"/>
    <n v="315629"/>
    <n v="293003"/>
    <s v="ownerOccupant"/>
    <n v="90456"/>
    <n v="29"/>
    <n v="3.3837110876829399"/>
    <m/>
    <m/>
    <s v="ALFRED J HAMILTON"/>
    <s v="AHAMILTONSR55@GMAIL.COM"/>
    <s v="8132802038, 8134367207 DNC, 8139155585"/>
    <s v="OLIVIA F HAMILTON"/>
    <s v="OHAMILTON1950@YAHOO.COM"/>
    <s v="8136216027, 8139155585"/>
    <s v="10417 N CONNECHUSETT RD"/>
    <s v="TAMPA"/>
    <s v="FL"/>
    <n v="33617"/>
  </r>
  <r>
    <s v="Low"/>
    <s v="125 N BURLINGAME AVE"/>
    <s v="TEMPLE TERRACE"/>
    <n v="33617"/>
    <x v="31"/>
    <n v="831544"/>
    <n v="891448"/>
    <s v="ownerOccupant"/>
    <n v="237646"/>
    <n v="29"/>
    <n v="2.07994785531162"/>
    <m/>
    <m/>
    <s v="LAURA J FROMME"/>
    <m/>
    <m/>
    <s v="SCOTT W FROMME"/>
    <m/>
    <m/>
    <s v="3620 DUNDEE WAY"/>
    <s v="OAK HARBOR"/>
    <s v="WA"/>
    <n v="98277"/>
  </r>
  <r>
    <s v="Low"/>
    <s v="10220 N PAWNEE AVE"/>
    <s v="TAMPA"/>
    <n v="33617"/>
    <x v="9"/>
    <n v="322832"/>
    <n v="324289"/>
    <s v="ownerOccupant"/>
    <n v="94472"/>
    <n v="29"/>
    <n v="20.722421386679802"/>
    <n v="5.6283353651744799"/>
    <n v="5.3729590210884597"/>
    <s v="WILLIAM D PRIMM"/>
    <s v="WDPRIMM@GMAIL.COM"/>
    <s v="8134943072 DNC, 8139802161, 8509736640 DNC"/>
    <m/>
    <m/>
    <m/>
    <s v="10220 N PAWNEE AVE"/>
    <s v="TAMPA"/>
    <s v="FL"/>
    <n v="33617"/>
  </r>
  <r>
    <s v="Low"/>
    <s v="8509 N 46TH ST"/>
    <s v="TAMPA"/>
    <n v="33617"/>
    <x v="18"/>
    <n v="310631"/>
    <n v="311621"/>
    <s v="ownerOccupant"/>
    <n v="90520"/>
    <n v="29"/>
    <n v="3.3568302001817001"/>
    <m/>
    <m/>
    <s v="YELINA B GOMEZ"/>
    <s v="YELINA.BATISTA@YAHOO.COM"/>
    <s v="8132630806 DNC, 8133841767, 8134516397"/>
    <m/>
    <m/>
    <m/>
    <s v="8509 N 46TH ST"/>
    <s v="TAMPA"/>
    <s v="FL"/>
    <n v="33617"/>
  </r>
  <r>
    <s v="Low"/>
    <s v="8006 N 46TH ST"/>
    <s v="TAMPA"/>
    <n v="33617"/>
    <x v="1"/>
    <n v="208019"/>
    <n v="210000"/>
    <s v="ownerOccupant"/>
    <n v="59541"/>
    <n v="29"/>
    <n v="3.5315616009869002"/>
    <m/>
    <m/>
    <s v="MICHAEL S MCKERN"/>
    <s v="FACEFRONT@COMCAST.NET"/>
    <s v="6122015575 DNC"/>
    <s v="CLAUDIA MCKERN"/>
    <m/>
    <m/>
    <s v="8006 N 46TH ST"/>
    <s v="TAMPA"/>
    <s v="FL"/>
    <n v="33617"/>
  </r>
  <r>
    <s v="Low"/>
    <s v="4019 RIVER HILLS DR"/>
    <s v="TAMPA"/>
    <n v="33617"/>
    <x v="69"/>
    <n v="245205"/>
    <n v="252953"/>
    <s v="ownerOccupant"/>
    <n v="70234"/>
    <n v="29"/>
    <n v="3.2439280552755299"/>
    <n v="3.2439280552755299"/>
    <m/>
    <s v="JANE S LOWE"/>
    <s v="JANESPEIGHTLOWE@GMAIL.COM"/>
    <s v="8138994482 DNC"/>
    <m/>
    <m/>
    <m/>
    <s v="4019 RIVER HILLS DR"/>
    <s v="TAMPA"/>
    <s v="FL"/>
    <n v="33617"/>
  </r>
  <r>
    <s v="Low"/>
    <s v="6920 WILDWOOD OAK DR"/>
    <s v="TAMPA"/>
    <n v="33617"/>
    <x v="19"/>
    <n v="287688"/>
    <n v="320133"/>
    <s v="ownerOccupant"/>
    <n v="81993"/>
    <n v="29"/>
    <n v="3.3460790241064302"/>
    <m/>
    <m/>
    <s v="MOREJON YANIEL GONZALEZ"/>
    <m/>
    <m/>
    <s v="ESQUILIN ELIZABETH RAMOS"/>
    <m/>
    <m/>
    <s v="6920 WILDWOOD OAK DR"/>
    <s v="TAMPA"/>
    <s v="FL"/>
    <n v="33617"/>
  </r>
  <r>
    <s v="Low"/>
    <s v="5209 E KIRBY ST"/>
    <s v="TAMPA"/>
    <n v="33617"/>
    <x v="12"/>
    <n v="456921"/>
    <n v="466476"/>
    <s v="ownerOccupant"/>
    <n v="130908"/>
    <n v="29"/>
    <n v="3.0907028642410799"/>
    <m/>
    <m/>
    <s v="PAULA NAPIER"/>
    <m/>
    <m/>
    <m/>
    <m/>
    <m/>
    <s v="5209 E KIRBY ST"/>
    <s v="TAMPA"/>
    <s v="FL"/>
    <n v="33617"/>
  </r>
  <r>
    <s v="Low"/>
    <s v="417 BULLARD PKWY"/>
    <s v="TEMPLE TERRACE"/>
    <n v="33617"/>
    <x v="31"/>
    <n v="410330"/>
    <n v="539000"/>
    <s v="ownerOccupant"/>
    <n v="118773"/>
    <n v="29"/>
    <n v="2.8460728466310701"/>
    <m/>
    <m/>
    <s v="SAWAYZ SAHAB"/>
    <m/>
    <m/>
    <s v="FLOWER SUSAN DUNCAN"/>
    <m/>
    <m/>
    <s v="406 PINEHURST AVE"/>
    <s v="TEMPLE TERRACE"/>
    <s v="FL"/>
    <n v="33617"/>
  </r>
  <r>
    <s v="Low"/>
    <s v="4435 COBIA DR"/>
    <s v="TAMPA"/>
    <n v="33617"/>
    <x v="38"/>
    <n v="338864"/>
    <n v="368085"/>
    <s v="ownerOccupant"/>
    <n v="100565"/>
    <n v="30"/>
    <n v="3.0691781119636099"/>
    <n v="0.65519961733995402"/>
    <m/>
    <s v="GLADYS S MARTIN"/>
    <s v="GLADYS.MARTIN66@GMAIL.COM"/>
    <n v="9417264175"/>
    <s v="MARQUIESHA L MARTIN"/>
    <s v="GLADYS.MARTIN66@GMAIL.COM"/>
    <s v="8137709590, 8137709983 DNC"/>
    <s v="4435 COBIA DR"/>
    <s v="TAMPA"/>
    <s v="FL"/>
    <n v="33617"/>
  </r>
  <r>
    <s v="Low"/>
    <s v="11404 LINARBOR PL"/>
    <s v="TEMPLE TERRACE"/>
    <n v="33617"/>
    <x v="155"/>
    <n v="481489"/>
    <n v="503438"/>
    <s v="ownerOccupant"/>
    <n v="145689"/>
    <n v="30"/>
    <n v="3.2277816573327298"/>
    <m/>
    <m/>
    <s v="JENA E AITCHISON"/>
    <s v="JAITCHIS16@YAHOO.COM"/>
    <s v="3172196200, 7027944589, 7656860356 DNC"/>
    <s v="PAUL M AITCHISON"/>
    <s v="PAITCHIS@GMAIL.COM"/>
    <s v="3172196200, 7656860356 DNC, 7656861575 DNC"/>
    <s v="11404 LINARBOR PL"/>
    <s v="TEMPLE TERRACE"/>
    <s v="FL"/>
    <n v="33617"/>
  </r>
  <r>
    <s v="Low"/>
    <s v="4208 E COVINA CIR"/>
    <s v="TAMPA"/>
    <n v="33617"/>
    <x v="62"/>
    <n v="251690"/>
    <n v="255440"/>
    <s v="ownerOccupant"/>
    <n v="75960"/>
    <n v="30"/>
    <n v="6.3890733973952099"/>
    <n v="2.3487508167500399"/>
    <m/>
    <s v="ALVAREZ YASEL VERA"/>
    <m/>
    <m/>
    <m/>
    <m/>
    <m/>
    <s v="4208 N COVINA CIR"/>
    <s v="TAMPA"/>
    <s v="FL"/>
    <n v="33617"/>
  </r>
  <r>
    <s v="Low"/>
    <s v="8310 N RIVER HIGHLANDS PL"/>
    <s v="TAMPA"/>
    <n v="33617"/>
    <x v="104"/>
    <n v="638048"/>
    <n v="683456"/>
    <s v="ownerOccupant"/>
    <n v="193425"/>
    <n v="30"/>
    <n v="3.3648818149828199"/>
    <m/>
    <m/>
    <s v="COURTNEI D WATTS"/>
    <s v="UTALUM12@GMAIL.COM"/>
    <n v="6024719626"/>
    <s v="COURTNEI D WATTS"/>
    <m/>
    <m/>
    <s v="8310 N RIVER HIGHLANDS PL"/>
    <s v="TAMPA"/>
    <s v="FL"/>
    <n v="33617"/>
  </r>
  <r>
    <s v="Low"/>
    <s v="402 DUNEDIN AVE"/>
    <s v="TEMPLE TERRACE"/>
    <n v="33617"/>
    <x v="11"/>
    <n v="383513"/>
    <n v="397024"/>
    <s v="ownerOccupant"/>
    <n v="113183"/>
    <n v="30"/>
    <n v="2.6417648298113301"/>
    <n v="0.84606590508014701"/>
    <m/>
    <s v="SEAN M WERNER"/>
    <m/>
    <s v="8133902221 DNC"/>
    <s v="ALISHA A WERNER"/>
    <m/>
    <m/>
    <s v="402 DUNEDIN AVE"/>
    <s v="TEMPLE TERRACE"/>
    <s v="FL"/>
    <n v="33617"/>
  </r>
  <r>
    <s v="Low"/>
    <s v="4619 POMPANO DR"/>
    <s v="TAMPA"/>
    <n v="33617"/>
    <x v="25"/>
    <n v="293090"/>
    <n v="298156"/>
    <s v="ownerOccupant"/>
    <n v="88238"/>
    <n v="30"/>
    <n v="4.9159590385117902"/>
    <n v="2.7842386084042698"/>
    <m/>
    <s v="MELISSA L ADKINS"/>
    <s v="MELLISSADAWN07@GMAIL.COM"/>
    <n v="8133859815"/>
    <s v="RICHARD J ADKINS"/>
    <s v="RICHARDADKINS38@GMAIL.COM"/>
    <s v="8133859815, 8134412920"/>
    <s v="4619 POMPANO DR"/>
    <s v="TAMPA"/>
    <s v="FL"/>
    <n v="33617"/>
  </r>
  <r>
    <s v="Low"/>
    <s v="313 BAHAMAS AVE"/>
    <s v="TEMPLE TERRACE"/>
    <n v="33617"/>
    <x v="31"/>
    <n v="365864"/>
    <n v="385545"/>
    <s v="ownerOccupant"/>
    <n v="108982"/>
    <n v="30"/>
    <n v="3.4294023134458298"/>
    <m/>
    <m/>
    <s v="JEFFREY L MOODY"/>
    <s v="MICHELLEM1122@GMAIL.COM"/>
    <m/>
    <s v="MICHELLE D MOODY"/>
    <s v="MICHELLEM1122@GMAIL.COM"/>
    <s v="8132407143 DNC, 8133630206 DNC, 8139893836 DNC"/>
    <s v="313 BAHAMAS AVE"/>
    <s v="TEMPLE TERRACE"/>
    <s v="FL"/>
    <n v="33617"/>
  </r>
  <r>
    <s v="Low"/>
    <s v="4208 E OKARA RD"/>
    <s v="TAMPA"/>
    <n v="33617"/>
    <x v="27"/>
    <n v="291615"/>
    <n v="294907"/>
    <s v="ownerOccupant"/>
    <n v="88506"/>
    <n v="30"/>
    <n v="1.7681128356170299"/>
    <m/>
    <m/>
    <s v="REGINALD F CARTER"/>
    <s v="REGGIE8469@GMAIL.COM"/>
    <s v="8135076464, 8136903764 DNC, 8139888408 DNC"/>
    <m/>
    <m/>
    <m/>
    <s v="4208 E OKARA RD"/>
    <s v="TAMPA"/>
    <s v="FL"/>
    <n v="33617"/>
  </r>
  <r>
    <s v="Low"/>
    <s v="4119 TEMPLE HEIGHTS RD"/>
    <s v="TAMPA"/>
    <n v="33617"/>
    <x v="27"/>
    <n v="327719"/>
    <n v="332197"/>
    <s v="ownerOccupant"/>
    <n v="98080"/>
    <n v="30"/>
    <n v="8.8165007861969809"/>
    <n v="0.96435024856257401"/>
    <m/>
    <s v="ERIKA J MITCHELL"/>
    <s v="MITCHELLEERIKA@YAHOO.COM"/>
    <s v="8137043314, 8139886175, 8139888079"/>
    <m/>
    <m/>
    <m/>
    <s v="4119 TEMPLE HEIGHTS RD"/>
    <s v="TAMPA"/>
    <s v="FL"/>
    <n v="33617"/>
  </r>
  <r>
    <s v="Low"/>
    <s v="4820 E OKARA RD"/>
    <s v="TAMPA"/>
    <n v="33617"/>
    <x v="23"/>
    <n v="364156"/>
    <n v="330200"/>
    <s v="ownerOccupant"/>
    <n v="109464"/>
    <n v="30"/>
    <n v="8.3218775634707196"/>
    <n v="3.5853184236857798"/>
    <m/>
    <s v="ERIK A GILL"/>
    <s v="AKAHAVOK2@AOL.COM"/>
    <s v="4074053776 DNC, 7877401598"/>
    <m/>
    <m/>
    <m/>
    <s v="4820 E OKARA RD"/>
    <s v="TAMPA"/>
    <s v="FL"/>
    <n v="33617"/>
  </r>
  <r>
    <s v="Low"/>
    <s v="6314 E 112TH AVE"/>
    <s v="TEMPLE TERRACE"/>
    <n v="33617"/>
    <x v="115"/>
    <n v="472716"/>
    <n v="478624"/>
    <s v="ownerOccupant"/>
    <n v="140105"/>
    <n v="30"/>
    <n v="5.2548305999228297"/>
    <n v="0.84876079562425299"/>
    <m/>
    <s v="FIL C LALAU"/>
    <s v="FIL6314@YAHOO.COM"/>
    <s v="8132888526, 8136103642 DNC, 8139851974"/>
    <s v="JENNIFER C LALAU"/>
    <m/>
    <m/>
    <s v="6314 E 112TH AVE"/>
    <s v="TEMPLE TERRACE"/>
    <s v="FL"/>
    <n v="33617"/>
  </r>
  <r>
    <s v="Low"/>
    <s v="10721 N PAWNEE AVE"/>
    <s v="TAMPA"/>
    <n v="33617"/>
    <x v="12"/>
    <n v="332592"/>
    <n v="390176"/>
    <s v="ownerOccupant"/>
    <n v="99519"/>
    <n v="30"/>
    <n v="10.1283319823402"/>
    <n v="0.92403090707138502"/>
    <m/>
    <s v="ANDREA M PARSLEY"/>
    <s v="DOUGLASEPARSLEY@VERIZON.NET"/>
    <s v="8134073199 DNC, 8138416646 DNC, 8139850117 DNC"/>
    <m/>
    <m/>
    <m/>
    <s v="10721 N PAWNEE AVE"/>
    <s v="TAMPA"/>
    <s v="FL"/>
    <n v="33617"/>
  </r>
  <r>
    <s v="Low"/>
    <s v="11850 GAIL DR"/>
    <s v="TEMPLE TERRACE"/>
    <n v="33617"/>
    <x v="136"/>
    <n v="655396"/>
    <n v="747948"/>
    <s v="ownerOccupant"/>
    <n v="196523"/>
    <n v="30"/>
    <n v="3.1310207973043598"/>
    <m/>
    <m/>
    <s v="REBECCA E GIBBONS"/>
    <s v="REVACLAV@GMAIL.COM"/>
    <s v="4143368804, 7325729386 DNC"/>
    <s v="WILLIAM R GIBBONS"/>
    <s v="WRKGIBBONS@GMAIL.COM"/>
    <s v="7323105265 DNC, 7325729386 DNC, 8139883204 DNC"/>
    <s v="11850 GAIL DR"/>
    <s v="TEMPLE TERRACE"/>
    <s v="FL"/>
    <n v="33617"/>
  </r>
  <r>
    <s v="Low"/>
    <s v="5304 ROSECREST CIR"/>
    <s v="TAMPA"/>
    <n v="33617"/>
    <x v="65"/>
    <n v="404940"/>
    <n v="404441"/>
    <s v="ownerOccupant"/>
    <n v="122342"/>
    <n v="30"/>
    <n v="6.51542961071286"/>
    <n v="4.3111285354440403"/>
    <m/>
    <s v="REINE VICTORIA CRUZIAN"/>
    <m/>
    <m/>
    <m/>
    <m/>
    <m/>
    <s v="5304 ROSECREST CIR"/>
    <s v="TAMPA"/>
    <s v="FL"/>
    <n v="33617"/>
  </r>
  <r>
    <s v="Low"/>
    <s v="705 E RIVER DR"/>
    <s v="TEMPLE TERRACE"/>
    <n v="33617"/>
    <x v="11"/>
    <n v="412186"/>
    <n v="413838"/>
    <s v="ownerOccupant"/>
    <n v="124000"/>
    <n v="30"/>
    <n v="7.9482269967455599"/>
    <n v="4.6659689322294398"/>
    <m/>
    <s v="RYAN A WATSON"/>
    <s v="WATSON.RYAN.A@GMAIL.COM"/>
    <s v="7272434970 DNC"/>
    <m/>
    <m/>
    <m/>
    <s v="705 E RIVER DR"/>
    <s v="TEMPLE TERRACE"/>
    <s v="FL"/>
    <n v="33617"/>
  </r>
  <r>
    <s v="Low"/>
    <s v="8421 N RIVER DUNE ST"/>
    <s v="TAMPA"/>
    <n v="33617"/>
    <x v="96"/>
    <n v="318065"/>
    <n v="316673"/>
    <s v="ownerOccupant"/>
    <n v="95228"/>
    <n v="30"/>
    <n v="1.5960766792052401"/>
    <n v="1.0234960340439501"/>
    <m/>
    <s v="FINNIE L HOLDER"/>
    <m/>
    <m/>
    <m/>
    <m/>
    <m/>
    <s v="8421 N RIVER DUNE ST"/>
    <s v="TAMPA"/>
    <s v="FL"/>
    <n v="33617"/>
  </r>
  <r>
    <s v="Low"/>
    <s v="1730 N RIVERHILLS DR"/>
    <s v="TEMPLE TERRACE"/>
    <n v="33617"/>
    <x v="20"/>
    <n v="459049"/>
    <n v="469792"/>
    <s v="ownerOccupant"/>
    <n v="138684"/>
    <n v="30"/>
    <n v="3.6928517052780201"/>
    <n v="1.7277979418371601"/>
    <m/>
    <s v="MICHAEL A PINE"/>
    <s v="THERESA.PINE@GMAIL.COM"/>
    <s v="8139803060 DNC, 8139886078"/>
    <m/>
    <m/>
    <m/>
    <s v="1730 N RIVERHILLS DR"/>
    <s v="TEMPLE TERRACE"/>
    <s v="FL"/>
    <n v="33617"/>
  </r>
  <r>
    <s v="Low"/>
    <s v="10420 N OJUS DR"/>
    <s v="TAMPA"/>
    <n v="33617"/>
    <x v="72"/>
    <n v="350370"/>
    <n v="352251"/>
    <s v="ownerOccupant"/>
    <n v="104283"/>
    <n v="30"/>
    <n v="2.7358626766290799"/>
    <n v="1.75199170888714"/>
    <n v="0.64984117125273799"/>
    <s v="ERIC E ADAMS"/>
    <m/>
    <s v="8138992986, 8139800777 DNC"/>
    <s v="JENNIFER ADAMS"/>
    <m/>
    <m/>
    <s v="10420 N OJUS DR"/>
    <s v="TAMPA"/>
    <s v="FL"/>
    <n v="33617"/>
  </r>
  <r>
    <s v="Low"/>
    <s v="722 DOWNS AVE"/>
    <s v="TEMPLE TERRACE"/>
    <n v="33617"/>
    <x v="33"/>
    <n v="630702"/>
    <n v="653672"/>
    <s v="ownerOccupant"/>
    <n v="192523"/>
    <n v="31"/>
    <n v="6.1121893378509498"/>
    <n v="4.0638022410767602"/>
    <m/>
    <s v="ERIKA V MARTINEZ"/>
    <s v="MARTINEZ.EV@GMAIL.COM"/>
    <s v="4074899473, 9196278150"/>
    <m/>
    <m/>
    <m/>
    <s v="722 DOWNS AVE"/>
    <s v="TEMPLE TERRACE"/>
    <s v="FL"/>
    <n v="33617"/>
  </r>
  <r>
    <s v="Low"/>
    <s v="6111 E 110TH AVE"/>
    <s v="TEMPLE TERRACE"/>
    <n v="33617"/>
    <x v="110"/>
    <n v="298134"/>
    <n v="287120"/>
    <s v="ownerOccupant"/>
    <n v="93686"/>
    <n v="31"/>
    <n v="2.7465979431127998"/>
    <n v="2.7465979431127998"/>
    <m/>
    <s v="BRENTON A STITCHELL"/>
    <s v="SAGITTA1354@YAHOO.COM"/>
    <s v="7182823212 DNC, 7182825691 DNC"/>
    <s v="PATRICIA O STITCHELL"/>
    <m/>
    <m/>
    <s v="6111 E 110TH AVE"/>
    <s v="TEMPLE TERRACE"/>
    <s v="FL"/>
    <n v="33617"/>
  </r>
  <r>
    <s v="Low"/>
    <s v="4104 E 97TH AVE"/>
    <s v="TAMPA"/>
    <n v="33617"/>
    <x v="50"/>
    <n v="280561"/>
    <n v="303902"/>
    <s v="ownerOccupant"/>
    <n v="86434"/>
    <n v="31"/>
    <n v="3.6578901425291201"/>
    <n v="3.6578901425602299"/>
    <m/>
    <s v="MICAELA null ORTEGA"/>
    <s v="ORTEG15DIANI@GMAIL.COM"/>
    <n v="8135269521"/>
    <s v="XAVIER CARLOS RODRIGUEZ"/>
    <m/>
    <m/>
    <s v="4104 E 97TH AVE"/>
    <s v="TAMPA"/>
    <s v="FL"/>
    <n v="33617"/>
  </r>
  <r>
    <s v="Low"/>
    <s v="327 FERN CLIFF AVE"/>
    <s v="TEMPLE TERRACE"/>
    <n v="33617"/>
    <x v="31"/>
    <n v="471241"/>
    <n v="508373"/>
    <s v="ownerOccupant"/>
    <n v="145920"/>
    <n v="31"/>
    <n v="3.7842349033938101"/>
    <n v="0.98853597866263399"/>
    <m/>
    <s v="NATASHA S CREIGHTON"/>
    <m/>
    <n v="8137669498"/>
    <s v="WILLIAM J CREIGHTON"/>
    <s v="JAYCSAYS@COMCAST.NET"/>
    <s v="4105705283 DNC, 8132039428, 8137669498"/>
    <s v="327 FERN CLIFF AVE"/>
    <s v="TEMPLE TERRACE"/>
    <s v="FL"/>
    <n v="33617"/>
  </r>
  <r>
    <s v="Low"/>
    <s v="10906 RIDGEDALE RD"/>
    <s v="TEMPLE TERRACE"/>
    <n v="33617"/>
    <x v="18"/>
    <n v="650927"/>
    <n v="607891"/>
    <s v="ownerOccupant"/>
    <n v="198536"/>
    <n v="31"/>
    <n v="2.6310101976926501"/>
    <m/>
    <m/>
    <s v="ALICIA C ARGUDIN"/>
    <m/>
    <n v="9077177658"/>
    <s v="ALEXANDER ARGUDIN"/>
    <m/>
    <m/>
    <s v="10906 RIDGEDALE RD"/>
    <s v="TEMPLE TERRACE"/>
    <s v="FL"/>
    <n v="33617"/>
  </r>
  <r>
    <s v="Low"/>
    <s v="11723 RAINTREE VILLAGE BLVD APT A"/>
    <s v="TEMPLE TERRACE"/>
    <n v="33617"/>
    <x v="54"/>
    <n v="187563"/>
    <n v="177302"/>
    <s v="ownerOccupant"/>
    <n v="58612"/>
    <n v="31"/>
    <n v="2.9966020297565699"/>
    <m/>
    <m/>
    <s v="HECTOR AROCHO"/>
    <m/>
    <m/>
    <m/>
    <m/>
    <m/>
    <s v="11723 RAINTREE VILLAGE BLVD APT A"/>
    <s v="TEMPLE TERRACE"/>
    <s v="FL"/>
    <n v="33617"/>
  </r>
  <r>
    <s v="Low"/>
    <s v="8710 N HYALEAH RD"/>
    <s v="TAMPA"/>
    <n v="33617"/>
    <x v="37"/>
    <n v="333178"/>
    <n v="324965"/>
    <s v="ownerOccupant"/>
    <n v="102090"/>
    <n v="31"/>
    <n v="3.1686452556563598"/>
    <m/>
    <m/>
    <s v="MORALES RODNEY RODRIGUEZ"/>
    <m/>
    <m/>
    <m/>
    <m/>
    <m/>
    <s v="8710 N HYALEAH RD"/>
    <s v="TAMPA"/>
    <s v="FL"/>
    <n v="33617"/>
  </r>
  <r>
    <s v="Low"/>
    <s v="6617 WHITEWAY DR"/>
    <s v="TEMPLE TERRACE"/>
    <n v="33617"/>
    <x v="99"/>
    <n v="547888"/>
    <n v="513790"/>
    <s v="ownerOccupant"/>
    <n v="168514"/>
    <n v="31"/>
    <n v="3.28423708597794"/>
    <m/>
    <m/>
    <s v="KYLE J FERGUSON"/>
    <s v="KFMH06@GMAIL.COM"/>
    <s v="5134173658 DNC, 5134810947 DNC"/>
    <m/>
    <m/>
    <m/>
    <s v="6617 WHITEWAY DR"/>
    <s v="TEMPLE TERRACE"/>
    <s v="FL"/>
    <n v="33617"/>
  </r>
  <r>
    <s v="Low"/>
    <s v="4816 E 98TH AVE"/>
    <s v="TAMPA"/>
    <n v="33617"/>
    <x v="46"/>
    <n v="322252"/>
    <n v="306644"/>
    <s v="ownerOccupant"/>
    <n v="99681"/>
    <n v="31"/>
    <n v="1.32993666436429"/>
    <m/>
    <m/>
    <s v="SUSAN L HOWELL"/>
    <s v="SUZIQ4NOW@AOL.COM"/>
    <s v="8137485373 DNC"/>
    <m/>
    <m/>
    <m/>
    <s v="4816 E 98TH AVE"/>
    <s v="TAMPA"/>
    <s v="FL"/>
    <n v="33617"/>
  </r>
  <r>
    <s v="Low"/>
    <s v="514 GARRARD DR"/>
    <s v="TEMPLE TERRACE"/>
    <n v="33617"/>
    <x v="51"/>
    <n v="646706"/>
    <n v="618003"/>
    <s v="ownerOccupant"/>
    <n v="200765"/>
    <n v="31"/>
    <n v="7.2548236573431"/>
    <n v="3.0960659049556898"/>
    <n v="2.05305515226752"/>
    <s v="JOSEPH P SHAUGHNESSY"/>
    <s v="STEPH430@GMAIL.COM"/>
    <s v="8132999959, 8134788224, 8139802281 DNC"/>
    <s v="STEPHANIE E SHAUGHNESSY"/>
    <s v="STEPHANIEANNNE@GMAIL.COM"/>
    <s v="8139802281 DNC"/>
    <s v="514 GARRARD DR"/>
    <s v="TEMPLE TERRACE"/>
    <s v="FL"/>
    <n v="33617"/>
  </r>
  <r>
    <s v="Low"/>
    <s v="311 BELLE VIEW AVE"/>
    <s v="TEMPLE TERRACE"/>
    <n v="33617"/>
    <x v="31"/>
    <n v="342583"/>
    <n v="347034"/>
    <s v="ownerOccupant"/>
    <n v="104864"/>
    <n v="31"/>
    <n v="3.3541332794454402"/>
    <m/>
    <m/>
    <s v="DHALIA BUMBACA"/>
    <m/>
    <m/>
    <m/>
    <m/>
    <m/>
    <s v="311 BELLE VIEW AVE"/>
    <s v="TEMPLE TERRACE"/>
    <s v="FL"/>
    <n v="33617"/>
  </r>
  <r>
    <s v="Low"/>
    <s v="509 NANTUCKET DR"/>
    <s v="TEMPLE TERRACE"/>
    <n v="33617"/>
    <x v="63"/>
    <n v="442873"/>
    <n v="423700"/>
    <s v="ownerOccupant"/>
    <n v="135675"/>
    <n v="31"/>
    <n v="3.0853821666666601"/>
    <m/>
    <m/>
    <s v="TREY C PRESTON"/>
    <s v="TREYPRESTON@GMAIL.COM"/>
    <s v="3037264939, 8139528598 DNC"/>
    <s v="MICHELE CARYN PRESTON"/>
    <m/>
    <m/>
    <s v="509 NANTUCKET DR"/>
    <s v="TEMPLE TERRACE"/>
    <s v="FL"/>
    <n v="33617"/>
  </r>
  <r>
    <s v="Low"/>
    <s v="7805 N 52ND ST"/>
    <s v="TAMPA"/>
    <n v="33617"/>
    <x v="156"/>
    <n v="349955"/>
    <n v="339213"/>
    <s v="ownerOccupant"/>
    <n v="109735"/>
    <n v="31"/>
    <n v="3.0154257293844502"/>
    <n v="1.53155476164252"/>
    <m/>
    <s v="TINISHIA G WEBSTER"/>
    <s v="TINISHIAWEBSTER@YAHOO.COM"/>
    <n v="8138983072"/>
    <m/>
    <m/>
    <m/>
    <s v="7805 N 52ND ST"/>
    <s v="TAMPA"/>
    <s v="FL"/>
    <n v="33617"/>
  </r>
  <r>
    <s v="Low"/>
    <s v="629 BANNOCKBURN AVE"/>
    <s v="TEMPLE TERRACE"/>
    <n v="33617"/>
    <x v="49"/>
    <n v="585718"/>
    <n v="604994"/>
    <s v="ownerOccupant"/>
    <n v="182884"/>
    <n v="31"/>
    <n v="8.5100498189528508"/>
    <n v="3.9562863780926398"/>
    <m/>
    <s v="SUSAN E PENEGUY"/>
    <s v="SUWE3@AOL.COM"/>
    <s v="5619005177 DNC, 8138991194, 9546980481 DNC"/>
    <m/>
    <m/>
    <m/>
    <s v="629 BANNOCKBURN AVE"/>
    <s v="TEMPLE TERRACE"/>
    <s v="FL"/>
    <n v="33617"/>
  </r>
  <r>
    <s v="Low"/>
    <s v="11804 RAINTREE LAKE LN"/>
    <s v="TAMPA"/>
    <n v="33617"/>
    <x v="77"/>
    <n v="173025"/>
    <n v="181116"/>
    <s v="ownerOccupant"/>
    <n v="53711"/>
    <n v="31"/>
    <n v="2.1525248911352501"/>
    <m/>
    <m/>
    <s v="RUBEN ERNESTO CORDERO"/>
    <m/>
    <m/>
    <m/>
    <m/>
    <m/>
    <s v="16100 E STATE ROAD 64"/>
    <s v="BRADENTON"/>
    <s v="FL"/>
    <n v="34212"/>
  </r>
  <r>
    <s v="Low"/>
    <s v="12403 PAMPAS PL"/>
    <s v="TEMPLE TERRACE"/>
    <n v="33617"/>
    <x v="5"/>
    <n v="497452"/>
    <n v="499089"/>
    <s v="ownerOccupant"/>
    <n v="151925"/>
    <n v="31"/>
    <n v="3.30037520789775"/>
    <n v="0.19284832617731901"/>
    <m/>
    <s v="MOHAMAD R SOUKIEH"/>
    <s v="RUDWANS96@YAHOO.COM"/>
    <n v="8133894974"/>
    <s v="MAHA ALRIHAWI"/>
    <m/>
    <m/>
    <s v="12403 PAMPAS PL"/>
    <s v="TEMPLE TERRACE"/>
    <s v="FL"/>
    <n v="33617"/>
  </r>
  <r>
    <s v="Low"/>
    <s v="501 CLIFF DR"/>
    <s v="TEMPLE TERRACE"/>
    <n v="33617"/>
    <x v="99"/>
    <n v="553079"/>
    <n v="582937"/>
    <s v="ownerOccupant"/>
    <n v="171178"/>
    <n v="31"/>
    <n v="3.9428485379642"/>
    <n v="2.3460743444158201"/>
    <m/>
    <s v="JERMAINE H BROWN"/>
    <s v="KT23MU@GMAIL.COM"/>
    <s v="4046443356, 7272208069"/>
    <s v="KATE BROWN LERCH"/>
    <m/>
    <m/>
    <s v="501 CLIFF DR"/>
    <s v="TEMPLE TERRACE"/>
    <s v="FL"/>
    <n v="33617"/>
  </r>
  <r>
    <s v="Low"/>
    <s v="11352 STRATTON PARK DR"/>
    <s v="TEMPLE TERRACE"/>
    <n v="33617"/>
    <x v="121"/>
    <n v="217037"/>
    <n v="209760"/>
    <s v="ownerOccupant"/>
    <n v="67539"/>
    <n v="31"/>
    <n v="0.34607498942154502"/>
    <m/>
    <m/>
    <s v="DONALD K BOWLING"/>
    <s v="TREYBOWL@HOTMAIL.COM"/>
    <s v="8132464260 DNC, 8134177521 DNC"/>
    <m/>
    <m/>
    <m/>
    <s v="11352 STRATTON PARK DR"/>
    <s v="TEMPLE TERRACE"/>
    <s v="FL"/>
    <n v="33617"/>
  </r>
  <r>
    <s v="Low"/>
    <s v="4122 E RICHMERE ST"/>
    <s v="TAMPA"/>
    <n v="33617"/>
    <x v="27"/>
    <n v="322865"/>
    <n v="317658"/>
    <s v="ownerOccupant"/>
    <n v="99691"/>
    <n v="31"/>
    <n v="6.7548350060763802"/>
    <n v="3.6014532316868202"/>
    <n v="1.73048548975134"/>
    <s v="DENNIS A CROSBY"/>
    <s v="CROSBY426@VERIZON.NET"/>
    <s v="2098238473 DNC, 2098258624, 8135058520 DNC"/>
    <s v="SANDRA J CROSBY"/>
    <s v="SJCROSBY440@VERIZON.NET"/>
    <s v="2098238473 DNC, 2098258624, 8139898769 DNC"/>
    <s v="4122 E RICHMERE ST"/>
    <s v="TAMPA"/>
    <s v="FL"/>
    <n v="33617"/>
  </r>
  <r>
    <s v="Low"/>
    <s v="333 BRENTWOOD DR"/>
    <s v="TEMPLE TERRACE"/>
    <n v="33617"/>
    <x v="31"/>
    <n v="817489"/>
    <n v="970292"/>
    <s v="ownerOccupant"/>
    <n v="255559"/>
    <n v="31"/>
    <n v="2.9025285008773798"/>
    <n v="0.56381882345803402"/>
    <m/>
    <s v="JOSEPH D KAPLON"/>
    <s v="LIZ.KAPLON@GMAIL.COM"/>
    <s v="8133100535, 8138990421"/>
    <s v="SHERRY E MABERRY"/>
    <s v="BETH.MABERRY@GMAIL.COM"/>
    <s v="8635288678 DNC, 8635371424, 8635372454 DNC"/>
    <s v="333 BRENTWOOD DR"/>
    <s v="TEMPLE TERRACE"/>
    <s v="FL"/>
    <n v="33617"/>
  </r>
  <r>
    <s v="Low"/>
    <s v="11915 BRIGHTWATER BLVD"/>
    <s v="TEMPLE TERRACE"/>
    <n v="33617"/>
    <x v="153"/>
    <n v="741360"/>
    <n v="730023"/>
    <s v="ownerOccupant"/>
    <n v="230684"/>
    <n v="31"/>
    <n v="3.0853907753343601"/>
    <m/>
    <m/>
    <s v="DONNA M OLESON"/>
    <s v="DONNAOLESON928@HOTMAIL.COM"/>
    <s v="8139484890 DNC"/>
    <s v="NATHAN M OLESON"/>
    <s v="DONNAOLESON928@HOTMAIL.COM"/>
    <m/>
    <s v="11915 BRIGHTWATER BLVD"/>
    <s v="TEMPLE TERRACE"/>
    <s v="FL"/>
    <n v="33617"/>
  </r>
  <r>
    <s v="Low"/>
    <s v="5004 CUMBERLAND DR"/>
    <s v="TAMPA"/>
    <n v="33617"/>
    <x v="12"/>
    <n v="310141"/>
    <n v="174900"/>
    <s v="corporate"/>
    <n v="94706"/>
    <n v="31"/>
    <n v="1.84876631552419"/>
    <m/>
    <m/>
    <s v="J VALDEZ INVESTMENT GROUP LLC"/>
    <m/>
    <m/>
    <m/>
    <m/>
    <m/>
    <s v="6405 N 12TH ST"/>
    <s v="TAMPA"/>
    <s v="FL"/>
    <n v="33604"/>
  </r>
  <r>
    <s v="Low"/>
    <s v="11321 GRANDVILLE DR"/>
    <s v="TEMPLE TERRACE"/>
    <n v="33617"/>
    <x v="121"/>
    <n v="213313"/>
    <n v="216930"/>
    <s v="ownerOccupant"/>
    <n v="65440"/>
    <n v="31"/>
    <n v="3.7277992376978699"/>
    <n v="1.3111325716223601"/>
    <m/>
    <s v="DENIECE M WILLIAMS"/>
    <m/>
    <m/>
    <s v="JAVIER TOMAS MAGNASCO"/>
    <m/>
    <m/>
    <s v="5105 N 11TH ST"/>
    <s v="TAMPA"/>
    <s v="FL"/>
    <n v="33603"/>
  </r>
  <r>
    <s v="Low"/>
    <s v="10214 N HYALEAH RD"/>
    <s v="TAMPA"/>
    <n v="33617"/>
    <x v="9"/>
    <n v="385194"/>
    <n v="415950"/>
    <s v="ownerOccupant"/>
    <n v="125137"/>
    <n v="32"/>
    <n v="3.2949833635441501"/>
    <n v="0.47777906246888602"/>
    <m/>
    <s v="PADILLA ROSALINDA NIETO"/>
    <m/>
    <m/>
    <s v="JORGE A GUERRERO"/>
    <m/>
    <m/>
    <s v="10214 N HYALEAH RD"/>
    <s v="TAMPA"/>
    <s v="FL"/>
    <n v="33617"/>
  </r>
  <r>
    <s v="Low"/>
    <s v="8014 N 46TH ST"/>
    <s v="TAMPA"/>
    <n v="33617"/>
    <x v="1"/>
    <n v="330331"/>
    <n v="328607"/>
    <s v="ownerOccupant"/>
    <n v="105570"/>
    <n v="32"/>
    <n v="1.9858440444544001"/>
    <m/>
    <m/>
    <s v="NICOLE ELYSE ACKERLY"/>
    <m/>
    <m/>
    <m/>
    <m/>
    <m/>
    <s v="8014 N 46TH ST"/>
    <s v="TAMPA"/>
    <s v="FL"/>
    <n v="33617"/>
  </r>
  <r>
    <s v="Low"/>
    <s v="12207 WOOD DUCK PL"/>
    <s v="TEMPLE TERRACE"/>
    <n v="33617"/>
    <x v="97"/>
    <n v="491897"/>
    <n v="477438"/>
    <s v="ownerOccupant"/>
    <n v="155715"/>
    <n v="32"/>
    <n v="3.4401453621565099"/>
    <m/>
    <m/>
    <s v="JASON E BROWNLEE"/>
    <s v="JASON_E_BROWNLEE@YAHOO.COM"/>
    <s v="3052006926, 3059044836"/>
    <s v="LATOYA BROWNLEE"/>
    <m/>
    <m/>
    <s v="12207 WOOD DUCK PL"/>
    <s v="TEMPLE TERRACE"/>
    <s v="FL"/>
    <n v="33617"/>
  </r>
  <r>
    <s v="Low"/>
    <s v="4208 E RICHMERE ST"/>
    <s v="TAMPA"/>
    <n v="33617"/>
    <x v="27"/>
    <n v="331634"/>
    <n v="331313"/>
    <s v="ownerOccupant"/>
    <n v="105798"/>
    <n v="32"/>
    <n v="0.31648993992059898"/>
    <m/>
    <m/>
    <s v="ALFONSO DAWNE MARTIN"/>
    <m/>
    <m/>
    <s v="ALFONSO AGDIEL MARTIN"/>
    <m/>
    <m/>
    <s v="4208 E RICHMERE ST"/>
    <s v="TAMPA"/>
    <s v="FL"/>
    <n v="33617"/>
  </r>
  <r>
    <s v="Low"/>
    <s v="8014 PINE HILL DR"/>
    <s v="TAMPA"/>
    <n v="33617"/>
    <x v="67"/>
    <n v="334619"/>
    <n v="334817"/>
    <s v="ownerOccupant"/>
    <n v="107932"/>
    <n v="32"/>
    <n v="3.7600404511399801"/>
    <n v="0.79498668769912395"/>
    <m/>
    <s v="HOLLY A AMARAL"/>
    <s v="HALA602002@YAHOO.COM"/>
    <s v="8134098150, 8134664497, 8137480242 DNC"/>
    <m/>
    <m/>
    <m/>
    <s v="8014 PINE HILL DR"/>
    <s v="TAMPA"/>
    <s v="FL"/>
    <n v="33617"/>
  </r>
  <r>
    <s v="Low"/>
    <s v="5328 RAINBOW DR"/>
    <s v="TEMPLE TERRACE"/>
    <n v="33617"/>
    <x v="47"/>
    <n v="277544"/>
    <n v="293854"/>
    <s v="ownerOccupant"/>
    <n v="88219"/>
    <n v="32"/>
    <n v="1.8111161822045501"/>
    <m/>
    <m/>
    <s v="BRADLEY W KAYLOR"/>
    <m/>
    <m/>
    <m/>
    <m/>
    <m/>
    <s v="5328 RAINBOW DR"/>
    <s v="TEMPLE TERRACE"/>
    <s v="FL"/>
    <n v="33617"/>
  </r>
  <r>
    <s v="Low"/>
    <s v="11741 GAIL DR"/>
    <s v="TEMPLE TERRACE"/>
    <n v="33617"/>
    <x v="136"/>
    <n v="807926"/>
    <n v="853107"/>
    <s v="ownerOccupant"/>
    <n v="254964"/>
    <n v="32"/>
    <n v="4.1982140551573002"/>
    <n v="0.98047211967343595"/>
    <m/>
    <s v="DAWN M HUNT"/>
    <s v="IBDAWNHUNT@YAHOO.COM"/>
    <s v="8132235421 DNC, 8135469342 DNC, 8136328934 DNC"/>
    <s v="JOSEPH D HUNT"/>
    <s v="JOSEPH24HUNT@YAHOO.COM"/>
    <s v="8132942193 DNC, 8134155759, 8135469342 DNC"/>
    <s v="11741 GAIL DR"/>
    <s v="TEMPLE TERRACE"/>
    <s v="FL"/>
    <n v="33617"/>
  </r>
  <r>
    <s v="Low"/>
    <s v="5201 ROBLE GROVE CT"/>
    <s v="TAMPA"/>
    <n v="33617"/>
    <x v="19"/>
    <n v="266994"/>
    <n v="280994"/>
    <s v="ownerOccupant"/>
    <n v="84619"/>
    <n v="32"/>
    <n v="3.3138076320751102"/>
    <m/>
    <m/>
    <s v="ERROL L MCFARLANE"/>
    <s v="7GOERROL@YMAIL.COPM"/>
    <s v="8134537365, 8136066012, 8139857240"/>
    <s v="SHARON M MCFARLANE"/>
    <s v="SHARONMCFARLANE11@GMAIL.COM"/>
    <s v="8136066059, 8139857240"/>
    <s v="5201 ROBLE GROVE CT"/>
    <s v="TAMPA"/>
    <s v="FL"/>
    <n v="33617"/>
  </r>
  <r>
    <s v="Low"/>
    <s v="5203 CHILKOOT ST"/>
    <s v="TEMPLE TERRACE"/>
    <n v="33617"/>
    <x v="46"/>
    <n v="393198"/>
    <n v="351096"/>
    <s v="ownerOccupant"/>
    <n v="124153"/>
    <n v="32"/>
    <n v="1.8702594537472601"/>
    <m/>
    <m/>
    <s v="CARLO G WATSON"/>
    <s v="CARLO0527@YAHOO.COM"/>
    <s v="8139729038 DNC"/>
    <s v="CARLO G WATSON"/>
    <m/>
    <m/>
    <s v="5203 CHILKOOT ST"/>
    <s v="TEMPLE TERRACE"/>
    <s v="FL"/>
    <n v="33617"/>
  </r>
  <r>
    <s v="Low"/>
    <s v="613 W RIVER DR"/>
    <s v="TEMPLE TERRACE"/>
    <n v="33617"/>
    <x v="11"/>
    <n v="450966"/>
    <n v="499839"/>
    <s v="ownerOccupant"/>
    <n v="144771"/>
    <n v="32"/>
    <n v="2.0019814356829899"/>
    <m/>
    <m/>
    <s v="EBONY V FOSTER"/>
    <s v="EBONY4682001@YAHOO.COM"/>
    <s v="8132370159, 8137704120 DNC, 8137706063 DNC"/>
    <s v="REBA SHEPARD"/>
    <m/>
    <m/>
    <s v="613 W RIVER DR"/>
    <s v="TEMPLE TERRACE"/>
    <s v="FL"/>
    <n v="33617"/>
  </r>
  <r>
    <s v="Low"/>
    <s v="8436 N RIVER DUNE ST"/>
    <s v="TAMPA"/>
    <n v="33617"/>
    <x v="96"/>
    <n v="305779"/>
    <n v="308449"/>
    <s v="ownerOccupant"/>
    <n v="96480"/>
    <n v="32"/>
    <n v="3.3729494080421101"/>
    <m/>
    <m/>
    <s v="DARLINE null MARSEILLE"/>
    <s v="DPIERRELOUIS.83@HOTMAIL.COM"/>
    <s v="8134426422, 8137705284 DNC"/>
    <s v="TELCIN null MARSEILLE"/>
    <s v="TELCINO2000@GMAIL.COM"/>
    <n v="8134426422"/>
    <s v="8436 N RIVER DUNE ST"/>
    <s v="TAMPA"/>
    <s v="FL"/>
    <n v="33617"/>
  </r>
  <r>
    <s v="Low"/>
    <s v="11347 REGAL SQUARE DR"/>
    <s v="TEMPLE TERRACE"/>
    <n v="33617"/>
    <x v="121"/>
    <n v="222539"/>
    <n v="214338"/>
    <s v="ownerOccupant"/>
    <n v="72107"/>
    <n v="32"/>
    <n v="3.0853817289094598"/>
    <m/>
    <m/>
    <s v="SHARONI null MITRA"/>
    <s v="SHARONI95@GMAIL.COM"/>
    <m/>
    <m/>
    <m/>
    <m/>
    <s v="11347 REGAL SQUARE DR"/>
    <s v="TEMPLE TERRACE"/>
    <s v="FL"/>
    <n v="33617"/>
  </r>
  <r>
    <s v="Low"/>
    <s v="8726 OVERLOOK DR"/>
    <s v="TEMPLE TERRACE"/>
    <n v="33617"/>
    <x v="30"/>
    <n v="325397"/>
    <n v="331098"/>
    <s v="ownerOccupant"/>
    <n v="104377"/>
    <n v="32"/>
    <n v="3.1901558468053"/>
    <m/>
    <m/>
    <s v="VALARIE A WILLIAMS"/>
    <s v="VAWILLIAMS@TECOENERGY.COM"/>
    <s v="8134153173 DNC, 8139569371"/>
    <m/>
    <m/>
    <m/>
    <s v="8726 OVERLOOK DR"/>
    <s v="TEMPLE TERRACE"/>
    <s v="FL"/>
    <n v="33617"/>
  </r>
  <r>
    <s v="Low"/>
    <s v="6803 BLUFFS BLVD"/>
    <s v="TEMPLE TERRACE"/>
    <n v="33617"/>
    <x v="139"/>
    <n v="963383"/>
    <n v="932866"/>
    <s v="ownerOccupant"/>
    <n v="308811"/>
    <n v="32"/>
    <n v="3.5127364920288202"/>
    <m/>
    <m/>
    <s v="LYNDA A BOSWELL"/>
    <s v="LYNWIN08@GMAIL.COM"/>
    <s v="3034655254 DNC, 3035864954 DNC, 7193495675 DNC"/>
    <s v="WINSTON BOSWELL"/>
    <m/>
    <m/>
    <s v="6803 BLUFFS BLVD"/>
    <s v="TEMPLE TERRACE"/>
    <s v="FL"/>
    <n v="33617"/>
  </r>
  <r>
    <s v="Low"/>
    <s v="11403 W QUEENSWAY DR"/>
    <s v="TEMPLE TERRACE"/>
    <n v="33617"/>
    <x v="40"/>
    <n v="656775"/>
    <n v="705211"/>
    <s v="ownerOccupant"/>
    <n v="208733"/>
    <n v="32"/>
    <n v="3.4966076679174098"/>
    <m/>
    <m/>
    <s v="CASIMIR C CAREY"/>
    <s v="CAREYCIII@GMAIL.COM"/>
    <s v="5203667416, 8138680869, 9104899901 DNC"/>
    <s v="SARAH E CAREY"/>
    <s v="TELMUKA@GMAIL.COM"/>
    <s v="8138680869, 9104972607 DNC"/>
    <s v="11403 W QUEENSWAY DR"/>
    <s v="TEMPLE TERRACE"/>
    <s v="FL"/>
    <n v="33617"/>
  </r>
  <r>
    <s v="Low"/>
    <s v="6103 E 130TH AVE"/>
    <s v="TEMPLE TERRACE"/>
    <n v="33617"/>
    <x v="5"/>
    <n v="501045"/>
    <n v="498256"/>
    <s v="ownerOccupant"/>
    <n v="162135"/>
    <n v="32"/>
    <n v="3.8810162700990598"/>
    <n v="2.3487582055829299"/>
    <m/>
    <s v="BYRON C NELSON"/>
    <s v="BYRON.NELSON@BIGFOOT.COM"/>
    <s v="6783869086 DNC, 6784420361 DNC, 8133495417 DNC"/>
    <s v="CLAY BYRON NELSON"/>
    <m/>
    <m/>
    <s v="6103 E 130TH AVE"/>
    <s v="TEMPLE TERRACE"/>
    <s v="FL"/>
    <n v="33617"/>
  </r>
  <r>
    <s v="Low"/>
    <s v="5405 GROVE HILL RD"/>
    <s v="TEMPLE TERRACE"/>
    <n v="33617"/>
    <x v="100"/>
    <n v="279095"/>
    <n v="1000"/>
    <s v="ownerOccupant"/>
    <n v="89800"/>
    <n v="32"/>
    <n v="3.41327541265307"/>
    <m/>
    <m/>
    <s v="HEIDI CONRAD"/>
    <m/>
    <m/>
    <s v="MARISA E GRANATA"/>
    <m/>
    <m/>
    <s v="5405 GROVE HILL RD"/>
    <s v="TEMPLE TERRACE"/>
    <s v="FL"/>
    <n v="33617"/>
  </r>
  <r>
    <s v="Low"/>
    <s v="10007 N HARTTS DR"/>
    <s v="TAMPA"/>
    <n v="33617"/>
    <x v="9"/>
    <n v="333955"/>
    <n v="113000"/>
    <s v="ownerOccupant"/>
    <n v="107188"/>
    <n v="32"/>
    <n v="2.6444582086942399"/>
    <m/>
    <m/>
    <s v="BADIH W MACKO"/>
    <s v="TAMPAYARDIE@GMAIL.COM"/>
    <s v="8132053903, 8139898230"/>
    <m/>
    <m/>
    <m/>
    <s v="10007 N HARTTS DR"/>
    <s v="TAMPA"/>
    <s v="FL"/>
    <n v="33617"/>
  </r>
  <r>
    <s v="Low"/>
    <s v="6308 S QUEENSWAY DR"/>
    <s v="TEMPLE TERRACE"/>
    <n v="33617"/>
    <x v="40"/>
    <n v="670628"/>
    <n v="704936"/>
    <s v="ownerOccupant"/>
    <n v="214190"/>
    <n v="32"/>
    <n v="3.5853188528288"/>
    <m/>
    <m/>
    <s v="WILLIAM C RINAMAN"/>
    <s v="WRINAMAN@VERIZON.NET"/>
    <m/>
    <s v="SUSAN RINAMAN"/>
    <m/>
    <m/>
    <s v="6308 S QUEENSWAY DR"/>
    <s v="TEMPLE TERRACE"/>
    <s v="FL"/>
    <n v="33617"/>
  </r>
  <r>
    <s v="Low"/>
    <s v="302 BELLE TERRE AVE"/>
    <s v="TEMPLE TERRACE"/>
    <n v="33617"/>
    <x v="33"/>
    <n v="743244"/>
    <n v="755451"/>
    <s v="ownerOccupant"/>
    <n v="234937"/>
    <n v="32"/>
    <n v="3.4482223001916501"/>
    <m/>
    <m/>
    <s v="NATHAN W FISK"/>
    <s v="NWFISK@GMAIL.COM"/>
    <s v="5189515939 DNC"/>
    <s v="REBECCA L TOMBLESON"/>
    <s v="REBECCALTOMBLESON@GMAIL.COM"/>
    <s v="6092219192 DNC, 6099702448 DNC, 8138179798 DNC"/>
    <s v="302 BELLE TERRE AVE"/>
    <s v="TEMPLE TERRACE"/>
    <s v="FL"/>
    <n v="33617"/>
  </r>
  <r>
    <s v="Low"/>
    <s v="11332 STRATTON PARK DR"/>
    <s v="TEMPLE TERRACE"/>
    <n v="33617"/>
    <x v="121"/>
    <n v="214895"/>
    <n v="198782"/>
    <s v="ownerOccupant"/>
    <n v="69698"/>
    <n v="32"/>
    <n v="2.84069715206217"/>
    <m/>
    <m/>
    <s v="AMANDA J WADE"/>
    <s v="AMANDAJWADE2015@GMAIL.COM"/>
    <n v="8134019919"/>
    <m/>
    <m/>
    <m/>
    <s v="11332 STRATTON PARK DR"/>
    <s v="TEMPLE TERRACE"/>
    <s v="FL"/>
    <n v="33617"/>
  </r>
  <r>
    <s v="Low"/>
    <s v="12708 ENGLISH HILLS CT APT D"/>
    <s v="TAMPA"/>
    <n v="33617"/>
    <x v="97"/>
    <n v="139760"/>
    <n v="108900"/>
    <s v="corporate"/>
    <n v="44214"/>
    <n v="32"/>
    <n v="17.3541386484779"/>
    <m/>
    <m/>
    <s v="M &amp; P REALCAN TAMPA LLC"/>
    <m/>
    <m/>
    <m/>
    <m/>
    <m/>
    <s v="8801 CRESTVIEW DR"/>
    <s v="TAMPA"/>
    <s v="FL"/>
    <n v="33604"/>
  </r>
  <r>
    <s v="Low"/>
    <s v="7116 HARNEY RD"/>
    <s v="TAMPA"/>
    <n v="33617"/>
    <x v="12"/>
    <n v="286209"/>
    <n v="294692"/>
    <s v="ownerOccupant"/>
    <n v="91293"/>
    <n v="32"/>
    <n v="2.2251063906934401"/>
    <m/>
    <m/>
    <s v="TODD R GIBBS"/>
    <s v="TODD_G1@HOTMAIL.COM"/>
    <s v="5135945562 DNC, 8136909364"/>
    <m/>
    <m/>
    <m/>
    <s v="7116 HARNEY RD"/>
    <s v="TAMPA"/>
    <s v="FL"/>
    <n v="33617"/>
  </r>
  <r>
    <s v="Low"/>
    <s v="4889 PURITAN CIR # 2302"/>
    <s v="TAMPA"/>
    <n v="33617"/>
    <x v="71"/>
    <n v="180092"/>
    <n v="173719"/>
    <s v="ownerOccupant"/>
    <n v="56830"/>
    <n v="32"/>
    <n v="3.3756457227573602"/>
    <m/>
    <m/>
    <s v="ADOLFO J BAEZ"/>
    <s v="ADOLFOBAEZZ@GMAIL.COM"/>
    <s v="2392725007, 2394300405 DNC, 3052528118"/>
    <m/>
    <m/>
    <m/>
    <s v="4889 PURITAN CIR # 2302"/>
    <s v="TAMPA"/>
    <s v="FL"/>
    <n v="33617"/>
  </r>
  <r>
    <s v="Low"/>
    <s v="4605 E 98TH AVE"/>
    <s v="TAMPA"/>
    <n v="33617"/>
    <x v="23"/>
    <n v="336342"/>
    <n v="307628"/>
    <s v="ownerOccupant"/>
    <n v="106872"/>
    <n v="32"/>
    <n v="3.2600555891888101"/>
    <m/>
    <m/>
    <s v="YESSICA X VALDES"/>
    <s v="YESSICAVR84@GMAIL.COM"/>
    <m/>
    <s v="LUIS PEDRO GARCIA"/>
    <m/>
    <m/>
    <s v="4605 E 98TH AVE"/>
    <s v="TAMPA"/>
    <s v="FL"/>
    <n v="33617"/>
  </r>
  <r>
    <s v="Low"/>
    <s v="534 BROXBURN AVE"/>
    <s v="TEMPLE TERRACE"/>
    <n v="33617"/>
    <x v="17"/>
    <n v="343368"/>
    <n v="363945"/>
    <s v="ownerOccupant"/>
    <n v="109874"/>
    <n v="32"/>
    <n v="2.7896269802867302"/>
    <m/>
    <m/>
    <s v="MANUEL H THORNBERRY"/>
    <s v="MARISOLSTACEY@GMAIL.COM"/>
    <s v="8134154538 DNC, 8139801512 DNC"/>
    <m/>
    <m/>
    <m/>
    <s v="534 BROXBURN AVE"/>
    <s v="TEMPLE TERRACE"/>
    <s v="FL"/>
    <n v="33617"/>
  </r>
  <r>
    <s v="Low"/>
    <s v="11943 SKYLAKE PL"/>
    <s v="TEMPLE TERRACE"/>
    <n v="33617"/>
    <x v="143"/>
    <n v="177743"/>
    <n v="172435"/>
    <s v="ownerOccupant"/>
    <n v="56912"/>
    <n v="32"/>
    <n v="2.8218852588298899"/>
    <m/>
    <m/>
    <s v="KELA KETRINA SELITA"/>
    <m/>
    <m/>
    <s v="KAMER SELITA"/>
    <m/>
    <m/>
    <s v="11943 SKYLAKE PL"/>
    <s v="TEMPLE TERRACE"/>
    <s v="FL"/>
    <n v="33617"/>
  </r>
  <r>
    <s v="Low"/>
    <s v="8513 N 48TH ST"/>
    <s v="TAMPA"/>
    <n v="33617"/>
    <x v="92"/>
    <n v="216708"/>
    <n v="229692"/>
    <s v="ownerOccupant"/>
    <n v="69144"/>
    <n v="32"/>
    <n v="3.23855214232377"/>
    <m/>
    <m/>
    <s v="CANDACE C JOSEY"/>
    <s v="CANDICEM977@GMAIL.COM"/>
    <s v="4782843212 DNC"/>
    <m/>
    <m/>
    <m/>
    <s v="8513 N 48TH ST"/>
    <s v="TAMPA"/>
    <s v="FL"/>
    <n v="33617"/>
  </r>
  <r>
    <s v="Low"/>
    <s v="4209 E RICHMERE ST"/>
    <s v="TAMPA"/>
    <n v="33617"/>
    <x v="27"/>
    <n v="204590"/>
    <n v="207403"/>
    <s v="ownerOccupant"/>
    <n v="66932"/>
    <n v="33"/>
    <n v="19.6632631658203"/>
    <n v="0.50203860468106998"/>
    <m/>
    <s v="FLORINE W CHATMAN"/>
    <s v="FLORINECHATMAN98@GMAIL.COM"/>
    <s v="8136350500 DNC, 8139776379 DNC, 8139858708"/>
    <m/>
    <m/>
    <m/>
    <s v="4209 E RICHMERE ST"/>
    <s v="TAMPA"/>
    <s v="FL"/>
    <n v="33617"/>
  </r>
  <r>
    <s v="Low"/>
    <s v="5616 OAKLAND DR"/>
    <s v="TAMPA"/>
    <n v="33617"/>
    <x v="13"/>
    <n v="360466"/>
    <n v="376482"/>
    <s v="ownerOccupant"/>
    <n v="119007"/>
    <n v="33"/>
    <n v="3.21165049600507"/>
    <m/>
    <m/>
    <s v="JENNIFER null REED"/>
    <s v="REED.JENNIFERB@GMAIL.COM"/>
    <n v="8633811305"/>
    <s v="BEEBE JENNIFER REED"/>
    <m/>
    <m/>
    <s v="5616 OAKLAND DR"/>
    <s v="TAMPA"/>
    <s v="FL"/>
    <n v="33617"/>
  </r>
  <r>
    <s v="Low"/>
    <s v="9402 N CONNECHUSETT RD"/>
    <s v="TAMPA"/>
    <n v="33617"/>
    <x v="23"/>
    <n v="345302"/>
    <n v="334378"/>
    <s v="ownerOccupant"/>
    <n v="112483"/>
    <n v="33"/>
    <n v="4.6820822693274504"/>
    <n v="1.77616829083283"/>
    <m/>
    <s v="JOSEPH D MARCELUS"/>
    <s v="MMARCELUS@HOTMAIL.COM"/>
    <n v="8135329428"/>
    <m/>
    <m/>
    <m/>
    <s v="9402 N CONNECHUSETT RD"/>
    <s v="TAMPA"/>
    <s v="FL"/>
    <n v="33617"/>
  </r>
  <r>
    <s v="Low"/>
    <s v="4502 DOLPHIN DR"/>
    <s v="TAMPA"/>
    <n v="33617"/>
    <x v="25"/>
    <n v="323511"/>
    <n v="357818"/>
    <s v="ownerOccupant"/>
    <n v="107969"/>
    <n v="33"/>
    <n v="6.8299319608721598"/>
    <n v="1.90788895011947"/>
    <m/>
    <s v="LASHAWNDA T SMITH"/>
    <s v="LSMITH3721@GMAIL.COM"/>
    <s v="8134640179, 8134641316, 8134759425"/>
    <m/>
    <m/>
    <m/>
    <s v="4502 DOLPHIN DR"/>
    <s v="TAMPA"/>
    <s v="FL"/>
    <n v="33617"/>
  </r>
  <r>
    <s v="Low"/>
    <s v="11302 STRATTON PARK DR"/>
    <s v="TEMPLE TERRACE"/>
    <n v="33617"/>
    <x v="121"/>
    <n v="221508"/>
    <n v="214759"/>
    <s v="ownerOccupant"/>
    <n v="73242"/>
    <n v="33"/>
    <n v="3.1901497706964301"/>
    <m/>
    <m/>
    <s v="LEOMAR A MOSS"/>
    <s v="CANTANTE50@YAHOO.COM"/>
    <s v="8132644118, 8138663974 DNC"/>
    <m/>
    <m/>
    <m/>
    <s v="11302 STRATTON PARK DR"/>
    <s v="TEMPLE TERRACE"/>
    <s v="FL"/>
    <n v="33617"/>
  </r>
  <r>
    <s v="Low"/>
    <s v="4904 E OKARA RD"/>
    <s v="TAMPA"/>
    <n v="33617"/>
    <x v="23"/>
    <n v="353546"/>
    <n v="373663"/>
    <s v="ownerOccupant"/>
    <n v="115725"/>
    <n v="33"/>
    <n v="3.3245588025189101"/>
    <m/>
    <m/>
    <s v="KRISTA DOWDLE"/>
    <m/>
    <m/>
    <s v="KYLE DOWDLE"/>
    <m/>
    <m/>
    <s v="4904 E OKARA RD"/>
    <s v="TAMPA"/>
    <s v="FL"/>
    <n v="33617"/>
  </r>
  <r>
    <s v="Low"/>
    <s v="7801 N 57TH ST"/>
    <s v="TAMPA"/>
    <n v="33617"/>
    <x v="24"/>
    <n v="381001"/>
    <n v="382942"/>
    <s v="ownerOccupant"/>
    <n v="126109"/>
    <n v="33"/>
    <n v="2.69283858923859"/>
    <m/>
    <m/>
    <s v="ADAM J SKINNER"/>
    <s v="ADAMJONATHON@GMAIL.COM"/>
    <s v="8134101493, 8135055435, 8139627582"/>
    <m/>
    <m/>
    <m/>
    <s v="7801 N 57TH ST"/>
    <s v="TAMPA"/>
    <s v="FL"/>
    <n v="33617"/>
  </r>
  <r>
    <s v="Low"/>
    <s v="8503 N 48TH ST"/>
    <s v="TAMPA"/>
    <n v="33617"/>
    <x v="92"/>
    <n v="350222"/>
    <n v="327800"/>
    <s v="ownerOccupant"/>
    <n v="115068"/>
    <n v="33"/>
    <n v="3.5933764382031499"/>
    <m/>
    <m/>
    <s v="ADRIANA null STELLA"/>
    <s v="ASTELLA718@YAHOO.COM"/>
    <s v="7183146031, 7184860199"/>
    <m/>
    <m/>
    <m/>
    <s v="8503 N 48TH ST"/>
    <s v="TAMPA"/>
    <s v="FL"/>
    <n v="33617"/>
  </r>
  <r>
    <s v="Low"/>
    <s v="4720 TEMPLE HEIGHTS RD"/>
    <s v="TAMPA"/>
    <n v="33617"/>
    <x v="23"/>
    <n v="230708"/>
    <n v="246720"/>
    <s v="ownerOccupant"/>
    <n v="76699"/>
    <n v="33"/>
    <n v="2.9159583850744202"/>
    <m/>
    <m/>
    <s v="SANDRA WILLIAMS"/>
    <m/>
    <m/>
    <m/>
    <m/>
    <m/>
    <s v="4720 TEMPLE HEIGHTS RD"/>
    <s v="TAMPA"/>
    <s v="FL"/>
    <n v="33617"/>
  </r>
  <r>
    <s v="Low"/>
    <s v="10010 OAK HILL DR"/>
    <s v="TEMPLE TERRACE"/>
    <n v="33617"/>
    <x v="34"/>
    <n v="169964"/>
    <n v="206415"/>
    <s v="corporate"/>
    <n v="56515"/>
    <n v="33"/>
    <n v="5.27079774675801"/>
    <n v="1.28423860697306"/>
    <m/>
    <s v="GAASEN CARRIE A"/>
    <m/>
    <m/>
    <s v="SUDDUTH MARGARET M LIFE ESTATE"/>
    <m/>
    <m/>
    <s v="10010 OAK HILL DR"/>
    <s v="TEMPLE TERRACE"/>
    <s v="FL"/>
    <n v="33617"/>
  </r>
  <r>
    <s v="Low"/>
    <s v="7876 NIAGARA AVE # 629"/>
    <s v="TAMPA"/>
    <n v="33617"/>
    <x v="7"/>
    <n v="177466"/>
    <n v="175903"/>
    <s v="ownerOccupant"/>
    <n v="57799"/>
    <n v="33"/>
    <n v="2.8810128006147901"/>
    <m/>
    <m/>
    <s v="PEDRO VALENTE"/>
    <m/>
    <m/>
    <m/>
    <m/>
    <m/>
    <s v="11500 N DALE MABRY HWY"/>
    <s v="TAMPA"/>
    <s v="FL"/>
    <n v="33618"/>
  </r>
  <r>
    <s v="Low"/>
    <s v="4922 WHITEWAY DR"/>
    <s v="TAMPA"/>
    <n v="33617"/>
    <x v="46"/>
    <n v="331285"/>
    <n v="343927"/>
    <s v="ownerOccupant"/>
    <n v="107934"/>
    <n v="33"/>
    <n v="0.518111140419653"/>
    <m/>
    <m/>
    <s v="BERNARDITA P MONTILLA"/>
    <s v="RES22BMF@GMAIL.COM"/>
    <s v="5599046617 DNC, 8134069280, 8139885133"/>
    <s v="ERNESTO S MONTILLA"/>
    <s v="MONTILLAAEMBERLY@GMAIL.COM"/>
    <s v="8135078350, 8138426975, 8139885133"/>
    <s v="4922 WHITEWAY DR"/>
    <s v="TAMPA"/>
    <s v="FL"/>
    <n v="33617"/>
  </r>
  <r>
    <s v="Low"/>
    <s v="7014 DOREEN ST"/>
    <s v="TAMPA"/>
    <n v="33617"/>
    <x v="55"/>
    <n v="377550"/>
    <n v="392132"/>
    <s v="ownerOccupant"/>
    <n v="125738"/>
    <n v="33"/>
    <n v="3.4562836039239802"/>
    <m/>
    <m/>
    <s v="JENNIFER A DYER"/>
    <s v="CO_SMOOVE@HOTMAIL.COM"/>
    <s v="8139246254 DNC"/>
    <s v="TOMAS N DYER"/>
    <s v="CO_SMOOVE@HOTMAIL.COM"/>
    <m/>
    <s v="7014 DOREEN ST"/>
    <s v="TAMPA"/>
    <s v="FL"/>
    <n v="33617"/>
  </r>
  <r>
    <s v="Low"/>
    <s v="6605 HEATHERTON CT"/>
    <s v="TEMPLE TERRACE"/>
    <n v="33617"/>
    <x v="157"/>
    <n v="563788"/>
    <n v="579500"/>
    <s v="ownerOccupant"/>
    <n v="184553"/>
    <n v="33"/>
    <n v="5.7627362768194903"/>
    <n v="2.2277900402603499"/>
    <m/>
    <s v="CYNTHIA D KEDING"/>
    <s v="KEDINGFAMILY@VERIZON.NET"/>
    <s v="8132105865, 8139855735"/>
    <s v="WILLIAM E KEDING"/>
    <s v="KEDINGBASEBALL@GMAIL.COM"/>
    <s v="8133108919, 8134019001 DNC, 8139855735"/>
    <s v="6605 HEATHERTON CT"/>
    <s v="TEMPLE TERRACE"/>
    <s v="FL"/>
    <n v="33617"/>
  </r>
  <r>
    <s v="Low"/>
    <s v="5616 KENNY DR"/>
    <s v="TAMPA"/>
    <n v="33617"/>
    <x v="12"/>
    <n v="418758"/>
    <n v="436643"/>
    <s v="ownerOccupant"/>
    <n v="137637"/>
    <n v="33"/>
    <n v="7.9025227245432497"/>
    <n v="4.02617863852175"/>
    <m/>
    <s v="ALICIA D PORTER"/>
    <s v="ALICYAH7@GMAIL.COM"/>
    <s v="8138855727 DNC"/>
    <m/>
    <m/>
    <m/>
    <s v="5616 KENNY DR"/>
    <s v="TAMPA"/>
    <s v="FL"/>
    <n v="33617"/>
  </r>
  <r>
    <s v="Low"/>
    <s v="7813 NIAGARA AVE"/>
    <s v="TAMPA"/>
    <n v="33617"/>
    <x v="71"/>
    <n v="185795"/>
    <n v="173727"/>
    <s v="ownerOccupant"/>
    <n v="61578"/>
    <n v="33"/>
    <n v="3.7869319793533398"/>
    <m/>
    <m/>
    <s v="JOHAN A GREEN"/>
    <s v="STARTGOSTOP@GMAIL.COM"/>
    <s v="7707458601 DNC, 7867172757 DNC"/>
    <m/>
    <m/>
    <m/>
    <s v="7813 NIAGARA AVE"/>
    <s v="TAMPA"/>
    <s v="FL"/>
    <n v="33617"/>
  </r>
  <r>
    <s v="Low"/>
    <s v="505 BRENTWOOD DR"/>
    <s v="TEMPLE TERRACE"/>
    <n v="33617"/>
    <x v="31"/>
    <n v="759231"/>
    <n v="847342"/>
    <s v="ownerOccupant"/>
    <n v="252871"/>
    <n v="33"/>
    <n v="3.4186528349636598"/>
    <m/>
    <m/>
    <s v="JACK E CONNER"/>
    <s v="JCLEASING@GMAIL.COM"/>
    <s v="8136532575 DNC"/>
    <s v="KELLEN A MARTIN"/>
    <s v="KELLEN_MARTIN@MSN.COM"/>
    <s v="2813160706 DNC, 7132942812 DNC, 8139317365"/>
    <s v="505 BRENTWOOD DR"/>
    <s v="TEMPLE TERRACE"/>
    <s v="FL"/>
    <n v="33617"/>
  </r>
  <r>
    <s v="Low"/>
    <s v="6705 E 113TH AVE"/>
    <s v="TEMPLE TERRACE"/>
    <n v="33617"/>
    <x v="20"/>
    <n v="471418"/>
    <n v="479960"/>
    <s v="ownerOccupant"/>
    <n v="157115"/>
    <n v="33"/>
    <n v="4.7573629462863396"/>
    <n v="2.1928468172540798"/>
    <m/>
    <s v="BEVERLY A FERNANDEZ"/>
    <s v="BEVERLY.FERNANDEZ@EARTHLINK.NE"/>
    <s v="8132940027 DNC, 8138175025 DNC"/>
    <s v="DANIEL F FERNANDEZ"/>
    <m/>
    <s v="8138175025 DNC"/>
    <s v="6705 E 113TH AVE"/>
    <s v="TEMPLE TERRACE"/>
    <s v="FL"/>
    <n v="33617"/>
  </r>
  <r>
    <s v="Low"/>
    <s v="11902 SKYLAKE PL"/>
    <s v="TEMPLE TERRACE"/>
    <n v="33617"/>
    <x v="143"/>
    <n v="229045"/>
    <n v="215131"/>
    <s v="ownerOccupant"/>
    <n v="74686"/>
    <n v="33"/>
    <n v="2.9536003779619602"/>
    <m/>
    <m/>
    <s v="DOROTHY A SMITH"/>
    <s v="DSMI1101@AOL.COM"/>
    <s v="8135014867 DNC, 8137845547 DNC"/>
    <m/>
    <m/>
    <m/>
    <s v="11902 SKYLAKE PL"/>
    <s v="TEMPLE TERRACE"/>
    <s v="FL"/>
    <n v="33617"/>
  </r>
  <r>
    <s v="Low"/>
    <s v="6918 N 50TH ST"/>
    <s v="TAMPA"/>
    <n v="33617"/>
    <x v="79"/>
    <n v="268465"/>
    <n v="265856"/>
    <s v="ownerOccupant"/>
    <n v="89630"/>
    <n v="33"/>
    <n v="2.71166722856929"/>
    <m/>
    <m/>
    <s v="LEDIS CARMEN MARCOS"/>
    <m/>
    <m/>
    <s v="NAOMY ALEMAN"/>
    <m/>
    <m/>
    <s v="6918 N 50TH ST"/>
    <s v="TAMPA"/>
    <s v="FL"/>
    <n v="33617"/>
  </r>
  <r>
    <s v="Low"/>
    <s v="115 RIDGEDALE RD"/>
    <s v="TEMPLE TERRACE"/>
    <n v="33617"/>
    <x v="31"/>
    <n v="350046"/>
    <n v="369956"/>
    <s v="ownerOccupant"/>
    <n v="117184"/>
    <n v="33"/>
    <n v="3.5342480823128199"/>
    <n v="1.49392550166766"/>
    <m/>
    <s v="YUDEISY null LLERENA"/>
    <s v="YUDEYSIHERZ@GMAIL.COM"/>
    <n v="7863188383"/>
    <s v="BRENDA CAMPBELL"/>
    <m/>
    <m/>
    <s v="115 RIDGEDALE RD"/>
    <s v="TEMPLE TERRACE"/>
    <s v="FL"/>
    <n v="33617"/>
  </r>
  <r>
    <s v="Low"/>
    <s v="419 SAINT AUGUSTINE AVE"/>
    <s v="TEMPLE TERRACE"/>
    <n v="33617"/>
    <x v="31"/>
    <n v="412841"/>
    <n v="434269"/>
    <s v="ownerOccupant"/>
    <n v="134883"/>
    <n v="33"/>
    <n v="21.3568291472209"/>
    <n v="3.5881678965727799"/>
    <m/>
    <s v="ROSE CHRISTINA GUERRON-OREJUELA"/>
    <m/>
    <m/>
    <s v="JAVIER EDGAR OREJUELA"/>
    <m/>
    <m/>
    <s v="419 SAINT AUGUSTINE AVE"/>
    <s v="TEMPLE TERRACE"/>
    <s v="FL"/>
    <n v="33617"/>
  </r>
  <r>
    <s v="Low"/>
    <s v="12701 RAIN FOREST ST"/>
    <s v="TEMPLE TERRACE"/>
    <n v="33617"/>
    <x v="5"/>
    <n v="422713"/>
    <n v="426832"/>
    <s v="ownerOccupant"/>
    <n v="140817"/>
    <n v="33"/>
    <n v="1.3514540743229699"/>
    <m/>
    <m/>
    <s v="MARK F COBB"/>
    <s v="MHINESCOBB@LIVE.COM"/>
    <s v="8139512619, 8139887123 DNC"/>
    <s v="MARK F COBB"/>
    <m/>
    <m/>
    <s v="12701 RAIN FOREST ST"/>
    <s v="TEMPLE TERRACE"/>
    <s v="FL"/>
    <n v="33617"/>
  </r>
  <r>
    <s v="Low"/>
    <s v="523 CAROLYNE ST"/>
    <s v="TEMPLE TERRACE"/>
    <n v="33617"/>
    <x v="6"/>
    <n v="367762"/>
    <n v="366277"/>
    <s v="ownerOccupant"/>
    <n v="120547"/>
    <n v="33"/>
    <n v="4.7950028744461797"/>
    <n v="1.17150297026105"/>
    <m/>
    <s v="ZACHARY M SHAW"/>
    <s v="ZSHAW326@GMAIL.COM"/>
    <s v="8134519703 DNC, 8135342222, 8139315838 DNC"/>
    <s v="BRIANNA SHAW"/>
    <m/>
    <m/>
    <s v="523 CAROLYNE ST"/>
    <s v="TEMPLE TERRACE"/>
    <s v="FL"/>
    <n v="33617"/>
  </r>
  <r>
    <s v="Low"/>
    <s v="8406 BARRETT PL"/>
    <s v="TAMPA"/>
    <n v="33617"/>
    <x v="158"/>
    <n v="305742"/>
    <n v="315461"/>
    <s v="ownerOccupant"/>
    <n v="101195"/>
    <n v="33"/>
    <n v="2.9589815851503301"/>
    <m/>
    <m/>
    <s v="AIDEN NOAH ODANG"/>
    <m/>
    <m/>
    <m/>
    <m/>
    <m/>
    <s v="8406 BARRETT PL"/>
    <s v="TAMPA"/>
    <s v="FL"/>
    <n v="33617"/>
  </r>
  <r>
    <s v="Low"/>
    <s v="833 E RIVER DR"/>
    <s v="TEMPLE TERRACE"/>
    <n v="33617"/>
    <x v="17"/>
    <n v="392719"/>
    <n v="403815"/>
    <s v="ownerOccupant"/>
    <n v="131777"/>
    <n v="34"/>
    <n v="3.9589618581678101"/>
    <m/>
    <m/>
    <s v="KRISTINA E EAGER"/>
    <s v="KRISTINA.EAGER@GMAIL.COM"/>
    <s v="2392625345 DNC, 3612295568 DNC, 8134019031"/>
    <m/>
    <m/>
    <m/>
    <s v="833 E RIVER DR"/>
    <s v="TEMPLE TERRACE"/>
    <s v="FL"/>
    <n v="33617"/>
  </r>
  <r>
    <s v="Low"/>
    <s v="4617 WHITEWAY DR"/>
    <s v="TAMPA"/>
    <n v="33617"/>
    <x v="72"/>
    <n v="360580"/>
    <n v="355559"/>
    <s v="ownerOccupant"/>
    <n v="121970"/>
    <n v="34"/>
    <n v="2.7250915989334401"/>
    <m/>
    <m/>
    <s v="WILMER I FIGUEROA"/>
    <m/>
    <m/>
    <s v="MANUELA MARTA VELASQUEZ"/>
    <m/>
    <m/>
    <s v="1911 W CATLINE ST"/>
    <m/>
    <m/>
    <m/>
  </r>
  <r>
    <s v="Low"/>
    <s v="439 BILTMORE AVE"/>
    <s v="TEMPLE TERRACE"/>
    <n v="33617"/>
    <x v="31"/>
    <n v="470540"/>
    <n v="490054"/>
    <s v="ownerOccupant"/>
    <n v="160057"/>
    <n v="34"/>
    <n v="3.0019733196124498"/>
    <m/>
    <m/>
    <s v="DAHLIA R ROBERTS"/>
    <m/>
    <s v="3523465270, 8135000946"/>
    <s v="RODERICK L ROBERTS"/>
    <s v="RODEZE21@GMAIL.COM"/>
    <n v="3523465270"/>
    <s v="439 BILTMORE AVE"/>
    <s v="TEMPLE TERRACE"/>
    <s v="FL"/>
    <n v="33617"/>
  </r>
  <r>
    <s v="Low"/>
    <s v="8415 N 46TH ST"/>
    <s v="TAMPA"/>
    <n v="33617"/>
    <x v="18"/>
    <n v="356124"/>
    <n v="343272"/>
    <s v="ownerOccupant"/>
    <n v="121972"/>
    <n v="34"/>
    <n v="3.16864095069195"/>
    <m/>
    <m/>
    <s v="GARCIA YOHANDRIS CRESPO"/>
    <m/>
    <m/>
    <s v="WAYNE MICHAEL PLACE"/>
    <m/>
    <m/>
    <s v="8415 N 46TH ST"/>
    <s v="TAMPA"/>
    <s v="FL"/>
    <n v="33617"/>
  </r>
  <r>
    <s v="Low"/>
    <s v="13106 N 53RD ST"/>
    <s v="TEMPLE TERRACE"/>
    <n v="33617"/>
    <x v="8"/>
    <n v="510650"/>
    <n v="489225"/>
    <s v="ownerOccupant"/>
    <n v="171620"/>
    <n v="34"/>
    <n v="3.26810423800901"/>
    <m/>
    <m/>
    <s v="DANNY C CORTES"/>
    <s v="ADANNY1976@YAHOO.COM"/>
    <s v="8136501922, 8139880349"/>
    <s v="GUADALUPE MARIA CORPUS"/>
    <m/>
    <m/>
    <s v="12903 N 53RD ST"/>
    <s v="TEMPLE TERRACE"/>
    <s v="FL"/>
    <n v="33617"/>
  </r>
  <r>
    <s v="Low"/>
    <s v="602 VANDERBAKER RD"/>
    <s v="TEMPLE TERRACE"/>
    <n v="33617"/>
    <x v="12"/>
    <n v="789781"/>
    <n v="892950"/>
    <s v="ownerOccupant"/>
    <n v="269000"/>
    <n v="34"/>
    <n v="3.4105785482937501"/>
    <m/>
    <m/>
    <s v="DA-ZHI WANG"/>
    <m/>
    <m/>
    <s v="XIAOYUN HU"/>
    <m/>
    <m/>
    <s v="602 VANDERBAKER RD"/>
    <s v="TEMPLE TERRACE"/>
    <s v="FL"/>
    <n v="33617"/>
  </r>
  <r>
    <s v="Low"/>
    <s v="330 BELLE VIEW AVE"/>
    <s v="TEMPLE TERRACE"/>
    <n v="33617"/>
    <x v="31"/>
    <n v="453062"/>
    <n v="443438"/>
    <s v="ownerOccupant"/>
    <n v="154083"/>
    <n v="34"/>
    <n v="0.11756889343140101"/>
    <m/>
    <m/>
    <s v="KAREN Z DAVES"/>
    <m/>
    <s v="8139562289 DNC, 8139880771 DNC"/>
    <m/>
    <m/>
    <m/>
    <s v="330 BELLE VIEW AVE"/>
    <s v="TEMPLE TERRACE"/>
    <s v="FL"/>
    <n v="33617"/>
  </r>
  <r>
    <s v="Low"/>
    <s v="4409 DOLPHIN DR"/>
    <s v="TAMPA"/>
    <n v="33617"/>
    <x v="48"/>
    <n v="338058"/>
    <n v="371127"/>
    <s v="ownerOccupant"/>
    <n v="116418"/>
    <n v="34"/>
    <n v="3.9159559904545"/>
    <m/>
    <m/>
    <s v="YOKASTA SEVERINO"/>
    <m/>
    <m/>
    <s v="HENRY D SEVERINO"/>
    <m/>
    <m/>
    <s v="4409 DOLPHIN DR"/>
    <s v="TAMPA"/>
    <s v="FL"/>
    <n v="33617"/>
  </r>
  <r>
    <s v="Low"/>
    <s v="527 GARRARD DR"/>
    <s v="TEMPLE TERRACE"/>
    <n v="33617"/>
    <x v="51"/>
    <n v="670538"/>
    <n v="669023"/>
    <s v="ownerOccupant"/>
    <n v="226515"/>
    <n v="34"/>
    <n v="7.2116555735389198"/>
    <n v="3.8944512724636602"/>
    <m/>
    <s v="JACKIE A OWENS"/>
    <m/>
    <n v="7278580908"/>
    <s v="WILLIAM M OWENS"/>
    <m/>
    <m/>
    <s v="527 GARRARD DR"/>
    <s v="TEMPLE TERRACE"/>
    <s v="FL"/>
    <n v="33617"/>
  </r>
  <r>
    <s v="Low"/>
    <s v="5012 PURITAN CIR"/>
    <s v="TAMPA"/>
    <n v="33617"/>
    <x v="91"/>
    <n v="207272"/>
    <n v="232009"/>
    <s v="ownerOccupant"/>
    <n v="70716"/>
    <n v="34"/>
    <n v="3.03155000074671"/>
    <m/>
    <m/>
    <s v="ANDRE RAFAEL MORALES"/>
    <m/>
    <m/>
    <s v="RAFAEL MORALES"/>
    <m/>
    <m/>
    <s v="4451 NE 15TH AVE"/>
    <s v="OAKLAND PARK"/>
    <s v="FL"/>
    <n v="33334"/>
  </r>
  <r>
    <s v="Low"/>
    <s v="4905 E 98TH AVE"/>
    <s v="TAMPA"/>
    <n v="33617"/>
    <x v="23"/>
    <n v="266561"/>
    <n v="256435"/>
    <s v="ownerOccupant"/>
    <n v="91587"/>
    <n v="34"/>
    <n v="4.0261743144850097"/>
    <n v="2.53423883061404"/>
    <m/>
    <s v="SALITHIA M JACKSON"/>
    <s v="MOJACKSON305@GMAIL.COM"/>
    <n v="8137201333"/>
    <m/>
    <m/>
    <m/>
    <s v="4905 E 98TH AVE"/>
    <s v="TAMPA"/>
    <s v="FL"/>
    <n v="33617"/>
  </r>
  <r>
    <s v="Low"/>
    <s v="6708 E 113TH AVE"/>
    <s v="TEMPLE TERRACE"/>
    <n v="33617"/>
    <x v="89"/>
    <n v="516571"/>
    <n v="504229"/>
    <s v="ownerOccupant"/>
    <n v="176375"/>
    <n v="34"/>
    <n v="3.1740261816445101"/>
    <n v="2.3218756440100998"/>
    <m/>
    <s v="LEE THOMAS MARK"/>
    <m/>
    <m/>
    <s v="JEVICE DELANDA MARK"/>
    <m/>
    <m/>
    <s v="6708 E 113TH AVE"/>
    <s v="TEMPLE TERRACE"/>
    <s v="FL"/>
    <n v="33617"/>
  </r>
  <r>
    <s v="Low"/>
    <s v="6126 WHITEWAY DR"/>
    <s v="TEMPLE TERRACE"/>
    <n v="33617"/>
    <x v="110"/>
    <n v="326463"/>
    <n v="329512"/>
    <s v="ownerOccupant"/>
    <n v="110115"/>
    <n v="34"/>
    <n v="3.18746725062848"/>
    <m/>
    <m/>
    <s v="BRANDON S CHANNER"/>
    <s v="LGUNN92173@GMAIL.COM"/>
    <m/>
    <s v="LEILA null CHANNER"/>
    <s v="LEILABEN2012@GMAIL.COM"/>
    <n v="8134459517"/>
    <s v="6126 WHITEWAY DR"/>
    <s v="TEMPLE TERRACE"/>
    <s v="FL"/>
    <n v="33617"/>
  </r>
  <r>
    <s v="Low"/>
    <s v="619 S RIVERHILLS DR"/>
    <s v="TEMPLE TERRACE"/>
    <n v="33617"/>
    <x v="81"/>
    <n v="918293"/>
    <n v="918293"/>
    <s v="ownerOccupant"/>
    <n v="312850"/>
    <n v="34"/>
    <n v="3.5638115457922601"/>
    <m/>
    <m/>
    <m/>
    <m/>
    <m/>
    <m/>
    <m/>
    <m/>
    <s v="619 S RIVERHILLS DR"/>
    <s v="TEMPLE TERRACE"/>
    <s v="FL"/>
    <n v="33617"/>
  </r>
  <r>
    <s v="Low"/>
    <s v="7804 N 52ND ST"/>
    <s v="TAMPA"/>
    <n v="33617"/>
    <x v="156"/>
    <n v="382444"/>
    <n v="382696"/>
    <s v="ownerOccupant"/>
    <n v="131515"/>
    <n v="34"/>
    <n v="2.9831668078890301"/>
    <n v="2.3003711089643"/>
    <m/>
    <s v="NANCY null GRANIELA"/>
    <s v="GIGIGRANIELA@YAHOO.COM"/>
    <s v="8136096505 DNC, 8139091520 DNC"/>
    <s v="RALPH J GRANIELA"/>
    <s v="GIGIGRANIELA@YAHOO.COM"/>
    <s v="8136096505 DNC, 8138171213, 8138175296"/>
    <s v="7804 N 52ND ST"/>
    <s v="TAMPA"/>
    <s v="FL"/>
    <n v="33617"/>
  </r>
  <r>
    <s v="Low"/>
    <s v="5009 E LIBERTY ST"/>
    <s v="TAMPA"/>
    <n v="33617"/>
    <x v="46"/>
    <n v="365118"/>
    <n v="333473"/>
    <s v="ownerOccupant"/>
    <n v="125885"/>
    <n v="34"/>
    <n v="1.9804797138216801"/>
    <m/>
    <m/>
    <s v="MARIA C FAIRCHILD"/>
    <m/>
    <s v="8132993692, 8132998825"/>
    <s v="CARLOS HERNANDEZ"/>
    <m/>
    <m/>
    <s v="5009 E LIBERTY ST"/>
    <s v="TAMPA"/>
    <s v="FL"/>
    <n v="33617"/>
  </r>
  <r>
    <s v="Low"/>
    <s v="5018 E 122ND AVE"/>
    <s v="TEMPLE TERRACE"/>
    <n v="33617"/>
    <x v="12"/>
    <n v="338290"/>
    <n v="317182"/>
    <s v="corporate"/>
    <n v="115004"/>
    <n v="34"/>
    <n v="2.7548294810956699"/>
    <m/>
    <m/>
    <s v="ORANGEVIEW HOLDINGS LLC"/>
    <m/>
    <m/>
    <m/>
    <m/>
    <m/>
    <s v="3113 N ARMENIA AVE"/>
    <s v="TAMPA"/>
    <s v="FL"/>
    <n v="33607"/>
  </r>
  <r>
    <s v="Low"/>
    <s v="212 MISSION HILLS AVE"/>
    <s v="TEMPLE TERRACE"/>
    <n v="33617"/>
    <x v="154"/>
    <n v="390684"/>
    <n v="385345"/>
    <s v="ownerOccupant"/>
    <n v="134065"/>
    <n v="34"/>
    <n v="3.1337070325878602"/>
    <m/>
    <m/>
    <s v="KEVIN K ROBERTS"/>
    <s v="KEVINALLENROBERTS@GMAIL.COM"/>
    <s v="8139325046, 8139848968"/>
    <s v="YOLANDA P ROBERTS"/>
    <s v="YOLANDAPELZER@GMAIL.COM"/>
    <s v="8139803869, 8139848968"/>
    <s v="212 MISSION HILLS AVE"/>
    <s v="TEMPLE TERRACE"/>
    <s v="FL"/>
    <n v="33617"/>
  </r>
  <r>
    <s v="Low"/>
    <s v="5418 RIVERHILLS DR"/>
    <s v="TEMPLE TERRACE"/>
    <n v="33617"/>
    <x v="118"/>
    <n v="316303"/>
    <n v="432463"/>
    <s v="ownerOccupant"/>
    <n v="106137"/>
    <n v="34"/>
    <n v="3.64446144090999"/>
    <m/>
    <m/>
    <s v="PETER NOEL"/>
    <m/>
    <m/>
    <s v="JULIA NOEL"/>
    <m/>
    <m/>
    <s v="5418 RIVERHILLS DR"/>
    <s v="TEMPLE TERRACE"/>
    <s v="FL"/>
    <n v="33617"/>
  </r>
  <r>
    <s v="Low"/>
    <s v="7507 PITCH PINE CIR # 120"/>
    <s v="TAMPA"/>
    <n v="33617"/>
    <x v="16"/>
    <n v="181930"/>
    <n v="167337"/>
    <s v="ownerOccupant"/>
    <n v="61787"/>
    <n v="34"/>
    <n v="2.3944624992532799"/>
    <m/>
    <m/>
    <s v="OANA V POTUR"/>
    <s v="OANAPOTUR@GMAIL.COM"/>
    <n v="8502640954"/>
    <m/>
    <m/>
    <m/>
    <s v="7507 PITCH PINE CIR # 120-B"/>
    <s v="TAMPA"/>
    <s v="FL"/>
    <n v="33617"/>
  </r>
  <r>
    <s v="Low"/>
    <s v="418 DEER PARK AVE"/>
    <s v="TEMPLE TERRACE"/>
    <n v="33617"/>
    <x v="33"/>
    <n v="392180"/>
    <n v="390381"/>
    <s v="ownerOccupant"/>
    <n v="135103"/>
    <n v="34"/>
    <n v="6.8890865827546204"/>
    <n v="2.4186564752277402"/>
    <n v="1.0073661526471001"/>
    <s v="ROBERT LONG"/>
    <m/>
    <m/>
    <s v="SHEREE FULSE"/>
    <m/>
    <m/>
    <s v="418 DEER PARK AVE"/>
    <s v="TEMPLE TERRACE"/>
    <s v="FL"/>
    <n v="33617"/>
  </r>
  <r>
    <s v="Low"/>
    <s v="10904 MONTROSE AVE"/>
    <s v="TEMPLE TERRACE"/>
    <n v="33617"/>
    <x v="99"/>
    <n v="476324"/>
    <n v="482075"/>
    <s v="ownerOccupant"/>
    <n v="163330"/>
    <n v="34"/>
    <n v="2.8057536675813899"/>
    <m/>
    <m/>
    <s v="SUNGKYEONG KIM"/>
    <m/>
    <m/>
    <s v="FERNANDO LOPEZ"/>
    <m/>
    <m/>
    <s v="10904 MONTROSE AVE"/>
    <s v="TEMPLE TERRACE"/>
    <s v="FL"/>
    <n v="33617"/>
  </r>
  <r>
    <s v="Low"/>
    <s v="507 GARRARD DR"/>
    <s v="TEMPLE TERRACE"/>
    <n v="33617"/>
    <x v="51"/>
    <n v="572295"/>
    <n v="580558"/>
    <s v="ownerOccupant"/>
    <n v="194487"/>
    <n v="34"/>
    <n v="2.6874749437475098"/>
    <m/>
    <m/>
    <s v="CARNEIRO EMILIA SILVA"/>
    <m/>
    <m/>
    <s v="MARCO MORELLI"/>
    <m/>
    <m/>
    <s v="507 GARRARD DR"/>
    <s v="TEMPLE TERRACE"/>
    <s v="FL"/>
    <n v="33617"/>
  </r>
  <r>
    <s v="Low"/>
    <s v="409 BERWICK AVE"/>
    <s v="TEMPLE TERRACE"/>
    <n v="33617"/>
    <x v="11"/>
    <n v="330772"/>
    <n v="381798"/>
    <s v="ownerOccupant"/>
    <n v="114097"/>
    <n v="34"/>
    <n v="2.8111314938644898"/>
    <m/>
    <m/>
    <s v="MICHAEL N ECHEVARRIA"/>
    <s v="MEWORDLIFE.ME@GMAIL.COM"/>
    <s v="8138679785, 8138679786, 8138701837 DNC"/>
    <s v="NATHALIE ECHEVARRIA"/>
    <m/>
    <m/>
    <s v="409 BERWICK AVE"/>
    <s v="TEMPLE TERRACE"/>
    <s v="FL"/>
    <n v="33617"/>
  </r>
  <r>
    <s v="Low"/>
    <s v="4122 E 99TH AVE"/>
    <s v="TAMPA"/>
    <n v="33617"/>
    <x v="50"/>
    <n v="321840"/>
    <n v="315983"/>
    <s v="ownerOccupant"/>
    <n v="110428"/>
    <n v="34"/>
    <n v="3.8595194532805599"/>
    <n v="2.0019925715601299"/>
    <m/>
    <s v="DENISE COLEEN VERA"/>
    <m/>
    <m/>
    <s v="VIRGINIO VERA"/>
    <m/>
    <m/>
    <s v="4122 E 99TH AVE"/>
    <s v="TAMPA"/>
    <s v="FL"/>
    <n v="33617"/>
  </r>
  <r>
    <s v="Low"/>
    <s v="6301 ARBOR CT"/>
    <s v="TEMPLE TERRACE"/>
    <n v="33617"/>
    <x v="115"/>
    <n v="759833"/>
    <n v="716518"/>
    <s v="ownerOccupant"/>
    <n v="256888"/>
    <n v="34"/>
    <n v="2.32457383192079"/>
    <m/>
    <m/>
    <s v="ERIC W NELSON"/>
    <m/>
    <n v="8136905222"/>
    <s v="DANIELLE NELSON"/>
    <m/>
    <m/>
    <s v="6301 ARBOR CT"/>
    <s v="TEMPLE TERRACE"/>
    <s v="FL"/>
    <n v="33617"/>
  </r>
  <r>
    <s v="Low"/>
    <s v="5116 E 122ND AVE"/>
    <s v="TEMPLE TERRACE"/>
    <n v="33617"/>
    <x v="12"/>
    <n v="550865"/>
    <n v="2950"/>
    <s v="ownerOccupant"/>
    <n v="186571"/>
    <n v="34"/>
    <n v="2.5881536221386301"/>
    <m/>
    <m/>
    <s v="ISRAEL YOSSI KALFON"/>
    <m/>
    <m/>
    <m/>
    <m/>
    <m/>
    <s v="5116 E 122ND AVE"/>
    <s v="TEMPLE TERRACE"/>
    <s v="FL"/>
    <n v="33617"/>
  </r>
  <r>
    <s v="Low"/>
    <s v="11722 RAINTREE LAKE LN APT D"/>
    <s v="TAMPA"/>
    <n v="33617"/>
    <x v="123"/>
    <n v="178944"/>
    <n v="1700"/>
    <s v="ownerOccupant"/>
    <n v="59956"/>
    <n v="34"/>
    <n v="2.1095147780080099"/>
    <m/>
    <m/>
    <s v="MEI null WANG"/>
    <m/>
    <s v="9414969269 DNC"/>
    <s v="YUN XIN ZHENG"/>
    <m/>
    <m/>
    <s v="2715 CHESTNUT CREEK PL"/>
    <s v="BRANDON"/>
    <s v="FL"/>
    <n v="33510"/>
  </r>
  <r>
    <s v="Low"/>
    <s v="6008 LAKETREE LN APT A"/>
    <s v="TEMPLE TERRACE"/>
    <n v="33617"/>
    <x v="73"/>
    <n v="222985"/>
    <n v="196151"/>
    <s v="ownerOccupant"/>
    <n v="79107"/>
    <n v="35"/>
    <n v="2.3648763016166301"/>
    <m/>
    <m/>
    <s v="WILLIAM HILTON"/>
    <m/>
    <m/>
    <m/>
    <m/>
    <m/>
    <s v="6008 LAKETREE LN APT A"/>
    <s v="TEMPLE TERRACE"/>
    <s v="FL"/>
    <n v="33617"/>
  </r>
  <r>
    <s v="Low"/>
    <s v="4206 TEMPLE HEIGHTS RD # 1/2"/>
    <s v="TAMPA"/>
    <n v="33617"/>
    <x v="27"/>
    <n v="310282"/>
    <n v="329120"/>
    <s v="ownerOccupant"/>
    <n v="109197"/>
    <n v="35"/>
    <n v="3.4562760462091702"/>
    <m/>
    <m/>
    <s v="WELMAN E VELASQUEZ"/>
    <s v="EMILIOV385@GMAIL.COM"/>
    <s v="2103716455 DNC"/>
    <m/>
    <m/>
    <m/>
    <s v="4206 TEMPLE HEIGHTS RD"/>
    <s v="TAMPA"/>
    <s v="FL"/>
    <n v="33617"/>
  </r>
  <r>
    <s v="Low"/>
    <s v="8710 BEVERLY DR"/>
    <s v="TEMPLE TERRACE"/>
    <n v="33617"/>
    <x v="47"/>
    <n v="252793"/>
    <n v="221134"/>
    <s v="ownerOccupant"/>
    <n v="87887"/>
    <n v="35"/>
    <n v="2.1471362619163101"/>
    <m/>
    <m/>
    <s v="ALLAN NUNEZ"/>
    <m/>
    <m/>
    <m/>
    <m/>
    <m/>
    <s v="10818 ROUNDVIEW LN"/>
    <s v="TAMPA"/>
    <s v="FL"/>
    <n v="33624"/>
  </r>
  <r>
    <s v="Low"/>
    <s v="315 S GLEN ARVEN AVE"/>
    <s v="TEMPLE TERRACE"/>
    <n v="33617"/>
    <x v="31"/>
    <n v="684199"/>
    <n v="840459"/>
    <s v="ownerOccupant"/>
    <n v="239229"/>
    <n v="35"/>
    <n v="3.88907248659025"/>
    <n v="2.4132660349773398"/>
    <m/>
    <s v="PAUL null CICCHETTO"/>
    <s v="PCROSCIA@YAHOO.COM"/>
    <s v="7706407104, 8135041541, 9049280747 DNC"/>
    <s v="ANGELAMARIA CICCHETTO"/>
    <m/>
    <m/>
    <s v="315 S GLEN ARVEN AVE"/>
    <s v="TEMPLE TERRACE"/>
    <s v="FL"/>
    <n v="33617"/>
  </r>
  <r>
    <s v="Low"/>
    <s v="6324 N QUEENSWAY DR"/>
    <s v="TEMPLE TERRACE"/>
    <n v="33617"/>
    <x v="40"/>
    <n v="527693"/>
    <n v="540251"/>
    <s v="ownerOccupant"/>
    <n v="183007"/>
    <n v="35"/>
    <n v="6.91870870273919"/>
    <n v="2.3084277768443799"/>
    <m/>
    <s v="JAE S LEE"/>
    <m/>
    <s v="8139724618 DNC"/>
    <s v="SANG JAE LEE"/>
    <m/>
    <m/>
    <s v="6324 N QUEENSWAY DR"/>
    <s v="TEMPLE TERRACE"/>
    <s v="FL"/>
    <n v="33617"/>
  </r>
  <r>
    <s v="Low"/>
    <s v="126 N GREENFIELD AVE"/>
    <s v="TEMPLE TERRACE"/>
    <n v="33617"/>
    <x v="31"/>
    <n v="421119"/>
    <n v="437951"/>
    <s v="ownerOccupant"/>
    <n v="147458"/>
    <n v="35"/>
    <n v="3.06649275217169"/>
    <m/>
    <m/>
    <s v="CELESTE CUMMINGS"/>
    <m/>
    <m/>
    <s v="CHARLES E CUMMINGS"/>
    <m/>
    <m/>
    <s v="126 N GREENFIELD AVE"/>
    <s v="TEMPLE TERRACE"/>
    <s v="FL"/>
    <n v="33617"/>
  </r>
  <r>
    <s v="Low"/>
    <s v="615 BANNOCKBURN AVE"/>
    <s v="TEMPLE TERRACE"/>
    <n v="33617"/>
    <x v="49"/>
    <n v="612994"/>
    <n v="615648"/>
    <s v="ownerOccupant"/>
    <n v="217307"/>
    <n v="35"/>
    <n v="9.6605787771928497"/>
    <n v="1.7277830782681201"/>
    <m/>
    <s v="JOHN S WINK"/>
    <s v="JOHN.WINK@ADDRESS.COM"/>
    <s v="8133901400 DNC, 8135156272, 8562282276 DNC"/>
    <s v="RAE JADE WINK"/>
    <m/>
    <m/>
    <s v="615 BANNOCKBURN AVE"/>
    <s v="TEMPLE TERRACE"/>
    <s v="FL"/>
    <n v="33617"/>
  </r>
  <r>
    <s v="Low"/>
    <s v="9410 N CONNECHUSETT RD"/>
    <s v="TAMPA"/>
    <n v="33617"/>
    <x v="23"/>
    <n v="281611"/>
    <n v="284125"/>
    <s v="ownerOccupant"/>
    <n v="99244"/>
    <n v="35"/>
    <n v="3.7600422440013901"/>
    <m/>
    <m/>
    <s v="TONGIL LEE"/>
    <m/>
    <m/>
    <m/>
    <m/>
    <m/>
    <s v="9410 N CONNECHUSETT RD"/>
    <s v="TAMPA"/>
    <s v="FL"/>
    <n v="33617"/>
  </r>
  <r>
    <s v="Low"/>
    <s v="505 CLIFF DR"/>
    <s v="TEMPLE TERRACE"/>
    <n v="33617"/>
    <x v="99"/>
    <n v="477898"/>
    <n v="475538"/>
    <s v="ownerOccupant"/>
    <n v="169005"/>
    <n v="35"/>
    <n v="3.1310104127153"/>
    <m/>
    <m/>
    <s v="KENNETH D BODEN"/>
    <s v="KENNETHBODEN@GMAIL.COM"/>
    <s v="3034491821 DNC, 3035208450, 3038175887 DNC"/>
    <s v="MARIA REYES GUZAMAM"/>
    <m/>
    <m/>
    <s v="505 CLIFF DR"/>
    <s v="TEMPLE TERRACE"/>
    <s v="FL"/>
    <n v="33617"/>
  </r>
  <r>
    <s v="Low"/>
    <s v="7102 CUMBERLAND PL"/>
    <s v="TAMPA"/>
    <n v="33617"/>
    <x v="152"/>
    <n v="422705"/>
    <n v="443052"/>
    <s v="ownerOccupant"/>
    <n v="148327"/>
    <n v="35"/>
    <n v="3.13638697611758"/>
    <m/>
    <m/>
    <s v="JOSE L PENA"/>
    <s v="J.PENA062016@GMAIL.COM"/>
    <n v="2124262392"/>
    <m/>
    <m/>
    <m/>
    <s v="7102 CUMBERLAND PL"/>
    <s v="TAMPA"/>
    <s v="FL"/>
    <n v="33617"/>
  </r>
  <r>
    <s v="Low"/>
    <s v="4101 E SEWAHA ST"/>
    <s v="TAMPA"/>
    <n v="33617"/>
    <x v="27"/>
    <n v="298321"/>
    <n v="1095"/>
    <s v="ownerOccupant"/>
    <n v="105582"/>
    <n v="35"/>
    <n v="3.7519788078081402"/>
    <n v="2.2519788078081402"/>
    <n v="1.2842368723242701"/>
    <s v="TAMESHA S LEWIS"/>
    <s v="MISSTAMESHA@YAHOO.COM"/>
    <s v="8139001940 DNC"/>
    <m/>
    <m/>
    <m/>
    <s v="4101 E SEWAHA ST"/>
    <s v="TAMPA"/>
    <s v="FL"/>
    <n v="33617"/>
  </r>
  <r>
    <s v="Low"/>
    <s v="5415 E KIRBY ST"/>
    <s v="TAMPA"/>
    <n v="33617"/>
    <x v="12"/>
    <n v="368380"/>
    <n v="356692"/>
    <s v="ownerOccupant"/>
    <n v="127220"/>
    <n v="35"/>
    <n v="3.1659577323215302"/>
    <m/>
    <m/>
    <s v="JUAN ROMANO"/>
    <m/>
    <m/>
    <s v="VIELKA A DAVISSON"/>
    <m/>
    <m/>
    <s v="5415 E KIRBY ST"/>
    <s v="TAMPA"/>
    <s v="FL"/>
    <n v="33617"/>
  </r>
  <r>
    <s v="Low"/>
    <s v="10607 SASSAFRAS ST"/>
    <s v="TAMPA"/>
    <n v="33617"/>
    <x v="46"/>
    <n v="298648"/>
    <n v="278206"/>
    <s v="ownerOccupant"/>
    <n v="104976"/>
    <n v="35"/>
    <n v="3.1310119327770298"/>
    <m/>
    <m/>
    <s v="VEGA DULCE GARCIA"/>
    <m/>
    <m/>
    <s v="SANCHEZ DAGOBERTO PADRON"/>
    <m/>
    <m/>
    <s v="10607 SASSAFRAS ST"/>
    <s v="TAMPA"/>
    <s v="FL"/>
    <n v="33617"/>
  </r>
  <r>
    <s v="Low"/>
    <s v="11020 SAGINAW DR"/>
    <s v="TEMPLE TERRACE"/>
    <n v="33617"/>
    <x v="28"/>
    <n v="551836"/>
    <n v="521485"/>
    <s v="ownerOccupant"/>
    <n v="193046"/>
    <n v="35"/>
    <n v="4.5530553718949101"/>
    <n v="2.11488332888415"/>
    <m/>
    <s v="RYAN MICHAEL BISHOP"/>
    <m/>
    <m/>
    <m/>
    <m/>
    <m/>
    <s v="11020 SAGINAW DR"/>
    <s v="TEMPLE TERRACE"/>
    <s v="FL"/>
    <n v="33617"/>
  </r>
  <r>
    <s v="Low"/>
    <s v="11721 GAIL DR"/>
    <s v="TEMPLE TERRACE"/>
    <n v="33617"/>
    <x v="81"/>
    <n v="603904"/>
    <n v="603904"/>
    <s v="ownerOccupant"/>
    <n v="211788"/>
    <n v="35"/>
    <n v="4.6444534504741597"/>
    <m/>
    <m/>
    <m/>
    <m/>
    <m/>
    <m/>
    <m/>
    <m/>
    <s v="11721 GAIL DR"/>
    <s v="TEMPLE TERRACE"/>
    <s v="FL"/>
    <n v="33617"/>
  </r>
  <r>
    <s v="Low"/>
    <s v="4608 E YUKON ST"/>
    <s v="TAMPA"/>
    <n v="33617"/>
    <x v="29"/>
    <n v="369764"/>
    <n v="377178"/>
    <s v="ownerOccupant"/>
    <n v="127801"/>
    <n v="35"/>
    <n v="4.8326257038094802"/>
    <n v="1.68208806940088"/>
    <m/>
    <s v="LAZARO A SANTIESTEBAN"/>
    <m/>
    <m/>
    <s v="ALONSO YUDEISY SATIESTEBAN"/>
    <m/>
    <m/>
    <s v="4608 E YUKON ST"/>
    <s v="TAMPA"/>
    <s v="FL"/>
    <n v="33617"/>
  </r>
  <r>
    <s v="Low"/>
    <s v="11338 GRANDVILLE DR # 17"/>
    <s v="TEMPLE TERRACE"/>
    <n v="33617"/>
    <x v="121"/>
    <n v="218130"/>
    <n v="212384"/>
    <s v="ownerOccupant"/>
    <n v="76655"/>
    <n v="35"/>
    <n v="3.2062820826488401"/>
    <m/>
    <m/>
    <s v="DOMONIQUE BRIANA PANDO"/>
    <m/>
    <m/>
    <m/>
    <m/>
    <m/>
    <s v="14607 PINE GLEN CIR"/>
    <s v="LUTZ"/>
    <s v="FL"/>
    <n v="33559"/>
  </r>
  <r>
    <s v="Low"/>
    <s v="10714 N PAWNEE AVE"/>
    <s v="TAMPA"/>
    <n v="33617"/>
    <x v="72"/>
    <n v="269097"/>
    <n v="275699"/>
    <s v="ownerOccupant"/>
    <n v="94945"/>
    <n v="35"/>
    <n v="4.3917674750784004"/>
    <m/>
    <m/>
    <s v="COREY M JACKSON"/>
    <s v="COREYMJACKSON21@GMAIL.COM"/>
    <s v="7852007572, 8135177733, 9413482458"/>
    <s v="STEPHANIE C JACKSON"/>
    <s v="STEPHANIECJACKSON26@GMAIL.COM"/>
    <s v="8135176053, 9413482458"/>
    <s v="10714 N PAWNEE AVE"/>
    <s v="TAMPA"/>
    <s v="FL"/>
    <n v="33617"/>
  </r>
  <r>
    <s v="Low"/>
    <s v="627 BANNOCKBURN AVE"/>
    <s v="TEMPLE TERRACE"/>
    <n v="33617"/>
    <x v="49"/>
    <n v="629280"/>
    <n v="667599"/>
    <s v="ownerOccupant"/>
    <n v="220667"/>
    <n v="35"/>
    <n v="8.4912309017199306"/>
    <n v="4.0503706866661604"/>
    <m/>
    <s v="NATHAN R JOHNSON"/>
    <s v="MACKENZIEDILLON@HOTMAIL.COM"/>
    <s v="2188498964 DNC"/>
    <s v="ALLISON MEREDITH JOHNSON"/>
    <m/>
    <m/>
    <s v="627 BANNOCKBURN AVE"/>
    <s v="TEMPLE TERRACE"/>
    <s v="FL"/>
    <n v="33617"/>
  </r>
  <r>
    <s v="Low"/>
    <s v="335 FERN CLIFF AVE"/>
    <s v="TEMPLE TERRACE"/>
    <n v="33617"/>
    <x v="31"/>
    <n v="410150"/>
    <n v="265000"/>
    <s v="ownerOccupant"/>
    <n v="141610"/>
    <n v="35"/>
    <n v="11.8863926150562"/>
    <n v="1.70090874408851"/>
    <m/>
    <s v="DINA L ZUMBAHLEN"/>
    <s v="DZUMBAHLEN@GMAIL.COM"/>
    <s v="8134491886, 8135398175, 8139140846 DNC"/>
    <m/>
    <m/>
    <m/>
    <s v="335 FERN CLIFF AVE"/>
    <s v="TEMPLE TERRACE"/>
    <s v="FL"/>
    <n v="33617"/>
  </r>
  <r>
    <s v="Low"/>
    <s v="8606 SHIRLEY DR"/>
    <s v="TEMPLE TERRACE"/>
    <n v="33617"/>
    <x v="47"/>
    <n v="336327"/>
    <n v="340295"/>
    <s v="ownerOccupant"/>
    <n v="118533"/>
    <n v="35"/>
    <n v="3.4105865922752301"/>
    <m/>
    <m/>
    <s v="VERONICA null RENTA"/>
    <m/>
    <n v="9545011959"/>
    <s v="FRANK DENNIS"/>
    <m/>
    <m/>
    <s v="10614 N 27TH ST"/>
    <s v="TAMPA"/>
    <s v="FL"/>
    <n v="33612"/>
  </r>
  <r>
    <s v="Low"/>
    <s v="4506 TARPON DR"/>
    <s v="TAMPA"/>
    <n v="33617"/>
    <x v="25"/>
    <n v="263751"/>
    <n v="251993"/>
    <s v="ownerOccupant"/>
    <n v="92426"/>
    <n v="35"/>
    <n v="0.57456703862380498"/>
    <n v="0.52617994184961103"/>
    <m/>
    <s v="BRENDA G BASS"/>
    <s v="MZZFISH28@AOL.COM"/>
    <s v="8137328319 DNC, 8139841163 DNC, 8139850346"/>
    <s v="CHESTER N BASS"/>
    <s v="BRNEYESPROD36@AOL.COM"/>
    <s v="8134943184 DNC, 8139528500, 8139850346"/>
    <s v="4506 TARPON DR"/>
    <s v="TAMPA"/>
    <s v="FL"/>
    <n v="33617"/>
  </r>
  <r>
    <s v="Low"/>
    <s v="7120 N 53RD ST"/>
    <s v="TAMPA"/>
    <n v="33617"/>
    <x v="58"/>
    <n v="311106"/>
    <n v="174900"/>
    <s v="ownerOccupant"/>
    <n v="110188"/>
    <n v="35"/>
    <n v="2.8030625256683002"/>
    <m/>
    <m/>
    <s v="ADAM B JOHNSON"/>
    <s v="ADAMJO1@VERIZON.NET"/>
    <s v="8132371075, 8134582997, 8138173084"/>
    <s v="ERIKA T MILLER"/>
    <s v="ERIKAMILLER80@YAHOO.COM"/>
    <n v="8134843639"/>
    <s v="7120 N 53RD ST"/>
    <s v="TAMPA"/>
    <s v="FL"/>
    <n v="33617"/>
  </r>
  <r>
    <s v="Low"/>
    <s v="11841 WILDEFLOWER PL"/>
    <s v="TEMPLE TERRACE"/>
    <n v="33617"/>
    <x v="75"/>
    <n v="223542"/>
    <n v="224888"/>
    <s v="ownerOccupant"/>
    <n v="77618"/>
    <n v="35"/>
    <n v="3.2492993024753498"/>
    <m/>
    <m/>
    <s v="JESSICA H BERUMEN"/>
    <s v="CKLILIANA@GMAIL.COM"/>
    <n v="8435975251"/>
    <m/>
    <m/>
    <m/>
    <s v="11841 WILDEFLOWER PL"/>
    <s v="TEMPLE TERRACE"/>
    <s v="FL"/>
    <n v="33617"/>
  </r>
  <r>
    <s v="Low"/>
    <s v="8010 SHARON DR"/>
    <s v="TAMPA"/>
    <n v="33617"/>
    <x v="70"/>
    <n v="316681"/>
    <n v="325138"/>
    <s v="ownerOccupant"/>
    <n v="110458"/>
    <n v="35"/>
    <n v="1.67940703887271"/>
    <m/>
    <m/>
    <s v="REMO P BACLIG"/>
    <s v="RBBOI1992@GMAIL.COM"/>
    <n v="9072311464"/>
    <m/>
    <m/>
    <m/>
    <s v="10419 ISLEWORTH AVE"/>
    <s v="TAMPA"/>
    <s v="FL"/>
    <n v="33647"/>
  </r>
  <r>
    <s v="Low"/>
    <s v="7859 NIAGARA AVE # 1922"/>
    <s v="TAMPA"/>
    <n v="33617"/>
    <x v="71"/>
    <n v="225834"/>
    <n v="233536"/>
    <s v="ownerOccupant"/>
    <n v="78326"/>
    <n v="35"/>
    <n v="3.5127414384831699"/>
    <n v="1.86758014816059"/>
    <m/>
    <s v="APRIL T POWELL"/>
    <m/>
    <m/>
    <m/>
    <m/>
    <m/>
    <s v="7859 NIAGARA AVE # 1922"/>
    <s v="TAMPA"/>
    <s v="FL"/>
    <n v="33617"/>
  </r>
  <r>
    <s v="Low"/>
    <s v="7854 NIAGARA AVE # 604"/>
    <s v="TAMPA"/>
    <n v="33617"/>
    <x v="7"/>
    <n v="181087"/>
    <n v="183736"/>
    <s v="ownerOccupant"/>
    <n v="63817"/>
    <n v="35"/>
    <n v="2.99930100143742"/>
    <m/>
    <m/>
    <s v="PATRICE C LOVELOCK"/>
    <s v="PATRICE.LOVELOCK@GMAIL.COM"/>
    <s v="3476125765, 9173879584"/>
    <m/>
    <m/>
    <m/>
    <s v="22039 135TH AVE"/>
    <s v="SPRINGFIELD GARDENS"/>
    <s v="NY"/>
    <n v="11413"/>
  </r>
  <r>
    <s v="Low"/>
    <s v="4700 SERENA DR"/>
    <s v="TAMPA"/>
    <n v="33617"/>
    <x v="9"/>
    <n v="423960"/>
    <n v="425260"/>
    <s v="ownerOccupant"/>
    <n v="149929"/>
    <n v="35"/>
    <n v="3.0503766860812398"/>
    <m/>
    <m/>
    <s v="GAVIN R BLOWER"/>
    <s v="FEBGAV@GMAIL.COM"/>
    <m/>
    <m/>
    <m/>
    <m/>
    <s v="4700 SERENA DR"/>
    <s v="TAMPA"/>
    <s v="FL"/>
    <n v="33617"/>
  </r>
  <r>
    <s v="Low"/>
    <s v="305 S GLEN ARVEN AVE"/>
    <s v="TEMPLE TERRACE"/>
    <n v="33617"/>
    <x v="31"/>
    <n v="394630"/>
    <n v="417924"/>
    <s v="ownerOccupant"/>
    <n v="137204"/>
    <n v="35"/>
    <n v="3.6471515170126398"/>
    <m/>
    <m/>
    <s v="CODY R HAYNES"/>
    <s v="CODY.HAYNES@NORTHERNTOOL.COM"/>
    <s v="7272554479 DNC, 7272554480 DNC"/>
    <s v="DUSTRA HAYNES"/>
    <m/>
    <m/>
    <s v="305 S GLEN ARVEN AVE"/>
    <s v="TEMPLE TERRACE"/>
    <s v="FL"/>
    <n v="33617"/>
  </r>
  <r>
    <s v="Low"/>
    <s v="4808 TEMPLE HEIGHTS RD"/>
    <s v="TAMPA"/>
    <n v="33617"/>
    <x v="23"/>
    <n v="356672"/>
    <n v="369760"/>
    <s v="ownerOccupant"/>
    <n v="126478"/>
    <n v="35"/>
    <n v="3.5073676235190101"/>
    <m/>
    <m/>
    <s v="SAM O SALGADO"/>
    <s v="SAMOTISSALGADO@GMAIL.COM"/>
    <n v="8133751250"/>
    <s v="CASEY EXUM"/>
    <m/>
    <m/>
    <s v="4808 TEMPLE HEIGHTS RD"/>
    <s v="TAMPA"/>
    <s v="FL"/>
    <n v="33617"/>
  </r>
  <r>
    <s v="Low"/>
    <s v="12931 RAIN FOREST ST"/>
    <s v="TEMPLE TERRACE"/>
    <n v="33617"/>
    <x v="111"/>
    <n v="431393"/>
    <n v="472671"/>
    <s v="ownerOccupant"/>
    <n v="151576"/>
    <n v="35"/>
    <n v="2.20360481487704"/>
    <m/>
    <m/>
    <s v="JOURDAN L RICHMOND"/>
    <s v="JOURDAN.RICHMOND@YAHOO.COM"/>
    <n v="3212303621"/>
    <s v="KRYSTIN RICHMOND"/>
    <m/>
    <m/>
    <s v="12931 RAIN FOREST ST"/>
    <s v="TEMPLE TERRACE"/>
    <s v="FL"/>
    <n v="33617"/>
  </r>
  <r>
    <s v="Low"/>
    <s v="6110 SOARING AVE"/>
    <s v="TEMPLE TERRACE"/>
    <n v="33617"/>
    <x v="5"/>
    <n v="556430"/>
    <n v="558126"/>
    <s v="ownerOccupant"/>
    <n v="195995"/>
    <n v="35"/>
    <n v="6.4858630892821498"/>
    <n v="0.50736846562624405"/>
    <m/>
    <s v="MELVIN F MCCOLLOCH"/>
    <s v="FLAMELMO@LIVE.COM"/>
    <s v="8133685982 DNC, 8139148962 DNC, 8139332346 DNC"/>
    <s v="YVONNE S MCCOLLOCH"/>
    <s v="YVONNE.MCCOLLOCH@MOFFITT.ORG"/>
    <s v="8133359461 DNC, 8139148962 DNC, 8139332346 DNC"/>
    <s v="6110 SOARING AVE"/>
    <s v="TEMPLE TERRACE"/>
    <s v="FL"/>
    <n v="33617"/>
  </r>
  <r>
    <s v="Low"/>
    <s v="6104 OAK FERN CT"/>
    <s v="TEMPLE TERRACE"/>
    <n v="33617"/>
    <x v="5"/>
    <n v="477741"/>
    <n v="491412"/>
    <s v="ownerOccupant"/>
    <n v="165749"/>
    <n v="35"/>
    <n v="3.7143577132491998"/>
    <m/>
    <m/>
    <s v="ADAM H STRAIT"/>
    <m/>
    <s v="9256720792, 9542948784"/>
    <s v="HOWARD ADAM STRAIT"/>
    <m/>
    <m/>
    <s v="6104 OAK FERN CT"/>
    <s v="TEMPLE TERRACE"/>
    <s v="FL"/>
    <n v="33617"/>
  </r>
  <r>
    <s v="Low"/>
    <s v="8711 N PAWNEE AVE"/>
    <s v="TAMPA"/>
    <n v="33617"/>
    <x v="90"/>
    <n v="355498"/>
    <n v="374263"/>
    <s v="ownerOccupant"/>
    <n v="126717"/>
    <n v="36"/>
    <n v="4.0342321088460702"/>
    <n v="2.0019740443299399"/>
    <m/>
    <s v="HERNANDEZ SADAY ASEN"/>
    <m/>
    <m/>
    <s v="ALONSO ENIA DIAZ"/>
    <m/>
    <m/>
    <s v="8711 N PAWNEE AVE"/>
    <s v="TAMPA"/>
    <s v="FL"/>
    <n v="33617"/>
  </r>
  <r>
    <s v="Low"/>
    <s v="212 KINGSWAY DR"/>
    <s v="TEMPLE TERRACE"/>
    <n v="33617"/>
    <x v="33"/>
    <n v="306843"/>
    <n v="428240"/>
    <s v="ownerOccupant"/>
    <n v="109209"/>
    <n v="36"/>
    <n v="6.9052017415870104"/>
    <m/>
    <m/>
    <s v="KUMAR VENEEL PONNADA"/>
    <m/>
    <m/>
    <s v="VIOLETA EMMA LOPEZ-PONNADA"/>
    <m/>
    <m/>
    <s v="212 KINGSWAY DR"/>
    <s v="TEMPLE TERRACE"/>
    <s v="FL"/>
    <n v="33617"/>
  </r>
  <r>
    <s v="Low"/>
    <s v="11722 RAINTREE LAKE LN APT C"/>
    <s v="TAMPA"/>
    <n v="33617"/>
    <x v="123"/>
    <n v="184476"/>
    <n v="170463"/>
    <s v="ownerOccupant"/>
    <n v="66668"/>
    <n v="36"/>
    <n v="2.1552041804497701"/>
    <m/>
    <m/>
    <s v="SHVETI SHAH"/>
    <m/>
    <m/>
    <m/>
    <m/>
    <m/>
    <s v="11722 RAINTREE LAKE LN APT C"/>
    <s v="TAMPA"/>
    <s v="FL"/>
    <n v="33617"/>
  </r>
  <r>
    <s v="Low"/>
    <s v="8715 N PAWNEE AVE"/>
    <s v="TAMPA"/>
    <n v="33617"/>
    <x v="90"/>
    <n v="391104"/>
    <n v="388638"/>
    <s v="ownerOccupant"/>
    <n v="141743"/>
    <n v="36"/>
    <n v="3.5933775244237798"/>
    <m/>
    <m/>
    <s v="ROSI NUNEZ DORVILLE"/>
    <m/>
    <m/>
    <m/>
    <m/>
    <m/>
    <s v="8715 N PAWNEE AVE"/>
    <s v="TAMPA"/>
    <s v="FL"/>
    <n v="33617"/>
  </r>
  <r>
    <s v="Low"/>
    <s v="111 OAK RIDGE AVE"/>
    <s v="TEMPLE TERRACE"/>
    <n v="33617"/>
    <x v="127"/>
    <n v="347903"/>
    <n v="352868"/>
    <s v="ownerOccupant"/>
    <n v="123745"/>
    <n v="36"/>
    <n v="3.7304758425739202"/>
    <m/>
    <m/>
    <s v="JOSE null BETANCOURT"/>
    <m/>
    <s v="8138637208 DNC"/>
    <s v="ROCIO D MARTINEZ-RIMES"/>
    <m/>
    <m/>
    <s v="111 OAK RIDGE AVE"/>
    <s v="TEMPLE TERRACE"/>
    <s v="FL"/>
    <n v="33617"/>
  </r>
  <r>
    <s v="Low"/>
    <s v="405 COURTNEY DR"/>
    <s v="TEMPLE TERRACE"/>
    <n v="33617"/>
    <x v="17"/>
    <n v="315423"/>
    <n v="337967"/>
    <s v="ownerOccupant"/>
    <n v="112998"/>
    <n v="36"/>
    <n v="2.8245625301174799"/>
    <m/>
    <m/>
    <s v="CLIVE C CLARKE"/>
    <s v="CLIVECCLARKE@GMAIL.COM"/>
    <s v="8135078769, 8136793236, 8139665210 DNC"/>
    <s v="JOANNE M CLARKE"/>
    <s v="CLIVEJOSASH@YAHOO.CO.UK"/>
    <s v="8133029249, 8134721870, 8139665710 DNC"/>
    <s v="405 COURTNEY DR"/>
    <s v="TEMPLE TERRACE"/>
    <s v="FL"/>
    <n v="33617"/>
  </r>
  <r>
    <s v="Low"/>
    <s v="5307 ROBERTA LN"/>
    <s v="TAMPA"/>
    <n v="33617"/>
    <x v="134"/>
    <n v="380290"/>
    <n v="379521"/>
    <s v="corporate"/>
    <n v="135902"/>
    <n v="36"/>
    <n v="0.289616516452608"/>
    <m/>
    <m/>
    <s v="2715 WEST SLIGH LLC"/>
    <m/>
    <m/>
    <m/>
    <m/>
    <m/>
    <s v="2715 W SLIGH AVE"/>
    <s v="TAMPA"/>
    <s v="FL"/>
    <n v="33614"/>
  </r>
  <r>
    <s v="Low"/>
    <s v="6702 DUNES LN"/>
    <s v="TEMPLE TERRACE"/>
    <n v="33617"/>
    <x v="20"/>
    <n v="450882"/>
    <n v="459707"/>
    <s v="ownerOccupant"/>
    <n v="160818"/>
    <n v="36"/>
    <n v="3.8460691921482901"/>
    <n v="0.241230482470878"/>
    <m/>
    <s v="AMANDA E HAMILTON"/>
    <s v="PILAHOOKANI007@YAHOO.COM"/>
    <s v="8132636336 DNC, 8138689940 DNC, 8139722742 DNC"/>
    <s v="SAMANTHA L STONE"/>
    <s v="SAMBONE1003@AOL.COM"/>
    <n v="8132442171"/>
    <s v="6702 DUNES LN"/>
    <s v="TEMPLE TERRACE"/>
    <s v="FL"/>
    <n v="33617"/>
  </r>
  <r>
    <s v="Low"/>
    <s v="4208 E COVINA CIR"/>
    <s v="TAMPA"/>
    <n v="33617"/>
    <x v="62"/>
    <n v="206050"/>
    <n v="216754"/>
    <s v="ownerOccupant"/>
    <n v="73209"/>
    <n v="36"/>
    <n v="3.0369298251754699"/>
    <m/>
    <m/>
    <s v="CARMELO GARCIA"/>
    <m/>
    <m/>
    <m/>
    <m/>
    <m/>
    <s v="4208 S COVINA CIR"/>
    <s v="TAMPA"/>
    <s v="FL"/>
    <n v="33617"/>
  </r>
  <r>
    <s v="Low"/>
    <s v="7893 NIAGARA AVE"/>
    <s v="TAMPA"/>
    <n v="33617"/>
    <x v="71"/>
    <n v="226036"/>
    <n v="232855"/>
    <s v="ownerOccupant"/>
    <n v="81662"/>
    <n v="36"/>
    <n v="4.8218760620768597"/>
    <n v="2.8944567072381502"/>
    <n v="2.4347792878833099"/>
    <s v="JENNILIN null DEANDA"/>
    <s v="JENNILINNN@GMAIL.COM"/>
    <s v="8136009786 DNC, 9418159190"/>
    <m/>
    <m/>
    <m/>
    <s v="7893 NIAGARA AVE"/>
    <s v="TAMPA"/>
    <s v="FL"/>
    <n v="33617"/>
  </r>
  <r>
    <s v="Low"/>
    <s v="8411 N 46TH ST"/>
    <s v="TAMPA"/>
    <n v="33617"/>
    <x v="18"/>
    <n v="259683"/>
    <n v="278741"/>
    <s v="ownerOccupant"/>
    <n v="93678"/>
    <n v="36"/>
    <n v="3.6471455222645299"/>
    <m/>
    <m/>
    <s v="PHANOR null JOURDAIN"/>
    <s v="MERLINESUPRISE@YAHOO.COM"/>
    <m/>
    <s v="MARIE BLAISE"/>
    <m/>
    <m/>
    <s v="8411 N 46TH ST"/>
    <s v="TAMPA"/>
    <s v="FL"/>
    <n v="33617"/>
  </r>
  <r>
    <s v="Low"/>
    <s v="6412 E 112TH AVE"/>
    <s v="TEMPLE TERRACE"/>
    <n v="33617"/>
    <x v="115"/>
    <n v="768734"/>
    <n v="715569"/>
    <s v="ownerOccupant"/>
    <n v="279693"/>
    <n v="36"/>
    <n v="3.2600487482576601"/>
    <m/>
    <m/>
    <s v="PETER MATTHEW HOLMES-DALLIMORE"/>
    <m/>
    <m/>
    <s v="JOANNA DALLIMORE MILASZIUS"/>
    <m/>
    <m/>
    <s v="6412 E 112TH AVE"/>
    <s v="TEMPLE TERRACE"/>
    <s v="FL"/>
    <n v="33617"/>
  </r>
  <r>
    <s v="Low"/>
    <s v="306 S BURLINGAME AVE"/>
    <s v="TEMPLE TERRACE"/>
    <n v="33617"/>
    <x v="31"/>
    <n v="510380"/>
    <n v="521367"/>
    <s v="ownerOccupant"/>
    <n v="186007"/>
    <n v="36"/>
    <n v="3.40252250342244"/>
    <m/>
    <m/>
    <s v="JOHN P ZIEGLER"/>
    <s v="JZIEG001@HOTMAIL.COM"/>
    <s v="9312171922 DNC"/>
    <s v="JOHN P ZIEGLER"/>
    <m/>
    <m/>
    <s v="306 S BURLINGAME AVE"/>
    <s v="TEMPLE TERRACE"/>
    <s v="FL"/>
    <n v="33617"/>
  </r>
  <r>
    <s v="Low"/>
    <s v="10206 N HYALEAH RD"/>
    <s v="TAMPA"/>
    <n v="33617"/>
    <x v="9"/>
    <n v="408439"/>
    <n v="442547"/>
    <s v="ownerOccupant"/>
    <n v="146215"/>
    <n v="36"/>
    <n v="4.4267160518717601"/>
    <n v="0.354135406710473"/>
    <m/>
    <s v="ANN KRISTINA WISE"/>
    <m/>
    <m/>
    <s v="TIMOTHY F WISE"/>
    <m/>
    <m/>
    <s v="10206 N HYALEAH RD"/>
    <s v="TAMPA"/>
    <s v="FL"/>
    <n v="33617"/>
  </r>
  <r>
    <s v="Low"/>
    <s v="7191 E BANK DR"/>
    <s v="TAMPA"/>
    <n v="33617"/>
    <x v="53"/>
    <n v="113203"/>
    <n v="45000"/>
    <s v="ownerOccupant"/>
    <n v="40782"/>
    <n v="36"/>
    <n v="2.2116625096450599"/>
    <m/>
    <m/>
    <s v="DIANNE HART"/>
    <m/>
    <m/>
    <m/>
    <m/>
    <m/>
    <s v="7191 E BANK DR"/>
    <s v="TAMPA"/>
    <s v="FL"/>
    <n v="33617"/>
  </r>
  <r>
    <s v="Low"/>
    <s v="807 BANNOCKBURN AVE"/>
    <s v="TEMPLE TERRACE"/>
    <n v="33617"/>
    <x v="142"/>
    <n v="494824"/>
    <n v="504432"/>
    <s v="ownerOccupant"/>
    <n v="176722"/>
    <n v="36"/>
    <n v="3.0530614371141902"/>
    <m/>
    <m/>
    <s v="AMY L HOLLIS"/>
    <s v="SILLOH1977@YAHOO.COM"/>
    <s v="8133182159, 8139497959, 8139602191 DNC"/>
    <s v="CHARLES P HOLLIS"/>
    <s v="PRESTONHOLLIS03@YAHOO.COM"/>
    <s v="8133182159, 8139602191 DNC"/>
    <s v="807 BANNOCKBURN AVE"/>
    <s v="TEMPLE TERRACE"/>
    <s v="FL"/>
    <n v="33617"/>
  </r>
  <r>
    <s v="Low"/>
    <s v="11747 RAINTREE DR"/>
    <s v="TAMPA"/>
    <n v="33617"/>
    <x v="75"/>
    <n v="223062"/>
    <n v="232394"/>
    <s v="ownerOccupant"/>
    <n v="80335"/>
    <n v="36"/>
    <n v="2.8487614501194698"/>
    <m/>
    <m/>
    <s v="KEVIN JOSEPH RUDDY"/>
    <m/>
    <m/>
    <m/>
    <m/>
    <m/>
    <s v="11747 RAINTREE DR"/>
    <s v="TAMPA"/>
    <s v="FL"/>
    <n v="33617"/>
  </r>
  <r>
    <s v="Low"/>
    <s v="111 N BURLINGAME AVE"/>
    <s v="TEMPLE TERRACE"/>
    <n v="33617"/>
    <x v="31"/>
    <n v="784858"/>
    <n v="822943"/>
    <s v="ownerOccupant"/>
    <n v="284878"/>
    <n v="36"/>
    <n v="3.8622023104589802"/>
    <n v="2.9025248911041399"/>
    <m/>
    <s v="CHERYL J ROSE"/>
    <s v="SWEETSORROW_2119@YAHOO.COM"/>
    <s v="8133359423 DNC, 8133359424, 8139846119 DNC"/>
    <s v="JOSEPH H ROSE"/>
    <m/>
    <s v="8133359423 DNC, 8139846119 DNC, 8139881639 DNC"/>
    <s v="111 N BURLINGAME AVE"/>
    <s v="TEMPLE TERRACE"/>
    <s v="FL"/>
    <n v="33617"/>
  </r>
  <r>
    <s v="Low"/>
    <s v="6934 GREENHILL PL"/>
    <s v="TAMPA"/>
    <n v="33617"/>
    <x v="33"/>
    <n v="351259"/>
    <n v="359427"/>
    <s v="ownerOccupant"/>
    <n v="125476"/>
    <n v="36"/>
    <n v="3.1175799371515298"/>
    <m/>
    <m/>
    <s v="CARMEN ORTIZ"/>
    <m/>
    <m/>
    <s v="EDWIN ORTIZ"/>
    <m/>
    <m/>
    <s v="6934 GREENHILL PL"/>
    <s v="TAMPA"/>
    <s v="FL"/>
    <n v="33617"/>
  </r>
  <r>
    <s v="Low"/>
    <s v="4039 DOLPHIN DR"/>
    <s v="TAMPA"/>
    <n v="33617"/>
    <x v="10"/>
    <n v="209194"/>
    <n v="222784"/>
    <s v="ownerOccupant"/>
    <n v="76069"/>
    <n v="36"/>
    <n v="6.9509134814005797"/>
    <n v="4.5234941265618698"/>
    <m/>
    <s v="JANNY A MARTE"/>
    <s v="ANIXIA_MARTE@YAHOO.COM"/>
    <n v="8139750120"/>
    <m/>
    <m/>
    <m/>
    <s v="4039 DOLPHIN DR"/>
    <s v="TAMPA"/>
    <s v="FL"/>
    <n v="33617"/>
  </r>
  <r>
    <s v="Low"/>
    <s v="6306 WHITEWAY DR"/>
    <s v="TEMPLE TERRACE"/>
    <n v="33617"/>
    <x v="28"/>
    <n v="443769"/>
    <n v="439940"/>
    <s v="ownerOccupant"/>
    <n v="160990"/>
    <n v="36"/>
    <n v="3.4482263686653698"/>
    <m/>
    <m/>
    <s v="AHLAM ABUKHDEIR"/>
    <m/>
    <m/>
    <m/>
    <m/>
    <m/>
    <s v="6306 WHITEWAY DR"/>
    <s v="TEMPLE TERRACE"/>
    <s v="FL"/>
    <n v="33617"/>
  </r>
  <r>
    <s v="Low"/>
    <s v="4222 RIVER HILLS DR"/>
    <s v="TAMPA"/>
    <n v="33617"/>
    <x v="1"/>
    <n v="320133"/>
    <n v="323214"/>
    <s v="ownerOccupant"/>
    <n v="116453"/>
    <n v="36"/>
    <n v="2.1740330283938101"/>
    <m/>
    <m/>
    <s v="JONATHAN B GUERRERO"/>
    <m/>
    <m/>
    <m/>
    <m/>
    <m/>
    <s v="4220 RIVER HILLS DR"/>
    <s v="TAMPA"/>
    <s v="FL"/>
    <n v="33617"/>
  </r>
  <r>
    <s v="Low"/>
    <s v="10427 N PAWNEE AVE"/>
    <s v="TAMPA"/>
    <n v="33617"/>
    <x v="12"/>
    <n v="301733"/>
    <n v="345007"/>
    <s v="ownerOccupant"/>
    <n v="108229"/>
    <n v="36"/>
    <n v="0.52618462126020504"/>
    <m/>
    <m/>
    <s v="BRENDA D JONES"/>
    <s v="LOLLIPOP8509@GMAIL.COM"/>
    <s v="8136755820, 8136755828"/>
    <s v="WILLIAM G JONES"/>
    <m/>
    <m/>
    <s v="10427 N PAWNEE AVE"/>
    <s v="TAMPA"/>
    <s v="FL"/>
    <n v="33617"/>
  </r>
  <r>
    <s v="Low"/>
    <s v="104 DRUID HILLS RD"/>
    <s v="TEMPLE TERRACE"/>
    <n v="33617"/>
    <x v="6"/>
    <n v="439702"/>
    <n v="439503"/>
    <s v="ownerOccupant"/>
    <n v="157604"/>
    <n v="36"/>
    <n v="3.3998405353942598"/>
    <m/>
    <m/>
    <s v="DAN null NISSEN"/>
    <s v="DAN@3GATORS.COM"/>
    <s v="3523733511 DNC, 8139855420"/>
    <s v="SONYA L PLEMMONS"/>
    <s v="SONYALP@3GATORS.COM"/>
    <s v="8132979059 DNC, 8133331849"/>
    <s v="104 DRUID HILLS RD"/>
    <s v="TEMPLE TERRACE"/>
    <s v="FL"/>
    <n v="33617"/>
  </r>
  <r>
    <s v="Low"/>
    <s v="4901 E 97TH AVE"/>
    <s v="TAMPA"/>
    <n v="33617"/>
    <x v="23"/>
    <n v="311723"/>
    <n v="318063"/>
    <s v="ownerOccupant"/>
    <n v="113679"/>
    <n v="36"/>
    <n v="2.7654329819108399"/>
    <m/>
    <m/>
    <s v="CLARE MELISSA BERRY"/>
    <m/>
    <m/>
    <m/>
    <m/>
    <m/>
    <s v="4901 E 97TH AVE"/>
    <s v="TAMPA"/>
    <s v="FL"/>
    <n v="33617"/>
  </r>
  <r>
    <s v="Low"/>
    <s v="4751 PURITAN CIR # 522"/>
    <s v="TAMPA"/>
    <n v="33617"/>
    <x v="57"/>
    <n v="235213"/>
    <n v="256252"/>
    <s v="ownerOccupant"/>
    <n v="84026"/>
    <n v="36"/>
    <n v="7.0154334317129603"/>
    <n v="1.8998420338635"/>
    <m/>
    <s v="MARGARITA R SANTANA"/>
    <s v="MSPINKY731@GMAIL.COM"/>
    <s v="2017636345 DNC, 2019186079 DNC, 8133040544 DNC"/>
    <m/>
    <m/>
    <m/>
    <s v="4751 PURITAN CIR # 522"/>
    <s v="TAMPA"/>
    <s v="FL"/>
    <n v="33617"/>
  </r>
  <r>
    <s v="Low"/>
    <s v="6620 GLENCOE DR"/>
    <s v="TEMPLE TERRACE"/>
    <n v="33617"/>
    <x v="99"/>
    <n v="537982"/>
    <n v="548632"/>
    <s v="ownerOccupant"/>
    <n v="192012"/>
    <n v="36"/>
    <n v="7.9240360133226302"/>
    <n v="2.7277994541828399"/>
    <n v="1.0638209595591801"/>
    <s v="MELANIE MCVEAN"/>
    <m/>
    <m/>
    <m/>
    <m/>
    <m/>
    <s v="6620 GLENCOE DR"/>
    <s v="TEMPLE TERRACE"/>
    <s v="FL"/>
    <n v="33617"/>
  </r>
  <r>
    <s v="Low"/>
    <s v="8718 N PAWNEE AVE"/>
    <s v="TAMPA"/>
    <n v="33617"/>
    <x v="74"/>
    <n v="329027"/>
    <n v="357907"/>
    <s v="ownerOccupant"/>
    <n v="117076"/>
    <n v="36"/>
    <n v="3.6202727565897499"/>
    <m/>
    <m/>
    <s v="CHERYLE FERNANDEZ"/>
    <m/>
    <m/>
    <m/>
    <m/>
    <m/>
    <s v="8718 N PAWNEE AVE"/>
    <s v="TAMPA"/>
    <s v="FL"/>
    <n v="33617"/>
  </r>
  <r>
    <s v="Low"/>
    <s v="9625 N OJUS DR"/>
    <s v="TAMPA"/>
    <n v="33617"/>
    <x v="23"/>
    <n v="368641"/>
    <n v="350487"/>
    <s v="ownerOccupant"/>
    <n v="133683"/>
    <n v="36"/>
    <n v="3.7331759825828801"/>
    <m/>
    <m/>
    <s v="MAILIS MARTINEZ GONZALEZ"/>
    <m/>
    <m/>
    <m/>
    <m/>
    <m/>
    <s v="9625 N OJUS DR"/>
    <s v="TAMPA"/>
    <s v="FL"/>
    <n v="33617"/>
  </r>
  <r>
    <s v="Low"/>
    <s v="7504 PRESLEY PL # 116"/>
    <s v="TAMPA"/>
    <n v="33617"/>
    <x v="16"/>
    <n v="131364"/>
    <n v="1350"/>
    <s v="ownerOccupant"/>
    <n v="47285"/>
    <n v="36"/>
    <n v="2.7869235177406901"/>
    <m/>
    <m/>
    <s v="ANTHONY R ROMANO"/>
    <m/>
    <m/>
    <m/>
    <m/>
    <m/>
    <s v="406 ADMIRAL ST"/>
    <m/>
    <m/>
    <m/>
  </r>
  <r>
    <s v="Low"/>
    <s v="8701 BEVERLY DR"/>
    <s v="TEMPLE TERRACE"/>
    <n v="33617"/>
    <x v="47"/>
    <n v="249712"/>
    <n v="258951"/>
    <s v="ownerOccupant"/>
    <n v="91147"/>
    <n v="37"/>
    <n v="3.82724237831665"/>
    <m/>
    <m/>
    <s v="SUSAN C JOEL"/>
    <m/>
    <m/>
    <m/>
    <m/>
    <m/>
    <s v="8701 BEVERLY DR"/>
    <s v="TEMPLE TERRACE"/>
    <s v="FL"/>
    <n v="33617"/>
  </r>
  <r>
    <s v="Low"/>
    <s v="708 GRAND CIR"/>
    <s v="TEMPLE TERRACE"/>
    <n v="33617"/>
    <x v="137"/>
    <n v="531427"/>
    <n v="623617"/>
    <s v="ownerOccupant"/>
    <n v="194999"/>
    <n v="37"/>
    <n v="3.2654144222296799"/>
    <m/>
    <m/>
    <s v="FRANK SABELLA"/>
    <m/>
    <m/>
    <m/>
    <m/>
    <m/>
    <s v="708 GRAND CIR"/>
    <s v="TEMPLE TERRACE"/>
    <s v="FL"/>
    <n v="33617"/>
  </r>
  <r>
    <s v="Low"/>
    <s v="5009 E 110TH AVE"/>
    <s v="TAMPA"/>
    <n v="33617"/>
    <x v="46"/>
    <n v="335429"/>
    <n v="300733"/>
    <s v="ownerOccupant"/>
    <n v="123980"/>
    <n v="37"/>
    <n v="7.9159525362156504"/>
    <n v="4.6202536114844603"/>
    <n v="3.8381509540895"/>
    <s v="LUKE JEANLOUIS"/>
    <m/>
    <m/>
    <m/>
    <m/>
    <m/>
    <s v="11219 CREEK HAVEN DR"/>
    <s v="RIVERVIEW"/>
    <s v="FL"/>
    <n v="33569"/>
  </r>
  <r>
    <s v="Low"/>
    <s v="307 BELLE VIEW AVE"/>
    <s v="TEMPLE TERRACE"/>
    <n v="33617"/>
    <x v="31"/>
    <n v="305872"/>
    <n v="323157"/>
    <s v="ownerOccupant"/>
    <n v="114594"/>
    <n v="37"/>
    <n v="3.2439097707586599"/>
    <m/>
    <m/>
    <s v="RODNEY J WRAY"/>
    <s v="CORVETTE80@AOL.COM"/>
    <s v="8138994222, 8566787411 DNC"/>
    <m/>
    <m/>
    <m/>
    <s v="307 BELLE VIEW AVE"/>
    <s v="TEMPLE TERRACE"/>
    <s v="FL"/>
    <n v="33617"/>
  </r>
  <r>
    <s v="Low"/>
    <s v="424 MONTROSE AVE"/>
    <s v="TEMPLE TERRACE"/>
    <n v="33617"/>
    <x v="142"/>
    <n v="764604"/>
    <n v="833655"/>
    <s v="ownerOccupant"/>
    <n v="285774"/>
    <n v="37"/>
    <n v="2.3783188302717999"/>
    <m/>
    <m/>
    <s v="CHRISTIE D ROBERTS"/>
    <s v="CHRISTIE.ROBERTS@ML.COM"/>
    <s v="7277092156, 8133828263, 8139851991"/>
    <s v="JAMES M ROBERTS"/>
    <s v="CDRTT24@YAHOO.COM"/>
    <s v="8135052180, 8139851991, 8139892371"/>
    <s v="424 MONTROSE AVE"/>
    <s v="TEMPLE TERRACE"/>
    <s v="FL"/>
    <n v="33617"/>
  </r>
  <r>
    <s v="Low"/>
    <s v="5602 ASHLEY OAKS DR APT 17"/>
    <s v="TAMPA"/>
    <n v="33617"/>
    <x v="36"/>
    <n v="154236"/>
    <n v="156080"/>
    <s v="ownerOccupant"/>
    <n v="57527"/>
    <n v="37"/>
    <n v="2.27079217570813"/>
    <m/>
    <m/>
    <s v="OMAR T ACOSTA"/>
    <s v="THOMDACOST@YAHOO.COM"/>
    <s v="8133334408 DNC, 8137652012 DNC"/>
    <m/>
    <m/>
    <m/>
    <s v="5602 ASHLEY OAKS DR APT 17"/>
    <s v="TAMPA"/>
    <s v="FL"/>
    <n v="33617"/>
  </r>
  <r>
    <s v="Low"/>
    <s v="4412 PORPOISE DR"/>
    <s v="TAMPA"/>
    <n v="33617"/>
    <x v="35"/>
    <n v="316866"/>
    <n v="313183"/>
    <s v="ownerOccupant"/>
    <n v="117827"/>
    <n v="37"/>
    <n v="2.7304698298113301"/>
    <m/>
    <m/>
    <s v="ALAN THOMAS BURNSIDE"/>
    <m/>
    <m/>
    <s v="NADINE E BURNSIDE"/>
    <m/>
    <m/>
    <s v="4412 PORPOISE DR"/>
    <s v="TAMPA"/>
    <s v="FL"/>
    <n v="33617"/>
  </r>
  <r>
    <s v="Low"/>
    <s v="11507 ROBLES DEL RIO PL"/>
    <s v="TEMPLE TERRACE"/>
    <n v="33617"/>
    <x v="119"/>
    <n v="480503"/>
    <n v="494370"/>
    <s v="ownerOccupant"/>
    <n v="179021"/>
    <n v="37"/>
    <n v="2.7331580034722198"/>
    <m/>
    <m/>
    <s v="JASON CACERES"/>
    <m/>
    <m/>
    <s v="HEATHER CACERES"/>
    <m/>
    <m/>
    <s v="11507 ROBLES DEL RIO PL"/>
    <s v="TEMPLE TERRACE"/>
    <s v="FL"/>
    <n v="33617"/>
  </r>
  <r>
    <s v="Low"/>
    <s v="7332 E BANK DR"/>
    <s v="TAMPA"/>
    <n v="33617"/>
    <x v="10"/>
    <n v="216216"/>
    <n v="74000"/>
    <s v="ownerOccupant"/>
    <n v="79744"/>
    <n v="37"/>
    <n v="2.6793950645596798"/>
    <m/>
    <m/>
    <s v="WATHIK BOUSLIMI"/>
    <m/>
    <m/>
    <m/>
    <m/>
    <m/>
    <s v="7703 LEON AVE"/>
    <s v="TEMPLE TERRACE"/>
    <s v="FL"/>
    <n v="33637"/>
  </r>
  <r>
    <s v="Low"/>
    <s v="213 HOLLAND AVE"/>
    <s v="TEMPLE TERRACE"/>
    <n v="33617"/>
    <x v="132"/>
    <n v="467554"/>
    <n v="449219"/>
    <s v="ownerOccupant"/>
    <n v="174359"/>
    <n v="37"/>
    <n v="3.3218681850482801"/>
    <n v="1.7089649592418299"/>
    <m/>
    <s v="ARYESIA L FENNELL"/>
    <m/>
    <m/>
    <m/>
    <m/>
    <m/>
    <s v="213 HOLLAND AVE"/>
    <s v="TEMPLE TERRACE"/>
    <s v="FL"/>
    <n v="33617"/>
  </r>
  <r>
    <s v="Low"/>
    <s v="342 FERN CLIFF AVE"/>
    <s v="TEMPLE TERRACE"/>
    <n v="33617"/>
    <x v="31"/>
    <n v="367061"/>
    <n v="407402"/>
    <s v="ownerOccupant"/>
    <n v="136825"/>
    <n v="37"/>
    <n v="4.2465998202595996"/>
    <m/>
    <m/>
    <s v="PEDRO R RUIZ"/>
    <s v="ING.PRUIZ@GMAIL.COM"/>
    <s v="7042898718, 8138387008"/>
    <s v="ZENAIDA M HERNANDEZ"/>
    <s v="ZMHERNANDEZ76@GMAIL.COM"/>
    <n v="7879469136"/>
    <s v="342 FERN CLIFF AVE"/>
    <s v="TEMPLE TERRACE"/>
    <s v="FL"/>
    <n v="33617"/>
  </r>
  <r>
    <s v="Low"/>
    <s v="11877 NORTHTRAIL AVE"/>
    <s v="TEMPLE TERRACE"/>
    <n v="33617"/>
    <x v="75"/>
    <n v="243499"/>
    <n v="245848"/>
    <s v="ownerOccupant"/>
    <n v="91311"/>
    <n v="37"/>
    <n v="2.30574246232203"/>
    <m/>
    <m/>
    <s v="LORI D LIMONE"/>
    <s v="DELORI73@MSN.COM"/>
    <s v="8133744650, 8634307979, 8636470867"/>
    <m/>
    <m/>
    <m/>
    <s v="11877 NORTHTRAIL AVE"/>
    <s v="TEMPLE TERRACE"/>
    <s v="FL"/>
    <n v="33617"/>
  </r>
  <r>
    <s v="Low"/>
    <s v="8553 LAZY RIVER DR"/>
    <s v="TAMPA"/>
    <n v="33617"/>
    <x v="86"/>
    <n v="270970"/>
    <n v="266856"/>
    <s v="ownerOccupant"/>
    <n v="101157"/>
    <n v="37"/>
    <n v="2.2681087070639099"/>
    <m/>
    <m/>
    <s v="MIKAFU M AKOLI"/>
    <s v="KAFUI.DOSSOU@YAHOO.COM"/>
    <s v="8139655081, 8139888531"/>
    <s v="MAWU MIKAFU AKOLI"/>
    <m/>
    <m/>
    <s v="8553 LAZY RIVER DR"/>
    <s v="TAMPA"/>
    <s v="FL"/>
    <n v="33617"/>
  </r>
  <r>
    <s v="Low"/>
    <s v="5015 WHITEWAY DR"/>
    <s v="TAMPA"/>
    <n v="33617"/>
    <x v="46"/>
    <n v="290245"/>
    <n v="300861"/>
    <s v="corporate"/>
    <n v="106347"/>
    <n v="37"/>
    <n v="2.7548236573109501"/>
    <m/>
    <m/>
    <s v="ARENAS CHRISTINA YNES"/>
    <m/>
    <m/>
    <s v="RUDOLPH COUNCIL"/>
    <m/>
    <m/>
    <s v="5015 WHITEWAY DR"/>
    <s v="TAMPA"/>
    <s v="FL"/>
    <n v="33617"/>
  </r>
  <r>
    <s v="Low"/>
    <s v="10016 N HYALEAH RD"/>
    <s v="TAMPA"/>
    <n v="33617"/>
    <x v="9"/>
    <n v="340850"/>
    <n v="339039"/>
    <s v="ownerOccupant"/>
    <n v="127792"/>
    <n v="37"/>
    <n v="3.3568185939055599"/>
    <m/>
    <m/>
    <s v="ELIER RODRIQUEZ"/>
    <m/>
    <m/>
    <s v="NANCY D OLDS"/>
    <m/>
    <m/>
    <s v="10016 N HYALEAH RD"/>
    <s v="TAMPA"/>
    <s v="FL"/>
    <n v="33617"/>
  </r>
  <r>
    <s v="Low"/>
    <s v="4608 E POINSETTIA AVE APT A"/>
    <s v="TAMPA"/>
    <n v="33617"/>
    <x v="9"/>
    <n v="333617"/>
    <n v="332960"/>
    <s v="ownerOccupant"/>
    <n v="123251"/>
    <n v="37"/>
    <n v="18.4240231189018"/>
    <n v="18.4240231189018"/>
    <m/>
    <s v="BRENDA L NEGRON"/>
    <s v="BNEGRON05@YAHOO.COM"/>
    <s v="8133808327, 8133896620 DNC"/>
    <m/>
    <m/>
    <m/>
    <s v="4608 E POINSETTIA AVE APT A"/>
    <s v="TAMPA"/>
    <s v="FL"/>
    <n v="33617"/>
  </r>
  <r>
    <s v="Low"/>
    <s v="107 MISSION HILLS AVE"/>
    <s v="TEMPLE TERRACE"/>
    <n v="33617"/>
    <x v="127"/>
    <n v="327816"/>
    <n v="343453"/>
    <s v="ownerOccupant"/>
    <n v="120895"/>
    <n v="37"/>
    <n v="3.53423994950343"/>
    <n v="3.53423994950343"/>
    <n v="3.3621969387507402"/>
    <s v="SURAYA AZIM"/>
    <m/>
    <m/>
    <s v="GUL SHABAR GUL"/>
    <m/>
    <m/>
    <s v="107 MISSION HILLS AVE"/>
    <s v="TEMPLE TERRACE"/>
    <s v="FL"/>
    <n v="33617"/>
  </r>
  <r>
    <s v="Low"/>
    <s v="6117 E 112TH AVE"/>
    <s v="TEMPLE TERRACE"/>
    <n v="33617"/>
    <x v="78"/>
    <n v="448235"/>
    <n v="416102"/>
    <s v="ownerOccupant"/>
    <n v="167442"/>
    <n v="37"/>
    <n v="3.2466066144899899"/>
    <m/>
    <m/>
    <s v="SAMANTHA T JONES"/>
    <s v="SAMANTHA@SAMANTHATJONES.COM"/>
    <n v="9413233136"/>
    <m/>
    <m/>
    <m/>
    <s v="6117 E 112TH AVE"/>
    <s v="TEMPLE TERRACE"/>
    <s v="FL"/>
    <n v="33617"/>
  </r>
  <r>
    <s v="Low"/>
    <s v="8515 N ORANGE PL"/>
    <s v="TAMPA"/>
    <n v="33617"/>
    <x v="18"/>
    <n v="272753"/>
    <n v="254357"/>
    <s v="ownerOccupant"/>
    <n v="101812"/>
    <n v="37"/>
    <n v="3.4777904637719002"/>
    <n v="2.7116614315138299"/>
    <m/>
    <s v="GLORIA CRUZ APONTE"/>
    <m/>
    <m/>
    <s v="CARMEN RIVERA CRUZ"/>
    <m/>
    <m/>
    <s v="8515 N ORANGE PL"/>
    <s v="TAMPA"/>
    <s v="FL"/>
    <n v="33617"/>
  </r>
  <r>
    <s v="Low"/>
    <s v="4929 E YUKON ST"/>
    <s v="TAMPA"/>
    <n v="33617"/>
    <x v="68"/>
    <n v="319468"/>
    <n v="325514"/>
    <s v="ownerOccupant"/>
    <n v="119665"/>
    <n v="37"/>
    <n v="1.21434960361907"/>
    <m/>
    <m/>
    <s v="CARISE L JOSEPH"/>
    <m/>
    <m/>
    <m/>
    <m/>
    <m/>
    <s v="4929 E YUKON ST"/>
    <s v="TAMPA"/>
    <s v="FL"/>
    <n v="33617"/>
  </r>
  <r>
    <s v="Low"/>
    <s v="1314 N RIVERHILLS DR"/>
    <s v="TEMPLE TERRACE"/>
    <n v="33617"/>
    <x v="142"/>
    <n v="490757"/>
    <n v="490354"/>
    <s v="ownerOccupant"/>
    <n v="182129"/>
    <n v="37"/>
    <n v="7.8863939052543799"/>
    <n v="0.182092829985563"/>
    <m/>
    <s v="CLAYTON C MORRIS"/>
    <s v="CLAYDAWG42@GMAIL.COM"/>
    <s v="8139514366 DNC"/>
    <m/>
    <m/>
    <m/>
    <s v="1314 N RIVERHILLS DR"/>
    <s v="TEMPLE TERRACE"/>
    <s v="FL"/>
    <n v="33617"/>
  </r>
  <r>
    <s v="Low"/>
    <s v="11017 SAGINAW DR"/>
    <s v="TEMPLE TERRACE"/>
    <n v="33617"/>
    <x v="28"/>
    <n v="508162"/>
    <n v="513693"/>
    <s v="ownerOccupant"/>
    <n v="185637"/>
    <n v="37"/>
    <n v="3.8595126226167298"/>
    <n v="2.6659642355199602"/>
    <m/>
    <s v="WILLIAM C CARPENTER"/>
    <s v="SRCARPEN@YAHOO.COM"/>
    <s v="8128249419, 8139857651, 9707263074 DNC"/>
    <s v="LANI BOOTHMAN-CARPENTER"/>
    <m/>
    <m/>
    <s v="11017 SAGINAW DR"/>
    <s v="TEMPLE TERRACE"/>
    <s v="FL"/>
    <n v="33617"/>
  </r>
  <r>
    <s v="Low"/>
    <s v="109 S GREENFIELD AVE"/>
    <s v="TEMPLE TERRACE"/>
    <n v="33617"/>
    <x v="31"/>
    <n v="337041"/>
    <n v="371603"/>
    <s v="ownerOccupant"/>
    <n v="123356"/>
    <n v="37"/>
    <n v="2.9777921928203401"/>
    <m/>
    <m/>
    <s v="MASAKO D DURHAM"/>
    <m/>
    <s v="8139839848 DNC"/>
    <s v="PIERCE null DURHAM"/>
    <s v="PDCAM_1@MSN.COM"/>
    <s v="8139839848 DNC"/>
    <s v="109 S GREENFIELD AVE"/>
    <s v="TEMPLE TERRACE"/>
    <s v="FL"/>
    <n v="33617"/>
  </r>
  <r>
    <s v="Low"/>
    <s v="10507 N 50TH ST"/>
    <s v="TAMPA"/>
    <n v="33617"/>
    <x v="46"/>
    <n v="295434"/>
    <n v="276435"/>
    <s v="ownerOccupant"/>
    <n v="109103"/>
    <n v="37"/>
    <n v="2.07188058402404"/>
    <m/>
    <m/>
    <s v="BENITTA ABRAHAM"/>
    <m/>
    <m/>
    <m/>
    <m/>
    <m/>
    <s v="857 YORKTOWNE DR"/>
    <s v="ROCKLEDGE"/>
    <s v="FL"/>
    <n v="32955"/>
  </r>
  <r>
    <s v="Low"/>
    <s v="4835 PURITAN CIR # 121"/>
    <s v="TAMPA"/>
    <n v="33617"/>
    <x v="57"/>
    <n v="134544"/>
    <n v="153796"/>
    <s v="ownerOccupant"/>
    <n v="50186"/>
    <n v="37"/>
    <n v="2.16596703414351"/>
    <m/>
    <m/>
    <s v="BIBIANA A CHARRY"/>
    <m/>
    <n v="6825643291"/>
    <m/>
    <m/>
    <m/>
    <s v="4835 PURITAN CIR UNIT 121"/>
    <s v="TAMPA"/>
    <s v="FL"/>
    <n v="33617"/>
  </r>
  <r>
    <s v="Low"/>
    <s v="10608 SASSAFRAS ST"/>
    <s v="TAMPA"/>
    <n v="33617"/>
    <x v="46"/>
    <n v="352474"/>
    <n v="387960"/>
    <s v="ownerOccupant"/>
    <n v="132019"/>
    <n v="37"/>
    <n v="2.9562902486559102"/>
    <m/>
    <m/>
    <s v="TINA L TAVERNIA"/>
    <m/>
    <n v="8135079359"/>
    <s v="WILLIAM JOHN TAVERNIA"/>
    <m/>
    <m/>
    <s v="10608 SASSAFRAS ST"/>
    <s v="TAMPA"/>
    <s v="FL"/>
    <n v="33617"/>
  </r>
  <r>
    <s v="Low"/>
    <s v="11708 RAINTREE VILLAGE BLVD APT A"/>
    <s v="TEMPLE TERRACE"/>
    <n v="33617"/>
    <x v="159"/>
    <n v="155326"/>
    <n v="148800"/>
    <s v="corporate"/>
    <n v="57316"/>
    <n v="37"/>
    <n v="2.20360312994698"/>
    <m/>
    <m/>
    <s v="SPITZ FAMILY REVOCABLE LIVING TRUST"/>
    <m/>
    <m/>
    <m/>
    <m/>
    <m/>
    <s v="1465 FOXTAIL CT"/>
    <s v="LAKE MARY"/>
    <s v="FL"/>
    <n v="32746"/>
  </r>
  <r>
    <s v="Low"/>
    <s v="8010 TIERRA VERDE DR"/>
    <s v="TAMPA"/>
    <n v="33617"/>
    <x v="124"/>
    <n v="473761"/>
    <n v="542665"/>
    <s v="ownerOccupant"/>
    <n v="176717"/>
    <n v="37"/>
    <n v="3.3622078392883799"/>
    <m/>
    <m/>
    <s v="HRISTO Y IVANOV"/>
    <s v="IZOTANA@YAHOO.COM"/>
    <s v="2063028246, 2064348003, 8139660635 DNC"/>
    <s v="TSVETOMIRA H IVANOVA"/>
    <s v="IZOTANA@YAHOO.COM"/>
    <m/>
    <s v="8010 TIERRA VERDE DR"/>
    <s v="TAMPA"/>
    <s v="FL"/>
    <n v="33617"/>
  </r>
  <r>
    <s v="Low"/>
    <s v="910 W RIVER DR"/>
    <s v="TEMPLE TERRACE"/>
    <n v="33617"/>
    <x v="17"/>
    <n v="470250"/>
    <n v="492209"/>
    <s v="ownerOccupant"/>
    <n v="174914"/>
    <n v="37"/>
    <n v="5.03962741145211"/>
    <n v="1.5503800996241499"/>
    <m/>
    <s v="WILLIAM D NIEVES"/>
    <s v="WILLIE813@GMAIL.COM"/>
    <s v="8133744774, 8137325779, 8138462524"/>
    <s v="JENNA M NIEVES"/>
    <m/>
    <m/>
    <s v="910 W RIVER DR"/>
    <s v="TEMPLE TERRACE"/>
    <s v="FL"/>
    <n v="33617"/>
  </r>
  <r>
    <s v="Low"/>
    <s v="4909 E 97TH AVE"/>
    <s v="TAMPA"/>
    <n v="33617"/>
    <x v="23"/>
    <n v="287458"/>
    <n v="280257"/>
    <s v="ownerOccupant"/>
    <n v="107280"/>
    <n v="37"/>
    <n v="3.41597168138316"/>
    <m/>
    <m/>
    <s v="YADENIS RUIZ"/>
    <m/>
    <m/>
    <m/>
    <m/>
    <m/>
    <s v="4909 E 97TH AVE"/>
    <s v="TAMPA"/>
    <s v="FL"/>
    <n v="33617"/>
  </r>
  <r>
    <s v="Low"/>
    <s v="4425 BASS ST"/>
    <s v="TAMPA"/>
    <n v="33617"/>
    <x v="21"/>
    <n v="268111"/>
    <n v="260580"/>
    <s v="ownerOccupant"/>
    <n v="103128"/>
    <n v="38"/>
    <n v="3.3030504749103899"/>
    <m/>
    <m/>
    <s v="AYMAN HAMDAN AL"/>
    <m/>
    <m/>
    <s v="SOUKEINA KHEDHER BEN"/>
    <m/>
    <m/>
    <s v="4425 BASS ST"/>
    <s v="TAMPA"/>
    <s v="FL"/>
    <n v="33617"/>
  </r>
  <r>
    <s v="Low"/>
    <s v="5154 PURITAN CIR # 1222"/>
    <s v="TAMPA"/>
    <n v="33617"/>
    <x v="57"/>
    <n v="221966"/>
    <n v="219972"/>
    <s v="ownerOccupant"/>
    <n v="83362"/>
    <n v="38"/>
    <n v="2.6928363791816001"/>
    <m/>
    <m/>
    <s v="KEVIN J POWERS"/>
    <m/>
    <m/>
    <s v="MILLIE POWERS"/>
    <m/>
    <m/>
    <s v="535 CONFEDERATE CIR"/>
    <s v="MURPHY"/>
    <s v="NC"/>
    <n v="28906"/>
  </r>
  <r>
    <s v="Low"/>
    <s v="12903 N 53RD ST"/>
    <s v="TEMPLE TERRACE"/>
    <n v="33617"/>
    <x v="8"/>
    <n v="1338157"/>
    <n v="1434480"/>
    <s v="ownerOccupant"/>
    <n v="510189"/>
    <n v="38"/>
    <n v="2.6444501804559901"/>
    <n v="9.0686739595778498E-2"/>
    <m/>
    <s v="ELAINE J INNISS"/>
    <s v="NATSUE76@YAHOO.COM"/>
    <s v="8139685440 DNC, 8139847766 DNC, 8139891463 DNC"/>
    <s v="RICHARD R INNISS"/>
    <m/>
    <s v="8139685440 DNC, 8139847766 DNC, 8139893189 DNC"/>
    <s v="12903 N 53RD ST"/>
    <s v="TEMPLE TERRACE"/>
    <s v="FL"/>
    <n v="33617"/>
  </r>
  <r>
    <s v="Low"/>
    <s v="11873 RAINTREE DR"/>
    <s v="TEMPLE TERRACE"/>
    <n v="33617"/>
    <x v="75"/>
    <n v="204431"/>
    <n v="208550"/>
    <s v="ownerOccupant"/>
    <n v="76863"/>
    <n v="38"/>
    <n v="20.346063302749101"/>
    <n v="4.2035901844695802"/>
    <m/>
    <s v="JOSHUA W BROER"/>
    <s v="JOSHUA.BROER@GMAIL.COM"/>
    <s v="8137657381 DNC, 8139740834 DNC"/>
    <m/>
    <m/>
    <m/>
    <s v="11873 RAINTREE DR"/>
    <s v="TEMPLE TERRACE"/>
    <s v="FL"/>
    <n v="33617"/>
  </r>
  <r>
    <s v="Low"/>
    <s v="6710 E 113TH AVE"/>
    <s v="TEMPLE TERRACE"/>
    <n v="33617"/>
    <x v="89"/>
    <n v="465374"/>
    <n v="480268"/>
    <s v="ownerOccupant"/>
    <n v="176945"/>
    <n v="38"/>
    <n v="4.5960635174917801"/>
    <n v="0.29498824867458101"/>
    <m/>
    <s v="SEAN M LLOYD"/>
    <s v="SMICHAELLLOYD@AOL.COM"/>
    <s v="7704027155 DNC, 8139859601 DNC"/>
    <s v="SEAN M LLOYD"/>
    <m/>
    <m/>
    <s v="6710 E 113TH AVE"/>
    <s v="TEMPLE TERRACE"/>
    <s v="FL"/>
    <n v="33617"/>
  </r>
  <r>
    <s v="Low"/>
    <s v="7535 PITCH PINE CIR # 20"/>
    <s v="TAMPA"/>
    <n v="33617"/>
    <x v="16"/>
    <n v="124486"/>
    <n v="92000"/>
    <s v="ownerOccupant"/>
    <n v="47019"/>
    <n v="38"/>
    <n v="2.8460639613512999"/>
    <m/>
    <m/>
    <s v="CARMEN L QUINTERO"/>
    <m/>
    <m/>
    <m/>
    <m/>
    <m/>
    <s v="7535 PITCH PINE CIR UNIT 20"/>
    <m/>
    <m/>
    <m/>
  </r>
  <r>
    <s v="Low"/>
    <s v="9501 N 46TH ST"/>
    <s v="TAMPA"/>
    <n v="33617"/>
    <x v="23"/>
    <n v="419322"/>
    <n v="441690"/>
    <s v="ownerOccupant"/>
    <n v="158618"/>
    <n v="38"/>
    <n v="3.3971400984418501"/>
    <m/>
    <m/>
    <s v="JORGE CAROLLO WILSON"/>
    <m/>
    <m/>
    <s v="YULIET CALDERIN GRILLO"/>
    <m/>
    <m/>
    <s v="9501 N 46TH ST"/>
    <s v="TAMPA"/>
    <s v="FL"/>
    <n v="33617"/>
  </r>
  <r>
    <s v="Low"/>
    <s v="4603 PURITAN RD # 825"/>
    <s v="TAMPA"/>
    <n v="33617"/>
    <x v="57"/>
    <n v="132679"/>
    <n v="151618"/>
    <s v="ownerOccupant"/>
    <n v="50177"/>
    <n v="38"/>
    <n v="2.1363876236123498"/>
    <m/>
    <m/>
    <s v="ANTUAN THOMPSON"/>
    <m/>
    <m/>
    <s v="ANGELA STERGIS"/>
    <m/>
    <m/>
    <s v="8198 WATERFORD RD STE 1"/>
    <s v="PASADENA"/>
    <s v="MD"/>
    <n v="21122"/>
  </r>
  <r>
    <s v="Low"/>
    <s v="218 KINGSWAY DR"/>
    <s v="TEMPLE TERRACE"/>
    <n v="33617"/>
    <x v="33"/>
    <n v="503702"/>
    <n v="493894"/>
    <s v="ownerOccupant"/>
    <n v="193831"/>
    <n v="38"/>
    <n v="6.02079622610513"/>
    <n v="1.8836994519115799"/>
    <m/>
    <s v="BRIAN W TOLZMAN"/>
    <s v="GARCIAY380@AOL.COM"/>
    <s v="8132370436 DNC, 8138921827, 8138928470"/>
    <s v="YASMIN C TOLZMAN"/>
    <s v="YTOLZMAN@HOTMAIL.COM"/>
    <s v="8132370436 DNC, 8138737829, 8138994751 DNC"/>
    <s v="218 KINGSWAY DR"/>
    <s v="TEMPLE TERRACE"/>
    <s v="FL"/>
    <n v="33617"/>
  </r>
  <r>
    <s v="Low"/>
    <s v="8712 N HYALEAH RD"/>
    <s v="TAMPA"/>
    <n v="33617"/>
    <x v="37"/>
    <n v="268104"/>
    <n v="258557"/>
    <s v="ownerOccupant"/>
    <n v="101089"/>
    <n v="38"/>
    <n v="4.52348461401085"/>
    <n v="4.52348461401085"/>
    <m/>
    <s v="RUFUS null YOUNG"/>
    <s v="RUFUSYUONG@GMAIL.COM"/>
    <s v="2513824600, 8132472376, 8134461322"/>
    <m/>
    <m/>
    <m/>
    <s v="8712 N HYALEAH RD"/>
    <s v="TAMPA"/>
    <s v="FL"/>
    <n v="33617"/>
  </r>
  <r>
    <s v="Low"/>
    <s v="10217 N OJUS DR"/>
    <s v="TAMPA"/>
    <n v="33617"/>
    <x v="9"/>
    <n v="237910"/>
    <n v="231857"/>
    <s v="ownerOccupant"/>
    <n v="90606"/>
    <n v="38"/>
    <n v="2.8648835565698398"/>
    <m/>
    <m/>
    <s v="NICOLE THOMPKINS"/>
    <m/>
    <m/>
    <m/>
    <m/>
    <m/>
    <s v="10217 N OJUS DR"/>
    <s v="TAMPA"/>
    <s v="FL"/>
    <n v="33617"/>
  </r>
  <r>
    <s v="Low"/>
    <s v="6106 E 111TH AVE"/>
    <s v="TEMPLE TERRACE"/>
    <n v="33617"/>
    <x v="110"/>
    <n v="366798"/>
    <n v="359210"/>
    <s v="ownerOccupant"/>
    <n v="137745"/>
    <n v="38"/>
    <n v="1.08262570499178"/>
    <m/>
    <m/>
    <s v="KIERSTEN L COX"/>
    <s v="KIERSTEN.COX@USF.EDU"/>
    <s v="8133237865 DNC"/>
    <s v="ROBERT T GARDNER"/>
    <m/>
    <m/>
    <s v="6106 E 111TH AVE"/>
    <s v="TEMPLE TERRACE"/>
    <s v="FL"/>
    <n v="33617"/>
  </r>
  <r>
    <s v="Low"/>
    <s v="6314 E 113TH AVE"/>
    <s v="TEMPLE TERRACE"/>
    <n v="33617"/>
    <x v="129"/>
    <n v="465124"/>
    <n v="432452"/>
    <s v="ownerOccupant"/>
    <n v="178539"/>
    <n v="38"/>
    <n v="2.2304751673884899"/>
    <m/>
    <m/>
    <s v="LABARGE MATTHEW KING"/>
    <m/>
    <m/>
    <m/>
    <m/>
    <m/>
    <s v="6314 E 113TH AVE"/>
    <s v="TEMPLE TERRACE"/>
    <s v="FL"/>
    <n v="33617"/>
  </r>
  <r>
    <s v="Low"/>
    <s v="7609 SHARON DR"/>
    <s v="TAMPA"/>
    <n v="33617"/>
    <x v="117"/>
    <n v="326498"/>
    <n v="347933"/>
    <s v="ownerOccupant"/>
    <n v="122915"/>
    <n v="38"/>
    <n v="3.99929237473865"/>
    <m/>
    <m/>
    <s v="LAZARA D GUZMAN"/>
    <s v="MAQUEIRADAILES@YAHOO.COM"/>
    <m/>
    <m/>
    <m/>
    <m/>
    <s v="7609 SHARON DR"/>
    <s v="TAMPA"/>
    <s v="FL"/>
    <n v="33617"/>
  </r>
  <r>
    <s v="Low"/>
    <s v="4827 E 98TH AVE"/>
    <s v="TAMPA"/>
    <n v="33617"/>
    <x v="23"/>
    <n v="314998"/>
    <n v="329603"/>
    <s v="ownerOccupant"/>
    <n v="118525"/>
    <n v="38"/>
    <n v="5.9831635635391702"/>
    <n v="2.8299377570875599"/>
    <m/>
    <s v="DAVID T CORONADO"/>
    <s v="PLANETSHAPER@YAHOO.COM"/>
    <n v="8139847375"/>
    <m/>
    <m/>
    <m/>
    <s v="4827 E 98TH AVE"/>
    <s v="TAMPA"/>
    <s v="FL"/>
    <n v="33617"/>
  </r>
  <r>
    <s v="Low"/>
    <s v="11503 TULLAMORE PL"/>
    <s v="TEMPLE TERRACE"/>
    <n v="33617"/>
    <x v="40"/>
    <n v="631107"/>
    <n v="646001"/>
    <s v="ownerOccupant"/>
    <n v="239684"/>
    <n v="38"/>
    <n v="4.16864810331416"/>
    <n v="2.3191857377227598"/>
    <m/>
    <s v="JOSEPH A AFFRONTI"/>
    <s v="JOEAFFRONTI@GMAIL.COM"/>
    <s v="8137818032 DNC, 8139148477 DNC, 8139885626 DNC"/>
    <s v="JOSEPH A AFFRONTI"/>
    <m/>
    <m/>
    <s v="11503 TULLAMORE PL"/>
    <s v="TEMPLE TERRACE"/>
    <s v="FL"/>
    <n v="33617"/>
  </r>
  <r>
    <s v="Low"/>
    <s v="12213 BRIGHTWATER BLVD"/>
    <s v="TEMPLE TERRACE"/>
    <n v="33617"/>
    <x v="153"/>
    <n v="811664"/>
    <n v="544000"/>
    <s v="ownerOccupant"/>
    <n v="311480"/>
    <n v="38"/>
    <n v="3.3353808180619802"/>
    <m/>
    <m/>
    <s v="AREEJ J SALEM"/>
    <s v="ARJASAAL@YAHOO.COM"/>
    <s v="3023538519, 3023539600 DNC, 8567400429"/>
    <m/>
    <m/>
    <m/>
    <s v="302 HARBOUR PLACE DR APT 3115"/>
    <s v="TAMPA"/>
    <s v="FL"/>
    <n v="33602"/>
  </r>
  <r>
    <s v="Low"/>
    <s v="4214 E MILLER AVE"/>
    <s v="TAMPA"/>
    <n v="33617"/>
    <x v="1"/>
    <n v="245552"/>
    <n v="258793"/>
    <s v="ownerOccupant"/>
    <n v="94377"/>
    <n v="38"/>
    <n v="18.284240806140399"/>
    <n v="18.284240806140399"/>
    <n v="3.0019827416243499"/>
    <s v="JAIRO H ORDONEZ"/>
    <s v="LEIDYKOV_19@HOTMAIL.COM"/>
    <s v="8133509439, 8134163420"/>
    <m/>
    <m/>
    <m/>
    <s v="4214 E MILLER AVE"/>
    <s v="TAMPA"/>
    <s v="FL"/>
    <n v="33617"/>
  </r>
  <r>
    <s v="Low"/>
    <s v="508 CARRIAGE HILLS DR"/>
    <s v="TEMPLE TERRACE"/>
    <n v="33617"/>
    <x v="113"/>
    <n v="421418"/>
    <n v="411874"/>
    <s v="ownerOccupant"/>
    <n v="160257"/>
    <n v="38"/>
    <n v="2.9966066140855201"/>
    <n v="0.31649908720380299"/>
    <m/>
    <s v="APRIL M CURLEY"/>
    <s v="AJKMATER@GMAIL.COM"/>
    <s v="8135207938, 8136433464 DNC"/>
    <m/>
    <m/>
    <m/>
    <s v="508 CARRIAGE HILLS DR"/>
    <s v="TEMPLE TERRACE"/>
    <s v="FL"/>
    <n v="33617"/>
  </r>
  <r>
    <s v="Low"/>
    <s v="11700 MOFFAT AVE"/>
    <s v="TAMPA"/>
    <n v="33617"/>
    <x v="140"/>
    <n v="368085"/>
    <n v="403388"/>
    <s v="ownerOccupant"/>
    <n v="138617"/>
    <n v="38"/>
    <n v="3.4912311150624702"/>
    <m/>
    <m/>
    <s v="GUILLEN WILIBALDO CORTES"/>
    <m/>
    <m/>
    <s v="CORTES MARBELLA VILLA"/>
    <m/>
    <m/>
    <s v="11700 MOFFAT AVE"/>
    <s v="TAMPA"/>
    <s v="FL"/>
    <n v="33617"/>
  </r>
  <r>
    <s v="Low"/>
    <s v="12901 N 52ND ST"/>
    <s v="TEMPLE TERRACE"/>
    <n v="33617"/>
    <x v="8"/>
    <n v="677610"/>
    <n v="643383"/>
    <s v="ownerOccupant"/>
    <n v="260747"/>
    <n v="38"/>
    <n v="2.8111237968874399"/>
    <m/>
    <m/>
    <s v="IRA S EHRENPREIS"/>
    <s v="EHRENPREIS.7@GMAIL.COM"/>
    <s v="8135156610, 9729134407 DNC"/>
    <m/>
    <m/>
    <m/>
    <s v="12901 N 52ND ST"/>
    <s v="TEMPLE TERRACE"/>
    <s v="FL"/>
    <n v="33617"/>
  </r>
  <r>
    <s v="Low"/>
    <s v="10211 N 46TH ST"/>
    <s v="TAMPA"/>
    <n v="33617"/>
    <x v="9"/>
    <n v="408397"/>
    <n v="365768"/>
    <s v="corporate"/>
    <n v="154040"/>
    <n v="38"/>
    <n v="2.7815541246639701"/>
    <m/>
    <m/>
    <s v="MELENDEZ ROOFING INC"/>
    <m/>
    <m/>
    <m/>
    <m/>
    <m/>
    <s v="10211 N 46TH ST"/>
    <s v="TAMPA"/>
    <s v="FL"/>
    <n v="33617"/>
  </r>
  <r>
    <s v="Low"/>
    <s v="210 LINDA AVE"/>
    <s v="TEMPLE TERRACE"/>
    <n v="33617"/>
    <x v="127"/>
    <n v="284402"/>
    <n v="294902"/>
    <s v="ownerOccupant"/>
    <n v="108951"/>
    <n v="38"/>
    <n v="4.1122003563072402"/>
    <n v="1.87026487243628"/>
    <m/>
    <s v="UR YUSLEIDY MARTINEZ"/>
    <m/>
    <m/>
    <m/>
    <m/>
    <m/>
    <s v="210 LINDA AVE"/>
    <s v="TEMPLE TERRACE"/>
    <s v="FL"/>
    <n v="33617"/>
  </r>
  <r>
    <s v="Low"/>
    <s v="501 BON AIRE AVE"/>
    <s v="TEMPLE TERRACE"/>
    <n v="33617"/>
    <x v="31"/>
    <n v="313028"/>
    <n v="332575"/>
    <s v="ownerOccupant"/>
    <n v="120378"/>
    <n v="38"/>
    <n v="3.8783300418782298"/>
    <m/>
    <m/>
    <s v="ROJAS HAMLET HERNANDEZ"/>
    <m/>
    <m/>
    <m/>
    <m/>
    <m/>
    <s v="501 BON AIRE AVE"/>
    <s v="TEMPLE TERRACE"/>
    <s v="FL"/>
    <n v="33617"/>
  </r>
  <r>
    <s v="Low"/>
    <s v="812 W RIVER DR"/>
    <s v="TEMPLE TERRACE"/>
    <n v="33617"/>
    <x v="17"/>
    <n v="427111"/>
    <n v="440804"/>
    <s v="ownerOccupant"/>
    <n v="163453"/>
    <n v="38"/>
    <n v="3.3165027313570201"/>
    <m/>
    <m/>
    <s v="KALI G POPSON"/>
    <s v="KPOPSON@CAS.USF.EDU"/>
    <n v="7726260851"/>
    <s v="MITCHELL JASKELA"/>
    <m/>
    <m/>
    <s v="812 W RIVER DR"/>
    <s v="TEMPLE TERRACE"/>
    <s v="FL"/>
    <n v="33617"/>
  </r>
  <r>
    <s v="Low"/>
    <s v="5128 E 121ST AVE"/>
    <s v="TEMPLE TERRACE"/>
    <n v="33617"/>
    <x v="12"/>
    <n v="393089"/>
    <n v="372178"/>
    <s v="ownerOccupant"/>
    <n v="150091"/>
    <n v="38"/>
    <n v="11.934784872373999"/>
    <n v="3.4912364852772799"/>
    <n v="1.4616665928041599"/>
    <s v="JOHN J HILLYER"/>
    <s v="JJHFF3@AOL.COM"/>
    <s v="8139865939 DNC, 8139880126 DNC"/>
    <s v="JOHN J HILLYER"/>
    <m/>
    <m/>
    <s v="5128 E 121ST AVE"/>
    <s v="TEMPLE TERRACE"/>
    <s v="FL"/>
    <n v="33617"/>
  </r>
  <r>
    <s v="Low"/>
    <s v="106 DRUID HILLS RD"/>
    <s v="TEMPLE TERRACE"/>
    <n v="33617"/>
    <x v="6"/>
    <n v="375440"/>
    <n v="385037"/>
    <s v="ownerOccupant"/>
    <n v="143032"/>
    <n v="38"/>
    <n v="3.8810220667500501"/>
    <m/>
    <m/>
    <s v="MARIE AMY FINLEY"/>
    <m/>
    <m/>
    <m/>
    <m/>
    <m/>
    <s v="106 DRUID HILLS RD"/>
    <s v="TEMPLE TERRACE"/>
    <s v="FL"/>
    <n v="33617"/>
  </r>
  <r>
    <s v="Low"/>
    <s v="6121 E 110TH AVE"/>
    <s v="TEMPLE TERRACE"/>
    <n v="33617"/>
    <x v="110"/>
    <n v="337250"/>
    <n v="312030"/>
    <s v="ownerOccupant"/>
    <n v="127505"/>
    <n v="38"/>
    <n v="2.1847859252103201"/>
    <m/>
    <m/>
    <s v="SILVIO A GARCIA"/>
    <s v="MAZUNA62@HOTMAIL.COM"/>
    <s v="2127407916, 8135732191, 8135734844"/>
    <s v="EBONI H GARCIA"/>
    <m/>
    <m/>
    <s v="6121 E 110TH AVE"/>
    <s v="TEMPLE TERRACE"/>
    <s v="FL"/>
    <n v="33617"/>
  </r>
  <r>
    <s v="Low"/>
    <s v="11801 RAINTREE LAKE LN APT A"/>
    <s v="TAMPA"/>
    <n v="33617"/>
    <x v="160"/>
    <n v="178719"/>
    <n v="173787"/>
    <s v="ownerOccupant"/>
    <n v="68384"/>
    <n v="38"/>
    <n v="2.6928510810558501"/>
    <m/>
    <m/>
    <s v="SUSANA MARTINEZ"/>
    <m/>
    <m/>
    <s v="ALBERT ARTINEZ-CARABALLO"/>
    <m/>
    <m/>
    <s v="3811 POLUMBO DR # A"/>
    <s v="VALRICO"/>
    <s v="FL"/>
    <n v="33596"/>
  </r>
  <r>
    <s v="Low"/>
    <s v="11010 RIDGEDALE RD"/>
    <s v="TEMPLE TERRACE"/>
    <n v="33617"/>
    <x v="18"/>
    <n v="966817"/>
    <n v="972339"/>
    <s v="ownerOccupant"/>
    <n v="370730"/>
    <n v="38"/>
    <n v="11.2197328017348"/>
    <n v="9.81650699528325"/>
    <m/>
    <s v="CHRISTINE A COOKSLEY"/>
    <s v="BADDOGBAILEY@MSN.COM"/>
    <s v="8139147446 DNC, 9549252643"/>
    <s v="SEAN M MCARDLE"/>
    <s v="SEAN.MCARDLE@GLHOMES.COM"/>
    <s v="8134779235 DNC"/>
    <s v="11010 RIDGEDALE RD"/>
    <s v="TEMPLE TERRACE"/>
    <s v="FL"/>
    <n v="33617"/>
  </r>
  <r>
    <s v="Low"/>
    <s v="8322 N RIVER HIGHLANDS PL"/>
    <s v="TAMPA"/>
    <n v="33617"/>
    <x v="104"/>
    <n v="672567"/>
    <n v="720544"/>
    <s v="ownerOccupant"/>
    <n v="255836"/>
    <n v="38"/>
    <n v="3.8433891283975501"/>
    <m/>
    <m/>
    <s v="HARITH T ALWAN"/>
    <m/>
    <n v="3107294789"/>
    <s v="ALEXZANDRIA ALWAN"/>
    <m/>
    <m/>
    <s v="8322 N RIVER HIGHLANDS PL"/>
    <s v="TAMPA"/>
    <s v="FL"/>
    <n v="33617"/>
  </r>
  <r>
    <s v="Low"/>
    <s v="434 PINEHURST AVE"/>
    <s v="TEMPLE TERRACE"/>
    <n v="33617"/>
    <x v="31"/>
    <n v="499806"/>
    <n v="558434"/>
    <s v="ownerOccupant"/>
    <n v="192115"/>
    <n v="38"/>
    <n v="3.3648951373954499"/>
    <m/>
    <m/>
    <s v="CHARLES B WINDISH"/>
    <m/>
    <n v="8134644060"/>
    <s v="KARA WINDISH"/>
    <m/>
    <m/>
    <s v="434 PINEHURST AVE"/>
    <s v="TEMPLE TERRACE"/>
    <s v="FL"/>
    <n v="33617"/>
  </r>
  <r>
    <s v="Low"/>
    <s v="4049 DOLPHIN DR"/>
    <s v="TAMPA"/>
    <n v="33617"/>
    <x v="10"/>
    <n v="222782"/>
    <n v="227636"/>
    <s v="ownerOccupant"/>
    <n v="85563"/>
    <n v="38"/>
    <n v="2.3165082508213799"/>
    <m/>
    <m/>
    <s v="RHIJU POUDEL"/>
    <m/>
    <m/>
    <m/>
    <m/>
    <m/>
    <s v="445 E FRENCHMANS BEND RD"/>
    <s v="MONROE"/>
    <s v="LA"/>
    <n v="71203"/>
  </r>
  <r>
    <s v="Low"/>
    <s v="11104 RICHLYNE ST"/>
    <s v="TEMPLE TERRACE"/>
    <n v="33617"/>
    <x v="18"/>
    <n v="1119288"/>
    <n v="1126952"/>
    <s v="ownerOccupant"/>
    <n v="425417"/>
    <n v="38"/>
    <n v="9.44822913088659"/>
    <m/>
    <m/>
    <s v="SONIA A JOHNSON"/>
    <s v="SONIAAJOHNSON30@GMAIL.COM"/>
    <s v="8139888041 DNC"/>
    <s v="CASPER JOHNSON"/>
    <m/>
    <m/>
    <s v="11104 RICHLYNE ST"/>
    <s v="TEMPLE TERRACE"/>
    <s v="FL"/>
    <n v="33617"/>
  </r>
  <r>
    <s v="Low"/>
    <s v="4823 E LINEBAUGH AVE"/>
    <s v="TAMPA"/>
    <n v="33617"/>
    <x v="46"/>
    <n v="375322"/>
    <n v="376277"/>
    <s v="ownerOccupant"/>
    <n v="142477"/>
    <n v="38"/>
    <n v="3.2385517117184301"/>
    <m/>
    <m/>
    <s v="CARLOS M LUGO"/>
    <m/>
    <m/>
    <m/>
    <m/>
    <m/>
    <s v="4823 E LINEBAUGH AVE"/>
    <s v="TAMPA"/>
    <s v="FL"/>
    <n v="33617"/>
  </r>
  <r>
    <s v="Low"/>
    <s v="11502 HUMBER PL"/>
    <s v="TEMPLE TERRACE"/>
    <n v="33617"/>
    <x v="40"/>
    <n v="1024433"/>
    <n v="1069230"/>
    <s v="ownerOccupant"/>
    <n v="391761"/>
    <n v="38"/>
    <n v="3.1256491006757701"/>
    <m/>
    <m/>
    <s v="KARA D FORD"/>
    <s v="DESPERFORD@GMAIL.COM"/>
    <s v="2707790782 DNC"/>
    <s v="STEVEN L FORD"/>
    <s v="FORDS525@GMAIL.COM"/>
    <s v="2707914908 DNC"/>
    <s v="11502 HUMBER PL"/>
    <s v="TEMPLE TERRACE"/>
    <s v="FL"/>
    <n v="33617"/>
  </r>
  <r>
    <s v="Low"/>
    <s v="108 MISSION HILLS AVE"/>
    <s v="TEMPLE TERRACE"/>
    <n v="33617"/>
    <x v="154"/>
    <n v="443287"/>
    <n v="2800"/>
    <s v="corporate"/>
    <n v="167364"/>
    <n v="38"/>
    <n v="2.9831698392697099"/>
    <m/>
    <m/>
    <s v="ELAY HOMES LLC"/>
    <m/>
    <m/>
    <m/>
    <m/>
    <m/>
    <s v="6207 S WEST SHORE BLVD APT 5003"/>
    <s v="TAMPA"/>
    <s v="FL"/>
    <n v="33616"/>
  </r>
  <r>
    <s v="Low"/>
    <s v="299 SHADOW LN"/>
    <s v="TEMPLE TERRACE"/>
    <n v="33617"/>
    <x v="161"/>
    <n v="507802"/>
    <n v="532726"/>
    <s v="ownerOccupant"/>
    <n v="197697"/>
    <n v="39"/>
    <n v="3.5530481122747402"/>
    <m/>
    <m/>
    <s v="LAWRENCE A STERN"/>
    <s v="STERNL@USF.EDU"/>
    <s v="7034352075 DNC"/>
    <s v="SADIE M JOHNSON"/>
    <s v="BRYAN21144@HOTMAIL.COM"/>
    <s v="7856401493 DNC"/>
    <s v="299 SHADOW LN"/>
    <s v="TEMPLE TERRACE"/>
    <s v="FL"/>
    <n v="33617"/>
  </r>
  <r>
    <s v="Low"/>
    <s v="4413 DOLPHIN DR"/>
    <s v="TAMPA"/>
    <n v="33617"/>
    <x v="48"/>
    <n v="278271"/>
    <n v="272327"/>
    <s v="ownerOccupant"/>
    <n v="109865"/>
    <n v="39"/>
    <n v="3.6068129937338198"/>
    <n v="3.6068129937338198"/>
    <m/>
    <s v="JUAN C CASAMAYOR"/>
    <m/>
    <m/>
    <m/>
    <m/>
    <m/>
    <s v="4413 DOLPHIN DR"/>
    <s v="TAMPA"/>
    <s v="FL"/>
    <n v="33617"/>
  </r>
  <r>
    <s v="Low"/>
    <s v="10802 N 53RD ST"/>
    <s v="TEMPLE TERRACE"/>
    <n v="33617"/>
    <x v="46"/>
    <n v="294666"/>
    <n v="315411"/>
    <s v="ownerOccupant"/>
    <n v="113489"/>
    <n v="39"/>
    <n v="3.8084270917338698"/>
    <m/>
    <m/>
    <s v="ORLANDO EUGENIO NAVARRO"/>
    <m/>
    <m/>
    <s v="ADELA HILDELISA FIGUEREDO"/>
    <m/>
    <m/>
    <s v="1517 W COMANCHE AVE"/>
    <s v="TAMPA"/>
    <s v="FL"/>
    <n v="33603"/>
  </r>
  <r>
    <s v="Low"/>
    <s v="8516 N 47TH ST"/>
    <s v="TAMPA"/>
    <n v="33617"/>
    <x v="18"/>
    <n v="153813"/>
    <n v="169239"/>
    <s v="ownerOccupant"/>
    <n v="60179"/>
    <n v="39"/>
    <n v="2.2654167950704398"/>
    <m/>
    <m/>
    <s v="KELLY J FEELER"/>
    <s v="KELLYFEELER@AOL.COM"/>
    <s v="8135041474 DNC"/>
    <m/>
    <m/>
    <m/>
    <s v="8516 N 47TH ST"/>
    <s v="TAMPA"/>
    <s v="FL"/>
    <n v="33617"/>
  </r>
  <r>
    <s v="Low"/>
    <s v="815 DRUID HILLS RD"/>
    <s v="TEMPLE TERRACE"/>
    <n v="33617"/>
    <x v="122"/>
    <n v="360741"/>
    <n v="375530"/>
    <s v="ownerOccupant"/>
    <n v="139317"/>
    <n v="39"/>
    <n v="2.84337424684513"/>
    <m/>
    <m/>
    <s v="DANIEL P GRAY"/>
    <s v="DPGRAY96@ICLOUD.COM"/>
    <s v="8138994799 DNC"/>
    <s v="STEPHANIE GRAY"/>
    <m/>
    <m/>
    <s v="815 DRUID HILLS RD"/>
    <s v="TEMPLE TERRACE"/>
    <s v="FL"/>
    <n v="33617"/>
  </r>
  <r>
    <s v="Low"/>
    <s v="6717 MAYBOLE PL"/>
    <s v="TEMPLE TERRACE"/>
    <n v="33617"/>
    <x v="99"/>
    <n v="559688"/>
    <n v="625555"/>
    <s v="ownerOccupant"/>
    <n v="219314"/>
    <n v="39"/>
    <n v="2.99928888786215"/>
    <n v="0.507353403991188"/>
    <m/>
    <s v="DEBORAH L PILCHER"/>
    <s v="DEBPILCHER60@GMAIL.COM"/>
    <s v="8134471352, 9414737701 DNC, 9417351092"/>
    <m/>
    <m/>
    <m/>
    <s v="6717 MAYBOLE PL"/>
    <s v="TEMPLE TERRACE"/>
    <s v="FL"/>
    <n v="33617"/>
  </r>
  <r>
    <s v="Low"/>
    <s v="202 MISSION HILLS AVE"/>
    <s v="TEMPLE TERRACE"/>
    <n v="33617"/>
    <x v="154"/>
    <n v="468289"/>
    <n v="450345"/>
    <s v="ownerOccupant"/>
    <n v="181500"/>
    <n v="39"/>
    <n v="3.9401495388104801"/>
    <n v="1.0234828721438101"/>
    <m/>
    <s v="ZAIDELIN MARRON"/>
    <m/>
    <m/>
    <m/>
    <m/>
    <m/>
    <s v="202 MISSION HILLS AVE"/>
    <s v="TEMPLE TERRACE"/>
    <s v="FL"/>
    <n v="33617"/>
  </r>
  <r>
    <s v="Low"/>
    <s v="4220 RIVER HILLS DR"/>
    <s v="TAMPA"/>
    <n v="33617"/>
    <x v="1"/>
    <n v="341205"/>
    <n v="346706"/>
    <s v="ownerOccupant"/>
    <n v="133677"/>
    <n v="39"/>
    <n v="2.6605798780677499"/>
    <n v="0.77617127594832702"/>
    <m/>
    <s v="JONATHAN B GUERRERO"/>
    <m/>
    <m/>
    <s v="BIENVENIDO JONATHAN GUERRERO"/>
    <m/>
    <m/>
    <s v="4220 RIVER HILLS DR"/>
    <s v="TAMPA"/>
    <s v="FL"/>
    <n v="33617"/>
  </r>
  <r>
    <s v="Low"/>
    <s v="10203 TAKOMAH TRL"/>
    <s v="TAMPA"/>
    <n v="33617"/>
    <x v="12"/>
    <n v="429821"/>
    <n v="417167"/>
    <s v="ownerOccupant"/>
    <n v="166643"/>
    <n v="39"/>
    <n v="2.2519781573265099"/>
    <n v="1.19821471646629"/>
    <m/>
    <s v="JANEE M CAPAZ"/>
    <m/>
    <m/>
    <m/>
    <m/>
    <m/>
    <s v="10203 TAKOMAH TRL"/>
    <s v="TAMPA"/>
    <s v="FL"/>
    <n v="33617"/>
  </r>
  <r>
    <s v="Low"/>
    <s v="4713 SERENA DR"/>
    <s v="TAMPA"/>
    <n v="33617"/>
    <x v="9"/>
    <n v="308211"/>
    <n v="323647"/>
    <s v="ownerOccupant"/>
    <n v="120306"/>
    <n v="39"/>
    <n v="4.2412256857016599"/>
    <n v="4.2412256857016599"/>
    <n v="4.2412256857016599"/>
    <s v="MAGDA E JONES"/>
    <s v="MAGDAJONES@VERIZON.NET"/>
    <s v="8139947309 DNC"/>
    <m/>
    <m/>
    <m/>
    <s v="4713 SERENA DR"/>
    <s v="TAMPA"/>
    <s v="FL"/>
    <n v="33617"/>
  </r>
  <r>
    <s v="Low"/>
    <s v="4418 TARPON DR"/>
    <s v="TAMPA"/>
    <n v="33617"/>
    <x v="48"/>
    <n v="289366"/>
    <n v="259109"/>
    <s v="corporate"/>
    <n v="113528"/>
    <n v="39"/>
    <n v="2.9240213847819501"/>
    <m/>
    <m/>
    <s v="4418 TARPON DR LLC"/>
    <m/>
    <m/>
    <m/>
    <m/>
    <m/>
    <s v="118 E JEFFERSON ST STE 301"/>
    <s v="ORLANDO"/>
    <s v="FL"/>
    <n v="32801"/>
  </r>
  <r>
    <s v="Low"/>
    <s v="6732 MAYBOLE PL"/>
    <s v="TEMPLE TERRACE"/>
    <n v="33617"/>
    <x v="99"/>
    <n v="492154"/>
    <n v="504289"/>
    <s v="ownerOccupant"/>
    <n v="191703"/>
    <n v="39"/>
    <n v="3.9858495566071701"/>
    <m/>
    <m/>
    <s v="RUFUS E TIMMONS"/>
    <m/>
    <n v="9548516401"/>
    <m/>
    <m/>
    <m/>
    <s v="6732 MAYBOLE PL"/>
    <s v="TEMPLE TERRACE"/>
    <s v="FL"/>
    <n v="33617"/>
  </r>
  <r>
    <s v="Low"/>
    <s v="5707 PURITAN RD"/>
    <s v="TAMPA"/>
    <n v="33617"/>
    <x v="24"/>
    <n v="395640"/>
    <n v="405035"/>
    <s v="ownerOccupant"/>
    <n v="155015"/>
    <n v="39"/>
    <n v="4.07187149467343"/>
    <m/>
    <m/>
    <s v="LETZA BOMBARD"/>
    <m/>
    <m/>
    <m/>
    <m/>
    <m/>
    <s v="5707 PURITAN RD"/>
    <s v="TAMPA"/>
    <s v="FL"/>
    <n v="33617"/>
  </r>
  <r>
    <s v="Low"/>
    <s v="4823 PURITAN CIR"/>
    <s v="TAMPA"/>
    <n v="33617"/>
    <x v="57"/>
    <n v="209747"/>
    <n v="200436"/>
    <s v="ownerOccupant"/>
    <n v="82033"/>
    <n v="39"/>
    <n v="3.4858512984430998"/>
    <m/>
    <m/>
    <s v="SEAN L SCANK"/>
    <m/>
    <n v="8138991328"/>
    <m/>
    <m/>
    <m/>
    <s v="4823 PURITAN CIR"/>
    <s v="TAMPA"/>
    <s v="FL"/>
    <n v="33617"/>
  </r>
  <r>
    <s v="Low"/>
    <s v="10009 N OJUS DR"/>
    <s v="TAMPA"/>
    <n v="33617"/>
    <x v="9"/>
    <n v="294292"/>
    <n v="283628"/>
    <s v="ownerOccupant"/>
    <n v="116003"/>
    <n v="39"/>
    <n v="1.66885940989445"/>
    <m/>
    <m/>
    <s v="RENE J ARUCA"/>
    <m/>
    <m/>
    <m/>
    <m/>
    <m/>
    <s v="14812 SHAW RD"/>
    <s v="TAMPA"/>
    <s v="FL"/>
    <n v="33625"/>
  </r>
  <r>
    <s v="Low"/>
    <s v="8709 N 46TH ST"/>
    <s v="TAMPA"/>
    <n v="33617"/>
    <x v="29"/>
    <n v="242853"/>
    <n v="217774"/>
    <s v="ownerOccupant"/>
    <n v="93510"/>
    <n v="39"/>
    <n v="6.2143465967866396"/>
    <n v="3.7600455215178199"/>
    <m/>
    <s v="LEVESTER JONES"/>
    <m/>
    <m/>
    <s v="LASHWN JONES"/>
    <m/>
    <m/>
    <s v="1715 COMPTON ST"/>
    <s v="BRANDON"/>
    <s v="FL"/>
    <n v="33511"/>
  </r>
  <r>
    <s v="Low"/>
    <s v="11009 KEWANEE DR"/>
    <s v="TEMPLE TERRACE"/>
    <n v="33617"/>
    <x v="28"/>
    <n v="437307"/>
    <n v="443542"/>
    <s v="ownerOccupant"/>
    <n v="171382"/>
    <n v="39"/>
    <n v="3.3971425095828298"/>
    <m/>
    <m/>
    <s v="ANTONIO S FERNANDEZ"/>
    <s v="ANTONIOFERNANDEZ94@LIVE.COM"/>
    <m/>
    <s v="HANNAH E TALLENT"/>
    <s v="HTALLENT24@GMAIL.COM"/>
    <s v="8134765781, 8139859038 DNC"/>
    <s v="11009 KEWANEE DR"/>
    <s v="TEMPLE TERRACE"/>
    <s v="FL"/>
    <n v="33617"/>
  </r>
  <r>
    <s v="Low"/>
    <s v="8732 N PAWNEE AVE"/>
    <s v="TAMPA"/>
    <n v="33617"/>
    <x v="74"/>
    <n v="415155"/>
    <n v="403939"/>
    <s v="ownerOccupant"/>
    <n v="162438"/>
    <n v="39"/>
    <n v="3.0019816660443999"/>
    <m/>
    <m/>
    <s v="YAMISLEISY O RODRIGUEZ"/>
    <s v="YAMI170494@GMAIL.COM"/>
    <n v="7863543980"/>
    <m/>
    <m/>
    <m/>
    <s v="16021 DAWNVIEW DR"/>
    <s v="TAMPA"/>
    <s v="FL"/>
    <n v="33624"/>
  </r>
  <r>
    <s v="Low"/>
    <s v="4108 E 98TH AVE"/>
    <s v="TAMPA"/>
    <n v="33617"/>
    <x v="50"/>
    <n v="226125"/>
    <n v="230694"/>
    <s v="corporate"/>
    <n v="88653"/>
    <n v="39"/>
    <n v="8.66596145301299"/>
    <m/>
    <m/>
    <s v="SUPERIOR HOUSING AUTHORITY LLC"/>
    <m/>
    <m/>
    <m/>
    <m/>
    <m/>
    <s v="3447 SILVERSTONE CT"/>
    <s v="PLANT CITY"/>
    <s v="FL"/>
    <n v="33566"/>
  </r>
  <r>
    <s v="Low"/>
    <s v="604 VANDERBAKER RD"/>
    <s v="TEMPLE TERRACE"/>
    <n v="33617"/>
    <x v="12"/>
    <n v="559699"/>
    <n v="679198"/>
    <s v="ownerOccupant"/>
    <n v="215863"/>
    <n v="39"/>
    <n v="3.36219822456192"/>
    <m/>
    <m/>
    <s v="LATOYA C BRYANT"/>
    <s v="LATOYADEXTER@HOTMAIL.COM"/>
    <s v="8134952436 DNC, 8136267718, 8139854259"/>
    <s v="LONNIE L BRYANT"/>
    <m/>
    <m/>
    <s v="604 VANDERBAKER RD"/>
    <s v="TEMPLE TERRACE"/>
    <s v="FL"/>
    <n v="33617"/>
  </r>
  <r>
    <s v="Low"/>
    <s v="413 SAINT AUGUSTINE AVE"/>
    <s v="TEMPLE TERRACE"/>
    <n v="33617"/>
    <x v="31"/>
    <n v="446738"/>
    <n v="466637"/>
    <s v="ownerOccupant"/>
    <n v="172411"/>
    <n v="39"/>
    <n v="3.3729511214095398"/>
    <m/>
    <m/>
    <s v="MICHELLE A FORSYTH"/>
    <s v="FORSYTHSL@AOL.COM"/>
    <s v="4076255118 DNC, 4078910794 DNC, 4079222465 DNC"/>
    <s v="PATRICK C FORSYTH"/>
    <s v="PAT@FORSYTHFL.COM"/>
    <s v="4073462224 DNC"/>
    <s v="413 SAINT AUGUSTINE AVE"/>
    <s v="TEMPLE TERRACE"/>
    <s v="FL"/>
    <n v="33617"/>
  </r>
  <r>
    <s v="Low"/>
    <s v="4809 E 97TH AVE"/>
    <s v="TAMPA"/>
    <n v="33617"/>
    <x v="23"/>
    <n v="403933"/>
    <n v="395396"/>
    <s v="ownerOccupant"/>
    <n v="159133"/>
    <n v="39"/>
    <n v="7.3299412211892596"/>
    <n v="4.2089734792537801"/>
    <n v="4.1686508986086199"/>
    <s v="BRIDGET A CATLEDGE"/>
    <s v="BACATLEDGE@LIVE.COM"/>
    <s v="8134105133, 8139844651 DNC"/>
    <m/>
    <m/>
    <m/>
    <s v="4809 E 97TH AVE"/>
    <s v="TAMPA"/>
    <s v="FL"/>
    <n v="33617"/>
  </r>
  <r>
    <s v="Low"/>
    <s v="7120 WOODFIELD DR"/>
    <s v="TAMPA"/>
    <n v="33617"/>
    <x v="162"/>
    <n v="309525"/>
    <n v="315563"/>
    <s v="ownerOccupant"/>
    <n v="121756"/>
    <n v="39"/>
    <n v="1.9428446568847"/>
    <m/>
    <m/>
    <s v="BERNICE A SIMS"/>
    <m/>
    <m/>
    <m/>
    <m/>
    <m/>
    <s v="7120 WOODFIELD DR"/>
    <s v="TAMPA"/>
    <s v="FL"/>
    <n v="33617"/>
  </r>
  <r>
    <s v="Low"/>
    <s v="6048 GIBSON AVE"/>
    <s v="TAMPA"/>
    <n v="33617"/>
    <x v="76"/>
    <n v="260237"/>
    <n v="249198"/>
    <s v="ownerOccupant"/>
    <n v="100988"/>
    <n v="39"/>
    <n v="3.37295456734119"/>
    <m/>
    <m/>
    <s v="ASAEL S ALBELO"/>
    <s v="ASAELALBELO@GMAIL.COM"/>
    <s v="8133848221 DNC, 8137868436 DNC"/>
    <m/>
    <m/>
    <m/>
    <s v="6048 GIBSON AVE"/>
    <s v="TAMPA"/>
    <s v="FL"/>
    <n v="33617"/>
  </r>
  <r>
    <s v="Low"/>
    <s v="6217 S QUEENSWAY DR"/>
    <s v="TEMPLE TERRACE"/>
    <n v="33617"/>
    <x v="40"/>
    <n v="535341"/>
    <n v="552879"/>
    <s v="ownerOccupant"/>
    <n v="206306"/>
    <n v="39"/>
    <n v="2.9831698393319299"/>
    <n v="0.27618059202011103"/>
    <m/>
    <s v="PAUL DANIEL ARMSTRONG"/>
    <m/>
    <m/>
    <s v="ANN MELISSA ARMSTRONG"/>
    <m/>
    <m/>
    <s v="6217 S QUEENSWAY DR"/>
    <s v="TEMPLE TERRACE"/>
    <s v="FL"/>
    <n v="33617"/>
  </r>
  <r>
    <s v="Low"/>
    <s v="515 ROYAL GREENS DR"/>
    <s v="TEMPLE TERRACE"/>
    <n v="33617"/>
    <x v="163"/>
    <n v="590089"/>
    <n v="608963"/>
    <s v="ownerOccupant"/>
    <n v="231694"/>
    <n v="39"/>
    <n v="3.2412349959552902"/>
    <m/>
    <m/>
    <s v="ALYSSA J JOHNSON"/>
    <s v="KDJ3000@GMAIL.COM"/>
    <s v="8172337914 DNC, 8173713528 DNC, 8175773112 DNC"/>
    <s v="KELLY D JOHNSON"/>
    <s v="KJOHNSON1060@COMCAST.NET"/>
    <s v="8173713528 DNC"/>
    <s v="515 ROYAL GREENS DR"/>
    <s v="TEMPLE TERRACE"/>
    <s v="FL"/>
    <n v="33617"/>
  </r>
  <r>
    <s v="Low"/>
    <s v="4815 SERENA DR"/>
    <s v="TAMPA"/>
    <n v="33617"/>
    <x v="9"/>
    <n v="420239"/>
    <n v="424417"/>
    <s v="ownerOccupant"/>
    <n v="161816"/>
    <n v="39"/>
    <n v="18.5369341331578"/>
    <n v="3.4159663912223701"/>
    <n v="0.34607391810409199"/>
    <s v="BRIAN T HEBERT"/>
    <s v="BRIAN@3HCONTRACTING.COM"/>
    <s v="8139249404, 8139850505"/>
    <m/>
    <m/>
    <m/>
    <s v="4815 SERENA DR"/>
    <s v="TAMPA"/>
    <s v="FL"/>
    <n v="33617"/>
  </r>
  <r>
    <s v="Low"/>
    <s v="4409 POMPANO DR"/>
    <s v="TAMPA"/>
    <n v="33617"/>
    <x v="138"/>
    <n v="348497"/>
    <n v="352715"/>
    <s v="ownerOccupant"/>
    <n v="137005"/>
    <n v="39"/>
    <n v="3.6901601538231699"/>
    <m/>
    <m/>
    <s v="CARLOS null HERRERA"/>
    <s v="TUKUCHCH@HOTMAIL.COM"/>
    <n v="8132982128"/>
    <s v="LA CYNTHIA LARIVA"/>
    <m/>
    <m/>
    <s v="4409 POMPANO DR"/>
    <s v="TAMPA"/>
    <s v="FL"/>
    <n v="33617"/>
  </r>
  <r>
    <s v="Low"/>
    <s v="4116 WATERSIDE ISLAND CT"/>
    <s v="TAMPA"/>
    <n v="33617"/>
    <x v="10"/>
    <n v="216054"/>
    <n v="222135"/>
    <s v="ownerOccupant"/>
    <n v="83320"/>
    <n v="39"/>
    <n v="3.1471496132019099"/>
    <m/>
    <m/>
    <s v="JUAN ZULETA"/>
    <m/>
    <m/>
    <m/>
    <m/>
    <m/>
    <s v="4116 WATERSIDE ISLAND CT"/>
    <s v="TAMPA"/>
    <s v="FL"/>
    <n v="33617"/>
  </r>
  <r>
    <s v="Low"/>
    <s v="4419 DOLPHIN DR"/>
    <s v="TAMPA"/>
    <n v="33617"/>
    <x v="48"/>
    <n v="268892"/>
    <n v="282894"/>
    <s v="ownerOccupant"/>
    <n v="105628"/>
    <n v="39"/>
    <n v="4.7089801134694804"/>
    <n v="0.32994785540496802"/>
    <m/>
    <s v="KASHAUNDA N JOYNER"/>
    <s v="KNJOYNER09@YAHOO.COM"/>
    <m/>
    <m/>
    <m/>
    <m/>
    <s v="4419 DOLPHIN DR"/>
    <s v="TAMPA"/>
    <s v="FL"/>
    <n v="33617"/>
  </r>
  <r>
    <s v="Low"/>
    <s v="404 BROXBURN AVE"/>
    <s v="TEMPLE TERRACE"/>
    <n v="33617"/>
    <x v="11"/>
    <n v="290486"/>
    <n v="311185"/>
    <s v="ownerOccupant"/>
    <n v="111878"/>
    <n v="39"/>
    <n v="2.8783349522725001"/>
    <m/>
    <m/>
    <s v="CHERYL K BLAKEY"/>
    <m/>
    <m/>
    <s v="JAMES R BLAKEY"/>
    <m/>
    <m/>
    <s v="404 BROXBURN AVE"/>
    <s v="TEMPLE TERRACE"/>
    <s v="FL"/>
    <n v="33617"/>
  </r>
  <r>
    <s v="Low"/>
    <s v="4822 RIVER HILLS DR"/>
    <s v="TAMPA"/>
    <n v="33617"/>
    <x v="12"/>
    <n v="346546"/>
    <n v="357110"/>
    <s v="ownerOccupant"/>
    <n v="136620"/>
    <n v="39"/>
    <n v="8.4993031069232803"/>
    <n v="7.5665074079985501"/>
    <m/>
    <s v="ROBERTO G CARRAZANA"/>
    <s v="VILMACARRANZA123@GMAIL.COM"/>
    <m/>
    <m/>
    <m/>
    <m/>
    <s v="4822 RIVER HILLS DR"/>
    <s v="TAMPA"/>
    <s v="FL"/>
    <n v="33617"/>
  </r>
  <r>
    <s v="Low"/>
    <s v="6118 E 112TH AVE"/>
    <s v="TEMPLE TERRACE"/>
    <n v="33617"/>
    <x v="78"/>
    <n v="371291"/>
    <n v="386261"/>
    <s v="ownerOccupant"/>
    <n v="145884"/>
    <n v="39"/>
    <n v="3.83816920994084"/>
    <m/>
    <m/>
    <s v="SARA E BROWN"/>
    <m/>
    <m/>
    <s v="ANDRES GIL FERRER"/>
    <m/>
    <m/>
    <s v="6118 E 112TH AVE"/>
    <s v="TEMPLE TERRACE"/>
    <s v="FL"/>
    <n v="33617"/>
  </r>
  <r>
    <s v="Low"/>
    <s v="1211 N RIVERHILLS DR"/>
    <s v="TEMPLE TERRACE"/>
    <n v="33617"/>
    <x v="33"/>
    <n v="674064"/>
    <n v="765828"/>
    <s v="ownerOccupant"/>
    <n v="265201"/>
    <n v="39"/>
    <n v="7.0450024615130902"/>
    <n v="3.84070138624427"/>
    <m/>
    <s v="CHRISTOPHER N BUCKLEY"/>
    <m/>
    <n v="4162945920"/>
    <s v="ELLEN S BUCKLEY"/>
    <m/>
    <s v="8133268905, 8134955709 DNC, 8139857132 DNC"/>
    <s v="1211 N RIVERHILLS DR"/>
    <s v="TEMPLE TERRACE"/>
    <s v="FL"/>
    <n v="33617"/>
  </r>
  <r>
    <s v="Low"/>
    <s v="12414 N 58TH ST APT 64"/>
    <s v="TAMPA"/>
    <n v="33617"/>
    <x v="36"/>
    <n v="164464"/>
    <n v="135000"/>
    <s v="ownerOccupant"/>
    <n v="64555"/>
    <n v="39"/>
    <n v="0.120260577179161"/>
    <m/>
    <m/>
    <s v="BRANDON A GILBERT"/>
    <s v="BGILBY13@GMAIL.COM"/>
    <m/>
    <m/>
    <m/>
    <m/>
    <s v="12414 N 58TH ST APT 64"/>
    <s v="TAMPA"/>
    <s v="FL"/>
    <n v="33617"/>
  </r>
  <r>
    <s v="Low"/>
    <s v="7125 WATERSIDE DR"/>
    <s v="TAMPA"/>
    <n v="33617"/>
    <x v="10"/>
    <n v="207589"/>
    <n v="1895"/>
    <s v="ownerOccupant"/>
    <n v="80619"/>
    <n v="39"/>
    <n v="3.5745700261661102"/>
    <m/>
    <m/>
    <s v="CAMILA MARIA BEDOYA"/>
    <m/>
    <m/>
    <m/>
    <m/>
    <m/>
    <s v="7125 WATERSIDE DR"/>
    <s v="TAMPA"/>
    <s v="FL"/>
    <n v="33617"/>
  </r>
  <r>
    <s v="Low"/>
    <s v="208 DEER PARK AVE"/>
    <s v="TEMPLE TERRACE"/>
    <n v="33617"/>
    <x v="14"/>
    <n v="337223"/>
    <n v="332913"/>
    <s v="ownerOccupant"/>
    <n v="134954"/>
    <n v="40"/>
    <n v="3.12562852735463"/>
    <m/>
    <m/>
    <s v="KAREN K MICHALSKI"/>
    <s v="KARENKAYMICHALSKI@GMAIL.COM"/>
    <n v="8132393254"/>
    <m/>
    <m/>
    <m/>
    <s v="208 DEER PARK AVE"/>
    <s v="TEMPLE TERRACE"/>
    <s v="FL"/>
    <n v="33617"/>
  </r>
  <r>
    <s v="Low"/>
    <s v="212 DEER PARK AVE"/>
    <s v="TEMPLE TERRACE"/>
    <n v="33617"/>
    <x v="14"/>
    <n v="373415"/>
    <n v="384742"/>
    <s v="ownerOccupant"/>
    <n v="147686"/>
    <n v="40"/>
    <n v="3.8944461942453201"/>
    <m/>
    <m/>
    <s v="MANA EVANS"/>
    <m/>
    <m/>
    <m/>
    <m/>
    <m/>
    <s v="212 DEER PARK AVE"/>
    <s v="TEMPLE TERRACE"/>
    <s v="FL"/>
    <n v="33617"/>
  </r>
  <r>
    <s v="Low"/>
    <s v="11838 WILDEFLOWER PL"/>
    <s v="TEMPLE TERRACE"/>
    <n v="33617"/>
    <x v="75"/>
    <n v="204788"/>
    <n v="206327"/>
    <s v="corporate"/>
    <n v="81154"/>
    <n v="40"/>
    <n v="19.746596974966302"/>
    <n v="4.6793926738911198"/>
    <m/>
    <s v="SOCCI ISABELLA ALESSANDRA"/>
    <m/>
    <m/>
    <s v="SOCCI MARIA DE LOS ANGELES LIFE ESTATE"/>
    <m/>
    <m/>
    <s v="11838 WILDEFLOWER PL"/>
    <s v="TEMPLE TERRACE"/>
    <s v="FL"/>
    <n v="33617"/>
  </r>
  <r>
    <s v="Low"/>
    <s v="6001 LAKETREE LN APT N"/>
    <s v="TEMPLE TERRACE"/>
    <n v="33617"/>
    <x v="93"/>
    <n v="227816"/>
    <n v="203830"/>
    <s v="ownerOccupant"/>
    <n v="91402"/>
    <n v="40"/>
    <n v="16.700898538057501"/>
    <n v="8.3084254197779703"/>
    <m/>
    <s v="ANTHONY P GILL"/>
    <s v="KIMBERLYG@UNITEDHOIST.COM"/>
    <s v="8134318642 DNC"/>
    <m/>
    <m/>
    <m/>
    <s v="6001 LAKETREE LN APT N"/>
    <s v="TEMPLE TERRACE"/>
    <s v="FL"/>
    <n v="33617"/>
  </r>
  <r>
    <s v="Low"/>
    <s v="428 S RIVERHILLS DR"/>
    <s v="TEMPLE TERRACE"/>
    <n v="33617"/>
    <x v="31"/>
    <n v="405984"/>
    <n v="441879"/>
    <s v="ownerOccupant"/>
    <n v="161647"/>
    <n v="40"/>
    <n v="3.6659523018095301"/>
    <m/>
    <m/>
    <s v="RAMIN SULAIMAN"/>
    <m/>
    <m/>
    <m/>
    <m/>
    <m/>
    <s v="428 S RIVERHILLS DR"/>
    <s v="TEMPLE TERRACE"/>
    <s v="FL"/>
    <n v="33617"/>
  </r>
  <r>
    <s v="Low"/>
    <s v="10903 RIDGEDALE RD"/>
    <s v="TEMPLE TERRACE"/>
    <n v="33617"/>
    <x v="164"/>
    <n v="690895"/>
    <n v="250000"/>
    <s v="ownerOccupant"/>
    <n v="276395"/>
    <n v="40"/>
    <n v="4.1283181257467101"/>
    <n v="0.69552242682198295"/>
    <m/>
    <s v="CARLOS A MARGHERITTI"/>
    <s v="CMARGHER@GMAIL.COM"/>
    <s v="3053822948, 7274707163, 7862163144"/>
    <s v="SIAM ANA SOLIS"/>
    <m/>
    <m/>
    <s v="10903 RIDGEDALE RD"/>
    <s v="TEMPLE TERRACE"/>
    <s v="FL"/>
    <n v="33617"/>
  </r>
  <r>
    <s v="Low"/>
    <s v="5213 WHITEWAY DR"/>
    <s v="TEMPLE TERRACE"/>
    <n v="33617"/>
    <x v="46"/>
    <n v="272833"/>
    <n v="285476"/>
    <s v="ownerOccupant"/>
    <n v="108782"/>
    <n v="40"/>
    <n v="3.7627267326264402"/>
    <m/>
    <m/>
    <s v="JESSICA ROBERTS"/>
    <m/>
    <m/>
    <m/>
    <m/>
    <m/>
    <s v="5213 WHITEWAY DR"/>
    <s v="TEMPLE TERRACE"/>
    <s v="FL"/>
    <n v="33617"/>
  </r>
  <r>
    <s v="Low"/>
    <s v="503 NANTUCKET DR"/>
    <s v="TEMPLE TERRACE"/>
    <n v="33617"/>
    <x v="63"/>
    <n v="435353"/>
    <n v="474582"/>
    <s v="ownerOccupant"/>
    <n v="172508"/>
    <n v="40"/>
    <n v="3.0664904127775201"/>
    <m/>
    <m/>
    <s v="JAMES E HENDERSON"/>
    <s v="CONTACTHENDERSON@GMAIL.COM"/>
    <s v="8133894475 DNC"/>
    <s v="LEE JAMIE HENDERSON"/>
    <m/>
    <m/>
    <s v="503 NANTUCKET DR"/>
    <s v="TEMPLE TERRACE"/>
    <s v="FL"/>
    <n v="33617"/>
  </r>
  <r>
    <s v="Low"/>
    <s v="501 CAROLYNE ST"/>
    <s v="TEMPLE TERRACE"/>
    <n v="33617"/>
    <x v="6"/>
    <n v="511163"/>
    <n v="480490"/>
    <s v="ownerOccupant"/>
    <n v="205391"/>
    <n v="40"/>
    <n v="3.4670280472794701"/>
    <m/>
    <m/>
    <s v="GREG B SHENEMAN"/>
    <s v="SHENEMANG@GMAIL.COM"/>
    <n v="7036738028"/>
    <m/>
    <m/>
    <m/>
    <s v="501 CAROLYNE ST"/>
    <s v="TEMPLE TERRACE"/>
    <s v="FL"/>
    <n v="33617"/>
  </r>
  <r>
    <s v="Low"/>
    <s v="4069 DOLPHIN DR"/>
    <s v="TAMPA"/>
    <n v="33617"/>
    <x v="10"/>
    <n v="221795"/>
    <n v="234448"/>
    <s v="ownerOccupant"/>
    <n v="87772"/>
    <n v="40"/>
    <n v="2.8863838081503799"/>
    <m/>
    <m/>
    <s v="RASHEAN J LYNN"/>
    <s v="KYRABOOKER0@GMAIL.COM"/>
    <n v="3523967333"/>
    <m/>
    <m/>
    <m/>
    <s v="4069 DOLPHIN DR"/>
    <s v="TAMPA"/>
    <s v="FL"/>
    <n v="33617"/>
  </r>
  <r>
    <s v="Low"/>
    <s v="308 FOREST PARK AVE"/>
    <s v="TEMPLE TERRACE"/>
    <n v="33617"/>
    <x v="33"/>
    <n v="376785"/>
    <n v="375696"/>
    <s v="ownerOccupant"/>
    <n v="152245"/>
    <n v="40"/>
    <n v="3.87025504906536"/>
    <m/>
    <m/>
    <s v="EMILY E SIMPSON"/>
    <s v="KISHANASIMPSON@GMAIL.COM"/>
    <s v="4075797550, 4075798398"/>
    <m/>
    <m/>
    <m/>
    <s v="308 FOREST PARK AVE"/>
    <s v="TEMPLE TERRACE"/>
    <s v="FL"/>
    <n v="33617"/>
  </r>
  <r>
    <s v="Low"/>
    <s v="4222 E COVINA CIR"/>
    <s v="TAMPA"/>
    <n v="33617"/>
    <x v="62"/>
    <n v="274603"/>
    <n v="286974"/>
    <s v="ownerOccupant"/>
    <n v="108897"/>
    <n v="40"/>
    <n v="2.7896101209988502"/>
    <m/>
    <m/>
    <s v="AYMEE C MEJIAS"/>
    <s v="AYMEE20002000@GMAIL.COM"/>
    <s v="8137600731 DNC"/>
    <m/>
    <m/>
    <m/>
    <s v="4222 N COVINA CIR"/>
    <s v="TAMPA"/>
    <s v="FL"/>
    <n v="33617"/>
  </r>
  <r>
    <s v="Low"/>
    <s v="8016 TIERRA VERDE DR"/>
    <s v="TAMPA"/>
    <n v="33617"/>
    <x v="124"/>
    <n v="437892"/>
    <n v="448586"/>
    <s v="ownerOccupant"/>
    <n v="173431"/>
    <n v="40"/>
    <n v="2.9240200706267401"/>
    <m/>
    <m/>
    <s v="ERIC M HEAD"/>
    <s v="MARILYNHEAD123@AOL.COM"/>
    <n v="8139527088"/>
    <s v="MARILYN M DUDLEY"/>
    <s v="JRS954@AOL.COM"/>
    <s v="8132292698, 8138460185 DNC"/>
    <s v="8016 TIERRA VERDE DR"/>
    <s v="TAMPA"/>
    <s v="FL"/>
    <n v="33617"/>
  </r>
  <r>
    <s v="Low"/>
    <s v="4301 E BIRD ST"/>
    <s v="TAMPA"/>
    <n v="33617"/>
    <x v="1"/>
    <n v="374300"/>
    <n v="376030"/>
    <s v="ownerOccupant"/>
    <n v="148415"/>
    <n v="40"/>
    <n v="6.9181582256819904E-2"/>
    <m/>
    <m/>
    <s v="ANTHONY L DOUGLAS"/>
    <s v="ACARDINEZ88@GMAIL.COM"/>
    <s v="8133574775, 8134534599 DNC, 8139148393 DNC"/>
    <s v="ANTHONY L DOUGLAS"/>
    <m/>
    <m/>
    <s v="4301 E BIRD ST"/>
    <s v="TAMPA"/>
    <s v="FL"/>
    <n v="33617"/>
  </r>
  <r>
    <s v="Low"/>
    <s v="4606 SHAD ST"/>
    <s v="TAMPA"/>
    <n v="33617"/>
    <x v="116"/>
    <n v="337027"/>
    <n v="345923"/>
    <s v="ownerOccupant"/>
    <n v="134162"/>
    <n v="40"/>
    <n v="5.1982140550017402"/>
    <n v="2.2869237324210898"/>
    <m/>
    <s v="FELIX null HERNANDEZ"/>
    <m/>
    <s v="8132464559, 8134822380, 8134822385"/>
    <m/>
    <m/>
    <m/>
    <s v="4606 SHAD ST"/>
    <s v="TAMPA"/>
    <s v="FL"/>
    <n v="33617"/>
  </r>
  <r>
    <s v="Low"/>
    <s v="4613 POMPANO DR"/>
    <s v="TAMPA"/>
    <n v="33617"/>
    <x v="25"/>
    <n v="280096"/>
    <n v="281825"/>
    <s v="ownerOccupant"/>
    <n v="112588"/>
    <n v="40"/>
    <n v="3.6229463308629501"/>
    <m/>
    <m/>
    <s v="ADRIAN GARNELO-FERNANDEZ"/>
    <m/>
    <m/>
    <m/>
    <m/>
    <m/>
    <s v="9065 HICKORY CIR"/>
    <s v="TAMPA"/>
    <s v="FL"/>
    <n v="33615"/>
  </r>
  <r>
    <s v="Low"/>
    <s v="7114 BONITO ST"/>
    <s v="TAMPA"/>
    <n v="33617"/>
    <x v="25"/>
    <n v="285130"/>
    <n v="289086"/>
    <s v="ownerOccupant"/>
    <n v="115125"/>
    <n v="40"/>
    <n v="4.0638071939404101"/>
    <m/>
    <m/>
    <s v="CARLOS M GONZALEZ"/>
    <s v="GONZOC67@YAHOO.COM"/>
    <n v="8135028587"/>
    <m/>
    <m/>
    <m/>
    <s v="7114 BONITO ST"/>
    <s v="TAMPA"/>
    <s v="FL"/>
    <n v="33617"/>
  </r>
  <r>
    <s v="Low"/>
    <s v="5608 PURITAN RD"/>
    <s v="TAMPA"/>
    <n v="33617"/>
    <x v="24"/>
    <n v="1199409"/>
    <n v="1312950"/>
    <s v="ownerOccupant"/>
    <n v="474993"/>
    <n v="40"/>
    <n v="3.9912269863849001"/>
    <m/>
    <m/>
    <s v="CURTIS L ALLEN"/>
    <s v="CRALLEN@MSN.COM"/>
    <s v="8132308087, 8139481174"/>
    <m/>
    <m/>
    <m/>
    <s v="5608 PURITAN RD"/>
    <s v="TAMPA"/>
    <s v="FL"/>
    <n v="33617"/>
  </r>
  <r>
    <s v="Low"/>
    <s v="520 DRUID HILLS RD"/>
    <s v="TEMPLE TERRACE"/>
    <n v="33617"/>
    <x v="103"/>
    <n v="657640"/>
    <n v="681247"/>
    <s v="ownerOccupant"/>
    <n v="264725"/>
    <n v="40"/>
    <n v="3.8917650513055002"/>
    <m/>
    <m/>
    <s v="DEBORAH L MORENO"/>
    <s v="HDMORENO@MSN.COM"/>
    <n v="5057306329"/>
    <s v="HECTOR J MORENO"/>
    <s v="HDMORENO@MSN.COM"/>
    <s v="5057306654, 8134645016 DNC, 8134645077 DNC"/>
    <s v="520 DRUID HILLS RD"/>
    <s v="TEMPLE TERRACE"/>
    <s v="FL"/>
    <n v="33617"/>
  </r>
  <r>
    <s v="Low"/>
    <s v="10407 N OKLAWAHA AVE"/>
    <s v="TAMPA"/>
    <n v="33617"/>
    <x v="9"/>
    <n v="327736"/>
    <n v="286562"/>
    <s v="ownerOccupant"/>
    <n v="131681"/>
    <n v="40"/>
    <n v="2.9187137048932601"/>
    <m/>
    <m/>
    <s v="MARGARET B CARPENTER"/>
    <s v="MARLADYBUGG@JUNO.COM"/>
    <m/>
    <s v="MARGARET B CARPENTER"/>
    <m/>
    <m/>
    <s v="10407 N OKLAWAHA AVE"/>
    <s v="TAMPA"/>
    <s v="FL"/>
    <n v="33617"/>
  </r>
  <r>
    <s v="Low"/>
    <s v="125 RIDGEDALE RD"/>
    <s v="TEMPLE TERRACE"/>
    <n v="33617"/>
    <x v="33"/>
    <n v="361755"/>
    <n v="345712"/>
    <s v="ownerOccupant"/>
    <n v="145186"/>
    <n v="40"/>
    <n v="3.80574487648098"/>
    <m/>
    <m/>
    <s v="CHRISTINE E BIRDSONG"/>
    <s v="CBIRD10@YAHOO.COM"/>
    <s v="8139881650, 8139882323 DNC"/>
    <s v="JONATHAN A JAMES"/>
    <s v="FEETONFIRE911@GMAIL.COM"/>
    <s v="9413911059 DNC, 9414755709 DNC"/>
    <s v="125 RIDGEDALE RD"/>
    <s v="TEMPLE TERRACE"/>
    <s v="FL"/>
    <n v="33617"/>
  </r>
  <r>
    <s v="Low"/>
    <s v="7814 N WHITTIER ST"/>
    <s v="TAMPA"/>
    <n v="33617"/>
    <x v="151"/>
    <n v="394695"/>
    <n v="411453"/>
    <s v="ownerOccupant"/>
    <n v="158657"/>
    <n v="40"/>
    <n v="3.53423994987679"/>
    <m/>
    <m/>
    <s v="RAMIREZ NEUDYS MARQUEZ"/>
    <m/>
    <m/>
    <m/>
    <m/>
    <m/>
    <s v="7814 N WHITTIER ST"/>
    <s v="TAMPA"/>
    <s v="FL"/>
    <n v="33617"/>
  </r>
  <r>
    <s v="Low"/>
    <s v="11011 SAGINAW DR"/>
    <s v="TEMPLE TERRACE"/>
    <n v="33617"/>
    <x v="28"/>
    <n v="516948"/>
    <n v="521646"/>
    <s v="ownerOccupant"/>
    <n v="207326"/>
    <n v="40"/>
    <n v="4.0315522109592701"/>
    <m/>
    <m/>
    <s v="CHARLENE M WILLIAMS"/>
    <s v="CMWILL7618@GMAIL.COM"/>
    <s v="8132320409, 8133355553 DNC"/>
    <m/>
    <m/>
    <m/>
    <s v="11011 SAGINAW DR"/>
    <s v="TEMPLE TERRACE"/>
    <s v="FL"/>
    <n v="33617"/>
  </r>
  <r>
    <s v="Low"/>
    <s v="302 PARK RIDGE AVE"/>
    <s v="TEMPLE TERRACE"/>
    <n v="33617"/>
    <x v="33"/>
    <n v="385419"/>
    <n v="389864"/>
    <s v="ownerOccupant"/>
    <n v="154097"/>
    <n v="40"/>
    <n v="2.1767137116064301"/>
    <m/>
    <m/>
    <s v="KHRISTINE B ZIMMERMANN"/>
    <s v="KBZIM@YAHOO.COM"/>
    <n v="9547077732"/>
    <m/>
    <m/>
    <m/>
    <s v="302 PARK RIDGE AVE"/>
    <s v="TEMPLE TERRACE"/>
    <s v="FL"/>
    <n v="33617"/>
  </r>
  <r>
    <s v="Low"/>
    <s v="11818 WILDEFLOWER PL"/>
    <s v="TEMPLE TERRACE"/>
    <n v="33617"/>
    <x v="75"/>
    <n v="229066"/>
    <n v="235787"/>
    <s v="ownerOccupant"/>
    <n v="91812"/>
    <n v="40"/>
    <n v="7.6068220893070402"/>
    <n v="2.6605855301672601"/>
    <m/>
    <s v="TRACY L CHEVAILLIER"/>
    <s v="ALYSSANBELLE@ICLOUD.COM"/>
    <m/>
    <m/>
    <m/>
    <m/>
    <s v="11818 WILDEFLOWER PL"/>
    <s v="TEMPLE TERRACE"/>
    <s v="FL"/>
    <n v="33617"/>
  </r>
  <r>
    <s v="Low"/>
    <s v="5305 TERRAZA CT"/>
    <s v="TEMPLE TERRACE"/>
    <n v="33617"/>
    <x v="3"/>
    <n v="221677"/>
    <n v="260824"/>
    <s v="ownerOccupant"/>
    <n v="87970"/>
    <n v="40"/>
    <n v="4.6363926149629098"/>
    <m/>
    <m/>
    <s v="JANELLE R MUCITELLI"/>
    <s v="JMUCITELLI@GMAIL.COM"/>
    <n v="8133264549"/>
    <m/>
    <m/>
    <m/>
    <s v="5305 TERRAZA CT"/>
    <s v="TEMPLE TERRACE"/>
    <s v="FL"/>
    <n v="33617"/>
  </r>
  <r>
    <s v="Low"/>
    <s v="7821 N 50TH ST"/>
    <s v="TAMPA"/>
    <n v="33617"/>
    <x v="12"/>
    <n v="373951"/>
    <n v="382059"/>
    <s v="ownerOccupant"/>
    <n v="148296"/>
    <n v="40"/>
    <n v="2.8648878829711699"/>
    <m/>
    <m/>
    <s v="ULYSSES J WILLIAMS"/>
    <s v="NUTTINNYCE972004@YAHOO.COM"/>
    <s v="8134815571, 8138419115 DNC, 8139887374 DNC"/>
    <s v="ANN JO WILLIAMS"/>
    <m/>
    <m/>
    <s v="7821 N 50TH ST"/>
    <s v="TAMPA"/>
    <s v="FL"/>
    <n v="33617"/>
  </r>
  <r>
    <s v="Low"/>
    <s v="6123 E 110TH AVE"/>
    <s v="TEMPLE TERRACE"/>
    <n v="33617"/>
    <x v="110"/>
    <n v="392729"/>
    <n v="399604"/>
    <s v="ownerOccupant"/>
    <n v="158402"/>
    <n v="40"/>
    <n v="5.4858556249688801"/>
    <n v="3.0100491733559802"/>
    <m/>
    <s v="KHEIREDDINE null BENBOURENNANE"/>
    <s v="TOUTA-2006@LIVE.FR"/>
    <s v="8133891921, 8139879478"/>
    <s v="NADIA BENBOURENNANE"/>
    <m/>
    <m/>
    <s v="6123 E 110TH AVE"/>
    <s v="TEMPLE TERRACE"/>
    <s v="FL"/>
    <n v="33617"/>
  </r>
  <r>
    <s v="Low"/>
    <s v="216 KINGSWAY DR"/>
    <s v="TEMPLE TERRACE"/>
    <n v="33617"/>
    <x v="33"/>
    <n v="528723"/>
    <n v="299000"/>
    <s v="ownerOccupant"/>
    <n v="211740"/>
    <n v="40"/>
    <n v="2.8648880948202899"/>
    <n v="0.26004938514287101"/>
    <m/>
    <s v="HILLARY C SHAUGHNESSY"/>
    <s v="HILLARYSHAUGHNESSY@YAHOO.COM"/>
    <n v="8132303061"/>
    <m/>
    <m/>
    <m/>
    <s v="216 KINGSWAY DR"/>
    <s v="TEMPLE TERRACE"/>
    <s v="FL"/>
    <n v="33617"/>
  </r>
  <r>
    <s v="Low"/>
    <s v="8809 N GREENWOOD AVE"/>
    <s v="TAMPA"/>
    <n v="33617"/>
    <x v="15"/>
    <n v="318537"/>
    <n v="325000"/>
    <s v="ownerOccupant"/>
    <n v="128909"/>
    <n v="40"/>
    <n v="4.5530607880637604"/>
    <m/>
    <m/>
    <s v="MICHAEL ROBERTS"/>
    <m/>
    <m/>
    <m/>
    <m/>
    <m/>
    <s v="8809 N GREENWOOD AVE"/>
    <s v="TAMPA"/>
    <s v="FL"/>
    <n v="33617"/>
  </r>
  <r>
    <s v="Low"/>
    <s v="6317 E 112TH AVE"/>
    <s v="TEMPLE TERRACE"/>
    <n v="33617"/>
    <x v="115"/>
    <n v="637110"/>
    <n v="640302"/>
    <s v="ownerOccupant"/>
    <n v="253153"/>
    <n v="40"/>
    <n v="3.62295456737231"/>
    <m/>
    <m/>
    <s v="AIMEE L HORTON"/>
    <s v="ALLEN@BVKOSHER.COM"/>
    <n v="9542630418"/>
    <s v="MARSHALL R HORTON"/>
    <s v="MARSHALLHORTON1216@GMAIL.COM"/>
    <n v="9548576960"/>
    <s v="6317 E 112TH AVE"/>
    <s v="TEMPLE TERRACE"/>
    <s v="FL"/>
    <n v="33617"/>
  </r>
  <r>
    <s v="Low"/>
    <s v="705 VANDERBAKER RD"/>
    <s v="TEMPLE TERRACE"/>
    <n v="33617"/>
    <x v="137"/>
    <n v="317810"/>
    <n v="395126"/>
    <s v="ownerOccupant"/>
    <n v="127696"/>
    <n v="40"/>
    <n v="2.64983650590526"/>
    <m/>
    <m/>
    <s v="MICHELE A FURCHES"/>
    <s v="CHELE1867@AOL.COM"/>
    <s v="8138700698 DNC, 8139140330 DNC"/>
    <s v="TRACY L FURCHES"/>
    <s v="TLFURCHES@AOL.COM"/>
    <s v="8138700698 DNC"/>
    <s v="705 VANDERBAKER RD"/>
    <s v="TEMPLE TERRACE"/>
    <s v="FL"/>
    <n v="33617"/>
  </r>
  <r>
    <s v="Low"/>
    <s v="11720 MOFFAT AVE"/>
    <s v="TAMPA"/>
    <n v="33617"/>
    <x v="140"/>
    <n v="401121"/>
    <n v="391890"/>
    <s v="ownerOccupant"/>
    <n v="158498"/>
    <n v="40"/>
    <n v="3.31381500052892"/>
    <m/>
    <m/>
    <s v="MAYTEE CABRERA CRESPO"/>
    <m/>
    <m/>
    <s v="KISAN GREIFF"/>
    <m/>
    <m/>
    <s v="11720 MOFFAT AVE"/>
    <s v="TAMPA"/>
    <s v="FL"/>
    <n v="33617"/>
  </r>
  <r>
    <s v="Low"/>
    <s v="6225 GOLDENMOSS WAY"/>
    <s v="TEMPLE TERRACE"/>
    <n v="33617"/>
    <x v="75"/>
    <n v="211800"/>
    <n v="214855"/>
    <s v="ownerOccupant"/>
    <n v="84919"/>
    <n v="40"/>
    <n v="0.98854682363226798"/>
    <m/>
    <m/>
    <s v="DONALD K FLETCHER"/>
    <s v="TEN2000ER@YAHOO.COM"/>
    <s v="8134128574 DNC, 8139886705 DNC"/>
    <s v="ELLEN M FLETCHER"/>
    <s v="NANA2ONE05@YAHOO.COM"/>
    <s v="5166473619 DNC, 8134659375 DNC, 8139886705 DNC"/>
    <s v="6225 GOLDENMOSS WAY"/>
    <s v="TEMPLE TERRACE"/>
    <s v="FL"/>
    <n v="33617"/>
  </r>
  <r>
    <s v="Low"/>
    <s v="8010 CHANEY LN"/>
    <s v="TAMPA"/>
    <n v="33617"/>
    <x v="165"/>
    <n v="481130"/>
    <n v="1400"/>
    <s v="ownerOccupant"/>
    <n v="190547"/>
    <n v="40"/>
    <n v="4.3514504764660398"/>
    <n v="0.86220316463809199"/>
    <m/>
    <s v="PROSCOVIA N RANSOM"/>
    <s v="PROSSIE83@YAHOO.COM.SG"/>
    <s v="8133234996, 8134057008, 8136616693"/>
    <m/>
    <m/>
    <m/>
    <s v="8010 CHANEY LN"/>
    <s v="TAMPA"/>
    <s v="FL"/>
    <n v="33617"/>
  </r>
  <r>
    <s v="Low"/>
    <s v="8709 N WHITTIER ST"/>
    <s v="TAMPA"/>
    <n v="33617"/>
    <x v="135"/>
    <n v="317044"/>
    <n v="303253"/>
    <s v="ownerOccupant"/>
    <n v="126663"/>
    <n v="40"/>
    <n v="3.8622038041367901"/>
    <n v="0.67940810521206696"/>
    <m/>
    <s v="MAYRA C SENIOR"/>
    <s v="STALKERSCAREYOU@GMAIL.COM"/>
    <s v="8133346854, 8138991377 DNC"/>
    <s v="PHILLIP R SENIOR"/>
    <s v="STALKERSCAREYOU@GMAIL.COM"/>
    <s v="8134350429 DNC, 8138991377 DNC"/>
    <s v="8709 N WHITTIER ST"/>
    <s v="TAMPA"/>
    <s v="FL"/>
    <n v="33617"/>
  </r>
  <r>
    <s v="Low"/>
    <s v="6608 MAYBOLE PL"/>
    <s v="TEMPLE TERRACE"/>
    <n v="33617"/>
    <x v="99"/>
    <n v="507561"/>
    <n v="502432"/>
    <s v="ownerOccupant"/>
    <n v="201733"/>
    <n v="40"/>
    <n v="4.0127424972309296"/>
    <n v="0.46166722841372898"/>
    <m/>
    <s v="KEYSHA J DAVENPORT"/>
    <m/>
    <m/>
    <m/>
    <m/>
    <m/>
    <s v="6608 MAYBOLE PL"/>
    <s v="TEMPLE TERRACE"/>
    <s v="FL"/>
    <n v="33617"/>
  </r>
  <r>
    <s v="Low"/>
    <s v="711 ARGYLE PL"/>
    <s v="TEMPLE TERRACE"/>
    <n v="33617"/>
    <x v="33"/>
    <n v="638930"/>
    <n v="667816"/>
    <s v="ownerOccupant"/>
    <n v="256775"/>
    <n v="40"/>
    <n v="3.3622050746092098"/>
    <m/>
    <m/>
    <s v="DAE C SHERIDAN"/>
    <s v="DRDAE@AOL.COM"/>
    <s v="8134318292 DNC, 8139888292 DNC"/>
    <s v="SCOTT D SHERIDAN"/>
    <s v="SCOTTYBOTS@AOL.COM"/>
    <s v="8134318292 DNC, 8139888292 DNC"/>
    <s v="711 ARGYLE PL"/>
    <s v="TEMPLE TERRACE"/>
    <s v="FL"/>
    <n v="33617"/>
  </r>
  <r>
    <s v="Low"/>
    <s v="4224 E REGNAS AVE"/>
    <s v="TAMPA"/>
    <n v="33617"/>
    <x v="62"/>
    <n v="276963"/>
    <n v="267591"/>
    <s v="ownerOccupant"/>
    <n v="110035"/>
    <n v="40"/>
    <n v="7.0557538784971099"/>
    <n v="0.96973237312076799"/>
    <m/>
    <s v="DONALD E DUNFORD"/>
    <s v="DON.DUNFORD@YAHOO.COM"/>
    <s v="8134033228 DNC"/>
    <m/>
    <m/>
    <m/>
    <s v="4224 E REGNAS AVE"/>
    <s v="TAMPA"/>
    <s v="FL"/>
    <n v="33617"/>
  </r>
  <r>
    <s v="Low"/>
    <s v="11846 WILDEFLOWER PL"/>
    <s v="TEMPLE TERRACE"/>
    <n v="33617"/>
    <x v="75"/>
    <n v="234082"/>
    <n v="231023"/>
    <s v="ownerOccupant"/>
    <n v="92676"/>
    <n v="40"/>
    <n v="19.749302485625702"/>
    <n v="3.1632809802494002"/>
    <m/>
    <s v="MARY E RAY"/>
    <m/>
    <m/>
    <m/>
    <m/>
    <m/>
    <s v="11846 WILDEFLOWER PL"/>
    <s v="TEMPLE TERRACE"/>
    <s v="FL"/>
    <n v="33617"/>
  </r>
  <r>
    <s v="Low"/>
    <s v="7122 WOODFIELD DR"/>
    <s v="TAMPA"/>
    <n v="33617"/>
    <x v="162"/>
    <n v="341895"/>
    <n v="364874"/>
    <s v="ownerOccupant"/>
    <n v="137095"/>
    <n v="40"/>
    <n v="3.7976902041952898"/>
    <n v="0.139088053657656"/>
    <m/>
    <s v="DAWUD ABDULLAH"/>
    <m/>
    <m/>
    <s v="EVELYN S AGRUSTI"/>
    <m/>
    <m/>
    <s v="7122 WOODFIELD DR"/>
    <s v="TAMPA"/>
    <s v="FL"/>
    <n v="33617"/>
  </r>
  <r>
    <s v="Low"/>
    <s v="11012 SAGINAW DR"/>
    <s v="TEMPLE TERRACE"/>
    <n v="33617"/>
    <x v="28"/>
    <n v="446497"/>
    <n v="465837"/>
    <s v="ownerOccupant"/>
    <n v="179819"/>
    <n v="40"/>
    <n v="22.2009168525985"/>
    <n v="15.012744809587801"/>
    <m/>
    <s v="JEFFREY A SCOTT"/>
    <s v="JEFFS3831@GMAIL.COM"/>
    <s v="8133821181 DNC, 8135620810, 8137853309 DNC"/>
    <s v="MARIA E SCOTT"/>
    <m/>
    <m/>
    <s v="11012 SAGINAW DR"/>
    <s v="TEMPLE TERRACE"/>
    <s v="FL"/>
    <n v="33617"/>
  </r>
  <r>
    <s v="Low"/>
    <s v="4708 SERENA DR"/>
    <s v="TAMPA"/>
    <n v="33617"/>
    <x v="9"/>
    <n v="349731"/>
    <n v="350334"/>
    <s v="ownerOccupant"/>
    <n v="140143"/>
    <n v="40"/>
    <n v="3.6955407249352801"/>
    <m/>
    <m/>
    <s v="GRAHAM ADAM SMITH"/>
    <m/>
    <m/>
    <m/>
    <m/>
    <m/>
    <s v="4708 SERENA DR"/>
    <s v="TAMPA"/>
    <s v="FL"/>
    <n v="33617"/>
  </r>
  <r>
    <s v="Low"/>
    <s v="318 FERN CLIFF AVE"/>
    <s v="TEMPLE TERRACE"/>
    <n v="33617"/>
    <x v="31"/>
    <n v="322044"/>
    <n v="326028"/>
    <s v="ownerOccupant"/>
    <n v="129055"/>
    <n v="40"/>
    <n v="3.6310250437138998"/>
    <m/>
    <m/>
    <s v="CAMERON J COONEY"/>
    <m/>
    <m/>
    <m/>
    <m/>
    <m/>
    <s v="318 FERN CLIFF AVE"/>
    <s v="TEMPLE TERRACE"/>
    <s v="FL"/>
    <n v="33617"/>
  </r>
  <r>
    <s v="Low"/>
    <s v="7101 COVE PL"/>
    <s v="TAMPA"/>
    <n v="33617"/>
    <x v="33"/>
    <n v="457315"/>
    <n v="469111"/>
    <s v="ownerOccupant"/>
    <n v="182476"/>
    <n v="40"/>
    <n v="2.71167042186255"/>
    <m/>
    <m/>
    <s v="KEVIN L BISHOP"/>
    <s v="KLBISHO4@GMAIL.COM"/>
    <s v="8133004013 DNC, 8139140538 DNC"/>
    <s v="KEVIN L BISHOP"/>
    <m/>
    <m/>
    <s v="7101 COVE PL"/>
    <s v="TAMPA"/>
    <s v="FL"/>
    <n v="33617"/>
  </r>
  <r>
    <s v="Low"/>
    <s v="6710 DUNES LN"/>
    <s v="TEMPLE TERRACE"/>
    <n v="33617"/>
    <x v="20"/>
    <n v="453589"/>
    <n v="434277"/>
    <s v="ownerOccupant"/>
    <n v="183005"/>
    <n v="40"/>
    <n v="8.8381707374292695"/>
    <n v="1.11489641256595"/>
    <m/>
    <s v="TRUSTEE CATHERINE PALER-AMAYA"/>
    <m/>
    <m/>
    <s v="JORGE I AMAYA"/>
    <m/>
    <m/>
    <s v="6710 DUNES LN"/>
    <s v="TEMPLE TERRACE"/>
    <s v="FL"/>
    <n v="33617"/>
  </r>
  <r>
    <s v="Low"/>
    <s v="6114 LIBERTY AVE"/>
    <s v="TEMPLE TERRACE"/>
    <n v="33617"/>
    <x v="110"/>
    <n v="320565"/>
    <n v="333811"/>
    <s v="ownerOccupant"/>
    <n v="130377"/>
    <n v="41"/>
    <n v="20.843370462620701"/>
    <n v="17.8487468067067"/>
    <n v="17.179391967996999"/>
    <s v="DEBORAH A FONSECA"/>
    <s v="MAILFORDEBEE@GMAIL.COM"/>
    <s v="8136325102, 8137676788 DNC"/>
    <s v="LUIS R FONSECA"/>
    <s v="L.R.FONSECA64@GMAIL.COM"/>
    <s v="8132057275 DNC, 8133752472, 8134423345"/>
    <s v="6114 LIBERTY AVE"/>
    <s v="TEMPLE TERRACE"/>
    <s v="FL"/>
    <n v="33617"/>
  </r>
  <r>
    <s v="Low"/>
    <s v="6118 LIBERTY AVE"/>
    <s v="TEMPLE TERRACE"/>
    <n v="33617"/>
    <x v="110"/>
    <n v="398067"/>
    <n v="408900"/>
    <s v="ownerOccupant"/>
    <n v="163991"/>
    <n v="41"/>
    <n v="3.8729405851441099"/>
    <m/>
    <m/>
    <s v="KEVIN A HAMIL"/>
    <s v="KEVINHAMIL1990@HOTMAIL.COM"/>
    <m/>
    <s v="ROUA M ABOUD"/>
    <s v="ROUA.LIVE@YAHOO.COM"/>
    <s v="4343057950 DNC"/>
    <s v="6118 LIBERTY AVE"/>
    <s v="TEMPLE TERRACE"/>
    <s v="FL"/>
    <n v="33617"/>
  </r>
  <r>
    <s v="Low"/>
    <s v="5315 TERRAZA CT"/>
    <s v="TEMPLE TERRACE"/>
    <n v="33617"/>
    <x v="3"/>
    <n v="219559"/>
    <n v="260807"/>
    <s v="ownerOccupant"/>
    <n v="89722"/>
    <n v="41"/>
    <n v="4.1229410611123498"/>
    <n v="1.6256292331553599"/>
    <m/>
    <s v="AARON S WEBER"/>
    <m/>
    <n v="8136857989"/>
    <s v="KAYLEE E ROBERTS"/>
    <s v="KAYLEELIFE@GMAIL.COM"/>
    <s v="8139621454, 8139865940"/>
    <s v="5315 TERRAZA CT"/>
    <s v="TEMPLE TERRACE"/>
    <s v="FL"/>
    <n v="33617"/>
  </r>
  <r>
    <s v="Low"/>
    <s v="8730 BUSCH OAKS ST"/>
    <s v="TAMPA"/>
    <n v="33617"/>
    <x v="114"/>
    <n v="308889"/>
    <n v="319098"/>
    <s v="ownerOccupant"/>
    <n v="127916"/>
    <n v="41"/>
    <n v="4.11218861450243"/>
    <m/>
    <m/>
    <s v="KUWAKA N IBRA"/>
    <s v="IBRASY@YMAIL.COM"/>
    <s v="8134429389, 8139710762, 8139776019"/>
    <s v="RUSIA ESEMBE"/>
    <m/>
    <m/>
    <s v="4904 E 98TH AVE"/>
    <s v="TAMPA"/>
    <s v="FL"/>
    <n v="33617"/>
  </r>
  <r>
    <s v="Low"/>
    <s v="12906 RAIN FOREST ST"/>
    <s v="TEMPLE TERRACE"/>
    <n v="33617"/>
    <x v="5"/>
    <n v="495470"/>
    <n v="490606"/>
    <s v="ownerOccupant"/>
    <n v="202178"/>
    <n v="41"/>
    <n v="2.8648767879144201"/>
    <m/>
    <m/>
    <s v="ALEXANDER null GUZMAN"/>
    <s v="JOAQUIN.ALONSO@GMAIL.COM"/>
    <s v="3056398133, 3058641946 DNC"/>
    <s v="LINA M GUZMAN"/>
    <s v="ALEXYLINA@GMAIL.COM"/>
    <s v="3056398133, 3058641946 DNC, 5613458049 DNC"/>
    <s v="12906 RAIN FOREST ST"/>
    <s v="TEMPLE TERRACE"/>
    <s v="FL"/>
    <n v="33617"/>
  </r>
  <r>
    <s v="Low"/>
    <s v="5601 ASHLEY OAKS DR APT 8"/>
    <s v="TAMPA"/>
    <n v="33617"/>
    <x v="36"/>
    <n v="174122"/>
    <n v="159979"/>
    <s v="ownerOccupant"/>
    <n v="70882"/>
    <n v="41"/>
    <n v="1.4643393994237801"/>
    <m/>
    <m/>
    <s v="SIDDHARTH PANICKER"/>
    <m/>
    <m/>
    <s v="ARCHANA MENON"/>
    <m/>
    <m/>
    <s v="2515 W KANSAS AVE UNIT C"/>
    <s v="TAMPA"/>
    <s v="FL"/>
    <n v="33629"/>
  </r>
  <r>
    <s v="Low"/>
    <s v="4001 DOLPHIN DR"/>
    <s v="TAMPA"/>
    <n v="33617"/>
    <x v="10"/>
    <n v="211052"/>
    <n v="226463"/>
    <s v="ownerOccupant"/>
    <n v="86211"/>
    <n v="41"/>
    <n v="3.8702538569046099"/>
    <m/>
    <m/>
    <s v="JOSHUA STAVRAKOGLOU"/>
    <m/>
    <m/>
    <m/>
    <m/>
    <m/>
    <s v="4001 DOLPHIN DR"/>
    <s v="TAMPA"/>
    <s v="FL"/>
    <n v="33617"/>
  </r>
  <r>
    <s v="Low"/>
    <s v="6007 SOARING AVE"/>
    <s v="TEMPLE TERRACE"/>
    <n v="33617"/>
    <x v="5"/>
    <n v="450552"/>
    <n v="451766"/>
    <s v="ownerOccupant"/>
    <n v="186329"/>
    <n v="41"/>
    <n v="5.1982117652018598"/>
    <n v="2.2815450985351902"/>
    <m/>
    <s v="ANDREW A BUGAJSKI"/>
    <s v="DREWBUGAJSKI@GMAIL.COM"/>
    <s v="5138335028 DNC"/>
    <s v="ALAN ANDREW BUGAJSKI"/>
    <m/>
    <m/>
    <s v="6007 SOARING AVE"/>
    <s v="TEMPLE TERRACE"/>
    <s v="FL"/>
    <n v="33617"/>
  </r>
  <r>
    <s v="Low"/>
    <s v="6623 BAYBROOKS CIR"/>
    <s v="TEMPLE TERRACE"/>
    <n v="33617"/>
    <x v="98"/>
    <n v="432213"/>
    <n v="452148"/>
    <s v="ownerOccupant"/>
    <n v="175200"/>
    <n v="41"/>
    <n v="4.3111152639013302"/>
    <m/>
    <m/>
    <s v="GARBRIEL DENNIS MONTROS"/>
    <m/>
    <m/>
    <m/>
    <m/>
    <m/>
    <s v="6623 BAYBROOKS CIR"/>
    <s v="TEMPLE TERRACE"/>
    <s v="FL"/>
    <n v="33617"/>
  </r>
  <r>
    <s v="Low"/>
    <s v="328 BAHAMAS AVE"/>
    <s v="TEMPLE TERRACE"/>
    <n v="33617"/>
    <x v="31"/>
    <n v="382684"/>
    <n v="391369"/>
    <s v="ownerOccupant"/>
    <n v="155235"/>
    <n v="41"/>
    <n v="4.5020420359760802"/>
    <n v="0.94552455094459298"/>
    <m/>
    <s v="CHRISTOPHER D KENNEDY"/>
    <s v="THEKENNEDYS_2014@YAHOO.COM"/>
    <n v="8134920580"/>
    <s v="RACHEL KENNEDY"/>
    <m/>
    <m/>
    <s v="328 BAHAMAS AVE"/>
    <s v="TEMPLE TERRACE"/>
    <s v="FL"/>
    <n v="33617"/>
  </r>
  <r>
    <s v="Low"/>
    <s v="11332 GRANDVILLE DR # 16"/>
    <s v="TEMPLE TERRACE"/>
    <n v="33617"/>
    <x v="121"/>
    <n v="215584"/>
    <n v="210528"/>
    <s v="ownerOccupant"/>
    <n v="88958"/>
    <n v="41"/>
    <n v="2.8218690997112699"/>
    <m/>
    <m/>
    <s v="MOHAMAD MARCELLE ISSA"/>
    <m/>
    <m/>
    <m/>
    <m/>
    <m/>
    <s v="4221 W SPRUCE ST APT 1107"/>
    <s v="TAMPA"/>
    <s v="FL"/>
    <n v="33607"/>
  </r>
  <r>
    <s v="Low"/>
    <s v="11007 CINDERLANE PL"/>
    <s v="TEMPLE TERRACE"/>
    <n v="33617"/>
    <x v="89"/>
    <n v="558800"/>
    <n v="605635"/>
    <s v="ownerOccupant"/>
    <n v="228183"/>
    <n v="41"/>
    <n v="3.2869230753746002"/>
    <m/>
    <m/>
    <s v="ELVIRA null GONZALEZ"/>
    <s v="ELVIRAGONZALEZ@NETZERO.NET"/>
    <s v="8132980426 DNC, 8135589690 DNC, 8138927292"/>
    <s v="CARLOS A GONZALEZ-VASQUEZ"/>
    <m/>
    <m/>
    <s v="11007 CINDERLANE PL"/>
    <s v="TEMPLE TERRACE"/>
    <s v="FL"/>
    <n v="33617"/>
  </r>
  <r>
    <s v="Low"/>
    <s v="5320 TERRAZA CT"/>
    <s v="TEMPLE TERRACE"/>
    <n v="33617"/>
    <x v="3"/>
    <n v="220056"/>
    <n v="261329"/>
    <s v="ownerOccupant"/>
    <n v="90316"/>
    <n v="41"/>
    <n v="4.0530521076637704"/>
    <m/>
    <m/>
    <s v="SANDRIA A WILES"/>
    <s v="LASHANDAWILES@GMAIL.COM"/>
    <s v="8134843858 DNC, 8135107231, 8139888308"/>
    <m/>
    <m/>
    <m/>
    <s v="5320 TERRAZA CT"/>
    <s v="TEMPLE TERRACE"/>
    <s v="FL"/>
    <n v="33617"/>
  </r>
  <r>
    <s v="Low"/>
    <s v="6602 GLENCOE DR"/>
    <s v="TEMPLE TERRACE"/>
    <n v="33617"/>
    <x v="99"/>
    <n v="852541"/>
    <n v="842302"/>
    <s v="ownerOccupant"/>
    <n v="345511"/>
    <n v="41"/>
    <n v="2.7089663073414401"/>
    <m/>
    <m/>
    <s v="JOSHUA M ROBINSON"/>
    <s v="JOSHROB247@GMAIL.COM"/>
    <s v="8137891029 DNC, 8137896711 DNC"/>
    <s v="SUSAN V ROBINSON"/>
    <m/>
    <s v="8137896711 DNC"/>
    <s v="6602 GLENCOE DR"/>
    <s v="TEMPLE TERRACE"/>
    <s v="FL"/>
    <n v="33617"/>
  </r>
  <r>
    <s v="Low"/>
    <s v="701 BANNOCKBURN AVE"/>
    <s v="TEMPLE TERRACE"/>
    <n v="33617"/>
    <x v="33"/>
    <n v="494770"/>
    <n v="505073"/>
    <s v="ownerOccupant"/>
    <n v="200474"/>
    <n v="41"/>
    <n v="2.9724071681165301"/>
    <m/>
    <m/>
    <s v="DEBORAH L MCCARTHY"/>
    <s v="DMCCARTHY701@GMAIL.COM"/>
    <s v="8134318124 DNC, 8139788124 DNC, 8139841595"/>
    <s v="JOHN J MCCARTHY"/>
    <s v="JMCCARTHY701@GMAIL.COM"/>
    <n v="8139841595"/>
    <s v="701 BANNOCKBURN AVE"/>
    <s v="TEMPLE TERRACE"/>
    <s v="FL"/>
    <n v="33617"/>
  </r>
  <r>
    <s v="Low"/>
    <s v="5114 PURITAN CIR # 1421"/>
    <s v="TAMPA"/>
    <n v="33617"/>
    <x v="71"/>
    <n v="198781"/>
    <n v="196139"/>
    <s v="ownerOccupant"/>
    <n v="80929"/>
    <n v="41"/>
    <n v="3.5933755773036098"/>
    <m/>
    <m/>
    <s v="NGOC ANGELA TRIEU"/>
    <m/>
    <m/>
    <m/>
    <m/>
    <m/>
    <s v="5114 PURITAN CIR # 1421"/>
    <s v="TAMPA"/>
    <s v="FL"/>
    <n v="33617"/>
  </r>
  <r>
    <s v="Low"/>
    <s v="8719 N ORANGEVIEW AVE"/>
    <s v="TAMPA"/>
    <n v="33617"/>
    <x v="15"/>
    <n v="286152"/>
    <n v="286510"/>
    <s v="ownerOccupant"/>
    <n v="117221"/>
    <n v="41"/>
    <n v="3.9589669751841798"/>
    <m/>
    <m/>
    <s v="VERONICA Y LOPEZ"/>
    <s v="OKL3480@YAHOO.COM"/>
    <m/>
    <s v="VERONICA Y LOPEZ"/>
    <m/>
    <m/>
    <s v="PO BOX 16564"/>
    <s v="TAMPA"/>
    <s v="FL"/>
    <n v="33687"/>
  </r>
  <r>
    <s v="Low"/>
    <s v="4408 SNAPPER ST"/>
    <s v="TAMPA"/>
    <n v="33617"/>
    <x v="39"/>
    <n v="382729"/>
    <n v="382208"/>
    <s v="ownerOccupant"/>
    <n v="158383"/>
    <n v="41"/>
    <n v="4.2250960074733603"/>
    <n v="2.89445084618304"/>
    <m/>
    <s v="ALEJANDRO O HURTADO"/>
    <s v="AHURTADO6900@HOTMAIL.COM"/>
    <s v="8135978225, 8139008521, 8139320312 DNC"/>
    <s v="JENNETTE MIRIAN HURTADO"/>
    <m/>
    <m/>
    <s v="4408 SNAPPER ST"/>
    <s v="TAMPA"/>
    <s v="FL"/>
    <n v="33617"/>
  </r>
  <r>
    <s v="Low"/>
    <s v="311 FOREST PARK AVE"/>
    <s v="TEMPLE TERRACE"/>
    <n v="33617"/>
    <x v="33"/>
    <n v="412761"/>
    <n v="426746"/>
    <s v="ownerOccupant"/>
    <n v="169321"/>
    <n v="41"/>
    <n v="4.0933764383898303"/>
    <m/>
    <m/>
    <s v="CANDACE A FOSTER"/>
    <s v="CFOSTER33142@GMAIL.COM"/>
    <m/>
    <m/>
    <m/>
    <m/>
    <s v="311 FOREST PARK AVE"/>
    <s v="TEMPLE TERRACE"/>
    <s v="FL"/>
    <n v="33617"/>
  </r>
  <r>
    <s v="Low"/>
    <s v="12111 WOOD DUCK PL"/>
    <s v="TEMPLE TERRACE"/>
    <n v="33617"/>
    <x v="97"/>
    <n v="579525"/>
    <n v="563469"/>
    <s v="ownerOccupant"/>
    <n v="239910"/>
    <n v="41"/>
    <n v="14.993914073109501"/>
    <n v="3.6847742881633301"/>
    <m/>
    <s v="THEODORE K KLADIS"/>
    <s v="AJAX612@HOTMAIL.COM"/>
    <s v="7085862190 DNC, 8133107778 DNC, 8139859001 DNC"/>
    <s v="AMY KLADIS"/>
    <m/>
    <m/>
    <s v="12111 WOOD DUCK PL"/>
    <s v="TEMPLE TERRACE"/>
    <s v="FL"/>
    <n v="33617"/>
  </r>
  <r>
    <s v="Low"/>
    <s v="308 GLEN BURNIE AVE"/>
    <s v="TEMPLE TERRACE"/>
    <n v="33617"/>
    <x v="49"/>
    <n v="418302"/>
    <n v="412616"/>
    <s v="ownerOccupant"/>
    <n v="171885"/>
    <n v="41"/>
    <n v="3.03961321662808"/>
    <m/>
    <m/>
    <s v="JIAYAN ROBIN HSU"/>
    <m/>
    <m/>
    <s v="MATURA SUKSAI"/>
    <m/>
    <m/>
    <s v="308 GLEN BURNIE AVE"/>
    <s v="TEMPLE TERRACE"/>
    <s v="FL"/>
    <n v="33617"/>
  </r>
  <r>
    <s v="Low"/>
    <s v="8308 N RIVER OAKS CT"/>
    <s v="TAMPA"/>
    <n v="33617"/>
    <x v="128"/>
    <n v="522968"/>
    <n v="525000"/>
    <s v="ownerOccupant"/>
    <n v="212613"/>
    <n v="41"/>
    <n v="3.0476785998170501"/>
    <m/>
    <m/>
    <s v="HUYEN T VO"/>
    <s v="THANHHUYEN3E@GMAIL.COM"/>
    <n v="8136145550"/>
    <s v="ELIZABETH KATHRYN ROATH"/>
    <m/>
    <m/>
    <s v="8308 N RIVER OAKS CT"/>
    <s v="TAMPA"/>
    <s v="FL"/>
    <n v="33617"/>
  </r>
  <r>
    <s v="Low"/>
    <s v="11306 LINBANKS PL"/>
    <s v="TEMPLE TERRACE"/>
    <n v="33617"/>
    <x v="125"/>
    <n v="392476"/>
    <n v="407322"/>
    <s v="ownerOccupant"/>
    <n v="162046"/>
    <n v="41"/>
    <n v="4.10144224913505"/>
    <m/>
    <m/>
    <s v="SAMUEL R GESSMAN"/>
    <s v="RGESSMAN@GMAIL.COM"/>
    <s v="8135987155 DNC, 8138391996 DNC"/>
    <s v="ALLISON TAYLOR WILLIAMS"/>
    <m/>
    <m/>
    <s v="11306 LINBANKS PL"/>
    <s v="TEMPLE TERRACE"/>
    <s v="FL"/>
    <n v="33617"/>
  </r>
  <r>
    <s v="Low"/>
    <s v="12910 N 53RD ST"/>
    <s v="TEMPLE TERRACE"/>
    <n v="33617"/>
    <x v="8"/>
    <n v="551087"/>
    <n v="591405"/>
    <s v="ownerOccupant"/>
    <n v="228023"/>
    <n v="41"/>
    <n v="5.3487540840924899"/>
    <n v="2.6498293529096899"/>
    <m/>
    <s v="DAVID E GOLDGRAB"/>
    <s v="DAVID.GOLDGRAB@GMAIL.COM"/>
    <s v="3474494660 DNC, 8138991147, 9173242627 DNC"/>
    <s v="MALKA ARNSTEIN"/>
    <m/>
    <m/>
    <s v="12910 N 53RD ST"/>
    <s v="TEMPLE TERRACE"/>
    <s v="FL"/>
    <n v="33617"/>
  </r>
  <r>
    <s v="Low"/>
    <s v="7513 PITCH PINE CIR # 131"/>
    <s v="TAMPA"/>
    <n v="33617"/>
    <x v="16"/>
    <n v="126132"/>
    <n v="151236"/>
    <s v="ownerOccupant"/>
    <n v="51892"/>
    <n v="41"/>
    <n v="18.773485479359501"/>
    <n v="7.38638870516602"/>
    <m/>
    <s v="MICHAEL L REID"/>
    <s v="FAMUVENOM@AOL.COM"/>
    <s v="8132403116, 8139889264"/>
    <m/>
    <m/>
    <m/>
    <s v="PO BOX 310792"/>
    <s v="TAMPA"/>
    <s v="FL"/>
    <n v="33680"/>
  </r>
  <r>
    <s v="Low"/>
    <s v="308 BEN AVON DR"/>
    <s v="TEMPLE TERRACE"/>
    <n v="33617"/>
    <x v="49"/>
    <n v="752423"/>
    <n v="795634"/>
    <s v="ownerOccupant"/>
    <n v="310199"/>
    <n v="41"/>
    <n v="4.0154209654395601"/>
    <m/>
    <m/>
    <s v="MATTHEW D RICHMAN"/>
    <m/>
    <m/>
    <s v="LAURA E RICHMAN"/>
    <m/>
    <m/>
    <s v="308 BEN AVON DR"/>
    <s v="TEMPLE TERRACE"/>
    <s v="FL"/>
    <n v="33617"/>
  </r>
  <r>
    <s v="Low"/>
    <s v="9504 TAKOMAH TRL"/>
    <s v="TAMPA"/>
    <n v="33617"/>
    <x v="23"/>
    <n v="417780"/>
    <n v="441105"/>
    <s v="ownerOccupant"/>
    <n v="170155"/>
    <n v="41"/>
    <n v="2.6310123693560801"/>
    <m/>
    <m/>
    <s v="ISAIAH A ARROYO"/>
    <s v="ISAIAHARROYO99@YAHOO.COM"/>
    <n v="8132557106"/>
    <s v="TEODOTO J ARROYO"/>
    <s v="TEO6162@GMAIL.COM"/>
    <s v="8132636162 DNC, 8139853614 DNC"/>
    <s v="9504 TAKOMAH TRL"/>
    <s v="TAMPA"/>
    <s v="FL"/>
    <n v="33617"/>
  </r>
  <r>
    <s v="Low"/>
    <s v="11734 HOYT AVE"/>
    <s v="TAMPA"/>
    <n v="33617"/>
    <x v="140"/>
    <n v="432163"/>
    <n v="429997"/>
    <s v="ownerOccupant"/>
    <n v="179216"/>
    <n v="41"/>
    <n v="3.9966044224163602"/>
    <m/>
    <m/>
    <s v="KIRK G DOUGLASS"/>
    <s v="KIRKDOUGLASS@HOTMAIL.COM"/>
    <s v="5188103489 DNC"/>
    <m/>
    <m/>
    <m/>
    <s v="11734 HOYT AVE"/>
    <s v="TAMPA"/>
    <s v="FL"/>
    <n v="33617"/>
  </r>
  <r>
    <s v="Low"/>
    <s v="7802 TERRACE OAKS CT"/>
    <s v="TEMPLE TERRACE"/>
    <n v="33617"/>
    <x v="41"/>
    <n v="927008"/>
    <n v="903274"/>
    <s v="ownerOccupant"/>
    <n v="382988"/>
    <n v="41"/>
    <n v="4.91327175785917"/>
    <m/>
    <m/>
    <s v="JASMIN BAKSH"/>
    <m/>
    <m/>
    <s v="JASMINE ELIZABETH BAKSH"/>
    <m/>
    <m/>
    <s v="7804 TERRACE OAKS CT"/>
    <s v="TEMPLE TERRACE"/>
    <s v="FL"/>
    <n v="33617"/>
  </r>
  <r>
    <s v="Low"/>
    <s v="9606 N HARTTS DR"/>
    <s v="TAMPA"/>
    <n v="33617"/>
    <x v="23"/>
    <n v="258521"/>
    <n v="263135"/>
    <s v="ownerOccupant"/>
    <n v="107169"/>
    <n v="41"/>
    <n v="3.3541324225594802"/>
    <m/>
    <m/>
    <s v="NICOLE H RANDOLPH"/>
    <s v="NICOLE.RANDOLPH6@YAHOO.COM"/>
    <s v="4106106924 DNC"/>
    <s v="ALEXANDER WOO"/>
    <m/>
    <m/>
    <s v="9606 N HARTTS DR"/>
    <s v="TAMPA"/>
    <s v="FL"/>
    <n v="33617"/>
  </r>
  <r>
    <s v="Low"/>
    <s v="7603 PINE HILL DR"/>
    <s v="TAMPA"/>
    <n v="33617"/>
    <x v="117"/>
    <n v="287054"/>
    <n v="311354"/>
    <s v="ownerOccupant"/>
    <n v="117300"/>
    <n v="41"/>
    <n v="4.0261754333743998"/>
    <m/>
    <m/>
    <s v="PATRICIA A WASHINGTON"/>
    <s v="WASHINP56@OUTLOOK.COM"/>
    <s v="8138664539, 8139778451"/>
    <s v="RONNIE J WASHINGTON"/>
    <s v="ANGELWASH0601@GMAIL.COM"/>
    <n v="8139778451"/>
    <s v="7603 PINE HILL DR"/>
    <s v="TAMPA"/>
    <s v="FL"/>
    <n v="33617"/>
  </r>
  <r>
    <s v="Low"/>
    <s v="11401 W QUEENSWAY DR"/>
    <s v="TEMPLE TERRACE"/>
    <n v="33617"/>
    <x v="40"/>
    <n v="632919"/>
    <n v="655129"/>
    <s v="ownerOccupant"/>
    <n v="260616"/>
    <n v="41"/>
    <n v="3.76542381879106"/>
    <m/>
    <m/>
    <s v="LATISHA L BOYD"/>
    <s v="LATISHABOYD@MSN.COM"/>
    <s v="8109553492 DNC"/>
    <m/>
    <m/>
    <m/>
    <s v="11401 W QUEENSWAY DR"/>
    <s v="TEMPLE TERRACE"/>
    <s v="FL"/>
    <n v="33617"/>
  </r>
  <r>
    <s v="Low"/>
    <s v="9817 N 50TH ST"/>
    <s v="TAMPA"/>
    <n v="33617"/>
    <x v="166"/>
    <n v="389189"/>
    <n v="378611"/>
    <s v="ownerOccupant"/>
    <n v="160776"/>
    <n v="41"/>
    <n v="3.95090811093687"/>
    <m/>
    <m/>
    <s v="ROJAS LENDY CERNICHARO"/>
    <m/>
    <m/>
    <m/>
    <m/>
    <m/>
    <s v="9817 N 50TH ST"/>
    <s v="TAMPA"/>
    <s v="FL"/>
    <n v="33617"/>
  </r>
  <r>
    <s v="Low"/>
    <s v="8533 N HYALEAH RD"/>
    <s v="TAMPA"/>
    <n v="33617"/>
    <x v="86"/>
    <n v="227838"/>
    <n v="230000"/>
    <s v="ownerOccupant"/>
    <n v="92503"/>
    <n v="41"/>
    <n v="2.0234900335088102"/>
    <m/>
    <m/>
    <s v="HOPETON A EVANS"/>
    <m/>
    <m/>
    <s v="VIVIENNE E GREEN"/>
    <m/>
    <m/>
    <s v="11718 172ND ST E"/>
    <s v="PUYALLUP"/>
    <s v="WA"/>
    <n v="98374"/>
  </r>
  <r>
    <s v="Low"/>
    <s v="8722 N HYALEAH RD"/>
    <s v="TAMPA"/>
    <n v="33617"/>
    <x v="37"/>
    <n v="288281"/>
    <n v="267947"/>
    <s v="ownerOccupant"/>
    <n v="118427"/>
    <n v="41"/>
    <n v="4.8326304639896902"/>
    <n v="2.70628637796819"/>
    <m/>
    <s v="OMAR S GAMBOA"/>
    <m/>
    <m/>
    <m/>
    <m/>
    <m/>
    <s v="8722 N HYALEAH RD"/>
    <s v="TAMPA"/>
    <s v="FL"/>
    <n v="33617"/>
  </r>
  <r>
    <s v="Low"/>
    <s v="316 INVERNESS AVE"/>
    <s v="TEMPLE TERRACE"/>
    <n v="33617"/>
    <x v="33"/>
    <n v="759512"/>
    <n v="495000"/>
    <s v="ownerOccupant"/>
    <n v="314604"/>
    <n v="41"/>
    <n v="17.351447668539599"/>
    <n v="3.0503723997224701"/>
    <n v="1.8863939050988101"/>
    <s v="HAROLD V MEDERO"/>
    <s v="HMEDERO@AOL.COM"/>
    <s v="8139898466 DNC"/>
    <m/>
    <m/>
    <m/>
    <s v="316 INVERNESS AVE"/>
    <s v="TEMPLE TERRACE"/>
    <s v="FL"/>
    <n v="33617"/>
  </r>
  <r>
    <s v="Low"/>
    <s v="4917 PURITAN CIR # 105"/>
    <s v="TAMPA"/>
    <n v="33617"/>
    <x v="22"/>
    <n v="181887"/>
    <n v="182879"/>
    <s v="ownerOccupant"/>
    <n v="75057"/>
    <n v="41"/>
    <n v="3.5745661647189801"/>
    <m/>
    <m/>
    <s v="ANDREW R MARINO"/>
    <m/>
    <m/>
    <m/>
    <m/>
    <m/>
    <s v="4917 PURITAN CIR"/>
    <s v="TAMPA"/>
    <s v="FL"/>
    <n v="33617"/>
  </r>
  <r>
    <s v="Low"/>
    <s v="9610 N CONNECHUSETT RD"/>
    <s v="TAMPA"/>
    <n v="33617"/>
    <x v="23"/>
    <n v="363881"/>
    <n v="356486"/>
    <s v="ownerOccupant"/>
    <n v="149976"/>
    <n v="41"/>
    <n v="3.9509104722346602"/>
    <m/>
    <m/>
    <s v="ETHEL M MATTA"/>
    <s v="EMM574@YAHOO.COM"/>
    <s v="8134012855, 8136106829 DNC, 8139943829"/>
    <m/>
    <m/>
    <m/>
    <s v="9610 N CONNECHUSETT RD"/>
    <s v="TAMPA"/>
    <s v="FL"/>
    <n v="33617"/>
  </r>
  <r>
    <s v="Low"/>
    <s v="205 FOREST PARK AVE"/>
    <s v="TEMPLE TERRACE"/>
    <n v="33617"/>
    <x v="60"/>
    <n v="344975"/>
    <n v="346072"/>
    <s v="ownerOccupant"/>
    <n v="140809"/>
    <n v="41"/>
    <n v="3.8702659629816298"/>
    <m/>
    <m/>
    <s v="CARDIE CLARA CHAPELA"/>
    <m/>
    <m/>
    <s v="SOUTO GUILLERMO RODRIGUEZ"/>
    <m/>
    <m/>
    <s v="205 FOREST PARK AVE"/>
    <s v="TEMPLE TERRACE"/>
    <s v="FL"/>
    <n v="33617"/>
  </r>
  <r>
    <s v="Low"/>
    <s v="711 E RIVER DR"/>
    <s v="TEMPLE TERRACE"/>
    <n v="33617"/>
    <x v="11"/>
    <n v="346633"/>
    <n v="345711"/>
    <s v="ownerOccupant"/>
    <n v="142169"/>
    <n v="41"/>
    <n v="5.0476853179759003"/>
    <m/>
    <m/>
    <s v="DOMINIK R PECORARO"/>
    <s v="THEMILLIONSAND@AOL.COM"/>
    <s v="8132652682 DNC, 8139668065"/>
    <m/>
    <m/>
    <m/>
    <s v="711 E RIVER DR"/>
    <s v="TEMPLE TERRACE"/>
    <s v="FL"/>
    <n v="33617"/>
  </r>
  <r>
    <s v="Low"/>
    <s v="4221 E RICHMERE ST"/>
    <s v="TAMPA"/>
    <n v="33617"/>
    <x v="27"/>
    <n v="300025"/>
    <n v="313362"/>
    <s v="ownerOccupant"/>
    <n v="122814"/>
    <n v="41"/>
    <n v="2.7734924198526398"/>
    <m/>
    <m/>
    <s v="APRIL L ALLEN"/>
    <m/>
    <m/>
    <m/>
    <m/>
    <m/>
    <s v="10233 TIMBERLAND POINT DR"/>
    <s v="TAMPA"/>
    <s v="FL"/>
    <n v="33647"/>
  </r>
  <r>
    <s v="Low"/>
    <s v="7125 BONITO ST"/>
    <s v="TAMPA"/>
    <n v="33617"/>
    <x v="25"/>
    <n v="278246"/>
    <n v="265204"/>
    <s v="ownerOccupant"/>
    <n v="115010"/>
    <n v="41"/>
    <n v="0.41327800677021098"/>
    <m/>
    <m/>
    <s v="ZOE AMY LOPEZ"/>
    <m/>
    <m/>
    <m/>
    <m/>
    <m/>
    <s v="6010 BOYETTE RD"/>
    <s v="WESLEY CHAPEL"/>
    <s v="FL"/>
    <n v="33545"/>
  </r>
  <r>
    <s v="Low"/>
    <s v="717 GRAND CIR"/>
    <s v="TEMPLE TERRACE"/>
    <n v="33617"/>
    <x v="137"/>
    <n v="447269"/>
    <n v="488116"/>
    <s v="ownerOccupant"/>
    <n v="183331"/>
    <n v="41"/>
    <n v="3.2654287565337499"/>
    <m/>
    <m/>
    <s v="MELANIE A PAYNE"/>
    <s v="DILEAMEL@GMAIL.COM"/>
    <s v="2394768923 DNC, 2399106151 DNC"/>
    <s v="RODNEY W WILLIAMS"/>
    <m/>
    <s v="2394644102 DNC"/>
    <s v="717 GRAND CIR"/>
    <s v="TEMPLE TERRACE"/>
    <s v="FL"/>
    <n v="33617"/>
  </r>
  <r>
    <s v="Low"/>
    <s v="10405 N HARTTS DR"/>
    <s v="TAMPA"/>
    <n v="33617"/>
    <x v="9"/>
    <n v="371476"/>
    <n v="382508"/>
    <s v="ownerOccupant"/>
    <n v="151018"/>
    <n v="41"/>
    <n v="2.9724182183393002"/>
    <m/>
    <m/>
    <s v="WANDA D DANIELS"/>
    <s v="WANDA.DANIELS61@GMAIL.COM"/>
    <s v="8132055786 DNC, 8136550679 DNC"/>
    <s v="WILLIAM E DANIELS"/>
    <s v="DOLFAN873@YAHOO.COM"/>
    <s v="8132055786 DNC, 8132408778"/>
    <s v="10405 N HARTTS DR"/>
    <s v="TAMPA"/>
    <s v="FL"/>
    <n v="33617"/>
  </r>
  <r>
    <s v="Low"/>
    <s v="10418 N HARTTS DR"/>
    <s v="TAMPA"/>
    <n v="33617"/>
    <x v="9"/>
    <n v="374418"/>
    <n v="378737"/>
    <s v="ownerOccupant"/>
    <n v="154499"/>
    <n v="41"/>
    <n v="4.30306423639112"/>
    <m/>
    <m/>
    <s v="GILBERTO null SANTANA"/>
    <s v="GILBERT123ERIAN@GMAIL.COM"/>
    <m/>
    <s v="DEL MARIA CISNERO"/>
    <m/>
    <m/>
    <s v="10418 N HARTTS DR"/>
    <s v="TAMPA"/>
    <s v="FL"/>
    <n v="33617"/>
  </r>
  <r>
    <s v="Low"/>
    <s v="511 HERCHEL DR"/>
    <s v="TEMPLE TERRACE"/>
    <n v="33617"/>
    <x v="45"/>
    <n v="428795"/>
    <n v="398844"/>
    <s v="ownerOccupant"/>
    <n v="174210"/>
    <n v="41"/>
    <n v="4.89446377601055"/>
    <n v="1.6982272168707599"/>
    <m/>
    <s v="KRISTINE M BENSON"/>
    <s v="BENSONJR5@VERIZON.NET"/>
    <s v="5127150208 DNC, 5127150583 DNC, 8139831702 DNC"/>
    <s v="JAMES M BENSON"/>
    <m/>
    <m/>
    <s v="511 HERCHEL DR"/>
    <s v="TEMPLE TERRACE"/>
    <s v="FL"/>
    <n v="33617"/>
  </r>
  <r>
    <s v="Low"/>
    <s v="5108 TENNIS COURT CIR"/>
    <s v="TAMPA"/>
    <n v="33617"/>
    <x v="80"/>
    <n v="179724"/>
    <n v="174967"/>
    <s v="ownerOccupant"/>
    <n v="74071"/>
    <n v="41"/>
    <n v="3.3568295761773199"/>
    <m/>
    <m/>
    <s v="LAWRENCE HEMMINGWAY"/>
    <m/>
    <m/>
    <s v="DEANDRA MUNFORD"/>
    <m/>
    <m/>
    <s v="5108 TENNIS COURT CIR"/>
    <s v="TAMPA"/>
    <s v="FL"/>
    <n v="33617"/>
  </r>
  <r>
    <s v="Low"/>
    <s v="4107 E 98TH AVE"/>
    <s v="TAMPA"/>
    <n v="33617"/>
    <x v="50"/>
    <n v="318612"/>
    <n v="310240"/>
    <s v="ownerOccupant"/>
    <n v="132129"/>
    <n v="41"/>
    <n v="4.5881685532085896"/>
    <m/>
    <m/>
    <s v="DILSA S BURGOS"/>
    <m/>
    <m/>
    <m/>
    <m/>
    <m/>
    <s v="4107 E 98TH AVE"/>
    <s v="TAMPA"/>
    <s v="FL"/>
    <n v="33617"/>
  </r>
  <r>
    <s v="Low"/>
    <s v="4118 E RICHMERE ST"/>
    <s v="TAMPA"/>
    <n v="33617"/>
    <x v="27"/>
    <n v="313334"/>
    <n v="307889"/>
    <s v="ownerOccupant"/>
    <n v="128278"/>
    <n v="41"/>
    <n v="3.6229592325019899"/>
    <n v="3.1715023180298298"/>
    <m/>
    <s v="KAREN L INGLE"/>
    <s v="KAROB81US@YAHOO.COM"/>
    <s v="8134806389 DNC"/>
    <s v="ROBERT L INGLE"/>
    <s v="KAROB81US@YAHOO.COM"/>
    <s v="8139852989 DNC"/>
    <s v="4118 E RICHMERE ST"/>
    <s v="TAMPA"/>
    <s v="FL"/>
    <n v="33617"/>
  </r>
  <r>
    <s v="Low"/>
    <s v="6611 GLENCOE DR"/>
    <s v="TEMPLE TERRACE"/>
    <n v="33617"/>
    <x v="99"/>
    <n v="545607"/>
    <n v="572688"/>
    <s v="ownerOccupant"/>
    <n v="221581"/>
    <n v="41"/>
    <n v="3.96166912783751"/>
    <n v="2.1202712783751401"/>
    <m/>
    <s v="CHARLES JOSEPH FISHER"/>
    <m/>
    <m/>
    <m/>
    <m/>
    <m/>
    <s v="6611 GLENCOE DR"/>
    <s v="TEMPLE TERRACE"/>
    <s v="FL"/>
    <n v="33617"/>
  </r>
  <r>
    <s v="Low"/>
    <s v="4123 WATERSIDE ISLAND CT"/>
    <s v="TAMPA"/>
    <n v="33617"/>
    <x v="10"/>
    <n v="213696"/>
    <n v="228837"/>
    <s v="ownerOccupant"/>
    <n v="86619"/>
    <n v="41"/>
    <n v="4.0154325689466299"/>
    <n v="1.25483587680041"/>
    <m/>
    <s v="JADA R SMITH"/>
    <s v="JADARAANWOODEN@GMAIL.COM"/>
    <n v="8136381023"/>
    <s v="JONAH O RYDER"/>
    <s v="DR.JRUNNER@GMAIL.COM"/>
    <n v="3108714049"/>
    <s v="4123 WATERSIDE ISLAND CT"/>
    <s v="TAMPA"/>
    <s v="FL"/>
    <n v="33617"/>
  </r>
  <r>
    <s v="Low"/>
    <s v="413 BELLE CLAIRE AVE"/>
    <s v="TEMPLE TERRACE"/>
    <n v="33617"/>
    <x v="31"/>
    <n v="462903"/>
    <n v="471774"/>
    <s v="ownerOccupant"/>
    <n v="189423"/>
    <n v="41"/>
    <n v="3.9132828940474398"/>
    <m/>
    <m/>
    <s v="KEVIN C MORGAN"/>
    <m/>
    <m/>
    <m/>
    <m/>
    <m/>
    <s v="413 BELLE CLAIRE AVE"/>
    <s v="TEMPLE TERRACE"/>
    <s v="FL"/>
    <n v="33617"/>
  </r>
  <r>
    <s v="Low"/>
    <s v="1303 N RIVERHILLS DR"/>
    <s v="TEMPLE TERRACE"/>
    <n v="33617"/>
    <x v="133"/>
    <n v="882687"/>
    <n v="925688"/>
    <s v="ownerOccupant"/>
    <n v="359862"/>
    <n v="41"/>
    <n v="9.6901648288468198"/>
    <n v="3.1068314955134899"/>
    <m/>
    <s v="DONALD H WHITTEMORE"/>
    <s v="COLDEPUTY@AOL.COM"/>
    <s v="8133356248 DNC, 8133356253 DNC, 8139891918 DNC"/>
    <s v="MELINDA K WHITTEMORE"/>
    <s v="MELINDA.WHITTEMORE@TCMSTORNADOES.COM"/>
    <s v="8133356253 DNC, 8139891918 DNC, 8286894721 DNC"/>
    <s v="1303 N RIVERHILLS DR"/>
    <s v="TEMPLE TERRACE"/>
    <s v="FL"/>
    <n v="33617"/>
  </r>
  <r>
    <s v="Low"/>
    <s v="7232 E BANK DR"/>
    <s v="TAMPA"/>
    <n v="33617"/>
    <x v="83"/>
    <n v="135240"/>
    <n v="147228"/>
    <s v="ownerOccupant"/>
    <n v="55969"/>
    <n v="41"/>
    <n v="3.45091751708109"/>
    <m/>
    <m/>
    <s v="DYAMOND A MARTIN"/>
    <s v="DYAMOND.WFGTAMPA@GMAIL.COM"/>
    <s v="8132237535 DNC, 8134079915, 8135580314"/>
    <m/>
    <m/>
    <m/>
    <s v="7232 E BANK DR"/>
    <s v="TAMPA"/>
    <s v="FL"/>
    <n v="33617"/>
  </r>
  <r>
    <s v="Low"/>
    <s v="421 MONTROSE AVE"/>
    <s v="TEMPLE TERRACE"/>
    <n v="33617"/>
    <x v="142"/>
    <n v="751122"/>
    <n v="837914"/>
    <s v="ownerOccupant"/>
    <n v="312586"/>
    <n v="42"/>
    <n v="3.94820916965352"/>
    <m/>
    <m/>
    <s v="LAURA A SZALACHA"/>
    <s v="LSZALACHA@GMAIL.COM"/>
    <s v="6023007812 DNC"/>
    <s v="USHA null MENON"/>
    <s v="SATHISHMENON@HOTMAIL.COM"/>
    <s v="4802196538 DNC, 6024218742 DNC"/>
    <s v="421 MONTROSE AVE"/>
    <s v="TEMPLE TERRACE"/>
    <s v="FL"/>
    <n v="33617"/>
  </r>
  <r>
    <s v="Low"/>
    <s v="310 LIVE OAK AVE"/>
    <s v="TEMPLE TERRACE"/>
    <n v="33617"/>
    <x v="31"/>
    <n v="405399"/>
    <n v="455527"/>
    <s v="ownerOccupant"/>
    <n v="170560"/>
    <n v="42"/>
    <n v="7.2842306778300401"/>
    <n v="3.76810164557198"/>
    <m/>
    <s v="DARIA F FULLERTON"/>
    <s v="DARIA.FULLERTON@GMAIL.COM"/>
    <s v="8138266525 DNC"/>
    <s v="BRADLEY SMALL"/>
    <m/>
    <m/>
    <s v="310 LIVE OAK AVE"/>
    <s v="TEMPLE TERRACE"/>
    <s v="FL"/>
    <n v="33617"/>
  </r>
  <r>
    <s v="Low"/>
    <s v="5129 PURITAN CIR # 1102"/>
    <s v="TAMPA"/>
    <n v="33617"/>
    <x v="57"/>
    <n v="206894"/>
    <n v="181786"/>
    <s v="ownerOccupant"/>
    <n v="86569"/>
    <n v="42"/>
    <n v="2.8675647169018799"/>
    <m/>
    <m/>
    <s v="AURELIE R AUDANT"/>
    <s v="AURELIEAUDANT56@GMAIL.COM"/>
    <n v="7166795561"/>
    <s v="ROXANNE AURELIE AUDANT"/>
    <m/>
    <m/>
    <s v="5129 PURITAN CIR # 1102"/>
    <s v="TAMPA"/>
    <s v="FL"/>
    <n v="33617"/>
  </r>
  <r>
    <s v="Low"/>
    <s v="9814 N 53RD ST"/>
    <s v="TEMPLE TERRACE"/>
    <n v="33617"/>
    <x v="56"/>
    <n v="334857"/>
    <n v="317238"/>
    <s v="ownerOccupant"/>
    <n v="139514"/>
    <n v="42"/>
    <n v="3.8917594584453399"/>
    <m/>
    <m/>
    <s v="CRISTINA NICOLE RODRIGUEZ"/>
    <m/>
    <m/>
    <m/>
    <m/>
    <m/>
    <s v="9814 N 53RD ST"/>
    <s v="TEMPLE TERRACE"/>
    <s v="FL"/>
    <n v="33617"/>
  </r>
  <r>
    <s v="Low"/>
    <s v="11306 CYPRESS DR"/>
    <s v="TEMPLE TERRACE"/>
    <n v="33617"/>
    <x v="167"/>
    <n v="679851"/>
    <n v="685570"/>
    <s v="ownerOccupant"/>
    <n v="284985"/>
    <n v="42"/>
    <n v="6.4105783144476796"/>
    <n v="5.0853753693737103"/>
    <m/>
    <s v="DOUGLAS A SMITH"/>
    <m/>
    <n v="8133452380"/>
    <s v="DOUGLAS A SMITH"/>
    <m/>
    <m/>
    <s v="11306 CYPRESS DR"/>
    <s v="TEMPLE TERRACE"/>
    <s v="FL"/>
    <n v="33617"/>
  </r>
  <r>
    <s v="Low"/>
    <s v="4802 E 98TH AVE"/>
    <s v="TAMPA"/>
    <n v="33617"/>
    <x v="23"/>
    <n v="340685"/>
    <n v="255000"/>
    <s v="ownerOccupant"/>
    <n v="144755"/>
    <n v="42"/>
    <n v="3.7976750889523498"/>
    <n v="2.4804707878770902"/>
    <m/>
    <s v="SUSAN Y DUGGER"/>
    <s v="SUNTEA14@AOL.COM"/>
    <n v="7726343311"/>
    <m/>
    <m/>
    <m/>
    <s v="4802 E 98TH AVE"/>
    <s v="TAMPA"/>
    <s v="FL"/>
    <n v="33617"/>
  </r>
  <r>
    <s v="Low"/>
    <s v="9902 N PAWNEE AVE"/>
    <s v="TAMPA"/>
    <n v="33617"/>
    <x v="23"/>
    <n v="333785"/>
    <n v="343861"/>
    <s v="ownerOccupant"/>
    <n v="139663"/>
    <n v="42"/>
    <n v="7.92939641477499"/>
    <n v="0.17402007068896799"/>
    <m/>
    <s v="JOSE D VALDEZ"/>
    <s v="MANGU1718@HOTMAIL.COM"/>
    <s v="8132053258 DNC, 8132053268"/>
    <s v="AMELIA VALDEZ"/>
    <m/>
    <m/>
    <s v="9902 N PAWNEE AVE"/>
    <s v="TAMPA"/>
    <s v="FL"/>
    <n v="33617"/>
  </r>
  <r>
    <s v="Low"/>
    <s v="504 MONTROSE AVE"/>
    <s v="TEMPLE TERRACE"/>
    <n v="33617"/>
    <x v="99"/>
    <n v="558782"/>
    <n v="551241"/>
    <s v="ownerOccupant"/>
    <n v="236738"/>
    <n v="42"/>
    <n v="21.093374909647501"/>
    <n v="10.6525146945937"/>
    <m/>
    <s v="GAIL B VERLIN"/>
    <s v="MR_MOTORMOUTH@HOTMAIL.COM"/>
    <s v="8133687706 DNC, 8133688355 DNC, 8139888193 DNC"/>
    <s v="MICHAEL VERLIN"/>
    <m/>
    <m/>
    <s v="504 MONTROSE AVE"/>
    <s v="TEMPLE TERRACE"/>
    <s v="FL"/>
    <n v="33617"/>
  </r>
  <r>
    <s v="Low"/>
    <s v="6406 N QUEENSWAY DR"/>
    <s v="TEMPLE TERRACE"/>
    <n v="33617"/>
    <x v="40"/>
    <n v="549974"/>
    <n v="517369"/>
    <s v="ownerOccupant"/>
    <n v="230333"/>
    <n v="42"/>
    <n v="2.3164934104004802"/>
    <m/>
    <m/>
    <s v="AZIZA null TOUMI"/>
    <s v="FLOR_NOR_2@HOTMAIL.COM"/>
    <n v="3096341708"/>
    <s v="NADIR X AHMED"/>
    <s v="DEEN56@HOTMAIL.COM"/>
    <s v="3092587076 DNC"/>
    <s v="6406 N QUEENSWAY DR"/>
    <s v="TEMPLE TERRACE"/>
    <s v="FL"/>
    <n v="33617"/>
  </r>
  <r>
    <s v="Low"/>
    <s v="7105 LAUDER PL"/>
    <s v="TAMPA"/>
    <n v="33617"/>
    <x v="33"/>
    <n v="277217"/>
    <n v="296097"/>
    <s v="ownerOccupant"/>
    <n v="116882"/>
    <n v="42"/>
    <n v="3.9912252517361102"/>
    <m/>
    <m/>
    <s v="KATHRYN LURIA DION"/>
    <m/>
    <m/>
    <m/>
    <m/>
    <m/>
    <s v="7105 LAUDER PL"/>
    <s v="TAMPA"/>
    <s v="FL"/>
    <n v="33617"/>
  </r>
  <r>
    <s v="Low"/>
    <s v="9806 N 53RD ST"/>
    <s v="TEMPLE TERRACE"/>
    <n v="33617"/>
    <x v="56"/>
    <n v="321826"/>
    <n v="356612"/>
    <s v="ownerOccupant"/>
    <n v="134235"/>
    <n v="42"/>
    <n v="4.4105803050639603"/>
    <n v="4.4105803050639603"/>
    <m/>
    <s v="ROSARIO SAMUEL RIOS"/>
    <m/>
    <m/>
    <s v="MARIE SHERLEY ROSARIO"/>
    <m/>
    <m/>
    <s v="9806 N 53RD ST"/>
    <s v="TEMPLE TERRACE"/>
    <s v="FL"/>
    <n v="33617"/>
  </r>
  <r>
    <s v="Low"/>
    <s v="11712 FIFE AVE"/>
    <s v="TAMPA"/>
    <n v="33617"/>
    <x v="33"/>
    <n v="325457"/>
    <n v="336332"/>
    <s v="ownerOccupant"/>
    <n v="135913"/>
    <n v="42"/>
    <n v="2.73047277840003"/>
    <m/>
    <m/>
    <s v="DENISE Y COLLINS"/>
    <s v="JOHNC1458@GMAIL.COM"/>
    <s v="8139803562 DNC"/>
    <s v="JOHN D COLLINS"/>
    <m/>
    <m/>
    <s v="11712 FIFE AVE"/>
    <s v="TAMPA"/>
    <s v="FL"/>
    <n v="33617"/>
  </r>
  <r>
    <s v="Low"/>
    <s v="8421 N 47TH ST"/>
    <s v="TAMPA"/>
    <n v="33617"/>
    <x v="18"/>
    <n v="274663"/>
    <n v="295110"/>
    <s v="ownerOccupant"/>
    <n v="114916"/>
    <n v="42"/>
    <n v="3.91058160440934"/>
    <m/>
    <m/>
    <s v="CHRISTOPHER WHITMAN"/>
    <m/>
    <m/>
    <m/>
    <m/>
    <m/>
    <s v="8421 N 47TH ST"/>
    <s v="TAMPA"/>
    <s v="FL"/>
    <n v="33617"/>
  </r>
  <r>
    <s v="Low"/>
    <s v="203 AVONDALE AVE"/>
    <s v="TEMPLE TERRACE"/>
    <n v="33617"/>
    <x v="33"/>
    <n v="411291"/>
    <n v="421386"/>
    <s v="ownerOccupant"/>
    <n v="172070"/>
    <n v="42"/>
    <n v="3.9482168899654"/>
    <m/>
    <m/>
    <s v="SHAWN MICHAEL FAABORG"/>
    <m/>
    <m/>
    <m/>
    <m/>
    <m/>
    <s v="203 AVONDALE AVE"/>
    <s v="TEMPLE TERRACE"/>
    <s v="FL"/>
    <n v="33617"/>
  </r>
  <r>
    <s v="Low"/>
    <s v="10702 SASSAFRAS ST"/>
    <s v="TAMPA"/>
    <n v="33617"/>
    <x v="46"/>
    <n v="324747"/>
    <n v="327783"/>
    <s v="ownerOccupant"/>
    <n v="134838"/>
    <n v="42"/>
    <n v="7.0772491480921396"/>
    <n v="2.20628140615666"/>
    <n v="1.08262549217816"/>
    <s v="JOSHUA D STOWE"/>
    <m/>
    <s v="8136262785 DNC, 8139854176 DNC"/>
    <s v="YVONNE A HENRY"/>
    <s v="YHENRY10@AOL.COM"/>
    <n v="8134580924"/>
    <s v="10702 SASSAFRAS ST"/>
    <s v="TAMPA"/>
    <s v="FL"/>
    <n v="33617"/>
  </r>
  <r>
    <s v="Low"/>
    <s v="413 DEER PARK AVE"/>
    <s v="TEMPLE TERRACE"/>
    <n v="33617"/>
    <x v="33"/>
    <n v="417936"/>
    <n v="414822"/>
    <s v="ownerOccupant"/>
    <n v="175888"/>
    <n v="42"/>
    <n v="2.7251005981182699"/>
    <m/>
    <m/>
    <s v="LATOYA L HODGE-CURTIS"/>
    <m/>
    <m/>
    <m/>
    <m/>
    <m/>
    <s v="413 DEER PARK AVE"/>
    <s v="TEMPLE TERRACE"/>
    <s v="FL"/>
    <n v="33617"/>
  </r>
  <r>
    <s v="Low"/>
    <s v="8724 BUSCH OAKS ST"/>
    <s v="TAMPA"/>
    <n v="33617"/>
    <x v="114"/>
    <n v="323176"/>
    <n v="331577"/>
    <s v="ownerOccupant"/>
    <n v="134252"/>
    <n v="42"/>
    <n v="3.6095096235314599"/>
    <m/>
    <m/>
    <s v="SAIGE P NEW"/>
    <m/>
    <m/>
    <s v="MELANIE CANCEL"/>
    <m/>
    <m/>
    <s v="8724 BUSCH OAKS ST"/>
    <s v="TAMPA"/>
    <s v="FL"/>
    <n v="33617"/>
  </r>
  <r>
    <s v="Low"/>
    <s v="11914 RIVERHILLS DR"/>
    <s v="TAMPA"/>
    <n v="33617"/>
    <x v="33"/>
    <n v="427647"/>
    <n v="437543"/>
    <s v="ownerOccupant"/>
    <n v="177963"/>
    <n v="42"/>
    <n v="3.5261795045549502"/>
    <m/>
    <m/>
    <s v="JUAN MARTINEZ ALVAREZ"/>
    <m/>
    <m/>
    <m/>
    <m/>
    <m/>
    <s v="11914 RIVERHILLS DR"/>
    <s v="TAMPA"/>
    <s v="FL"/>
    <n v="33617"/>
  </r>
  <r>
    <s v="Low"/>
    <s v="5005 HOLLAND AVE"/>
    <s v="TEMPLE TERRACE"/>
    <n v="33617"/>
    <x v="12"/>
    <n v="415628"/>
    <n v="408101"/>
    <s v="ownerOccupant"/>
    <n v="175718"/>
    <n v="42"/>
    <n v="3.6632769247187298"/>
    <m/>
    <m/>
    <s v="WALTER J LOPEZ"/>
    <s v="ARIELLOPEZFR@GMAIL.COM"/>
    <m/>
    <m/>
    <m/>
    <m/>
    <s v="5005 HOLLAND AVE"/>
    <s v="TEMPLE TERRACE"/>
    <s v="FL"/>
    <n v="33617"/>
  </r>
  <r>
    <s v="Low"/>
    <s v="8710 BUSCH OAKS ST"/>
    <s v="TAMPA"/>
    <n v="33617"/>
    <x v="114"/>
    <n v="346687"/>
    <n v="355307"/>
    <s v="ownerOccupant"/>
    <n v="146007"/>
    <n v="42"/>
    <n v="5.1955358615529104"/>
    <n v="2.8460734959615102"/>
    <m/>
    <s v="YOLANDA P ORTEGA"/>
    <s v="YOLANDAORTEGA1968@YAHOO.COM"/>
    <m/>
    <m/>
    <m/>
    <m/>
    <s v="8710 BUSCH OAKS ST"/>
    <s v="TAMPA"/>
    <s v="FL"/>
    <n v="33617"/>
  </r>
  <r>
    <s v="Low"/>
    <s v="11714 N 58TH ST"/>
    <s v="TEMPLE TERRACE"/>
    <n v="33617"/>
    <x v="168"/>
    <n v="469683"/>
    <n v="447156"/>
    <s v="corporate"/>
    <n v="197165"/>
    <n v="42"/>
    <n v="2.3837079050303598"/>
    <m/>
    <m/>
    <s v="FALAH VENTURES LLC"/>
    <m/>
    <m/>
    <s v="HOEL MARK"/>
    <m/>
    <m/>
    <s v="4958 E BUSCH BLVD"/>
    <s v="TAMPA"/>
    <s v="FL"/>
    <n v="33617"/>
  </r>
  <r>
    <s v="Low"/>
    <s v="5013 E CLUSTER AVE"/>
    <s v="TAMPA"/>
    <n v="33617"/>
    <x v="130"/>
    <n v="366194"/>
    <n v="376042"/>
    <s v="ownerOccupant"/>
    <n v="155179"/>
    <n v="42"/>
    <n v="20.805751337210001"/>
    <n v="2.1847835952745398"/>
    <m/>
    <s v="SANDRA B JACKSON"/>
    <s v="TREAL.JACKSON@GMAIL.COM"/>
    <s v="8134074775, 8139899141 DNC"/>
    <s v="BURROUGHS SANDRA JACKSON"/>
    <m/>
    <m/>
    <s v="5013 E CLUSTER AVE"/>
    <s v="TAMPA"/>
    <s v="FL"/>
    <n v="33617"/>
  </r>
  <r>
    <s v="Low"/>
    <s v="5200 CHILKOOT ST"/>
    <s v="TEMPLE TERRACE"/>
    <n v="33617"/>
    <x v="46"/>
    <n v="341373"/>
    <n v="335584"/>
    <s v="ownerOccupant"/>
    <n v="142494"/>
    <n v="42"/>
    <n v="2.2788698311180799"/>
    <m/>
    <m/>
    <s v="STEPHANIE P ESTEFONT"/>
    <s v="FAFI2LOVE@YAHOO.COM"/>
    <s v="8134474525, 8135160028"/>
    <m/>
    <m/>
    <m/>
    <s v="5200 CHILKOOT ST"/>
    <s v="TEMPLE TERRACE"/>
    <s v="FL"/>
    <n v="33617"/>
  </r>
  <r>
    <s v="Low"/>
    <s v="8307 N RIVER OAKS CT"/>
    <s v="TAMPA"/>
    <n v="33617"/>
    <x v="128"/>
    <n v="594397"/>
    <n v="643893"/>
    <s v="ownerOccupant"/>
    <n v="249437"/>
    <n v="42"/>
    <n v="2.66328013195066"/>
    <m/>
    <m/>
    <s v="JESSICA S PARRISH"/>
    <s v="CY_FOR_CYPHER@HOTMAIL.COM"/>
    <n v="6169168124"/>
    <s v="JUSTIN R CZAPECK"/>
    <m/>
    <m/>
    <s v="8307 N RIVER OAKS CT"/>
    <s v="TAMPA"/>
    <s v="FL"/>
    <n v="33617"/>
  </r>
  <r>
    <s v="Low"/>
    <s v="5144 WHITEWAY DR"/>
    <s v="TAMPA"/>
    <n v="33617"/>
    <x v="18"/>
    <n v="374330"/>
    <n v="346743"/>
    <s v="ownerOccupant"/>
    <n v="155474"/>
    <n v="42"/>
    <n v="4.5960770946273897"/>
    <n v="2.26274376129405"/>
    <m/>
    <s v="DURAN FRANCES BREA"/>
    <m/>
    <m/>
    <s v="ANIBAL CIPRIAN DURAN"/>
    <m/>
    <m/>
    <s v="5144 WHITEWAY DR"/>
    <s v="TAMPA"/>
    <s v="FL"/>
    <n v="33617"/>
  </r>
  <r>
    <s v="Low"/>
    <s v="4426 DOLPHIN DR"/>
    <s v="TAMPA"/>
    <n v="33617"/>
    <x v="48"/>
    <n v="302803"/>
    <n v="297654"/>
    <s v="ownerOccupant"/>
    <n v="128277"/>
    <n v="42"/>
    <n v="3.80306675919703"/>
    <m/>
    <m/>
    <s v="ALVIN B SHIPLEY"/>
    <m/>
    <s v="8502611129 DNC"/>
    <m/>
    <m/>
    <m/>
    <s v="4426 DOLPHIN DR"/>
    <s v="TAMPA"/>
    <s v="FL"/>
    <n v="33617"/>
  </r>
  <r>
    <s v="Low"/>
    <s v="9501 N HYALEAH RD"/>
    <s v="TAMPA"/>
    <n v="33617"/>
    <x v="23"/>
    <n v="317984"/>
    <n v="328916"/>
    <s v="ownerOccupant"/>
    <n v="134874"/>
    <n v="42"/>
    <n v="3.55306697754878"/>
    <m/>
    <m/>
    <s v="CESAR ALEJANDRO ROCHA"/>
    <m/>
    <m/>
    <s v="THEN JELISAA RAMIREZ"/>
    <m/>
    <m/>
    <s v="9501 N HYALEAH RD"/>
    <s v="TAMPA"/>
    <s v="FL"/>
    <n v="33617"/>
  </r>
  <r>
    <s v="Low"/>
    <s v="7314 E BANK DR"/>
    <s v="TAMPA"/>
    <n v="33617"/>
    <x v="10"/>
    <n v="208182"/>
    <n v="225170"/>
    <s v="ownerOccupant"/>
    <n v="87649"/>
    <n v="42"/>
    <n v="4.1014542771492897"/>
    <m/>
    <m/>
    <s v="ANNETTE J GAMBRELL"/>
    <s v="ANNETTE_GAMBRELL@YAHOO.COM"/>
    <n v="8134175949"/>
    <s v="REGINALD GAMBRELL"/>
    <m/>
    <m/>
    <s v="7314 E BANK DR"/>
    <s v="TAMPA"/>
    <s v="FL"/>
    <n v="33617"/>
  </r>
  <r>
    <s v="Low"/>
    <s v="4801 E POINSETTIA AVE"/>
    <s v="TAMPA"/>
    <n v="33617"/>
    <x v="9"/>
    <n v="372844"/>
    <n v="363736"/>
    <s v="ownerOccupant"/>
    <n v="154881"/>
    <n v="42"/>
    <n v="3.1310241697468602"/>
    <m/>
    <m/>
    <s v="MARK R GOODSON"/>
    <s v="MARKNANCY246@YAHOO.COM"/>
    <s v="3608400439 DNC, 3609203420, 6152498539"/>
    <m/>
    <m/>
    <m/>
    <s v="4801 E POINSETTIA AVE"/>
    <s v="TAMPA"/>
    <s v="FL"/>
    <n v="33617"/>
  </r>
  <r>
    <s v="Low"/>
    <s v="12403 N 53RD ST"/>
    <s v="TEMPLE TERRACE"/>
    <n v="33617"/>
    <x v="18"/>
    <n v="431760"/>
    <n v="437143"/>
    <s v="ownerOccupant"/>
    <n v="180801"/>
    <n v="42"/>
    <n v="3.5557553526359"/>
    <m/>
    <m/>
    <s v="SAMIR Z BERJAWI"/>
    <m/>
    <m/>
    <m/>
    <m/>
    <m/>
    <s v="12403 N 53RD ST"/>
    <s v="TEMPLE TERRACE"/>
    <s v="FL"/>
    <n v="33617"/>
  </r>
  <r>
    <s v="Low"/>
    <s v="10219 N CONNECHUSETT RD"/>
    <s v="TAMPA"/>
    <n v="33617"/>
    <x v="9"/>
    <n v="395887"/>
    <n v="379849"/>
    <s v="ownerOccupant"/>
    <n v="165218"/>
    <n v="42"/>
    <n v="3.3057553526670098"/>
    <n v="1.1014542773981899"/>
    <m/>
    <s v="KRISTIN N SEGRETO"/>
    <s v="KRISTINSEGRETO@GMAIL.COM"/>
    <s v="8132201368 DNC"/>
    <s v="STEVEN W JURBALA"/>
    <s v="STEVE.JURBALA@VITAL-NS.COM"/>
    <n v="8135232328"/>
    <s v="10219 N CONNECHUSETT RD"/>
    <s v="TAMPA"/>
    <s v="FL"/>
    <n v="33617"/>
  </r>
  <r>
    <s v="Low"/>
    <s v="4809 E LINEBAUGH AVE"/>
    <s v="TAMPA"/>
    <n v="33617"/>
    <x v="23"/>
    <n v="290555"/>
    <n v="291582"/>
    <s v="ownerOccupant"/>
    <n v="121363"/>
    <n v="42"/>
    <n v="3.86489556367607"/>
    <m/>
    <m/>
    <s v="PAULO null MALFATTI"/>
    <s v="MALFATTI.6370@GMAIL.COM"/>
    <m/>
    <m/>
    <m/>
    <m/>
    <s v="4809 E LINEBAUGH AVE"/>
    <s v="TAMPA"/>
    <s v="FL"/>
    <n v="33617"/>
  </r>
  <r>
    <s v="Low"/>
    <s v="8709 N 48TH ST"/>
    <s v="TAMPA"/>
    <n v="33617"/>
    <x v="29"/>
    <n v="272787"/>
    <n v="268729"/>
    <s v="ownerOccupant"/>
    <n v="113262"/>
    <n v="42"/>
    <n v="3.53425063592069"/>
    <m/>
    <m/>
    <s v="JUNIOR L JACKSON"/>
    <m/>
    <m/>
    <s v="TRACYANN N JACKSON"/>
    <m/>
    <m/>
    <s v="110 RAVENWAY DR"/>
    <s v="SEFFNER"/>
    <s v="FL"/>
    <n v="33584"/>
  </r>
  <r>
    <s v="Low"/>
    <s v="6090 RIVER TRACE RD"/>
    <s v="TAMPA"/>
    <n v="33617"/>
    <x v="12"/>
    <n v="357544"/>
    <n v="420000"/>
    <s v="ownerOccupant"/>
    <n v="151085"/>
    <n v="42"/>
    <n v="4.1471538620382802"/>
    <m/>
    <m/>
    <s v="JAMIE R TASKER"/>
    <s v="JAMIE@ICSFUNERALSERVICES.COM"/>
    <s v="3866883480 DNC, 3866884669"/>
    <m/>
    <m/>
    <m/>
    <s v="6090 RIVER TRACE RD"/>
    <s v="TAMPA"/>
    <s v="FL"/>
    <n v="33617"/>
  </r>
  <r>
    <s v="Low"/>
    <s v="4863 PURITAN CIR # 2424"/>
    <s v="TAMPA"/>
    <n v="33617"/>
    <x v="71"/>
    <n v="225056"/>
    <n v="231137"/>
    <s v="ownerOccupant"/>
    <n v="95515"/>
    <n v="42"/>
    <n v="3.9670463352187801"/>
    <n v="3.06919687285319"/>
    <m/>
    <s v="MICHELLE L JONES"/>
    <s v="MJONES2324@YAHOO.COM"/>
    <s v="8132541320, 8135054653 DNC, 8135235181 DNC"/>
    <m/>
    <m/>
    <m/>
    <s v="4863 PURITAN CIR # 2424"/>
    <s v="TAMPA"/>
    <s v="FL"/>
    <n v="33617"/>
  </r>
  <r>
    <s v="Low"/>
    <s v="6717 JENNIFER DR"/>
    <s v="TEMPLE TERRACE"/>
    <n v="33617"/>
    <x v="89"/>
    <n v="513116"/>
    <n v="542546"/>
    <s v="ownerOccupant"/>
    <n v="217902"/>
    <n v="42"/>
    <n v="3.0127454741325601"/>
    <m/>
    <m/>
    <s v="MATTHEW J STELLON"/>
    <s v="MSTELLO84@YAHOO.COM"/>
    <s v="5405602827, 7573188864, 7574956862"/>
    <s v="MATTHEW J STELLON"/>
    <m/>
    <m/>
    <s v="6717 JENNIFER DR"/>
    <s v="TEMPLE TERRACE"/>
    <s v="FL"/>
    <n v="33617"/>
  </r>
  <r>
    <s v="Low"/>
    <s v="803 DARWOOD ST"/>
    <s v="TEMPLE TERRACE"/>
    <n v="33617"/>
    <x v="17"/>
    <n v="389020"/>
    <n v="428142"/>
    <s v="ownerOccupant"/>
    <n v="164676"/>
    <n v="42"/>
    <n v="6.7493046140108497"/>
    <n v="2.8111325710000901"/>
    <n v="1.4079067645796"/>
    <s v="ANGELA B CAMPBELL"/>
    <s v="YBORGIRL68@GMAIL.COM"/>
    <s v="7272999396, 7273849242, 7277435887 DNC"/>
    <m/>
    <m/>
    <m/>
    <s v="803 DARWOOD ST"/>
    <s v="TEMPLE TERRACE"/>
    <s v="FL"/>
    <n v="33617"/>
  </r>
  <r>
    <s v="Low"/>
    <s v="4917 WHITEWAY DR"/>
    <s v="TAMPA"/>
    <n v="33617"/>
    <x v="12"/>
    <n v="402343"/>
    <n v="407505"/>
    <s v="ownerOccupant"/>
    <n v="169542"/>
    <n v="42"/>
    <n v="3.9509179178178502"/>
    <m/>
    <m/>
    <s v="JAVIER O MARTINEZ"/>
    <m/>
    <n v="8134032319"/>
    <s v="REGUEIRO BLANCA ALE"/>
    <m/>
    <m/>
    <s v="4917 WHITEWAY DR"/>
    <s v="TAMPA"/>
    <s v="FL"/>
    <n v="33617"/>
  </r>
  <r>
    <s v="Low"/>
    <s v="5625 OAKLAND DR"/>
    <s v="TAMPA"/>
    <n v="33617"/>
    <x v="13"/>
    <n v="401023"/>
    <n v="420063"/>
    <s v="ownerOccupant"/>
    <n v="166585"/>
    <n v="42"/>
    <n v="3.2466168427979301"/>
    <m/>
    <m/>
    <s v="YADIRA TANIA MARTINEZ"/>
    <m/>
    <m/>
    <m/>
    <m/>
    <m/>
    <s v="5625 OAKLAND DR"/>
    <s v="TAMPA"/>
    <s v="FL"/>
    <n v="33617"/>
  </r>
  <r>
    <s v="Low"/>
    <s v="304 BEN AVON DR"/>
    <s v="TEMPLE TERRACE"/>
    <n v="33617"/>
    <x v="49"/>
    <n v="423153"/>
    <n v="2700"/>
    <s v="ownerOccupant"/>
    <n v="178674"/>
    <n v="42"/>
    <n v="3.8783276747622901"/>
    <m/>
    <m/>
    <s v="MONTEZ KRISTOPHER MORALES"/>
    <m/>
    <m/>
    <s v="JIMENEZ MARIELY MORALES"/>
    <m/>
    <m/>
    <s v="304 BEN AVON DR"/>
    <s v="TEMPLE TERRACE"/>
    <s v="FL"/>
    <n v="33617"/>
  </r>
  <r>
    <s v="Low"/>
    <s v="305 SAINT AUGUSTINE AVE"/>
    <s v="TEMPLE TERRACE"/>
    <n v="33617"/>
    <x v="31"/>
    <n v="422926"/>
    <n v="433711"/>
    <s v="ownerOccupant"/>
    <n v="181735"/>
    <n v="43"/>
    <n v="4.1714828113425897"/>
    <m/>
    <m/>
    <s v="ROBERT B DOOBAY"/>
    <s v="DOOBAYS@GTE.NET"/>
    <s v="7275951675, 8139209127 DNC"/>
    <m/>
    <m/>
    <m/>
    <s v="305 SAINT AUGUSTINE AVE"/>
    <s v="TEMPLE TERRACE"/>
    <s v="FL"/>
    <n v="33617"/>
  </r>
  <r>
    <s v="Low"/>
    <s v="11202 N 51ST ST"/>
    <s v="TAMPA"/>
    <n v="33617"/>
    <x v="46"/>
    <n v="343449"/>
    <n v="334605"/>
    <s v="ownerOccupant"/>
    <n v="146466"/>
    <n v="43"/>
    <n v="4.69014511913206"/>
    <m/>
    <m/>
    <s v="ROBERT M REYNOLDS"/>
    <s v="ANCHORLESSUSN@GMAIL.COM"/>
    <s v="2177526700, 8648799243"/>
    <m/>
    <m/>
    <m/>
    <s v="11202 N 51ST ST"/>
    <s v="TAMPA"/>
    <s v="FL"/>
    <n v="33617"/>
  </r>
  <r>
    <s v="Low"/>
    <s v="11846 SKYLAKE PL"/>
    <s v="TEMPLE TERRACE"/>
    <n v="33617"/>
    <x v="145"/>
    <n v="230927"/>
    <n v="215756"/>
    <s v="ownerOccupant"/>
    <n v="99809"/>
    <n v="43"/>
    <n v="3.3057365170126398"/>
    <m/>
    <m/>
    <s v="JOHMAIKY null RAMOS"/>
    <s v="JRAMOS127@YMAIL.COM"/>
    <n v="5614493194"/>
    <m/>
    <m/>
    <m/>
    <s v="11846 SKYLAKE PL"/>
    <s v="TEMPLE TERRACE"/>
    <s v="FL"/>
    <n v="33617"/>
  </r>
  <r>
    <s v="Low"/>
    <s v="6810 MONET CIR"/>
    <s v="TEMPLE TERRACE"/>
    <n v="33617"/>
    <x v="139"/>
    <n v="612468"/>
    <n v="639658"/>
    <s v="ownerOccupant"/>
    <n v="264740"/>
    <n v="43"/>
    <n v="3.36218861440909"/>
    <m/>
    <m/>
    <s v="WAYNE A TRAINA"/>
    <s v="MIATRAINA@ME.COM"/>
    <s v="8134201401, 8139951700"/>
    <s v="MELANIE TRAINA"/>
    <m/>
    <m/>
    <s v="6810 MONET CIR"/>
    <s v="TEMPLE TERRACE"/>
    <s v="FL"/>
    <n v="33617"/>
  </r>
  <r>
    <s v="Low"/>
    <s v="719 BANNOCKBURN AVE"/>
    <s v="TEMPLE TERRACE"/>
    <n v="33617"/>
    <x v="33"/>
    <n v="416282"/>
    <n v="424275"/>
    <s v="ownerOccupant"/>
    <n v="177931"/>
    <n v="43"/>
    <n v="3.9724036683280999"/>
    <n v="3.1498230231668098"/>
    <m/>
    <s v="DEBORAH L DISTEFANO"/>
    <s v="NINOBEDITO@AOL.COM"/>
    <s v="8139600904 DNC, 8139855975"/>
    <s v="JOSEPH H DISTEFANO"/>
    <s v="MICHAELDISTEFANO1@YAHOO.COM"/>
    <s v="8133345791 DNC, 8139855975"/>
    <s v="719 BANNOCKBURN AVE"/>
    <s v="TEMPLE TERRACE"/>
    <s v="FL"/>
    <n v="33617"/>
  </r>
  <r>
    <s v="Low"/>
    <s v="11715 GAIL DR"/>
    <s v="TEMPLE TERRACE"/>
    <n v="33617"/>
    <x v="169"/>
    <n v="561786"/>
    <n v="534271"/>
    <s v="ownerOccupant"/>
    <n v="238867"/>
    <n v="43"/>
    <n v="3.7277800126319098"/>
    <m/>
    <m/>
    <s v="SHARON G LHERROU"/>
    <s v="SHARON@ELECTRONIC-VILLAGE.COM"/>
    <s v="5612782415 DNC, 5615129146 DNC"/>
    <s v="SHARON G LHERROU"/>
    <m/>
    <m/>
    <s v="830 KOKOMO KEY LN"/>
    <s v="DELRAY BEACH"/>
    <s v="FL"/>
    <n v="33483"/>
  </r>
  <r>
    <s v="Low"/>
    <s v="5151 GAINSVILLE DR"/>
    <s v="TEMPLE TERRACE"/>
    <n v="33617"/>
    <x v="170"/>
    <n v="187658"/>
    <n v="200435"/>
    <s v="ownerOccupant"/>
    <n v="80550"/>
    <n v="43"/>
    <n v="4.3998232703292999"/>
    <m/>
    <m/>
    <s v="LIUNA QIAN"/>
    <m/>
    <m/>
    <m/>
    <m/>
    <m/>
    <s v="11102 DOVERHILL RD"/>
    <s v="SAN DIEGO"/>
    <s v="CA"/>
    <n v="92131"/>
  </r>
  <r>
    <s v="Low"/>
    <s v="818 E RIVER DR"/>
    <s v="TEMPLE TERRACE"/>
    <n v="33617"/>
    <x v="17"/>
    <n v="336241"/>
    <n v="345833"/>
    <s v="ownerOccupant"/>
    <n v="143438"/>
    <n v="43"/>
    <n v="3.60412504950094"/>
    <m/>
    <m/>
    <s v="SARAH MARZULLI"/>
    <m/>
    <m/>
    <m/>
    <m/>
    <m/>
    <s v="818 E RIVER DR"/>
    <s v="TEMPLE TERRACE"/>
    <s v="FL"/>
    <n v="33617"/>
  </r>
  <r>
    <s v="Low"/>
    <s v="4114 E 99TH AVE"/>
    <s v="TAMPA"/>
    <n v="33617"/>
    <x v="50"/>
    <n v="280830"/>
    <n v="306030"/>
    <s v="ownerOccupant"/>
    <n v="120756"/>
    <n v="43"/>
    <n v="2.2842330352698101"/>
    <m/>
    <m/>
    <s v="JULIO LOCKWARD"/>
    <m/>
    <m/>
    <s v="KATHERINE LOCKWARD"/>
    <m/>
    <m/>
    <s v="4114 E 99TH AVE"/>
    <s v="TAMPA"/>
    <s v="FL"/>
    <n v="33617"/>
  </r>
  <r>
    <s v="Low"/>
    <s v="8318 N 46TH ST"/>
    <s v="TAMPA"/>
    <n v="33617"/>
    <x v="1"/>
    <n v="360054"/>
    <n v="381685"/>
    <s v="ownerOccupant"/>
    <n v="154826"/>
    <n v="43"/>
    <n v="5.0449857234729603"/>
    <n v="3.4293943256235"/>
    <n v="1.2116523901396301"/>
    <s v="EMMANUEL null PIERRE"/>
    <s v="CAHUAI4@AOL.COM"/>
    <s v="8134095829, 8137668798"/>
    <s v="SOULE CHINETHA PIERRE"/>
    <m/>
    <m/>
    <s v="8318 N 46TH ST"/>
    <s v="TAMPA"/>
    <s v="FL"/>
    <n v="33617"/>
  </r>
  <r>
    <s v="Low"/>
    <s v="7302 E BANK DR"/>
    <s v="TAMPA"/>
    <n v="33617"/>
    <x v="10"/>
    <n v="229746"/>
    <n v="230055"/>
    <s v="ownerOccupant"/>
    <n v="99634"/>
    <n v="43"/>
    <n v="3.8944490535705398"/>
    <m/>
    <m/>
    <s v="ALMA ROSA"/>
    <m/>
    <m/>
    <m/>
    <m/>
    <m/>
    <s v="624 CARR 8860 APT 4403"/>
    <s v="TRUJILLO ALTO"/>
    <s v="PR"/>
    <n v="976"/>
  </r>
  <r>
    <s v="Low"/>
    <s v="12038 RIVERHILLS DR"/>
    <s v="TAMPA"/>
    <n v="33617"/>
    <x v="33"/>
    <n v="423012"/>
    <n v="422956"/>
    <s v="ownerOccupant"/>
    <n v="183227"/>
    <n v="43"/>
    <n v="4.73853530391278"/>
    <m/>
    <m/>
    <s v="WILLIAM L SMALLEY"/>
    <s v="WILLSMALLEYBIZ@GMAIL.COM"/>
    <s v="8133350553 DNC, 8135277685 DNC, 8139802111 DNC"/>
    <s v="ASHLEY JESSICA SMALLEY"/>
    <m/>
    <m/>
    <s v="12038 RIVERHILLS DR"/>
    <s v="TAMPA"/>
    <s v="FL"/>
    <n v="33617"/>
  </r>
  <r>
    <s v="Low"/>
    <s v="12010 RIVERHILLS DR"/>
    <s v="TAMPA"/>
    <n v="33617"/>
    <x v="33"/>
    <n v="361595"/>
    <n v="361347"/>
    <s v="ownerOccupant"/>
    <n v="154198"/>
    <n v="43"/>
    <n v="3.98584736521804"/>
    <n v="3.03692263403524"/>
    <m/>
    <s v="JAHAAD E WINGFIELD"/>
    <s v="JAHAAD.WINGFIELD@BAUSCH.COM"/>
    <m/>
    <s v="JAHAAD E WINGFIELD"/>
    <m/>
    <m/>
    <s v="12010 RIVERHILLS DR"/>
    <s v="TAMPA"/>
    <s v="FL"/>
    <n v="33617"/>
  </r>
  <r>
    <s v="Low"/>
    <s v="5305 ROBERTA LN"/>
    <s v="TAMPA"/>
    <n v="33617"/>
    <x v="134"/>
    <n v="403503"/>
    <n v="373921"/>
    <s v="ownerOccupant"/>
    <n v="173094"/>
    <n v="43"/>
    <n v="4.72240739057521"/>
    <n v="2.0422998636934899"/>
    <m/>
    <s v="JONATHAN P SHERWOOD"/>
    <s v="FROGMAN92283@GMAIL.COM"/>
    <s v="8132501576, 8134081195 DNC, 8134083321"/>
    <s v="AMY L SHERWOOD"/>
    <m/>
    <m/>
    <s v="5305 ROBERTA LN"/>
    <s v="TAMPA"/>
    <s v="FL"/>
    <n v="33617"/>
  </r>
  <r>
    <s v="Low"/>
    <s v="6708 MAYBOLE PL"/>
    <s v="TEMPLE TERRACE"/>
    <n v="33617"/>
    <x v="99"/>
    <n v="518493"/>
    <n v="532953"/>
    <s v="ownerOccupant"/>
    <n v="222161"/>
    <n v="43"/>
    <n v="4.1390742699621601"/>
    <m/>
    <m/>
    <s v="DANIELLE AMANDA MARRERO"/>
    <m/>
    <m/>
    <s v="GUILLERMO ANDRES BRITO"/>
    <m/>
    <m/>
    <s v="11782 CASA LAGO LN APT 104A"/>
    <s v="TAMPA"/>
    <s v="FL"/>
    <n v="33626"/>
  </r>
  <r>
    <s v="Low"/>
    <s v="5505 E KIRBY ST"/>
    <s v="TAMPA"/>
    <n v="33617"/>
    <x v="12"/>
    <n v="337945"/>
    <n v="345927"/>
    <s v="ownerOccupant"/>
    <n v="144618"/>
    <n v="43"/>
    <n v="4.1767086786576497"/>
    <m/>
    <m/>
    <s v="KATHERINEZ null OSPINA"/>
    <s v="KATHERINEO1990@HOTMAIL.COM"/>
    <n v="8133996560"/>
    <m/>
    <m/>
    <m/>
    <s v="5505 E KIRBY ST"/>
    <s v="TAMPA"/>
    <s v="FL"/>
    <n v="33617"/>
  </r>
  <r>
    <s v="Low"/>
    <s v="10316 N MYRTLE ST # 1/2"/>
    <s v="TAMPA"/>
    <n v="33617"/>
    <x v="12"/>
    <n v="310934"/>
    <n v="297169"/>
    <s v="ownerOccupant"/>
    <n v="132468"/>
    <n v="43"/>
    <n v="3.0530540769053598"/>
    <m/>
    <m/>
    <s v="SHAWN M LYNN"/>
    <s v="SHAWNLYNN4@GMAIL.COM"/>
    <m/>
    <m/>
    <m/>
    <m/>
    <s v="10316 N MYRTLE ST"/>
    <s v="TAMPA"/>
    <s v="FL"/>
    <n v="33617"/>
  </r>
  <r>
    <s v="Low"/>
    <s v="5030 TERRACE VILLAGE LN"/>
    <s v="TAMPA"/>
    <n v="33617"/>
    <x v="59"/>
    <n v="213996"/>
    <n v="216343"/>
    <s v="ownerOccupant"/>
    <n v="92028"/>
    <n v="43"/>
    <n v="4.7734843976814503"/>
    <n v="4.7734843976814503"/>
    <m/>
    <s v="TIARA CARR"/>
    <m/>
    <m/>
    <m/>
    <m/>
    <m/>
    <s v="5030 TERRACE VILLAGE LN"/>
    <s v="TAMPA"/>
    <s v="FL"/>
    <n v="33617"/>
  </r>
  <r>
    <s v="Low"/>
    <s v="11404 GIBRALTER PL"/>
    <s v="TEMPLE TERRACE"/>
    <n v="33617"/>
    <x v="40"/>
    <n v="661046"/>
    <n v="674093"/>
    <s v="ownerOccupant"/>
    <n v="283046"/>
    <n v="43"/>
    <n v="4.10681773123257"/>
    <m/>
    <m/>
    <s v="NANCY F SKINNER"/>
    <s v="NSKINNER150@GMAIL.COM"/>
    <s v="8592453005, 9374299386 DNC, 9377086867 DNC"/>
    <s v="TIMOTHY J SKINNER"/>
    <s v="SKINNER4US@YAHOO.COM"/>
    <s v="8138990665, 9377086867 DNC, 9377086868 DNC"/>
    <s v="11404 GIBRALTER PL"/>
    <s v="TEMPLE TERRACE"/>
    <s v="FL"/>
    <n v="33617"/>
  </r>
  <r>
    <s v="Low"/>
    <s v="4204 E ALENE DR"/>
    <s v="TAMPA"/>
    <n v="33617"/>
    <x v="69"/>
    <n v="383681"/>
    <n v="389718"/>
    <s v="ownerOccupant"/>
    <n v="166101"/>
    <n v="43"/>
    <n v="4.3138071945626697"/>
    <m/>
    <m/>
    <s v="MICHAEL L EARLS"/>
    <m/>
    <n v="8133839630"/>
    <s v="FELICIA KIRSCHNER"/>
    <m/>
    <m/>
    <s v="4204 E ALENE DR"/>
    <s v="TAMPA"/>
    <s v="FL"/>
    <n v="33617"/>
  </r>
  <r>
    <s v="Low"/>
    <s v="4923 E LINEBAUGH AVE"/>
    <s v="TAMPA"/>
    <n v="33617"/>
    <x v="46"/>
    <n v="346451"/>
    <n v="350000"/>
    <s v="ownerOccupant"/>
    <n v="149465"/>
    <n v="43"/>
    <n v="3.96703300120096"/>
    <m/>
    <m/>
    <s v="ANTONIO GUTIERREZ GARCIA"/>
    <m/>
    <m/>
    <s v="RAVE ALEXANDRA SANCHEZ"/>
    <m/>
    <m/>
    <s v="4923 E LINEBAUGH AVE"/>
    <s v="TAMPA"/>
    <s v="FL"/>
    <n v="33617"/>
  </r>
  <r>
    <s v="Low"/>
    <s v="8720 N HYALEAH RD"/>
    <s v="TAMPA"/>
    <n v="33617"/>
    <x v="37"/>
    <n v="339848"/>
    <n v="349244"/>
    <s v="corporate"/>
    <n v="146521"/>
    <n v="43"/>
    <n v="4.1686459066980204"/>
    <m/>
    <m/>
    <s v="EVANS-GUMBS TORINA"/>
    <m/>
    <m/>
    <s v="EVANS LINDA ESTATE OF"/>
    <m/>
    <m/>
    <s v="8720 N HYALEAH RD"/>
    <s v="TAMPA"/>
    <s v="FL"/>
    <n v="33617"/>
  </r>
  <r>
    <s v="Low"/>
    <s v="8721 BUSCH OAKS ST"/>
    <s v="TAMPA"/>
    <n v="33617"/>
    <x v="114"/>
    <n v="293549"/>
    <n v="174000"/>
    <s v="ownerOccupant"/>
    <n v="126571"/>
    <n v="43"/>
    <n v="17.5987536473578"/>
    <n v="5.1471407441320602"/>
    <m/>
    <s v="RANITA S LEE"/>
    <m/>
    <m/>
    <s v="KENNETH L LEE"/>
    <m/>
    <m/>
    <s v="PO BOX 290987"/>
    <s v="TAMPA"/>
    <s v="FL"/>
    <n v="33687"/>
  </r>
  <r>
    <s v="Low"/>
    <s v="9206 BELLA TERRAZA WAY"/>
    <s v="TEMPLE TERRACE"/>
    <n v="33617"/>
    <x v="3"/>
    <n v="215631"/>
    <n v="255727"/>
    <s v="ownerOccupant"/>
    <n v="91682"/>
    <n v="43"/>
    <n v="4.2815504347122602"/>
    <m/>
    <m/>
    <s v="AMR M SOLIMAN"/>
    <s v="MIRO3118@GMAIL.COM"/>
    <s v="8134665205 DNC, 8139854580"/>
    <s v="SHROUK SOLIMAN"/>
    <m/>
    <m/>
    <s v="9206 BELLA TERRAZA WAY"/>
    <s v="TEMPLE TERRACE"/>
    <s v="FL"/>
    <n v="33617"/>
  </r>
  <r>
    <s v="Low"/>
    <s v="12310 N 52ND ST"/>
    <s v="TEMPLE TERRACE"/>
    <n v="33617"/>
    <x v="12"/>
    <n v="592913"/>
    <n v="572912"/>
    <s v="ownerOccupant"/>
    <n v="252116"/>
    <n v="43"/>
    <n v="7.4078945207648799"/>
    <n v="4.5530558110874599"/>
    <m/>
    <s v="ANAS J AYESH"/>
    <m/>
    <m/>
    <m/>
    <m/>
    <m/>
    <s v="12310 N 52ND ST"/>
    <s v="TEMPLE TERRACE"/>
    <s v="FL"/>
    <n v="33617"/>
  </r>
  <r>
    <s v="Low"/>
    <s v="5108 CHILKOOT ST"/>
    <s v="TAMPA"/>
    <n v="33617"/>
    <x v="46"/>
    <n v="367513"/>
    <n v="371978"/>
    <s v="ownerOccupant"/>
    <n v="159598"/>
    <n v="43"/>
    <n v="3.9670358715402201"/>
    <m/>
    <m/>
    <s v="DICKENS LOUIS PIERRE"/>
    <m/>
    <m/>
    <s v="SOPHIA LOUIS PIERRE"/>
    <m/>
    <m/>
    <s v="5108 CHILKOOT ST"/>
    <s v="TAMPA"/>
    <s v="FL"/>
    <n v="33617"/>
  </r>
  <r>
    <s v="Low"/>
    <s v="4520 TARPON DR"/>
    <s v="TAMPA"/>
    <n v="33617"/>
    <x v="61"/>
    <n v="392822"/>
    <n v="375089"/>
    <s v="ownerOccupant"/>
    <n v="168065"/>
    <n v="43"/>
    <n v="3.50735908599039"/>
    <m/>
    <m/>
    <s v="KATERIN MARQUEZ GUEVARA"/>
    <m/>
    <m/>
    <m/>
    <m/>
    <m/>
    <s v="4520 TARPON DR"/>
    <s v="TAMPA"/>
    <s v="FL"/>
    <n v="33617"/>
  </r>
  <r>
    <s v="Low"/>
    <s v="8009 CARDINAL DR"/>
    <s v="TAMPA"/>
    <n v="33617"/>
    <x v="67"/>
    <n v="340990"/>
    <n v="367973"/>
    <s v="ownerOccupant"/>
    <n v="144924"/>
    <n v="43"/>
    <n v="4.3783272564466298"/>
    <m/>
    <m/>
    <s v="ANTONIO M GOODSON"/>
    <s v="ANTONIO.GOODSON@AACSB.EDU"/>
    <n v="8133525123"/>
    <s v="LASHAE PRECIOUS GOODSON"/>
    <m/>
    <m/>
    <s v="8009 CARDINAL DR"/>
    <s v="TAMPA"/>
    <s v="FL"/>
    <n v="33617"/>
  </r>
  <r>
    <s v="Low"/>
    <s v="4422 TUNA DR"/>
    <s v="TAMPA"/>
    <n v="33617"/>
    <x v="35"/>
    <n v="244139"/>
    <n v="288852"/>
    <s v="ownerOccupant"/>
    <n v="105801"/>
    <n v="43"/>
    <n v="4.20090874424407"/>
    <m/>
    <m/>
    <s v="PRISCILLA M BOWEN"/>
    <m/>
    <m/>
    <s v="MATTHEW S BOWEN"/>
    <m/>
    <m/>
    <s v="4422 TUNA DR"/>
    <s v="TAMPA"/>
    <s v="FL"/>
    <n v="33617"/>
  </r>
  <r>
    <s v="Low"/>
    <s v="223 S RIVERHILLS DR"/>
    <s v="TEMPLE TERRACE"/>
    <n v="33617"/>
    <x v="105"/>
    <n v="648587"/>
    <n v="733627"/>
    <s v="ownerOccupant"/>
    <n v="282006"/>
    <n v="43"/>
    <n v="4.1229521837975396"/>
    <m/>
    <m/>
    <s v="BRYAN GREGORY ELLINGSON"/>
    <m/>
    <m/>
    <m/>
    <m/>
    <m/>
    <s v="223 S RIVERHILLS DR"/>
    <s v="TEMPLE TERRACE"/>
    <s v="FL"/>
    <n v="33617"/>
  </r>
  <r>
    <s v="Low"/>
    <s v="5501 E KIRBY ST"/>
    <s v="TAMPA"/>
    <n v="33617"/>
    <x v="12"/>
    <n v="349040"/>
    <n v="367820"/>
    <s v="ownerOccupant"/>
    <n v="150709"/>
    <n v="43"/>
    <n v="3.95897411654345"/>
    <m/>
    <m/>
    <s v="MATTHEW METZMEIER"/>
    <m/>
    <m/>
    <s v="KAITLYN METZMEIER"/>
    <m/>
    <m/>
    <s v="5501 E KIRBY ST"/>
    <s v="TAMPA"/>
    <s v="FL"/>
    <n v="33617"/>
  </r>
  <r>
    <s v="Low"/>
    <s v="4221 SANDALWOOD CIR"/>
    <s v="TAMPA"/>
    <n v="33617"/>
    <x v="2"/>
    <n v="223373"/>
    <n v="230748"/>
    <s v="ownerOccupant"/>
    <n v="96398"/>
    <n v="43"/>
    <n v="4.0557493964680402"/>
    <n v="0.26005047173685703"/>
    <m/>
    <s v="KRISTAL A DENNIS"/>
    <s v="DUSTIND64@HOTMAIL.COM"/>
    <s v="8135238904 DNC"/>
    <m/>
    <m/>
    <m/>
    <s v="4221 S SANDALWOOD CIR"/>
    <s v="TAMPA"/>
    <s v="FL"/>
    <n v="33617"/>
  </r>
  <r>
    <s v="Low"/>
    <s v="5209 E 127TH AVE"/>
    <s v="TEMPLE TERRACE"/>
    <n v="33617"/>
    <x v="18"/>
    <n v="391608"/>
    <n v="391290"/>
    <s v="ownerOccupant"/>
    <n v="169959"/>
    <n v="43"/>
    <n v="2.9187192730195402"/>
    <m/>
    <m/>
    <s v="DALIA WAYSMAN GOLDFARB"/>
    <m/>
    <m/>
    <s v="SIMON GOLDFARB"/>
    <m/>
    <m/>
    <s v="24413 HENDRICKS AVE"/>
    <s v="LOMITA"/>
    <s v="CA"/>
    <n v="90717"/>
  </r>
  <r>
    <s v="Low"/>
    <s v="5313 NANCY ST"/>
    <s v="TAMPA"/>
    <n v="33617"/>
    <x v="117"/>
    <n v="259928"/>
    <n v="267668"/>
    <s v="ownerOccupant"/>
    <n v="112842"/>
    <n v="43"/>
    <n v="12.4401584363799"/>
    <n v="12.4401584363799"/>
    <n v="2.2492982213261601"/>
    <s v="LORENZO C WARREN"/>
    <s v="LCWARREN19@GMAIL.COM"/>
    <s v="8134649052 DNC, 8137705273, 8139758627"/>
    <m/>
    <m/>
    <m/>
    <s v="5313 NANCY ST"/>
    <s v="TAMPA"/>
    <s v="FL"/>
    <n v="33617"/>
  </r>
  <r>
    <s v="Low"/>
    <s v="11712 N 51ST ST"/>
    <s v="TEMPLE TERRACE"/>
    <n v="33617"/>
    <x v="12"/>
    <n v="389151"/>
    <n v="368692"/>
    <s v="ownerOccupant"/>
    <n v="168428"/>
    <n v="43"/>
    <n v="3.2681158574770999"/>
    <m/>
    <m/>
    <s v="DANIEL J WOLFE"/>
    <s v="MJWOLFE23@GMAIL.COM"/>
    <s v="8135457105 DNC"/>
    <s v="MELISSA WOLFE"/>
    <m/>
    <m/>
    <s v="11712 N 51ST ST"/>
    <s v="TEMPLE TERRACE"/>
    <s v="FL"/>
    <n v="33617"/>
  </r>
  <r>
    <s v="Low"/>
    <s v="9502 N HYALEAH RD"/>
    <s v="TAMPA"/>
    <n v="33617"/>
    <x v="23"/>
    <n v="322714"/>
    <n v="310546"/>
    <s v="ownerOccupant"/>
    <n v="138436"/>
    <n v="43"/>
    <n v="8.8003739220554493"/>
    <m/>
    <m/>
    <s v="RUSSELL E DAVIS"/>
    <m/>
    <m/>
    <m/>
    <m/>
    <m/>
    <s v="9502 N HYALEAH RD"/>
    <s v="TAMPA"/>
    <s v="FL"/>
    <n v="33617"/>
  </r>
  <r>
    <s v="Low"/>
    <s v="5612 OAKLAND DR"/>
    <s v="TAMPA"/>
    <n v="33617"/>
    <x v="13"/>
    <n v="385561"/>
    <n v="397312"/>
    <s v="ownerOccupant"/>
    <n v="167544"/>
    <n v="43"/>
    <n v="12.219729192303801"/>
    <n v="0.68478295574472303"/>
    <m/>
    <s v="KEREN M MOANEY"/>
    <s v="ATMOANEY@HOTMAIL.COM"/>
    <s v="7278317083 DNC"/>
    <m/>
    <m/>
    <m/>
    <s v="5612 OAKLAND DR"/>
    <s v="TAMPA"/>
    <s v="FL"/>
    <n v="33617"/>
  </r>
  <r>
    <s v="Low"/>
    <s v="8321 N ORANGEVIEW AVE"/>
    <s v="TAMPA"/>
    <n v="33617"/>
    <x v="1"/>
    <n v="417495"/>
    <n v="444168"/>
    <s v="ownerOccupant"/>
    <n v="177866"/>
    <n v="43"/>
    <n v="3.4482240335648102"/>
    <n v="1.4240304852088299"/>
    <m/>
    <s v="DAVID W GLIHA"/>
    <s v="DGLIHA@TOYOTAOFTAMPABAY.COM"/>
    <s v="8133610624 DNC, 8137484195"/>
    <s v="KEILA null CARRASQUILLO"/>
    <s v="CARRASQUILLOKEILA@YAHOO.COM"/>
    <m/>
    <s v="8321 N ORANGEVIEW AVE"/>
    <s v="TAMPA"/>
    <s v="FL"/>
    <n v="33617"/>
  </r>
  <r>
    <s v="Low"/>
    <s v="5013 E 110TH AVE"/>
    <s v="TAMPA"/>
    <n v="33617"/>
    <x v="46"/>
    <n v="366612"/>
    <n v="338493"/>
    <s v="ownerOccupant"/>
    <n v="155892"/>
    <n v="43"/>
    <n v="3.9939229584826701"/>
    <m/>
    <m/>
    <s v="MARIE MAUD PRINCIVIL"/>
    <m/>
    <m/>
    <m/>
    <m/>
    <m/>
    <s v="5013 E 110TH AVE"/>
    <s v="TAMPA"/>
    <s v="FL"/>
    <n v="33617"/>
  </r>
  <r>
    <s v="Low"/>
    <s v="4821 E 99TH AVE"/>
    <s v="TAMPA"/>
    <n v="33617"/>
    <x v="88"/>
    <n v="403083"/>
    <n v="402222"/>
    <s v="ownerOccupant"/>
    <n v="173713"/>
    <n v="43"/>
    <n v="3.7519878963186901"/>
    <m/>
    <m/>
    <s v="MAXIMINO VERDECIA"/>
    <m/>
    <m/>
    <m/>
    <m/>
    <m/>
    <s v="4821 E 99TH AVE"/>
    <s v="TAMPA"/>
    <s v="FL"/>
    <n v="33617"/>
  </r>
  <r>
    <s v="Low"/>
    <s v="10010 N HARTTS DR"/>
    <s v="TAMPA"/>
    <n v="33617"/>
    <x v="9"/>
    <n v="330138"/>
    <n v="328908"/>
    <s v="ownerOccupant"/>
    <n v="140376"/>
    <n v="43"/>
    <n v="3.6928483257106199"/>
    <m/>
    <m/>
    <s v="OLUMIDE O BANKOLE"/>
    <s v="OLUMIDEBANKOLE@GMAIL.COM"/>
    <s v="8132171918, 8134845509, 8139387198"/>
    <s v="ZAINAB LILLIAN BANKOLE"/>
    <m/>
    <m/>
    <s v="10010 N HARTTS DR"/>
    <s v="TAMPA"/>
    <s v="FL"/>
    <n v="33617"/>
  </r>
  <r>
    <s v="Low"/>
    <s v="1100 N RIVERHILLS DR"/>
    <s v="TEMPLE TERRACE"/>
    <n v="33617"/>
    <x v="142"/>
    <n v="617337"/>
    <n v="638137"/>
    <s v="ownerOccupant"/>
    <n v="265514"/>
    <n v="43"/>
    <n v="2.9401601539787401"/>
    <m/>
    <m/>
    <s v="JOHN W NASH"/>
    <s v="THURSTONLOVEY@YAHOO.COM"/>
    <s v="9252028989 DNC, 9257989111 DNC"/>
    <s v="TERESA A PETERS"/>
    <s v="AKANO1RED@AOL.COM"/>
    <m/>
    <s v="1100 N RIVERHILLS DR"/>
    <s v="TEMPLE TERRACE"/>
    <s v="FL"/>
    <n v="33617"/>
  </r>
  <r>
    <s v="Low"/>
    <s v="10708 N CONNECHUSETT RD"/>
    <s v="TAMPA"/>
    <n v="33617"/>
    <x v="72"/>
    <n v="273829"/>
    <n v="267325"/>
    <s v="ownerOccupant"/>
    <n v="116887"/>
    <n v="43"/>
    <n v="3.8595156319071"/>
    <m/>
    <m/>
    <s v="TAMSEN A RICHARDSON"/>
    <s v="TAMRICH@HOTMAIL.COM"/>
    <n v="8138503251"/>
    <s v="MICHELLE R NEVAREZ"/>
    <m/>
    <m/>
    <s v="10708 N CONNECHUSETT RD"/>
    <s v="TAMPA"/>
    <s v="FL"/>
    <n v="33617"/>
  </r>
  <r>
    <s v="Low"/>
    <s v="6202 E 113TH AVE"/>
    <s v="TEMPLE TERRACE"/>
    <n v="33617"/>
    <x v="171"/>
    <n v="693231"/>
    <n v="743951"/>
    <s v="ownerOccupant"/>
    <n v="295060"/>
    <n v="43"/>
    <n v="3.9509136988500599"/>
    <n v="2.26542982788231"/>
    <m/>
    <s v="GREGORY A WILCOX"/>
    <s v="GREG8730WILCOX@GMAIL.COM"/>
    <s v="5176460346 DNC, 8139851085 DNC"/>
    <s v="JAMES V VARRONE"/>
    <m/>
    <m/>
    <s v="6202 E 113TH AVE"/>
    <s v="TEMPLE TERRACE"/>
    <s v="FL"/>
    <n v="33617"/>
  </r>
  <r>
    <s v="Low"/>
    <s v="319 FERN CLIFF AVE"/>
    <s v="TEMPLE TERRACE"/>
    <n v="33617"/>
    <x v="31"/>
    <n v="645461"/>
    <n v="439000"/>
    <s v="ownerOccupant"/>
    <n v="279038"/>
    <n v="43"/>
    <n v="4.4320964947045498"/>
    <n v="0.60145133341422696"/>
    <m/>
    <s v="GEORGE J ZWIERKO"/>
    <s v="GZWIERKO@GMAIL.COM"/>
    <s v="3055079084, 8133987518, 8137877452"/>
    <s v="AMANDA M PAGE-ZWIERKO"/>
    <m/>
    <m/>
    <s v="319 FERN CLIFF AVE"/>
    <s v="TEMPLE TERRACE"/>
    <s v="FL"/>
    <n v="33617"/>
  </r>
  <r>
    <s v="Low"/>
    <s v="213 GREENCASTLE AVE"/>
    <s v="TEMPLE TERRACE"/>
    <n v="33617"/>
    <x v="33"/>
    <n v="555776"/>
    <n v="573395"/>
    <s v="ownerOccupant"/>
    <n v="237043"/>
    <n v="43"/>
    <n v="4.10951584957437"/>
    <n v="3.1659674624775902"/>
    <m/>
    <s v="LAURA M LARRIVEE"/>
    <m/>
    <s v="7276880663, 8138550295 DNC"/>
    <s v="DANIEL EDWARD ENS"/>
    <m/>
    <m/>
    <s v="213 GREENCASTLE AVE"/>
    <s v="TEMPLE TERRACE"/>
    <s v="FL"/>
    <n v="33617"/>
  </r>
  <r>
    <s v="Low"/>
    <s v="4520 DOLPHIN DR"/>
    <s v="TAMPA"/>
    <n v="33617"/>
    <x v="25"/>
    <n v="267425"/>
    <n v="273208"/>
    <s v="ownerOccupant"/>
    <n v="113827"/>
    <n v="43"/>
    <n v="3.49392445184936"/>
    <n v="1.3299459572257"/>
    <n v="0.75483304468878598"/>
    <s v="JULIO L LOYOLA"/>
    <m/>
    <s v="8135086788, 8139015452 DNC, 8139882316"/>
    <s v="SHERRELL L LOYOLA"/>
    <m/>
    <m/>
    <s v="4520 DOLPHIN DR"/>
    <s v="TAMPA"/>
    <s v="FL"/>
    <n v="33617"/>
  </r>
  <r>
    <s v="Low"/>
    <s v="11701 RAINTREE VILLAGE BLVD APT C"/>
    <s v="TEMPLE TERRACE"/>
    <n v="33617"/>
    <x v="54"/>
    <n v="142317"/>
    <n v="79900"/>
    <s v="corporate"/>
    <n v="61062"/>
    <n v="43"/>
    <n v="1.6148926067179401"/>
    <m/>
    <m/>
    <s v="DANTAS GOPRO LLC"/>
    <m/>
    <m/>
    <m/>
    <m/>
    <m/>
    <s v="6928 BRESCIA WAY"/>
    <s v="ORLANDO"/>
    <s v="FL"/>
    <n v="32819"/>
  </r>
  <r>
    <s v="Low"/>
    <s v="6004 LAKETREE LN APT C"/>
    <s v="TEMPLE TERRACE"/>
    <n v="33617"/>
    <x v="172"/>
    <n v="165639"/>
    <n v="151330"/>
    <s v="ownerOccupant"/>
    <n v="71545"/>
    <n v="43"/>
    <n v="2.06919368211121"/>
    <m/>
    <m/>
    <s v="STEVE null ARDON"/>
    <s v="STEVE.ARDON@GMAIL.COM"/>
    <s v="9543511570 DNC, 9546121965 DNC"/>
    <m/>
    <m/>
    <m/>
    <s v="6004 LAKETREE LN APT C"/>
    <s v="TEMPLE TERRACE"/>
    <s v="FL"/>
    <n v="33617"/>
  </r>
  <r>
    <s v="Low"/>
    <s v="7137 WATERSIDE DR"/>
    <s v="TAMPA"/>
    <n v="33617"/>
    <x v="10"/>
    <n v="221105"/>
    <n v="227663"/>
    <s v="ownerOccupant"/>
    <n v="96000"/>
    <n v="43"/>
    <n v="4.2385485211320102"/>
    <m/>
    <m/>
    <s v="LINDA null EVANS"/>
    <s v="EVANSGJLE@HOTMAIL.COM"/>
    <n v="8133138281"/>
    <m/>
    <m/>
    <m/>
    <s v="7137 WATERSIDE DR"/>
    <s v="TAMPA"/>
    <s v="FL"/>
    <n v="33617"/>
  </r>
  <r>
    <s v="Low"/>
    <s v="4108 E WILMA ST"/>
    <s v="TAMPA"/>
    <n v="33617"/>
    <x v="27"/>
    <n v="361302"/>
    <n v="349284"/>
    <s v="ownerOccupant"/>
    <n v="156921"/>
    <n v="43"/>
    <n v="3.5853229226092602"/>
    <m/>
    <m/>
    <s v="JUANA Y GARCIA"/>
    <m/>
    <m/>
    <s v="HENRIQUEZ YEISON VALENTIN"/>
    <m/>
    <m/>
    <s v="4108 E WILMA ST"/>
    <s v="TAMPA"/>
    <s v="FL"/>
    <n v="33617"/>
  </r>
  <r>
    <s v="Low"/>
    <s v="5212 E 122ND AVE"/>
    <s v="TEMPLE TERRACE"/>
    <n v="33617"/>
    <x v="18"/>
    <n v="541370"/>
    <n v="551563"/>
    <s v="ownerOccupant"/>
    <n v="233558"/>
    <n v="43"/>
    <n v="3.48586055748456"/>
    <m/>
    <m/>
    <s v="JASON S NETHERCUT"/>
    <s v="NETHERCUT@GMAIL.COM"/>
    <m/>
    <s v="SARAH E SCULLIN"/>
    <s v="JN9874@HOTMAIL.COM"/>
    <s v="3093517488 DNC, 5122288321 DNC"/>
    <s v="25131 HYDE PARK BLVD"/>
    <s v="LAND O LAKES"/>
    <s v="FL"/>
    <n v="34639"/>
  </r>
  <r>
    <s v="Low"/>
    <s v="4806 ROCK FISH CT"/>
    <s v="TAMPA"/>
    <n v="33617"/>
    <x v="86"/>
    <n v="329687"/>
    <n v="322043"/>
    <s v="ownerOccupant"/>
    <n v="141712"/>
    <n v="43"/>
    <n v="4.7708072250535096"/>
    <n v="4.7708072250535096"/>
    <m/>
    <s v="ALVIN J MARTINEZ"/>
    <s v="SVNTHELEMENT@GMAIL.COM"/>
    <s v="8132528757, 8133262521 DNC, 8133851302 DNC"/>
    <s v="LILLIANA REYES"/>
    <m/>
    <m/>
    <s v="4806 ROCK FISH CT"/>
    <s v="TAMPA"/>
    <s v="FL"/>
    <n v="33617"/>
  </r>
  <r>
    <s v="Low"/>
    <s v="10902 MONTROSE AVE"/>
    <s v="TEMPLE TERRACE"/>
    <n v="33617"/>
    <x v="99"/>
    <n v="428500"/>
    <n v="434867"/>
    <s v="ownerOccupant"/>
    <n v="182807"/>
    <n v="43"/>
    <n v="3.4509149578417402"/>
    <m/>
    <m/>
    <s v="ASHLEY D WILSON"/>
    <s v="AWILSON14@USF.EDU"/>
    <s v="8133611314 DNC, 8134689661 DNC"/>
    <s v="ASHLEY D WILSON"/>
    <m/>
    <m/>
    <s v="10902 MONTROSE AVE"/>
    <s v="TEMPLE TERRACE"/>
    <s v="FL"/>
    <n v="33617"/>
  </r>
  <r>
    <s v="Low"/>
    <s v="9805 N HARTTS DR"/>
    <s v="TAMPA"/>
    <n v="33617"/>
    <x v="23"/>
    <n v="351112"/>
    <n v="347279"/>
    <s v="ownerOccupant"/>
    <n v="152134"/>
    <n v="43"/>
    <n v="0.563819029986808"/>
    <m/>
    <m/>
    <s v="VERONICA M DERAMUS"/>
    <s v="VDERAMUS63@GMAIL.COM"/>
    <s v="8133257402 DNC, 8138632955"/>
    <m/>
    <m/>
    <m/>
    <s v="9805 N HARTTS DR"/>
    <s v="TAMPA"/>
    <s v="FL"/>
    <n v="33617"/>
  </r>
  <r>
    <s v="Low"/>
    <s v="4210 E BIRD ST"/>
    <s v="TAMPA"/>
    <n v="33617"/>
    <x v="1"/>
    <n v="294512"/>
    <n v="301936"/>
    <s v="ownerOccupant"/>
    <n v="127207"/>
    <n v="43"/>
    <n v="3.8944643974014301"/>
    <n v="3.8944643974014301"/>
    <m/>
    <s v="EDUARDO F MARTINEZ"/>
    <m/>
    <m/>
    <s v="GUADALUPE D GUTIERREZ"/>
    <m/>
    <m/>
    <s v="4210 E BIRD ST"/>
    <s v="TAMPA"/>
    <s v="FL"/>
    <n v="33617"/>
  </r>
  <r>
    <s v="Low"/>
    <s v="4218 E COVINA CIR"/>
    <s v="TAMPA"/>
    <n v="33617"/>
    <x v="62"/>
    <n v="307395"/>
    <n v="2600"/>
    <s v="ownerOccupant"/>
    <n v="131755"/>
    <n v="43"/>
    <n v="4.3326349706914504"/>
    <n v="4.3326349706914504"/>
    <m/>
    <s v="SHENAE E COOK"/>
    <m/>
    <m/>
    <m/>
    <m/>
    <m/>
    <s v="4218 S COVINA CIR"/>
    <s v="TAMPA"/>
    <s v="FL"/>
    <n v="33617"/>
  </r>
  <r>
    <s v="Low"/>
    <s v="401 BERWICK AVE"/>
    <s v="TEMPLE TERRACE"/>
    <n v="33617"/>
    <x v="11"/>
    <n v="335641"/>
    <n v="351723"/>
    <s v="ownerOccupant"/>
    <n v="146585"/>
    <n v="44"/>
    <n v="19.894445731344501"/>
    <n v="5.2896070216671598"/>
    <n v="5.0315425055381304"/>
    <s v="JULIE A VALENZUELA"/>
    <s v="JULIVALENZ@EARTHLINK.NET"/>
    <s v="8139850629 DNC"/>
    <m/>
    <m/>
    <m/>
    <s v="401 BERWICK AVE"/>
    <s v="TEMPLE TERRACE"/>
    <s v="FL"/>
    <n v="33617"/>
  </r>
  <r>
    <s v="Low"/>
    <s v="511 CAROLYNE ST"/>
    <s v="TEMPLE TERRACE"/>
    <n v="33617"/>
    <x v="6"/>
    <n v="446383"/>
    <n v="423053"/>
    <s v="ownerOccupant"/>
    <n v="196064"/>
    <n v="44"/>
    <n v="2.6874567144874999"/>
    <m/>
    <m/>
    <s v="KENNETH C MCELROY"/>
    <s v="KENNETHMCELROY@IVILLAGE.COM"/>
    <s v="3212136993 DNC"/>
    <s v="KRISTINA L MCELROY"/>
    <m/>
    <s v="3212136993 DNC, 9547019632 DNC"/>
    <s v="511 CAROLYNE ST"/>
    <s v="TEMPLE TERRACE"/>
    <s v="FL"/>
    <n v="33617"/>
  </r>
  <r>
    <s v="Low"/>
    <s v="6723 DRIFTING SANDS RD"/>
    <s v="TEMPLE TERRACE"/>
    <n v="33617"/>
    <x v="20"/>
    <n v="516352"/>
    <n v="524527"/>
    <s v="ownerOccupant"/>
    <n v="228950"/>
    <n v="44"/>
    <n v="4.6283174053539398"/>
    <m/>
    <m/>
    <s v="MANUEL null OAXACA"/>
    <s v="MOOAXACAIV@GMAIL.COM"/>
    <s v="7186870144 DNC, 9164745968 DNC"/>
    <s v="KATHERINE ALFREDO OAXACA"/>
    <m/>
    <m/>
    <s v="6723 DRIFTING SANDS RD"/>
    <s v="TEMPLE TERRACE"/>
    <s v="FL"/>
    <n v="33617"/>
  </r>
  <r>
    <s v="Low"/>
    <s v="814 BANNOCKBURN AVE"/>
    <s v="TEMPLE TERRACE"/>
    <n v="33617"/>
    <x v="122"/>
    <n v="496624"/>
    <n v="457701"/>
    <s v="ownerOccupant"/>
    <n v="220193"/>
    <n v="44"/>
    <n v="3.4320808465875099"/>
    <n v="2.18476901863052"/>
    <m/>
    <s v="RACHEL LAURA SOFIA"/>
    <m/>
    <m/>
    <m/>
    <m/>
    <m/>
    <s v="814 BANNOCKBURN AVE"/>
    <s v="TEMPLE TERRACE"/>
    <s v="FL"/>
    <n v="33617"/>
  </r>
  <r>
    <s v="Low"/>
    <s v="5155 GAINSVILLE DR"/>
    <s v="TEMPLE TERRACE"/>
    <n v="33617"/>
    <x v="170"/>
    <n v="173388"/>
    <n v="182039"/>
    <s v="ownerOccupant"/>
    <n v="76365"/>
    <n v="44"/>
    <n v="2.7062751147139998"/>
    <m/>
    <m/>
    <s v="SAMUEL IRA EHRENPRELS"/>
    <m/>
    <m/>
    <s v="STEVE F DAVIS"/>
    <m/>
    <m/>
    <s v="12901 N 52ND ST"/>
    <s v="TEMPLE TERRACE"/>
    <s v="FL"/>
    <n v="33617"/>
  </r>
  <r>
    <s v="Low"/>
    <s v="10018 N 52ND ST"/>
    <s v="TEMPLE TERRACE"/>
    <n v="33617"/>
    <x v="82"/>
    <n v="209109"/>
    <n v="279859"/>
    <s v="ownerOccupant"/>
    <n v="92782"/>
    <n v="44"/>
    <n v="3.2062753590763098"/>
    <m/>
    <m/>
    <s v="MEGHAN K SAMUS"/>
    <m/>
    <m/>
    <s v="JOSEPH SAMUS"/>
    <m/>
    <m/>
    <s v="5017 DEVON PARK DR"/>
    <s v="TAMPA"/>
    <s v="FL"/>
    <n v="33647"/>
  </r>
  <r>
    <s v="Low"/>
    <s v="514 COACH LN"/>
    <s v="TEMPLE TERRACE"/>
    <n v="33617"/>
    <x v="113"/>
    <n v="455887"/>
    <n v="386536"/>
    <s v="ownerOccupant"/>
    <n v="200266"/>
    <n v="44"/>
    <n v="3.2116519337104199"/>
    <m/>
    <m/>
    <s v="MATTHEW L WHEELER"/>
    <s v="MATTHEW.WHEELER@HOTMAIL.COM"/>
    <s v="8137782589, 8138572735, 8139893326 DNC"/>
    <s v="ELIZABETH M WHEELER"/>
    <m/>
    <m/>
    <s v="514 COACH LN"/>
    <s v="TEMPLE TERRACE"/>
    <s v="FL"/>
    <n v="33617"/>
  </r>
  <r>
    <s v="Low"/>
    <s v="5113 E 127TH AVE"/>
    <s v="TEMPLE TERRACE"/>
    <n v="33617"/>
    <x v="12"/>
    <n v="398874"/>
    <n v="418802"/>
    <s v="ownerOccupant"/>
    <n v="174023"/>
    <n v="44"/>
    <n v="4.3998242047491001"/>
    <m/>
    <m/>
    <s v="PATRICIA M GONZALEZ"/>
    <s v="TRISH.2312@HOTMAIL.COM"/>
    <n v="8134583668"/>
    <s v="SANDRA J GONZALEZ"/>
    <s v="LES_GON18@HOTMAIL.COM"/>
    <s v="8136504838 DNC"/>
    <s v="5113 E 127TH AVE"/>
    <s v="TEMPLE TERRACE"/>
    <s v="FL"/>
    <n v="33617"/>
  </r>
  <r>
    <s v="Low"/>
    <s v="6815 BLUFFS BLVD"/>
    <s v="TEMPLE TERRACE"/>
    <n v="33617"/>
    <x v="139"/>
    <n v="835608"/>
    <n v="843560"/>
    <s v="ownerOccupant"/>
    <n v="365797"/>
    <n v="44"/>
    <n v="5.0048188236561204"/>
    <m/>
    <m/>
    <s v="KARLA M BARD"/>
    <s v="PETPARTISAN@GMAIL.COM"/>
    <s v="7276873710 DNC, 8132343573 DNC, 8133624914 DNC"/>
    <m/>
    <m/>
    <m/>
    <s v="6815 BLUFFS BLVD"/>
    <s v="TEMPLE TERRACE"/>
    <s v="FL"/>
    <n v="33617"/>
  </r>
  <r>
    <s v="Low"/>
    <s v="6214 E 113TH AVE"/>
    <s v="TEMPLE TERRACE"/>
    <n v="33617"/>
    <x v="171"/>
    <n v="596631"/>
    <n v="609042"/>
    <s v="ownerOccupant"/>
    <n v="262475"/>
    <n v="44"/>
    <n v="3.8030504745992602"/>
    <m/>
    <m/>
    <s v="MATTHEW R PARRISH"/>
    <s v="BOONDOCK60@YAHOO.COM"/>
    <s v="4043532699 DNC, 7703372029 DNC"/>
    <s v="MATTHEW R PARRISH"/>
    <m/>
    <m/>
    <s v="6214 E 113TH AVE"/>
    <s v="TEMPLE TERRACE"/>
    <s v="FL"/>
    <n v="33617"/>
  </r>
  <r>
    <s v="Low"/>
    <s v="4132 GRADSTONE PL"/>
    <s v="TAMPA"/>
    <n v="33617"/>
    <x v="10"/>
    <n v="229817"/>
    <n v="236565"/>
    <s v="ownerOccupant"/>
    <n v="100622"/>
    <n v="44"/>
    <n v="3.62563112016502"/>
    <m/>
    <m/>
    <s v="FABRIZZIO SANTIAGO"/>
    <m/>
    <m/>
    <m/>
    <m/>
    <m/>
    <s v="4132 GRADSTONE PL"/>
    <s v="TAMPA"/>
    <s v="FL"/>
    <n v="33617"/>
  </r>
  <r>
    <s v="Low"/>
    <s v="6015 LAKETREE LN APT H"/>
    <s v="TEMPLE TERRACE"/>
    <n v="33617"/>
    <x v="173"/>
    <n v="198920"/>
    <n v="183738"/>
    <s v="ownerOccupant"/>
    <n v="88203"/>
    <n v="44"/>
    <n v="2.64713649822033"/>
    <m/>
    <m/>
    <s v="GABRIELLE A SUPERVILLE"/>
    <s v="SAMANTHA259@MSN.COM"/>
    <n v="8138462600"/>
    <s v="ALEXANDRA GABRIELLE SUPERVILLE"/>
    <m/>
    <m/>
    <s v="2914 E WATERS AVE"/>
    <s v="TAMPA"/>
    <s v="FL"/>
    <n v="33604"/>
  </r>
  <r>
    <s v="Low"/>
    <s v="409 BILTMORE AVE"/>
    <s v="TEMPLE TERRACE"/>
    <n v="33617"/>
    <x v="31"/>
    <n v="430943"/>
    <n v="440179"/>
    <s v="ownerOccupant"/>
    <n v="187788"/>
    <n v="44"/>
    <n v="3.2627283980485799"/>
    <m/>
    <m/>
    <s v="JOSE J GARCIA"/>
    <m/>
    <m/>
    <m/>
    <m/>
    <m/>
    <s v="409 BILTMORE AVE"/>
    <s v="TEMPLE TERRACE"/>
    <s v="FL"/>
    <n v="33617"/>
  </r>
  <r>
    <s v="Low"/>
    <s v="9614 N 55TH ST"/>
    <s v="TEMPLE TERRACE"/>
    <n v="33617"/>
    <x v="18"/>
    <n v="292388"/>
    <n v="303999"/>
    <s v="ownerOccupant"/>
    <n v="127789"/>
    <n v="44"/>
    <n v="3.9535886132579101"/>
    <m/>
    <m/>
    <s v="GREGORY A BLAIR"/>
    <s v="LAUNABABONA@GMAIL.COM"/>
    <s v="3474963200, 7184985546"/>
    <m/>
    <m/>
    <m/>
    <s v="9614 N 55TH ST"/>
    <s v="TEMPLE TERRACE"/>
    <s v="FL"/>
    <n v="33617"/>
  </r>
  <r>
    <s v="Low"/>
    <s v="6613 WHITEWAY DR"/>
    <s v="TEMPLE TERRACE"/>
    <n v="33617"/>
    <x v="99"/>
    <n v="517286"/>
    <n v="496523"/>
    <s v="ownerOccupant"/>
    <n v="227113"/>
    <n v="44"/>
    <n v="3.0476757637333201"/>
    <m/>
    <m/>
    <s v="JASON B JORSKI"/>
    <s v="JASONJORSKI@GMAIL.COM"/>
    <s v="2147341977, 5124285572"/>
    <m/>
    <m/>
    <m/>
    <s v="2018 W COMANCHE AVE"/>
    <s v="TAMPA"/>
    <s v="FL"/>
    <n v="33603"/>
  </r>
  <r>
    <s v="Low"/>
    <s v="4504 PORPOISE DR"/>
    <s v="TAMPA"/>
    <n v="33617"/>
    <x v="25"/>
    <n v="332980"/>
    <n v="353991"/>
    <s v="ownerOccupant"/>
    <n v="147354"/>
    <n v="44"/>
    <n v="4.0342351249190997"/>
    <m/>
    <m/>
    <s v="KAYLA L MORAZAN"/>
    <s v="KMORAZAN88@GMAIL.COM"/>
    <s v="8133605777, 8138711782, 8138840625"/>
    <m/>
    <m/>
    <m/>
    <s v="4504 PORPOISE DR"/>
    <s v="TAMPA"/>
    <s v="FL"/>
    <n v="33617"/>
  </r>
  <r>
    <s v="Low"/>
    <s v="6730 MAYBOLE PL"/>
    <s v="TEMPLE TERRACE"/>
    <n v="33617"/>
    <x v="99"/>
    <n v="491068"/>
    <n v="507283"/>
    <s v="ownerOccupant"/>
    <n v="213801"/>
    <n v="44"/>
    <n v="4.0557405012631902"/>
    <m/>
    <m/>
    <s v="ERIC D JONES"/>
    <s v="LIZ1609@YAHOO.COM"/>
    <m/>
    <s v="LORI B JONES"/>
    <s v="LBUDGIRLJONES@YAHOO.COM"/>
    <s v="8137483515 DNC, 8138665145 DNC"/>
    <s v="6730 MAYBOLE PL"/>
    <s v="TEMPLE TERRACE"/>
    <s v="FL"/>
    <n v="33617"/>
  </r>
  <r>
    <s v="Low"/>
    <s v="5206 E SENECA AVE"/>
    <s v="TEMPLE TERRACE"/>
    <n v="33617"/>
    <x v="46"/>
    <n v="378882"/>
    <n v="358540"/>
    <s v="ownerOccupant"/>
    <n v="165358"/>
    <n v="44"/>
    <n v="3.4858482488301399"/>
    <n v="1.5369235176473499"/>
    <m/>
    <s v="JAMES M EVERETT"/>
    <s v="MRS.EVERETTFCCH@YAHOO.COM"/>
    <n v="8134425026"/>
    <m/>
    <m/>
    <m/>
    <s v="5206 E SENECA AVE"/>
    <s v="TEMPLE TERRACE"/>
    <s v="FL"/>
    <n v="33617"/>
  </r>
  <r>
    <s v="Low"/>
    <s v="7122 FLOUNDER DR"/>
    <s v="TAMPA"/>
    <n v="33617"/>
    <x v="25"/>
    <n v="316994"/>
    <n v="323479"/>
    <s v="ownerOccupant"/>
    <n v="140341"/>
    <n v="44"/>
    <n v="5.0449882486123503"/>
    <m/>
    <m/>
    <s v="MICHAEL J ROSE"/>
    <s v="MJROSE1985MAIL@GMAIL.COM"/>
    <n v="8134019145"/>
    <s v="LEE BRIDGET LOVAN"/>
    <m/>
    <m/>
    <s v="7122 FLOUNDER DR"/>
    <s v="TAMPA"/>
    <s v="FL"/>
    <n v="33617"/>
  </r>
  <r>
    <s v="Low"/>
    <s v="819 E RIVER DR"/>
    <s v="TEMPLE TERRACE"/>
    <n v="33617"/>
    <x v="17"/>
    <n v="351232"/>
    <n v="367600"/>
    <s v="ownerOccupant"/>
    <n v="154790"/>
    <n v="44"/>
    <n v="5.0073553654856102"/>
    <n v="3.2976779461307699"/>
    <m/>
    <s v="LASHANA R GRANT"/>
    <s v="KINGGRANT163@GMAIL.COM"/>
    <m/>
    <s v="WILLIE J GRANT"/>
    <s v="KINGGRANT163@GMAIL.COM"/>
    <s v="8135539153, 8139933360"/>
    <s v="819 E RIVER DR"/>
    <s v="TEMPLE TERRACE"/>
    <s v="FL"/>
    <n v="33617"/>
  </r>
  <r>
    <s v="Low"/>
    <s v="5128 SERENA DR"/>
    <s v="TAMPA"/>
    <n v="33617"/>
    <x v="46"/>
    <n v="394404"/>
    <n v="396575"/>
    <s v="ownerOccupant"/>
    <n v="173175"/>
    <n v="44"/>
    <n v="2.2600435376841799"/>
    <m/>
    <m/>
    <s v="YEIMY null RODRIGUEZ"/>
    <s v="YEIMYYLOVE@GMAIL.COM"/>
    <n v="8132971641"/>
    <m/>
    <m/>
    <m/>
    <s v="5128 SERENA DR"/>
    <s v="TAMPA"/>
    <s v="FL"/>
    <n v="33617"/>
  </r>
  <r>
    <s v="Low"/>
    <s v="417 SAINT AUGUSTINE AVE"/>
    <s v="TEMPLE TERRACE"/>
    <n v="33617"/>
    <x v="31"/>
    <n v="346355"/>
    <n v="379105"/>
    <s v="ownerOccupant"/>
    <n v="153478"/>
    <n v="44"/>
    <n v="3.90789321861932"/>
    <m/>
    <m/>
    <s v="RYAN null YOUNG"/>
    <s v="RYNO0303@GMAIL.COM"/>
    <s v="8132316971, 8135694572, 8139987300"/>
    <m/>
    <m/>
    <m/>
    <s v="417 SAINT AUGUSTINE AVE"/>
    <s v="TEMPLE TERRACE"/>
    <s v="FL"/>
    <n v="33617"/>
  </r>
  <r>
    <s v="Low"/>
    <s v="301 S GLEN ARVEN AVE"/>
    <s v="TEMPLE TERRACE"/>
    <n v="33617"/>
    <x v="31"/>
    <n v="477316"/>
    <n v="483930"/>
    <s v="ownerOccupant"/>
    <n v="212186"/>
    <n v="44"/>
    <n v="5.27617300225881"/>
    <m/>
    <m/>
    <s v="ADAM A LARE"/>
    <m/>
    <n v="8133250736"/>
    <s v="CHRISTINA E LARE"/>
    <s v="CHRISTINAERICA95@GMAIL.COM"/>
    <n v="8134748006"/>
    <s v="301 S GLEN ARVEN AVE"/>
    <s v="TEMPLE TERRACE"/>
    <s v="FL"/>
    <n v="33617"/>
  </r>
  <r>
    <s v="Low"/>
    <s v="8403 N 46TH ST"/>
    <s v="TAMPA"/>
    <n v="33617"/>
    <x v="18"/>
    <n v="255541"/>
    <n v="189900"/>
    <s v="ownerOccupant"/>
    <n v="111571"/>
    <n v="44"/>
    <n v="3.5100441910593299"/>
    <m/>
    <m/>
    <s v="ALEXANDRU null CHITU"/>
    <s v="ALEXALEXALEXALEXALEX@YAHOO.COM"/>
    <s v="7704901636 DNC"/>
    <m/>
    <m/>
    <m/>
    <s v="8403 N 46TH ST"/>
    <s v="TAMPA"/>
    <s v="FL"/>
    <n v="33617"/>
  </r>
  <r>
    <s v="Low"/>
    <s v="8706 N HYALEAH RD"/>
    <s v="TAMPA"/>
    <n v="33617"/>
    <x v="37"/>
    <n v="364070"/>
    <n v="349349"/>
    <s v="ownerOccupant"/>
    <n v="161659"/>
    <n v="44"/>
    <n v="4.8326252664214904"/>
    <n v="4.8326252664214904"/>
    <m/>
    <s v="LORRAINE SEENJAN"/>
    <m/>
    <m/>
    <s v="NARDEO SEENJAN"/>
    <m/>
    <m/>
    <s v="8706 N HYALEAH RD"/>
    <s v="TAMPA"/>
    <s v="FL"/>
    <n v="33617"/>
  </r>
  <r>
    <s v="Low"/>
    <s v="4419 COBIA DR"/>
    <s v="TAMPA"/>
    <n v="33617"/>
    <x v="38"/>
    <n v="314581"/>
    <n v="321778"/>
    <s v="corporate"/>
    <n v="138454"/>
    <n v="44"/>
    <n v="3.8648842331242501"/>
    <m/>
    <m/>
    <s v="MARQUEZ MILADYS MIRANDA LIFE ESTATE"/>
    <m/>
    <m/>
    <s v="ALFONSO ANDY NORBERTO"/>
    <m/>
    <m/>
    <s v="4419 COBIA DR"/>
    <s v="TAMPA"/>
    <s v="FL"/>
    <n v="33617"/>
  </r>
  <r>
    <s v="Low"/>
    <s v="5212 BLANE DR"/>
    <s v="TEMPLE TERRACE"/>
    <n v="33617"/>
    <x v="66"/>
    <n v="238540"/>
    <n v="1095"/>
    <s v="ownerOccupant"/>
    <n v="106046"/>
    <n v="44"/>
    <n v="3.2250997162484998"/>
    <m/>
    <m/>
    <s v="RONNIE C DAVIS"/>
    <s v="DFALL32@HOTMAIL.COM"/>
    <s v="8134033731, 8135620068"/>
    <m/>
    <m/>
    <m/>
    <s v="5212 BLANE DR"/>
    <s v="TEMPLE TERRACE"/>
    <s v="FL"/>
    <n v="33617"/>
  </r>
  <r>
    <s v="Low"/>
    <s v="5129 ROLLING HILLS CT"/>
    <s v="TEMPLE TERRACE"/>
    <n v="33617"/>
    <x v="87"/>
    <n v="527621"/>
    <n v="530325"/>
    <s v="ownerOccupant"/>
    <n v="234660"/>
    <n v="44"/>
    <n v="4.2009087441196202"/>
    <m/>
    <m/>
    <s v="LARISSA null ROMEUS"/>
    <m/>
    <n v="8134798484"/>
    <s v="PATRICK ROY"/>
    <m/>
    <m/>
    <s v="5129 ROLLING HILLS CT"/>
    <s v="TEMPLE TERRACE"/>
    <s v="FL"/>
    <n v="33617"/>
  </r>
  <r>
    <s v="Low"/>
    <s v="9241 N 52ND ST"/>
    <s v="TAMPA"/>
    <n v="33617"/>
    <x v="52"/>
    <n v="387194"/>
    <n v="380722"/>
    <s v="ownerOccupant"/>
    <n v="170147"/>
    <n v="44"/>
    <n v="3.8810164903176001"/>
    <m/>
    <m/>
    <s v="ALBERTO CHONG TAMAYO"/>
    <m/>
    <m/>
    <m/>
    <m/>
    <m/>
    <s v="9241 N 52ND ST"/>
    <s v="TAMPA"/>
    <s v="FL"/>
    <n v="33617"/>
  </r>
  <r>
    <s v="Low"/>
    <s v="422 DUNEDIN CIR"/>
    <s v="TEMPLE TERRACE"/>
    <n v="33617"/>
    <x v="11"/>
    <n v="328083"/>
    <n v="357761"/>
    <s v="ownerOccupant"/>
    <n v="144456"/>
    <n v="44"/>
    <n v="11.8138123991624"/>
    <n v="0.15789842066781101"/>
    <m/>
    <s v="JESSICA E BUDIANSKY"/>
    <m/>
    <m/>
    <m/>
    <m/>
    <m/>
    <s v="422 DUNEDIN CIR"/>
    <s v="TEMPLE TERRACE"/>
    <s v="FL"/>
    <n v="33617"/>
  </r>
  <r>
    <s v="Low"/>
    <s v="7151 WRENWOOD CIR"/>
    <s v="TAMPA"/>
    <n v="33617"/>
    <x v="58"/>
    <n v="441983"/>
    <n v="457513"/>
    <s v="ownerOccupant"/>
    <n v="195107"/>
    <n v="44"/>
    <n v="2.6982210014996499"/>
    <m/>
    <m/>
    <s v="SHIRLEY R FLOYD"/>
    <s v="CHARLIE.FLOYD1@VERIZON.NET"/>
    <s v="8135007013, 8135987646"/>
    <s v="SHIRLEY R FLOYD"/>
    <m/>
    <m/>
    <s v="7151 WRENWOOD CIR"/>
    <s v="TAMPA"/>
    <s v="FL"/>
    <n v="33617"/>
  </r>
  <r>
    <s v="Low"/>
    <s v="208 HOLLAND AVE"/>
    <s v="TEMPLE TERRACE"/>
    <n v="33617"/>
    <x v="6"/>
    <n v="376006"/>
    <n v="365262"/>
    <s v="ownerOccupant"/>
    <n v="165612"/>
    <n v="44"/>
    <n v="2.7143502484069999"/>
    <m/>
    <m/>
    <s v="JANICE S TUMBLESON"/>
    <s v="JANICETUMBLESON@LOCALNET.COM"/>
    <s v="3219521720, 8139898914"/>
    <m/>
    <m/>
    <m/>
    <s v="425 HIDDEN ACRES LN"/>
    <s v="GADSDEN"/>
    <s v="AL"/>
    <n v="35903"/>
  </r>
  <r>
    <s v="Low"/>
    <s v="4925 PURITAN CIR # 103"/>
    <s v="TAMPA"/>
    <n v="33617"/>
    <x v="22"/>
    <n v="119312"/>
    <n v="129252"/>
    <s v="ownerOccupant"/>
    <n v="52341"/>
    <n v="44"/>
    <n v="18.542307449783401"/>
    <m/>
    <m/>
    <s v="MARY JACOBS"/>
    <m/>
    <m/>
    <m/>
    <m/>
    <m/>
    <s v="4925 PURITAN CIR"/>
    <s v="TAMPA"/>
    <s v="FL"/>
    <n v="33617"/>
  </r>
  <r>
    <s v="Low"/>
    <s v="7143 WRENWOOD CIR"/>
    <s v="TAMPA"/>
    <n v="33617"/>
    <x v="58"/>
    <n v="328348"/>
    <n v="335491"/>
    <s v="ownerOccupant"/>
    <n v="145080"/>
    <n v="44"/>
    <n v="5.2304801428402499"/>
    <n v="2.5584371320875601"/>
    <m/>
    <s v="LATOYA J DOZIER"/>
    <s v="LJDOZIER00@HOTMAIL.COM"/>
    <s v="8134686531, 8138022970"/>
    <m/>
    <m/>
    <m/>
    <s v="7143 WRENWOOD CIR"/>
    <s v="TAMPA"/>
    <s v="FL"/>
    <n v="33617"/>
  </r>
  <r>
    <s v="Low"/>
    <s v="4842 E 99TH AVE"/>
    <s v="TAMPA"/>
    <n v="33617"/>
    <x v="174"/>
    <n v="328323"/>
    <n v="179000"/>
    <s v="ownerOccupant"/>
    <n v="145385"/>
    <n v="44"/>
    <n v="17.867576917375999"/>
    <n v="17.668864920428199"/>
    <m/>
    <s v="HERIBERTO null CORTEZ"/>
    <m/>
    <n v="8138992904"/>
    <m/>
    <m/>
    <m/>
    <s v="4842 E 99TH AVE"/>
    <s v="TAMPA"/>
    <s v="FL"/>
    <n v="33617"/>
  </r>
  <r>
    <s v="Low"/>
    <s v="4114 E OKARA RD"/>
    <s v="TAMPA"/>
    <n v="33617"/>
    <x v="50"/>
    <n v="277207"/>
    <n v="296669"/>
    <s v="ownerOccupant"/>
    <n v="123126"/>
    <n v="44"/>
    <n v="3.2788674615442002"/>
    <m/>
    <m/>
    <s v="ALONZO ESTELVINA DEDURAN"/>
    <m/>
    <m/>
    <s v="RODOLFO JOSE DURAN"/>
    <m/>
    <m/>
    <s v="4114 E OKARA RD"/>
    <s v="TAMPA"/>
    <s v="FL"/>
    <n v="33617"/>
  </r>
  <r>
    <s v="Low"/>
    <s v="11706 RAINTREE VILLAGE BLVD APT B"/>
    <s v="TEMPLE TERRACE"/>
    <n v="33617"/>
    <x v="159"/>
    <n v="182602"/>
    <n v="171869"/>
    <s v="ownerOccupant"/>
    <n v="80141"/>
    <n v="44"/>
    <n v="3.09069563305829"/>
    <m/>
    <m/>
    <s v="ASM S HOSSAIN"/>
    <s v="RUPAPALASH@YAHOO.COM"/>
    <s v="3134435046, 3138937031"/>
    <m/>
    <m/>
    <m/>
    <s v="11706 RAINTREE VILLAGE BLVD APT B"/>
    <s v="TEMPLE TERRACE"/>
    <s v="FL"/>
    <n v="33617"/>
  </r>
  <r>
    <s v="Low"/>
    <s v="4803 E OKARA RD"/>
    <s v="TAMPA"/>
    <n v="33617"/>
    <x v="23"/>
    <n v="291137"/>
    <n v="261615"/>
    <s v="corporate"/>
    <n v="126705"/>
    <n v="44"/>
    <n v="3.2439218769290101"/>
    <m/>
    <m/>
    <s v="EHB03262021 LLC"/>
    <m/>
    <m/>
    <m/>
    <m/>
    <m/>
    <s v="107 N 11TH ST # 613"/>
    <s v="TAMPA"/>
    <s v="FL"/>
    <n v="33602"/>
  </r>
  <r>
    <s v="Low"/>
    <s v="508 COURTNEY DR"/>
    <s v="TEMPLE TERRACE"/>
    <n v="33617"/>
    <x v="17"/>
    <n v="372425"/>
    <n v="377326"/>
    <s v="ownerOccupant"/>
    <n v="162032"/>
    <n v="44"/>
    <n v="5.0853859397183596"/>
    <n v="5.0853859397183596"/>
    <m/>
    <s v="IVAN K NAVARRO"/>
    <m/>
    <s v="3053754402, 7867157778"/>
    <m/>
    <m/>
    <m/>
    <s v="508 COURTNEY DR"/>
    <s v="TEMPLE TERRACE"/>
    <s v="FL"/>
    <n v="33617"/>
  </r>
  <r>
    <s v="Low"/>
    <s v="518 COURTNEY DR"/>
    <s v="TEMPLE TERRACE"/>
    <n v="33617"/>
    <x v="17"/>
    <n v="336478"/>
    <n v="367349"/>
    <s v="ownerOccupant"/>
    <n v="148839"/>
    <n v="44"/>
    <n v="2.9428466084851599"/>
    <m/>
    <m/>
    <s v="DAVID MICHAEL CANNING"/>
    <m/>
    <m/>
    <s v="AMY FURCHES-CANNING"/>
    <m/>
    <m/>
    <s v="518 COURTNEY DR"/>
    <s v="TEMPLE TERRACE"/>
    <s v="FL"/>
    <n v="33617"/>
  </r>
  <r>
    <s v="Low"/>
    <s v="5507 POKEWEED CT # 149"/>
    <s v="TAMPA"/>
    <n v="33617"/>
    <x v="16"/>
    <n v="128011"/>
    <n v="147203"/>
    <s v="ownerOccupant"/>
    <n v="55877"/>
    <n v="44"/>
    <n v="18.652524459596499"/>
    <m/>
    <m/>
    <s v="ANATOLY ZAYDES"/>
    <m/>
    <m/>
    <s v="MARINA ZAYDES"/>
    <m/>
    <m/>
    <s v="38-03 GARVEY PL"/>
    <s v="FAIR LAWN"/>
    <s v="NJ"/>
    <n v="7410"/>
  </r>
  <r>
    <s v="Low"/>
    <s v="10500 N 62ND ST"/>
    <s v="TEMPLE TERRACE"/>
    <n v="33617"/>
    <x v="175"/>
    <n v="539837"/>
    <n v="554476"/>
    <s v="ownerOccupant"/>
    <n v="236011"/>
    <n v="44"/>
    <n v="4.2358592905279204"/>
    <m/>
    <m/>
    <s v="CHRISTINA D GERALD"/>
    <s v="TINA98_2180@YAHOO.COM"/>
    <s v="8132206767, 8132306545, 8132633908"/>
    <m/>
    <m/>
    <m/>
    <s v="10500 N 62ND ST"/>
    <s v="TEMPLE TERRACE"/>
    <s v="FL"/>
    <n v="33617"/>
  </r>
  <r>
    <s v="Low"/>
    <s v="8316 N ORANGEVIEW AVE"/>
    <s v="TAMPA"/>
    <n v="33617"/>
    <x v="1"/>
    <n v="305273"/>
    <n v="300766"/>
    <s v="ownerOccupant"/>
    <n v="133231"/>
    <n v="44"/>
    <n v="3.0960751951102599"/>
    <m/>
    <m/>
    <s v="HEATHER M SMITH"/>
    <s v="HEATHER_DIVES@YAHOO.COM"/>
    <s v="7275142363 DNC, 8139854248"/>
    <m/>
    <m/>
    <m/>
    <s v="8316 N ORANGEVIEW AVE"/>
    <s v="TAMPA"/>
    <s v="FL"/>
    <n v="33617"/>
  </r>
  <r>
    <s v="Low"/>
    <s v="306 INVERNESS AVE"/>
    <s v="TEMPLE TERRACE"/>
    <n v="33617"/>
    <x v="33"/>
    <n v="422385"/>
    <n v="432624"/>
    <s v="ownerOccupant"/>
    <n v="184395"/>
    <n v="44"/>
    <n v="5.24930163717144"/>
    <m/>
    <m/>
    <s v="LEON L HICKS"/>
    <m/>
    <s v="3523563267, 3524983579 DNC, 8136892476 DNC"/>
    <s v="LEON L HICKS"/>
    <m/>
    <m/>
    <s v="306 INVERNESS AVE"/>
    <s v="TEMPLE TERRACE"/>
    <s v="FL"/>
    <n v="33617"/>
  </r>
  <r>
    <s v="Low"/>
    <s v="13285 ARBOR POINTE CIR APT 201"/>
    <s v="TAMPA"/>
    <n v="33617"/>
    <x v="94"/>
    <n v="141182"/>
    <n v="149498"/>
    <s v="ownerOccupant"/>
    <n v="61577"/>
    <n v="44"/>
    <n v="17.114893663225502"/>
    <m/>
    <m/>
    <s v="SUSANA LAY"/>
    <m/>
    <m/>
    <m/>
    <m/>
    <m/>
    <s v="2441 NW 93RD AVE STE 103"/>
    <s v="DORAL"/>
    <s v="FL"/>
    <n v="33172"/>
  </r>
  <r>
    <s v="Low"/>
    <s v="5013 SUNRIDGE PALMS DR APT 201"/>
    <s v="TAMPA"/>
    <n v="33617"/>
    <x v="112"/>
    <n v="221408"/>
    <n v="213542"/>
    <s v="ownerOccupant"/>
    <n v="96591"/>
    <n v="44"/>
    <n v="3.13639925957039"/>
    <m/>
    <m/>
    <s v="ANDREW HOLDEN"/>
    <m/>
    <m/>
    <s v="ALEKSANDRA HOLDEN"/>
    <m/>
    <m/>
    <s v="5013 SUNRIDGE PALMS DR APT 201"/>
    <s v="TAMPA"/>
    <s v="FL"/>
    <n v="33617"/>
  </r>
  <r>
    <s v="Low"/>
    <s v="5169 PURITAN CIR"/>
    <s v="TAMPA"/>
    <n v="33617"/>
    <x v="57"/>
    <n v="180285"/>
    <n v="178972"/>
    <s v="ownerOccupant"/>
    <n v="79478"/>
    <n v="44"/>
    <n v="3.0315605510752599"/>
    <m/>
    <m/>
    <s v="JACQUELYN TAYLOR"/>
    <m/>
    <m/>
    <m/>
    <m/>
    <m/>
    <s v="5169 PURITAN CIR"/>
    <s v="TAMPA"/>
    <s v="FL"/>
    <n v="33617"/>
  </r>
  <r>
    <s v="Low"/>
    <s v="4434 PORPOISE DR"/>
    <s v="TAMPA"/>
    <n v="33617"/>
    <x v="116"/>
    <n v="406167"/>
    <n v="407613"/>
    <s v="ownerOccupant"/>
    <n v="177997"/>
    <n v="44"/>
    <n v="3.6605930166330598"/>
    <m/>
    <m/>
    <s v="SANTIAGO null GOMEZ"/>
    <s v="SANTIAGO052891@GMAIL.COM"/>
    <m/>
    <m/>
    <m/>
    <m/>
    <s v="4434 PORPOISE DR"/>
    <s v="TAMPA"/>
    <s v="FL"/>
    <n v="33617"/>
  </r>
  <r>
    <s v="Low"/>
    <s v="4411 BASS ST"/>
    <s v="TAMPA"/>
    <n v="33617"/>
    <x v="21"/>
    <n v="304676"/>
    <n v="301702"/>
    <s v="ownerOccupant"/>
    <n v="132695"/>
    <n v="44"/>
    <n v="2.1901631157593999"/>
    <m/>
    <m/>
    <s v="ROBERT N BELLE"/>
    <s v="RBELLE8524@AOL.COM"/>
    <s v="6178256431 DNC, 8134318602 DNC, 8139148844 DNC"/>
    <m/>
    <m/>
    <m/>
    <s v="4411 BASS ST"/>
    <s v="TAMPA"/>
    <s v="FL"/>
    <n v="33617"/>
  </r>
  <r>
    <s v="Low"/>
    <s v="6320 E 113TH AVE"/>
    <s v="TEMPLE TERRACE"/>
    <n v="33617"/>
    <x v="129"/>
    <n v="389223"/>
    <n v="376633"/>
    <s v="ownerOccupant"/>
    <n v="172153"/>
    <n v="44"/>
    <n v="0.29768999757317799"/>
    <m/>
    <m/>
    <s v="SAMUEL R CRAWFORD"/>
    <s v="SAMCRAWFORD34@YAHOO.COM"/>
    <m/>
    <s v="SHELBY L WINKLER"/>
    <s v="ALINA.GIASI@GMAIL.COM"/>
    <n v="7278002257"/>
    <s v="6320 E 113TH AVE"/>
    <s v="TEMPLE TERRACE"/>
    <s v="FL"/>
    <n v="33617"/>
  </r>
  <r>
    <s v="Low"/>
    <s v="6823 BLUFFS BLVD"/>
    <s v="TEMPLE TERRACE"/>
    <n v="33617"/>
    <x v="139"/>
    <n v="832375"/>
    <n v="839260"/>
    <s v="ownerOccupant"/>
    <n v="365730"/>
    <n v="44"/>
    <n v="3.5450022431924499"/>
    <m/>
    <m/>
    <s v="SHAWN M FERGUSON"/>
    <s v="AMCFERGUS@GMAIL.COM"/>
    <s v="3304147760 DNC, 8134039200"/>
    <s v="LYNN JESSICA FERGUSON"/>
    <m/>
    <m/>
    <s v="6823 BLUFFS BLVD"/>
    <s v="TEMPLE TERRACE"/>
    <s v="FL"/>
    <n v="33617"/>
  </r>
  <r>
    <s v="Low"/>
    <s v="4811 E REGNAS AVE"/>
    <s v="TAMPA"/>
    <n v="33617"/>
    <x v="12"/>
    <n v="384777"/>
    <n v="395221"/>
    <s v="ownerOccupant"/>
    <n v="171161"/>
    <n v="44"/>
    <n v="3.1175835192341199"/>
    <n v="2.39984158375024"/>
    <m/>
    <s v="LORENZO J GEORGE"/>
    <s v="SOSOSWAGGEDOUT@GMAIL.COM"/>
    <s v="5614785637, 5615024354"/>
    <m/>
    <m/>
    <m/>
    <s v="4811 E REGNAS AVE"/>
    <s v="TAMPA"/>
    <s v="FL"/>
    <n v="33617"/>
  </r>
  <r>
    <s v="Low"/>
    <s v="9803 N HARTTS DR"/>
    <s v="TAMPA"/>
    <n v="33617"/>
    <x v="23"/>
    <n v="385288"/>
    <n v="401831"/>
    <s v="ownerOccupant"/>
    <n v="170143"/>
    <n v="44"/>
    <n v="5.3460783591572003"/>
    <n v="0.22242244517871301"/>
    <m/>
    <s v="JEFFREY MARTINEZ"/>
    <m/>
    <m/>
    <m/>
    <m/>
    <m/>
    <s v="9803 N HARTTS DR"/>
    <s v="TAMPA"/>
    <s v="FL"/>
    <n v="33617"/>
  </r>
  <r>
    <s v="Low"/>
    <s v="4311 E GROVE VIEW AVE"/>
    <s v="TAMPA"/>
    <n v="33617"/>
    <x v="1"/>
    <n v="373576"/>
    <n v="363802"/>
    <s v="ownerOccupant"/>
    <n v="165795"/>
    <n v="44"/>
    <n v="3.9993041657955"/>
    <m/>
    <m/>
    <s v="ELPIDIO S CRESPO"/>
    <s v="ANTHONYSTINCER2@ICLOUD.COM"/>
    <s v="8137248439, 8634731424"/>
    <s v="STINCER ELPIDIO CRESPO"/>
    <m/>
    <m/>
    <s v="4311 E GROVE VIEW AVE"/>
    <s v="TAMPA"/>
    <s v="FL"/>
    <n v="33617"/>
  </r>
  <r>
    <s v="Low"/>
    <s v="5106 GAINSVILLE DR"/>
    <s v="TEMPLE TERRACE"/>
    <n v="33617"/>
    <x v="170"/>
    <n v="182909"/>
    <n v="1750"/>
    <s v="ownerOccupant"/>
    <n v="80695"/>
    <n v="44"/>
    <n v="2.8111274691669101"/>
    <m/>
    <m/>
    <s v="MARIA VALLE MENDOZA"/>
    <m/>
    <m/>
    <s v="MAURICIO CESPEDES"/>
    <m/>
    <m/>
    <s v="5106 GAINSVILLE DR"/>
    <s v="TEMPLE TERRACE"/>
    <s v="FL"/>
    <n v="33617"/>
  </r>
  <r>
    <s v="Low"/>
    <s v="505 COURTNEY DR"/>
    <s v="TEMPLE TERRACE"/>
    <n v="33617"/>
    <x v="17"/>
    <n v="341309"/>
    <n v="364367"/>
    <s v="ownerOccupant"/>
    <n v="155119"/>
    <n v="45"/>
    <n v="3.4159513362144001"/>
    <m/>
    <m/>
    <s v="ARLEY F DELFINO"/>
    <s v="ARLEYFIFFE76@GMAIL.COM"/>
    <m/>
    <s v="QUINTERO YALISSY MARTINEZ"/>
    <m/>
    <m/>
    <s v="505 COURTNEY DR"/>
    <s v="TEMPLE TERRACE"/>
    <s v="FL"/>
    <n v="33617"/>
  </r>
  <r>
    <s v="Low"/>
    <s v="4513 DOLPHIN DR"/>
    <s v="TAMPA"/>
    <n v="33617"/>
    <x v="25"/>
    <n v="304781"/>
    <n v="314061"/>
    <s v="corporate"/>
    <n v="136755"/>
    <n v="45"/>
    <n v="2.0718653163580201"/>
    <m/>
    <m/>
    <s v="BALSAMO HOME INVESTMENTS LLC"/>
    <m/>
    <m/>
    <s v="BERENS SCOTT"/>
    <m/>
    <m/>
    <s v="5155 CLARETON DR"/>
    <s v="AGOURA HILLS"/>
    <s v="CA"/>
    <n v="91301"/>
  </r>
  <r>
    <s v="Low"/>
    <s v="422 SAINT AUGUSTINE AVE"/>
    <s v="TEMPLE TERRACE"/>
    <n v="33617"/>
    <x v="31"/>
    <n v="516181"/>
    <n v="540433"/>
    <s v="ownerOccupant"/>
    <n v="232856"/>
    <n v="45"/>
    <n v="3.51810307951264"/>
    <m/>
    <m/>
    <s v="DARREN T KOENIG"/>
    <s v="PHISHYBB@YAHOO.COM"/>
    <s v="7274032757, 9897397654 DNC"/>
    <s v="THOMAS DARREN KOENIG"/>
    <m/>
    <m/>
    <s v="422 SAINT AUGUSTINE AVE"/>
    <s v="TEMPLE TERRACE"/>
    <s v="FL"/>
    <n v="33617"/>
  </r>
  <r>
    <s v="Low"/>
    <s v="5501 PURITAN RD"/>
    <s v="TAMPA"/>
    <n v="33617"/>
    <x v="12"/>
    <n v="421039"/>
    <n v="396178"/>
    <s v="ownerOccupant"/>
    <n v="191259"/>
    <n v="45"/>
    <n v="16.848749164488702"/>
    <n v="6.7788566913704704"/>
    <m/>
    <s v="DONALD G SMITH"/>
    <m/>
    <m/>
    <m/>
    <m/>
    <m/>
    <s v="5501 PURITAN RD"/>
    <s v="TAMPA"/>
    <s v="FL"/>
    <n v="33617"/>
  </r>
  <r>
    <s v="Low"/>
    <s v="4107 TEMPLE HEIGHTS RD"/>
    <s v="TAMPA"/>
    <n v="33617"/>
    <x v="27"/>
    <n v="310827"/>
    <n v="310051"/>
    <s v="ownerOccupant"/>
    <n v="141238"/>
    <n v="45"/>
    <n v="4.39713745435707"/>
    <m/>
    <m/>
    <s v="DEVON A SHIM"/>
    <s v="DEEVOE77@GMAIL.COM"/>
    <n v="7542146539"/>
    <m/>
    <m/>
    <m/>
    <s v="4107 TEMPLE HEIGHTS RD"/>
    <s v="TAMPA"/>
    <s v="FL"/>
    <n v="33617"/>
  </r>
  <r>
    <s v="Low"/>
    <s v="7863 NIAGARA AVE # 1921"/>
    <s v="TAMPA"/>
    <n v="33617"/>
    <x v="71"/>
    <n v="178938"/>
    <n v="191238"/>
    <s v="ownerOccupant"/>
    <n v="81060"/>
    <n v="45"/>
    <n v="10.829933612604499"/>
    <m/>
    <m/>
    <s v="ROBERT JIMENEZ"/>
    <m/>
    <m/>
    <m/>
    <m/>
    <m/>
    <s v="7863 NIAGARA AVE"/>
    <s v="TAMPA"/>
    <s v="FL"/>
    <n v="33617"/>
  </r>
  <r>
    <s v="Low"/>
    <s v="4910 E 97TH AVE"/>
    <s v="TAMPA"/>
    <n v="33617"/>
    <x v="23"/>
    <n v="366207"/>
    <n v="361402"/>
    <s v="ownerOccupant"/>
    <n v="166470"/>
    <n v="45"/>
    <n v="2.8111172807148499"/>
    <m/>
    <m/>
    <s v="ROSE CARMEN AYBAR"/>
    <m/>
    <m/>
    <m/>
    <m/>
    <m/>
    <s v="4910 E 97TH AVE"/>
    <s v="TAMPA"/>
    <s v="FL"/>
    <n v="33617"/>
  </r>
  <r>
    <s v="Low"/>
    <s v="10909 THERESA ARBOR DR"/>
    <s v="TEMPLE TERRACE"/>
    <n v="33617"/>
    <x v="115"/>
    <n v="837793"/>
    <n v="847666"/>
    <s v="ownerOccupant"/>
    <n v="373558"/>
    <n v="45"/>
    <n v="4.2734831043720103"/>
    <m/>
    <m/>
    <s v="CLAUDIA M DISE"/>
    <s v="CLAUDIA_MARIEL2@HOTMAIL.COM"/>
    <n v="2035986394"/>
    <s v="TIMOTHY J DISE"/>
    <s v="MYTHIK258@YAHOO.COM"/>
    <s v="2036405932 DNC"/>
    <s v="10909 THERESA ARBOR DR"/>
    <s v="TEMPLE TERRACE"/>
    <s v="FL"/>
    <n v="33617"/>
  </r>
  <r>
    <s v="Low"/>
    <s v="11723 RAINTREE VILLAGE BLVD APT D"/>
    <s v="TEMPLE TERRACE"/>
    <n v="33617"/>
    <x v="54"/>
    <n v="187420"/>
    <n v="177685"/>
    <s v="ownerOccupant"/>
    <n v="83684"/>
    <n v="45"/>
    <n v="2.4939132119611198"/>
    <m/>
    <m/>
    <s v="ISIDORO RIVAS"/>
    <m/>
    <m/>
    <s v="MATILDE PALACIN"/>
    <m/>
    <m/>
    <s v="8501 SW 16TH ST"/>
    <s v="DAVIE"/>
    <s v="FL"/>
    <n v="33324"/>
  </r>
  <r>
    <s v="Low"/>
    <s v="8405 N ORANGEVIEW AVE"/>
    <s v="TAMPA"/>
    <n v="33617"/>
    <x v="15"/>
    <n v="327882"/>
    <n v="312759"/>
    <s v="ownerOccupant"/>
    <n v="147237"/>
    <n v="45"/>
    <n v="3.2116553589829699"/>
    <m/>
    <m/>
    <s v="ALEXIS CARLOS VEGA"/>
    <m/>
    <m/>
    <m/>
    <m/>
    <m/>
    <s v="8405 N ORANGEVIEW AVE"/>
    <s v="TAMPA"/>
    <s v="FL"/>
    <n v="33617"/>
  </r>
  <r>
    <s v="Low"/>
    <s v="6704 DRIFTING SANDS RD"/>
    <s v="TEMPLE TERRACE"/>
    <n v="33617"/>
    <x v="20"/>
    <n v="474847"/>
    <n v="486298"/>
    <s v="ownerOccupant"/>
    <n v="212341"/>
    <n v="45"/>
    <n v="3.24391385774467"/>
    <m/>
    <m/>
    <s v="DEES CHELSEA OLIVA"/>
    <m/>
    <m/>
    <s v="ALONSO ARTURO OLIVA"/>
    <m/>
    <m/>
    <s v="6704 DRIFTING SANDS RD"/>
    <s v="TEMPLE TERRACE"/>
    <s v="FL"/>
    <n v="33617"/>
  </r>
  <r>
    <s v="Low"/>
    <s v="304 GREENCASTLE AVE"/>
    <s v="TEMPLE TERRACE"/>
    <n v="33617"/>
    <x v="33"/>
    <n v="352554"/>
    <n v="360355"/>
    <s v="ownerOccupant"/>
    <n v="158531"/>
    <n v="45"/>
    <n v="5.1390753632454702"/>
    <m/>
    <m/>
    <s v="ADAM R KARPISEK"/>
    <s v="KARPY14@HOTMAIL.COM"/>
    <s v="4023676268 DNC, 4025262359 DNC, 4026415370 DNC"/>
    <s v="LACEY A TUCKER"/>
    <s v="LACEYANNE91@GMAIL.COM"/>
    <s v="7067541049 DNC"/>
    <s v="304 GREENCASTLE AVE"/>
    <s v="TEMPLE TERRACE"/>
    <s v="FL"/>
    <n v="33617"/>
  </r>
  <r>
    <s v="Low"/>
    <s v="526 S RIVERHILLS DR"/>
    <s v="TEMPLE TERRACE"/>
    <n v="33617"/>
    <x v="31"/>
    <n v="508741"/>
    <n v="524902"/>
    <s v="ownerOccupant"/>
    <n v="230725"/>
    <n v="45"/>
    <n v="5.2304736451488401"/>
    <m/>
    <m/>
    <s v="DIANNE C KLEIN"/>
    <s v="KLEIN2FL@GMAIL.COM"/>
    <s v="7574308909 DNC, 7574309210 DNC, 8133749295 DNC"/>
    <s v="KURT E KLEIN"/>
    <m/>
    <s v="7574308909 DNC, 7574309210 DNC, 7576510785 DNC"/>
    <s v="526 S RIVERHILLS DR"/>
    <s v="TEMPLE TERRACE"/>
    <s v="FL"/>
    <n v="33617"/>
  </r>
  <r>
    <s v="Low"/>
    <s v="214 DEER PARK AVE"/>
    <s v="TEMPLE TERRACE"/>
    <n v="33617"/>
    <x v="14"/>
    <n v="343092"/>
    <n v="359852"/>
    <s v="ownerOccupant"/>
    <n v="155434"/>
    <n v="45"/>
    <n v="3.0960659086892601"/>
    <m/>
    <m/>
    <s v="KHALID null LAZAAR"/>
    <s v="LAZAARKHALID@HOTMAIL.COM"/>
    <s v="4074605159 DNC"/>
    <m/>
    <m/>
    <m/>
    <s v="214 DEER PARK AVE"/>
    <s v="TEMPLE TERRACE"/>
    <s v="FL"/>
    <n v="33617"/>
  </r>
  <r>
    <s v="Low"/>
    <s v="9621 OVERLOOK DR"/>
    <s v="TEMPLE TERRACE"/>
    <n v="33617"/>
    <x v="18"/>
    <n v="364779"/>
    <n v="348626"/>
    <s v="ownerOccupant"/>
    <n v="165197"/>
    <n v="45"/>
    <n v="1.6632706548996901"/>
    <m/>
    <m/>
    <s v="DELLA ALLEN-MCCOLLUM"/>
    <m/>
    <m/>
    <s v="DELLA MCCOLLUM"/>
    <m/>
    <m/>
    <s v="9621 OVERLOOK DR"/>
    <s v="TEMPLE TERRACE"/>
    <s v="FL"/>
    <n v="33617"/>
  </r>
  <r>
    <s v="Low"/>
    <s v="402 BROXBURN AVE"/>
    <s v="TEMPLE TERRACE"/>
    <n v="33617"/>
    <x v="11"/>
    <n v="337205"/>
    <n v="355602"/>
    <s v="ownerOccupant"/>
    <n v="150912"/>
    <n v="45"/>
    <n v="3.1095074240840299"/>
    <m/>
    <m/>
    <s v="KAREN S MOYER"/>
    <m/>
    <s v="8133102139 DNC"/>
    <s v="KENT M MOYER"/>
    <s v="OPERATIONOSIS@YAHOO.COM"/>
    <s v="8133102494 DNC"/>
    <s v="402 BROXBURN AVE"/>
    <s v="TEMPLE TERRACE"/>
    <s v="FL"/>
    <n v="33617"/>
  </r>
  <r>
    <s v="Low"/>
    <s v="4063 DOLPHIN DR"/>
    <s v="TAMPA"/>
    <n v="33617"/>
    <x v="10"/>
    <n v="218314"/>
    <n v="222355"/>
    <s v="ownerOccupant"/>
    <n v="98447"/>
    <n v="45"/>
    <n v="9.3514433730958704"/>
    <n v="6.51811003976254"/>
    <m/>
    <s v="SHEKINA T DENNY"/>
    <s v="SHORTYLOVE_3@YAHOO.COM"/>
    <n v="8133443808"/>
    <m/>
    <m/>
    <m/>
    <s v="4063 DOLPHIN DR"/>
    <s v="TAMPA"/>
    <s v="FL"/>
    <n v="33617"/>
  </r>
  <r>
    <s v="Low"/>
    <s v="8720 BUSCH OAKS ST"/>
    <s v="TAMPA"/>
    <n v="33617"/>
    <x v="114"/>
    <n v="326426"/>
    <n v="345553"/>
    <s v="ownerOccupant"/>
    <n v="147574"/>
    <n v="45"/>
    <n v="3.6578951973815199"/>
    <m/>
    <m/>
    <s v="VERONICA L RICHTER"/>
    <s v="VERONICA.L.RICHTER@GMAIL.COM"/>
    <s v="8132207963 DNC"/>
    <m/>
    <m/>
    <m/>
    <s v="8720 BUSCH OAKS ST"/>
    <s v="TAMPA"/>
    <s v="FL"/>
    <n v="33617"/>
  </r>
  <r>
    <s v="Low"/>
    <s v="309 BRENTWOOD DR"/>
    <s v="TEMPLE TERRACE"/>
    <n v="33617"/>
    <x v="31"/>
    <n v="776807"/>
    <n v="890728"/>
    <s v="ownerOccupant"/>
    <n v="350778"/>
    <n v="45"/>
    <n v="3.7492932648533901"/>
    <m/>
    <m/>
    <s v="JOANNIE P WHYE"/>
    <s v="JOANNIE151@YAHOO.COM"/>
    <s v="8134126026, 8138106582 DNC, 8139846495 DNC"/>
    <s v="JOANNIE P WHYE"/>
    <m/>
    <m/>
    <s v="309 BRENTWOOD DR"/>
    <s v="TEMPLE TERRACE"/>
    <s v="FL"/>
    <n v="33617"/>
  </r>
  <r>
    <s v="Low"/>
    <s v="8005 N TEMPLE PL"/>
    <s v="TAMPA"/>
    <n v="33617"/>
    <x v="1"/>
    <n v="258593"/>
    <n v="265449"/>
    <s v="ownerOccupant"/>
    <n v="116276"/>
    <n v="45"/>
    <n v="4.1632719885939302"/>
    <n v="4.1632719885939302"/>
    <m/>
    <s v="KATHERINE M SHEPHERD"/>
    <s v="KATIEMSHEPHERD93@GMAIL.COM"/>
    <s v="4072225991 DNC, 8632989463 DNC"/>
    <m/>
    <m/>
    <m/>
    <s v="8005 N TEMPLE PL"/>
    <s v="TAMPA"/>
    <s v="FL"/>
    <n v="33617"/>
  </r>
  <r>
    <s v="Low"/>
    <s v="402 MISSION HILLS AVE"/>
    <s v="TEMPLE TERRACE"/>
    <n v="33617"/>
    <x v="33"/>
    <n v="442670"/>
    <n v="440802"/>
    <s v="ownerOccupant"/>
    <n v="198976"/>
    <n v="45"/>
    <n v="2.0396160751754699"/>
    <m/>
    <m/>
    <s v="MELISSA B MALLORY"/>
    <m/>
    <s v="8138108777 DNC"/>
    <s v="WESLEY C MALLORY"/>
    <s v="THEMALLORYFAMILY@GMAIL.COM"/>
    <s v="8138105852 DNC, 8139148777 DNC"/>
    <s v="402 MISSION HILLS AVE"/>
    <s v="TEMPLE TERRACE"/>
    <s v="FL"/>
    <n v="33617"/>
  </r>
  <r>
    <s v="Low"/>
    <s v="8516 N TEMPLE AVE"/>
    <s v="TAMPA"/>
    <n v="33617"/>
    <x v="92"/>
    <n v="234607"/>
    <n v="218814"/>
    <s v="ownerOccupant"/>
    <n v="106290"/>
    <n v="45"/>
    <n v="5.1256375807696104"/>
    <m/>
    <m/>
    <s v="GONZALEZ ROBERTO QUINONES"/>
    <m/>
    <m/>
    <s v="ROSARIO VINA DELA"/>
    <m/>
    <m/>
    <s v="8516 N TEMPLE AVE"/>
    <s v="TAMPA"/>
    <s v="FL"/>
    <n v="33617"/>
  </r>
  <r>
    <s v="Low"/>
    <s v="8001 CARDINAL DR"/>
    <s v="TAMPA"/>
    <n v="33617"/>
    <x v="67"/>
    <n v="330128"/>
    <n v="336788"/>
    <s v="ownerOccupant"/>
    <n v="148115"/>
    <n v="45"/>
    <n v="3.0530571538045099"/>
    <m/>
    <m/>
    <s v="JAVIER R HAZA"/>
    <s v="JAVIERLIBERTY@HOTMAIL.COM"/>
    <n v="8133790319"/>
    <m/>
    <m/>
    <m/>
    <s v="8001 CARDINAL DR"/>
    <s v="TAMPA"/>
    <s v="FL"/>
    <n v="33617"/>
  </r>
  <r>
    <s v="Low"/>
    <s v="5122 HOLLAND AVE"/>
    <s v="TEMPLE TERRACE"/>
    <n v="33617"/>
    <x v="46"/>
    <n v="386024"/>
    <n v="386773"/>
    <s v="ownerOccupant"/>
    <n v="173649"/>
    <n v="45"/>
    <n v="8.2304769423598607"/>
    <n v="1.2681113509620101"/>
    <m/>
    <s v="RUBINA null WEST"/>
    <s v="RUBINAWEST@OUTLOOK.COM"/>
    <s v="7272040376 DNC"/>
    <s v="THOMAS E WEST"/>
    <s v="THOMAS.WESTJR@OUTLOOK.COM"/>
    <n v="2544668497"/>
    <s v="5122 HOLLAND AVE"/>
    <s v="TEMPLE TERRACE"/>
    <s v="FL"/>
    <n v="33617"/>
  </r>
  <r>
    <s v="Low"/>
    <s v="5010 CUMBERLAND DR"/>
    <s v="TAMPA"/>
    <n v="33617"/>
    <x v="12"/>
    <n v="483735"/>
    <n v="466628"/>
    <s v="ownerOccupant"/>
    <n v="216263"/>
    <n v="45"/>
    <n v="4.82187521452484"/>
    <n v="1.87026231129903"/>
    <m/>
    <s v="JESUS R MORENO"/>
    <s v="JMORENO133@GMAIL.COM"/>
    <n v="7275123725"/>
    <s v="JESUS R MORENO"/>
    <m/>
    <m/>
    <s v="5010 CUMBERLAND DR"/>
    <s v="TAMPA"/>
    <s v="FL"/>
    <n v="33617"/>
  </r>
  <r>
    <s v="Low"/>
    <s v="407 BELLE CLAIRE AVE"/>
    <s v="TEMPLE TERRACE"/>
    <n v="33617"/>
    <x v="31"/>
    <n v="384387"/>
    <n v="460657"/>
    <s v="ownerOccupant"/>
    <n v="173533"/>
    <n v="45"/>
    <n v="2.3595098402031001"/>
    <m/>
    <m/>
    <s v="HENRY VICKERY"/>
    <m/>
    <m/>
    <s v="REVOCABLE VICERY HENRY"/>
    <m/>
    <m/>
    <s v="409 BELLE CLAIRE AVE"/>
    <s v="TEMPLE TERRACE"/>
    <s v="FL"/>
    <n v="33617"/>
  </r>
  <r>
    <s v="Low"/>
    <s v="6002 LAKETREE LN APT K"/>
    <s v="TEMPLE TERRACE"/>
    <n v="33617"/>
    <x v="172"/>
    <n v="178701"/>
    <n v="167350"/>
    <s v="ownerOccupant"/>
    <n v="80462"/>
    <n v="45"/>
    <n v="3.3810152165782998"/>
    <m/>
    <m/>
    <s v="ANN ELIZABETH CLARK"/>
    <m/>
    <m/>
    <s v="KAREN L JETER"/>
    <m/>
    <m/>
    <s v="12021 RIVERHILLS DR UNIT B"/>
    <s v="TEMPLE TERRACE"/>
    <s v="FL"/>
    <n v="33617"/>
  </r>
  <r>
    <s v="Low"/>
    <s v="8317 N GREENWOOD AVE"/>
    <s v="TAMPA"/>
    <n v="33617"/>
    <x v="1"/>
    <n v="217665"/>
    <n v="205917"/>
    <s v="ownerOccupant"/>
    <n v="97833"/>
    <n v="45"/>
    <n v="4.8299405779569797"/>
    <m/>
    <m/>
    <s v="JOAN M DEJESUS"/>
    <m/>
    <m/>
    <m/>
    <m/>
    <m/>
    <s v="8317 N GREENWOOD AVE"/>
    <s v="TAMPA"/>
    <s v="FL"/>
    <n v="33617"/>
  </r>
  <r>
    <s v="Low"/>
    <s v="825 E RIVER DR"/>
    <s v="TEMPLE TERRACE"/>
    <n v="33617"/>
    <x v="17"/>
    <n v="336886"/>
    <n v="355960"/>
    <s v="ownerOccupant"/>
    <n v="150788"/>
    <n v="45"/>
    <n v="3.36488723805879"/>
    <m/>
    <m/>
    <s v="MEREDITH V KOVAC"/>
    <m/>
    <m/>
    <s v="THOMAS R KOVAC"/>
    <m/>
    <s v="8133827023, 8133827025 DNC, 8139883953"/>
    <s v="825 E RIVER DR"/>
    <s v="TEMPLE TERRACE"/>
    <s v="FL"/>
    <n v="33617"/>
  </r>
  <r>
    <s v="Low"/>
    <s v="4822 E OKARA RD"/>
    <s v="TAMPA"/>
    <n v="33617"/>
    <x v="23"/>
    <n v="289440"/>
    <n v="288400"/>
    <s v="ownerOccupant"/>
    <n v="130632"/>
    <n v="45"/>
    <n v="4.2761786382417304"/>
    <m/>
    <m/>
    <s v="CHRISTOPHER J SCOTTO"/>
    <s v="CHRISTOPHERSCOTTO1216@GMAIL.COM"/>
    <s v="8139948772 DNC"/>
    <s v="DOROTHY SCOTTO"/>
    <m/>
    <m/>
    <s v="4822 E OKARA RD"/>
    <s v="TAMPA"/>
    <s v="FL"/>
    <n v="33617"/>
  </r>
  <r>
    <s v="Low"/>
    <s v="4202 RIVER HILLS DR"/>
    <s v="TAMPA"/>
    <n v="33617"/>
    <x v="1"/>
    <n v="245585"/>
    <n v="252303"/>
    <s v="ownerOccupant"/>
    <n v="110488"/>
    <n v="45"/>
    <n v="4.8702650890145804"/>
    <m/>
    <m/>
    <s v="IRA S RIFKOWITZ"/>
    <s v="IRARIFKOWITZ@YAHOO.COM"/>
    <s v="7543661232, 7543661936"/>
    <m/>
    <m/>
    <m/>
    <s v="4202 RIVER HILLS DR"/>
    <s v="TAMPA"/>
    <s v="FL"/>
    <n v="33617"/>
  </r>
  <r>
    <s v="Low"/>
    <s v="8308 N GROVE VIEW PL"/>
    <s v="TAMPA"/>
    <n v="33617"/>
    <x v="1"/>
    <n v="255786"/>
    <n v="254992"/>
    <s v="ownerOccupant"/>
    <n v="114937"/>
    <n v="45"/>
    <n v="2.84875971298163"/>
    <m/>
    <m/>
    <s v="JULIE M GODDARD"/>
    <m/>
    <m/>
    <s v="TERRY A BISHOFF"/>
    <m/>
    <m/>
    <s v="4109 HUDSON LN"/>
    <s v="TAMPA"/>
    <s v="FL"/>
    <n v="33618"/>
  </r>
  <r>
    <s v="Low"/>
    <s v="4607 E LINEBAUGH AVE"/>
    <s v="TAMPA"/>
    <n v="33617"/>
    <x v="23"/>
    <n v="330215"/>
    <n v="314043"/>
    <s v="ownerOccupant"/>
    <n v="149553"/>
    <n v="45"/>
    <n v="3.5745666011424699"/>
    <m/>
    <m/>
    <s v="DAUMEC L THOMAS"/>
    <s v="DAUTHS1@AOL.COM"/>
    <s v="3053225049 DNC, 8133895105, 9805055988"/>
    <m/>
    <m/>
    <m/>
    <s v="4607 E LINEBAUGH AVE"/>
    <s v="TAMPA"/>
    <s v="FL"/>
    <n v="33617"/>
  </r>
  <r>
    <s v="Low"/>
    <s v="9843 N 52ND ST"/>
    <s v="TEMPLE TERRACE"/>
    <n v="33617"/>
    <x v="66"/>
    <n v="254367"/>
    <n v="287719"/>
    <s v="ownerOccupant"/>
    <n v="114149"/>
    <n v="45"/>
    <n v="3.7519861681725399"/>
    <n v="3.7519861681725399"/>
    <m/>
    <s v="ADAM L ROBERTS"/>
    <s v="ARBC11800@YAHOO.COM"/>
    <n v="9542266751"/>
    <m/>
    <m/>
    <m/>
    <s v="9843 N 52ND ST"/>
    <s v="TEMPLE TERRACE"/>
    <s v="FL"/>
    <n v="33617"/>
  </r>
  <r>
    <s v="Low"/>
    <s v="4904 RIVER HILLS DR"/>
    <s v="TAMPA"/>
    <n v="33617"/>
    <x v="12"/>
    <n v="377197"/>
    <n v="434612"/>
    <s v="ownerOccupant"/>
    <n v="169626"/>
    <n v="45"/>
    <n v="0.71166381253733502"/>
    <m/>
    <m/>
    <s v="ZEIDA R SANTANA"/>
    <s v="SANTANAZ2015@GMAIL.COM"/>
    <n v="8134076438"/>
    <m/>
    <m/>
    <m/>
    <s v="4904 RIVER HILLS DR"/>
    <s v="TAMPA"/>
    <s v="FL"/>
    <n v="33617"/>
  </r>
  <r>
    <s v="Low"/>
    <s v="8013 TIERRA VERDE DR"/>
    <s v="TAMPA"/>
    <n v="33617"/>
    <x v="124"/>
    <n v="378120"/>
    <n v="423762"/>
    <s v="ownerOccupant"/>
    <n v="168476"/>
    <n v="45"/>
    <n v="4.1498360648459203"/>
    <m/>
    <m/>
    <s v="FERNANDO ANDRES MORENO"/>
    <m/>
    <m/>
    <s v="NAYIBI A MENDOZA"/>
    <m/>
    <m/>
    <s v="8013 TIERRA VERDE DR"/>
    <s v="TAMPA"/>
    <s v="FL"/>
    <n v="33617"/>
  </r>
  <r>
    <s v="Low"/>
    <s v="5307 RAINBOW DR"/>
    <s v="TEMPLE TERRACE"/>
    <n v="33617"/>
    <x v="47"/>
    <n v="395362"/>
    <n v="404041"/>
    <s v="ownerOccupant"/>
    <n v="176429"/>
    <n v="45"/>
    <n v="0.98585779308542398"/>
    <m/>
    <m/>
    <s v="PINO ABEL LOPEZ"/>
    <m/>
    <m/>
    <m/>
    <m/>
    <m/>
    <s v="5307 RAINBOW DR"/>
    <s v="TEMPLE TERRACE"/>
    <s v="FL"/>
    <n v="33617"/>
  </r>
  <r>
    <s v="Low"/>
    <s v="12208 WOOD DUCK PL"/>
    <s v="TEMPLE TERRACE"/>
    <n v="33617"/>
    <x v="97"/>
    <n v="691439"/>
    <n v="727963"/>
    <s v="ownerOccupant"/>
    <n v="308672"/>
    <n v="45"/>
    <n v="11.558438438402201"/>
    <n v="4.7627395136710904"/>
    <n v="3.6847825244237802"/>
    <s v="KENNETH A ROGERS"/>
    <s v="KROGERS1976@YAHOO.COM"/>
    <s v="8132401078 DNC, 8139855337 DNC"/>
    <m/>
    <m/>
    <m/>
    <s v="12208 WOOD DUCK PL"/>
    <s v="TEMPLE TERRACE"/>
    <s v="FL"/>
    <n v="33617"/>
  </r>
  <r>
    <s v="Low"/>
    <s v="5020 E LIBERTY ST"/>
    <s v="TAMPA"/>
    <n v="33617"/>
    <x v="46"/>
    <n v="355417"/>
    <n v="337225"/>
    <s v="ownerOccupant"/>
    <n v="158859"/>
    <n v="45"/>
    <n v="4.0073640278399996"/>
    <m/>
    <m/>
    <s v="CHLOE E SNYDER"/>
    <s v="CLOGIRL122@HOTMAIL.COM"/>
    <m/>
    <m/>
    <m/>
    <m/>
    <s v="5020 E LIBERTY ST"/>
    <s v="TAMPA"/>
    <s v="FL"/>
    <n v="33617"/>
  </r>
  <r>
    <s v="Low"/>
    <s v="4418 PORPOISE DR"/>
    <s v="TAMPA"/>
    <n v="33617"/>
    <x v="35"/>
    <n v="274533"/>
    <n v="284863"/>
    <s v="ownerOccupant"/>
    <n v="122755"/>
    <n v="45"/>
    <n v="3.6256435980436001"/>
    <m/>
    <m/>
    <s v="LAM T NGUYEN"/>
    <m/>
    <n v="9167194516"/>
    <m/>
    <m/>
    <m/>
    <s v="4418 PORPOISE DR"/>
    <s v="TAMPA"/>
    <s v="FL"/>
    <n v="33617"/>
  </r>
  <r>
    <s v="Low"/>
    <s v="10224 N PAWNEE AVE"/>
    <s v="TAMPA"/>
    <n v="33617"/>
    <x v="9"/>
    <n v="289923"/>
    <n v="210000"/>
    <s v="ownerOccupant"/>
    <n v="131152"/>
    <n v="45"/>
    <n v="3.2788698313047502"/>
    <m/>
    <m/>
    <s v="LOETA J HELICKE"/>
    <s v="SARAHHELICKE@GMAIL.COM"/>
    <s v="8136251157 DNC, 8136253537 DNC, 8139884146"/>
    <s v="STANLEY J HELICKE"/>
    <s v="SARAHHELICKE@GMAIL.COM"/>
    <s v="8136952091 DNC, 8139854094"/>
    <s v="10224 N PAWNEE AVE"/>
    <s v="TAMPA"/>
    <s v="FL"/>
    <n v="33617"/>
  </r>
  <r>
    <s v="Low"/>
    <s v="11005 N 63RD ST"/>
    <s v="TEMPLE TERRACE"/>
    <n v="33617"/>
    <x v="110"/>
    <n v="327012"/>
    <n v="199900"/>
    <s v="ownerOccupant"/>
    <n v="145594"/>
    <n v="45"/>
    <n v="3.3622040213995898"/>
    <n v="8.5388599890689296E-2"/>
    <m/>
    <s v="SHARON M LETO"/>
    <s v="LETOS58@GMAIL.COM"/>
    <s v="8132699683, 8134778139, 8139891707"/>
    <m/>
    <m/>
    <m/>
    <s v="11005 N 63RD ST"/>
    <s v="TEMPLE TERRACE"/>
    <s v="FL"/>
    <n v="33617"/>
  </r>
  <r>
    <s v="Low"/>
    <s v="8002 CARDINAL DR"/>
    <s v="TAMPA"/>
    <n v="33617"/>
    <x v="67"/>
    <n v="352742"/>
    <n v="328700"/>
    <s v="ownerOccupant"/>
    <n v="158458"/>
    <n v="45"/>
    <n v="4.3433874390494296"/>
    <m/>
    <m/>
    <s v="DEL ARACELYS PERDOMO"/>
    <m/>
    <m/>
    <s v="ARTURO RICARDO CASTILLO"/>
    <m/>
    <m/>
    <s v="8002 CARDINAL DR"/>
    <s v="TAMPA"/>
    <s v="FL"/>
    <n v="33617"/>
  </r>
  <r>
    <s v="Low"/>
    <s v="11348 GRANDVILLE DR"/>
    <s v="TEMPLE TERRACE"/>
    <n v="33617"/>
    <x v="121"/>
    <n v="215180"/>
    <n v="209482"/>
    <s v="ownerOccupant"/>
    <n v="97045"/>
    <n v="45"/>
    <n v="17.918722576099501"/>
    <m/>
    <m/>
    <s v="TERESA T WILLOUGHBY"/>
    <s v="REDROSE111@MSN.COM"/>
    <s v="8133627095 DNC, 8139567996 DNC"/>
    <m/>
    <m/>
    <m/>
    <s v="11348 GRANDVILLE DR"/>
    <s v="TEMPLE TERRACE"/>
    <s v="FL"/>
    <n v="33617"/>
  </r>
  <r>
    <s v="Low"/>
    <s v="4316 E GROVE VIEW AVE"/>
    <s v="TAMPA"/>
    <n v="33617"/>
    <x v="1"/>
    <n v="247949"/>
    <n v="269341"/>
    <s v="ownerOccupant"/>
    <n v="112263"/>
    <n v="45"/>
    <n v="3.2842482910506199"/>
    <m/>
    <m/>
    <s v="CURTIS E NEWKIRT"/>
    <s v="CEN259@YAHOO.COM"/>
    <s v="8134048858 DNC, 8139891319 DNC"/>
    <s v="TOSHI V NEWKIRT"/>
    <s v="DESTINYNEWKIRT26@GMAIL.COM"/>
    <s v="8139891319 DNC"/>
    <s v="4316 E GROVE VIEW AVE"/>
    <s v="TAMPA"/>
    <s v="FL"/>
    <n v="33617"/>
  </r>
  <r>
    <s v="Low"/>
    <s v="6302 JACQUELINE ARBOR DR"/>
    <s v="TEMPLE TERRACE"/>
    <n v="33617"/>
    <x v="115"/>
    <n v="592841"/>
    <n v="623284"/>
    <s v="ownerOccupant"/>
    <n v="264194"/>
    <n v="45"/>
    <n v="2.8783353650811399"/>
    <m/>
    <m/>
    <s v="SHAUN M WILKINSON"/>
    <s v="SHAUNMWILKINSON@GMAIL.COM"/>
    <m/>
    <s v="JEANNE WILKINSON"/>
    <m/>
    <m/>
    <s v="6302 JACQUELINE ARBOR DR"/>
    <s v="TEMPLE TERRACE"/>
    <s v="FL"/>
    <n v="33617"/>
  </r>
  <r>
    <s v="Low"/>
    <s v="8002 SHARON DR"/>
    <s v="TAMPA"/>
    <n v="33617"/>
    <x v="70"/>
    <n v="299995"/>
    <n v="320974"/>
    <s v="ownerOccupant"/>
    <n v="135971"/>
    <n v="45"/>
    <n v="3.8030669775176702"/>
    <m/>
    <m/>
    <s v="CARYLEN MONTANEZ"/>
    <m/>
    <m/>
    <s v="BARRETO AIDA VALDES"/>
    <m/>
    <m/>
    <s v="8002 SHARON DR"/>
    <s v="TAMPA"/>
    <s v="FL"/>
    <n v="33617"/>
  </r>
  <r>
    <s v="Low"/>
    <s v="8712 BUSCH OAKS ST"/>
    <s v="TAMPA"/>
    <n v="33617"/>
    <x v="114"/>
    <n v="362374"/>
    <n v="366851"/>
    <s v="ownerOccupant"/>
    <n v="166526"/>
    <n v="46"/>
    <n v="4.2976717657930097"/>
    <m/>
    <m/>
    <s v="JONY A VILLATORO"/>
    <s v="JONYV1983@HOTMAIL.COM"/>
    <n v="8133626523"/>
    <m/>
    <m/>
    <m/>
    <s v="8712 BUSCH OAKS ST"/>
    <s v="TAMPA"/>
    <s v="FL"/>
    <n v="33617"/>
  </r>
  <r>
    <s v="Low"/>
    <s v="4450 TARPON DR"/>
    <s v="TAMPA"/>
    <n v="33617"/>
    <x v="26"/>
    <n v="308304"/>
    <n v="310942"/>
    <s v="ownerOccupant"/>
    <n v="140814"/>
    <n v="46"/>
    <n v="2.6444464375497798"/>
    <m/>
    <m/>
    <s v="JONATHAN E BALZEKAS"/>
    <s v="JONNYBALZ@GMAIL.COM"/>
    <s v="8134208960 DNC"/>
    <s v="EDWARD JONATHAN BALZEKAS"/>
    <m/>
    <m/>
    <s v="4450 TARPON DR"/>
    <s v="TAMPA"/>
    <s v="FL"/>
    <n v="33617"/>
  </r>
  <r>
    <s v="Low"/>
    <s v="5202 E SENECA AVE"/>
    <s v="TEMPLE TERRACE"/>
    <n v="33617"/>
    <x v="46"/>
    <n v="386320"/>
    <n v="362781"/>
    <s v="ownerOccupant"/>
    <n v="176555"/>
    <n v="46"/>
    <n v="2.8406832383450298"/>
    <m/>
    <m/>
    <s v="SAVANNA C NEWSOM"/>
    <s v="SAVANNA.NEWSOM@YAHOO.COM"/>
    <s v="8133404259 DNC, 8139847102, 8139856301"/>
    <m/>
    <m/>
    <m/>
    <s v="5202 E SENECA AVE"/>
    <s v="TEMPLE TERRACE"/>
    <s v="FL"/>
    <n v="33617"/>
  </r>
  <r>
    <s v="Low"/>
    <s v="7606 PINE HILL DR"/>
    <s v="TAMPA"/>
    <n v="33617"/>
    <x v="117"/>
    <n v="245642"/>
    <n v="272644"/>
    <s v="ownerOccupant"/>
    <n v="113513"/>
    <n v="46"/>
    <n v="4.95089877535717"/>
    <m/>
    <m/>
    <s v="JOSE MEJIA TORRES"/>
    <m/>
    <m/>
    <s v="CRUZ TEODORA DIAZ"/>
    <m/>
    <m/>
    <s v="7606 PINE HILL DR"/>
    <s v="TAMPA"/>
    <s v="FL"/>
    <n v="33617"/>
  </r>
  <r>
    <s v="Low"/>
    <s v="307 BAHAMAS AVE"/>
    <s v="TEMPLE TERRACE"/>
    <n v="33617"/>
    <x v="31"/>
    <n v="360299"/>
    <n v="379999"/>
    <s v="ownerOccupant"/>
    <n v="166464"/>
    <n v="46"/>
    <n v="4.9455224313333801"/>
    <m/>
    <m/>
    <s v="ERIC GRAY"/>
    <m/>
    <m/>
    <s v="WILKINSON JESSICA GRAY"/>
    <m/>
    <m/>
    <s v="307 BAHAMAS AVE"/>
    <s v="TEMPLE TERRACE"/>
    <s v="FL"/>
    <n v="33617"/>
  </r>
  <r>
    <s v="Low"/>
    <s v="5017 WHITEWAY DR"/>
    <s v="TAMPA"/>
    <n v="33617"/>
    <x v="46"/>
    <n v="331665"/>
    <n v="336713"/>
    <s v="ownerOccupant"/>
    <n v="150929"/>
    <n v="46"/>
    <n v="5.2492865702471603"/>
    <m/>
    <m/>
    <s v="ANDY null SANDERS"/>
    <s v="SANDERSANDY@YMAIL.COM"/>
    <s v="8134072870, 8139323859 DNC"/>
    <m/>
    <m/>
    <m/>
    <s v="5017 WHITEWAY DR"/>
    <s v="TAMPA"/>
    <s v="FL"/>
    <n v="33617"/>
  </r>
  <r>
    <s v="Low"/>
    <s v="4611 SHAD ST"/>
    <s v="TAMPA"/>
    <n v="33617"/>
    <x v="116"/>
    <n v="329500"/>
    <n v="322582"/>
    <s v="ownerOccupant"/>
    <n v="152902"/>
    <n v="46"/>
    <n v="19.262728852424299"/>
    <n v="19.262728852424299"/>
    <n v="5.6874600352200302"/>
    <s v="NAYIBE MENESES"/>
    <m/>
    <m/>
    <m/>
    <m/>
    <m/>
    <s v="4611 SHAD ST"/>
    <s v="TAMPA"/>
    <s v="FL"/>
    <n v="33617"/>
  </r>
  <r>
    <s v="Low"/>
    <s v="8012 CARDINAL DR"/>
    <s v="TAMPA"/>
    <n v="33617"/>
    <x v="67"/>
    <n v="314116"/>
    <n v="340570"/>
    <s v="ownerOccupant"/>
    <n v="145648"/>
    <n v="46"/>
    <n v="6.1390733976752196"/>
    <m/>
    <m/>
    <s v="JOHN BILLINGSLEY"/>
    <m/>
    <m/>
    <m/>
    <m/>
    <m/>
    <s v="8012 CARDINAL DR"/>
    <s v="TAMPA"/>
    <s v="FL"/>
    <n v="33617"/>
  </r>
  <r>
    <s v="Low"/>
    <s v="4301 E REGNAS AVE"/>
    <s v="TAMPA"/>
    <n v="33617"/>
    <x v="1"/>
    <n v="396288"/>
    <n v="463039"/>
    <s v="ownerOccupant"/>
    <n v="183155"/>
    <n v="46"/>
    <n v="2.7842349031449101"/>
    <m/>
    <m/>
    <s v="LAMARR R SIMON"/>
    <m/>
    <m/>
    <m/>
    <m/>
    <m/>
    <s v="4301 E REGNAS AVE"/>
    <s v="TAMPA"/>
    <s v="FL"/>
    <n v="33617"/>
  </r>
  <r>
    <s v="Low"/>
    <s v="11326 GRANDVILLE DR"/>
    <s v="TEMPLE TERRACE"/>
    <n v="33617"/>
    <x v="121"/>
    <n v="212240"/>
    <n v="209098"/>
    <s v="ownerOccupant"/>
    <n v="96822"/>
    <n v="46"/>
    <n v="5.1847729799196003"/>
    <n v="5.1847729799196003"/>
    <m/>
    <s v="SHERNETTE GRANT"/>
    <m/>
    <m/>
    <m/>
    <m/>
    <m/>
    <s v="11326 GRANDVILLE DR"/>
    <s v="TEMPLE TERRACE"/>
    <s v="FL"/>
    <n v="33617"/>
  </r>
  <r>
    <s v="Low"/>
    <s v="6207 TANAGER PL"/>
    <s v="TEMPLE TERRACE"/>
    <n v="33617"/>
    <x v="97"/>
    <n v="646338"/>
    <n v="591214"/>
    <s v="ownerOccupant"/>
    <n v="296383"/>
    <n v="46"/>
    <n v="3.58531082888415"/>
    <m/>
    <m/>
    <s v="JENNIFER A HAGLUND"/>
    <s v="JHAGLUND19@GMAIL.COM"/>
    <s v="2033148811 DNC, 8603493202 DNC, 8606323153 DNC"/>
    <s v="MATTHEW J HAGLUND"/>
    <s v="MATTHAGLUND@YAHOO.COM"/>
    <s v="8603018562 DNC, 8603493202 DNC"/>
    <s v="6207 TANAGER PL"/>
    <s v="TEMPLE TERRACE"/>
    <s v="FL"/>
    <n v="33617"/>
  </r>
  <r>
    <s v="Low"/>
    <s v="117 RIDGEDALE RD"/>
    <s v="TEMPLE TERRACE"/>
    <n v="33617"/>
    <x v="31"/>
    <n v="386357"/>
    <n v="389025"/>
    <s v="ownerOccupant"/>
    <n v="176079"/>
    <n v="46"/>
    <n v="4.4912248075343397"/>
    <m/>
    <m/>
    <s v="JENNIFER L REMBISZ"/>
    <s v="JENNIFERREMBISZ40@GMAIL.COM"/>
    <n v="3523594443"/>
    <m/>
    <m/>
    <m/>
    <s v="117 RIDGEDALE RD"/>
    <s v="TEMPLE TERRACE"/>
    <s v="FL"/>
    <n v="33617"/>
  </r>
  <r>
    <s v="Low"/>
    <s v="403 DUNEDIN AVE"/>
    <s v="TEMPLE TERRACE"/>
    <n v="33617"/>
    <x v="11"/>
    <n v="365271"/>
    <n v="388871"/>
    <s v="ownerOccupant"/>
    <n v="169188"/>
    <n v="46"/>
    <n v="2.9401497706653199"/>
    <m/>
    <m/>
    <s v="JULIETTE MULETT"/>
    <m/>
    <m/>
    <m/>
    <m/>
    <m/>
    <s v="403 DUNEDIN AVE"/>
    <s v="TEMPLE TERRACE"/>
    <s v="FL"/>
    <n v="33617"/>
  </r>
  <r>
    <s v="Low"/>
    <s v="4005 DOLPHIN DR"/>
    <s v="TAMPA"/>
    <n v="33617"/>
    <x v="10"/>
    <n v="226875"/>
    <n v="230628"/>
    <s v="ownerOccupant"/>
    <n v="104004"/>
    <n v="46"/>
    <n v="3.2492902017062399"/>
    <m/>
    <m/>
    <s v="GENESE null BADEAU"/>
    <s v="BMARTA1@YAHOO.COM"/>
    <s v="2392194094, 2392297791"/>
    <m/>
    <m/>
    <m/>
    <s v="4005 DOLPHIN DR"/>
    <s v="TAMPA"/>
    <s v="FL"/>
    <n v="33617"/>
  </r>
  <r>
    <s v="Low"/>
    <s v="1404 N RIVERHILLS DR"/>
    <s v="TEMPLE TERRACE"/>
    <n v="33617"/>
    <x v="133"/>
    <n v="438285"/>
    <n v="454725"/>
    <s v="ownerOccupant"/>
    <n v="200983"/>
    <n v="46"/>
    <n v="4.1874622448414396"/>
    <m/>
    <m/>
    <s v="MICHAEL J TERRACCIANO"/>
    <m/>
    <s v="8137322940 DNC, 8139770670 DNC, 8139914884"/>
    <m/>
    <m/>
    <m/>
    <s v="1404 N RIVERHILLS DR"/>
    <s v="TEMPLE TERRACE"/>
    <s v="FL"/>
    <n v="33617"/>
  </r>
  <r>
    <s v="Low"/>
    <s v="829 E RIVER DR"/>
    <s v="TEMPLE TERRACE"/>
    <n v="33617"/>
    <x v="17"/>
    <n v="379440"/>
    <n v="387612"/>
    <s v="ownerOccupant"/>
    <n v="175462"/>
    <n v="46"/>
    <n v="7.5127310622635397"/>
    <n v="4.7439138579624602"/>
    <m/>
    <s v="MARA REYES"/>
    <m/>
    <m/>
    <s v="ASBEL REYES"/>
    <m/>
    <m/>
    <s v="829 E RIVER DR"/>
    <s v="TEMPLE TERRACE"/>
    <s v="FL"/>
    <n v="33617"/>
  </r>
  <r>
    <s v="Low"/>
    <s v="6624 GLENCOE DR"/>
    <s v="TEMPLE TERRACE"/>
    <n v="33617"/>
    <x v="99"/>
    <n v="478412"/>
    <n v="478540"/>
    <s v="ownerOccupant"/>
    <n v="218144"/>
    <n v="46"/>
    <n v="4.2761725696933404"/>
    <m/>
    <m/>
    <s v="IOSIF E MILIAN"/>
    <s v="LEJOS30@YAHOO.COM"/>
    <s v="8133507218, 8134014115, 8136011414"/>
    <s v="NAYUDEL P GONZALEZ"/>
    <m/>
    <n v="8139241572"/>
    <s v="6624 GLENCOE DR"/>
    <s v="TEMPLE TERRACE"/>
    <s v="FL"/>
    <n v="33617"/>
  </r>
  <r>
    <s v="Low"/>
    <s v="4430 TUNA DR"/>
    <s v="TAMPA"/>
    <n v="33617"/>
    <x v="35"/>
    <n v="299714"/>
    <n v="300094"/>
    <s v="ownerOccupant"/>
    <n v="137116"/>
    <n v="46"/>
    <n v="4.5799370920450002"/>
    <m/>
    <m/>
    <s v="DAVID E BROWN"/>
    <s v="SMIF29@HOTMAIL.COM"/>
    <s v="9044341265 DNC, 9044349432, 9047320130"/>
    <m/>
    <m/>
    <m/>
    <s v="4430 TUNA DR"/>
    <s v="TAMPA"/>
    <s v="FL"/>
    <n v="33617"/>
  </r>
  <r>
    <s v="Low"/>
    <s v="12709 ENGLISH HILLS CT APT A"/>
    <s v="TAMPA"/>
    <n v="33617"/>
    <x v="97"/>
    <n v="145766"/>
    <n v="138992"/>
    <s v="corporate"/>
    <n v="66911"/>
    <n v="46"/>
    <n v="16.905206137308301"/>
    <m/>
    <m/>
    <s v="M &amp; P REALCAN TAMPA LLC"/>
    <m/>
    <m/>
    <s v="AYRES MERCY"/>
    <m/>
    <m/>
    <s v="8801 CRESTVIEW DR"/>
    <s v="TAMPA"/>
    <s v="FL"/>
    <n v="33604"/>
  </r>
  <r>
    <s v="Low"/>
    <s v="6050 RIVER TRACE RD"/>
    <s v="TAMPA"/>
    <n v="33617"/>
    <x v="12"/>
    <n v="275884"/>
    <n v="331020"/>
    <s v="ownerOccupant"/>
    <n v="125929"/>
    <n v="46"/>
    <n v="2.96165796165621"/>
    <m/>
    <m/>
    <s v="MARC A BLANDER"/>
    <s v="MBLANDER@CLAYTON.COM"/>
    <s v="2032870788 DNC, 6169165182, 8134267860"/>
    <m/>
    <m/>
    <m/>
    <s v="6050 RIVER TRACE RD"/>
    <s v="TAMPA"/>
    <s v="FL"/>
    <n v="33617"/>
  </r>
  <r>
    <s v="Low"/>
    <s v="10009 N MYRTLE ST"/>
    <s v="TAMPA"/>
    <n v="33617"/>
    <x v="46"/>
    <n v="290591"/>
    <n v="287570"/>
    <s v="ownerOccupant"/>
    <n v="134985"/>
    <n v="46"/>
    <n v="4.5342386071597396"/>
    <n v="2.80574398350383"/>
    <m/>
    <s v="WILLIAM D CHARLES"/>
    <s v="CHARLIE.WILLIAM20@GMAIL.COM"/>
    <s v="4432262470 DNC"/>
    <m/>
    <m/>
    <m/>
    <s v="10009 N MYRTLE ST"/>
    <s v="TAMPA"/>
    <s v="FL"/>
    <n v="33617"/>
  </r>
  <r>
    <s v="Low"/>
    <s v="227 S RIVERHILLS DR"/>
    <s v="TEMPLE TERRACE"/>
    <n v="33617"/>
    <x v="105"/>
    <n v="961717"/>
    <n v="1095193"/>
    <s v="ownerOccupant"/>
    <n v="439551"/>
    <n v="46"/>
    <n v="8.4025188533577193"/>
    <m/>
    <m/>
    <s v="ADAM J KNIGHT"/>
    <s v="AJKNIGHT10@GMAIL.COM"/>
    <s v="8133618860 DNC, 8134665516"/>
    <s v="NALINI null HASIJA"/>
    <m/>
    <n v="8134665516"/>
    <s v="227 S RIVERHILLS DR"/>
    <s v="TEMPLE TERRACE"/>
    <s v="FL"/>
    <n v="33617"/>
  </r>
  <r>
    <s v="Low"/>
    <s v="7808 GARRISON ST"/>
    <s v="TAMPA"/>
    <n v="33617"/>
    <x v="109"/>
    <n v="322060"/>
    <n v="350491"/>
    <s v="ownerOccupant"/>
    <n v="149718"/>
    <n v="46"/>
    <n v="18.491228747075301"/>
    <n v="1.59069111266676"/>
    <m/>
    <s v="LONNIE B JONES"/>
    <s v="LONNIEBJONES@GMAIL.COM"/>
    <s v="7544233590, 8138427296 DNC, 8139848239 DNC"/>
    <s v="MAZELLEN M JONES"/>
    <m/>
    <s v="8139334532, 8139848239 DNC"/>
    <s v="7808 GARRISON ST"/>
    <s v="TAMPA"/>
    <s v="FL"/>
    <n v="33617"/>
  </r>
  <r>
    <s v="Low"/>
    <s v="303 SAINT AUGUSTINE AVE"/>
    <s v="TEMPLE TERRACE"/>
    <n v="33617"/>
    <x v="31"/>
    <n v="393406"/>
    <n v="420025"/>
    <s v="ownerOccupant"/>
    <n v="182157"/>
    <n v="46"/>
    <n v="3.2009063976005501"/>
    <m/>
    <m/>
    <s v="BENJAMIN I GILLIE"/>
    <s v="BGILLIE@MAIL.USF.EDU"/>
    <s v="5175818909, 8139561021, 8502281065 DNC"/>
    <s v="KYLIE J PARKS"/>
    <s v="KJPARKS@MAIL.USF.EDU"/>
    <s v="5175818909, 5176885125 DNC, 8135747228"/>
    <s v="303 SAINT AUGUSTINE AVE"/>
    <s v="TEMPLE TERRACE"/>
    <s v="FL"/>
    <n v="33617"/>
  </r>
  <r>
    <s v="Low"/>
    <s v="409 BELVEDERE OVAL"/>
    <s v="TEMPLE TERRACE"/>
    <n v="33617"/>
    <x v="31"/>
    <n v="383771"/>
    <n v="412234"/>
    <s v="ownerOccupant"/>
    <n v="174941"/>
    <n v="46"/>
    <n v="20.260046401147399"/>
    <n v="4.6041324226528202"/>
    <m/>
    <s v="ABIGAIL T RIVERA"/>
    <s v="ABBYRIVERA123@HOTMAIL.COM"/>
    <s v="8134177542, 8134549519, 8138994765"/>
    <s v="MIGUEL RIVERA"/>
    <m/>
    <m/>
    <s v="409 BELVEDERE OVAL"/>
    <s v="TEMPLE TERRACE"/>
    <s v="FL"/>
    <n v="33617"/>
  </r>
  <r>
    <s v="Low"/>
    <s v="9706 BEVERLY DR"/>
    <s v="TEMPLE TERRACE"/>
    <n v="33617"/>
    <x v="176"/>
    <n v="336758"/>
    <n v="317865"/>
    <s v="ownerOccupant"/>
    <n v="155109"/>
    <n v="46"/>
    <n v="3.3541330664451401"/>
    <m/>
    <m/>
    <s v="ALEJANDRA null DIAZ"/>
    <s v="ALEDIAZ0425@GMAIL.COM"/>
    <s v="8135232717, 8138996041, 9734736093 DNC"/>
    <s v="DARIO DIAZ"/>
    <m/>
    <m/>
    <s v="9706 BEVERLY DR"/>
    <s v="TEMPLE TERRACE"/>
    <s v="FL"/>
    <n v="33617"/>
  </r>
  <r>
    <s v="Low"/>
    <s v="11713 OBAN AVE"/>
    <s v="TAMPA"/>
    <n v="33617"/>
    <x v="33"/>
    <n v="404328"/>
    <n v="414130"/>
    <s v="ownerOccupant"/>
    <n v="184145"/>
    <n v="46"/>
    <n v="3.2197251061579002"/>
    <m/>
    <m/>
    <s v="JARED P HICKS"/>
    <s v="CALEBHICKS22@GMAIL.COM"/>
    <s v="8134863624 DNC"/>
    <m/>
    <m/>
    <m/>
    <s v="11713 OBAN AVE"/>
    <s v="TAMPA"/>
    <s v="FL"/>
    <n v="33617"/>
  </r>
  <r>
    <s v="Low"/>
    <s v="416 BELLE VIEW AVE"/>
    <s v="TEMPLE TERRACE"/>
    <n v="33617"/>
    <x v="31"/>
    <n v="413806"/>
    <n v="468435"/>
    <s v="ownerOccupant"/>
    <n v="189623"/>
    <n v="46"/>
    <n v="6.7548274859825099"/>
    <n v="2.2466072444992"/>
    <m/>
    <s v="EVA C FERNANDEZ"/>
    <m/>
    <m/>
    <s v="FERNANDEZ C EVA"/>
    <m/>
    <m/>
    <s v="416 BELLE VIEW AVE"/>
    <s v="TEMPLE TERRACE"/>
    <s v="FL"/>
    <n v="33617"/>
  </r>
  <r>
    <s v="Low"/>
    <s v="6620 BAYBROOKS CIR"/>
    <s v="TEMPLE TERRACE"/>
    <n v="33617"/>
    <x v="98"/>
    <n v="475184"/>
    <n v="473160"/>
    <s v="ownerOccupant"/>
    <n v="217597"/>
    <n v="46"/>
    <n v="3.1847792888478099"/>
    <n v="2.6632739125037301"/>
    <m/>
    <s v="CHRISTOPHER L AYERS"/>
    <s v="CLAYERS@GMAIL.COM"/>
    <s v="7273666117 DNC"/>
    <s v="CHRISTOPHER L AYERS"/>
    <m/>
    <m/>
    <s v="6620 BAYBROOKS CIR"/>
    <s v="TEMPLE TERRACE"/>
    <s v="FL"/>
    <n v="33617"/>
  </r>
  <r>
    <s v="Low"/>
    <s v="608 VANDERBAKER RD"/>
    <s v="TEMPLE TERRACE"/>
    <n v="33617"/>
    <x v="12"/>
    <n v="616954"/>
    <n v="688424"/>
    <s v="ownerOccupant"/>
    <n v="281626"/>
    <n v="46"/>
    <n v="3.16327455418035"/>
    <m/>
    <m/>
    <s v="CHARLES G WINDISH"/>
    <s v="SUZIESUSHI@HOTMAIL.COM"/>
    <s v="3526683005 DNC, 8132483377 DNC, 8132845107"/>
    <s v="SIKES TIFFANY ONEAL"/>
    <m/>
    <m/>
    <s v="608 VANDERBAKER RD"/>
    <s v="TEMPLE TERRACE"/>
    <s v="FL"/>
    <n v="33617"/>
  </r>
  <r>
    <s v="Low"/>
    <s v="7525 PITCH PINE CIR # 186"/>
    <s v="TAMPA"/>
    <n v="33617"/>
    <x v="16"/>
    <n v="112318"/>
    <n v="128905"/>
    <s v="ownerOccupant"/>
    <n v="51922"/>
    <n v="46"/>
    <n v="18.386393259533001"/>
    <m/>
    <m/>
    <s v="WILFREDO null CARRADERO"/>
    <s v="WILFREDOCARRADERO@ICLOUD.COM"/>
    <s v="8132846348, 8139854950"/>
    <m/>
    <m/>
    <m/>
    <s v="7525 PITCH PINE CIR APT C"/>
    <s v="TAMPA"/>
    <s v="FL"/>
    <n v="33617"/>
  </r>
  <r>
    <s v="Low"/>
    <s v="8738 BUSCH OAKS ST"/>
    <s v="TAMPA"/>
    <n v="33617"/>
    <x v="114"/>
    <n v="306769"/>
    <n v="323904"/>
    <s v="ownerOccupant"/>
    <n v="141429"/>
    <n v="46"/>
    <n v="3.6444586374639001"/>
    <m/>
    <m/>
    <s v="AMANDA null PUCHOON"/>
    <s v="APUCHOON@GMAIL.COM"/>
    <s v="8132970432, 8133237949"/>
    <s v="FARIDA PUCHOON"/>
    <m/>
    <m/>
    <s v="8738 BUSCH OAKS ST"/>
    <s v="TAMPA"/>
    <s v="FL"/>
    <n v="33617"/>
  </r>
  <r>
    <s v="Low"/>
    <s v="4219 SANDALWOOD CIR"/>
    <s v="TAMPA"/>
    <n v="33617"/>
    <x v="2"/>
    <n v="358245"/>
    <n v="376508"/>
    <s v="ownerOccupant"/>
    <n v="163133"/>
    <n v="46"/>
    <n v="6.9482225153076396"/>
    <n v="0.22241606369474301"/>
    <m/>
    <s v="CAROL L PRENTICE"/>
    <s v="GODTITHE57@GMAIL.COM"/>
    <s v="7185667091, 8133150081, 8139350847"/>
    <m/>
    <m/>
    <m/>
    <s v="4219 N SANDALWOOD CIR"/>
    <s v="TAMPA"/>
    <s v="FL"/>
    <n v="33617"/>
  </r>
  <r>
    <s v="Low"/>
    <s v="7817 N WHITTIER ST"/>
    <s v="TAMPA"/>
    <n v="33617"/>
    <x v="151"/>
    <n v="333727"/>
    <n v="341262"/>
    <s v="ownerOccupant"/>
    <n v="154147"/>
    <n v="46"/>
    <n v="2.8084377812313299"/>
    <m/>
    <m/>
    <s v="LARRY D ROBERTS"/>
    <s v="LARRYROBERTS546@GMAIL.COM"/>
    <s v="8132850366, 8135278756, 8137317140"/>
    <s v="PEOLA A WELCOME"/>
    <s v="BLACKOPALW1962@GMAIL.COM"/>
    <s v="8133803684, 8137329079"/>
    <s v="7817 N WHITTIER ST"/>
    <s v="TAMPA"/>
    <s v="FL"/>
    <n v="33617"/>
  </r>
  <r>
    <s v="Low"/>
    <s v="330 SUNNYSIDE RD"/>
    <s v="TEMPLE TERRACE"/>
    <n v="33617"/>
    <x v="31"/>
    <n v="413349"/>
    <n v="438371"/>
    <s v="ownerOccupant"/>
    <n v="190922"/>
    <n v="46"/>
    <n v="3.3595132747473602"/>
    <m/>
    <m/>
    <s v="ALDO O MONDIN"/>
    <m/>
    <n v="3869564552"/>
    <s v="ALDO O MONDIN"/>
    <m/>
    <m/>
    <s v="330 SUNNYSIDE RD"/>
    <s v="TEMPLE TERRACE"/>
    <s v="FL"/>
    <n v="33617"/>
  </r>
  <r>
    <s v="Low"/>
    <s v="8304 N RIVER OAKS CT"/>
    <s v="TAMPA"/>
    <n v="33617"/>
    <x v="128"/>
    <n v="403037"/>
    <n v="416691"/>
    <s v="corporate"/>
    <n v="184094"/>
    <n v="46"/>
    <n v="2.7143524164924302"/>
    <m/>
    <m/>
    <s v="INXS X LLC"/>
    <m/>
    <m/>
    <m/>
    <m/>
    <m/>
    <s v="PO BOX 447"/>
    <s v="ODESSA"/>
    <s v="FL"/>
    <n v="33556"/>
  </r>
  <r>
    <s v="Low"/>
    <s v="12425 TOUCHTON DR APT 85"/>
    <s v="TAMPA"/>
    <n v="33617"/>
    <x v="36"/>
    <n v="178180"/>
    <n v="163523"/>
    <s v="ownerOccupant"/>
    <n v="81850"/>
    <n v="46"/>
    <n v="18.348761019265201"/>
    <n v="0.39445994399641499"/>
    <m/>
    <s v="KAMEL BENBOURENANE"/>
    <m/>
    <m/>
    <s v="SALIMA BENBOURENANE"/>
    <m/>
    <m/>
    <s v="12425 TOUCHTON DR APT 85"/>
    <s v="TAMPA"/>
    <s v="FL"/>
    <n v="33617"/>
  </r>
  <r>
    <s v="Low"/>
    <s v="9315 N 46TH ST"/>
    <s v="TAMPA"/>
    <n v="33617"/>
    <x v="23"/>
    <n v="330657"/>
    <n v="305237"/>
    <s v="ownerOccupant"/>
    <n v="152202"/>
    <n v="46"/>
    <n v="3.4939229584204501"/>
    <m/>
    <m/>
    <s v="LAZARO RANDEL RODRIGUEZ"/>
    <m/>
    <m/>
    <m/>
    <m/>
    <m/>
    <s v="9315 N 46TH ST"/>
    <s v="TAMPA"/>
    <s v="FL"/>
    <n v="33617"/>
  </r>
  <r>
    <s v="Low"/>
    <s v="114 N LOCKMOOR AVE"/>
    <s v="TEMPLE TERRACE"/>
    <n v="33617"/>
    <x v="31"/>
    <n v="689384"/>
    <n v="726798"/>
    <s v="ownerOccupant"/>
    <n v="315107"/>
    <n v="46"/>
    <n v="9.0691921977984293"/>
    <n v="3.2492997246801498"/>
    <m/>
    <s v="BRUCE M CLARK"/>
    <s v="BMCLARK4@HOTMAIL.COM"/>
    <s v="8139561264, 8139561934 DNC"/>
    <s v="JUDITH F CLARK"/>
    <s v="TAMPAUNITEDGIRL8@GMAIL.COM"/>
    <m/>
    <s v="114 N LOCKMOOR AVE"/>
    <s v="TEMPLE TERRACE"/>
    <s v="FL"/>
    <n v="33617"/>
  </r>
  <r>
    <s v="Low"/>
    <s v="5415 RIVERHILLS DR"/>
    <s v="TEMPLE TERRACE"/>
    <n v="33617"/>
    <x v="118"/>
    <n v="684626"/>
    <n v="798457"/>
    <s v="ownerOccupant"/>
    <n v="312252"/>
    <n v="46"/>
    <n v="3.2493003672590599"/>
    <m/>
    <m/>
    <s v="JAMES K LAWES"/>
    <s v="JKPLAWES@GMAIL.COM"/>
    <n v="8134543716"/>
    <s v="LEAH LAWES"/>
    <m/>
    <m/>
    <s v="5415 RIVERHILLS DR"/>
    <s v="TEMPLE TERRACE"/>
    <s v="FL"/>
    <n v="33617"/>
  </r>
  <r>
    <s v="Low"/>
    <s v="207 WILLOWICK AVE"/>
    <s v="TEMPLE TERRACE"/>
    <n v="33617"/>
    <x v="33"/>
    <n v="489659"/>
    <n v="470780"/>
    <s v="ownerOccupant"/>
    <n v="226132"/>
    <n v="46"/>
    <n v="3.6579029460685399"/>
    <m/>
    <m/>
    <s v="JENNIFER MONTESI"/>
    <m/>
    <m/>
    <m/>
    <m/>
    <m/>
    <s v="207 WILLOWICK AVE"/>
    <s v="TEMPLE TERRACE"/>
    <s v="FL"/>
    <n v="33617"/>
  </r>
  <r>
    <s v="Low"/>
    <s v="309 LIVE OAK AVE"/>
    <s v="TEMPLE TERRACE"/>
    <n v="33617"/>
    <x v="31"/>
    <n v="449685"/>
    <n v="447955"/>
    <s v="ownerOccupant"/>
    <n v="208411"/>
    <n v="46"/>
    <n v="3.7412362794641001"/>
    <m/>
    <m/>
    <s v="DAVID E HEWITT"/>
    <s v="DCHEWITT40@GMAIL.COM"/>
    <s v="7273215995, 7273248322, 8139849602"/>
    <s v="LICUP MARILYN HEWITT"/>
    <m/>
    <m/>
    <s v="309 LIVE OAK AVE"/>
    <s v="TEMPLE TERRACE"/>
    <s v="FL"/>
    <n v="33617"/>
  </r>
  <r>
    <s v="Low"/>
    <s v="8011 PINE HILL DR"/>
    <s v="TAMPA"/>
    <n v="33617"/>
    <x v="67"/>
    <n v="344845"/>
    <n v="361069"/>
    <s v="ownerOccupant"/>
    <n v="159259"/>
    <n v="46"/>
    <n v="2.8245696128596598"/>
    <m/>
    <m/>
    <s v="SIKNI HICKS SAAD"/>
    <m/>
    <m/>
    <s v="NINA T SAAD"/>
    <m/>
    <m/>
    <s v="8011 PINE HILL DR"/>
    <s v="TAMPA"/>
    <s v="FL"/>
    <n v="33617"/>
  </r>
  <r>
    <s v="Low"/>
    <s v="4613 SERENA DR"/>
    <s v="TAMPA"/>
    <n v="33617"/>
    <x v="9"/>
    <n v="358784"/>
    <n v="375250"/>
    <s v="ownerOccupant"/>
    <n v="165496"/>
    <n v="46"/>
    <n v="4.4186568930767098"/>
    <m/>
    <m/>
    <s v="LUKE E LEONARD"/>
    <s v="LUKE0181@GMAIL.COM"/>
    <s v="8134154567, 8134208970, 8139881036 DNC"/>
    <m/>
    <m/>
    <m/>
    <s v="4613 SERENA DR"/>
    <s v="TAMPA"/>
    <s v="FL"/>
    <n v="33617"/>
  </r>
  <r>
    <s v="Low"/>
    <s v="821 E RIVER DR"/>
    <s v="TEMPLE TERRACE"/>
    <n v="33617"/>
    <x v="17"/>
    <n v="365395"/>
    <n v="366460"/>
    <s v="ownerOccupant"/>
    <n v="167987"/>
    <n v="46"/>
    <n v="2.8756471930381302"/>
    <m/>
    <m/>
    <s v="BENJAMIN M KASSON"/>
    <s v="BKASSON15@GMAIL.COM"/>
    <s v="8132102621 DNC, 8132708488 DNC, 8139202130 DNC"/>
    <s v="ALBERT ALFRED THEIS"/>
    <m/>
    <m/>
    <s v="17005 WINNERS CIR"/>
    <s v="ODESSA"/>
    <s v="FL"/>
    <n v="33556"/>
  </r>
  <r>
    <s v="Low"/>
    <s v="10316 N 53RD ST"/>
    <s v="TEMPLE TERRACE"/>
    <n v="33617"/>
    <x v="18"/>
    <n v="218330"/>
    <n v="253674"/>
    <s v="ownerOccupant"/>
    <n v="99702"/>
    <n v="46"/>
    <n v="3.3568304186267901"/>
    <m/>
    <m/>
    <s v="DEBORA ROLDAN"/>
    <m/>
    <m/>
    <m/>
    <m/>
    <m/>
    <s v="10316 N 53RD ST"/>
    <s v="TEMPLE TERRACE"/>
    <s v="FL"/>
    <n v="33617"/>
  </r>
  <r>
    <s v="Low"/>
    <s v="512 BROXBURN AVE"/>
    <s v="TEMPLE TERRACE"/>
    <n v="33617"/>
    <x v="17"/>
    <n v="332656"/>
    <n v="309227"/>
    <s v="ownerOccupant"/>
    <n v="151562"/>
    <n v="46"/>
    <n v="4.2842499760740198"/>
    <m/>
    <m/>
    <s v="MATTHEW L DEVANE"/>
    <s v="SCRDNN@GMAIL.COM"/>
    <n v="8137049474"/>
    <m/>
    <m/>
    <m/>
    <s v="512 BROXBURN AVE"/>
    <s v="TEMPLE TERRACE"/>
    <s v="FL"/>
    <n v="33617"/>
  </r>
  <r>
    <s v="Low"/>
    <s v="12307 N 52ND ST"/>
    <s v="TEMPLE TERRACE"/>
    <n v="33617"/>
    <x v="18"/>
    <n v="514619"/>
    <n v="521960"/>
    <s v="ownerOccupant"/>
    <n v="239064"/>
    <n v="46"/>
    <n v="3.2600575188856502"/>
    <m/>
    <m/>
    <s v="AMARIS null LEON"/>
    <s v="ANAILYLEON9@GMAIL.COM"/>
    <s v="3056841962 DNC, 8139288230 DNC"/>
    <s v="CHRISTOPHER J SLAVEN"/>
    <s v="SLAVENCHRISTOPHER@YAHOO.COM"/>
    <s v="8139925426 DNC"/>
    <s v="12307 N 52ND ST"/>
    <s v="TEMPLE TERRACE"/>
    <s v="FL"/>
    <n v="33617"/>
  </r>
  <r>
    <s v="Low"/>
    <s v="4707 TEMPLE HEIGHTS RD"/>
    <s v="TAMPA"/>
    <n v="33617"/>
    <x v="23"/>
    <n v="328626"/>
    <n v="339929"/>
    <s v="ownerOccupant"/>
    <n v="149743"/>
    <n v="46"/>
    <n v="2.8057566274330399"/>
    <n v="1.80844479947605"/>
    <m/>
    <s v="MARK S FREDENBURG"/>
    <m/>
    <m/>
    <m/>
    <m/>
    <m/>
    <s v="4707 TEMPLE HEIGHTS RD"/>
    <s v="TAMPA"/>
    <s v="FL"/>
    <n v="33617"/>
  </r>
  <r>
    <s v="Low"/>
    <s v="8719 N WHITTIER ST"/>
    <s v="TAMPA"/>
    <n v="33617"/>
    <x v="135"/>
    <n v="305534"/>
    <n v="309940"/>
    <s v="ownerOccupant"/>
    <n v="140577"/>
    <n v="46"/>
    <n v="2.6605953374526998"/>
    <m/>
    <m/>
    <s v="BLANCA D SANCHEZ"/>
    <s v="BLANCA_D_SANCHEZ@ICLOUD.COM"/>
    <s v="8134518494 DNC, 8139841211 DNC"/>
    <s v="GARY A SANCHEZ"/>
    <s v="BLANCA_D_SANCHEZ@ICLOUD.COM"/>
    <s v="8134518376 DNC, 8134518494 DNC, 8139857465 DNC"/>
    <s v="8719 N WHITTIER ST"/>
    <s v="TAMPA"/>
    <s v="FL"/>
    <n v="33617"/>
  </r>
  <r>
    <s v="Low"/>
    <s v="11319 GRANDVILLE DR # 20"/>
    <s v="TEMPLE TERRACE"/>
    <n v="33617"/>
    <x v="121"/>
    <n v="202250"/>
    <n v="204346"/>
    <s v="ownerOccupant"/>
    <n v="93743"/>
    <n v="46"/>
    <n v="3.03156307948153"/>
    <m/>
    <m/>
    <s v="RUI null GUO"/>
    <m/>
    <s v="8133005732, 8135100555"/>
    <m/>
    <m/>
    <m/>
    <s v="8362 SW 11TH RD"/>
    <s v="GAINESVILLE"/>
    <s v="FL"/>
    <n v="32607"/>
  </r>
  <r>
    <s v="Low"/>
    <s v="7874 NIAGARA AVE"/>
    <s v="TAMPA"/>
    <n v="33617"/>
    <x v="7"/>
    <n v="159253"/>
    <n v="177957"/>
    <s v="ownerOccupant"/>
    <n v="75378"/>
    <n v="47"/>
    <n v="2.92401562378658"/>
    <m/>
    <m/>
    <s v="BRITTANY M SECORE"/>
    <s v="BSECORE27@OUTLOOK.COM"/>
    <s v="8632141541 DNC, 8634713395 DNC"/>
    <s v="MARK SECORE"/>
    <m/>
    <m/>
    <s v="7874 NIAGARA AVE"/>
    <s v="TAMPA"/>
    <s v="FL"/>
    <n v="33617"/>
  </r>
  <r>
    <s v="Low"/>
    <s v="5106 OAKHAVEN LN"/>
    <s v="TEMPLE TERRACE"/>
    <n v="33617"/>
    <x v="87"/>
    <n v="488750"/>
    <n v="524951"/>
    <s v="ownerOccupant"/>
    <n v="231725"/>
    <n v="47"/>
    <n v="5.2385319830558004"/>
    <m/>
    <m/>
    <s v="DOUGLAS A MARSDEN"/>
    <m/>
    <n v="9728910179"/>
    <s v="TRACY G GREENE"/>
    <m/>
    <s v="2146821704, 9403653324"/>
    <s v="5106 OAKHAVEN LN"/>
    <s v="TEMPLE TERRACE"/>
    <s v="FL"/>
    <n v="33617"/>
  </r>
  <r>
    <s v="Low"/>
    <s v="5003 SUNRIDGE PALMS DR"/>
    <s v="TAMPA"/>
    <n v="33617"/>
    <x v="112"/>
    <n v="270683"/>
    <n v="296563"/>
    <s v="ownerOccupant"/>
    <n v="128295"/>
    <n v="47"/>
    <n v="17.698209635292201"/>
    <m/>
    <m/>
    <s v="TAJAMMUL MUNAWAR"/>
    <m/>
    <m/>
    <s v="NASREEN SOOFI"/>
    <m/>
    <m/>
    <s v="3001 KEMP BLVD APT 108"/>
    <s v="WICHITA FALLS"/>
    <s v="TX"/>
    <n v="76308"/>
  </r>
  <r>
    <s v="Low"/>
    <s v="5016 E LIBERTY ST"/>
    <s v="TAMPA"/>
    <n v="33617"/>
    <x v="46"/>
    <n v="367783"/>
    <n v="340000"/>
    <s v="ownerOccupant"/>
    <n v="173418"/>
    <n v="47"/>
    <n v="4.8326184805294199"/>
    <m/>
    <m/>
    <s v="TERRENCE L WOODARD"/>
    <s v="TERRENCEWOODARD99@GMAIL.COM"/>
    <s v="8134010348 DNC"/>
    <m/>
    <m/>
    <m/>
    <s v="5016 E LIBERTY ST"/>
    <s v="TAMPA"/>
    <s v="FL"/>
    <n v="33617"/>
  </r>
  <r>
    <s v="Low"/>
    <s v="10701 N MYRTLE ST"/>
    <s v="TAMPA"/>
    <n v="33617"/>
    <x v="46"/>
    <n v="330650"/>
    <n v="318183"/>
    <s v="ownerOccupant"/>
    <n v="154888"/>
    <n v="47"/>
    <n v="3.66595300689466"/>
    <n v="3.3836949423785301"/>
    <m/>
    <s v="FRANZ R JONES"/>
    <s v="MARJONES81@HOTMAIL.COM"/>
    <n v="3055877999"/>
    <s v="MARIA J JONES"/>
    <s v="MARJONES81@MSN.COM"/>
    <s v="8133259571 DNC, 8133259573 DNC, 8139850198 DNC"/>
    <s v="10701 N MYRTLE ST"/>
    <s v="TAMPA"/>
    <s v="FL"/>
    <n v="33617"/>
  </r>
  <r>
    <s v="Low"/>
    <s v="7804 E 113TH AVE"/>
    <s v="TEMPLE TERRACE"/>
    <n v="33617"/>
    <x v="167"/>
    <n v="461108"/>
    <n v="463044"/>
    <s v="ownerOccupant"/>
    <n v="216782"/>
    <n v="47"/>
    <n v="3.22509302164227"/>
    <m/>
    <m/>
    <s v="JOHN PATRICK DONOVAN"/>
    <m/>
    <m/>
    <s v="LOUISE HEIDI DONOVAN"/>
    <m/>
    <m/>
    <s v="7804 E 113TH AVE"/>
    <s v="TEMPLE TERRACE"/>
    <s v="FL"/>
    <n v="33617"/>
  </r>
  <r>
    <s v="Low"/>
    <s v="606 VANDERBAKER RD"/>
    <s v="TEMPLE TERRACE"/>
    <n v="33617"/>
    <x v="12"/>
    <n v="719374"/>
    <n v="784416"/>
    <s v="ownerOccupant"/>
    <n v="338085"/>
    <n v="47"/>
    <n v="6.7143403338124701"/>
    <n v="3.1471360327372002"/>
    <m/>
    <s v="LUNELLE M SIEGEL"/>
    <s v="BSIEGEL@AMERITECH.NET"/>
    <s v="8137273920 DNC, 8138319477, 8138371599 DNC"/>
    <m/>
    <m/>
    <m/>
    <s v="606 VANDERBAKER RD"/>
    <s v="TEMPLE TERRACE"/>
    <s v="FL"/>
    <n v="33617"/>
  </r>
  <r>
    <s v="Low"/>
    <s v="412 FERN CLIFF AVE"/>
    <s v="TEMPLE TERRACE"/>
    <n v="33617"/>
    <x v="31"/>
    <n v="450820"/>
    <n v="482113"/>
    <s v="ownerOccupant"/>
    <n v="213221"/>
    <n v="47"/>
    <n v="3.4939104549979998"/>
    <m/>
    <m/>
    <s v="CORY D WILLIAMS"/>
    <s v="CWILL6@MSN.COM"/>
    <s v="8136288048, 8139515128 DNC, 8139850947"/>
    <m/>
    <m/>
    <m/>
    <s v="412 FERN CLIFF AVE"/>
    <s v="TEMPLE TERRACE"/>
    <s v="FL"/>
    <n v="33617"/>
  </r>
  <r>
    <s v="Low"/>
    <s v="5024 TERRACE PALMS CIR UNIT 201"/>
    <s v="TAMPA"/>
    <n v="33617"/>
    <x v="44"/>
    <n v="163761"/>
    <n v="159162"/>
    <s v="ownerOccupant"/>
    <n v="76530"/>
    <n v="47"/>
    <n v="16.510039487753801"/>
    <n v="9.8568136813022704"/>
    <m/>
    <s v="KATHLEEN T RUSHNAK"/>
    <m/>
    <m/>
    <s v="THEODORE J RUSHNAK"/>
    <m/>
    <m/>
    <s v="12217 ANNE KENIA DR"/>
    <s v="THONOTOSASSA"/>
    <s v="FL"/>
    <n v="33592"/>
  </r>
  <r>
    <s v="Low"/>
    <s v="8426 N RIVER DUNE ST"/>
    <s v="TAMPA"/>
    <n v="33617"/>
    <x v="96"/>
    <n v="308730"/>
    <n v="315343"/>
    <s v="ownerOccupant"/>
    <n v="145335"/>
    <n v="47"/>
    <n v="3.39176015226752"/>
    <m/>
    <m/>
    <s v="AMADITA A CARLOS"/>
    <m/>
    <m/>
    <m/>
    <m/>
    <m/>
    <s v="8426 N RIVER DUNE ST"/>
    <s v="TAMPA"/>
    <s v="FL"/>
    <n v="33617"/>
  </r>
  <r>
    <s v="Low"/>
    <s v="1323 N RIVERHILLS DR"/>
    <s v="TEMPLE TERRACE"/>
    <n v="33617"/>
    <x v="133"/>
    <n v="985435"/>
    <n v="1070478"/>
    <s v="ownerOccupant"/>
    <n v="464255"/>
    <n v="47"/>
    <n v="7.12025528232029"/>
    <m/>
    <m/>
    <s v="JAN J RESCH"/>
    <s v="JANRESCH2@GMAIL.COM"/>
    <s v="4109876466, 8136957641, 8138542221 DNC"/>
    <s v="GEORGE RESCH"/>
    <m/>
    <m/>
    <s v="1323 N RIVERHILLS DR"/>
    <s v="TEMPLE TERRACE"/>
    <s v="FL"/>
    <n v="33617"/>
  </r>
  <r>
    <s v="Low"/>
    <s v="328 S RIVERHILLS DR"/>
    <s v="TEMPLE TERRACE"/>
    <n v="33617"/>
    <x v="31"/>
    <n v="905519"/>
    <n v="966217"/>
    <s v="ownerOccupant"/>
    <n v="423460"/>
    <n v="47"/>
    <n v="3.6229436768530898"/>
    <m/>
    <m/>
    <s v="AWTUM M BRASHEAR"/>
    <s v="AWTUM@MSN.COM"/>
    <s v="7177124975 DNC"/>
    <s v="MEADE H LEWIS"/>
    <s v="MEADE.LEWIS@MIQROTECH.COM"/>
    <n v="8142386007"/>
    <s v="328 S RIVERHILLS DR"/>
    <s v="TEMPLE TERRACE"/>
    <s v="FL"/>
    <n v="33617"/>
  </r>
  <r>
    <s v="Low"/>
    <s v="4901 E LINEBAUGH AVE"/>
    <s v="TAMPA"/>
    <n v="33617"/>
    <x v="46"/>
    <n v="396574"/>
    <n v="408807"/>
    <s v="ownerOccupant"/>
    <n v="186864"/>
    <n v="47"/>
    <n v="1.3218693116848299"/>
    <n v="0.211654257921395"/>
    <m/>
    <s v="MICHELLE D SHAFFER"/>
    <m/>
    <m/>
    <m/>
    <m/>
    <m/>
    <s v="4901 E LINEBAUGH AVE"/>
    <s v="TAMPA"/>
    <s v="FL"/>
    <n v="33617"/>
  </r>
  <r>
    <s v="Low"/>
    <s v="9901 N PAWNEE AVE"/>
    <s v="TAMPA"/>
    <n v="33617"/>
    <x v="23"/>
    <n v="351198"/>
    <n v="333057"/>
    <s v="ownerOccupant"/>
    <n v="164372"/>
    <n v="47"/>
    <n v="3.8756331971201701"/>
    <m/>
    <m/>
    <s v="JAVIER FERNANDEZ"/>
    <m/>
    <m/>
    <m/>
    <m/>
    <m/>
    <s v="9901 N PAWNEE AVE"/>
    <s v="TAMPA"/>
    <s v="FL"/>
    <n v="33617"/>
  </r>
  <r>
    <s v="Low"/>
    <s v="332 SAINT AUGUSTINE AVE"/>
    <s v="TEMPLE TERRACE"/>
    <n v="33617"/>
    <x v="31"/>
    <n v="610785"/>
    <n v="826044"/>
    <s v="ownerOccupant"/>
    <n v="284140"/>
    <n v="47"/>
    <n v="9.8433755770858191"/>
    <n v="6.0019777276234496"/>
    <m/>
    <s v="JEAN L CAMPS"/>
    <m/>
    <n v="8134950940"/>
    <s v="HALEY K CAMPS"/>
    <m/>
    <m/>
    <s v="332 SAINT AUGUSTINE AVE"/>
    <s v="TEMPLE TERRACE"/>
    <s v="FL"/>
    <n v="33617"/>
  </r>
  <r>
    <s v="Low"/>
    <s v="10308 N 53RD ST"/>
    <s v="TEMPLE TERRACE"/>
    <n v="33617"/>
    <x v="18"/>
    <n v="348667"/>
    <n v="344716"/>
    <s v="ownerOccupant"/>
    <n v="164308"/>
    <n v="47"/>
    <n v="4.2573544986123499"/>
    <n v="4.2573544986123499"/>
    <n v="4.2573544986123499"/>
    <s v="SHEMEKIA null PATRICK"/>
    <s v="MEKIAPATRICK@YAHOO.COM"/>
    <s v="8133041957, 8137037168"/>
    <m/>
    <m/>
    <m/>
    <s v="10308 N 53RD ST"/>
    <s v="TEMPLE TERRACE"/>
    <s v="FL"/>
    <n v="33617"/>
  </r>
  <r>
    <s v="Low"/>
    <s v="7145 WRENWOOD CIR"/>
    <s v="TAMPA"/>
    <n v="33617"/>
    <x v="58"/>
    <n v="343798"/>
    <n v="375551"/>
    <s v="ownerOccupant"/>
    <n v="160208"/>
    <n v="47"/>
    <n v="4.3756342877588601"/>
    <m/>
    <m/>
    <s v="KIERSTAN KELLEY-DEVILLE"/>
    <m/>
    <m/>
    <s v="RUTHERFORD LEON DEVILLE"/>
    <m/>
    <m/>
    <s v="7145 WRENWOOD CIR"/>
    <s v="TAMPA"/>
    <s v="FL"/>
    <n v="33617"/>
  </r>
  <r>
    <s v="Low"/>
    <s v="8308 N ORANGEVIEW AVE"/>
    <s v="TAMPA"/>
    <n v="33617"/>
    <x v="1"/>
    <n v="303101"/>
    <n v="312392"/>
    <s v="ownerOccupant"/>
    <n v="141986"/>
    <n v="47"/>
    <n v="4.83262396909846"/>
    <n v="4.83262396912958"/>
    <m/>
    <s v="SARAHY VEGA"/>
    <m/>
    <m/>
    <m/>
    <m/>
    <m/>
    <s v="8308 N ORANGEVIEW AVE"/>
    <s v="TAMPA"/>
    <s v="FL"/>
    <n v="33617"/>
  </r>
  <r>
    <s v="Low"/>
    <s v="723 GRAND CIR"/>
    <s v="TEMPLE TERRACE"/>
    <n v="33617"/>
    <x v="137"/>
    <n v="428834"/>
    <n v="481474"/>
    <s v="ownerOccupant"/>
    <n v="201724"/>
    <n v="47"/>
    <n v="2.7492912819842599"/>
    <m/>
    <m/>
    <s v="JONATHAN C CORNETT"/>
    <s v="JKJDAT@HOTMAIL.COM"/>
    <m/>
    <s v="JONATHAN C CORNETT"/>
    <m/>
    <m/>
    <s v="723 GRAND CIR"/>
    <s v="TEMPLE TERRACE"/>
    <s v="FL"/>
    <n v="33617"/>
  </r>
  <r>
    <s v="Low"/>
    <s v="11201 SAGINAW DR"/>
    <s v="TEMPLE TERRACE"/>
    <n v="33617"/>
    <x v="28"/>
    <n v="563337"/>
    <n v="575817"/>
    <s v="ownerOccupant"/>
    <n v="267311"/>
    <n v="47"/>
    <n v="5.0396140832524301"/>
    <m/>
    <m/>
    <s v="DAVID A REDDING"/>
    <s v="DAVIDAREDDING@GMAIL.COM"/>
    <m/>
    <s v="LINDSAY J CUSHING"/>
    <s v="LINDSAY.CUSHING@GMAIL.COM"/>
    <s v="9092633832 DNC"/>
    <s v="11201 SAGINAW DR"/>
    <s v="TEMPLE TERRACE"/>
    <s v="FL"/>
    <n v="33617"/>
  </r>
  <r>
    <s v="Low"/>
    <s v="703 GRAND CIR"/>
    <s v="TEMPLE TERRACE"/>
    <n v="33617"/>
    <x v="137"/>
    <n v="368293"/>
    <n v="396701"/>
    <s v="ownerOccupant"/>
    <n v="172107"/>
    <n v="47"/>
    <n v="3.0019801053178501"/>
    <m/>
    <m/>
    <s v="ANDREA L AYERS"/>
    <m/>
    <s v="8133335696 DNC, 8139885733 DNC"/>
    <s v="MICHAEL T AYERS"/>
    <s v="DEPMAYERS69@GMAIL.COM"/>
    <s v="8133335696 DNC, 8133851911 DNC, 8139885733 DNC"/>
    <s v="703 GRAND CIR"/>
    <s v="TEMPLE TERRACE"/>
    <s v="FL"/>
    <n v="33617"/>
  </r>
  <r>
    <s v="Low"/>
    <s v="12103 WOOD DUCK PL"/>
    <s v="TEMPLE TERRACE"/>
    <n v="33617"/>
    <x v="97"/>
    <n v="615147"/>
    <n v="578771"/>
    <s v="ownerOccupant"/>
    <n v="290651"/>
    <n v="47"/>
    <n v="8.6659590372050399"/>
    <n v="4.8514429081727899"/>
    <m/>
    <s v="DANIELLE K BOLANOS"/>
    <m/>
    <s v="8137080123, 8139856877 DNC"/>
    <s v="MINOR E BOLANOS"/>
    <m/>
    <n v="8137080123"/>
    <s v="12103 WOOD DUCK PL"/>
    <s v="TEMPLE TERRACE"/>
    <s v="FL"/>
    <n v="33617"/>
  </r>
  <r>
    <s v="Low"/>
    <s v="12711 N 58TH ST # B"/>
    <s v="TAMPA"/>
    <n v="33617"/>
    <x v="97"/>
    <n v="134645"/>
    <n v="128648"/>
    <s v="corporate"/>
    <n v="63768"/>
    <n v="47"/>
    <n v="17.082626380146099"/>
    <m/>
    <m/>
    <s v="M &amp; P REALCAN TAMPA LLC"/>
    <m/>
    <m/>
    <m/>
    <m/>
    <m/>
    <s v="8801 CRESTVIEW DR"/>
    <s v="TAMPA"/>
    <s v="FL"/>
    <n v="33604"/>
  </r>
  <r>
    <s v="Low"/>
    <s v="605 E RIVER DR"/>
    <s v="TEMPLE TERRACE"/>
    <n v="33617"/>
    <x v="11"/>
    <n v="344428"/>
    <n v="210000"/>
    <s v="ownerOccupant"/>
    <n v="160555"/>
    <n v="47"/>
    <n v="3.3595085479826201"/>
    <m/>
    <m/>
    <s v="GRANT L GOAD"/>
    <s v="GTG619@GMAIL.COM"/>
    <s v="4174997034 DNC, 9366455159"/>
    <s v="JENNIFER L GOAD"/>
    <s v="JENNIFER.LYNN92@HOTMAIL.COM"/>
    <m/>
    <s v="2513 PEMBERTON CREEK DR"/>
    <s v="SEFFNER"/>
    <s v="FL"/>
    <n v="33584"/>
  </r>
  <r>
    <s v="Low"/>
    <s v="6911 GREENHILL PL"/>
    <s v="TAMPA"/>
    <n v="33617"/>
    <x v="33"/>
    <n v="523224"/>
    <n v="520605"/>
    <s v="ownerOccupant"/>
    <n v="244714"/>
    <n v="47"/>
    <n v="4.1659603795487303"/>
    <m/>
    <m/>
    <s v="COREY T GILMORE"/>
    <s v="RGILMORE0624@HOTMAIL.COM"/>
    <s v="3094725217, 6233370892 DNC"/>
    <s v="SAMANTHA M GILMORE"/>
    <s v="KITTIE929@YAHOO.COM"/>
    <n v="3094725217"/>
    <s v="6911 GREENHILL PL"/>
    <s v="TAMPA"/>
    <s v="FL"/>
    <n v="33617"/>
  </r>
  <r>
    <s v="Low"/>
    <s v="6320 E 112TH AVE"/>
    <s v="TEMPLE TERRACE"/>
    <n v="33617"/>
    <x v="115"/>
    <n v="780810"/>
    <n v="779510"/>
    <s v="ownerOccupant"/>
    <n v="368268"/>
    <n v="47"/>
    <n v="9.2143474767585101"/>
    <n v="4.7949926380488304"/>
    <n v="3.49660554127464"/>
    <s v="KIMBERLY D PURVIS"/>
    <s v="MPSQUARED1995@GMAIL.COM"/>
    <m/>
    <s v="PAUL S PURVIS"/>
    <s v="MPSQUARED1995@GMAIL.COM"/>
    <m/>
    <s v="6320 E 112TH AVE"/>
    <s v="TEMPLE TERRACE"/>
    <s v="FL"/>
    <n v="33617"/>
  </r>
  <r>
    <s v="Low"/>
    <s v="11408 TULLAMORE PL"/>
    <s v="TEMPLE TERRACE"/>
    <n v="33617"/>
    <x v="40"/>
    <n v="577795"/>
    <n v="569229"/>
    <s v="ownerOccupant"/>
    <n v="273161"/>
    <n v="47"/>
    <n v="5.02617543377887"/>
    <m/>
    <m/>
    <s v="AND MOULIN SHAUN"/>
    <m/>
    <m/>
    <s v="SHAUN MOULIN"/>
    <m/>
    <m/>
    <s v="11408 TULLAMORE PL"/>
    <s v="TEMPLE TERRACE"/>
    <s v="FL"/>
    <n v="33617"/>
  </r>
  <r>
    <s v="Low"/>
    <s v="211 HOLLAND AVE"/>
    <s v="TEMPLE TERRACE"/>
    <n v="33617"/>
    <x v="132"/>
    <n v="337423"/>
    <n v="350399"/>
    <s v="ownerOccupant"/>
    <n v="157379"/>
    <n v="47"/>
    <n v="3.90789672027454"/>
    <m/>
    <m/>
    <s v="KAYLA A SWINFORD"/>
    <m/>
    <s v="8134034246 DNC"/>
    <s v="CHRIS R SNOW"/>
    <m/>
    <m/>
    <s v="211 HOLLAND AVE"/>
    <s v="TEMPLE TERRACE"/>
    <s v="FL"/>
    <n v="33617"/>
  </r>
  <r>
    <s v="Low"/>
    <s v="11342 STRATTON PARK DR"/>
    <s v="TEMPLE TERRACE"/>
    <n v="33617"/>
    <x v="121"/>
    <n v="217103"/>
    <n v="212625"/>
    <s v="ownerOccupant"/>
    <n v="101530"/>
    <n v="47"/>
    <n v="3.8003700552257502"/>
    <m/>
    <m/>
    <s v="EVELYN RIVERA"/>
    <m/>
    <m/>
    <m/>
    <m/>
    <m/>
    <s v="8008 DORADO CT"/>
    <s v="TEMPLE TERRACE"/>
    <s v="FL"/>
    <n v="33637"/>
  </r>
  <r>
    <s v="Low"/>
    <s v="11312 LINBANKS PL"/>
    <s v="TEMPLE TERRACE"/>
    <n v="33617"/>
    <x v="125"/>
    <n v="459100"/>
    <n v="446138"/>
    <s v="ownerOccupant"/>
    <n v="215451"/>
    <n v="47"/>
    <n v="8.1175745686479495"/>
    <n v="3.7842412353146102"/>
    <m/>
    <s v="DAVID P CUDIA"/>
    <s v="CHOPPERCUDIA@YAHOO.COM"/>
    <n v="2487943373"/>
    <s v="PHILLIP DAVID CUDIA"/>
    <m/>
    <m/>
    <s v="11312 LINBANKS PL"/>
    <s v="TEMPLE TERRACE"/>
    <s v="FL"/>
    <n v="33617"/>
  </r>
  <r>
    <s v="Low"/>
    <s v="5003 TERRACE PALMS CIR UNIT 101"/>
    <s v="TAMPA"/>
    <n v="33617"/>
    <x v="44"/>
    <n v="151875"/>
    <n v="158017"/>
    <s v="ownerOccupant"/>
    <n v="71997"/>
    <n v="47"/>
    <n v="2.7519833796607398"/>
    <m/>
    <m/>
    <s v="LEE ROBERT MCCLURES"/>
    <m/>
    <m/>
    <m/>
    <m/>
    <m/>
    <s v="1092 PSC 577"/>
    <m/>
    <m/>
    <m/>
  </r>
  <r>
    <s v="Low"/>
    <s v="6706 DUNES LN"/>
    <s v="TEMPLE TERRACE"/>
    <n v="33617"/>
    <x v="20"/>
    <n v="502509"/>
    <n v="523671"/>
    <s v="ownerOccupant"/>
    <n v="235961"/>
    <n v="47"/>
    <n v="4.6068222986359997"/>
    <n v="2.9562846642273901"/>
    <m/>
    <s v="ANNA P SCHRACK"/>
    <s v="ASCHRACK@GMAIL.COM"/>
    <s v="7248405108 DNC"/>
    <s v="SHANE null TROUTMAN"/>
    <m/>
    <s v="8133189373, 8282212363, 8283879197"/>
    <s v="6706 DUNES LN"/>
    <s v="TEMPLE TERRACE"/>
    <s v="FL"/>
    <n v="33617"/>
  </r>
  <r>
    <s v="Low"/>
    <s v="6306 E 113TH AVE"/>
    <s v="TEMPLE TERRACE"/>
    <n v="33617"/>
    <x v="129"/>
    <n v="583288"/>
    <n v="599710"/>
    <s v="ownerOccupant"/>
    <n v="275958"/>
    <n v="47"/>
    <n v="17.343382506875901"/>
    <n v="2.7062857326824399"/>
    <m/>
    <s v="APRIL D GRIFFIN"/>
    <s v="AMULDAVIN@GMAIL.COM"/>
    <s v="8132321216 DNC"/>
    <s v="BRIAN K GRIFFIN"/>
    <m/>
    <s v="8132373275 DNC"/>
    <s v="6306 E 113TH AVE"/>
    <s v="TEMPLE TERRACE"/>
    <s v="FL"/>
    <n v="33617"/>
  </r>
  <r>
    <s v="Low"/>
    <s v="4217 E YUKON ST"/>
    <s v="TAMPA"/>
    <n v="33617"/>
    <x v="2"/>
    <n v="235178"/>
    <n v="119900"/>
    <s v="ownerOccupant"/>
    <n v="110470"/>
    <n v="47"/>
    <n v="6.2896197111770702"/>
    <n v="0.28961971117707003"/>
    <m/>
    <s v="ELISABETH G TROTMAN"/>
    <s v="ELISABETH.TROTMAN@YAHOO.COM"/>
    <n v="6463631084"/>
    <m/>
    <m/>
    <m/>
    <s v="4217 E YUKON ST"/>
    <s v="TAMPA"/>
    <s v="FL"/>
    <n v="33617"/>
  </r>
  <r>
    <s v="Low"/>
    <s v="8701 N ORANGEVIEW AVE"/>
    <s v="TAMPA"/>
    <n v="33617"/>
    <x v="15"/>
    <n v="241073"/>
    <n v="224216"/>
    <s v="ownerOccupant"/>
    <n v="112344"/>
    <n v="47"/>
    <n v="16.200910034162099"/>
    <n v="5.2385444427643302"/>
    <m/>
    <s v="LARRY D WIGGINS"/>
    <s v="LARRYD_JR@YAHOO.COM"/>
    <s v="8132355720, 8138080584"/>
    <m/>
    <m/>
    <m/>
    <s v="8701 N ORANGEVIEW AVE"/>
    <s v="TAMPA"/>
    <s v="FL"/>
    <n v="33617"/>
  </r>
  <r>
    <s v="Low"/>
    <s v="10219 N OJUS DR"/>
    <s v="TAMPA"/>
    <n v="33617"/>
    <x v="9"/>
    <n v="248016"/>
    <n v="238281"/>
    <s v="ownerOccupant"/>
    <n v="116130"/>
    <n v="47"/>
    <n v="4.7224162756060801"/>
    <m/>
    <m/>
    <s v="JEROME L HILL"/>
    <s v="JAYROME3434@GMAIL.COM"/>
    <m/>
    <m/>
    <m/>
    <m/>
    <s v="10219 N OJUS DR"/>
    <s v="TAMPA"/>
    <s v="FL"/>
    <n v="33617"/>
  </r>
  <r>
    <s v="Low"/>
    <s v="11204 N 51ST ST"/>
    <s v="TAMPA"/>
    <n v="33617"/>
    <x v="46"/>
    <n v="309431"/>
    <n v="292512"/>
    <s v="ownerOccupant"/>
    <n v="143938"/>
    <n v="47"/>
    <n v="17.467041020322998"/>
    <n v="17.467041020322998"/>
    <n v="17.386395859032699"/>
    <s v="RAFAEL A NUNEZ"/>
    <m/>
    <s v="8133171419, 8133171421, 8135707684"/>
    <s v="YRIS E NUNEZ"/>
    <m/>
    <n v="8135707684"/>
    <s v="11204 N 51ST ST"/>
    <s v="TAMPA"/>
    <s v="FL"/>
    <n v="33617"/>
  </r>
  <r>
    <s v="Low"/>
    <s v="6008 GIBSON AVE"/>
    <s v="TAMPA"/>
    <n v="33617"/>
    <x v="76"/>
    <n v="319508"/>
    <n v="306897"/>
    <s v="ownerOccupant"/>
    <n v="149704"/>
    <n v="47"/>
    <n v="2.74930015068075"/>
    <m/>
    <m/>
    <s v="NEEL G PATEL"/>
    <m/>
    <m/>
    <s v="BENNETT ABRAHAM"/>
    <m/>
    <m/>
    <s v="15633 HAMPTON VILLAGE DR"/>
    <s v="TAMPA"/>
    <s v="FL"/>
    <n v="33618"/>
  </r>
  <r>
    <s v="Low"/>
    <s v="7131 E BANK DR"/>
    <s v="TAMPA"/>
    <n v="33617"/>
    <x v="53"/>
    <n v="129391"/>
    <n v="140811"/>
    <s v="ownerOccupant"/>
    <n v="60798"/>
    <n v="47"/>
    <n v="3.8245691844944698"/>
    <m/>
    <m/>
    <s v="JOSE GRULLON"/>
    <m/>
    <m/>
    <s v="SONJA BONANNO"/>
    <m/>
    <m/>
    <s v="7131 E BANK DR"/>
    <s v="TAMPA"/>
    <s v="FL"/>
    <n v="33617"/>
  </r>
  <r>
    <s v="Low"/>
    <s v="8417 BARRETT PL"/>
    <s v="TAMPA"/>
    <n v="33617"/>
    <x v="158"/>
    <n v="343497"/>
    <n v="328768"/>
    <s v="ownerOccupant"/>
    <n v="162627"/>
    <n v="47"/>
    <n v="7.1041392879144203"/>
    <n v="5.2197306857638797"/>
    <m/>
    <s v="KAREN null AKINS"/>
    <s v="PRPRINCESS3384@MSN.COM"/>
    <s v="8132376249, 8139628289, 8139893384 DNC"/>
    <s v="KENNETH J AKINS"/>
    <s v="AKINS3384@GMAIL.COM"/>
    <s v="8132376249, 8134161738 DNC, 8139893384 DNC"/>
    <s v="8417 BARRETT PL"/>
    <s v="TAMPA"/>
    <s v="FL"/>
    <n v="33617"/>
  </r>
  <r>
    <s v="Low"/>
    <s v="5222 SUNRIDGE PALMS DR"/>
    <s v="TAMPA"/>
    <n v="33617"/>
    <x v="112"/>
    <n v="228373"/>
    <n v="202852"/>
    <s v="ownerOccupant"/>
    <n v="106205"/>
    <n v="47"/>
    <n v="3.6579031520372798"/>
    <m/>
    <m/>
    <s v="KAYLA COFFEY"/>
    <m/>
    <m/>
    <s v="DAVID COFFEY"/>
    <m/>
    <m/>
    <s v="5222 SUNRIDGE PALMS DR"/>
    <s v="TAMPA"/>
    <s v="FL"/>
    <n v="33617"/>
  </r>
  <r>
    <s v="Low"/>
    <s v="6409 E 113TH AVE"/>
    <s v="TEMPLE TERRACE"/>
    <n v="33617"/>
    <x v="115"/>
    <n v="553322"/>
    <n v="578646"/>
    <s v="ownerOccupant"/>
    <n v="259529"/>
    <n v="47"/>
    <n v="2.7062902488425902"/>
    <m/>
    <m/>
    <s v="LAURA C THOMPSON"/>
    <s v="GENAN.PRO5@GMAIL.COM"/>
    <s v="8138418901 DNC, 8139856318 DNC"/>
    <s v="LAURA C THOMPSON"/>
    <m/>
    <m/>
    <s v="6409 E 113TH AVE"/>
    <s v="TEMPLE TERRACE"/>
    <s v="FL"/>
    <n v="33617"/>
  </r>
  <r>
    <s v="Low"/>
    <s v="504 COURTNEY DR"/>
    <s v="TEMPLE TERRACE"/>
    <n v="33617"/>
    <x v="17"/>
    <n v="314330"/>
    <n v="340064"/>
    <s v="ownerOccupant"/>
    <n v="148042"/>
    <n v="47"/>
    <n v="5.3084409944680901"/>
    <m/>
    <m/>
    <s v="DARWISH OMAR MOSTAFA"/>
    <m/>
    <m/>
    <m/>
    <m/>
    <m/>
    <s v="504 COURTNEY DR"/>
    <s v="TEMPLE TERRACE"/>
    <s v="FL"/>
    <n v="33617"/>
  </r>
  <r>
    <s v="Low"/>
    <s v="8605 BEVERLY DR"/>
    <s v="TEMPLE TERRACE"/>
    <n v="33617"/>
    <x v="100"/>
    <n v="324454"/>
    <n v="320799"/>
    <s v="ownerOccupant"/>
    <n v="153286"/>
    <n v="47"/>
    <n v="2.0611300115429598"/>
    <m/>
    <m/>
    <s v="MARIAH CELINE BELTGENS"/>
    <m/>
    <m/>
    <m/>
    <m/>
    <m/>
    <s v="233 96TH AVE N"/>
    <s v="SAINT PETERSBURG"/>
    <s v="FL"/>
    <n v="33702"/>
  </r>
  <r>
    <s v="Low"/>
    <s v="11005 THERESA ARBOR DR"/>
    <s v="TEMPLE TERRACE"/>
    <n v="33617"/>
    <x v="115"/>
    <n v="531876"/>
    <n v="575641"/>
    <s v="ownerOccupant"/>
    <n v="250428"/>
    <n v="47"/>
    <n v="11.3084422704164"/>
    <n v="1.3837110876207099"/>
    <m/>
    <s v="THOMAS C CHAVERNAY"/>
    <s v="MEC33617@VERIZON.NET"/>
    <s v="8138994441 DNC, 8139674440 DNC"/>
    <s v="THOMAS C CHAVERNAY"/>
    <m/>
    <m/>
    <s v="11005 THERESA ARBOR DR"/>
    <s v="TEMPLE TERRACE"/>
    <s v="FL"/>
    <n v="33617"/>
  </r>
  <r>
    <s v="Low"/>
    <s v="4810 E 98TH AVE"/>
    <s v="TAMPA"/>
    <n v="33617"/>
    <x v="12"/>
    <n v="424389"/>
    <n v="447819"/>
    <s v="ownerOccupant"/>
    <n v="198425"/>
    <n v="47"/>
    <n v="3.9804861137246101"/>
    <m/>
    <m/>
    <s v="HAYDEE O OTERO"/>
    <s v="OTEROH63@GMAIL.COM"/>
    <s v="8137700197 DNC, 8137896809 DNC"/>
    <s v="CALZADO PASTOR N0A"/>
    <m/>
    <m/>
    <s v="4810 E 98TH AVE"/>
    <s v="TAMPA"/>
    <s v="FL"/>
    <n v="33617"/>
  </r>
  <r>
    <s v="Low"/>
    <s v="4456 TARPON DR"/>
    <s v="TAMPA"/>
    <n v="33617"/>
    <x v="25"/>
    <n v="329382"/>
    <n v="333889"/>
    <s v="ownerOccupant"/>
    <n v="155841"/>
    <n v="47"/>
    <n v="4.8514538581491404"/>
    <m/>
    <m/>
    <s v="DANEAL W LANIER"/>
    <s v="LANIERINT@GMAIL.COM"/>
    <s v="8134530115, 8134929641, 8138411656 DNC"/>
    <m/>
    <m/>
    <m/>
    <s v="4456 TARPON DR"/>
    <s v="TAMPA"/>
    <s v="FL"/>
    <n v="33617"/>
  </r>
  <r>
    <s v="Low"/>
    <s v="6229 DEWDROP WAY"/>
    <s v="TEMPLE TERRACE"/>
    <n v="33617"/>
    <x v="75"/>
    <n v="240944"/>
    <n v="235251"/>
    <s v="ownerOccupant"/>
    <n v="113100"/>
    <n v="47"/>
    <n v="3.0853916418466998"/>
    <m/>
    <m/>
    <s v="RHONDA M HARDY"/>
    <s v="RMHARDY10@HOTMAIL.COM"/>
    <s v="8138996051 DNC, 8139783464, 8139867396 DNC"/>
    <m/>
    <m/>
    <m/>
    <s v="6229 DEWDROP WAY"/>
    <s v="TEMPLE TERRACE"/>
    <s v="FL"/>
    <n v="33617"/>
  </r>
  <r>
    <s v="Low"/>
    <s v="209 DRUID HILLS RD"/>
    <s v="TEMPLE TERRACE"/>
    <n v="33617"/>
    <x v="14"/>
    <n v="413527"/>
    <n v="398918"/>
    <s v="ownerOccupant"/>
    <n v="195135"/>
    <n v="47"/>
    <n v="4.7385510515917399"/>
    <m/>
    <m/>
    <s v="CYNTHIA null AGUILAR"/>
    <s v="WILLY8707@YAHOO.COM"/>
    <m/>
    <m/>
    <m/>
    <m/>
    <s v="209 DRUID HILLS RD"/>
    <s v="TEMPLE TERRACE"/>
    <s v="FL"/>
    <n v="33617"/>
  </r>
  <r>
    <s v="Low"/>
    <s v="407 DRUID HILLS RD"/>
    <s v="TEMPLE TERRACE"/>
    <n v="33617"/>
    <x v="33"/>
    <n v="395051"/>
    <n v="374884"/>
    <s v="ownerOccupant"/>
    <n v="186235"/>
    <n v="47"/>
    <n v="4.0907017991151404"/>
    <m/>
    <m/>
    <s v="ADAM J CALVERT"/>
    <s v="MININA_KMC@MSN.COM"/>
    <s v="8134049739, 8137279384, 8502173687 DNC"/>
    <s v="KATHERINE CALVERT"/>
    <m/>
    <m/>
    <s v="407 DRUID HILLS RD"/>
    <s v="TEMPLE TERRACE"/>
    <s v="FL"/>
    <n v="33617"/>
  </r>
  <r>
    <s v="Low"/>
    <s v="8004 PINE HILL DR"/>
    <s v="TAMPA"/>
    <n v="33617"/>
    <x v="67"/>
    <n v="379090"/>
    <n v="385735"/>
    <s v="ownerOccupant"/>
    <n v="178643"/>
    <n v="47"/>
    <n v="5.1175841833432898"/>
    <n v="5.1175841833432898"/>
    <m/>
    <s v="RAMOS JUAN WILLIAMS"/>
    <m/>
    <m/>
    <m/>
    <m/>
    <m/>
    <s v="8004 PINE HILL DR"/>
    <s v="TAMPA"/>
    <s v="FL"/>
    <n v="33617"/>
  </r>
  <r>
    <s v="Low"/>
    <s v="4122 E 97TH AVE"/>
    <s v="TAMPA"/>
    <n v="33617"/>
    <x v="27"/>
    <n v="309260"/>
    <n v="306118"/>
    <s v="ownerOccupant"/>
    <n v="146379"/>
    <n v="47"/>
    <n v="2.8191973035207498"/>
    <m/>
    <m/>
    <s v="AMBER LUANNE MURRAY"/>
    <m/>
    <m/>
    <m/>
    <m/>
    <m/>
    <s v="4122 E 97TH AVE"/>
    <s v="TAMPA"/>
    <s v="FL"/>
    <n v="33617"/>
  </r>
  <r>
    <s v="Low"/>
    <s v="12722 N 57TH ST"/>
    <s v="TAMPA"/>
    <n v="33617"/>
    <x v="84"/>
    <n v="219040"/>
    <n v="191685"/>
    <s v="ownerOccupant"/>
    <n v="105596"/>
    <n v="48"/>
    <n v="0.410574993995171"/>
    <m/>
    <m/>
    <s v="ALEXANDER D PERRY"/>
    <s v="ALEXPERRY10@GMAIL.COM"/>
    <s v="3023827326 DNC, 9046299067"/>
    <m/>
    <m/>
    <m/>
    <s v="PO BOX 46368"/>
    <s v="TAMPA"/>
    <s v="FL"/>
    <n v="33646"/>
  </r>
  <r>
    <s v="Low"/>
    <s v="6341 TREETOP CIR"/>
    <s v="TEMPLE TERRACE"/>
    <n v="33617"/>
    <x v="75"/>
    <n v="222664"/>
    <n v="232654"/>
    <s v="ownerOccupant"/>
    <n v="107465"/>
    <n v="48"/>
    <n v="3.4159520553004201"/>
    <m/>
    <m/>
    <s v="CANDACE M COOLEY-CRUM"/>
    <m/>
    <m/>
    <m/>
    <m/>
    <m/>
    <s v="6341 TREETOP CIR"/>
    <s v="TEMPLE TERRACE"/>
    <s v="FL"/>
    <n v="33617"/>
  </r>
  <r>
    <s v="Low"/>
    <s v="6107 SOARING AVE"/>
    <s v="TEMPLE TERRACE"/>
    <n v="33617"/>
    <x v="5"/>
    <n v="523463"/>
    <n v="478229"/>
    <s v="ownerOccupant"/>
    <n v="252920"/>
    <n v="48"/>
    <n v="3.87025313078703"/>
    <m/>
    <m/>
    <s v="FRANCIS E ASENCIO"/>
    <s v="FASENCIO@JUNO.COM"/>
    <s v="3392261436 DNC"/>
    <m/>
    <m/>
    <m/>
    <s v="6107 SOARING AVE"/>
    <s v="TEMPLE TERRACE"/>
    <s v="FL"/>
    <n v="33617"/>
  </r>
  <r>
    <s v="Low"/>
    <s v="12611 TOUCHTON DR APT 116"/>
    <s v="TAMPA"/>
    <n v="33617"/>
    <x v="36"/>
    <n v="160860"/>
    <n v="154252"/>
    <s v="ownerOccupant"/>
    <n v="77045"/>
    <n v="48"/>
    <n v="3.3057370018481098"/>
    <m/>
    <m/>
    <s v="GOWAN E MCDONALD"/>
    <s v="GOWAN4422@GMAIL.COM"/>
    <m/>
    <m/>
    <m/>
    <m/>
    <s v="12611 TOUCHTON DR APT 116"/>
    <s v="TAMPA"/>
    <s v="FL"/>
    <n v="33617"/>
  </r>
  <r>
    <s v="Low"/>
    <s v="5106 E 127TH AVE"/>
    <s v="TEMPLE TERRACE"/>
    <n v="33617"/>
    <x v="87"/>
    <n v="595245"/>
    <n v="623915"/>
    <s v="ownerOccupant"/>
    <n v="287102"/>
    <n v="48"/>
    <n v="4.3111142989906899"/>
    <m/>
    <m/>
    <s v="TYLER A WILSON"/>
    <s v="WILSONTY6787@GMAIL.COM"/>
    <s v="4122790636 DNC"/>
    <s v="TYLER A WILSON"/>
    <m/>
    <m/>
    <s v="5106 E 127TH AVE"/>
    <s v="TEMPLE TERRACE"/>
    <s v="FL"/>
    <n v="33617"/>
  </r>
  <r>
    <s v="Low"/>
    <s v="4404 PORPOISE DR"/>
    <s v="TAMPA"/>
    <n v="33617"/>
    <x v="35"/>
    <n v="266033"/>
    <n v="293851"/>
    <s v="ownerOccupant"/>
    <n v="128399"/>
    <n v="48"/>
    <n v="5.6847704432372499"/>
    <m/>
    <m/>
    <s v="REY A NIEVES"/>
    <m/>
    <m/>
    <m/>
    <m/>
    <m/>
    <s v="4404 PORPOISE DR"/>
    <s v="TAMPA"/>
    <s v="FL"/>
    <n v="33617"/>
  </r>
  <r>
    <s v="Low"/>
    <s v="6126 LIBERTY AVE"/>
    <s v="TEMPLE TERRACE"/>
    <n v="33617"/>
    <x v="110"/>
    <n v="393080"/>
    <n v="383814"/>
    <s v="ownerOccupant"/>
    <n v="190442"/>
    <n v="48"/>
    <n v="3.4025128400039799"/>
    <m/>
    <m/>
    <s v="JOSE SANTANA"/>
    <m/>
    <m/>
    <m/>
    <m/>
    <m/>
    <s v="6126 LIBERTY AVE"/>
    <s v="TEMPLE TERRACE"/>
    <s v="FL"/>
    <n v="33617"/>
  </r>
  <r>
    <s v="Low"/>
    <s v="5110 ROLLING HILLS CT"/>
    <s v="TEMPLE TERRACE"/>
    <n v="33617"/>
    <x v="87"/>
    <n v="538452"/>
    <n v="538620"/>
    <s v="ownerOccupant"/>
    <n v="257206"/>
    <n v="48"/>
    <n v="2.38638431240043"/>
    <n v="0.66877863279587002"/>
    <m/>
    <s v="HEATHER C ROUNSEVILLE"/>
    <m/>
    <m/>
    <m/>
    <m/>
    <m/>
    <s v="12426 RIVERGLEN DR"/>
    <s v="RIVERVIEW"/>
    <s v="FL"/>
    <n v="33569"/>
  </r>
  <r>
    <s v="Low"/>
    <s v="6403 E 113TH AVE"/>
    <s v="TEMPLE TERRACE"/>
    <n v="33617"/>
    <x v="115"/>
    <n v="573382"/>
    <n v="588201"/>
    <s v="ownerOccupant"/>
    <n v="278055"/>
    <n v="48"/>
    <n v="4.3810079700567499"/>
    <m/>
    <m/>
    <s v="NIDIA S GOMES"/>
    <s v="NIDIAGOMES@GMAIL.COM"/>
    <s v="6173083851, 7744444632"/>
    <s v="JAMARRIO GILZENE"/>
    <m/>
    <m/>
    <s v="6403 E 113TH AVE"/>
    <s v="TEMPLE TERRACE"/>
    <s v="FL"/>
    <n v="33617"/>
  </r>
  <r>
    <s v="Low"/>
    <s v="5015 E 110TH AVE"/>
    <s v="TAMPA"/>
    <n v="33617"/>
    <x v="46"/>
    <n v="320320"/>
    <n v="100000"/>
    <s v="ownerOccupant"/>
    <n v="155143"/>
    <n v="48"/>
    <n v="18.149826085598299"/>
    <n v="9.0718690963510493"/>
    <n v="2.9052024296843801"/>
    <s v="HOWARD M MOHAMMED"/>
    <s v="FEELINFROGGY41@HOTMAIL.COM"/>
    <s v="8134532631 DNC"/>
    <m/>
    <m/>
    <m/>
    <s v="5015 E 110TH AVE"/>
    <s v="TAMPA"/>
    <s v="FL"/>
    <n v="33617"/>
  </r>
  <r>
    <s v="Low"/>
    <s v="5023 TERRACE PALMS CIR UNIT 201"/>
    <s v="TAMPA"/>
    <n v="33617"/>
    <x v="44"/>
    <n v="179372"/>
    <n v="184289"/>
    <s v="ownerOccupant"/>
    <n v="85742"/>
    <n v="48"/>
    <n v="3.8783213670786001"/>
    <m/>
    <m/>
    <s v="KENDRA A WRIGHT"/>
    <s v="KENDRAWRIGHT0@GMAIL.COM"/>
    <s v="4073690525 DNC"/>
    <m/>
    <m/>
    <m/>
    <s v="5023 TERRACE PALMS CIR UNIT 201"/>
    <s v="TAMPA"/>
    <s v="FL"/>
    <n v="33617"/>
  </r>
  <r>
    <s v="Low"/>
    <s v="311 GLEN OAKS AVE"/>
    <s v="TEMPLE TERRACE"/>
    <n v="33617"/>
    <x v="31"/>
    <n v="660237"/>
    <n v="734899"/>
    <s v="ownerOccupant"/>
    <n v="316133"/>
    <n v="48"/>
    <n v="3.5342355601914002"/>
    <n v="0.87025706556775095"/>
    <m/>
    <s v="ALLISON L CLEVELAND-ROBERTS"/>
    <m/>
    <m/>
    <m/>
    <m/>
    <m/>
    <s v="311 GLEN OAKS AVE"/>
    <s v="TEMPLE TERRACE"/>
    <s v="FL"/>
    <n v="33617"/>
  </r>
  <r>
    <s v="Low"/>
    <s v="510 COURTNEY DR"/>
    <s v="TEMPLE TERRACE"/>
    <n v="33617"/>
    <x v="17"/>
    <n v="358169"/>
    <n v="365976"/>
    <s v="ownerOccupant"/>
    <n v="170919"/>
    <n v="48"/>
    <n v="3.5476764207798102"/>
    <m/>
    <m/>
    <s v="SHAWN P BUCKLEY"/>
    <s v="SHAWN.BUCKLEY@ATT.COM"/>
    <s v="3522636127, 3526841190 DNC"/>
    <s v="CARLEY BUCKLEY"/>
    <m/>
    <m/>
    <s v="510 COURTNEY DR"/>
    <s v="TEMPLE TERRACE"/>
    <s v="FL"/>
    <n v="33617"/>
  </r>
  <r>
    <s v="Low"/>
    <s v="310 SPRINGDALE PL"/>
    <s v="TEMPLE TERRACE"/>
    <n v="33617"/>
    <x v="31"/>
    <n v="361008"/>
    <n v="371943"/>
    <s v="ownerOccupant"/>
    <n v="171495"/>
    <n v="48"/>
    <n v="4.2224078351814498"/>
    <m/>
    <m/>
    <s v="CARLOS R ALMENARES"/>
    <m/>
    <m/>
    <s v="TORRES DAYMARA LORENZO"/>
    <m/>
    <m/>
    <s v="310 SPRINGDALE PL"/>
    <s v="TEMPLE TERRACE"/>
    <s v="FL"/>
    <n v="33617"/>
  </r>
  <r>
    <s v="Low"/>
    <s v="10021 N CONNECHUSETT RD"/>
    <s v="TAMPA"/>
    <n v="33617"/>
    <x v="9"/>
    <n v="338588"/>
    <n v="343259"/>
    <s v="ownerOccupant"/>
    <n v="161437"/>
    <n v="48"/>
    <n v="6.3971392300129404"/>
    <n v="1.02617148807745"/>
    <n v="0.73047256334627597"/>
    <s v="MIGUEL M VILLANUEVA"/>
    <s v="MAYCOVILLA@YAHOO.COM"/>
    <n v="8134513233"/>
    <s v="MIGUEL A VILLANUEVA"/>
    <m/>
    <m/>
    <s v="10021 N CONNECHUSETT RD"/>
    <s v="TAMPA"/>
    <s v="FL"/>
    <n v="33617"/>
  </r>
  <r>
    <s v="Low"/>
    <s v="7005 DOREEN ST"/>
    <s v="TAMPA"/>
    <n v="33617"/>
    <x v="55"/>
    <n v="451653"/>
    <n v="150000"/>
    <s v="ownerOccupant"/>
    <n v="216256"/>
    <n v="48"/>
    <n v="6.2116553591074197"/>
    <m/>
    <m/>
    <s v="EDWIN null DIAZ"/>
    <s v="DIAZ.EDWIN532@GMAIL.COM"/>
    <n v="8133041982"/>
    <s v="ERIKA J BOCKER"/>
    <m/>
    <s v="8133041982, 8133849764, 8135324804"/>
    <s v="7005 DOREEN ST"/>
    <s v="TAMPA"/>
    <s v="FL"/>
    <n v="33617"/>
  </r>
  <r>
    <s v="Low"/>
    <s v="6306 S QUEENSWAY DR"/>
    <s v="TEMPLE TERRACE"/>
    <n v="33617"/>
    <x v="40"/>
    <n v="685573"/>
    <n v="697824"/>
    <s v="ownerOccupant"/>
    <n v="327799"/>
    <n v="48"/>
    <n v="2.8111179397214698"/>
    <m/>
    <m/>
    <s v="PATRICIA D BERMAN"/>
    <m/>
    <m/>
    <s v="ALBERT S BERMAN"/>
    <m/>
    <m/>
    <s v="6306 S QUEENSWAY DR"/>
    <s v="TEMPLE TERRACE"/>
    <s v="FL"/>
    <n v="33617"/>
  </r>
  <r>
    <s v="Low"/>
    <s v="1407 N RIVERHILLS DR"/>
    <s v="TEMPLE TERRACE"/>
    <n v="33617"/>
    <x v="133"/>
    <n v="733179"/>
    <n v="781126"/>
    <s v="ownerOccupant"/>
    <n v="349897"/>
    <n v="48"/>
    <n v="3.8406880515730699"/>
    <m/>
    <m/>
    <s v="BARRY D CLEMENTS"/>
    <s v="BARRYCLEMENTS59@GMAIL.COM"/>
    <s v="8132391000, 8133625700 DNC, 8139561001 DNC"/>
    <s v="MELISSA K CLEMENTS"/>
    <s v="MELISSA.CLEMENTS@HOTMAIL.COM"/>
    <s v="8132391000, 8133625700 DNC, 8139850129 DNC"/>
    <s v="1407 N RIVERHILLS DR"/>
    <s v="TEMPLE TERRACE"/>
    <s v="FL"/>
    <n v="33617"/>
  </r>
  <r>
    <s v="Low"/>
    <s v="4013 DOLPHIN DR"/>
    <s v="TAMPA"/>
    <n v="33617"/>
    <x v="10"/>
    <n v="228831"/>
    <n v="232717"/>
    <s v="ownerOccupant"/>
    <n v="109603"/>
    <n v="48"/>
    <n v="3.0906884852897201"/>
    <m/>
    <m/>
    <s v="VONG KHOTSIMEUANG"/>
    <m/>
    <m/>
    <m/>
    <m/>
    <m/>
    <s v="2527 GULFBREEZE CIR"/>
    <s v="PALM HARBOR"/>
    <s v="FL"/>
    <n v="34683"/>
  </r>
  <r>
    <s v="Low"/>
    <s v="13403 ARBOR POINTE CIR APT 304"/>
    <s v="TAMPA"/>
    <n v="33617"/>
    <x v="94"/>
    <n v="181801"/>
    <n v="180749"/>
    <s v="corporate"/>
    <n v="86813"/>
    <n v="48"/>
    <n v="18.171489212673599"/>
    <m/>
    <m/>
    <s v="WIN-WIN HOLDING LLC"/>
    <m/>
    <m/>
    <m/>
    <m/>
    <m/>
    <s v="19006 COUR ESTS"/>
    <s v="LUTZ"/>
    <s v="FL"/>
    <n v="33558"/>
  </r>
  <r>
    <s v="Low"/>
    <s v="11826 RAINTREE DR"/>
    <s v="TEMPLE TERRACE"/>
    <n v="33617"/>
    <x v="75"/>
    <n v="221578"/>
    <n v="230054"/>
    <s v="ownerOccupant"/>
    <n v="106815"/>
    <n v="48"/>
    <n v="4.24660311009682"/>
    <m/>
    <m/>
    <s v="ASHLEY C RAULERSON"/>
    <s v="ASHLEY@MHDCOMMUNICATIONS.COM"/>
    <n v="8138382445"/>
    <m/>
    <m/>
    <m/>
    <s v="11826 RAINTREE DR"/>
    <s v="TEMPLE TERRACE"/>
    <s v="FL"/>
    <n v="33617"/>
  </r>
  <r>
    <s v="Low"/>
    <s v="11818 RAINTREE DR"/>
    <s v="TEMPLE TERRACE"/>
    <n v="33617"/>
    <x v="75"/>
    <n v="243863"/>
    <n v="238358"/>
    <s v="ownerOccupant"/>
    <n v="116402"/>
    <n v="48"/>
    <n v="2.9616573031473998"/>
    <m/>
    <m/>
    <s v="GRANT D MAGNESON"/>
    <s v="PANZEROST@GMAIL.COM"/>
    <s v="8139147257, 8139899238, 8139975362"/>
    <m/>
    <m/>
    <m/>
    <s v="11818 RAINTREE DR"/>
    <s v="TEMPLE TERRACE"/>
    <s v="FL"/>
    <n v="33617"/>
  </r>
  <r>
    <s v="Low"/>
    <s v="604 COURTNEY DR"/>
    <s v="TEMPLE TERRACE"/>
    <n v="33617"/>
    <x v="17"/>
    <n v="426065"/>
    <n v="439282"/>
    <s v="ownerOccupant"/>
    <n v="205518"/>
    <n v="48"/>
    <n v="6.40789408119897"/>
    <m/>
    <m/>
    <s v="GRANT P PARRA"/>
    <s v="GRANTPARRA@MAC.COM"/>
    <s v="8134040145 DNC, 8136623899 DNC"/>
    <s v="LINDSEY M PARRA"/>
    <s v="LINDSEY0823@GMAIL.COM"/>
    <s v="8135054385 DNC, 8136623899 DNC"/>
    <s v="604 COURTNEY DR"/>
    <s v="TEMPLE TERRACE"/>
    <s v="FL"/>
    <n v="33617"/>
  </r>
  <r>
    <s v="Low"/>
    <s v="504 SAN JOSE PL"/>
    <s v="TEMPLE TERRACE"/>
    <n v="33617"/>
    <x v="103"/>
    <n v="567028"/>
    <n v="608616"/>
    <s v="ownerOccupant"/>
    <n v="271650"/>
    <n v="48"/>
    <n v="8.2250986118578204"/>
    <n v="1.3003674290621201"/>
    <m/>
    <s v="BRANDON S NICHOLS"/>
    <m/>
    <m/>
    <s v="HANNAH L NICHOLS"/>
    <s v="HANNAHNICHOLS3412@GMAIL.COM"/>
    <m/>
    <s v="504 SAN JOSE PL"/>
    <s v="TEMPLE TERRACE"/>
    <s v="FL"/>
    <n v="33617"/>
  </r>
  <r>
    <s v="Low"/>
    <s v="11311 REGAL SQUARE DR"/>
    <s v="TEMPLE TERRACE"/>
    <n v="33617"/>
    <x v="121"/>
    <n v="227371"/>
    <n v="213004"/>
    <s v="ownerOccupant"/>
    <n v="108328"/>
    <n v="48"/>
    <n v="17.4052063488774"/>
    <m/>
    <m/>
    <s v="ANDREA D MEDLER"/>
    <s v="MOOREANGIE@HOTMAIL.COM"/>
    <s v="8133343174 DNC, 8138991791, 8139858107"/>
    <m/>
    <m/>
    <m/>
    <s v="11311 REGAL SQUARE DR"/>
    <s v="TEMPLE TERRACE"/>
    <s v="FL"/>
    <n v="33617"/>
  </r>
  <r>
    <s v="Low"/>
    <s v="4424 TARPON DR"/>
    <s v="TAMPA"/>
    <n v="33617"/>
    <x v="48"/>
    <n v="298863"/>
    <n v="306440"/>
    <s v="ownerOccupant"/>
    <n v="144814"/>
    <n v="48"/>
    <n v="17.448217101752199"/>
    <n v="0.69552892970927904"/>
    <m/>
    <s v="ELBERT L TAYLOR"/>
    <s v="ELBERTTAYLOR25@YAHOO.COM"/>
    <s v="8132519747 DNC, 8132548801"/>
    <s v="GLORIA J BAGLEY"/>
    <s v="GLORIABTAYLOR@YAHOO.COM"/>
    <s v="8136334745 DNC, 8139147332 DNC, 8139883004 DNC"/>
    <s v="4424 TARPON DR"/>
    <s v="TAMPA"/>
    <s v="FL"/>
    <n v="33617"/>
  </r>
  <r>
    <s v="Low"/>
    <s v="7112 HARNEY RD"/>
    <s v="TAMPA"/>
    <n v="33617"/>
    <x v="12"/>
    <n v="356192"/>
    <n v="384382"/>
    <s v="ownerOccupant"/>
    <n v="172752"/>
    <n v="48"/>
    <n v="5.1605829185645602"/>
    <n v="2.8406904454462798"/>
    <m/>
    <s v="RANDY J NUNEZ"/>
    <s v="RNDYNUNEZ@GMAIL.COM"/>
    <s v="8138992197, 9044008198"/>
    <s v="ROHANY null KARYA"/>
    <s v="DELITE79@GMAIL.COM"/>
    <m/>
    <s v="7112 HARNEY RD"/>
    <s v="TAMPA"/>
    <s v="FL"/>
    <n v="33617"/>
  </r>
  <r>
    <s v="Low"/>
    <s v="12406 N 52ND ST"/>
    <s v="TEMPLE TERRACE"/>
    <n v="33617"/>
    <x v="12"/>
    <n v="462104"/>
    <n v="473341"/>
    <s v="ownerOccupant"/>
    <n v="223783"/>
    <n v="48"/>
    <n v="2.86219605852996"/>
    <m/>
    <m/>
    <s v="TATIANA M OCHOA"/>
    <s v="TATIOCHOA@HOTMAIL.COM"/>
    <s v="8133951984, 8139748913 DNC"/>
    <s v="TATIANA M OCHOA"/>
    <m/>
    <m/>
    <s v="12406 N 52ND ST"/>
    <s v="TEMPLE TERRACE"/>
    <s v="FL"/>
    <n v="33617"/>
  </r>
  <r>
    <s v="Low"/>
    <s v="11720 OBAN AVE"/>
    <s v="TAMPA"/>
    <n v="33617"/>
    <x v="33"/>
    <n v="382169"/>
    <n v="403156"/>
    <s v="ownerOccupant"/>
    <n v="182576"/>
    <n v="48"/>
    <n v="3.5881581494663002"/>
    <m/>
    <m/>
    <s v="SABRINA C POPE"/>
    <s v="SABRINAPOPE30@YAHOO.COM"/>
    <s v="8134427603, 8134585013"/>
    <m/>
    <m/>
    <m/>
    <s v="11720 OBAN AVE"/>
    <s v="TAMPA"/>
    <s v="FL"/>
    <n v="33617"/>
  </r>
  <r>
    <s v="Low"/>
    <s v="10706 N OJUS DR"/>
    <s v="TAMPA"/>
    <n v="33617"/>
    <x v="72"/>
    <n v="381084"/>
    <n v="384831"/>
    <s v="ownerOccupant"/>
    <n v="182272"/>
    <n v="48"/>
    <n v="4.5234865985911901"/>
    <n v="1.0449919749352801"/>
    <m/>
    <s v="LUIS A AYALA"/>
    <s v="AYALAALE2000@GMAIL.COM"/>
    <n v="8133006690"/>
    <m/>
    <m/>
    <m/>
    <s v="10706 N OJUS DR"/>
    <s v="TAMPA"/>
    <s v="FL"/>
    <n v="33617"/>
  </r>
  <r>
    <s v="Low"/>
    <s v="10207 N PAWNEE AVE"/>
    <s v="TAMPA"/>
    <n v="33617"/>
    <x v="9"/>
    <n v="335089"/>
    <n v="330644"/>
    <s v="ownerOccupant"/>
    <n v="160985"/>
    <n v="48"/>
    <n v="4.1337020964941704"/>
    <m/>
    <m/>
    <s v="DIANA null SANCHEZ"/>
    <s v="DSMIGHTY13@HOTMAIL.COM"/>
    <n v="8133736661"/>
    <m/>
    <m/>
    <m/>
    <s v="10207 N PAWNEE AVE"/>
    <s v="TAMPA"/>
    <s v="FL"/>
    <n v="33617"/>
  </r>
  <r>
    <s v="Low"/>
    <s v="12414 TOUCHTON DR APT 97"/>
    <s v="TAMPA"/>
    <n v="33617"/>
    <x v="36"/>
    <n v="154884"/>
    <n v="156440"/>
    <s v="ownerOccupant"/>
    <n v="74846"/>
    <n v="48"/>
    <n v="2.9643472581578498"/>
    <m/>
    <m/>
    <s v="RAMYN ARERANGAIAH"/>
    <m/>
    <m/>
    <m/>
    <m/>
    <m/>
    <s v="12414 TOUCHTON DR APT 97"/>
    <s v="TAMPA"/>
    <s v="FL"/>
    <n v="33617"/>
  </r>
  <r>
    <s v="Low"/>
    <s v="5415 RAINBOW DR"/>
    <s v="TEMPLE TERRACE"/>
    <n v="33617"/>
    <x v="100"/>
    <n v="325789"/>
    <n v="349949"/>
    <s v="ownerOccupant"/>
    <n v="157948"/>
    <n v="48"/>
    <n v="3.8621977955122402"/>
    <m/>
    <m/>
    <s v="ALBERTO M BARBAN"/>
    <m/>
    <m/>
    <m/>
    <m/>
    <m/>
    <s v="5415 RAINBOW DR"/>
    <s v="TEMPLE TERRACE"/>
    <s v="FL"/>
    <n v="33617"/>
  </r>
  <r>
    <s v="Low"/>
    <s v="10609 N 52ND ST"/>
    <s v="TEMPLE TERRACE"/>
    <n v="33617"/>
    <x v="46"/>
    <n v="393400"/>
    <n v="362437"/>
    <s v="ownerOccupant"/>
    <n v="189158"/>
    <n v="48"/>
    <n v="4.8971450935259799"/>
    <n v="2.4616612225582402"/>
    <n v="1.4374676741711401"/>
    <s v="DARRYL E BOWERS"/>
    <s v="DARRYLBOWERS48@GMAIL.COM"/>
    <s v="8136268593 DNC, 8139669466 DNC"/>
    <m/>
    <m/>
    <m/>
    <s v="10609 N 52ND ST"/>
    <s v="TEMPLE TERRACE"/>
    <s v="FL"/>
    <n v="33617"/>
  </r>
  <r>
    <s v="Low"/>
    <s v="7119 BONITO ST"/>
    <s v="TAMPA"/>
    <n v="33617"/>
    <x v="25"/>
    <n v="309705"/>
    <n v="339463"/>
    <s v="ownerOccupant"/>
    <n v="148869"/>
    <n v="48"/>
    <n v="5.0019840127812598"/>
    <m/>
    <m/>
    <s v="DAREEN C WILLIAMS"/>
    <s v="DAREEN_LV@HOTMAIL.COM"/>
    <s v="7324473430 DNC"/>
    <m/>
    <m/>
    <m/>
    <s v="7119 BONITO ST"/>
    <s v="TAMPA"/>
    <s v="FL"/>
    <n v="33617"/>
  </r>
  <r>
    <s v="Low"/>
    <s v="10017 N 52ND ST"/>
    <s v="TEMPLE TERRACE"/>
    <n v="33617"/>
    <x v="82"/>
    <n v="203966"/>
    <n v="240030"/>
    <s v="ownerOccupant"/>
    <n v="98035"/>
    <n v="48"/>
    <n v="17.7600487480087"/>
    <n v="2.1686508985463901"/>
    <m/>
    <s v="BRIAN K KANE"/>
    <m/>
    <s v="8132455544 DNC, 8139847112 DNC"/>
    <s v="CARRIE KANE"/>
    <m/>
    <m/>
    <s v="10017 N 52ND ST"/>
    <s v="TEMPLE TERRACE"/>
    <s v="FL"/>
    <n v="33617"/>
  </r>
  <r>
    <s v="Low"/>
    <s v="12610 N 51ST ST"/>
    <s v="TEMPLE TERRACE"/>
    <n v="33617"/>
    <x v="12"/>
    <n v="485898"/>
    <n v="480164"/>
    <s v="ownerOccupant"/>
    <n v="234304"/>
    <n v="48"/>
    <n v="3.9804788574024199"/>
    <m/>
    <m/>
    <s v="YOSSI I KALFON"/>
    <s v="KALFON69@GMAIL.COM"/>
    <n v="6468126808"/>
    <m/>
    <m/>
    <m/>
    <s v="12610 N 51ST ST"/>
    <s v="TEMPLE TERRACE"/>
    <s v="FL"/>
    <n v="33617"/>
  </r>
  <r>
    <s v="Low"/>
    <s v="8704 BUSCH OAKS ST"/>
    <s v="TAMPA"/>
    <n v="33617"/>
    <x v="114"/>
    <n v="358795"/>
    <n v="330785"/>
    <s v="ownerOccupant"/>
    <n v="171775"/>
    <n v="48"/>
    <n v="4.6444577755376297"/>
    <m/>
    <m/>
    <s v="LISA E LANGUEDOC"/>
    <s v="GIXXERGIRL1000@YAHOO.COM"/>
    <s v="8133252137, 8135987983"/>
    <s v="ANDRE THOMAS"/>
    <m/>
    <m/>
    <s v="8704 BUSCH OAKS ST"/>
    <s v="TAMPA"/>
    <s v="FL"/>
    <n v="33617"/>
  </r>
  <r>
    <s v="Low"/>
    <s v="7303 E BANK DR"/>
    <s v="TAMPA"/>
    <n v="33617"/>
    <x v="10"/>
    <n v="215633"/>
    <n v="221221"/>
    <s v="ownerOccupant"/>
    <n v="102768"/>
    <n v="48"/>
    <n v="3.85951175064092"/>
    <m/>
    <m/>
    <s v="FATIMA KIRAN RIZVI"/>
    <m/>
    <m/>
    <s v="HASNAIN SYED RIZVI"/>
    <m/>
    <m/>
    <s v="7303 E BANK DR"/>
    <s v="TAMPA"/>
    <s v="FL"/>
    <n v="33617"/>
  </r>
  <r>
    <s v="Low"/>
    <s v="8411 BARRETT PL"/>
    <s v="TAMPA"/>
    <n v="33617"/>
    <x v="158"/>
    <n v="338817"/>
    <n v="326725"/>
    <s v="ownerOccupant"/>
    <n v="162998"/>
    <n v="48"/>
    <n v="5.9294042239458804"/>
    <n v="5.9294042239458804"/>
    <m/>
    <s v="SAMUEL null QUINTERO"/>
    <s v="SAMUELMORALESCA@GMAIL.COM"/>
    <n v="8139650414"/>
    <m/>
    <m/>
    <m/>
    <s v="8411 BARRETT PL"/>
    <s v="TAMPA"/>
    <s v="FL"/>
    <n v="33617"/>
  </r>
  <r>
    <s v="Low"/>
    <s v="4710 E POINSETTIA AVE"/>
    <s v="TAMPA"/>
    <n v="33617"/>
    <x v="9"/>
    <n v="345351"/>
    <n v="350831"/>
    <s v="ownerOccupant"/>
    <n v="164909"/>
    <n v="48"/>
    <n v="6.5423076705620202"/>
    <n v="4.9105872404545003"/>
    <n v="2.8863936920673998"/>
    <s v="ENID E LOPEZ"/>
    <s v="ENIDLP@AOL.COM"/>
    <s v="8135311599 DNC"/>
    <m/>
    <m/>
    <m/>
    <s v="4710 E POINSETTIA AVE"/>
    <s v="TAMPA"/>
    <s v="FL"/>
    <n v="33617"/>
  </r>
  <r>
    <s v="Low"/>
    <s v="5306 E KIRBY ST"/>
    <s v="TAMPA"/>
    <n v="33617"/>
    <x v="65"/>
    <n v="355409"/>
    <n v="361866"/>
    <s v="ownerOccupant"/>
    <n v="170200"/>
    <n v="48"/>
    <n v="3.0665012193846999"/>
    <m/>
    <m/>
    <s v="CIENNA A WESLEY"/>
    <s v="CALIDAWESLEY@GMAIL.COM"/>
    <s v="4074515788, 5086600480 DNC"/>
    <m/>
    <m/>
    <m/>
    <s v="5306 E KIRBY ST"/>
    <s v="TAMPA"/>
    <s v="FL"/>
    <n v="33617"/>
  </r>
  <r>
    <s v="Low"/>
    <s v="5005 GAINSVILLE DR"/>
    <s v="TEMPLE TERRACE"/>
    <n v="33617"/>
    <x v="170"/>
    <n v="206707"/>
    <n v="221767"/>
    <s v="ownerOccupant"/>
    <n v="99602"/>
    <n v="48"/>
    <n v="4.9885448809612702"/>
    <n v="4.9885448809612702"/>
    <m/>
    <s v="JONATHAN MARTIN"/>
    <m/>
    <m/>
    <m/>
    <m/>
    <m/>
    <s v="5005 GAINSVILLE DR"/>
    <s v="TEMPLE TERRACE"/>
    <s v="FL"/>
    <n v="33617"/>
  </r>
  <r>
    <s v="Low"/>
    <s v="7816 N 53RD ST"/>
    <s v="TAMPA"/>
    <n v="33617"/>
    <x v="12"/>
    <n v="392159"/>
    <n v="412303"/>
    <s v="ownerOccupant"/>
    <n v="189316"/>
    <n v="48"/>
    <n v="5.1605881063010202"/>
    <m/>
    <m/>
    <s v="ILISASTIGUI LETICIA ORTUETA"/>
    <m/>
    <m/>
    <s v="ALCANTARA LEONARDO ILISASTIGUI"/>
    <m/>
    <m/>
    <s v="7816 N 53RD ST"/>
    <s v="TAMPA"/>
    <s v="FL"/>
    <n v="33617"/>
  </r>
  <r>
    <s v="Low"/>
    <s v="410 BELLE VIEW AVE"/>
    <s v="TEMPLE TERRACE"/>
    <n v="33617"/>
    <x v="31"/>
    <n v="583566"/>
    <n v="654713"/>
    <s v="ownerOccupant"/>
    <n v="282647"/>
    <n v="48"/>
    <n v="6.5073625123519001"/>
    <m/>
    <m/>
    <s v="ASHLEY B BARLAR"/>
    <s v="JD521TT@GMAIL.COM"/>
    <s v="8132404812, 8139885891 DNC"/>
    <s v="JONATHAN D BARLAR"/>
    <s v="JONBOYJB@HOTMAIL.COM"/>
    <s v="8136299792 DNC, 8139885891 DNC"/>
    <s v="410 BELLE VIEW AVE"/>
    <s v="TEMPLE TERRACE"/>
    <s v="FL"/>
    <n v="33617"/>
  </r>
  <r>
    <s v="Low"/>
    <s v="403 BELVEDERE OVAL"/>
    <s v="TEMPLE TERRACE"/>
    <n v="33617"/>
    <x v="31"/>
    <n v="400259"/>
    <n v="412987"/>
    <s v="ownerOccupant"/>
    <n v="190806"/>
    <n v="48"/>
    <n v="3.3810186511225599"/>
    <m/>
    <m/>
    <s v="PEYTON DUNN FLOWERS"/>
    <m/>
    <m/>
    <s v="JAMES BENJAMIN DUNN"/>
    <m/>
    <m/>
    <s v="403 BELVEDERE OVAL"/>
    <s v="TEMPLE TERRACE"/>
    <s v="FL"/>
    <n v="33617"/>
  </r>
  <r>
    <s v="Low"/>
    <s v="6106 E 110TH AVE"/>
    <s v="TEMPLE TERRACE"/>
    <n v="33617"/>
    <x v="110"/>
    <n v="337343"/>
    <n v="321324"/>
    <s v="ownerOccupant"/>
    <n v="160861"/>
    <n v="48"/>
    <n v="5.2009117748469196"/>
    <m/>
    <m/>
    <s v="TAMARA R FAJARDO"/>
    <s v="TFAJARDO22@YAHOO.COM"/>
    <m/>
    <m/>
    <m/>
    <m/>
    <s v="6106 E 110TH AVE"/>
    <s v="TEMPLE TERRACE"/>
    <s v="FL"/>
    <n v="33617"/>
  </r>
  <r>
    <s v="Low"/>
    <s v="408 MONTROSE AVE"/>
    <s v="TEMPLE TERRACE"/>
    <n v="33617"/>
    <x v="142"/>
    <n v="667724"/>
    <n v="704214"/>
    <s v="ownerOccupant"/>
    <n v="321360"/>
    <n v="48"/>
    <n v="3.7089771440349901"/>
    <n v="3.5288696171532701"/>
    <m/>
    <s v="KAI C RAINS"/>
    <s v="KAI@COSHOW.INFO"/>
    <s v="8133910007 DNC, 8139859587 DNC"/>
    <s v="MARK C RAINS"/>
    <s v="KAIRAINS@GMAIL.COM"/>
    <s v="8133910007 DNC, 8137872342 DNC"/>
    <s v="408 MONTROSE AVE"/>
    <s v="TEMPLE TERRACE"/>
    <s v="FL"/>
    <n v="33617"/>
  </r>
  <r>
    <s v="Low"/>
    <s v="4607 SERENA DR"/>
    <s v="TAMPA"/>
    <n v="33617"/>
    <x v="9"/>
    <n v="354405"/>
    <n v="380113"/>
    <s v="ownerOccupant"/>
    <n v="171441"/>
    <n v="48"/>
    <n v="12.883708969316199"/>
    <m/>
    <m/>
    <s v="ARTELMA B WERKMEISTER"/>
    <m/>
    <m/>
    <m/>
    <m/>
    <m/>
    <s v="4607 SERENA DR"/>
    <s v="TAMPA"/>
    <s v="FL"/>
    <n v="33617"/>
  </r>
  <r>
    <s v="Low"/>
    <s v="5217 OAK CHARTER CT"/>
    <s v="TEMPLE TERRACE"/>
    <n v="33617"/>
    <x v="148"/>
    <n v="208120"/>
    <n v="194904"/>
    <s v="ownerOccupant"/>
    <n v="100194"/>
    <n v="48"/>
    <n v="3.13102122588734"/>
    <m/>
    <m/>
    <s v="APIKIRA THUMMAHLWES"/>
    <m/>
    <m/>
    <s v="SOPAWAN BUANOO"/>
    <m/>
    <m/>
    <s v="10592 OAKHAVEN DR"/>
    <s v="PINELLAS PARK"/>
    <s v="FL"/>
    <n v="33782"/>
  </r>
  <r>
    <s v="Low"/>
    <s v="11329 REGAL SQUARE DR"/>
    <s v="TEMPLE TERRACE"/>
    <n v="33617"/>
    <x v="121"/>
    <n v="220657"/>
    <n v="213349"/>
    <s v="ownerOccupant"/>
    <n v="105967"/>
    <n v="48"/>
    <n v="3.7036020765195601"/>
    <m/>
    <m/>
    <s v="JASON B JUDGE"/>
    <s v="JASONBJ@HOTMAIL.COM"/>
    <s v="8134069473 DNC, 8138871097, 8139073964 DNC"/>
    <m/>
    <m/>
    <m/>
    <s v="11329 REGAL SQUARE DR"/>
    <s v="TEMPLE TERRACE"/>
    <s v="FL"/>
    <n v="33617"/>
  </r>
  <r>
    <s v="Low"/>
    <s v="5407 PURITAN RD"/>
    <s v="TAMPA"/>
    <n v="33617"/>
    <x v="12"/>
    <n v="516534"/>
    <n v="550544"/>
    <s v="ownerOccupant"/>
    <n v="249175"/>
    <n v="48"/>
    <n v="3.5100541056227601"/>
    <m/>
    <m/>
    <s v="CHARLES R LONG"/>
    <s v="REDFISHHUNTER2017@GMAIL.COM"/>
    <s v="3212783120, 3522690232, 8138994571"/>
    <s v="DONITA LONG"/>
    <m/>
    <m/>
    <s v="5407 PURITAN RD"/>
    <s v="TAMPA"/>
    <s v="FL"/>
    <n v="33617"/>
  </r>
  <r>
    <s v="Low"/>
    <s v="530 BROXBURN AVE"/>
    <s v="TEMPLE TERRACE"/>
    <n v="33617"/>
    <x v="17"/>
    <n v="367426"/>
    <n v="373285"/>
    <s v="ownerOccupant"/>
    <n v="176981"/>
    <n v="48"/>
    <n v="5.20091474897949"/>
    <m/>
    <m/>
    <s v="ANGELINA S GUAGLIARDO"/>
    <s v="JAMESGUAGLIARDO@GMAIL.COM"/>
    <s v="8138312650, 8139140723"/>
    <s v="PAUL ARCAND"/>
    <m/>
    <m/>
    <s v="530 BROXBURN AVE"/>
    <s v="TEMPLE TERRACE"/>
    <s v="FL"/>
    <n v="33617"/>
  </r>
  <r>
    <s v="Low"/>
    <s v="8445 N RIVER DUNE ST"/>
    <s v="TAMPA"/>
    <n v="33617"/>
    <x v="96"/>
    <n v="325083"/>
    <n v="346089"/>
    <s v="ownerOccupant"/>
    <n v="155410"/>
    <n v="48"/>
    <n v="4.5288719469957099"/>
    <m/>
    <m/>
    <s v="CARL E SCHULTZ"/>
    <s v="CJGLAVE@GMAIL.COM"/>
    <s v="8636604044 DNC, 8637019123 DNC"/>
    <s v="HEIDI B SCHULTZ"/>
    <s v="FLSCHULTZES@HOTMAIL.COM"/>
    <s v="8636605073 DNC"/>
    <s v="8445 N RIVER DUNE ST"/>
    <s v="TAMPA"/>
    <s v="FL"/>
    <n v="33617"/>
  </r>
  <r>
    <s v="Low"/>
    <s v="1526 N RIVERHILLS DR"/>
    <s v="TEMPLE TERRACE"/>
    <n v="33617"/>
    <x v="99"/>
    <n v="514771"/>
    <n v="506569"/>
    <s v="ownerOccupant"/>
    <n v="247211"/>
    <n v="48"/>
    <n v="3.28693730930779"/>
    <m/>
    <m/>
    <s v="DEON STANLEY BLACKWELL"/>
    <m/>
    <m/>
    <s v="ANNE LEIGH BLACKWELL"/>
    <m/>
    <m/>
    <s v="1526 N RIVERHILLS DR"/>
    <s v="TEMPLE TERRACE"/>
    <s v="FL"/>
    <n v="33617"/>
  </r>
  <r>
    <s v="Low"/>
    <s v="503 CAROLYNE ST"/>
    <s v="TEMPLE TERRACE"/>
    <n v="33617"/>
    <x v="6"/>
    <n v="333600"/>
    <n v="335961"/>
    <s v="ownerOccupant"/>
    <n v="161047"/>
    <n v="48"/>
    <n v="4.3003781695539596"/>
    <m/>
    <m/>
    <s v="KENNETH BRADLEY OHEARN"/>
    <m/>
    <m/>
    <s v="ELAINE SARAH OHEARN"/>
    <m/>
    <m/>
    <s v="503 CAROLYNE ST"/>
    <s v="TEMPLE TERRACE"/>
    <s v="FL"/>
    <n v="33617"/>
  </r>
  <r>
    <s v="Low"/>
    <s v="4209 E COVINA CIR"/>
    <s v="TAMPA"/>
    <n v="33617"/>
    <x v="62"/>
    <n v="262827"/>
    <n v="247875"/>
    <s v="ownerOccupant"/>
    <n v="125811"/>
    <n v="48"/>
    <n v="4.7519910729353301"/>
    <m/>
    <m/>
    <s v="KRYSTAL JANINE HENDERSON"/>
    <m/>
    <m/>
    <s v="SCOTT MICHAEL HENDERSON"/>
    <m/>
    <m/>
    <s v="4209 S COVINA CIR"/>
    <s v="TAMPA"/>
    <s v="FL"/>
    <n v="33617"/>
  </r>
  <r>
    <s v="Low"/>
    <s v="11945 RIVERHILLS DR"/>
    <s v="TEMPLE TERRACE"/>
    <n v="33617"/>
    <x v="33"/>
    <n v="621458"/>
    <n v="635000"/>
    <s v="ownerOccupant"/>
    <n v="297748"/>
    <n v="48"/>
    <n v="2.3595179548113299"/>
    <m/>
    <m/>
    <s v="MICHAEL HUDSON"/>
    <m/>
    <m/>
    <s v="ELIZABETH HUDSON"/>
    <m/>
    <m/>
    <s v="11945 RIVERHILLS DR"/>
    <s v="TEMPLE TERRACE"/>
    <s v="FL"/>
    <n v="33617"/>
  </r>
  <r>
    <s v="Low"/>
    <s v="8711 N 52ND ST"/>
    <s v="TAMPA"/>
    <n v="33617"/>
    <x v="43"/>
    <n v="345339"/>
    <n v="336590"/>
    <s v="ownerOccupant"/>
    <n v="164675"/>
    <n v="48"/>
    <n v="1.2923138599225901"/>
    <m/>
    <m/>
    <s v="TABETHA M BUCKNER"/>
    <s v="TABETHABUCKNER@HOTMAIL.COM"/>
    <s v="8134049844 DNC"/>
    <m/>
    <m/>
    <m/>
    <s v="8711 N 52ND ST"/>
    <s v="TAMPA"/>
    <s v="FL"/>
    <n v="33617"/>
  </r>
  <r>
    <s v="Low"/>
    <s v="9401 N HARTTS DR"/>
    <s v="TAMPA"/>
    <n v="33617"/>
    <x v="23"/>
    <n v="412215"/>
    <n v="390251"/>
    <s v="ownerOccupant"/>
    <n v="199856"/>
    <n v="48"/>
    <n v="3.8783355786103599"/>
    <m/>
    <m/>
    <s v="KENNETHIA L DAVIS"/>
    <s v="SMOOTHJR@HOTMAIL.COM"/>
    <m/>
    <m/>
    <m/>
    <m/>
    <s v="9401 N HARTTS DR"/>
    <s v="TAMPA"/>
    <s v="FL"/>
    <n v="33617"/>
  </r>
  <r>
    <s v="Low"/>
    <s v="11353 REGAL SQUARE DR"/>
    <s v="TEMPLE TERRACE"/>
    <n v="33617"/>
    <x v="121"/>
    <n v="211341"/>
    <n v="208903"/>
    <s v="ownerOccupant"/>
    <n v="101000"/>
    <n v="48"/>
    <n v="3.9374757825567501"/>
    <m/>
    <m/>
    <s v="CHERYL A HALEY"/>
    <s v="CHERYLANNHALEY@LIVE.COM"/>
    <s v="9416267447 DNC"/>
    <m/>
    <m/>
    <m/>
    <s v="11353 REGAL SQUARE DR"/>
    <s v="TEMPLE TERRACE"/>
    <s v="FL"/>
    <n v="33617"/>
  </r>
  <r>
    <s v="Low"/>
    <s v="411 BERWICK AVE"/>
    <s v="TEMPLE TERRACE"/>
    <n v="33617"/>
    <x v="11"/>
    <n v="308411"/>
    <n v="229900"/>
    <s v="ownerOccupant"/>
    <n v="148675"/>
    <n v="48"/>
    <n v="3.3138202945477402"/>
    <m/>
    <m/>
    <s v="KATHRYN J KELLER"/>
    <s v="DAUGHTEROFARIES@GMAIL.COM"/>
    <s v="8138461078, 8139746055 DNC, 8139890661"/>
    <s v="JEAN KATHRYN KELLER"/>
    <m/>
    <m/>
    <s v="411 BERWICK AVE"/>
    <s v="TEMPLE TERRACE"/>
    <s v="FL"/>
    <n v="33617"/>
  </r>
  <r>
    <s v="Low"/>
    <s v="710 DOWNS AVE"/>
    <s v="TEMPLE TERRACE"/>
    <n v="33617"/>
    <x v="33"/>
    <n v="500915"/>
    <n v="516254"/>
    <s v="ownerOccupant"/>
    <n v="239041"/>
    <n v="48"/>
    <n v="2.9777987892025002"/>
    <m/>
    <m/>
    <s v="ELIZABETH E TILLER"/>
    <s v="ELIZABETHTILLER@GMAIL.COM"/>
    <n v="9138717276"/>
    <s v="MICHAEL E NASH"/>
    <s v="UTUMNO86@GMAIL.COM"/>
    <s v="8133264637, 8139882425 DNC"/>
    <s v="710 DOWNS AVE"/>
    <s v="TEMPLE TERRACE"/>
    <s v="FL"/>
    <n v="33617"/>
  </r>
  <r>
    <s v="Low"/>
    <s v="4405 BASS ST"/>
    <s v="TAMPA"/>
    <n v="33617"/>
    <x v="21"/>
    <n v="290822"/>
    <n v="287854"/>
    <s v="ownerOccupant"/>
    <n v="139475"/>
    <n v="48"/>
    <n v="3.6122076251991202"/>
    <m/>
    <m/>
    <s v="ALEXANDRA S HAYNES"/>
    <s v="ALEXANDRA.S.HAYNES@GMAIL.COM"/>
    <s v="8133826619, 8139568915"/>
    <m/>
    <m/>
    <m/>
    <s v="4405 BASS ST"/>
    <s v="TAMPA"/>
    <s v="FL"/>
    <n v="33617"/>
  </r>
  <r>
    <s v="Low"/>
    <s v="12709 ENGLISH HILLS CT APT C"/>
    <s v="TAMPA"/>
    <n v="33617"/>
    <x v="97"/>
    <n v="175094"/>
    <n v="65000"/>
    <s v="corporate"/>
    <n v="84367"/>
    <n v="48"/>
    <n v="17.289627411078701"/>
    <m/>
    <m/>
    <s v="M &amp; P REALCAN TAMPA LLC"/>
    <m/>
    <m/>
    <m/>
    <m/>
    <m/>
    <s v="8801 CRESTVIEW DR"/>
    <s v="TAMPA"/>
    <s v="FL"/>
    <n v="33604"/>
  </r>
  <r>
    <s v="Low"/>
    <s v="519 NANTUCKET DR"/>
    <s v="TEMPLE TERRACE"/>
    <n v="33617"/>
    <x v="63"/>
    <n v="531647"/>
    <n v="541596"/>
    <s v="ownerOccupant"/>
    <n v="254621"/>
    <n v="48"/>
    <n v="4.0557564436168301"/>
    <m/>
    <m/>
    <s v="RACHEL M COLLETT"/>
    <s v="JPRINCEBRIOSO@GMAIL.COM"/>
    <s v="8135039236, 8136818770 DNC"/>
    <s v="KENNETH BASHAM"/>
    <m/>
    <m/>
    <s v="519 NANTUCKET DR"/>
    <s v="TEMPLE TERRACE"/>
    <s v="FL"/>
    <n v="33617"/>
  </r>
  <r>
    <s v="Low"/>
    <s v="6001 LAKETREE LN APT E"/>
    <s v="TEMPLE TERRACE"/>
    <n v="33617"/>
    <x v="93"/>
    <n v="191826"/>
    <n v="179129"/>
    <s v="ownerOccupant"/>
    <n v="93239"/>
    <n v="49"/>
    <n v="3.5476715352138002"/>
    <m/>
    <m/>
    <s v="DEVINA N CHAN"/>
    <s v="D_CHAN93@YAHOO.COM"/>
    <m/>
    <s v="NUTANA DEVINA CHAN"/>
    <m/>
    <m/>
    <s v="6001 LAKETREE LN APT E"/>
    <s v="TEMPLE TERRACE"/>
    <s v="FL"/>
    <n v="33617"/>
  </r>
  <r>
    <s v="Low"/>
    <s v="4224 E YUKON ST"/>
    <s v="TAMPA"/>
    <n v="33617"/>
    <x v="18"/>
    <n v="293885"/>
    <n v="340713"/>
    <s v="ownerOccupant"/>
    <n v="144268"/>
    <n v="49"/>
    <n v="5.1605747612691601"/>
    <m/>
    <m/>
    <s v="GABRIELA D BARRIOS"/>
    <s v="BARUKIG@GMAIL.COM"/>
    <s v="2673387293, 8132477840"/>
    <s v="DEL GABRIELA BARRIOS"/>
    <m/>
    <m/>
    <s v="4224 E YUKON ST"/>
    <s v="TAMPA"/>
    <s v="FL"/>
    <n v="33617"/>
  </r>
  <r>
    <s v="Low"/>
    <s v="5114 CHILKOOT ST"/>
    <s v="TAMPA"/>
    <n v="33617"/>
    <x v="46"/>
    <n v="495603"/>
    <n v="531429"/>
    <s v="corporate"/>
    <n v="244336"/>
    <n v="49"/>
    <n v="4.5476717658863501"/>
    <m/>
    <m/>
    <s v="FUNG WHITNEY MONWAH"/>
    <m/>
    <m/>
    <s v="UY JORGE VINCENT CO"/>
    <m/>
    <m/>
    <s v="5114 CHILKOOT ST"/>
    <s v="TAMPA"/>
    <s v="FL"/>
    <n v="33617"/>
  </r>
  <r>
    <s v="Low"/>
    <s v="11714 HOYT AVE"/>
    <s v="TAMPA"/>
    <n v="33617"/>
    <x v="140"/>
    <n v="290247"/>
    <n v="290099"/>
    <s v="ownerOccupant"/>
    <n v="142618"/>
    <n v="49"/>
    <n v="3.91326339823526"/>
    <m/>
    <m/>
    <s v="JOSEPH PETER ZAPLETAL"/>
    <m/>
    <m/>
    <s v="SHARON Y TORRES"/>
    <m/>
    <m/>
    <s v="11714 HOYT AVE"/>
    <s v="TAMPA"/>
    <s v="FL"/>
    <n v="33617"/>
  </r>
  <r>
    <s v="Low"/>
    <s v="645 GILLETTE AVE"/>
    <s v="TEMPLE TERRACE"/>
    <n v="33617"/>
    <x v="51"/>
    <n v="542160"/>
    <n v="603713"/>
    <s v="ownerOccupant"/>
    <n v="263083"/>
    <n v="49"/>
    <n v="4.7949840720828298"/>
    <m/>
    <m/>
    <s v="SCHEER HEATHER RODGER"/>
    <m/>
    <m/>
    <m/>
    <m/>
    <m/>
    <s v="645 GILLETTE AVE"/>
    <s v="TEMPLE TERRACE"/>
    <s v="FL"/>
    <n v="33617"/>
  </r>
  <r>
    <s v="Low"/>
    <s v="513 CLIFF DR"/>
    <s v="TEMPLE TERRACE"/>
    <n v="33617"/>
    <x v="99"/>
    <n v="740150"/>
    <n v="744234"/>
    <s v="ownerOccupant"/>
    <n v="359301"/>
    <n v="49"/>
    <n v="4.2224036687014603"/>
    <m/>
    <m/>
    <s v="REDIC P JORDAN"/>
    <s v="5KLEINETECKEL@GMAIL.COM"/>
    <m/>
    <m/>
    <m/>
    <m/>
    <s v="513 CLIFF DR"/>
    <s v="TEMPLE TERRACE"/>
    <s v="FL"/>
    <n v="33617"/>
  </r>
  <r>
    <s v="Low"/>
    <s v="435 S RIVERHILLS DR"/>
    <s v="TEMPLE TERRACE"/>
    <n v="33617"/>
    <x v="11"/>
    <n v="408291"/>
    <n v="421670"/>
    <s v="ownerOccupant"/>
    <n v="200369"/>
    <n v="49"/>
    <n v="2.9025111963298902"/>
    <m/>
    <m/>
    <s v="AIMEE R MACDONALD"/>
    <s v="MACAIMEE@GMAIL.COM"/>
    <n v="3529992637"/>
    <s v="JOSEPH F FLEITZ"/>
    <s v="BIBBITSEZ8@GMAIL.COM"/>
    <s v="3522161224 DNC, 3529992637, 3529992638"/>
    <s v="435 S RIVERHILLS DR"/>
    <s v="TEMPLE TERRACE"/>
    <s v="FL"/>
    <n v="33617"/>
  </r>
  <r>
    <s v="Low"/>
    <s v="414 BERWICK AVE"/>
    <s v="TEMPLE TERRACE"/>
    <n v="33617"/>
    <x v="11"/>
    <n v="372836"/>
    <n v="407831"/>
    <s v="ownerOccupant"/>
    <n v="180957"/>
    <n v="49"/>
    <n v="6.5718665173237696"/>
    <m/>
    <m/>
    <s v="RAMON E RODRIGUEZ"/>
    <m/>
    <n v="7868057849"/>
    <s v="RAMON E RODRIGUEZ"/>
    <m/>
    <m/>
    <s v="414 BERWICK AVE"/>
    <s v="TEMPLE TERRACE"/>
    <s v="FL"/>
    <n v="33617"/>
  </r>
  <r>
    <s v="Low"/>
    <s v="7524 NEEDLE LEAF PL # 26"/>
    <s v="TAMPA"/>
    <n v="33617"/>
    <x v="16"/>
    <n v="97658"/>
    <n v="73500"/>
    <s v="ownerOccupant"/>
    <n v="48056"/>
    <n v="49"/>
    <n v="3.6095009261126001"/>
    <m/>
    <m/>
    <s v="MARILYN DIAZ"/>
    <m/>
    <m/>
    <m/>
    <m/>
    <m/>
    <s v="7524 NEEDLE LEAF PL # 26"/>
    <s v="TAMPA"/>
    <s v="FL"/>
    <n v="33617"/>
  </r>
  <r>
    <s v="Low"/>
    <s v="4438 PERCH ST"/>
    <s v="TAMPA"/>
    <n v="33617"/>
    <x v="61"/>
    <n v="357273"/>
    <n v="371900"/>
    <s v="ownerOccupant"/>
    <n v="176488"/>
    <n v="49"/>
    <n v="4.6901460874651502"/>
    <n v="4.6901460874651502"/>
    <m/>
    <s v="JESUS DE PABLO"/>
    <m/>
    <m/>
    <m/>
    <m/>
    <m/>
    <s v="4438 PERCH ST"/>
    <s v="TAMPA"/>
    <s v="FL"/>
    <n v="33617"/>
  </r>
  <r>
    <s v="Low"/>
    <s v="5203 ROBLE GROVE CT"/>
    <s v="TAMPA"/>
    <n v="33617"/>
    <x v="19"/>
    <n v="257271"/>
    <n v="289121"/>
    <s v="ownerOccupant"/>
    <n v="126715"/>
    <n v="49"/>
    <n v="5.7035876454537497"/>
    <m/>
    <m/>
    <s v="CHANDRA S BALKARAN"/>
    <s v="T.RINI.1963@HOTMAIL.COM"/>
    <s v="8134031693 DNC"/>
    <m/>
    <m/>
    <m/>
    <s v="5203 ROBLE GROVE CT"/>
    <s v="TAMPA"/>
    <s v="FL"/>
    <n v="33617"/>
  </r>
  <r>
    <s v="Low"/>
    <s v="6704 MID PL"/>
    <s v="TEMPLE TERRACE"/>
    <n v="33617"/>
    <x v="99"/>
    <n v="557044"/>
    <n v="580604"/>
    <s v="ownerOccupant"/>
    <n v="272022"/>
    <n v="49"/>
    <n v="4.59606076376443"/>
    <m/>
    <m/>
    <s v="JOSEPH P WOSS"/>
    <s v="DEADKOALA@HOTMAIL.COM"/>
    <n v="8138350158"/>
    <s v="JOSEPH P WOSS"/>
    <m/>
    <m/>
    <s v="6704 MID PL"/>
    <s v="TEMPLE TERRACE"/>
    <s v="FL"/>
    <n v="33617"/>
  </r>
  <r>
    <s v="Low"/>
    <s v="707 E RIVER DR"/>
    <s v="TEMPLE TERRACE"/>
    <n v="33617"/>
    <x v="11"/>
    <n v="388553"/>
    <n v="417696"/>
    <s v="ownerOccupant"/>
    <n v="190720"/>
    <n v="49"/>
    <n v="2.8084270945340499"/>
    <m/>
    <m/>
    <s v="SCOTT C HARKNESS"/>
    <s v="SHARKNESS1268@MSN.COM"/>
    <s v="8137848659 DNC, 8138394201"/>
    <m/>
    <m/>
    <m/>
    <s v="707 E RIVER DR"/>
    <s v="TEMPLE TERRACE"/>
    <s v="FL"/>
    <n v="33617"/>
  </r>
  <r>
    <s v="Low"/>
    <s v="6408 E 113TH AVE"/>
    <s v="TEMPLE TERRACE"/>
    <n v="33617"/>
    <x v="40"/>
    <n v="510103"/>
    <n v="513851"/>
    <s v="ownerOccupant"/>
    <n v="248176"/>
    <n v="49"/>
    <n v="15.4267071179622"/>
    <n v="4.0181049674245797"/>
    <m/>
    <s v="ANDREA S JEFFORDS"/>
    <s v="ANDREAJEFFORDS@OUTBACK.COM"/>
    <s v="8135084572 DNC, 8139884557 DNC"/>
    <s v="CHRISTOPHER M JEFFORDS"/>
    <s v="CJEFFORDS@TEMPLETERRACE.COM"/>
    <s v="8135084572 DNC, 8139884557 DNC"/>
    <s v="6408 E 113TH AVE"/>
    <s v="TEMPLE TERRACE"/>
    <s v="FL"/>
    <n v="33617"/>
  </r>
  <r>
    <s v="Low"/>
    <s v="407 BON AIRE AVE"/>
    <s v="TEMPLE TERRACE"/>
    <n v="33617"/>
    <x v="31"/>
    <n v="421477"/>
    <n v="434936"/>
    <s v="ownerOccupant"/>
    <n v="207815"/>
    <n v="49"/>
    <n v="3.4293957523770402"/>
    <m/>
    <m/>
    <s v="JAIR MICAH MORGAN"/>
    <m/>
    <m/>
    <m/>
    <m/>
    <m/>
    <s v="407 BON AIRE AVE"/>
    <s v="TEMPLE TERRACE"/>
    <s v="FL"/>
    <n v="33617"/>
  </r>
  <r>
    <s v="Low"/>
    <s v="8708 N ORANGEVIEW AVE"/>
    <s v="TAMPA"/>
    <n v="33617"/>
    <x v="15"/>
    <n v="312031"/>
    <n v="306360"/>
    <s v="ownerOccupant"/>
    <n v="153943"/>
    <n v="49"/>
    <n v="7.5530516665110996"/>
    <n v="7.5530516665110996"/>
    <n v="1.5020422776170199"/>
    <s v="ZAKIA S FROST"/>
    <s v="ZFROST14@GMAIL.COM"/>
    <m/>
    <m/>
    <m/>
    <m/>
    <s v="8708 N ORANGEVIEW AVE"/>
    <s v="TAMPA"/>
    <s v="FL"/>
    <n v="33617"/>
  </r>
  <r>
    <s v="Low"/>
    <s v="10907 RIDGEDALE RD"/>
    <s v="TEMPLE TERRACE"/>
    <n v="33617"/>
    <x v="164"/>
    <n v="569883"/>
    <n v="592291"/>
    <s v="ownerOccupant"/>
    <n v="280504"/>
    <n v="49"/>
    <n v="6.3299338282183397"/>
    <m/>
    <m/>
    <s v="CHARLES MICHAEL WILLIAMS"/>
    <m/>
    <m/>
    <m/>
    <m/>
    <m/>
    <s v="10907 RIDGEDALE RD"/>
    <s v="TEMPLE TERRACE"/>
    <s v="FL"/>
    <n v="33617"/>
  </r>
  <r>
    <s v="Low"/>
    <s v="7817 N 52ND ST"/>
    <s v="TAMPA"/>
    <n v="33617"/>
    <x v="156"/>
    <n v="400080"/>
    <n v="410236"/>
    <s v="ownerOccupant"/>
    <n v="196331"/>
    <n v="49"/>
    <n v="2.51272975062848"/>
    <n v="9.0686739875796493E-2"/>
    <m/>
    <s v="KARL A DAVIS"/>
    <s v="JUNIOUR2001@GMAIL.COM"/>
    <s v="8132386853, 8132454606, 8139891574"/>
    <s v="ARTHUR KARL DAVIS"/>
    <m/>
    <m/>
    <s v="7817 N 52ND ST"/>
    <s v="TAMPA"/>
    <s v="FL"/>
    <n v="33617"/>
  </r>
  <r>
    <s v="Low"/>
    <s v="5015 E LIBERTY ST"/>
    <s v="TAMPA"/>
    <n v="33617"/>
    <x v="46"/>
    <n v="399532"/>
    <n v="385620"/>
    <s v="ownerOccupant"/>
    <n v="194730"/>
    <n v="49"/>
    <n v="4.4858480301983699"/>
    <m/>
    <m/>
    <s v="ALLISON L MACHO"/>
    <s v="JAYLONNI07@GMAIL.COM"/>
    <s v="8133256936, 8134070497, 8139323291"/>
    <s v="ROBERT PATRICE BARON"/>
    <m/>
    <m/>
    <s v="5015 E LIBERTY ST"/>
    <s v="TAMPA"/>
    <s v="FL"/>
    <n v="33617"/>
  </r>
  <r>
    <s v="Low"/>
    <s v="11402 SUNCREEK PL"/>
    <s v="TEMPLE TERRACE"/>
    <n v="33617"/>
    <x v="98"/>
    <n v="523617"/>
    <n v="528729"/>
    <s v="ownerOccupant"/>
    <n v="255598"/>
    <n v="49"/>
    <n v="7.3084293403711102"/>
    <m/>
    <m/>
    <s v="KATHERINE A ORTUZAR"/>
    <m/>
    <m/>
    <s v="EDGAR L ORTUZAR"/>
    <m/>
    <m/>
    <s v="11402 SUNCREEK PL"/>
    <s v="TEMPLE TERRACE"/>
    <s v="FL"/>
    <n v="33617"/>
  </r>
  <r>
    <s v="Low"/>
    <s v="7103 WOODFIELD DR"/>
    <s v="TAMPA"/>
    <n v="33617"/>
    <x v="162"/>
    <n v="376444"/>
    <n v="386748"/>
    <s v="ownerOccupant"/>
    <n v="183306"/>
    <n v="49"/>
    <n v="2.7089671870332999"/>
    <n v="0.41058009025910902"/>
    <m/>
    <s v="KRISTOFER L HENSLEY"/>
    <s v="HHENSLEY19@GMAIL.COM"/>
    <s v="8139002331 DNC"/>
    <m/>
    <m/>
    <m/>
    <s v="7103 WOODFIELD DR"/>
    <s v="TAMPA"/>
    <s v="FL"/>
    <n v="33617"/>
  </r>
  <r>
    <s v="Low"/>
    <s v="1528 N RIVERHILLS DR"/>
    <s v="TEMPLE TERRACE"/>
    <n v="33617"/>
    <x v="99"/>
    <n v="534799"/>
    <n v="547994"/>
    <s v="ownerOccupant"/>
    <n v="263220"/>
    <n v="49"/>
    <n v="4.1767097718165003"/>
    <n v="1.60950547074123"/>
    <m/>
    <s v="GASTON E POMBAR"/>
    <s v="MAMAELENA3@YAHOO.COM"/>
    <s v="6316674352 DNC, 8139854891 DNC"/>
    <s v="GASTON E POMBAR"/>
    <m/>
    <m/>
    <s v="1528 N RIVERHILLS DR"/>
    <s v="TEMPLE TERRACE"/>
    <s v="FL"/>
    <n v="33617"/>
  </r>
  <r>
    <s v="Low"/>
    <s v="11949 SKYLAKE PL"/>
    <s v="TEMPLE TERRACE"/>
    <n v="33617"/>
    <x v="143"/>
    <n v="215998"/>
    <n v="212396"/>
    <s v="ownerOccupant"/>
    <n v="106552"/>
    <n v="49"/>
    <n v="4.0315487002190302"/>
    <m/>
    <m/>
    <s v="TYRONE S HUNT"/>
    <s v="TYRONEHUNT1970@GMAIL.COM"/>
    <s v="3147251113 DNC, 4155830168, 8139880864"/>
    <m/>
    <m/>
    <m/>
    <s v="11949 SKYLAKE PL"/>
    <s v="TEMPLE TERRACE"/>
    <s v="FL"/>
    <n v="33617"/>
  </r>
  <r>
    <s v="Low"/>
    <s v="10041 N 52ND ST"/>
    <s v="TEMPLE TERRACE"/>
    <n v="33617"/>
    <x v="82"/>
    <n v="205683"/>
    <n v="246364"/>
    <s v="ownerOccupant"/>
    <n v="101571"/>
    <n v="49"/>
    <n v="11.1767102041019"/>
    <n v="4.4455274084030201"/>
    <m/>
    <s v="SHEILA K HARKINS"/>
    <m/>
    <s v="8139851075, 9044910780 DNC, 9782510647"/>
    <m/>
    <m/>
    <m/>
    <s v="10041 N 52ND ST"/>
    <s v="TEMPLE TERRACE"/>
    <s v="FL"/>
    <n v="33617"/>
  </r>
  <r>
    <s v="Low"/>
    <s v="6616 JENNIFER DR"/>
    <s v="TEMPLE TERRACE"/>
    <n v="33617"/>
    <x v="98"/>
    <n v="394534"/>
    <n v="441590"/>
    <s v="ownerOccupant"/>
    <n v="194612"/>
    <n v="49"/>
    <n v="9.5449902064043197"/>
    <n v="2.6688582047095402"/>
    <m/>
    <s v="ERIC H CONZE"/>
    <s v="ERICCONZE@YAHOO.COM"/>
    <s v="8138338378 DNC, 8139848658 DNC"/>
    <s v="ERIC H CONZE"/>
    <m/>
    <m/>
    <s v="6616 JENNIFER DR"/>
    <s v="TEMPLE TERRACE"/>
    <s v="FL"/>
    <n v="33617"/>
  </r>
  <r>
    <s v="Low"/>
    <s v="9310 N HARTTS DR"/>
    <s v="TAMPA"/>
    <n v="33617"/>
    <x v="23"/>
    <n v="314280"/>
    <n v="316153"/>
    <s v="ownerOccupant"/>
    <n v="152964"/>
    <n v="49"/>
    <n v="5.3541299915372296"/>
    <m/>
    <m/>
    <s v="SAY CLEAR"/>
    <m/>
    <m/>
    <s v="CHI CHI"/>
    <m/>
    <m/>
    <s v="9310 N HARTTS DR"/>
    <s v="TAMPA"/>
    <s v="FL"/>
    <n v="33617"/>
  </r>
  <r>
    <s v="Low"/>
    <s v="12709 N 58TH ST # B"/>
    <s v="TAMPA"/>
    <n v="33617"/>
    <x v="97"/>
    <n v="136021"/>
    <n v="130085"/>
    <s v="corporate"/>
    <n v="67109"/>
    <n v="49"/>
    <n v="17.289613862504901"/>
    <m/>
    <m/>
    <s v="M &amp; P REALCAN TAMPA LLC"/>
    <m/>
    <m/>
    <m/>
    <m/>
    <m/>
    <s v="8801 CRESTVIEW DR"/>
    <s v="TAMPA"/>
    <s v="FL"/>
    <n v="33604"/>
  </r>
  <r>
    <s v="Low"/>
    <s v="6122 E 112TH AVE"/>
    <s v="TEMPLE TERRACE"/>
    <n v="33617"/>
    <x v="78"/>
    <n v="350450"/>
    <n v="363868"/>
    <s v="ownerOccupant"/>
    <n v="172992"/>
    <n v="49"/>
    <n v="4.8487542963149597"/>
    <m/>
    <m/>
    <s v="BRIAN null MCFARLANE"/>
    <s v="CMTHOMP06@YAHOO.COM"/>
    <n v="8132449044"/>
    <s v="TORRES EVELYN ROSARIO"/>
    <m/>
    <m/>
    <s v="6122 E 112TH AVE"/>
    <s v="TEMPLE TERRACE"/>
    <s v="FL"/>
    <n v="33617"/>
  </r>
  <r>
    <s v="Low"/>
    <s v="10802 N 52ND ST"/>
    <s v="TEMPLE TERRACE"/>
    <n v="33617"/>
    <x v="46"/>
    <n v="400493"/>
    <n v="368147"/>
    <s v="ownerOccupant"/>
    <n v="195957"/>
    <n v="49"/>
    <n v="3.8810130242246599"/>
    <n v="3.8810130242246599"/>
    <m/>
    <s v="REYES JENNIFER SOTO"/>
    <m/>
    <m/>
    <m/>
    <m/>
    <m/>
    <s v="10802 N 52ND ST"/>
    <s v="TEMPLE TERRACE"/>
    <s v="FL"/>
    <n v="33617"/>
  </r>
  <r>
    <s v="Low"/>
    <s v="633 GILLETTE AVE"/>
    <s v="TEMPLE TERRACE"/>
    <n v="33617"/>
    <x v="51"/>
    <n v="531974"/>
    <n v="583203"/>
    <s v="ownerOccupant"/>
    <n v="260490"/>
    <n v="49"/>
    <n v="3.78155066040671"/>
    <m/>
    <m/>
    <s v="JONATHAN LEE"/>
    <m/>
    <m/>
    <s v="SHANNON LEE"/>
    <m/>
    <m/>
    <s v="633 GILLETTE AVE"/>
    <s v="TEMPLE TERRACE"/>
    <s v="FL"/>
    <n v="33617"/>
  </r>
  <r>
    <s v="Low"/>
    <s v="7136 N 50TH ST"/>
    <s v="TAMPA"/>
    <n v="33617"/>
    <x v="79"/>
    <n v="238544"/>
    <n v="249378"/>
    <s v="ownerOccupant"/>
    <n v="117721"/>
    <n v="49"/>
    <n v="3.13370317151408"/>
    <m/>
    <m/>
    <s v="CARLOS R PEREZ"/>
    <s v="CPEREZPARAMEDIC@GMAIL.COM"/>
    <m/>
    <s v="ROCIO C ALANIS"/>
    <m/>
    <s v="8134988933, 8136439086 DNC"/>
    <s v="7136 N 50TH ST"/>
    <s v="TAMPA"/>
    <s v="FL"/>
    <n v="33617"/>
  </r>
  <r>
    <s v="Low"/>
    <s v="403 WEEBURN RD"/>
    <s v="TEMPLE TERRACE"/>
    <n v="33617"/>
    <x v="142"/>
    <n v="640806"/>
    <n v="678314"/>
    <s v="ownerOccupant"/>
    <n v="313841"/>
    <n v="49"/>
    <n v="4.10682188060035"/>
    <m/>
    <m/>
    <s v="JO TIFFANY THOMAS"/>
    <m/>
    <m/>
    <m/>
    <m/>
    <m/>
    <s v="403 WEEBURN RD"/>
    <s v="TEMPLE TERRACE"/>
    <s v="FL"/>
    <n v="33617"/>
  </r>
  <r>
    <s v="Low"/>
    <s v="6928 GREENHILL PL"/>
    <s v="TAMPA"/>
    <n v="33617"/>
    <x v="33"/>
    <n v="411605"/>
    <n v="419154"/>
    <s v="ownerOccupant"/>
    <n v="202648"/>
    <n v="49"/>
    <n v="3.33262875015556"/>
    <m/>
    <m/>
    <s v="MARK JUSTIN"/>
    <m/>
    <m/>
    <m/>
    <m/>
    <m/>
    <s v="6928 GREENHILL PL"/>
    <s v="TAMPA"/>
    <s v="FL"/>
    <n v="33617"/>
  </r>
  <r>
    <s v="Low"/>
    <s v="4939 PURITAN CIR # 428"/>
    <s v="TAMPA"/>
    <n v="33617"/>
    <x v="7"/>
    <n v="191366"/>
    <n v="210086"/>
    <s v="ownerOccupant"/>
    <n v="94405"/>
    <n v="49"/>
    <n v="2.1095111134756999"/>
    <m/>
    <m/>
    <s v="JUANITA A WASHINGTON"/>
    <m/>
    <n v="8133130984"/>
    <m/>
    <m/>
    <m/>
    <s v="4939 PURITAN CIR # 428"/>
    <s v="TAMPA"/>
    <s v="FL"/>
    <n v="33617"/>
  </r>
  <r>
    <s v="Low"/>
    <s v="11300 SUNCREEK PL"/>
    <s v="TEMPLE TERRACE"/>
    <n v="33617"/>
    <x v="89"/>
    <n v="530527"/>
    <n v="573866"/>
    <s v="ownerOccupant"/>
    <n v="258535"/>
    <n v="49"/>
    <n v="5.9966078896604902"/>
    <m/>
    <m/>
    <s v="KEITH T CURINGTON"/>
    <s v="BEJOVIAL@HOTMAIL.COM"/>
    <s v="8133883912 DNC, 8139848051 DNC"/>
    <s v="KELLY K CURINGTON"/>
    <s v="BEJOVIAL@HOTMAIL.COM"/>
    <s v="8133104228 DNC, 8133883912 DNC, 8139848051 DNC"/>
    <s v="11300 SUNCREEK PL"/>
    <s v="TEMPLE TERRACE"/>
    <s v="FL"/>
    <n v="33617"/>
  </r>
  <r>
    <s v="Low"/>
    <s v="4029 DOLPHIN DR"/>
    <s v="TAMPA"/>
    <n v="33617"/>
    <x v="10"/>
    <n v="227995"/>
    <n v="232113"/>
    <s v="ownerOccupant"/>
    <n v="112672"/>
    <n v="49"/>
    <n v="4.1068231515705804"/>
    <m/>
    <m/>
    <s v="ZIA U REHMAN"/>
    <s v="ZIAREHMAN9605@GMAIL.COM"/>
    <m/>
    <m/>
    <m/>
    <m/>
    <s v="4029 DOLPHIN DR"/>
    <s v="TAMPA"/>
    <s v="FL"/>
    <n v="33617"/>
  </r>
  <r>
    <s v="Low"/>
    <s v="7811 N 52ND ST"/>
    <s v="TAMPA"/>
    <n v="33617"/>
    <x v="156"/>
    <n v="330830"/>
    <n v="345782"/>
    <s v="ownerOccupant"/>
    <n v="162003"/>
    <n v="49"/>
    <n v="5.4455328291766198"/>
    <n v="3.22241454960673"/>
    <m/>
    <s v="POTETE JORGE GONZALEZ"/>
    <m/>
    <m/>
    <s v="MARIA ROSA FIALLO"/>
    <m/>
    <m/>
    <s v="7811 N 52ND ST"/>
    <s v="TAMPA"/>
    <s v="FL"/>
    <n v="33617"/>
  </r>
  <r>
    <s v="Low"/>
    <s v="10801 N MYRTLE ST"/>
    <s v="TAMPA"/>
    <n v="33617"/>
    <x v="46"/>
    <n v="381420"/>
    <n v="402217"/>
    <s v="ownerOccupant"/>
    <n v="185568"/>
    <n v="49"/>
    <n v="3.51004938486285"/>
    <m/>
    <m/>
    <s v="MARIBELLYS MORALES"/>
    <m/>
    <m/>
    <m/>
    <m/>
    <m/>
    <s v="10801 N MYRTLE ST"/>
    <s v="TAMPA"/>
    <s v="FL"/>
    <n v="33617"/>
  </r>
  <r>
    <s v="Low"/>
    <s v="5202 ROBLE GROVE CT"/>
    <s v="TAMPA"/>
    <n v="33617"/>
    <x v="19"/>
    <n v="266690"/>
    <n v="277077"/>
    <s v="ownerOccupant"/>
    <n v="130843"/>
    <n v="49"/>
    <n v="4.3353843647440797"/>
    <m/>
    <m/>
    <s v="ANTONIO NELSON PEREZ"/>
    <m/>
    <m/>
    <m/>
    <m/>
    <m/>
    <s v="10281 SHADY PRESERVE DR"/>
    <s v="RIVERVIEW"/>
    <s v="FL"/>
    <n v="33578"/>
  </r>
  <r>
    <s v="Low"/>
    <s v="6702 MAYBOLE PL"/>
    <s v="TEMPLE TERRACE"/>
    <n v="33617"/>
    <x v="99"/>
    <n v="541032"/>
    <n v="550717"/>
    <s v="ownerOccupant"/>
    <n v="267753"/>
    <n v="49"/>
    <n v="5.3702644392174399"/>
    <m/>
    <m/>
    <s v="DAVID S DVORAK"/>
    <s v="DAVID_DVORAK@HOTMAIL.COM"/>
    <s v="2565093597 DNC, 7273305837"/>
    <s v="LAUREN M DVORAK"/>
    <s v="LAUREN.DVORAK@GMAIL.COM"/>
    <m/>
    <s v="6702 MAYBOLE PL"/>
    <s v="TEMPLE TERRACE"/>
    <s v="FL"/>
    <n v="33617"/>
  </r>
  <r>
    <s v="Low"/>
    <s v="10012 N CONNECHUSETT RD"/>
    <s v="TAMPA"/>
    <n v="33617"/>
    <x v="9"/>
    <n v="357867"/>
    <n v="353100"/>
    <s v="ownerOccupant"/>
    <n v="175072"/>
    <n v="49"/>
    <n v="2.9966089589555902"/>
    <m/>
    <m/>
    <s v="THELMA L MERCADO"/>
    <s v="MUGZY40@TAMPABAY.RR.COM"/>
    <s v="8136252436 DNC, 8136253313 DNC, 8136437885"/>
    <m/>
    <m/>
    <m/>
    <s v="10012 N CONNECHUSETT RD"/>
    <s v="TAMPA"/>
    <s v="FL"/>
    <n v="33617"/>
  </r>
  <r>
    <s v="Low"/>
    <s v="11001 N 51ST ST"/>
    <s v="TAMPA"/>
    <n v="33617"/>
    <x v="18"/>
    <n v="507044"/>
    <n v="483839"/>
    <s v="ownerOccupant"/>
    <n v="247332"/>
    <n v="49"/>
    <n v="4.0718784288505496"/>
    <m/>
    <m/>
    <s v="ASBED A AVEDIKIAN"/>
    <s v="AAVEDIKIAN@YAHOO.COM"/>
    <s v="8133404801 DNC, 8139853543 DNC, 8139883737"/>
    <s v="ERIN M AVEDIKIAN"/>
    <s v="AAVEDIKIAN@YAHOO.COM"/>
    <s v="8139437427 DNC, 8139853543 DNC"/>
    <s v="11001 N 51ST ST"/>
    <s v="TAMPA"/>
    <s v="FL"/>
    <n v="33617"/>
  </r>
  <r>
    <s v="Low"/>
    <s v="6601 JENNIFER DR"/>
    <s v="TEMPLE TERRACE"/>
    <n v="33617"/>
    <x v="98"/>
    <n v="447536"/>
    <n v="445164"/>
    <s v="ownerOccupant"/>
    <n v="219705"/>
    <n v="49"/>
    <n v="5.6095128379194001"/>
    <n v="0.40789993469359798"/>
    <m/>
    <s v="MATTHEW M SEYMOUR"/>
    <s v="MBSEYMOUR08@YAHOO.COM"/>
    <s v="8132349751, 8138438790 DNC"/>
    <s v="MICHAEL MATTHEW SEYMOUR"/>
    <m/>
    <m/>
    <s v="6601 JENNIFER DR"/>
    <s v="TEMPLE TERRACE"/>
    <s v="FL"/>
    <n v="33617"/>
  </r>
  <r>
    <s v="Low"/>
    <s v="8720 N TANGERINE PL"/>
    <s v="TAMPA"/>
    <n v="33617"/>
    <x v="29"/>
    <n v="329778"/>
    <n v="331537"/>
    <s v="ownerOccupant"/>
    <n v="162329"/>
    <n v="49"/>
    <n v="3.2197289790857702"/>
    <n v="2.2976859683330799"/>
    <n v="0.88639564575243901"/>
    <s v="MARY L JESSIE-HALL"/>
    <m/>
    <m/>
    <m/>
    <m/>
    <m/>
    <s v="8720 N TANGERINE PL"/>
    <s v="TAMPA"/>
    <s v="FL"/>
    <n v="33617"/>
  </r>
  <r>
    <s v="Low"/>
    <s v="630 GAIL AVE"/>
    <s v="TEMPLE TERRACE"/>
    <n v="33617"/>
    <x v="120"/>
    <n v="377187"/>
    <n v="365814"/>
    <s v="ownerOccupant"/>
    <n v="183730"/>
    <n v="49"/>
    <n v="5.2009119880961201"/>
    <m/>
    <m/>
    <s v="JAY E GARRETT"/>
    <s v="HORACEGARRETT@GMAIL.COM"/>
    <s v="9319054161 DNC"/>
    <s v="KELLY GARRETT"/>
    <m/>
    <m/>
    <s v="630 GAIL AVE"/>
    <s v="TEMPLE TERRACE"/>
    <s v="FL"/>
    <n v="33617"/>
  </r>
  <r>
    <s v="Low"/>
    <s v="4817 E REGNAS AVE"/>
    <s v="TAMPA"/>
    <n v="33617"/>
    <x v="12"/>
    <n v="394866"/>
    <n v="401634"/>
    <s v="ownerOccupant"/>
    <n v="195352"/>
    <n v="49"/>
    <n v="3.0154285443735001"/>
    <m/>
    <m/>
    <s v="MARVIN C SPINKS"/>
    <s v="SDALTON2271@GMAIL.COM"/>
    <s v="8135134570, 8137700950 DNC, 8139858362"/>
    <s v="SALOME SPINKS"/>
    <m/>
    <m/>
    <s v="4817 E REGNAS AVE"/>
    <s v="TAMPA"/>
    <s v="FL"/>
    <n v="33617"/>
  </r>
  <r>
    <s v="Low"/>
    <s v="5016 WHITEWAY DR"/>
    <s v="TAMPA"/>
    <n v="33617"/>
    <x v="46"/>
    <n v="324794"/>
    <n v="335044"/>
    <s v="ownerOccupant"/>
    <n v="160579"/>
    <n v="49"/>
    <n v="18.4214990443351"/>
    <n v="1.15252595688346"/>
    <m/>
    <s v="CHAUNCEY D ELLIS"/>
    <s v="KOKOJEWEL2002@YAHOO.COM"/>
    <s v="8133406901 DNC, 8134439995, 8139885976 DNC"/>
    <m/>
    <m/>
    <m/>
    <s v="5016 WHITEWAY DR"/>
    <s v="TAMPA"/>
    <s v="FL"/>
    <n v="33617"/>
  </r>
  <r>
    <s v="Low"/>
    <s v="10211 N OJUS DR"/>
    <s v="TAMPA"/>
    <n v="33617"/>
    <x v="9"/>
    <n v="237050"/>
    <n v="216268"/>
    <s v="ownerOccupant"/>
    <n v="116063"/>
    <n v="49"/>
    <n v="3.6847846666542199"/>
    <m/>
    <m/>
    <s v="JULIAN M KNERLY"/>
    <s v="JKNERLY@GMAIL.COM"/>
    <s v="9122229793 DNC, 9126341777 DNC"/>
    <m/>
    <m/>
    <m/>
    <s v="10211 N OJUS DR"/>
    <s v="TAMPA"/>
    <s v="FL"/>
    <n v="33617"/>
  </r>
  <r>
    <s v="Low"/>
    <s v="12011 N 52ND ST"/>
    <s v="TEMPLE TERRACE"/>
    <n v="33617"/>
    <x v="18"/>
    <n v="747042"/>
    <n v="715144"/>
    <s v="ownerOccupant"/>
    <n v="362864"/>
    <n v="49"/>
    <n v="1.49392465713361"/>
    <m/>
    <m/>
    <s v="HAMPTON M POWERS"/>
    <m/>
    <m/>
    <m/>
    <m/>
    <m/>
    <s v="12011 N 52ND ST"/>
    <s v="TEMPLE TERRACE"/>
    <s v="FL"/>
    <n v="33617"/>
  </r>
  <r>
    <s v="Low"/>
    <s v="6226 GREENLEAF LN"/>
    <s v="TEMPLE TERRACE"/>
    <n v="33617"/>
    <x v="75"/>
    <n v="205842"/>
    <n v="200032"/>
    <s v="ownerOccupant"/>
    <n v="101237"/>
    <n v="49"/>
    <n v="18.477795832710999"/>
    <m/>
    <m/>
    <s v="CHRISTOPHER D WARREN"/>
    <s v="C.WARREN813@YAHOO.COM"/>
    <m/>
    <s v="YADIRA null WARREN"/>
    <s v="YADIRA.WARREN@ICLOUD.COM"/>
    <n v="8134407275"/>
    <s v="6226 GREENLEAF LN"/>
    <s v="TEMPLE TERRACE"/>
    <s v="FL"/>
    <n v="33617"/>
  </r>
  <r>
    <s v="Low"/>
    <s v="11407 ROBLES DEL RIO PL"/>
    <s v="TEMPLE TERRACE"/>
    <n v="33617"/>
    <x v="119"/>
    <n v="388278"/>
    <n v="407094"/>
    <s v="ownerOccupant"/>
    <n v="188849"/>
    <n v="49"/>
    <n v="7.5665057183704096"/>
    <m/>
    <m/>
    <s v="SANDRA L WINKLER"/>
    <s v="NANIBEACH@YAHOO.COM"/>
    <s v="3522229106 DNC, 5613287659"/>
    <m/>
    <m/>
    <m/>
    <s v="11407 ROBLES DEL RIO PL"/>
    <s v="TEMPLE TERRACE"/>
    <s v="FL"/>
    <n v="33617"/>
  </r>
  <r>
    <s v="Low"/>
    <s v="9803 N 52ND ST"/>
    <s v="TEMPLE TERRACE"/>
    <n v="33617"/>
    <x v="66"/>
    <n v="237592"/>
    <n v="292824"/>
    <s v="ownerOccupant"/>
    <n v="115424"/>
    <n v="49"/>
    <n v="3.6471521566980201"/>
    <m/>
    <m/>
    <s v="JOSHUA A HARRIGER"/>
    <s v="JOSHUAHARRIGER@YAHOO.COM"/>
    <s v="7277844863 DNC"/>
    <s v="SAVANNAH HERRERA"/>
    <m/>
    <m/>
    <s v="9803 N 52ND ST"/>
    <s v="TEMPLE TERRACE"/>
    <s v="FL"/>
    <n v="33617"/>
  </r>
  <r>
    <s v="Low"/>
    <s v="8744 BUSCH OAKS ST"/>
    <s v="TAMPA"/>
    <n v="33617"/>
    <x v="114"/>
    <n v="365083"/>
    <n v="361364"/>
    <s v="ownerOccupant"/>
    <n v="180172"/>
    <n v="49"/>
    <n v="5.08263644031884"/>
    <m/>
    <m/>
    <s v="ROIZ M RODRIGUEZ"/>
    <m/>
    <n v="8138056666"/>
    <s v="MANUEL ROIZ RODRIGUEZ"/>
    <m/>
    <m/>
    <s v="8744 BUSCH OAKS ST"/>
    <s v="TAMPA"/>
    <s v="FL"/>
    <n v="33617"/>
  </r>
  <r>
    <s v="Low"/>
    <s v="8723 N ORANGEVIEW AVE"/>
    <s v="TAMPA"/>
    <n v="33617"/>
    <x v="15"/>
    <n v="291534"/>
    <n v="302199"/>
    <s v="ownerOccupant"/>
    <n v="142559"/>
    <n v="49"/>
    <n v="6.0234972881819902"/>
    <n v="3.6847876107626401"/>
    <m/>
    <s v="ADRIANA null DOMINGUEZ"/>
    <s v="ADRIANADOMINGUEZPINK02@GMAIL.COM"/>
    <s v="8137662468, 8139939436"/>
    <s v="BENJAMIN J GONZALEZ"/>
    <m/>
    <m/>
    <s v="8723 N ORANGEVIEW AVE"/>
    <s v="TAMPA"/>
    <s v="FL"/>
    <n v="33617"/>
  </r>
  <r>
    <s v="Low"/>
    <s v="8504 N HYALEAH RD"/>
    <s v="TAMPA"/>
    <n v="33617"/>
    <x v="86"/>
    <n v="308929"/>
    <n v="308941"/>
    <s v="ownerOccupant"/>
    <n v="152289"/>
    <n v="49"/>
    <n v="5.0987661054174103"/>
    <m/>
    <m/>
    <s v="SHUSHANA C LINDO"/>
    <s v="SHULIN123.45@GMAIL.COM"/>
    <s v="8134551153 DNC, 8134956330 DNC, 8139777280"/>
    <m/>
    <m/>
    <m/>
    <s v="8504 N HYALEAH RD"/>
    <s v="TAMPA"/>
    <s v="FL"/>
    <n v="33617"/>
  </r>
  <r>
    <s v="Low"/>
    <s v="408 ISLAND RD"/>
    <s v="TEMPLE TERRACE"/>
    <n v="33617"/>
    <x v="31"/>
    <n v="462743"/>
    <n v="444643"/>
    <s v="ownerOccupant"/>
    <n v="224532"/>
    <n v="49"/>
    <n v="5.5476910467069898"/>
    <m/>
    <m/>
    <s v="JASON R JACKSON"/>
    <s v="JASONJACKSON1833@GMAIL.COM"/>
    <s v="8133617030, 8135318982"/>
    <s v="LEWIS J BARWICK"/>
    <s v="LBARWICK01@GMAIL.COM"/>
    <s v="8502124874 DNC, 8502232883 DNC, 8506724012"/>
    <s v="408 ISLAND RD"/>
    <s v="TEMPLE TERRACE"/>
    <s v="FL"/>
    <n v="33617"/>
  </r>
  <r>
    <s v="Low"/>
    <s v="1532 N RIVERHILLS DR"/>
    <s v="TEMPLE TERRACE"/>
    <n v="33617"/>
    <x v="99"/>
    <n v="439392"/>
    <n v="275000"/>
    <s v="ownerOccupant"/>
    <n v="213305"/>
    <n v="49"/>
    <n v="3.1310248300913401"/>
    <m/>
    <m/>
    <s v="JENNA J LAING"/>
    <s v="JENNALAING@GMAIL.COM"/>
    <s v="8136252789 DNC, 8139801913 DNC"/>
    <s v="MICHAEL C DISTEFANO"/>
    <s v="MICHAELDISTEFANO1@YAHOO.COM"/>
    <s v="8134771392 DNC"/>
    <s v="1532 N RIVERHILLS DR"/>
    <s v="TEMPLE TERRACE"/>
    <s v="FL"/>
    <n v="33617"/>
  </r>
  <r>
    <s v="Low"/>
    <s v="11101 RICHLYNE ST"/>
    <s v="TEMPLE TERRACE"/>
    <n v="33617"/>
    <x v="18"/>
    <n v="528211"/>
    <n v="554530"/>
    <s v="ownerOccupant"/>
    <n v="257748"/>
    <n v="49"/>
    <n v="9.0100575186056293"/>
    <n v="1.1364016046271399"/>
    <m/>
    <s v="MICHELLE P BEYNON"/>
    <s v="RBEYNON99@GMAIL.COM"/>
    <s v="2158220428, 2158225124 DNC, 5709455768 DNC"/>
    <s v="RICHARD D BEYNON"/>
    <s v="RBEYNON99@GMAIL.COM"/>
    <s v="2153972901, 5709455768 DNC, 8137086933"/>
    <s v="11101 RICHLYNE ST"/>
    <s v="TEMPLE TERRACE"/>
    <s v="FL"/>
    <n v="33617"/>
  </r>
  <r>
    <s v="Low"/>
    <s v="7410 E BANK DR"/>
    <s v="TAMPA"/>
    <n v="33617"/>
    <x v="10"/>
    <n v="220876"/>
    <n v="227479"/>
    <s v="ownerOccupant"/>
    <n v="109077"/>
    <n v="49"/>
    <n v="5.3541437241761196"/>
    <n v="5.3541437241761196"/>
    <m/>
    <s v="ALEXANDER S KUSHNER"/>
    <s v="BKUSHNER1@VERIZON.NET"/>
    <m/>
    <m/>
    <m/>
    <m/>
    <s v="PO BOX 16682"/>
    <s v="TAMPA"/>
    <s v="FL"/>
    <n v="33687"/>
  </r>
  <r>
    <s v="Low"/>
    <s v="5703 PURITAN RD"/>
    <s v="TAMPA"/>
    <n v="33617"/>
    <x v="24"/>
    <n v="391015"/>
    <n v="400318"/>
    <s v="ownerOccupant"/>
    <n v="190451"/>
    <n v="49"/>
    <n v="2.9831759824895401"/>
    <m/>
    <m/>
    <s v="KATHY D CARTER"/>
    <s v="KATHYCARTER688@GMAIL.COM"/>
    <s v="8138027731, 8138689636, 8139031968 DNC"/>
    <m/>
    <m/>
    <m/>
    <s v="5703 PURITAN RD"/>
    <s v="TAMPA"/>
    <s v="FL"/>
    <n v="33617"/>
  </r>
  <r>
    <s v="Low"/>
    <s v="7862 NIAGARA AVE # 606"/>
    <s v="TAMPA"/>
    <n v="33617"/>
    <x v="7"/>
    <n v="100414"/>
    <n v="109985"/>
    <s v="ownerOccupant"/>
    <n v="49221"/>
    <n v="49"/>
    <n v="18.733175982645101"/>
    <m/>
    <m/>
    <s v="LLC PROPERTIES BALDERSTON"/>
    <m/>
    <m/>
    <s v="AVE NIAGARA 7862"/>
    <m/>
    <m/>
    <s v="1809 DIERKER DR"/>
    <s v="VALRICO"/>
    <s v="FL"/>
    <n v="33596"/>
  </r>
  <r>
    <s v="Low"/>
    <s v="5866 NATURE TERRACE CV"/>
    <s v="TAMPA"/>
    <n v="33617"/>
    <x v="32"/>
    <n v="247675"/>
    <n v="242567"/>
    <s v="ownerOccupant"/>
    <n v="124730"/>
    <n v="50"/>
    <n v="4.16863927730485"/>
    <m/>
    <m/>
    <s v="DANA N LOPEZ"/>
    <s v="LOPEZDANA5050@GMAIL.COM"/>
    <n v="2622330491"/>
    <m/>
    <m/>
    <m/>
    <s v="5866 NATURE TERRACE CV"/>
    <s v="TAMPA"/>
    <s v="FL"/>
    <n v="33617"/>
  </r>
  <r>
    <s v="Low"/>
    <s v="10014 N OJUS DR"/>
    <s v="TAMPA"/>
    <n v="33617"/>
    <x v="9"/>
    <n v="277212"/>
    <n v="298349"/>
    <s v="ownerOccupant"/>
    <n v="139142"/>
    <n v="50"/>
    <n v="9.8917577878584204"/>
    <n v="9.8917577878584204"/>
    <n v="9.3030481104390592"/>
    <s v="MIGUELINA M GRULLON"/>
    <m/>
    <n v="8132380579"/>
    <m/>
    <m/>
    <m/>
    <s v="10014 N OJUS DR"/>
    <s v="TAMPA"/>
    <s v="FL"/>
    <n v="33617"/>
  </r>
  <r>
    <s v="Low"/>
    <s v="810 BEN LOMOND DR"/>
    <s v="TEMPLE TERRACE"/>
    <n v="33617"/>
    <x v="142"/>
    <n v="569526"/>
    <n v="610938"/>
    <s v="ownerOccupant"/>
    <n v="285594"/>
    <n v="50"/>
    <n v="3.43476877482825"/>
    <m/>
    <m/>
    <s v="DEWAN D LEWIS"/>
    <s v="RACEFANJA@HOTMAIL.COM"/>
    <s v="8624520711, 9086249282 DNC"/>
    <s v="DANE DEWAN LEWIS"/>
    <m/>
    <m/>
    <s v="810 BEN LOMOND DR"/>
    <s v="TEMPLE TERRACE"/>
    <s v="FL"/>
    <n v="33617"/>
  </r>
  <r>
    <s v="Low"/>
    <s v="4444 TARPON DR"/>
    <s v="TAMPA"/>
    <n v="33617"/>
    <x v="48"/>
    <n v="317782"/>
    <n v="320079"/>
    <s v="ownerOccupant"/>
    <n v="158599"/>
    <n v="50"/>
    <n v="5.8138010332661203"/>
    <m/>
    <m/>
    <s v="ROMAN DAISY MENDEZ"/>
    <m/>
    <m/>
    <m/>
    <m/>
    <m/>
    <s v="4444 TARPON DR"/>
    <s v="TAMPA"/>
    <s v="FL"/>
    <n v="33617"/>
  </r>
  <r>
    <s v="Low"/>
    <s v="7118 BONITO ST"/>
    <s v="TAMPA"/>
    <n v="33617"/>
    <x v="25"/>
    <n v="328123"/>
    <n v="342818"/>
    <s v="ownerOccupant"/>
    <n v="162476"/>
    <n v="50"/>
    <n v="3.9187055126350301"/>
    <m/>
    <m/>
    <s v="RYAN J PUGH"/>
    <s v="REPUGH8@HOTMAIL.COM"/>
    <n v="7064145514"/>
    <m/>
    <m/>
    <m/>
    <s v="7118 BONITO ST"/>
    <s v="TAMPA"/>
    <s v="FL"/>
    <n v="33617"/>
  </r>
  <r>
    <s v="Low"/>
    <s v="1002 N RIVERHILLS DR"/>
    <s v="TEMPLE TERRACE"/>
    <n v="33617"/>
    <x v="49"/>
    <n v="549259"/>
    <n v="542706"/>
    <s v="ownerOccupant"/>
    <n v="274472"/>
    <n v="50"/>
    <n v="7.1955217063669803"/>
    <n v="3.2627260074422502"/>
    <m/>
    <s v="CARRIE I DONATELLI"/>
    <s v="G.DONATELLI44@GMAIL.COM"/>
    <s v="5183732926 DNC, 6314729794 DNC"/>
    <s v="ANTHONY N DONATELLI"/>
    <m/>
    <m/>
    <s v="197 ADAMS WAY"/>
    <s v="SAYVILLE"/>
    <s v="NY"/>
    <n v="11782"/>
  </r>
  <r>
    <s v="Low"/>
    <s v="9704 N PAWNEE AVE"/>
    <s v="TAMPA"/>
    <n v="33617"/>
    <x v="23"/>
    <n v="301372"/>
    <n v="298159"/>
    <s v="ownerOccupant"/>
    <n v="149828"/>
    <n v="50"/>
    <n v="7.0745549291243499"/>
    <n v="7.0745549291243499"/>
    <m/>
    <s v="JESSICA E BARAHONA"/>
    <m/>
    <n v="8137357811"/>
    <m/>
    <m/>
    <m/>
    <s v="9704 N PAWNEE AVE"/>
    <s v="TAMPA"/>
    <s v="FL"/>
    <n v="33617"/>
  </r>
  <r>
    <s v="Low"/>
    <s v="5196 SUNRIDGE PALMS DR"/>
    <s v="TAMPA"/>
    <n v="33617"/>
    <x v="112"/>
    <n v="216757"/>
    <n v="217151"/>
    <s v="ownerOccupant"/>
    <n v="107693"/>
    <n v="50"/>
    <n v="17.9267054669765"/>
    <m/>
    <m/>
    <s v="GENE P DAVIS"/>
    <m/>
    <m/>
    <m/>
    <m/>
    <m/>
    <s v="5196 SUNRIDGE PALMS DR"/>
    <s v="TAMPA"/>
    <s v="FL"/>
    <n v="33617"/>
  </r>
  <r>
    <s v="Low"/>
    <s v="7537 PITCH PINE CIR # 16"/>
    <s v="TAMPA"/>
    <n v="33617"/>
    <x v="16"/>
    <n v="113545"/>
    <n v="122240"/>
    <s v="ownerOccupant"/>
    <n v="57161"/>
    <n v="50"/>
    <n v="18.534233035612001"/>
    <m/>
    <m/>
    <s v="VILLADA OLGA BARNES"/>
    <m/>
    <m/>
    <m/>
    <m/>
    <m/>
    <s v="7537 PITCH PINE CIR # 16"/>
    <s v="TAMPA"/>
    <s v="FL"/>
    <n v="33617"/>
  </r>
  <r>
    <s v="Low"/>
    <s v="4224 SANDALWOOD CIR"/>
    <s v="TAMPA"/>
    <n v="33617"/>
    <x v="2"/>
    <n v="228472"/>
    <n v="229200"/>
    <s v="ownerOccupant"/>
    <n v="113809"/>
    <n v="50"/>
    <n v="5.1793950647463598"/>
    <m/>
    <m/>
    <s v="BRADLEY J JONES"/>
    <s v="BJJONES2@MAIL.USF.EDU"/>
    <s v="8133096609 DNC, 8133618046, 8136540667 DNC"/>
    <m/>
    <m/>
    <m/>
    <s v="4224 N SANDALWOOD CIR"/>
    <s v="TAMPA"/>
    <s v="FL"/>
    <n v="33617"/>
  </r>
  <r>
    <s v="Low"/>
    <s v="10411 N OJUS DR"/>
    <s v="TAMPA"/>
    <n v="33617"/>
    <x v="9"/>
    <n v="359231"/>
    <n v="342344"/>
    <s v="ownerOccupant"/>
    <n v="180213"/>
    <n v="50"/>
    <n v="4.6068144246565099"/>
    <n v="4.6068144246876201"/>
    <m/>
    <s v="NANCY U UTAEGBULAM"/>
    <s v="NANCE2424@GMAIL.COM"/>
    <s v="8137740791, 9044022258, 9046622580"/>
    <m/>
    <m/>
    <m/>
    <s v="10411 N OJUS DR"/>
    <s v="TAMPA"/>
    <s v="FL"/>
    <n v="33617"/>
  </r>
  <r>
    <s v="Low"/>
    <s v="4437 TARPON DR"/>
    <s v="TAMPA"/>
    <n v="33617"/>
    <x v="48"/>
    <n v="286509"/>
    <n v="289277"/>
    <s v="ownerOccupant"/>
    <n v="142849"/>
    <n v="50"/>
    <n v="5.9347720967119599"/>
    <m/>
    <m/>
    <s v="PAMELA T JILES"/>
    <s v="PAM.JILES@LBL.GOV"/>
    <s v="5102050110, 5108721794"/>
    <m/>
    <m/>
    <m/>
    <s v="4437 TARPON DR"/>
    <s v="TAMPA"/>
    <s v="FL"/>
    <n v="33617"/>
  </r>
  <r>
    <s v="Low"/>
    <s v="7608 N 53RD ST"/>
    <s v="TAMPA"/>
    <n v="33617"/>
    <x v="12"/>
    <n v="322831"/>
    <n v="327560"/>
    <s v="ownerOccupant"/>
    <n v="160885"/>
    <n v="50"/>
    <n v="3.82724544096599"/>
    <m/>
    <m/>
    <s v="BOUCHAIB null BOUDILI"/>
    <s v="BOUDILI70@HOTMAIL.COM"/>
    <s v="8132055280 DNC, 9104788713"/>
    <s v="NAJAT null KHAMZAL"/>
    <s v="NAJATKHAMZAL@GMAIL.COM"/>
    <s v="9102336097 DNC"/>
    <s v="7608 N 53RD ST"/>
    <s v="TAMPA"/>
    <s v="FL"/>
    <n v="33617"/>
  </r>
  <r>
    <s v="Low"/>
    <s v="5501 POKEWEED CT # 137"/>
    <s v="TAMPA"/>
    <n v="33617"/>
    <x v="16"/>
    <n v="133004"/>
    <n v="152032"/>
    <s v="ownerOccupant"/>
    <n v="66299"/>
    <n v="50"/>
    <n v="12.596063302873601"/>
    <m/>
    <m/>
    <s v="RALPH D WAITHE"/>
    <s v="BFG97W@YAHOO.COM"/>
    <s v="8137273235 DNC, 8139852606 DNC"/>
    <m/>
    <m/>
    <m/>
    <s v="5501 POKEWEED CT APT B"/>
    <s v="TAMPA"/>
    <s v="FL"/>
    <n v="33617"/>
  </r>
  <r>
    <s v="Low"/>
    <s v="10221 N OJUS DR"/>
    <s v="TAMPA"/>
    <n v="33617"/>
    <x v="9"/>
    <n v="162286"/>
    <n v="171061"/>
    <s v="ownerOccupant"/>
    <n v="81722"/>
    <n v="50"/>
    <n v="8.1498271902690593"/>
    <n v="3.4912250397314302"/>
    <m/>
    <s v="LUIS W ALMONTE"/>
    <s v="OCLAUL@HOTMAIL.COM"/>
    <n v="7185417337"/>
    <m/>
    <m/>
    <m/>
    <s v="10221 N OJUS DR"/>
    <s v="TAMPA"/>
    <s v="FL"/>
    <n v="33617"/>
  </r>
  <r>
    <s v="Low"/>
    <s v="5125 HOLLAND AVE"/>
    <s v="TEMPLE TERRACE"/>
    <n v="33617"/>
    <x v="46"/>
    <n v="432536"/>
    <n v="407918"/>
    <s v="ownerOccupant"/>
    <n v="217098"/>
    <n v="50"/>
    <n v="3.9562794489869502"/>
    <n v="0.51810740597620397"/>
    <m/>
    <s v="RICHARD A FERRER"/>
    <s v="FERRERSEDGE@GMAIL.COM"/>
    <n v="8133805960"/>
    <m/>
    <m/>
    <m/>
    <s v="5125 HOLLAND AVE"/>
    <s v="TEMPLE TERRACE"/>
    <s v="FL"/>
    <n v="33617"/>
  </r>
  <r>
    <s v="Low"/>
    <s v="4109 E SEWAHA ST"/>
    <s v="TAMPA"/>
    <n v="33617"/>
    <x v="27"/>
    <n v="198958"/>
    <n v="200922"/>
    <s v="ownerOccupant"/>
    <n v="99585"/>
    <n v="50"/>
    <n v="2.8191833227548702"/>
    <n v="0.63369945178713605"/>
    <m/>
    <s v="JERRELL M MCDANIELS"/>
    <s v="THREEBROTHERSLAWNCARE@YAHOO.COM"/>
    <n v="8134581035"/>
    <m/>
    <m/>
    <m/>
    <s v="4109 E SEWAHA ST"/>
    <s v="TAMPA"/>
    <s v="FL"/>
    <n v="33617"/>
  </r>
  <r>
    <s v="Low"/>
    <s v="5008 GAINSVILLE DR"/>
    <s v="TEMPLE TERRACE"/>
    <n v="33617"/>
    <x v="170"/>
    <n v="183763"/>
    <n v="196202"/>
    <s v="ownerOccupant"/>
    <n v="91289"/>
    <n v="50"/>
    <n v="4.1256355888465697"/>
    <m/>
    <m/>
    <s v="MELISSA D ROGOVIN"/>
    <s v="MELISSA.ROGOVIN@GMAIL.COM"/>
    <s v="8135237954 DNC, 8139858516 DNC"/>
    <m/>
    <m/>
    <m/>
    <s v="5008 GAINSVILLE DR"/>
    <s v="TEMPLE TERRACE"/>
    <s v="FL"/>
    <n v="33617"/>
  </r>
  <r>
    <s v="Low"/>
    <s v="11012 N 52ND ST"/>
    <s v="TAMPA"/>
    <n v="33617"/>
    <x v="18"/>
    <n v="518160"/>
    <n v="243000"/>
    <s v="ownerOccupant"/>
    <n v="259199"/>
    <n v="50"/>
    <n v="2.3164958041492398"/>
    <m/>
    <m/>
    <s v="ANA R VILLEDA"/>
    <s v="ANAVILLEDA67@GMAIL.COM"/>
    <s v="8137879826, 8139857672, 8139857872"/>
    <m/>
    <m/>
    <m/>
    <s v="11012 N 52ND ST"/>
    <s v="TAMPA"/>
    <s v="FL"/>
    <n v="33617"/>
  </r>
  <r>
    <s v="Low"/>
    <s v="6112 E 110TH AVE"/>
    <s v="TEMPLE TERRACE"/>
    <n v="33617"/>
    <x v="110"/>
    <n v="337036"/>
    <n v="320404"/>
    <s v="ownerOccupant"/>
    <n v="167899"/>
    <n v="50"/>
    <n v="8.0342381674382697"/>
    <n v="1.90251773736185"/>
    <m/>
    <s v="JULIA B TALLANT"/>
    <s v="JULIATALL@AOL.COM"/>
    <s v="8132453730 DNC, 8139081129 DNC"/>
    <s v="NATALIE R HOLMES"/>
    <s v="NHOLMES87@LIVE.COM"/>
    <s v="8134077114 DNC, 8139081129 DNC"/>
    <s v="6112 E 110TH AVE"/>
    <s v="TEMPLE TERRACE"/>
    <s v="FL"/>
    <n v="33617"/>
  </r>
  <r>
    <s v="Low"/>
    <s v="12930 RAIN FOREST ST"/>
    <s v="TEMPLE TERRACE"/>
    <n v="33617"/>
    <x v="111"/>
    <n v="497079"/>
    <n v="493663"/>
    <s v="ownerOccupant"/>
    <n v="246956"/>
    <n v="50"/>
    <n v="8.0691846320875609"/>
    <n v="6.2170340944531501"/>
    <m/>
    <s v="TONY F YOUNGBLOOD"/>
    <s v="TFY41@YAHOO.COM"/>
    <s v="6153060514 DNC"/>
    <s v="TONY F YOUNGBLOOD"/>
    <m/>
    <m/>
    <s v="12930 RAIN FOREST ST"/>
    <s v="TEMPLE TERRACE"/>
    <s v="FL"/>
    <n v="33617"/>
  </r>
  <r>
    <s v="Low"/>
    <s v="5215 OAK CHARTER CT"/>
    <s v="TEMPLE TERRACE"/>
    <n v="33617"/>
    <x v="148"/>
    <n v="198837"/>
    <n v="195064"/>
    <s v="ownerOccupant"/>
    <n v="98485"/>
    <n v="50"/>
    <n v="3.81918506707984"/>
    <m/>
    <m/>
    <s v="OSWALDO null DIAZ"/>
    <m/>
    <s v="3056629979 DNC, 8134758369"/>
    <m/>
    <m/>
    <m/>
    <s v="5215 OAK CHARTER CT"/>
    <s v="TEMPLE TERRACE"/>
    <s v="FL"/>
    <n v="33617"/>
  </r>
  <r>
    <s v="Low"/>
    <s v="8011 SHARON DR"/>
    <s v="TAMPA"/>
    <n v="33617"/>
    <x v="70"/>
    <n v="353598"/>
    <n v="364954"/>
    <s v="ownerOccupant"/>
    <n v="176638"/>
    <n v="50"/>
    <n v="2.9724115430231901"/>
    <m/>
    <m/>
    <s v="LUIS FONSECA"/>
    <m/>
    <m/>
    <m/>
    <m/>
    <m/>
    <s v="8011 SHARON DR"/>
    <s v="TAMPA"/>
    <s v="FL"/>
    <n v="33617"/>
  </r>
  <r>
    <s v="Low"/>
    <s v="12207 N 53RD ST"/>
    <s v="TEMPLE TERRACE"/>
    <n v="33617"/>
    <x v="18"/>
    <n v="715149"/>
    <n v="709398"/>
    <s v="ownerOccupant"/>
    <n v="360743"/>
    <n v="50"/>
    <n v="3.5557448764187498"/>
    <m/>
    <m/>
    <s v="FADY null SHAHEEN"/>
    <s v="ZAID784@GMAIL.COM"/>
    <s v="8133250075, 8134493110, 8139723070"/>
    <s v="NATALIA O RESTREPO"/>
    <m/>
    <n v="8133001409"/>
    <s v="12207 N 53RD ST"/>
    <s v="TEMPLE TERRACE"/>
    <s v="FL"/>
    <n v="33617"/>
  </r>
  <r>
    <s v="Low"/>
    <s v="514 LANTERN CIR"/>
    <s v="TEMPLE TERRACE"/>
    <n v="33617"/>
    <x v="150"/>
    <n v="352202"/>
    <n v="365891"/>
    <s v="ownerOccupant"/>
    <n v="176139"/>
    <n v="50"/>
    <n v="3.9482179958183901"/>
    <m/>
    <m/>
    <s v="EUGENE N DEGELE"/>
    <s v="BEABEADEGELE@YAHOO.COM"/>
    <s v="8134553046 DNC, 8134957249 DNC, 8139858453 DNC"/>
    <s v="LILLIAN B DEGELE"/>
    <s v="BEABEADEGELE@YAHOO.COM"/>
    <s v="8139858453 DNC"/>
    <s v="514 LANTERN CIR"/>
    <s v="TEMPLE TERRACE"/>
    <s v="FL"/>
    <n v="33617"/>
  </r>
  <r>
    <s v="Low"/>
    <s v="9805 N 52ND ST"/>
    <s v="TEMPLE TERRACE"/>
    <n v="33617"/>
    <x v="66"/>
    <n v="240069"/>
    <n v="277763"/>
    <s v="ownerOccupant"/>
    <n v="120790"/>
    <n v="50"/>
    <n v="5.7170354295163701"/>
    <m/>
    <m/>
    <s v="SUE E PEREZ"/>
    <s v="SEPCPR27@GMAIL.COM"/>
    <s v="8139538745 DNC"/>
    <m/>
    <m/>
    <m/>
    <s v="9805 N 52ND ST"/>
    <s v="TEMPLE TERRACE"/>
    <s v="FL"/>
    <n v="33617"/>
  </r>
  <r>
    <s v="Low"/>
    <s v="6933 WILDWOOD OAK DR"/>
    <s v="TAMPA"/>
    <n v="33617"/>
    <x v="19"/>
    <n v="282725"/>
    <n v="298947"/>
    <s v="ownerOccupant"/>
    <n v="141845"/>
    <n v="50"/>
    <n v="3.0154227454512599"/>
    <m/>
    <m/>
    <s v="JOHN C ALVAREZ"/>
    <s v="JOHN.C.ALVAREZ@GMAIL.COM"/>
    <s v="8135987880 DNC, 8139889854, 8139961383"/>
    <s v="ANA C ALVAREZ"/>
    <m/>
    <m/>
    <s v="6933 WILDWOOD OAK DR"/>
    <s v="TAMPA"/>
    <s v="FL"/>
    <n v="33617"/>
  </r>
  <r>
    <s v="Low"/>
    <s v="10215 N HYALEAH RD"/>
    <s v="TAMPA"/>
    <n v="33617"/>
    <x v="9"/>
    <n v="378839"/>
    <n v="390636"/>
    <s v="ownerOccupant"/>
    <n v="190845"/>
    <n v="50"/>
    <n v="6.4482193005152304"/>
    <m/>
    <m/>
    <s v="ROBERT A STRICKLAND"/>
    <m/>
    <m/>
    <m/>
    <m/>
    <m/>
    <s v="10215 N HYALEAH RD"/>
    <s v="TAMPA"/>
    <s v="FL"/>
    <n v="33617"/>
  </r>
  <r>
    <s v="Low"/>
    <s v="7122 COVE PL"/>
    <s v="TAMPA"/>
    <n v="33617"/>
    <x v="33"/>
    <n v="479882"/>
    <n v="494839"/>
    <s v="ownerOccupant"/>
    <n v="241319"/>
    <n v="50"/>
    <n v="3.0019827415932299"/>
    <m/>
    <m/>
    <s v="IAN A NILES"/>
    <s v="IAN@LINILES.COM"/>
    <s v="8137538221 DNC, 8137819269 DNC, 8139841864 DNC"/>
    <m/>
    <m/>
    <m/>
    <s v="7122 COVE PL"/>
    <s v="TAMPA"/>
    <s v="FL"/>
    <n v="33617"/>
  </r>
  <r>
    <s v="Low"/>
    <s v="11406 CERCA DEL RIO PL"/>
    <s v="TEMPLE TERRACE"/>
    <n v="33617"/>
    <x v="119"/>
    <n v="384865"/>
    <n v="394386"/>
    <s v="ownerOccupant"/>
    <n v="192589"/>
    <n v="50"/>
    <n v="3.8433812294653502"/>
    <m/>
    <m/>
    <s v="AIAH A YASSIN"/>
    <s v="AIAHALADDIN@GMAIL.COM"/>
    <s v="8133338211 DNC, 8134460964"/>
    <m/>
    <m/>
    <m/>
    <s v="11406 CERCA DEL RIO PL"/>
    <s v="TEMPLE TERRACE"/>
    <s v="FL"/>
    <n v="33617"/>
  </r>
  <r>
    <s v="Low"/>
    <s v="602 HERCHEL DR"/>
    <s v="TEMPLE TERRACE"/>
    <n v="33617"/>
    <x v="81"/>
    <n v="647064"/>
    <n v="647064"/>
    <s v="ownerOccupant"/>
    <n v="325570"/>
    <n v="50"/>
    <n v="3.7035964924332898"/>
    <m/>
    <m/>
    <m/>
    <m/>
    <m/>
    <m/>
    <m/>
    <m/>
    <s v="602 HERCHEL DR"/>
    <s v="TEMPLE TERRACE"/>
    <s v="FL"/>
    <n v="33617"/>
  </r>
  <r>
    <s v="Low"/>
    <s v="6120 E 112TH AVE"/>
    <s v="TEMPLE TERRACE"/>
    <n v="33617"/>
    <x v="78"/>
    <n v="354677"/>
    <n v="333923"/>
    <s v="ownerOccupant"/>
    <n v="177355"/>
    <n v="50"/>
    <n v="2.9966076678863001"/>
    <m/>
    <m/>
    <s v="BRIAN A HOBBS"/>
    <m/>
    <m/>
    <m/>
    <m/>
    <m/>
    <s v="6120 E 112TH AVE"/>
    <s v="TEMPLE TERRACE"/>
    <s v="FL"/>
    <n v="33617"/>
  </r>
  <r>
    <s v="Low"/>
    <s v="4614 SNOOK DR"/>
    <s v="TAMPA"/>
    <n v="33617"/>
    <x v="116"/>
    <n v="348241"/>
    <n v="367109"/>
    <s v="ownerOccupant"/>
    <n v="173887"/>
    <n v="50"/>
    <n v="5.2197261670213502"/>
    <m/>
    <m/>
    <s v="JESSE F GRAHAM"/>
    <s v="JESSE56@GMAIL.COM"/>
    <s v="7049642400, 8139791840"/>
    <m/>
    <m/>
    <m/>
    <s v="4614 SNOOK DR"/>
    <s v="TAMPA"/>
    <s v="FL"/>
    <n v="33617"/>
  </r>
  <r>
    <s v="Low"/>
    <s v="1704 N RIVERHILLS DR"/>
    <s v="TEMPLE TERRACE"/>
    <n v="33617"/>
    <x v="20"/>
    <n v="561718"/>
    <n v="584100"/>
    <s v="ownerOccupant"/>
    <n v="279901"/>
    <n v="50"/>
    <n v="4.6068231513839102"/>
    <m/>
    <m/>
    <s v="RANDALL CONTE"/>
    <m/>
    <m/>
    <s v="EUGENIA W CONTE"/>
    <m/>
    <m/>
    <s v="1704 N RIVERHILLS DR"/>
    <s v="TEMPLE TERRACE"/>
    <s v="FL"/>
    <n v="33617"/>
  </r>
  <r>
    <s v="Low"/>
    <s v="11501 E QUEENSWAY DR"/>
    <s v="TEMPLE TERRACE"/>
    <n v="33617"/>
    <x v="40"/>
    <n v="586506"/>
    <n v="585077"/>
    <s v="ownerOccupant"/>
    <n v="293652"/>
    <n v="50"/>
    <n v="3.72510314830371"/>
    <m/>
    <m/>
    <s v="TRUST FAMILY HUNT"/>
    <m/>
    <m/>
    <m/>
    <m/>
    <m/>
    <s v="11501 E QUEENSWAY DR"/>
    <s v="TEMPLE TERRACE"/>
    <s v="FL"/>
    <n v="33617"/>
  </r>
  <r>
    <s v="Low"/>
    <s v="4116 GRADSTONE PL"/>
    <s v="TAMPA"/>
    <n v="33617"/>
    <x v="10"/>
    <n v="219853"/>
    <n v="228987"/>
    <s v="ownerOccupant"/>
    <n v="111009"/>
    <n v="50"/>
    <n v="3.6632751915322501"/>
    <m/>
    <m/>
    <s v="JOHNNY D WARD"/>
    <s v="JDWARD45@HOTMAIL.COM"/>
    <s v="3015243900 DNC"/>
    <m/>
    <m/>
    <m/>
    <s v="4116 GRADSTONE PL"/>
    <s v="TAMPA"/>
    <s v="FL"/>
    <n v="33617"/>
  </r>
  <r>
    <s v="Low"/>
    <s v="8601 N 48TH ST"/>
    <s v="TAMPA"/>
    <n v="33617"/>
    <x v="29"/>
    <n v="363747"/>
    <n v="338992"/>
    <s v="ownerOccupant"/>
    <n v="182046"/>
    <n v="50"/>
    <n v="6.3111253040994599"/>
    <n v="3.8756414331317202"/>
    <m/>
    <s v="LOUIS M BONNET"/>
    <m/>
    <n v="8139173944"/>
    <s v="NAKIA R JONES"/>
    <s v="NAKIA.BONNET@GMAIL.COM"/>
    <s v="3527351360, 8134934176"/>
    <s v="8601 N 48TH ST"/>
    <s v="TAMPA"/>
    <s v="FL"/>
    <n v="33617"/>
  </r>
  <r>
    <s v="Low"/>
    <s v="6104 E 110TH AVE"/>
    <s v="TEMPLE TERRACE"/>
    <n v="33617"/>
    <x v="110"/>
    <n v="335546"/>
    <n v="337473"/>
    <s v="ownerOccupant"/>
    <n v="166983"/>
    <n v="50"/>
    <n v="6.5208033725047203"/>
    <m/>
    <m/>
    <s v="SUSANNE A OTSHUDI"/>
    <m/>
    <n v="8135467589"/>
    <m/>
    <m/>
    <m/>
    <s v="6104 E 110TH AVE"/>
    <s v="TEMPLE TERRACE"/>
    <s v="FL"/>
    <n v="33617"/>
  </r>
  <r>
    <s v="Low"/>
    <s v="509 MONTROSE AVE"/>
    <s v="TEMPLE TERRACE"/>
    <n v="33617"/>
    <x v="99"/>
    <n v="500582"/>
    <n v="495292"/>
    <s v="ownerOccupant"/>
    <n v="251963"/>
    <n v="50"/>
    <n v="3.7035992932658801"/>
    <m/>
    <m/>
    <s v="KIMARA L GADSON"/>
    <s v="KIMARAGADSON@GMAIL.COM"/>
    <s v="4806774898 DNC, 8132526440, 8327250837 DNC"/>
    <s v="THOMAS L GADSON"/>
    <s v="THOMASGADSON@MSN.COM"/>
    <s v="4802152061 DNC, 8132388936 DNC, 8132526440"/>
    <s v="509 MONTROSE AVE"/>
    <s v="TEMPLE TERRACE"/>
    <s v="FL"/>
    <n v="33617"/>
  </r>
  <r>
    <s v="Low"/>
    <s v="5016 PURITAN CIR # 924"/>
    <s v="TAMPA"/>
    <n v="33617"/>
    <x v="91"/>
    <n v="177567"/>
    <n v="195012"/>
    <s v="ownerOccupant"/>
    <n v="88832"/>
    <n v="50"/>
    <n v="4.0449971460262297"/>
    <m/>
    <m/>
    <s v="SATISH K THAKRE"/>
    <s v="SATISHKTHAKRE@GMAIL.COM"/>
    <s v="6178423142 DNC"/>
    <m/>
    <m/>
    <m/>
    <s v="5016 PURITAN CIR # 924"/>
    <s v="TAMPA"/>
    <s v="FL"/>
    <n v="33617"/>
  </r>
  <r>
    <s v="Low"/>
    <s v="7322 E BANK DR"/>
    <s v="TAMPA"/>
    <n v="33617"/>
    <x v="10"/>
    <n v="242715"/>
    <n v="248736"/>
    <s v="ownerOccupant"/>
    <n v="121792"/>
    <n v="50"/>
    <n v="5.6955347805281704"/>
    <n v="1.2519863934313999"/>
    <m/>
    <s v="KAYLA M TONEY"/>
    <s v="KAYLATONEY2347@GMAIL.COM"/>
    <s v="8138680543, 8139650870"/>
    <m/>
    <m/>
    <m/>
    <s v="7322 E BANK DR"/>
    <s v="TAMPA"/>
    <s v="FL"/>
    <n v="33617"/>
  </r>
  <r>
    <s v="Low"/>
    <s v="10025 N 52ND ST"/>
    <s v="TEMPLE TERRACE"/>
    <n v="33617"/>
    <x v="82"/>
    <n v="241499"/>
    <n v="315744"/>
    <s v="corporate"/>
    <n v="120409"/>
    <n v="50"/>
    <n v="2.9187192732124401"/>
    <m/>
    <m/>
    <s v="FPP RENTALS I LLC"/>
    <m/>
    <m/>
    <m/>
    <m/>
    <m/>
    <s v="410 S WARE BLVD STE 607"/>
    <s v="TAMPA"/>
    <s v="FL"/>
    <n v="33619"/>
  </r>
  <r>
    <s v="Low"/>
    <s v="515 CAROLYNE ST"/>
    <s v="TEMPLE TERRACE"/>
    <n v="33617"/>
    <x v="6"/>
    <n v="371681"/>
    <n v="401141"/>
    <s v="ownerOccupant"/>
    <n v="184345"/>
    <n v="50"/>
    <n v="3.9912341373581199"/>
    <m/>
    <m/>
    <s v="BIENVENIDO B REYNOSO"/>
    <s v="SKYRIM378@GMAIL.COM"/>
    <s v="8133175350, 8133177666"/>
    <s v="EDWIN null REYNOSO"/>
    <s v="3DWIN378@GMAIL.COM"/>
    <n v="8134038358"/>
    <s v="515 CAROLYNE ST"/>
    <s v="TEMPLE TERRACE"/>
    <s v="FL"/>
    <n v="33617"/>
  </r>
  <r>
    <s v="Low"/>
    <s v="9810 N 54TH ST"/>
    <s v="TEMPLE TERRACE"/>
    <n v="33617"/>
    <x v="56"/>
    <n v="355479"/>
    <n v="357607"/>
    <s v="ownerOccupant"/>
    <n v="177583"/>
    <n v="50"/>
    <n v="3.9025255310073099"/>
    <m/>
    <m/>
    <s v="JOSE ORTIZ"/>
    <m/>
    <m/>
    <m/>
    <m/>
    <m/>
    <s v="9810 N 54TH ST"/>
    <s v="TEMPLE TERRACE"/>
    <s v="FL"/>
    <n v="33617"/>
  </r>
  <r>
    <s v="Low"/>
    <s v="105 MAROLDY DR"/>
    <s v="TEMPLE TERRACE"/>
    <n v="33617"/>
    <x v="177"/>
    <n v="330800"/>
    <n v="311609"/>
    <s v="ownerOccupant"/>
    <n v="166947"/>
    <n v="50"/>
    <n v="3.87295585259234"/>
    <m/>
    <m/>
    <s v="ALEXIS B REIMON"/>
    <s v="ALEXISBREIMON@GMAIL.COM"/>
    <n v="7866632913"/>
    <m/>
    <m/>
    <m/>
    <s v="105 MAROLDY DR"/>
    <s v="TEMPLE TERRACE"/>
    <s v="FL"/>
    <n v="33617"/>
  </r>
  <r>
    <s v="Low"/>
    <s v="13383 ARBOR POINTE CIR APT 204"/>
    <s v="TAMPA"/>
    <n v="33617"/>
    <x v="94"/>
    <n v="185582"/>
    <n v="179199"/>
    <s v="ownerOccupant"/>
    <n v="93025"/>
    <n v="50"/>
    <n v="18.198224882081298"/>
    <m/>
    <m/>
    <s v="JIAN WANG"/>
    <m/>
    <m/>
    <s v="WEI LIU"/>
    <m/>
    <m/>
    <s v="13383 ARBOR POINTE CIR APT 204"/>
    <s v="TAMPA"/>
    <s v="FL"/>
    <n v="33617"/>
  </r>
  <r>
    <s v="Low"/>
    <s v="4425 COBIA DR"/>
    <s v="TAMPA"/>
    <n v="33617"/>
    <x v="38"/>
    <n v="256772"/>
    <n v="259814"/>
    <s v="ownerOccupant"/>
    <n v="129410"/>
    <n v="50"/>
    <n v="3.0772573567552701"/>
    <m/>
    <m/>
    <s v="CHRIS A BROWN"/>
    <s v="CBROWN1406@GMAIL.COM"/>
    <s v="8138637425, 8139680514 DNC, 8633244319"/>
    <m/>
    <m/>
    <m/>
    <s v="4425 COBIA DR"/>
    <s v="TAMPA"/>
    <s v="FL"/>
    <n v="33617"/>
  </r>
  <r>
    <s v="Low"/>
    <s v="6627 BAYBROOKS CIR"/>
    <s v="TEMPLE TERRACE"/>
    <n v="33617"/>
    <x v="98"/>
    <n v="427397"/>
    <n v="465077"/>
    <s v="ownerOccupant"/>
    <n v="214493"/>
    <n v="50"/>
    <n v="3.3003758470230902"/>
    <m/>
    <m/>
    <s v="ANGELA B LEBEL"/>
    <s v="ANGELALEBEL.AL@GMAIL.COM"/>
    <s v="9542353670 DNC, 9546654221 DNC"/>
    <s v="BRIGITTE ANGELA LEBEL"/>
    <m/>
    <m/>
    <s v="232 NE 12TH AVE APT 501"/>
    <s v="HALLANDALE BEACH"/>
    <s v="FL"/>
    <n v="33009"/>
  </r>
  <r>
    <s v="Low"/>
    <s v="807 GASCON PL"/>
    <s v="TEMPLE TERRACE"/>
    <n v="33617"/>
    <x v="142"/>
    <n v="578142"/>
    <n v="597084"/>
    <s v="ownerOccupant"/>
    <n v="286263"/>
    <n v="50"/>
    <n v="3.4347850798673298"/>
    <m/>
    <m/>
    <s v="EUGENE PAPANTONIOU"/>
    <m/>
    <m/>
    <s v="LINDSEY PAPANTONIOU"/>
    <m/>
    <m/>
    <s v="807 GASCON PL"/>
    <s v="TEMPLE TERRACE"/>
    <s v="FL"/>
    <n v="33617"/>
  </r>
  <r>
    <s v="Low"/>
    <s v="423 MONTROSE AVE"/>
    <s v="TEMPLE TERRACE"/>
    <n v="33617"/>
    <x v="142"/>
    <n v="669904"/>
    <n v="716667"/>
    <s v="ownerOccupant"/>
    <n v="336064"/>
    <n v="50"/>
    <n v="1.5799467983684199"/>
    <m/>
    <m/>
    <s v="JODI R DEHART"/>
    <s v="THEDEHART@YAHOO.COM"/>
    <s v="4233050363 DNC, 7275175622 DNC"/>
    <s v="ROBERT T DEHART"/>
    <s v="RDEHART@DOVERESG.COM"/>
    <s v="4233050363 DNC, 7273755521 DNC, 7275175608 DNC"/>
    <s v="423 MONTROSE AVE"/>
    <s v="TEMPLE TERRACE"/>
    <s v="FL"/>
    <n v="33617"/>
  </r>
  <r>
    <s v="Low"/>
    <s v="6319 E 113TH AVE"/>
    <s v="TEMPLE TERRACE"/>
    <n v="33617"/>
    <x v="115"/>
    <n v="564072"/>
    <n v="573059"/>
    <s v="ownerOccupant"/>
    <n v="283929"/>
    <n v="50"/>
    <n v="4.1794093726353996"/>
    <m/>
    <m/>
    <s v="NEHAD DARWISH"/>
    <m/>
    <m/>
    <m/>
    <m/>
    <m/>
    <s v="6319 E 113TH AVE"/>
    <s v="TEMPLE TERRACE"/>
    <s v="FL"/>
    <n v="33617"/>
  </r>
  <r>
    <s v="Low"/>
    <s v="8724 N HYALEAH RD"/>
    <s v="TAMPA"/>
    <n v="33617"/>
    <x v="37"/>
    <n v="351473"/>
    <n v="346194"/>
    <s v="ownerOccupant"/>
    <n v="177028"/>
    <n v="50"/>
    <n v="4.4159693608124204"/>
    <m/>
    <m/>
    <s v="BOB null SIMON"/>
    <s v="NJMARRO@HOTMAIL.COM"/>
    <n v="8133811833"/>
    <s v="MIRLINE TOUSSAINT"/>
    <m/>
    <m/>
    <s v="8724 N HYALEAH RD"/>
    <s v="TAMPA"/>
    <s v="FL"/>
    <n v="33617"/>
  </r>
  <r>
    <s v="Low"/>
    <s v="7801 N 53RD ST"/>
    <s v="TAMPA"/>
    <n v="33617"/>
    <x v="65"/>
    <n v="365764"/>
    <n v="417243"/>
    <s v="ownerOccupant"/>
    <n v="184144"/>
    <n v="50"/>
    <n v="4.5476897910132896"/>
    <n v="4.5476897910132896"/>
    <m/>
    <s v="WILLIAM S OWNLEY"/>
    <m/>
    <n v="8139524517"/>
    <s v="STUART WILLIAM OWNLEY"/>
    <m/>
    <m/>
    <s v="7801 N 53RD ST"/>
    <s v="TAMPA"/>
    <s v="FL"/>
    <n v="33617"/>
  </r>
  <r>
    <s v="Low"/>
    <s v="4406 PERCH ST"/>
    <s v="TAMPA"/>
    <n v="33617"/>
    <x v="21"/>
    <n v="322891"/>
    <n v="349475"/>
    <s v="ownerOccupant"/>
    <n v="160300"/>
    <n v="50"/>
    <n v="5.2009166429895899"/>
    <m/>
    <m/>
    <s v="STEPHEN F TEDESCO"/>
    <s v="WGRAYSON1@VERIZON.NET"/>
    <n v="3522936081"/>
    <m/>
    <m/>
    <m/>
    <s v="4406 PERCH ST"/>
    <s v="TAMPA"/>
    <s v="FL"/>
    <n v="33617"/>
  </r>
  <r>
    <s v="Low"/>
    <s v="530 GARRARD DR"/>
    <s v="TEMPLE TERRACE"/>
    <n v="33617"/>
    <x v="51"/>
    <n v="579820"/>
    <n v="606803"/>
    <s v="ownerOccupant"/>
    <n v="289262"/>
    <n v="50"/>
    <n v="10.4105942720778"/>
    <m/>
    <m/>
    <s v="GARRETT WILLIAM MATTHEWS"/>
    <m/>
    <m/>
    <s v="KATE JOHNSON"/>
    <m/>
    <m/>
    <s v="530 GARRARD DR"/>
    <s v="TEMPLE TERRACE"/>
    <s v="FL"/>
    <n v="33617"/>
  </r>
  <r>
    <s v="Low"/>
    <s v="11857 WILDEFLOWER PL"/>
    <s v="TEMPLE TERRACE"/>
    <n v="33617"/>
    <x v="75"/>
    <n v="215229"/>
    <n v="215554"/>
    <s v="ownerOccupant"/>
    <n v="108661"/>
    <n v="50"/>
    <n v="3.3326377327259999"/>
    <m/>
    <m/>
    <s v="GIANCARLO DISALVO"/>
    <m/>
    <m/>
    <m/>
    <m/>
    <m/>
    <s v="11857 WILDEFLOWER PL"/>
    <s v="TEMPLE TERRACE"/>
    <s v="FL"/>
    <n v="33617"/>
  </r>
  <r>
    <s v="Low"/>
    <s v="6404 E 112TH AVE"/>
    <s v="TEMPLE TERRACE"/>
    <n v="33617"/>
    <x v="115"/>
    <n v="703181"/>
    <n v="742672"/>
    <s v="ownerOccupant"/>
    <n v="352389"/>
    <n v="50"/>
    <n v="3.81919687251095"/>
    <m/>
    <m/>
    <s v="MOHAMED M ELMINSHAWY"/>
    <s v="YELMINSHAWY@GMAIL.COM"/>
    <s v="8136843837, 8139838237"/>
    <s v="VIRGINIA L ELMINSHAWY"/>
    <s v="GIEGIE812@GMAIL.COM"/>
    <s v="8132637409, 8132637413, 8139838237"/>
    <s v="6404 E 112TH AVE"/>
    <s v="TEMPLE TERRACE"/>
    <s v="FL"/>
    <n v="33617"/>
  </r>
  <r>
    <s v="Low"/>
    <s v="5641 ASHLEY OAKS DR APT 34"/>
    <s v="TAMPA"/>
    <n v="33617"/>
    <x v="36"/>
    <n v="168849"/>
    <n v="169960"/>
    <s v="ownerOccupant"/>
    <n v="84163"/>
    <n v="50"/>
    <n v="20.208981818934099"/>
    <n v="4.0745732167836497"/>
    <m/>
    <s v="PETER M VLASIDIS"/>
    <s v="VLASIDISPETERET@BALLOONINGMAIL.COM"/>
    <s v="2012652688 DNC"/>
    <s v="POPPY VLASIDIS"/>
    <m/>
    <m/>
    <s v="14916 LAKE FOREST DR"/>
    <s v="LUTZ"/>
    <s v="FL"/>
    <n v="33559"/>
  </r>
  <r>
    <s v="Low"/>
    <s v="4204 RIVER HILLS DR"/>
    <s v="TAMPA"/>
    <n v="33617"/>
    <x v="1"/>
    <n v="222656"/>
    <n v="248344"/>
    <s v="ownerOccupant"/>
    <n v="111763"/>
    <n v="50"/>
    <n v="4.6014551511474497"/>
    <m/>
    <m/>
    <s v="LUIS A BAEZ"/>
    <s v="LUISRAFAELN83@GMAIL.COM"/>
    <m/>
    <m/>
    <m/>
    <m/>
    <s v="4204 RIVER HILLS DR"/>
    <s v="TAMPA"/>
    <s v="FL"/>
    <n v="33617"/>
  </r>
  <r>
    <s v="Low"/>
    <s v="729 BANNOCKBURN AVE"/>
    <s v="TEMPLE TERRACE"/>
    <n v="33617"/>
    <x v="33"/>
    <n v="523998"/>
    <n v="459184"/>
    <s v="ownerOccupant"/>
    <n v="267251"/>
    <n v="51"/>
    <n v="2.7304674670823301"/>
    <n v="0.442833058480187"/>
    <m/>
    <s v="DEBRA M HOFFMAN"/>
    <m/>
    <s v="5107131455 DNC, 8135032209, 8135059278 DNC"/>
    <s v="GARY R HOFFMAN"/>
    <s v="DAREALKERNAL@GMAIL.COM"/>
    <s v="5107131455 DNC, 8133620199 DNC, 8139855105 DNC"/>
    <s v="729 BANNOCKBURN AVE"/>
    <s v="TEMPLE TERRACE"/>
    <s v="FL"/>
    <n v="33617"/>
  </r>
  <r>
    <s v="Low"/>
    <s v="522 COURTNEY DR"/>
    <s v="TEMPLE TERRACE"/>
    <n v="33617"/>
    <x v="17"/>
    <n v="390656"/>
    <n v="391388"/>
    <s v="ownerOccupant"/>
    <n v="198414"/>
    <n v="51"/>
    <n v="3.4562741515145801"/>
    <m/>
    <m/>
    <s v="WAYNE TERRY MILLER"/>
    <m/>
    <m/>
    <s v="TARA MILLER KING"/>
    <m/>
    <m/>
    <s v="522 COURTNEY DR"/>
    <s v="TEMPLE TERRACE"/>
    <s v="FL"/>
    <n v="33617"/>
  </r>
  <r>
    <s v="Low"/>
    <s v="11304 STRATTON PARK DR"/>
    <s v="TEMPLE TERRACE"/>
    <n v="33617"/>
    <x v="121"/>
    <n v="215795"/>
    <n v="216088"/>
    <s v="ownerOccupant"/>
    <n v="111024"/>
    <n v="51"/>
    <n v="3.5638010337017101"/>
    <m/>
    <m/>
    <s v="DONNY null WALKER"/>
    <s v="DS.WALKER2606@GMAIL.COM"/>
    <s v="3473010780, 3477842140"/>
    <s v="SUSAN E WENRICK"/>
    <m/>
    <m/>
    <s v="129 E 94TH ST"/>
    <s v="BROOKLYN"/>
    <s v="NY"/>
    <n v="11212"/>
  </r>
  <r>
    <s v="Low"/>
    <s v="5134 SUNRIDGE PALMS DR"/>
    <s v="TAMPA"/>
    <n v="33617"/>
    <x v="112"/>
    <n v="201615"/>
    <n v="201239"/>
    <s v="ownerOccupant"/>
    <n v="103558"/>
    <n v="51"/>
    <n v="2.7062743943834602"/>
    <m/>
    <m/>
    <s v="SHAD E WADE"/>
    <s v="SHADWADE@GMAIL.COM"/>
    <s v="3126170913, 5174023376 DNC, 8139720792"/>
    <m/>
    <m/>
    <m/>
    <s v="5134 SUNRIDGE PALMS DR"/>
    <s v="TAMPA"/>
    <s v="FL"/>
    <n v="33617"/>
  </r>
  <r>
    <s v="Low"/>
    <s v="215 DEER PARK AVE"/>
    <s v="TEMPLE TERRACE"/>
    <n v="33617"/>
    <x v="14"/>
    <n v="449095"/>
    <n v="439881"/>
    <s v="ownerOccupant"/>
    <n v="227021"/>
    <n v="51"/>
    <n v="3.9159530069257702"/>
    <m/>
    <m/>
    <s v="IMMACULA null QUERETTE"/>
    <s v="IMMALOVE1@HOTMAIL.COM"/>
    <s v="8139655523 DNC, 8139657604"/>
    <s v="NEBERT null QUERETTE"/>
    <s v="QUERETTENEBERT@YAHOO.COM"/>
    <n v="8139657604"/>
    <s v="215 DEER PARK AVE"/>
    <s v="TEMPLE TERRACE"/>
    <s v="FL"/>
    <n v="33617"/>
  </r>
  <r>
    <s v="Low"/>
    <s v="8011 N TEMPLE PL"/>
    <s v="TAMPA"/>
    <n v="33617"/>
    <x v="1"/>
    <n v="280405"/>
    <n v="281336"/>
    <s v="ownerOccupant"/>
    <n v="143532"/>
    <n v="51"/>
    <n v="4.7976738960760104"/>
    <m/>
    <m/>
    <s v="SHERYL L WHITLEY"/>
    <s v="BRYANW247@GMAIL.COM"/>
    <s v="8139086569 DNC, 8139321810"/>
    <m/>
    <m/>
    <m/>
    <s v="8011 N TEMPLE PL"/>
    <s v="TAMPA"/>
    <s v="FL"/>
    <n v="33617"/>
  </r>
  <r>
    <s v="Low"/>
    <s v="6905 BREAM ST"/>
    <s v="TAMPA"/>
    <n v="33617"/>
    <x v="61"/>
    <n v="343390"/>
    <n v="337034"/>
    <s v="ownerOccupant"/>
    <n v="176018"/>
    <n v="51"/>
    <n v="4.2439106894352303"/>
    <m/>
    <m/>
    <s v="TIFFANY N MARSHALL"/>
    <s v="TIFFANYNGUYENMARSHALL@GMAIL.COM"/>
    <m/>
    <m/>
    <m/>
    <m/>
    <s v="6905 BREAM ST"/>
    <s v="TAMPA"/>
    <s v="FL"/>
    <n v="33617"/>
  </r>
  <r>
    <s v="Low"/>
    <s v="4807 ROCK FISH CT"/>
    <s v="TAMPA"/>
    <n v="33617"/>
    <x v="86"/>
    <n v="239437"/>
    <n v="232751"/>
    <s v="ownerOccupant"/>
    <n v="122874"/>
    <n v="51"/>
    <n v="5.5396101183542399"/>
    <m/>
    <m/>
    <s v="JAMES C VALENTINE"/>
    <s v="J.VALENTINE1972@GMAIL.COM"/>
    <m/>
    <s v="OKEYA Y VALENTINE"/>
    <s v="OKEYADESIGNS03@HOTMAIL.COM"/>
    <s v="8133621809 DNC, 8139849818"/>
    <s v="4807 ROCK FISH CT"/>
    <s v="TAMPA"/>
    <s v="FL"/>
    <n v="33617"/>
  </r>
  <r>
    <s v="Low"/>
    <s v="4811 PURITAN CIR"/>
    <s v="TAMPA"/>
    <n v="33617"/>
    <x v="57"/>
    <n v="227839"/>
    <n v="249134"/>
    <s v="ownerOccupant"/>
    <n v="116325"/>
    <n v="51"/>
    <n v="17.679395289880699"/>
    <m/>
    <m/>
    <s v="HUE THAI"/>
    <m/>
    <m/>
    <m/>
    <m/>
    <m/>
    <s v="5811 AVENTURA CT"/>
    <s v="TAMPA"/>
    <s v="FL"/>
    <n v="33625"/>
  </r>
  <r>
    <s v="Low"/>
    <s v="6604 E 113TH AVE"/>
    <s v="TEMPLE TERRACE"/>
    <n v="33617"/>
    <x v="89"/>
    <n v="568603"/>
    <n v="579035"/>
    <s v="ownerOccupant"/>
    <n v="291198"/>
    <n v="51"/>
    <n v="3.64713745429485"/>
    <m/>
    <m/>
    <s v="GINA RUIZ"/>
    <m/>
    <m/>
    <s v="HENRIQUE RUIZ"/>
    <m/>
    <m/>
    <s v="6604 E 113TH AVE"/>
    <s v="TEMPLE TERRACE"/>
    <s v="FL"/>
    <n v="33617"/>
  </r>
  <r>
    <s v="Low"/>
    <s v="11361 REGAL SQUARE DR"/>
    <s v="TEMPLE TERRACE"/>
    <n v="33617"/>
    <x v="121"/>
    <n v="211184"/>
    <n v="208150"/>
    <s v="ownerOccupant"/>
    <n v="106668"/>
    <n v="51"/>
    <n v="5.1767075800851199"/>
    <m/>
    <m/>
    <s v="KENIA Y SOLARES"/>
    <m/>
    <m/>
    <m/>
    <m/>
    <m/>
    <s v="11361 REGAL SQUARE DR"/>
    <s v="TEMPLE TERRACE"/>
    <s v="FL"/>
    <n v="33617"/>
  </r>
  <r>
    <s v="Low"/>
    <s v="5007 E CLUSTER AVE"/>
    <s v="TAMPA"/>
    <n v="33617"/>
    <x v="130"/>
    <n v="378340"/>
    <n v="398993"/>
    <s v="ownerOccupant"/>
    <n v="192253"/>
    <n v="51"/>
    <n v="6.4589665284311497"/>
    <n v="3.7519772811193199"/>
    <m/>
    <s v="WAYNE A BROWN"/>
    <s v="WBROWN0910@YAHOO.COM"/>
    <s v="8132306601 DNC"/>
    <s v="WAYNE A BROWN"/>
    <m/>
    <m/>
    <s v="5007 E CLUSTER AVE"/>
    <s v="TAMPA"/>
    <s v="FL"/>
    <n v="33617"/>
  </r>
  <r>
    <s v="Low"/>
    <s v="4816 E 99TH AVE"/>
    <s v="TAMPA"/>
    <n v="33617"/>
    <x v="88"/>
    <n v="333056"/>
    <n v="315431"/>
    <s v="ownerOccupant"/>
    <n v="168977"/>
    <n v="51"/>
    <n v="5.4267086788132204"/>
    <m/>
    <m/>
    <s v="RENEE QUINECIA FESSER"/>
    <m/>
    <m/>
    <m/>
    <m/>
    <m/>
    <s v="4816 E 99TH AVE"/>
    <s v="TAMPA"/>
    <s v="FL"/>
    <n v="33617"/>
  </r>
  <r>
    <s v="Low"/>
    <s v="302 SHADOW LN"/>
    <s v="TEMPLE TERRACE"/>
    <n v="33617"/>
    <x v="31"/>
    <n v="388933"/>
    <n v="435937"/>
    <s v="ownerOccupant"/>
    <n v="198344"/>
    <n v="51"/>
    <n v="3.9939136382417302"/>
    <m/>
    <m/>
    <s v="GONZALO L FERNANDEZ"/>
    <s v="G.LOPEZ65@HOTMAIL.COM"/>
    <s v="8133256922 DNC"/>
    <s v="PUENTES SOFIA PUENTES"/>
    <m/>
    <m/>
    <s v="302 SHADOW LN"/>
    <s v="TEMPLE TERRACE"/>
    <s v="FL"/>
    <n v="33617"/>
  </r>
  <r>
    <s v="Low"/>
    <s v="11718 HOYT AVE"/>
    <s v="TAMPA"/>
    <n v="33617"/>
    <x v="140"/>
    <n v="387384"/>
    <n v="396521"/>
    <s v="ownerOccupant"/>
    <n v="195774"/>
    <n v="51"/>
    <n v="3.9187107596450601"/>
    <n v="2.4159566491188702"/>
    <m/>
    <s v="MARCOS J SALAZAR"/>
    <s v="THECARCZAR@YAHOO.COM"/>
    <s v="8135085453 DNC, 8139718084"/>
    <m/>
    <m/>
    <m/>
    <s v="11718 HOYT AVE"/>
    <s v="TAMPA"/>
    <s v="FL"/>
    <n v="33617"/>
  </r>
  <r>
    <s v="Low"/>
    <s v="6711 JENNIFER DR"/>
    <s v="TEMPLE TERRACE"/>
    <n v="33617"/>
    <x v="89"/>
    <n v="372978"/>
    <n v="362912"/>
    <s v="ownerOccupant"/>
    <n v="190102"/>
    <n v="51"/>
    <n v="3.3568168643593101"/>
    <m/>
    <m/>
    <s v="GEORGIANA F TRENT"/>
    <s v="GEORGIANATRENT@MSN.COM"/>
    <m/>
    <s v="SHAUN P MERRILL"/>
    <s v="MERRILLSP95@GMAIL.COM"/>
    <s v="8134433152, 8138028353 DNC"/>
    <s v="6711 JENNIFER DR"/>
    <s v="TEMPLE TERRACE"/>
    <s v="FL"/>
    <n v="33617"/>
  </r>
  <r>
    <s v="Low"/>
    <s v="4233 SANDALWOOD CIR"/>
    <s v="TAMPA"/>
    <n v="33617"/>
    <x v="2"/>
    <n v="261270"/>
    <n v="259492"/>
    <s v="ownerOccupant"/>
    <n v="133621"/>
    <n v="51"/>
    <n v="6.0638065458856003"/>
    <n v="6.0638065458856003"/>
    <m/>
    <s v="VALERIE M CODD"/>
    <s v="CODDFISH1909@YAHOO.COM"/>
    <m/>
    <s v="BRUCE C CODD"/>
    <m/>
    <m/>
    <s v="4233 N SANDALWOOD CIR"/>
    <s v="TAMPA"/>
    <s v="FL"/>
    <n v="33617"/>
  </r>
  <r>
    <s v="Low"/>
    <s v="11825 OLDEGROVE PL"/>
    <s v="TEMPLE TERRACE"/>
    <n v="33617"/>
    <x v="75"/>
    <n v="205042"/>
    <n v="206147"/>
    <s v="ownerOccupant"/>
    <n v="104589"/>
    <n v="51"/>
    <n v="2.8191831088834101"/>
    <m/>
    <m/>
    <s v="POLLY A ALLEN"/>
    <m/>
    <s v="8139628989 DNC, 9413215151 DNC"/>
    <s v="POLLY A ALLEN"/>
    <m/>
    <m/>
    <s v="11825 OLDEGROVE PL"/>
    <s v="TEMPLE TERRACE"/>
    <s v="FL"/>
    <n v="33617"/>
  </r>
  <r>
    <s v="Low"/>
    <s v="4806 TEMPLE HEIGHTS RD"/>
    <s v="TAMPA"/>
    <n v="33617"/>
    <x v="23"/>
    <n v="420070"/>
    <n v="425480"/>
    <s v="ownerOccupant"/>
    <n v="212451"/>
    <n v="51"/>
    <n v="3.2976777326326601"/>
    <m/>
    <m/>
    <s v="AUGUSTO L MARCELO"/>
    <s v="MAUGUSTO64@YAHOO.COM"/>
    <s v="8133851541 DNC, 8139758353, 8139806187 DNC"/>
    <s v="LUZ M RODRIGUEZ"/>
    <m/>
    <m/>
    <s v="4806 TEMPLE HEIGHTS RD"/>
    <s v="TAMPA"/>
    <s v="FL"/>
    <n v="33617"/>
  </r>
  <r>
    <s v="Low"/>
    <s v="202 GREENCASTLE AVE"/>
    <s v="TEMPLE TERRACE"/>
    <n v="33617"/>
    <x v="33"/>
    <n v="616873"/>
    <n v="637833"/>
    <s v="ownerOccupant"/>
    <n v="312452"/>
    <n v="51"/>
    <n v="3.1714892129629599"/>
    <m/>
    <m/>
    <s v="MICHAEL D MORELLO"/>
    <s v="MDMORELLO22@GMAIL.COM"/>
    <s v="8132526423, 8137656633 DNC"/>
    <s v="KAELEY MORELLO"/>
    <m/>
    <m/>
    <s v="202 GREENCASTLE AVE"/>
    <s v="TEMPLE TERRACE"/>
    <s v="FL"/>
    <n v="33617"/>
  </r>
  <r>
    <s v="Low"/>
    <s v="13015 PURDUE PL"/>
    <s v="TEMPLE TERRACE"/>
    <n v="33617"/>
    <x v="170"/>
    <n v="165960"/>
    <n v="177290"/>
    <s v="ownerOccupant"/>
    <n v="84541"/>
    <n v="51"/>
    <n v="8.6605811718127708"/>
    <m/>
    <m/>
    <s v="ANGELA M RICE"/>
    <m/>
    <s v="8134047275, 8139881117"/>
    <m/>
    <m/>
    <m/>
    <s v="13015 PURDUE PL"/>
    <s v="TEMPLE TERRACE"/>
    <s v="FL"/>
    <n v="33617"/>
  </r>
  <r>
    <s v="Low"/>
    <s v="11314 STRATTON PARK DR"/>
    <s v="TEMPLE TERRACE"/>
    <n v="33617"/>
    <x v="121"/>
    <n v="225453"/>
    <n v="217992"/>
    <s v="ownerOccupant"/>
    <n v="114490"/>
    <n v="51"/>
    <n v="3.5154203139934199"/>
    <m/>
    <m/>
    <s v="GRACE L CLEMENTS"/>
    <m/>
    <m/>
    <m/>
    <m/>
    <m/>
    <s v="11314 STRATTON PARK DR"/>
    <s v="TEMPLE TERRACE"/>
    <s v="FL"/>
    <n v="33617"/>
  </r>
  <r>
    <s v="Low"/>
    <s v="4117 GRADSTONE PL"/>
    <s v="TAMPA"/>
    <n v="33617"/>
    <x v="10"/>
    <n v="209108"/>
    <n v="225627"/>
    <s v="ownerOccupant"/>
    <n v="106540"/>
    <n v="51"/>
    <n v="5.6982162340700899"/>
    <m/>
    <m/>
    <s v="WAYNE E MONDEZIE"/>
    <s v="MONDEZIE@GMAIL.COM"/>
    <s v="8135122615, 8139911268"/>
    <m/>
    <m/>
    <m/>
    <s v="4117 GRADSTONE PL"/>
    <s v="TAMPA"/>
    <s v="FL"/>
    <n v="33617"/>
  </r>
  <r>
    <s v="Low"/>
    <s v="4217 E COVINA CIR"/>
    <s v="TAMPA"/>
    <n v="33617"/>
    <x v="62"/>
    <n v="247421"/>
    <n v="246456"/>
    <s v="ownerOccupant"/>
    <n v="126240"/>
    <n v="51"/>
    <n v="3.7788620511934901"/>
    <m/>
    <m/>
    <s v="DANIEL R BENITEZ"/>
    <s v="DBTIME4TACO50@GMAIL.COM"/>
    <s v="8138575288 DNC, 8139491209 DNC, 9016448510"/>
    <m/>
    <m/>
    <m/>
    <s v="4217 S COVINA CIR"/>
    <s v="TAMPA"/>
    <s v="FL"/>
    <n v="33617"/>
  </r>
  <r>
    <s v="Low"/>
    <s v="6119 E 113TH AVE"/>
    <s v="TEMPLE TERRACE"/>
    <n v="33617"/>
    <x v="110"/>
    <n v="655710"/>
    <n v="688116"/>
    <s v="ownerOccupant"/>
    <n v="334719"/>
    <n v="51"/>
    <n v="3.9509052736708399"/>
    <m/>
    <m/>
    <s v="VERONICA LUGO-GONZALEZ"/>
    <m/>
    <m/>
    <s v="OMAR NELSON GUERRERO-MORA"/>
    <m/>
    <m/>
    <s v="6119 E 113TH AVE"/>
    <s v="TEMPLE TERRACE"/>
    <s v="FL"/>
    <n v="33617"/>
  </r>
  <r>
    <s v="Low"/>
    <s v="418 BELLE CLAIRE AVE"/>
    <s v="TEMPLE TERRACE"/>
    <n v="33617"/>
    <x v="31"/>
    <n v="433908"/>
    <n v="459126"/>
    <s v="ownerOccupant"/>
    <n v="220378"/>
    <n v="51"/>
    <n v="5.4240235545163697"/>
    <n v="2.51004505989272"/>
    <n v="2.51004505989272"/>
    <s v="KIMBERLY E SLEEPER"/>
    <s v="ERIN.E.SLEEPER@GMAIL.COM"/>
    <s v="8139711952, 8139886685 DNC"/>
    <m/>
    <m/>
    <m/>
    <s v="418 BELLE CLAIRE AVE"/>
    <s v="TEMPLE TERRACE"/>
    <s v="FL"/>
    <n v="33617"/>
  </r>
  <r>
    <s v="Low"/>
    <s v="524 HERCHEL DR"/>
    <s v="TEMPLE TERRACE"/>
    <n v="33617"/>
    <x v="45"/>
    <n v="402193"/>
    <n v="421217"/>
    <s v="ownerOccupant"/>
    <n v="203203"/>
    <n v="51"/>
    <n v="4.1148837696323604"/>
    <n v="0.66878379972195601"/>
    <m/>
    <s v="COSME N HERRERA"/>
    <s v="COSMEHERRERA@GMAIL.COM"/>
    <s v="8134075172 DNC, 9174005784 DNC, 9174885892"/>
    <s v="MELANIE A HERRERA"/>
    <m/>
    <m/>
    <s v="524 HERCHEL DR"/>
    <s v="TEMPLE TERRACE"/>
    <s v="FL"/>
    <n v="33617"/>
  </r>
  <r>
    <s v="Low"/>
    <s v="9617 N OKLAWAHA AVE # 1/2"/>
    <s v="TAMPA"/>
    <n v="33617"/>
    <x v="23"/>
    <n v="439554"/>
    <n v="411864"/>
    <s v="ownerOccupant"/>
    <n v="226292"/>
    <n v="51"/>
    <n v="3.3783255216111598"/>
    <m/>
    <m/>
    <s v="ETIENNE LAINE"/>
    <m/>
    <m/>
    <s v="LYNN JANET LAINE"/>
    <m/>
    <m/>
    <s v="9617 N OKLAWAHA AVE # 1/2"/>
    <s v="TAMPA"/>
    <s v="FL"/>
    <n v="33617"/>
  </r>
  <r>
    <s v="Low"/>
    <s v="7829 N 50TH ST"/>
    <s v="TAMPA"/>
    <n v="33617"/>
    <x v="12"/>
    <n v="330904"/>
    <n v="352611"/>
    <s v="corporate"/>
    <n v="168199"/>
    <n v="51"/>
    <n v="9.2815520004480199"/>
    <n v="1.9966057638888799"/>
    <m/>
    <s v="PATTON MARK STEVEN ESTATE OF"/>
    <m/>
    <m/>
    <m/>
    <m/>
    <m/>
    <s v="7829 N 50TH ST"/>
    <s v="TAMPA"/>
    <s v="FL"/>
    <n v="33617"/>
  </r>
  <r>
    <s v="Low"/>
    <s v="7011 DOREEN ST"/>
    <s v="TAMPA"/>
    <n v="33617"/>
    <x v="55"/>
    <n v="397415"/>
    <n v="415866"/>
    <s v="ownerOccupant"/>
    <n v="203230"/>
    <n v="51"/>
    <n v="3.5261758664999001"/>
    <m/>
    <m/>
    <s v="REBECCA C WOOD"/>
    <s v="REBECCAWOOD999@GMAIL.COM"/>
    <s v="9204109286, 9207452844"/>
    <s v="CHRISTINE REBECCA WOOD"/>
    <m/>
    <m/>
    <s v="7011 DOREEN ST"/>
    <s v="TAMPA"/>
    <s v="FL"/>
    <n v="33617"/>
  </r>
  <r>
    <s v="Low"/>
    <s v="5309 NANCY ST"/>
    <s v="TAMPA"/>
    <n v="33617"/>
    <x v="117"/>
    <n v="290721"/>
    <n v="220000"/>
    <s v="ownerOccupant"/>
    <n v="147372"/>
    <n v="51"/>
    <n v="6.7331651159896397"/>
    <m/>
    <m/>
    <s v="SHOMBAY D AZEKIEL"/>
    <s v="NOW360@YAHOO.COM"/>
    <m/>
    <m/>
    <m/>
    <m/>
    <s v="5309 NANCY ST"/>
    <s v="TAMPA"/>
    <s v="FL"/>
    <n v="33617"/>
  </r>
  <r>
    <s v="Low"/>
    <s v="9844 OVERLOOK DR"/>
    <s v="TEMPLE TERRACE"/>
    <n v="33617"/>
    <x v="66"/>
    <n v="214297"/>
    <n v="247023"/>
    <s v="ownerOccupant"/>
    <n v="109143"/>
    <n v="51"/>
    <n v="3.3648857541816"/>
    <m/>
    <m/>
    <s v="WARREN CHONG"/>
    <m/>
    <m/>
    <m/>
    <m/>
    <m/>
    <s v="9844 OVERLOOK DR"/>
    <s v="TEMPLE TERRACE"/>
    <s v="FL"/>
    <n v="33617"/>
  </r>
  <r>
    <s v="Low"/>
    <s v="4510 PORPOISE DR"/>
    <s v="TAMPA"/>
    <n v="33617"/>
    <x v="25"/>
    <n v="356133"/>
    <n v="358109"/>
    <s v="ownerOccupant"/>
    <n v="181701"/>
    <n v="51"/>
    <n v="2.6444558599972599"/>
    <m/>
    <m/>
    <s v="AMBER L CROSS"/>
    <s v="CROSS.AMBER@GMAIL.COM"/>
    <n v="8133128665"/>
    <m/>
    <m/>
    <m/>
    <s v="4510 PORPOISE DR"/>
    <s v="TAMPA"/>
    <s v="FL"/>
    <n v="33617"/>
  </r>
  <r>
    <s v="Low"/>
    <s v="5220 BLANE DR"/>
    <s v="TEMPLE TERRACE"/>
    <n v="33617"/>
    <x v="66"/>
    <n v="221297"/>
    <n v="293936"/>
    <s v="ownerOccupant"/>
    <n v="112550"/>
    <n v="51"/>
    <n v="5.4078967202123103"/>
    <m/>
    <m/>
    <s v="JOSE E RIVERA"/>
    <m/>
    <m/>
    <m/>
    <m/>
    <m/>
    <s v="5220 BLANE DR"/>
    <s v="TEMPLE TERRACE"/>
    <s v="FL"/>
    <n v="33617"/>
  </r>
  <r>
    <s v="Low"/>
    <s v="107 MAROLDY DR"/>
    <s v="TEMPLE TERRACE"/>
    <n v="33617"/>
    <x v="177"/>
    <n v="322335"/>
    <n v="310389"/>
    <s v="ownerOccupant"/>
    <n v="165235"/>
    <n v="51"/>
    <n v="3.8164988708121701"/>
    <m/>
    <m/>
    <s v="ALEINIEK A PEREZ"/>
    <s v="ALEKO48@YAHOO.ES"/>
    <s v="3056840516 DNC"/>
    <m/>
    <m/>
    <m/>
    <s v="107 MAROLDY DR"/>
    <s v="TEMPLE TERRACE"/>
    <s v="FL"/>
    <n v="33617"/>
  </r>
  <r>
    <s v="Low"/>
    <s v="9618 N CONNECHUSETT RD"/>
    <s v="TAMPA"/>
    <n v="33617"/>
    <x v="23"/>
    <n v="260570"/>
    <n v="263846"/>
    <s v="ownerOccupant"/>
    <n v="132533"/>
    <n v="51"/>
    <n v="7.7842410225943297"/>
    <n v="7.7842410225943297"/>
    <m/>
    <s v="MICHAELA QUINONES"/>
    <m/>
    <m/>
    <s v="STEPHEN QUINONES"/>
    <m/>
    <m/>
    <s v="9618 N CONNECHUSETT RD"/>
    <s v="TAMPA"/>
    <s v="FL"/>
    <n v="33617"/>
  </r>
  <r>
    <s v="Low"/>
    <s v="5114 GAINSVILLE DR"/>
    <s v="TEMPLE TERRACE"/>
    <n v="33617"/>
    <x v="170"/>
    <n v="241638"/>
    <n v="258687"/>
    <s v="ownerOccupant"/>
    <n v="123980"/>
    <n v="51"/>
    <n v="11.539617366867001"/>
    <n v="0.23854209804983001"/>
    <m/>
    <s v="CRYSTAL H KEHL"/>
    <s v="CRYSTAL.KEHL@GMAIL.COM"/>
    <s v="8137850137 DNC"/>
    <m/>
    <m/>
    <m/>
    <s v="5114 GAINSVILLE DR"/>
    <s v="TEMPLE TERRACE"/>
    <s v="FL"/>
    <n v="33617"/>
  </r>
  <r>
    <s v="Low"/>
    <s v="13365 ARBOR POINTE CIR APT 204"/>
    <s v="TAMPA"/>
    <n v="33617"/>
    <x v="94"/>
    <n v="180389"/>
    <n v="184123"/>
    <s v="corporate"/>
    <n v="92242"/>
    <n v="51"/>
    <n v="18.286929195072901"/>
    <m/>
    <m/>
    <s v="ISKAN PROPERTIES LLC"/>
    <m/>
    <m/>
    <m/>
    <m/>
    <m/>
    <s v="1193 JESSICA CT"/>
    <s v="DUNEDIN"/>
    <s v="FL"/>
    <n v="34698"/>
  </r>
  <r>
    <s v="Low"/>
    <s v="203 HOLLAND AVE"/>
    <s v="TEMPLE TERRACE"/>
    <n v="33617"/>
    <x v="132"/>
    <n v="412765"/>
    <n v="404392"/>
    <s v="ownerOccupant"/>
    <n v="211264"/>
    <n v="51"/>
    <n v="2.9724132780453498"/>
    <m/>
    <m/>
    <s v="MICHAEL C PEPPER"/>
    <s v="MIKEPEPPER@MAC.COM"/>
    <s v="7275638949, 8133825012 DNC, 8133993339"/>
    <m/>
    <m/>
    <m/>
    <s v="203 HOLLAND AVE"/>
    <s v="TEMPLE TERRACE"/>
    <s v="FL"/>
    <n v="33617"/>
  </r>
  <r>
    <s v="Low"/>
    <s v="4401 PORPOISE DR"/>
    <s v="TAMPA"/>
    <n v="33617"/>
    <x v="35"/>
    <n v="273292"/>
    <n v="303527"/>
    <s v="ownerOccupant"/>
    <n v="139321"/>
    <n v="51"/>
    <n v="3.7815532718849498"/>
    <m/>
    <m/>
    <s v="LEONARD J HARRINGTON"/>
    <s v="LEANAHARRINGTON49@GMAIL.COM"/>
    <s v="8134102830, 8135974115 DNC"/>
    <m/>
    <m/>
    <m/>
    <s v="805 HIGHGATE OAKS PL"/>
    <s v="SEFFNER"/>
    <s v="FL"/>
    <n v="33584"/>
  </r>
  <r>
    <s v="Low"/>
    <s v="7024 DOREEN ST"/>
    <s v="TAMPA"/>
    <n v="33617"/>
    <x v="55"/>
    <n v="401772"/>
    <n v="425396"/>
    <s v="ownerOccupant"/>
    <n v="204795"/>
    <n v="51"/>
    <n v="3.2869300404470301"/>
    <m/>
    <m/>
    <s v="KEITH H BAXTER"/>
    <s v="KHBAXTER@AOL.COM"/>
    <s v="7275258768 DNC, 8132638489 DNC, 8138170917 DNC"/>
    <s v="HOWARD KEITH BAXTER"/>
    <m/>
    <m/>
    <s v="7024 DOREEN ST"/>
    <s v="TAMPA"/>
    <s v="FL"/>
    <n v="33617"/>
  </r>
  <r>
    <s v="Low"/>
    <s v="8702 N 48TH ST"/>
    <s v="TAMPA"/>
    <n v="33617"/>
    <x v="29"/>
    <n v="270132"/>
    <n v="255211"/>
    <s v="ownerOccupant"/>
    <n v="138248"/>
    <n v="51"/>
    <n v="19.2062848796545"/>
    <n v="5.3084354172889201"/>
    <m/>
    <s v="BERKTY T HABTEGHERGHIS"/>
    <s v="M8DESTINY@YAHOO.COM"/>
    <m/>
    <m/>
    <m/>
    <m/>
    <s v="8702 N 48TH ST"/>
    <s v="TAMPA"/>
    <s v="FL"/>
    <n v="33617"/>
  </r>
  <r>
    <s v="Low"/>
    <s v="5109 E 127TH AVE"/>
    <s v="TEMPLE TERRACE"/>
    <n v="33617"/>
    <x v="12"/>
    <n v="586889"/>
    <n v="610440"/>
    <s v="ownerOccupant"/>
    <n v="302095"/>
    <n v="51"/>
    <n v="3.26542509203255"/>
    <m/>
    <m/>
    <s v="CHRISTOPHER A SCOTT"/>
    <s v="QUEENBEE810@GMAIL.COM"/>
    <n v="6313656901"/>
    <s v="KARLENE H SCOTT"/>
    <s v="KARLENE.SCOTT@GMAIL.COM"/>
    <s v="7722248304 DNC, 8134956299 DNC, 8138992648"/>
    <s v="5109 E 127TH AVE"/>
    <s v="TEMPLE TERRACE"/>
    <s v="FL"/>
    <n v="33617"/>
  </r>
  <r>
    <s v="Low"/>
    <s v="820 DRUID HILLS RD"/>
    <s v="TEMPLE TERRACE"/>
    <n v="33617"/>
    <x v="99"/>
    <n v="557819"/>
    <n v="573856"/>
    <s v="ownerOccupant"/>
    <n v="286256"/>
    <n v="51"/>
    <n v="6.7600489580533099"/>
    <m/>
    <m/>
    <s v="NADINE LAWANDA CURRY-MACK"/>
    <m/>
    <m/>
    <m/>
    <m/>
    <m/>
    <s v="820 DRUID HILLS RD"/>
    <s v="TEMPLE TERRACE"/>
    <s v="FL"/>
    <n v="33617"/>
  </r>
  <r>
    <s v="Low"/>
    <s v="10907 N 63RD ST"/>
    <s v="TEMPLE TERRACE"/>
    <n v="33617"/>
    <x v="110"/>
    <n v="375344"/>
    <n v="366749"/>
    <s v="ownerOccupant"/>
    <n v="191514"/>
    <n v="51"/>
    <n v="3.55037153907183"/>
    <m/>
    <m/>
    <s v="MATTHEW W TATE"/>
    <s v="MATTHEWTATE2229@GMAIL.COM"/>
    <s v="8133680965 DNC"/>
    <s v="CHASITY TATE"/>
    <m/>
    <m/>
    <s v="10907 N 63RD ST"/>
    <s v="TEMPLE TERRACE"/>
    <s v="FL"/>
    <n v="33617"/>
  </r>
  <r>
    <s v="Low"/>
    <s v="401 JOYCE AVE"/>
    <s v="TEMPLE TERRACE"/>
    <n v="33617"/>
    <x v="11"/>
    <n v="345760"/>
    <n v="356264"/>
    <s v="ownerOccupant"/>
    <n v="177246"/>
    <n v="51"/>
    <n v="4.1283293888764403"/>
    <m/>
    <m/>
    <s v="JUSTIN D THIBODEAUX"/>
    <s v="JUSTINTHIBBY@GMAIL.COM"/>
    <s v="8134665502 DNC, 8138374382"/>
    <m/>
    <m/>
    <m/>
    <s v="401 JOYCE AVE"/>
    <s v="TEMPLE TERRACE"/>
    <s v="FL"/>
    <n v="33617"/>
  </r>
  <r>
    <s v="Low"/>
    <s v="129 GLEN RIDGE AVE"/>
    <s v="TEMPLE TERRACE"/>
    <n v="33617"/>
    <x v="154"/>
    <n v="388302"/>
    <n v="393271"/>
    <s v="ownerOccupant"/>
    <n v="198175"/>
    <n v="51"/>
    <n v="4.6901577842804096"/>
    <m/>
    <m/>
    <s v="ZACHARY J STEWART"/>
    <s v="TIPPMANN88@GMAIL.COM"/>
    <n v="2397281198"/>
    <m/>
    <m/>
    <m/>
    <s v="129 GLEN RIDGE AVE"/>
    <s v="TEMPLE TERRACE"/>
    <s v="FL"/>
    <n v="33617"/>
  </r>
  <r>
    <s v="Low"/>
    <s v="8715 BEVERLY DR"/>
    <s v="TEMPLE TERRACE"/>
    <n v="33617"/>
    <x v="47"/>
    <n v="259199"/>
    <n v="249795"/>
    <s v="ownerOccupant"/>
    <n v="132648"/>
    <n v="51"/>
    <n v="2.9966096116462499"/>
    <m/>
    <m/>
    <s v="JOSE O ALVAREZ"/>
    <m/>
    <m/>
    <m/>
    <m/>
    <m/>
    <s v="3319 FREDERICK ST"/>
    <s v="OCEANSIDE"/>
    <s v="NY"/>
    <n v="11572"/>
  </r>
  <r>
    <s v="Low"/>
    <s v="11756 RAINTREE DR"/>
    <s v="TEMPLE TERRACE"/>
    <n v="33617"/>
    <x v="75"/>
    <n v="228226"/>
    <n v="234728"/>
    <s v="ownerOccupant"/>
    <n v="116589"/>
    <n v="51"/>
    <n v="2.7358571358522501"/>
    <m/>
    <m/>
    <s v="DEVI HERMATTIE BHASIN"/>
    <m/>
    <m/>
    <m/>
    <m/>
    <m/>
    <s v="30552 CHESAPEAKE BAY DR"/>
    <s v="WESLEY CHAPEL"/>
    <s v="FL"/>
    <n v="33543"/>
  </r>
  <r>
    <s v="Low"/>
    <s v="12908 RAIN FOREST ST"/>
    <s v="TEMPLE TERRACE"/>
    <n v="33617"/>
    <x v="5"/>
    <n v="498467"/>
    <n v="490473"/>
    <s v="ownerOccupant"/>
    <n v="255831"/>
    <n v="51"/>
    <n v="3.8837065983111798"/>
    <m/>
    <m/>
    <s v="MARIO S HARRIS"/>
    <s v="PRETTYKELA2000@GMAIL.COM"/>
    <s v="8134825692, 8137356358"/>
    <m/>
    <m/>
    <m/>
    <s v="12908 RAIN FOREST ST"/>
    <s v="TEMPLE TERRACE"/>
    <s v="FL"/>
    <n v="33617"/>
  </r>
  <r>
    <s v="Low"/>
    <s v="713 E RIVER DR"/>
    <s v="TEMPLE TERRACE"/>
    <n v="33617"/>
    <x v="11"/>
    <n v="310685"/>
    <n v="319131"/>
    <s v="ownerOccupant"/>
    <n v="158386"/>
    <n v="51"/>
    <n v="3.6068251027043501"/>
    <m/>
    <m/>
    <s v="JONIE M SNYDER"/>
    <s v="RETJPD185@YAHOO.COM"/>
    <n v="3214742329"/>
    <s v="ROBERT J KILLEN"/>
    <m/>
    <n v="3214742056"/>
    <s v="713 E RIVER DR"/>
    <s v="TEMPLE TERRACE"/>
    <s v="FL"/>
    <n v="33617"/>
  </r>
  <r>
    <s v="Low"/>
    <s v="8719 BEVERLY DR"/>
    <s v="TEMPLE TERRACE"/>
    <n v="33617"/>
    <x v="47"/>
    <n v="257492"/>
    <n v="263742"/>
    <s v="ownerOccupant"/>
    <n v="131596"/>
    <n v="51"/>
    <n v="3.6068253122199798"/>
    <m/>
    <m/>
    <s v="LIOR COHEN"/>
    <m/>
    <m/>
    <m/>
    <m/>
    <m/>
    <s v="42 VIVIAN DR"/>
    <s v="PLEASANT HILL"/>
    <s v="CA"/>
    <n v="94523"/>
  </r>
  <r>
    <s v="Low"/>
    <s v="5801 NEAL DR"/>
    <s v="TAMPA"/>
    <n v="33617"/>
    <x v="13"/>
    <n v="429304"/>
    <n v="442686"/>
    <s v="ownerOccupant"/>
    <n v="220671"/>
    <n v="51"/>
    <n v="17.9294061800266"/>
    <m/>
    <m/>
    <s v="GAIL W COLEMAN"/>
    <s v="VJTGTC@AOL.COM"/>
    <s v="8133853438, 8137788264"/>
    <s v="ANDREREL COLEMAN"/>
    <m/>
    <m/>
    <s v="5801 NEAL DR"/>
    <s v="TAMPA"/>
    <s v="FL"/>
    <n v="33617"/>
  </r>
  <r>
    <s v="Low"/>
    <s v="942 N RIVERHILLS DR"/>
    <s v="TEMPLE TERRACE"/>
    <n v="33617"/>
    <x v="49"/>
    <n v="871644"/>
    <n v="888169"/>
    <s v="ownerOccupant"/>
    <n v="447131"/>
    <n v="51"/>
    <n v="3.02080402967567"/>
    <m/>
    <m/>
    <s v="JEFFREY A ALLRED"/>
    <s v="LAALLRED@HOTMAIL.COM"/>
    <s v="8133839742, 8134345023 DNC, 8139853657"/>
    <s v="LEIGH A ALLRED"/>
    <s v="LAALLRED@HOTMAIL.COM"/>
    <s v="8137586112 DNC, 8137587677, 8139853657"/>
    <s v="942 N RIVERHILLS DR"/>
    <s v="TEMPLE TERRACE"/>
    <s v="FL"/>
    <n v="33617"/>
  </r>
  <r>
    <s v="Low"/>
    <s v="10004 N OJUS DR"/>
    <s v="TAMPA"/>
    <n v="33617"/>
    <x v="9"/>
    <n v="317514"/>
    <n v="329549"/>
    <s v="ownerOccupant"/>
    <n v="162036"/>
    <n v="51"/>
    <n v="3.8245679016079199"/>
    <m/>
    <m/>
    <s v="LESLIE A JOHNSON"/>
    <s v="RODERICKJOHNSON813@GMAIL.COM"/>
    <n v="8139888537"/>
    <s v="RUSSELL T JOHNSON"/>
    <s v="NEWSPOKES70@GMAIL.COM"/>
    <m/>
    <s v="10004 N OJUS DR"/>
    <s v="TAMPA"/>
    <s v="FL"/>
    <n v="33617"/>
  </r>
  <r>
    <s v="Low"/>
    <s v="6411 E 113TH AVE"/>
    <s v="TEMPLE TERRACE"/>
    <n v="33617"/>
    <x v="115"/>
    <n v="781604"/>
    <n v="790770"/>
    <s v="ownerOccupant"/>
    <n v="401653"/>
    <n v="51"/>
    <n v="2.7116648942465602"/>
    <m/>
    <m/>
    <s v="RIFFAT R ZAHOOR"/>
    <s v="RIFFATZAHOOR@HOTMAIL.COM"/>
    <s v="4074372844, 4079670552, 8139147818"/>
    <s v="RIZWAN null ZAHOOR"/>
    <s v="SRZAHOOR@GMAIL.COM"/>
    <s v="4079670552, 7032072374, 8139851093"/>
    <s v="6411 E 113TH AVE"/>
    <s v="TEMPLE TERRACE"/>
    <s v="FL"/>
    <n v="33617"/>
  </r>
  <r>
    <s v="Low"/>
    <s v="8706 N PAWNEE AVE"/>
    <s v="TAMPA"/>
    <n v="33617"/>
    <x v="74"/>
    <n v="275300"/>
    <n v="277734"/>
    <s v="ownerOccupant"/>
    <n v="140619"/>
    <n v="51"/>
    <n v="5.9294072515307601"/>
    <n v="5.9294072515307601"/>
    <m/>
    <s v="SARDINA LESTER ACEVEDO"/>
    <m/>
    <m/>
    <s v="GONZALEZ SHEYLA SAAVEDRA"/>
    <m/>
    <m/>
    <s v="8706 N PAWNEE AVE"/>
    <s v="TAMPA"/>
    <s v="FL"/>
    <n v="33617"/>
  </r>
  <r>
    <s v="Low"/>
    <s v="8549 N HYALEAH RD"/>
    <s v="TAMPA"/>
    <n v="33617"/>
    <x v="86"/>
    <n v="245350"/>
    <n v="240440"/>
    <s v="ownerOccupant"/>
    <n v="125614"/>
    <n v="51"/>
    <n v="1.89714918704574"/>
    <m/>
    <m/>
    <s v="KENDRA A QUEZADA"/>
    <s v="DARKNESSXX130@GMAIL.COM"/>
    <s v="8135749224 DNC"/>
    <m/>
    <m/>
    <m/>
    <s v="8549 N HYALEAH RD"/>
    <s v="TAMPA"/>
    <s v="FL"/>
    <n v="33617"/>
  </r>
  <r>
    <s v="Low"/>
    <s v="4213 E LINEBAUGH AVE"/>
    <s v="TAMPA"/>
    <n v="33617"/>
    <x v="27"/>
    <n v="369020"/>
    <n v="358849"/>
    <s v="ownerOccupant"/>
    <n v="187471"/>
    <n v="51"/>
    <n v="4.1874719817179402"/>
    <n v="4.1874719817179402"/>
    <m/>
    <s v="JULIO null CISNEROS"/>
    <s v="TITOPUNTOFIJO@YAHOO.COM"/>
    <s v="8134957500, 8139658556 DNC"/>
    <s v="DIAZ MARITZA GUILLEN"/>
    <m/>
    <m/>
    <s v="4213 E LINEBAUGH AVE"/>
    <s v="TAMPA"/>
    <s v="FL"/>
    <n v="33617"/>
  </r>
  <r>
    <s v="Low"/>
    <s v="8012 PINE HILL DR"/>
    <s v="TAMPA"/>
    <n v="33617"/>
    <x v="67"/>
    <n v="415934"/>
    <n v="1689"/>
    <s v="corporate"/>
    <n v="213682"/>
    <n v="51"/>
    <n v="17.6471500402603"/>
    <m/>
    <m/>
    <s v="SRP SUB LLC"/>
    <m/>
    <m/>
    <m/>
    <m/>
    <m/>
    <s v="1717 MAIN ST STE 2000"/>
    <s v="DALLAS"/>
    <s v="TX"/>
    <n v="75201"/>
  </r>
  <r>
    <s v="Low"/>
    <s v="5314 RAINBOW DR"/>
    <s v="TEMPLE TERRACE"/>
    <n v="33617"/>
    <x v="47"/>
    <n v="278418"/>
    <n v="282346"/>
    <s v="ownerOccupant"/>
    <n v="141462"/>
    <n v="51"/>
    <n v="7.4079033595616703"/>
    <n v="2.3595162627874799"/>
    <m/>
    <s v="JARDINE null DELISCA"/>
    <s v="JDELISCA69@GMAIL.COM"/>
    <s v="8137646138, 8139886230"/>
    <m/>
    <m/>
    <m/>
    <s v="5314 RAINBOW DR"/>
    <s v="TEMPLE TERRACE"/>
    <s v="FL"/>
    <n v="33617"/>
  </r>
  <r>
    <s v="Low"/>
    <s v="8017 TIERRA VERDE DR"/>
    <s v="TAMPA"/>
    <n v="33617"/>
    <x v="124"/>
    <n v="344600"/>
    <n v="342633"/>
    <s v="ownerOccupant"/>
    <n v="174981"/>
    <n v="51"/>
    <n v="3.4347852881695502"/>
    <m/>
    <m/>
    <s v="ANITA L GARCIA"/>
    <s v="ANITAGARCIA98@HOTMAIL.COM"/>
    <s v="9702094911 DNC, 9702403695 DNC"/>
    <s v="NICOLE KIMBERLY KEITH"/>
    <m/>
    <m/>
    <s v="8017 TIERRA VERDE DR"/>
    <s v="TAMPA"/>
    <s v="FL"/>
    <n v="33617"/>
  </r>
  <r>
    <s v="Low"/>
    <s v="11402 ROBLES DEL RIO PL"/>
    <s v="TEMPLE TERRACE"/>
    <n v="33617"/>
    <x v="119"/>
    <n v="387065"/>
    <n v="396879"/>
    <s v="ownerOccupant"/>
    <n v="198165"/>
    <n v="51"/>
    <n v="4.2950003423685699"/>
    <m/>
    <m/>
    <s v="JEFFRY D CURRY"/>
    <m/>
    <m/>
    <s v="JEFFRY D THE"/>
    <m/>
    <m/>
    <s v="11402 ROBLES DEL RIO PL"/>
    <s v="TEMPLE TERRACE"/>
    <s v="FL"/>
    <n v="33617"/>
  </r>
  <r>
    <s v="Low"/>
    <s v="4816 RIVER HILLS DR"/>
    <s v="TAMPA"/>
    <n v="33617"/>
    <x v="12"/>
    <n v="475748"/>
    <n v="410225"/>
    <s v="ownerOccupant"/>
    <n v="240905"/>
    <n v="51"/>
    <n v="6.2358611940586401"/>
    <n v="2.8487644198650899"/>
    <n v="0.75736657040272704"/>
    <s v="TWANDA A THORNTON"/>
    <s v="MSTEAA1@GMAIL.COM"/>
    <n v="8139102848"/>
    <s v="MELVIN EAGLE"/>
    <m/>
    <m/>
    <s v="4816 RIVER HILLS DR"/>
    <s v="TAMPA"/>
    <s v="FL"/>
    <n v="33617"/>
  </r>
  <r>
    <s v="Low"/>
    <s v="4220 E RICHMERE ST"/>
    <s v="TAMPA"/>
    <n v="33617"/>
    <x v="27"/>
    <n v="350178"/>
    <n v="347646"/>
    <s v="ownerOccupant"/>
    <n v="180229"/>
    <n v="51"/>
    <n v="3.3138183949372699"/>
    <m/>
    <m/>
    <s v="LAWANDA L DAVIS"/>
    <m/>
    <n v="8139831818"/>
    <s v="TYRONE null DAVIS"/>
    <s v="TYRONEDAVIS1021@YAHOO.COM"/>
    <s v="8137582592, 8139831818"/>
    <s v="4220 E RICHMERE ST"/>
    <s v="TAMPA"/>
    <s v="FL"/>
    <n v="33617"/>
  </r>
  <r>
    <s v="Low"/>
    <s v="320 SLEEPY HOLLOW AVE"/>
    <s v="TEMPLE TERRACE"/>
    <n v="33617"/>
    <x v="49"/>
    <n v="613503"/>
    <n v="636064"/>
    <s v="ownerOccupant"/>
    <n v="314522"/>
    <n v="51"/>
    <n v="4.1310231240354902"/>
    <m/>
    <m/>
    <s v="RYAN C LEMBERG"/>
    <s v="AELFWINE13@HOTMAIL.COM"/>
    <s v="4108537223, 8132860810"/>
    <s v="RYAN C LEMBERG"/>
    <m/>
    <m/>
    <s v="320 SLEEPY HOLLOW AVE"/>
    <s v="TEMPLE TERRACE"/>
    <s v="FL"/>
    <n v="33617"/>
  </r>
  <r>
    <s v="Low"/>
    <s v="9409 TAKOMAH TRL"/>
    <s v="TAMPA"/>
    <n v="33617"/>
    <x v="23"/>
    <n v="307326"/>
    <n v="257639"/>
    <s v="ownerOccupant"/>
    <n v="156698"/>
    <n v="51"/>
    <n v="3.3003781695850698"/>
    <n v="1.19285128786464"/>
    <m/>
    <s v="ALICE M OLEARY"/>
    <m/>
    <m/>
    <m/>
    <m/>
    <m/>
    <s v="9409 TAKOMAH TRL"/>
    <s v="TAMPA"/>
    <s v="FL"/>
    <n v="33617"/>
  </r>
  <r>
    <s v="Low"/>
    <s v="10013 N MYRTLE ST"/>
    <s v="TAMPA"/>
    <n v="33617"/>
    <x v="46"/>
    <n v="350178"/>
    <n v="324274"/>
    <s v="ownerOccupant"/>
    <n v="177116"/>
    <n v="51"/>
    <n v="4.1686579459129796"/>
    <n v="4.1686579459129796"/>
    <m/>
    <s v="ERWIN J VILLASENOR"/>
    <m/>
    <s v="8134428397, 8138524329"/>
    <m/>
    <m/>
    <m/>
    <s v="10013 N MYRTLE ST"/>
    <s v="TAMPA"/>
    <s v="FL"/>
    <n v="33617"/>
  </r>
  <r>
    <s v="Low"/>
    <s v="6204 E 113TH AVE"/>
    <s v="TEMPLE TERRACE"/>
    <n v="33617"/>
    <x v="171"/>
    <n v="470264"/>
    <n v="473532"/>
    <s v="ownerOccupant"/>
    <n v="241376"/>
    <n v="51"/>
    <n v="4.1901637514312"/>
    <m/>
    <m/>
    <s v="ANITA J FLOWERS"/>
    <s v="AFLOWERS77@YAHOO.COM"/>
    <s v="8139856023 DNC"/>
    <m/>
    <m/>
    <m/>
    <s v="6204 E 113TH AVE"/>
    <s v="TEMPLE TERRACE"/>
    <s v="FL"/>
    <n v="33617"/>
  </r>
  <r>
    <s v="Low"/>
    <s v="7104 N WHITTIER ST"/>
    <s v="TAMPA"/>
    <n v="33617"/>
    <x v="64"/>
    <n v="401204"/>
    <n v="407797"/>
    <s v="ownerOccupant"/>
    <n v="203167"/>
    <n v="51"/>
    <n v="5.2600562249539502"/>
    <m/>
    <m/>
    <s v="CARLEY R SEMBOWER"/>
    <s v="CARLEYSEMBOWER@GMAIL.COM"/>
    <n v="4129189679"/>
    <m/>
    <m/>
    <m/>
    <s v="7104 N WHITTIER ST"/>
    <s v="TAMPA"/>
    <s v="FL"/>
    <n v="33617"/>
  </r>
  <r>
    <s v="Low"/>
    <s v="526 DRUID HILLS RD"/>
    <s v="TEMPLE TERRACE"/>
    <n v="33617"/>
    <x v="103"/>
    <n v="587264"/>
    <n v="608722"/>
    <s v="ownerOccupant"/>
    <n v="298449"/>
    <n v="51"/>
    <n v="4.3514540744785402"/>
    <m/>
    <m/>
    <s v="FABIAN E YEPEZ"/>
    <s v="FABIANYEPEZ@AOL.COM"/>
    <s v="8134536797 DNC, 8134536801 DNC, 8139801213 DNC"/>
    <s v="MARITZA C JARAMILLO"/>
    <m/>
    <s v="8139801213 DNC"/>
    <s v="526 DRUID HILLS RD"/>
    <s v="TEMPLE TERRACE"/>
    <s v="FL"/>
    <n v="33617"/>
  </r>
  <r>
    <s v="Low"/>
    <s v="7127 WATERSIDE DR"/>
    <s v="TAMPA"/>
    <n v="33617"/>
    <x v="10"/>
    <n v="220555"/>
    <n v="230000"/>
    <s v="ownerOccupant"/>
    <n v="112771"/>
    <n v="51"/>
    <n v="4.3944635566009502"/>
    <m/>
    <m/>
    <s v="JORGE M BRAHAM"/>
    <m/>
    <m/>
    <m/>
    <m/>
    <m/>
    <s v="7127 WATERSIDE DR"/>
    <s v="TAMPA"/>
    <s v="FL"/>
    <n v="33617"/>
  </r>
  <r>
    <s v="Low"/>
    <s v="7514 NEEDLE LEAF PL # 50"/>
    <s v="TAMPA"/>
    <n v="33617"/>
    <x v="16"/>
    <n v="90450"/>
    <n v="119900"/>
    <s v="ownerOccupant"/>
    <n v="45725"/>
    <n v="51"/>
    <n v="17.945539877258799"/>
    <m/>
    <m/>
    <s v="INVESTMENTS ROCA TONY"/>
    <m/>
    <m/>
    <m/>
    <m/>
    <m/>
    <s v="10712 AIRVIEW DR"/>
    <s v="TAMPA"/>
    <s v="FL"/>
    <n v="33625"/>
  </r>
  <r>
    <s v="Low"/>
    <s v="10801 N 53RD ST"/>
    <s v="TEMPLE TERRACE"/>
    <n v="33617"/>
    <x v="178"/>
    <n v="413942"/>
    <n v="391381"/>
    <s v="corporate"/>
    <n v="216727"/>
    <n v="52"/>
    <n v="4.8164894480846696"/>
    <m/>
    <m/>
    <s v="TRUTH OUTREACH GLOBAL MINISTRIES"/>
    <m/>
    <m/>
    <m/>
    <m/>
    <m/>
    <s v="PO BOX 291568"/>
    <s v="TAMPA"/>
    <s v="FL"/>
    <n v="33687"/>
  </r>
  <r>
    <s v="Low"/>
    <s v="5717 DALDEN DR"/>
    <s v="TEMPLE TERRACE"/>
    <n v="33617"/>
    <x v="121"/>
    <n v="169189"/>
    <n v="173687"/>
    <s v="ownerOccupant"/>
    <n v="88377"/>
    <n v="52"/>
    <n v="5.0396082156013504"/>
    <m/>
    <m/>
    <s v="TAMER null HAMID"/>
    <s v="LOVETAMER1990@HOTMAIL.COM"/>
    <m/>
    <m/>
    <m/>
    <m/>
    <s v="5717 DALDEN DR"/>
    <s v="TEMPLE TERRACE"/>
    <s v="FL"/>
    <n v="33617"/>
  </r>
  <r>
    <s v="Low"/>
    <s v="6404 JOSEPHINE ARBOR PL"/>
    <s v="TEMPLE TERRACE"/>
    <n v="33617"/>
    <x v="115"/>
    <n v="613299"/>
    <n v="630635"/>
    <s v="ownerOccupant"/>
    <n v="321067"/>
    <n v="52"/>
    <n v="3.99122111960498"/>
    <m/>
    <m/>
    <s v="CHRIS P POLK"/>
    <m/>
    <m/>
    <m/>
    <m/>
    <m/>
    <s v="13984 W ROWLES AVE # 200"/>
    <s v="LITTLETON"/>
    <s v="CO"/>
    <n v="80127"/>
  </r>
  <r>
    <s v="Low"/>
    <s v="5509 TEMPLE HEIGHTS RD"/>
    <s v="TEMPLE TERRACE"/>
    <n v="33617"/>
    <x v="18"/>
    <n v="421263"/>
    <n v="439900"/>
    <s v="ownerOccupant"/>
    <n v="217882"/>
    <n v="52"/>
    <n v="2.7492856360140299"/>
    <m/>
    <m/>
    <s v="BARBARA C TURNER"/>
    <m/>
    <s v="8139850238 DNC, 8139872415 DNC"/>
    <s v="BOYCE G TURNER"/>
    <m/>
    <s v="8139850238 DNC, 8139872415 DNC"/>
    <s v="5509 TEMPLE HEIGHTS RD"/>
    <s v="TEMPLE TERRACE"/>
    <s v="FL"/>
    <n v="33617"/>
  </r>
  <r>
    <s v="Low"/>
    <s v="302 BELLE VIEW AVE"/>
    <s v="TEMPLE TERRACE"/>
    <n v="33617"/>
    <x v="31"/>
    <n v="300734"/>
    <n v="286253"/>
    <s v="ownerOccupant"/>
    <n v="154971"/>
    <n v="52"/>
    <n v="3.1471353345280701"/>
    <m/>
    <m/>
    <s v="PHILLIP M ALVAREZ"/>
    <s v="EASSIDEZZ@MAIL.COM"/>
    <s v="2092298535 DNC, 8136895606 DNC"/>
    <s v="PHILLIP M ALVAREZ"/>
    <m/>
    <m/>
    <s v="302 BELLE VIEW AVE"/>
    <s v="TEMPLE TERRACE"/>
    <s v="FL"/>
    <n v="33617"/>
  </r>
  <r>
    <s v="Low"/>
    <s v="9214 N 52ND ST"/>
    <s v="TAMPA"/>
    <n v="33617"/>
    <x v="52"/>
    <n v="327166"/>
    <n v="303190"/>
    <s v="ownerOccupant"/>
    <n v="170028"/>
    <n v="52"/>
    <n v="3.2385334237168899"/>
    <m/>
    <m/>
    <s v="FELIX E ARROYO"/>
    <s v="ARROYO.FELIX25@GMAIL.COM"/>
    <n v="8135624327"/>
    <m/>
    <m/>
    <m/>
    <s v="9214 N 52ND ST"/>
    <s v="TAMPA"/>
    <s v="FL"/>
    <n v="33617"/>
  </r>
  <r>
    <s v="Low"/>
    <s v="7111 N 50TH ST"/>
    <s v="TAMPA"/>
    <n v="33617"/>
    <x v="55"/>
    <n v="375912"/>
    <n v="384660"/>
    <s v="ownerOccupant"/>
    <n v="197312"/>
    <n v="52"/>
    <n v="5.3917592303862998"/>
    <m/>
    <m/>
    <s v="JOSEPH A TRIBBLE"/>
    <s v="JTRIBBLE30@GMAIL.COM"/>
    <s v="8133744489, 8133998832 DNC"/>
    <s v="SAMANTHA LEVINE-TRIBBLE"/>
    <m/>
    <m/>
    <s v="7111 N 50TH ST"/>
    <s v="TAMPA"/>
    <s v="FL"/>
    <n v="33617"/>
  </r>
  <r>
    <s v="Low"/>
    <s v="6107 GRAPE FERN CT"/>
    <s v="TEMPLE TERRACE"/>
    <n v="33617"/>
    <x v="5"/>
    <n v="524335"/>
    <n v="494929"/>
    <s v="ownerOccupant"/>
    <n v="273280"/>
    <n v="52"/>
    <n v="4.0691788153997397"/>
    <m/>
    <m/>
    <s v="CLARE CATHERINE BRETT"/>
    <m/>
    <m/>
    <s v="KATHLEEN HOLLY CALDWELL"/>
    <m/>
    <m/>
    <s v="6107 GRAPE FERN CT"/>
    <s v="TEMPLE TERRACE"/>
    <s v="FL"/>
    <n v="33617"/>
  </r>
  <r>
    <s v="Low"/>
    <s v="311 DRUID HILLS RD"/>
    <s v="TEMPLE TERRACE"/>
    <n v="33617"/>
    <x v="33"/>
    <n v="309457"/>
    <n v="298100"/>
    <s v="ownerOccupant"/>
    <n v="159501"/>
    <n v="52"/>
    <n v="5.6498242066469997"/>
    <m/>
    <m/>
    <s v="RAUL null VILLARINI"/>
    <m/>
    <s v="8134070458, 8134519606"/>
    <m/>
    <m/>
    <m/>
    <s v="311 DRUID HILLS RD"/>
    <s v="TEMPLE TERRACE"/>
    <s v="FL"/>
    <n v="33617"/>
  </r>
  <r>
    <s v="Low"/>
    <s v="5027 SUNRIDGE PALMS DR"/>
    <s v="TAMPA"/>
    <n v="33617"/>
    <x v="112"/>
    <n v="267558"/>
    <n v="275013"/>
    <s v="corporate"/>
    <n v="138756"/>
    <n v="52"/>
    <n v="17.5960609924146"/>
    <m/>
    <m/>
    <s v="DKV INITIATIVES INC"/>
    <m/>
    <m/>
    <m/>
    <m/>
    <m/>
    <s v="3902 HENDERSON BLVD STE 208"/>
    <s v="TAMPA"/>
    <s v="FL"/>
    <n v="33629"/>
  </r>
  <r>
    <s v="Low"/>
    <s v="7507 PRESLEY PL # 90"/>
    <s v="TAMPA"/>
    <n v="33617"/>
    <x v="16"/>
    <n v="99639"/>
    <n v="114636"/>
    <s v="ownerOccupant"/>
    <n v="52253"/>
    <n v="52"/>
    <n v="2.7331587308654401"/>
    <m/>
    <m/>
    <s v="LIANA LEWIS"/>
    <m/>
    <m/>
    <m/>
    <m/>
    <m/>
    <s v="163 RANDOLPH AVE"/>
    <s v="MINE HILL"/>
    <s v="NJ"/>
    <n v="7803"/>
  </r>
  <r>
    <s v="Low"/>
    <s v="4061 DOLPHIN DR"/>
    <s v="TAMPA"/>
    <n v="33617"/>
    <x v="10"/>
    <n v="230168"/>
    <n v="234099"/>
    <s v="ownerOccupant"/>
    <n v="118685"/>
    <n v="52"/>
    <n v="3.2761697124526998"/>
    <m/>
    <m/>
    <s v="CLIFFORD B HARRIS"/>
    <m/>
    <s v="8133682353 DNC"/>
    <m/>
    <m/>
    <m/>
    <s v="4061 DOLPHIN DR"/>
    <s v="TAMPA"/>
    <s v="FL"/>
    <n v="33617"/>
  </r>
  <r>
    <s v="Low"/>
    <s v="5506 LOBLOLLY CT # 201"/>
    <s v="TAMPA"/>
    <n v="33617"/>
    <x v="16"/>
    <n v="144348"/>
    <n v="154442"/>
    <s v="ownerOccupant"/>
    <n v="75650"/>
    <n v="52"/>
    <n v="10.2519761642522"/>
    <m/>
    <m/>
    <s v="SKYRA M REAVES"/>
    <s v="SKYRA.REAVES@WELLCARE.COM"/>
    <n v="8134266254"/>
    <m/>
    <m/>
    <m/>
    <s v="5506 LOBLOLLY CT APT C"/>
    <s v="TAMPA"/>
    <s v="FL"/>
    <n v="33617"/>
  </r>
  <r>
    <s v="Low"/>
    <s v="521 NANTUCKET DR"/>
    <s v="TEMPLE TERRACE"/>
    <n v="33617"/>
    <x v="63"/>
    <n v="378191"/>
    <n v="382892"/>
    <s v="ownerOccupant"/>
    <n v="196172"/>
    <n v="52"/>
    <n v="4.2385353058729001"/>
    <m/>
    <m/>
    <s v="LORI M BROOKS"/>
    <m/>
    <m/>
    <m/>
    <m/>
    <m/>
    <s v="521 NANTUCKET DR"/>
    <s v="TEMPLE TERRACE"/>
    <s v="FL"/>
    <n v="33617"/>
  </r>
  <r>
    <s v="Low"/>
    <s v="4934 E YUKON ST"/>
    <s v="TAMPA"/>
    <n v="33617"/>
    <x v="68"/>
    <n v="326540"/>
    <n v="343152"/>
    <s v="ownerOccupant"/>
    <n v="168999"/>
    <n v="52"/>
    <n v="3.7304707899305498"/>
    <m/>
    <m/>
    <s v="LATOYA WILLIAMS"/>
    <m/>
    <m/>
    <m/>
    <m/>
    <m/>
    <s v="4934 E YUKON ST"/>
    <s v="TAMPA"/>
    <s v="FL"/>
    <n v="33617"/>
  </r>
  <r>
    <s v="Low"/>
    <s v="516 CRESTOVER DR"/>
    <s v="TEMPLE TERRACE"/>
    <n v="33617"/>
    <x v="103"/>
    <n v="442539"/>
    <n v="450937"/>
    <s v="ownerOccupant"/>
    <n v="230260"/>
    <n v="52"/>
    <n v="3.6955247844484198"/>
    <n v="0.88100865541616802"/>
    <m/>
    <s v="MACK C ROULHAC"/>
    <s v="MACK@QUADR.NET"/>
    <s v="8134311199 DNC, 8139883087 DNC"/>
    <s v="SANDRA L RUZYCKI"/>
    <s v="DAN.RUZYCKI@COMCAST.NET"/>
    <s v="8139847633 DNC, 8139883087 DNC"/>
    <s v="516 CRESTOVER DR"/>
    <s v="TEMPLE TERRACE"/>
    <s v="FL"/>
    <n v="33617"/>
  </r>
  <r>
    <s v="Low"/>
    <s v="4402 DOLPHIN DR"/>
    <s v="TAMPA"/>
    <n v="33617"/>
    <x v="48"/>
    <n v="268378"/>
    <n v="278414"/>
    <s v="ownerOccupant"/>
    <n v="139794"/>
    <n v="52"/>
    <n v="17.085375847543698"/>
    <n v="9.8971379169777904"/>
    <m/>
    <s v="JANICE J SHORT"/>
    <m/>
    <m/>
    <s v="PAUL R SHORT"/>
    <m/>
    <m/>
    <s v="16637 INDIAN MOUND RD"/>
    <s v="TAMPA"/>
    <s v="FL"/>
    <n v="33618"/>
  </r>
  <r>
    <s v="Low"/>
    <s v="7149 WRENWOOD CIR"/>
    <s v="TAMPA"/>
    <n v="33617"/>
    <x v="58"/>
    <n v="364918"/>
    <n v="125000"/>
    <s v="ownerOccupant"/>
    <n v="190683"/>
    <n v="52"/>
    <n v="3.3729445804709202"/>
    <m/>
    <m/>
    <s v="BILLIE RIVERA"/>
    <m/>
    <m/>
    <s v="MARY E RIVERA"/>
    <m/>
    <m/>
    <s v="7149 WRENWOOD CIR"/>
    <s v="TAMPA"/>
    <s v="FL"/>
    <n v="33617"/>
  </r>
  <r>
    <s v="Low"/>
    <s v="509 CLIFF DR"/>
    <s v="TEMPLE TERRACE"/>
    <n v="33617"/>
    <x v="99"/>
    <n v="630614"/>
    <n v="616194"/>
    <s v="ownerOccupant"/>
    <n v="326868"/>
    <n v="52"/>
    <n v="4.3702564086456999"/>
    <m/>
    <m/>
    <s v="CHRISTOPHER BRYANT"/>
    <m/>
    <m/>
    <m/>
    <m/>
    <m/>
    <s v="509 CLIFF DR"/>
    <s v="TEMPLE TERRACE"/>
    <s v="FL"/>
    <n v="33617"/>
  </r>
  <r>
    <s v="Low"/>
    <s v="11718 RAINTREE VILLAGE BLVD APT A"/>
    <s v="TEMPLE TERRACE"/>
    <n v="33617"/>
    <x v="159"/>
    <n v="180437"/>
    <n v="164765"/>
    <s v="ownerOccupant"/>
    <n v="93161"/>
    <n v="52"/>
    <n v="3.8460628603830598"/>
    <m/>
    <m/>
    <s v="CALO W ROBERTS"/>
    <s v="CALO.ROBERTS1960@GMAIL.COM"/>
    <s v="8134555506, 8134644346"/>
    <m/>
    <m/>
    <m/>
    <s v="11718 RAINTREE LAKE LN APT A"/>
    <s v="TAMPA"/>
    <s v="FL"/>
    <n v="33617"/>
  </r>
  <r>
    <s v="Low"/>
    <s v="412 BELLE CLAIRE AVE"/>
    <s v="TEMPLE TERRACE"/>
    <n v="33617"/>
    <x v="31"/>
    <n v="364357"/>
    <n v="354980"/>
    <s v="ownerOccupant"/>
    <n v="190863"/>
    <n v="52"/>
    <n v="4.4455252260055698"/>
    <m/>
    <m/>
    <s v="JULIA A ZYDEK"/>
    <s v="JAZYDEK@YAHOO.COM"/>
    <m/>
    <m/>
    <m/>
    <m/>
    <s v="412 BELLE CLAIRE AVE"/>
    <s v="TEMPLE TERRACE"/>
    <s v="FL"/>
    <n v="33617"/>
  </r>
  <r>
    <s v="Low"/>
    <s v="4853 PURITAN CIR # 2501"/>
    <s v="TAMPA"/>
    <n v="33617"/>
    <x v="71"/>
    <n v="118879"/>
    <n v="129443"/>
    <s v="ownerOccupant"/>
    <n v="62220"/>
    <n v="52"/>
    <n v="4.1068155487728903"/>
    <m/>
    <m/>
    <s v="JOSE NETO"/>
    <m/>
    <m/>
    <s v="SANDRA NETO"/>
    <m/>
    <m/>
    <s v="4853 PURITAN CIR # 2501"/>
    <s v="TAMPA"/>
    <s v="FL"/>
    <n v="33617"/>
  </r>
  <r>
    <s v="Low"/>
    <s v="5127 PARADE ST"/>
    <s v="TAMPA"/>
    <n v="33617"/>
    <x v="46"/>
    <n v="222598"/>
    <n v="223021"/>
    <s v="ownerOccupant"/>
    <n v="116102"/>
    <n v="52"/>
    <n v="5.4293964150549998"/>
    <m/>
    <m/>
    <s v="RAMIREZ WILFREDO GONZALEZ"/>
    <m/>
    <m/>
    <m/>
    <m/>
    <m/>
    <s v="5127 PARADE ST"/>
    <s v="TAMPA"/>
    <s v="FL"/>
    <n v="33617"/>
  </r>
  <r>
    <s v="Low"/>
    <s v="12107 WOOD DUCK PL"/>
    <s v="TEMPLE TERRACE"/>
    <n v="33617"/>
    <x v="97"/>
    <n v="549460"/>
    <n v="550202"/>
    <s v="ownerOccupant"/>
    <n v="287670"/>
    <n v="52"/>
    <n v="3.5906871734679902"/>
    <n v="1.75735384013465"/>
    <m/>
    <s v="SADIE H MEADOWS"/>
    <s v="THEMEADOWS2005@VERIZON.NET"/>
    <s v="3528955563 DNC, 8132370837 DNC"/>
    <m/>
    <m/>
    <m/>
    <s v="12107 WOOD DUCK PL"/>
    <s v="TEMPLE TERRACE"/>
    <s v="FL"/>
    <n v="33617"/>
  </r>
  <r>
    <s v="Low"/>
    <s v="4203 S SANDALWOOD CIR"/>
    <s v="TAMPA"/>
    <n v="33617"/>
    <x v="2"/>
    <n v="219925"/>
    <n v="238068"/>
    <s v="ownerOccupant"/>
    <n v="113340"/>
    <n v="52"/>
    <n v="7.6471392301685004"/>
    <n v="6.1525155742545303"/>
    <m/>
    <s v="FLORENCE P MCCLOUD"/>
    <s v="FLOMCCLOUD@GMAIL.COM"/>
    <s v="8132701850 DNC, 8133254377, 8137400981"/>
    <m/>
    <m/>
    <m/>
    <s v="4203 S SANDALWOOD CIR"/>
    <s v="TAMPA"/>
    <s v="FL"/>
    <n v="33617"/>
  </r>
  <r>
    <s v="Low"/>
    <s v="319 S GLEN ARVEN AVE"/>
    <s v="TEMPLE TERRACE"/>
    <n v="33617"/>
    <x v="31"/>
    <n v="576286"/>
    <n v="611311"/>
    <s v="ownerOccupant"/>
    <n v="301114"/>
    <n v="52"/>
    <n v="2.6444512756371901"/>
    <m/>
    <m/>
    <s v="FRASER C COBBE"/>
    <s v="FCOBBE@COBBEMANAGEMENT.COM"/>
    <s v="8132157140, 8139090450 DNC, 8139488660 DNC"/>
    <s v="LINDA E COBBE"/>
    <s v="FCOBBE@COBBEMANAGEMENT.COM"/>
    <s v="8132157140, 8132724602, 8139488660 DNC"/>
    <s v="319 S GLEN ARVEN AVE"/>
    <s v="TEMPLE TERRACE"/>
    <s v="FL"/>
    <n v="33617"/>
  </r>
  <r>
    <s v="Low"/>
    <s v="5301 RAINBOW DR"/>
    <s v="TEMPLE TERRACE"/>
    <n v="33617"/>
    <x v="47"/>
    <n v="379093"/>
    <n v="390645"/>
    <s v="ownerOccupant"/>
    <n v="198883"/>
    <n v="52"/>
    <n v="5.2385375135342001"/>
    <m/>
    <m/>
    <s v="CATRINA A ELLIS"/>
    <m/>
    <n v="3059781276"/>
    <s v="CATRINA A ELLIS"/>
    <m/>
    <m/>
    <s v="8025 ARBOR PARK LN"/>
    <s v="RIVERVIEW"/>
    <s v="FL"/>
    <n v="33578"/>
  </r>
  <r>
    <s v="Low"/>
    <s v="1214 N RIVERHILLS DR"/>
    <s v="TEMPLE TERRACE"/>
    <n v="33617"/>
    <x v="142"/>
    <n v="639854"/>
    <n v="664282"/>
    <s v="ownerOccupant"/>
    <n v="329578"/>
    <n v="52"/>
    <n v="3.8702579438906302"/>
    <m/>
    <m/>
    <s v="SCOTT A GARTH"/>
    <s v="GARTHMAUL@HOTMAIL.COM"/>
    <s v="8136328274 DNC, 8137848105"/>
    <s v="COURTNEY GARTH"/>
    <m/>
    <m/>
    <s v="1214 N RIVERHILLS DR"/>
    <s v="TEMPLE TERRACE"/>
    <s v="FL"/>
    <n v="33617"/>
  </r>
  <r>
    <s v="Low"/>
    <s v="10408 N WOODMERE RD"/>
    <s v="TAMPA"/>
    <n v="33617"/>
    <x v="12"/>
    <n v="323577"/>
    <n v="344005"/>
    <s v="ownerOccupant"/>
    <n v="168357"/>
    <n v="52"/>
    <n v="4.1121936427531303"/>
    <m/>
    <m/>
    <s v="HAMA JOKO JAIME"/>
    <m/>
    <m/>
    <m/>
    <m/>
    <m/>
    <s v="10408 N WOODMERE RD"/>
    <s v="TAMPA"/>
    <s v="FL"/>
    <n v="33617"/>
  </r>
  <r>
    <s v="Low"/>
    <s v="524 LANTERN CIR"/>
    <s v="TEMPLE TERRACE"/>
    <n v="33617"/>
    <x v="150"/>
    <n v="428108"/>
    <n v="410808"/>
    <s v="ownerOccupant"/>
    <n v="221785"/>
    <n v="52"/>
    <n v="6.8245594529071996"/>
    <m/>
    <m/>
    <s v="MARIA GARCIA"/>
    <m/>
    <m/>
    <s v="ASHLEY JAUREGUI"/>
    <m/>
    <m/>
    <s v="524 LANTERN CIR"/>
    <s v="TEMPLE TERRACE"/>
    <s v="FL"/>
    <n v="33617"/>
  </r>
  <r>
    <s v="Low"/>
    <s v="11405 GIBRALTER PL"/>
    <s v="TEMPLE TERRACE"/>
    <n v="33617"/>
    <x v="40"/>
    <n v="491255"/>
    <n v="487794"/>
    <s v="ownerOccupant"/>
    <n v="254533"/>
    <n v="52"/>
    <n v="6.2815493461892604"/>
    <m/>
    <m/>
    <s v="CSABA L DETARI"/>
    <m/>
    <m/>
    <m/>
    <m/>
    <m/>
    <s v="11405 GIBRALTER PL"/>
    <s v="TEMPLE TERRACE"/>
    <s v="FL"/>
    <n v="33617"/>
  </r>
  <r>
    <s v="Low"/>
    <s v="12434 N 58TH ST APT 71"/>
    <s v="TAMPA"/>
    <n v="33617"/>
    <x v="36"/>
    <n v="180337"/>
    <n v="166443"/>
    <s v="ownerOccupant"/>
    <n v="93112"/>
    <n v="52"/>
    <n v="4.0261730021343496"/>
    <n v="4.0261730021343496"/>
    <m/>
    <s v="CHARLES D HAMILTON"/>
    <m/>
    <s v="8132383650, 8133231542"/>
    <m/>
    <m/>
    <m/>
    <s v="12434 N 58TH ST APT 71"/>
    <s v="TAMPA"/>
    <s v="FL"/>
    <n v="33617"/>
  </r>
  <r>
    <s v="Low"/>
    <s v="11330 GRANDVILLE DR"/>
    <s v="TEMPLE TERRACE"/>
    <n v="33617"/>
    <x v="121"/>
    <n v="226141"/>
    <n v="210900"/>
    <s v="ownerOccupant"/>
    <n v="117231"/>
    <n v="52"/>
    <n v="5.4105824813632504"/>
    <m/>
    <m/>
    <s v="KAREN L STOCKER"/>
    <s v="KSTOCKER@WEBMD.NET"/>
    <s v="8037833978 DNC, 8134099518, 8134099532"/>
    <m/>
    <m/>
    <m/>
    <s v="11330 GRANDVILLE DR"/>
    <s v="TEMPLE TERRACE"/>
    <s v="FL"/>
    <n v="33617"/>
  </r>
  <r>
    <s v="Low"/>
    <s v="11506 NORVAL PL"/>
    <s v="TEMPLE TERRACE"/>
    <n v="33617"/>
    <x v="40"/>
    <n v="689869"/>
    <n v="665243"/>
    <s v="ownerOccupant"/>
    <n v="358277"/>
    <n v="52"/>
    <n v="3.97241087343812"/>
    <m/>
    <m/>
    <s v="DENISE J ANDERSON"/>
    <s v="DEJASIRA@GMAIL.COM"/>
    <s v="8138427672 DNC, 8139802200 DNC, 8139830654 DNC"/>
    <m/>
    <m/>
    <m/>
    <s v="11506 NORVAL PL"/>
    <s v="TEMPLE TERRACE"/>
    <s v="FL"/>
    <n v="33617"/>
  </r>
  <r>
    <s v="Low"/>
    <s v="7116 N WHITTIER ST"/>
    <s v="TAMPA"/>
    <n v="33617"/>
    <x v="64"/>
    <n v="385034"/>
    <n v="400709"/>
    <s v="ownerOccupant"/>
    <n v="200916"/>
    <n v="52"/>
    <n v="6.4428409813072403"/>
    <m/>
    <m/>
    <s v="ANDREW S CONNIFF"/>
    <s v="ANDREWCONNIFF@GMAIL.COM"/>
    <s v="7274818951 DNC, 8139654275, 8139857577 DNC"/>
    <s v="SALES AMANDA CONNIFF"/>
    <m/>
    <m/>
    <s v="7116 N WHITTIER ST"/>
    <s v="TAMPA"/>
    <s v="FL"/>
    <n v="33617"/>
  </r>
  <r>
    <s v="Low"/>
    <s v="4903 E REGNAS AVE"/>
    <s v="TAMPA"/>
    <n v="33617"/>
    <x v="12"/>
    <n v="424211"/>
    <n v="386479"/>
    <s v="ownerOccupant"/>
    <n v="222429"/>
    <n v="52"/>
    <n v="4.53423883244972"/>
    <m/>
    <m/>
    <s v="YUNIEL M DIAZ"/>
    <s v="YUNIORUSA34@GMAIL.COM"/>
    <m/>
    <m/>
    <m/>
    <m/>
    <s v="4903 E REGNAS AVE"/>
    <s v="TAMPA"/>
    <s v="FL"/>
    <n v="33617"/>
  </r>
  <r>
    <s v="Low"/>
    <s v="8705 N 52ND ST"/>
    <s v="TAMPA"/>
    <n v="33617"/>
    <x v="43"/>
    <n v="348985"/>
    <n v="346326"/>
    <s v="ownerOccupant"/>
    <n v="180314"/>
    <n v="52"/>
    <n v="5.2869283444407102"/>
    <n v="5.2869283444407102"/>
    <m/>
    <s v="SANDRA L SILVEIRA"/>
    <s v="LARALOPEZ72@GMAIL.COM"/>
    <s v="5052035832, 5052680545, 8138027689"/>
    <s v="MONCADA SHAKIRA LOPEZ"/>
    <m/>
    <m/>
    <s v="8705 N 52ND ST"/>
    <s v="TAMPA"/>
    <s v="FL"/>
    <n v="33617"/>
  </r>
  <r>
    <s v="Low"/>
    <s v="7121 BONITO ST"/>
    <s v="TAMPA"/>
    <n v="33617"/>
    <x v="25"/>
    <n v="292809"/>
    <n v="174900"/>
    <s v="ownerOccupant"/>
    <n v="151177"/>
    <n v="52"/>
    <n v="5.5718745810309596"/>
    <m/>
    <m/>
    <s v="CAROLYN E STEPHENS"/>
    <s v="KRUSANGAL@YAHOO.COM"/>
    <s v="3406772856, 8132106781, 8133602944"/>
    <m/>
    <m/>
    <m/>
    <s v="7121 BONITO ST"/>
    <s v="TAMPA"/>
    <s v="FL"/>
    <n v="33617"/>
  </r>
  <r>
    <s v="Low"/>
    <s v="11328 GRANDVILLE DR"/>
    <s v="TEMPLE TERRACE"/>
    <n v="33617"/>
    <x v="121"/>
    <n v="220432"/>
    <n v="212037"/>
    <s v="ownerOccupant"/>
    <n v="115215"/>
    <n v="52"/>
    <n v="5.50204970955504"/>
    <m/>
    <m/>
    <s v="TRACEY M COLE"/>
    <s v="TRACEY.COLE22@GMAIL.COM"/>
    <n v="8508908847"/>
    <m/>
    <m/>
    <m/>
    <s v="11328 GRANDVILLE DR"/>
    <s v="TEMPLE TERRACE"/>
    <s v="FL"/>
    <n v="33617"/>
  </r>
  <r>
    <s v="Low"/>
    <s v="8407 N ORANGEVIEW AVE"/>
    <s v="TAMPA"/>
    <n v="33617"/>
    <x v="15"/>
    <n v="303976"/>
    <n v="298493"/>
    <s v="ownerOccupant"/>
    <n v="158505"/>
    <n v="52"/>
    <n v="5.5557472453392496"/>
    <m/>
    <m/>
    <s v="ALVIN M WALKER"/>
    <m/>
    <n v="7277723663"/>
    <m/>
    <m/>
    <m/>
    <s v="8407 N ORANGEVIEW AVE"/>
    <s v="TAMPA"/>
    <s v="FL"/>
    <n v="33617"/>
  </r>
  <r>
    <s v="Low"/>
    <s v="4210 SANDALWOOD CIR"/>
    <s v="TAMPA"/>
    <n v="33617"/>
    <x v="2"/>
    <n v="269913"/>
    <n v="258448"/>
    <s v="ownerOccupant"/>
    <n v="140302"/>
    <n v="52"/>
    <n v="4.3326293928278004"/>
    <m/>
    <m/>
    <s v="IVONNE VALLE ACOSTA"/>
    <m/>
    <m/>
    <s v="TOMAS ACOSTA GONZALEZ"/>
    <m/>
    <m/>
    <s v="4210 S SANDALWOOD CIR"/>
    <s v="TAMPA"/>
    <s v="FL"/>
    <n v="33617"/>
  </r>
  <r>
    <s v="Low"/>
    <s v="6018 LAKETREE LN APT E"/>
    <s v="TEMPLE TERRACE"/>
    <n v="33617"/>
    <x v="179"/>
    <n v="211730"/>
    <n v="2000"/>
    <s v="ownerOccupant"/>
    <n v="109718"/>
    <n v="52"/>
    <n v="17.9831670273608"/>
    <m/>
    <m/>
    <s v="IRMA PINEDA DE"/>
    <m/>
    <m/>
    <s v="ROLANDO EDGAR LAM"/>
    <m/>
    <m/>
    <s v="9447 FONTAINEBLEAU BLVD APT 110"/>
    <s v="MIAMI"/>
    <s v="FL"/>
    <n v="33172"/>
  </r>
  <r>
    <s v="Low"/>
    <s v="523 HERCHEL DR"/>
    <s v="TEMPLE TERRACE"/>
    <n v="33617"/>
    <x v="45"/>
    <n v="417454"/>
    <n v="420326"/>
    <s v="ownerOccupant"/>
    <n v="216774"/>
    <n v="52"/>
    <n v="3.03693067882566"/>
    <m/>
    <m/>
    <s v="CARA L BAKER"/>
    <s v="CARA.BAKER1@GMAIL.COM"/>
    <m/>
    <s v="SCOTT G MCCLUNG"/>
    <m/>
    <s v="8132153636, 8139856996 DNC"/>
    <s v="523 HERCHEL DR"/>
    <s v="TEMPLE TERRACE"/>
    <s v="FL"/>
    <n v="33617"/>
  </r>
  <r>
    <s v="Low"/>
    <s v="4613 E SENECA AVE"/>
    <s v="TAMPA"/>
    <n v="33617"/>
    <x v="72"/>
    <n v="346964"/>
    <n v="373637"/>
    <s v="ownerOccupant"/>
    <n v="179243"/>
    <n v="52"/>
    <n v="6.1121999229639501"/>
    <m/>
    <m/>
    <s v="AESAH V RUCKER"/>
    <s v="KV_RUCKER@YAHOO.COM"/>
    <s v="8139290230, 9098860143 DNC, 9155337387"/>
    <s v="ALYSON D COLON"/>
    <s v="ALYSON638@GMAIL.COM"/>
    <s v="8132153742 DNC"/>
    <s v="4613 E SENECA AVE"/>
    <s v="TAMPA"/>
    <s v="FL"/>
    <n v="33617"/>
  </r>
  <r>
    <s v="Low"/>
    <s v="10412 N 50TH ST"/>
    <s v="TAMPA"/>
    <n v="33617"/>
    <x v="12"/>
    <n v="383147"/>
    <n v="382921"/>
    <s v="ownerOccupant"/>
    <n v="198702"/>
    <n v="52"/>
    <n v="5.0853845932355899"/>
    <m/>
    <m/>
    <s v="ESTEBAN U GOMEZ"/>
    <s v="URIA.GOMEZ72@GMAIL.COM"/>
    <m/>
    <m/>
    <m/>
    <m/>
    <s v="10412 N 50TH ST"/>
    <s v="TAMPA"/>
    <s v="FL"/>
    <n v="33617"/>
  </r>
  <r>
    <s v="Low"/>
    <s v="6080 RIVER TRACE RD"/>
    <s v="TAMPA"/>
    <n v="33617"/>
    <x v="12"/>
    <n v="369059"/>
    <n v="378730"/>
    <s v="ownerOccupant"/>
    <n v="191140"/>
    <n v="52"/>
    <n v="5.2548290377121898"/>
    <m/>
    <m/>
    <s v="DONTE T HARRISON"/>
    <s v="DHYPE15@GMAIL.COM"/>
    <s v="9176504744 DNC"/>
    <m/>
    <m/>
    <m/>
    <s v="6080 RIVER TRACE RD"/>
    <s v="TAMPA"/>
    <s v="FL"/>
    <n v="33617"/>
  </r>
  <r>
    <s v="Low"/>
    <s v="411 MONTROSE AVE"/>
    <s v="TEMPLE TERRACE"/>
    <n v="33617"/>
    <x v="142"/>
    <n v="597964"/>
    <n v="613615"/>
    <s v="ownerOccupant"/>
    <n v="308938"/>
    <n v="52"/>
    <n v="4.2842435835449004"/>
    <m/>
    <m/>
    <s v="HOSIE NEAL"/>
    <m/>
    <m/>
    <m/>
    <m/>
    <m/>
    <s v="411 MONTROSE AVE"/>
    <s v="TEMPLE TERRACE"/>
    <s v="FL"/>
    <n v="33617"/>
  </r>
  <r>
    <s v="Low"/>
    <s v="10215 N OKLAWAHA AVE"/>
    <s v="TAMPA"/>
    <n v="33617"/>
    <x v="9"/>
    <n v="303973"/>
    <n v="313154"/>
    <s v="ownerOccupant"/>
    <n v="159296"/>
    <n v="52"/>
    <n v="3.0745663879554899"/>
    <m/>
    <m/>
    <s v="JUDITH L BEAHON"/>
    <m/>
    <s v="8138331106, 8139713264 DNC, 8139883264"/>
    <s v="LIZBETH R BISHOP"/>
    <m/>
    <m/>
    <s v="10215 N OKLAWAHA AVE"/>
    <s v="TAMPA"/>
    <s v="FL"/>
    <n v="33617"/>
  </r>
  <r>
    <s v="Low"/>
    <s v="4417 COBIA DR"/>
    <s v="TAMPA"/>
    <n v="33617"/>
    <x v="38"/>
    <n v="348269"/>
    <n v="370496"/>
    <s v="ownerOccupant"/>
    <n v="181990"/>
    <n v="52"/>
    <n v="6.2761799413829102"/>
    <n v="3.0127390811678598"/>
    <m/>
    <s v="MERCEDES I ESPINOSA"/>
    <m/>
    <m/>
    <m/>
    <m/>
    <m/>
    <s v="4417 COBIA DR"/>
    <s v="TAMPA"/>
    <s v="FL"/>
    <n v="33617"/>
  </r>
  <r>
    <s v="Low"/>
    <s v="7432 E BANK DR"/>
    <s v="TAMPA"/>
    <n v="33617"/>
    <x v="10"/>
    <n v="226268"/>
    <n v="231630"/>
    <s v="ownerOccupant"/>
    <n v="116860"/>
    <n v="52"/>
    <n v="3.02080467878833"/>
    <m/>
    <m/>
    <s v="IBUKUN F ADETULA"/>
    <s v="IBUKUN.ADETULA@WELLCARE.COM"/>
    <s v="8137851576, 8138990993"/>
    <m/>
    <m/>
    <m/>
    <s v="10303 MEADOW CROSSING DR"/>
    <s v="TAMPA"/>
    <s v="FL"/>
    <n v="33647"/>
  </r>
  <r>
    <s v="Low"/>
    <s v="12221 BRIGHTWATER BLVD"/>
    <s v="TEMPLE TERRACE"/>
    <n v="33617"/>
    <x v="153"/>
    <n v="1458253"/>
    <n v="1461591"/>
    <s v="ownerOccupant"/>
    <n v="755185"/>
    <n v="52"/>
    <n v="2.9132782190549"/>
    <n v="0.26811692873232701"/>
    <m/>
    <s v="MARK A ROSS"/>
    <s v="MARKANDSUSANROSS@VERIZON.NET"/>
    <s v="8139885522, 8139889599 DNC, 9418308582"/>
    <s v="SUSAN R ROSS"/>
    <s v="SUSANROSS71@GMAIL.COM"/>
    <s v="8139885522, 8139889599 DNC, 9418308582"/>
    <s v="12221 BRIGHTWATER BLVD"/>
    <s v="TEMPLE TERRACE"/>
    <s v="FL"/>
    <n v="33617"/>
  </r>
  <r>
    <s v="Low"/>
    <s v="4434 COBIA DR"/>
    <s v="TAMPA"/>
    <n v="33617"/>
    <x v="38"/>
    <n v="241732"/>
    <n v="256722"/>
    <s v="ownerOccupant"/>
    <n v="126683"/>
    <n v="52"/>
    <n v="7.4966117668197398"/>
    <n v="5.42149882571373"/>
    <m/>
    <s v="HAWA N KOLLEH"/>
    <s v="NENELAHGBOVEH@GMAIL.COM"/>
    <n v="8134478017"/>
    <m/>
    <m/>
    <m/>
    <s v="4434 COBIA DR"/>
    <s v="TAMPA"/>
    <s v="FL"/>
    <n v="33617"/>
  </r>
  <r>
    <s v="Low"/>
    <s v="6110 E 112TH AVE"/>
    <s v="TEMPLE TERRACE"/>
    <n v="33617"/>
    <x v="78"/>
    <n v="356905"/>
    <n v="376716"/>
    <s v="ownerOccupant"/>
    <n v="185068"/>
    <n v="52"/>
    <n v="5.0826337005301596"/>
    <m/>
    <m/>
    <s v="MARTIN C CATANO"/>
    <s v="MARTINCATANO@GMAIL.COM"/>
    <s v="8138383003 DNC"/>
    <s v="PRISA null PAREJA"/>
    <s v="PRISAPAR@GMAIL.COM"/>
    <m/>
    <s v="6110 E 112TH AVE"/>
    <s v="TEMPLE TERRACE"/>
    <s v="FL"/>
    <n v="33617"/>
  </r>
  <r>
    <s v="Low"/>
    <s v="11829 SKYLAKE PL"/>
    <s v="TEMPLE TERRACE"/>
    <n v="33617"/>
    <x v="180"/>
    <n v="223132"/>
    <n v="229160"/>
    <s v="ownerOccupant"/>
    <n v="117012"/>
    <n v="52"/>
    <n v="4.2842474457387496"/>
    <m/>
    <m/>
    <s v="SVETLANA J KING"/>
    <s v="SVETKING28@GMAIL.COM"/>
    <n v="9172255025"/>
    <s v="JOHNNETTA SVETLANA KING"/>
    <m/>
    <m/>
    <s v="11827 SKYLAKE PL"/>
    <s v="TEMPLE TERRACE"/>
    <s v="FL"/>
    <n v="33617"/>
  </r>
  <r>
    <s v="Low"/>
    <s v="502 COACH LN"/>
    <s v="TEMPLE TERRACE"/>
    <n v="33617"/>
    <x v="113"/>
    <n v="532737"/>
    <n v="512344"/>
    <s v="ownerOccupant"/>
    <n v="277406"/>
    <n v="52"/>
    <n v="3.4939248652491499"/>
    <m/>
    <m/>
    <s v="JENNIFER G BAKER"/>
    <s v="COMPUTERHORSELOVER@GMAIL.COM"/>
    <s v="7132618133 DNC"/>
    <m/>
    <m/>
    <m/>
    <s v="502 COACH LN"/>
    <s v="TEMPLE TERRACE"/>
    <s v="FL"/>
    <n v="33617"/>
  </r>
  <r>
    <s v="Low"/>
    <s v="11345 STRATTON PARK DR"/>
    <s v="TEMPLE TERRACE"/>
    <n v="33617"/>
    <x v="121"/>
    <n v="206979"/>
    <n v="206860"/>
    <s v="ownerOccupant"/>
    <n v="108587"/>
    <n v="52"/>
    <n v="21.1552151878609"/>
    <n v="3.9966130373232698"/>
    <m/>
    <s v="KIMBERLY M SUKACH"/>
    <s v="KSUKACH@VERIZON.NET"/>
    <s v="8134045044, 8139899059"/>
    <m/>
    <m/>
    <m/>
    <s v="11345 STRATTON PARK DR"/>
    <s v="TEMPLE TERRACE"/>
    <s v="FL"/>
    <n v="33617"/>
  </r>
  <r>
    <s v="Low"/>
    <s v="9808 N 54TH ST"/>
    <s v="TEMPLE TERRACE"/>
    <n v="33617"/>
    <x v="56"/>
    <n v="375164"/>
    <n v="350593"/>
    <s v="ownerOccupant"/>
    <n v="194413"/>
    <n v="52"/>
    <n v="5.4267207721027404"/>
    <m/>
    <m/>
    <s v="BEATRIZ null FERNANDEZ"/>
    <s v="BETY1974@AOL.COM"/>
    <s v="3053439902, 7862597189"/>
    <s v="ORLEY DIAZ"/>
    <m/>
    <m/>
    <s v="9808 N 54TH ST"/>
    <s v="TEMPLE TERRACE"/>
    <s v="FL"/>
    <n v="33617"/>
  </r>
  <r>
    <s v="Low"/>
    <s v="10015 N PAWNEE AVE"/>
    <s v="TAMPA"/>
    <n v="33617"/>
    <x v="9"/>
    <n v="318923"/>
    <n v="314990"/>
    <s v="ownerOccupant"/>
    <n v="167044"/>
    <n v="52"/>
    <n v="3.7277968899031699"/>
    <m/>
    <m/>
    <s v="ALICIA R HERNANDEZ"/>
    <m/>
    <s v="8133269949, 8139893380"/>
    <m/>
    <m/>
    <m/>
    <s v="10015 N PAWNEE AVE"/>
    <s v="TAMPA"/>
    <s v="FL"/>
    <n v="33617"/>
  </r>
  <r>
    <s v="Low"/>
    <s v="7525 PITCH PINE CIR # 180"/>
    <s v="TAMPA"/>
    <n v="33617"/>
    <x v="16"/>
    <n v="142774"/>
    <n v="152934"/>
    <s v="ownerOccupant"/>
    <n v="74467"/>
    <n v="52"/>
    <n v="6.2815613850619698"/>
    <n v="2.3191957936641199"/>
    <m/>
    <s v="JAMAL A CAVE"/>
    <m/>
    <n v="7862511770"/>
    <s v="JAMAL A CAVE"/>
    <m/>
    <m/>
    <s v="7525 PITCH PINE CIR # 180D"/>
    <s v="TAMPA"/>
    <s v="FL"/>
    <n v="33617"/>
  </r>
  <r>
    <s v="Low"/>
    <s v="207 DRUID HILLS RD"/>
    <s v="TEMPLE TERRACE"/>
    <n v="33617"/>
    <x v="14"/>
    <n v="432516"/>
    <n v="427205"/>
    <s v="ownerOccupant"/>
    <n v="225884"/>
    <n v="52"/>
    <n v="3.4186583755226998"/>
    <m/>
    <m/>
    <s v="SEAN A JONES"/>
    <s v="SEANJON01@GMAIL.COM"/>
    <s v="8046411807 DNC, 8137897580 DNC"/>
    <s v="KURYN JONES"/>
    <m/>
    <m/>
    <s v="6720 MAYBOLE PL"/>
    <s v="TEMPLE TERRACE"/>
    <s v="FL"/>
    <n v="33617"/>
  </r>
  <r>
    <s v="Low"/>
    <s v="4937 PURITAN CIR # 408"/>
    <s v="TAMPA"/>
    <n v="33617"/>
    <x v="7"/>
    <n v="159931"/>
    <n v="178648"/>
    <s v="ownerOccupant"/>
    <n v="83028"/>
    <n v="52"/>
    <n v="3.8917768577011098"/>
    <m/>
    <m/>
    <s v="RYAN H PETERS"/>
    <m/>
    <m/>
    <s v="JESSICA E KOSKI"/>
    <m/>
    <m/>
    <s v="46589 MARINER"/>
    <s v="FRISCO"/>
    <s v="TX"/>
    <n v="75034"/>
  </r>
  <r>
    <s v="Low"/>
    <s v="10600 N 62ND ST"/>
    <s v="TEMPLE TERRACE"/>
    <n v="33617"/>
    <x v="175"/>
    <n v="469399"/>
    <n v="365000"/>
    <s v="ownerOccupant"/>
    <n v="242090"/>
    <n v="52"/>
    <n v="3.68747620883736"/>
    <m/>
    <m/>
    <s v="CYNTHIA W SMITH"/>
    <s v="CINDYLOUWHO511@GMAIL.COM"/>
    <s v="8137875451 DNC"/>
    <s v="JOHN Y SMITH"/>
    <m/>
    <m/>
    <s v="10600 N 62ND ST"/>
    <s v="TEMPLE TERRACE"/>
    <s v="FL"/>
    <n v="33617"/>
  </r>
  <r>
    <s v="Low"/>
    <s v="201 MISSION HILLS AVE"/>
    <s v="TEMPLE TERRACE"/>
    <n v="33617"/>
    <x v="127"/>
    <n v="448033"/>
    <n v="442790"/>
    <s v="ownerOccupant"/>
    <n v="231455"/>
    <n v="52"/>
    <n v="3.96973450685732"/>
    <m/>
    <m/>
    <s v="PATRICK M BALLWEG"/>
    <s v="PATTYBREWARDS@GMAIL.COM"/>
    <n v="6088522294"/>
    <m/>
    <m/>
    <m/>
    <s v="201 MISSION HILLS AVE"/>
    <s v="TEMPLE TERRACE"/>
    <s v="FL"/>
    <n v="33617"/>
  </r>
  <r>
    <s v="Low"/>
    <s v="11913 RIVERHILLS DR"/>
    <s v="TEMPLE TERRACE"/>
    <n v="33617"/>
    <x v="33"/>
    <n v="403922"/>
    <n v="371726"/>
    <s v="ownerOccupant"/>
    <n v="211329"/>
    <n v="52"/>
    <n v="3.13102504377613"/>
    <m/>
    <m/>
    <s v="KENNETH W WELIEVER"/>
    <s v="PREACHERMAN@WELIEVER.NET"/>
    <s v="8135071726 DNC, 8136895112 DNC, 8138994539"/>
    <s v="KENNETH W WELIEVER"/>
    <m/>
    <m/>
    <s v="11913 RIVERHILLS DR"/>
    <s v="TEMPLE TERRACE"/>
    <s v="FL"/>
    <n v="33617"/>
  </r>
  <r>
    <s v="Low"/>
    <s v="9813 N 52ND ST"/>
    <s v="TEMPLE TERRACE"/>
    <n v="33617"/>
    <x v="66"/>
    <n v="218155"/>
    <n v="151100"/>
    <s v="ownerOccupant"/>
    <n v="112621"/>
    <n v="52"/>
    <n v="3.2869188498419399"/>
    <m/>
    <m/>
    <s v="CARLOS MIRABAL"/>
    <m/>
    <m/>
    <m/>
    <m/>
    <m/>
    <s v="1455 W UNIVERSITY HEIGHTS DR N"/>
    <s v="FLAGSTAFF"/>
    <s v="AZ"/>
    <n v="86005"/>
  </r>
  <r>
    <s v="Low"/>
    <s v="4703 E YUKON ST"/>
    <s v="TAMPA"/>
    <n v="33617"/>
    <x v="18"/>
    <n v="248679"/>
    <n v="950"/>
    <s v="ownerOccupant"/>
    <n v="128162"/>
    <n v="52"/>
    <n v="1.1686441622174899"/>
    <m/>
    <m/>
    <s v="ROSENDO CASTILLO"/>
    <m/>
    <m/>
    <s v="LUCY R CASTILLO"/>
    <m/>
    <m/>
    <s v="4703 E YUKON ST"/>
    <s v="TAMPA"/>
    <s v="FL"/>
    <n v="33617"/>
  </r>
  <r>
    <s v="Low"/>
    <s v="6310 JACQUELINE ARBOR DR"/>
    <s v="TEMPLE TERRACE"/>
    <n v="33617"/>
    <x v="115"/>
    <n v="511449"/>
    <n v="530677"/>
    <s v="ownerOccupant"/>
    <n v="272190"/>
    <n v="53"/>
    <n v="4.4159511053863003"/>
    <m/>
    <m/>
    <s v="CHRISTINE L NAGLE"/>
    <s v="NAGLEHOUSE@MSN.COM"/>
    <s v="9042540624 DNC, 9042859949 DNC"/>
    <s v="ROBERT W NAGLE"/>
    <s v="ROBERT_NAGLE@MSN.COM"/>
    <s v="7048452902 DNC, 9042540625 DNC, 9042859949 DNC"/>
    <s v="6310 JACQUELINE ARBOR DR"/>
    <s v="TEMPLE TERRACE"/>
    <s v="FL"/>
    <n v="33617"/>
  </r>
  <r>
    <s v="Low"/>
    <s v="4121 E 97TH AVE"/>
    <s v="TAMPA"/>
    <n v="33617"/>
    <x v="27"/>
    <n v="323934"/>
    <n v="321059"/>
    <s v="ownerOccupant"/>
    <n v="173204"/>
    <n v="53"/>
    <n v="2.7707900477274898"/>
    <m/>
    <m/>
    <s v="NICOLE STEPHANIE ROLON"/>
    <m/>
    <m/>
    <m/>
    <m/>
    <m/>
    <s v="4121 E 97TH AVE"/>
    <s v="TAMPA"/>
    <s v="FL"/>
    <n v="33617"/>
  </r>
  <r>
    <s v="Low"/>
    <s v="4703 PURITAN CIR # 724"/>
    <s v="TAMPA"/>
    <n v="33617"/>
    <x v="57"/>
    <n v="189281"/>
    <n v="198338"/>
    <s v="ownerOccupant"/>
    <n v="99449"/>
    <n v="53"/>
    <n v="18.458962323090802"/>
    <m/>
    <m/>
    <s v="WILLIENNE P MERNARD"/>
    <m/>
    <m/>
    <m/>
    <m/>
    <m/>
    <s v="4703 PURITAN CIR # 724"/>
    <s v="TAMPA"/>
    <s v="FL"/>
    <n v="33617"/>
  </r>
  <r>
    <s v="Low"/>
    <s v="12219 WOOD DUCK PL"/>
    <s v="TEMPLE TERRACE"/>
    <n v="33617"/>
    <x v="97"/>
    <n v="584405"/>
    <n v="600354"/>
    <s v="ownerOccupant"/>
    <n v="307429"/>
    <n v="53"/>
    <n v="4.2439088031411698"/>
    <n v="3.08537242991255"/>
    <m/>
    <s v="LAURA R CUEVAS"/>
    <s v="LAURARCUEVAS@GMAIL.COM"/>
    <s v="3052738339 DNC, 7863829694, 7864024926 DNC"/>
    <s v="LAURA R CUEVAS"/>
    <m/>
    <m/>
    <s v="12219 WOOD DUCK PL"/>
    <s v="TEMPLE TERRACE"/>
    <s v="FL"/>
    <n v="33617"/>
  </r>
  <r>
    <s v="Low"/>
    <s v="5045 SUNRIDGE PALMS DR"/>
    <s v="TAMPA"/>
    <n v="33617"/>
    <x v="112"/>
    <n v="244486"/>
    <n v="256434"/>
    <s v="ownerOccupant"/>
    <n v="128461"/>
    <n v="53"/>
    <n v="3.8057367601615302"/>
    <m/>
    <m/>
    <s v="ZHENGTAI WAN"/>
    <m/>
    <m/>
    <s v="MENG LIU"/>
    <m/>
    <m/>
    <s v="5045 SUNRIDGE PALMS DR"/>
    <s v="TAMPA"/>
    <s v="FL"/>
    <n v="33617"/>
  </r>
  <r>
    <s v="Low"/>
    <s v="6105 RAIN BRIAR CT"/>
    <s v="TEMPLE TERRACE"/>
    <n v="33617"/>
    <x v="5"/>
    <n v="575177"/>
    <n v="535186"/>
    <s v="ownerOccupant"/>
    <n v="304000"/>
    <n v="53"/>
    <n v="2.7358442871365898"/>
    <m/>
    <m/>
    <s v="JANICE E ESTES"/>
    <s v="THEESTESCLAN@MSN.COM"/>
    <s v="8135082544, 8432695958"/>
    <s v="RICHARD E ESTES"/>
    <s v="ESTESBOY@GMAIL.COM"/>
    <s v="8135080600, 8135082544, 8436799972"/>
    <s v="6105 RAIN BRIAR CT"/>
    <s v="TEMPLE TERRACE"/>
    <s v="FL"/>
    <n v="33617"/>
  </r>
  <r>
    <s v="Low"/>
    <s v="6701 DRIFTING SANDS RD"/>
    <s v="TEMPLE TERRACE"/>
    <n v="33617"/>
    <x v="20"/>
    <n v="463038"/>
    <n v="470570"/>
    <s v="ownerOccupant"/>
    <n v="243995"/>
    <n v="53"/>
    <n v="2.7277802595143799"/>
    <m/>
    <m/>
    <s v="ALLISON J WILLIAMS"/>
    <m/>
    <m/>
    <s v="JAMES R WILLIAMS"/>
    <m/>
    <m/>
    <s v="6701 DRIFTING SANDS RD"/>
    <s v="TEMPLE TERRACE"/>
    <s v="FL"/>
    <n v="33617"/>
  </r>
  <r>
    <s v="Low"/>
    <s v="7870 NIAGARA AVE # 608"/>
    <s v="TAMPA"/>
    <n v="33617"/>
    <x v="7"/>
    <n v="141128"/>
    <n v="65000"/>
    <s v="ownerOccupant"/>
    <n v="75027"/>
    <n v="53"/>
    <n v="18.133695400736698"/>
    <n v="18.133695400736698"/>
    <m/>
    <s v="MARSHA B DERIMA"/>
    <m/>
    <m/>
    <m/>
    <m/>
    <m/>
    <s v="7870 NIAGARA AVE"/>
    <s v="TAMPA"/>
    <s v="FL"/>
    <n v="33617"/>
  </r>
  <r>
    <s v="Low"/>
    <s v="324 SLEEPY HOLLOW AVE"/>
    <s v="TEMPLE TERRACE"/>
    <n v="33617"/>
    <x v="49"/>
    <n v="627647"/>
    <n v="662583"/>
    <s v="ownerOccupant"/>
    <n v="331202"/>
    <n v="53"/>
    <n v="3.16595370249029"/>
    <m/>
    <m/>
    <s v="ANGELA J MAKI"/>
    <s v="ANGIEMAKI10@GMAIL.COM"/>
    <s v="8133106344 DNC, 8139917704 DNC"/>
    <s v="ERIC J MAKI"/>
    <s v="E_J_MAKI@MSN.COM"/>
    <s v="8134823602, 8139946203 DNC"/>
    <s v="324 SLEEPY HOLLOW AVE"/>
    <s v="TEMPLE TERRACE"/>
    <s v="FL"/>
    <n v="33617"/>
  </r>
  <r>
    <s v="Low"/>
    <s v="506 DRUID HILLS RD"/>
    <s v="TEMPLE TERRACE"/>
    <n v="33617"/>
    <x v="103"/>
    <n v="653413"/>
    <n v="673472"/>
    <s v="ownerOccupant"/>
    <n v="345464"/>
    <n v="53"/>
    <n v="4.1659539734231803"/>
    <m/>
    <m/>
    <s v="LAUREN R OTTINOT"/>
    <s v="LAUREN.OTTINOT@GMAIL.COM"/>
    <s v="8132941246 DNC, 8139711570 DNC"/>
    <s v="RAYMOND C OTTINOT"/>
    <s v="RCO_1@HOTMAIL.COM"/>
    <s v="8132946477 DNC, 8139711570 DNC"/>
    <s v="506 DRUID HILLS RD"/>
    <s v="TEMPLE TERRACE"/>
    <s v="FL"/>
    <n v="33617"/>
  </r>
  <r>
    <s v="Low"/>
    <s v="5207 E 131ST AVE"/>
    <s v="TEMPLE TERRACE"/>
    <n v="33617"/>
    <x v="8"/>
    <n v="514263"/>
    <n v="491958"/>
    <s v="ownerOccupant"/>
    <n v="271030"/>
    <n v="53"/>
    <n v="5.6525140321336096"/>
    <m/>
    <m/>
    <s v="OMAR null AYESH"/>
    <s v="O_AYESH@HOTMAIL.COM"/>
    <m/>
    <m/>
    <m/>
    <m/>
    <s v="5207 E 131ST AVE"/>
    <s v="TEMPLE TERRACE"/>
    <s v="FL"/>
    <n v="33617"/>
  </r>
  <r>
    <s v="Low"/>
    <s v="7133 FLOUNDER DR"/>
    <s v="TAMPA"/>
    <n v="33617"/>
    <x v="25"/>
    <n v="372254"/>
    <n v="367023"/>
    <s v="ownerOccupant"/>
    <n v="198434"/>
    <n v="53"/>
    <n v="6.0476755484306501"/>
    <m/>
    <m/>
    <s v="CARMELO null MALDONADO"/>
    <s v="MRMALDONADO510@GMAIL.COM"/>
    <s v="8132038879 DNC, 8137867795"/>
    <s v="MELISSA ANDREA MALDONADO"/>
    <m/>
    <m/>
    <s v="7133 FLOUNDER DR"/>
    <s v="TAMPA"/>
    <s v="FL"/>
    <n v="33617"/>
  </r>
  <r>
    <s v="Low"/>
    <s v="4222 E MILLER AVE"/>
    <s v="TAMPA"/>
    <n v="33617"/>
    <x v="1"/>
    <n v="350618"/>
    <n v="345568"/>
    <s v="ownerOccupant"/>
    <n v="186213"/>
    <n v="53"/>
    <n v="6.6336977113824096"/>
    <n v="6.6336977113824096"/>
    <m/>
    <s v="JEFFREY HIDALGO-SOTO"/>
    <m/>
    <m/>
    <m/>
    <m/>
    <m/>
    <s v="4222 E MILLER AVE"/>
    <s v="TAMPA"/>
    <s v="FL"/>
    <n v="33617"/>
  </r>
  <r>
    <s v="Low"/>
    <s v="502 BON AIRE AVE"/>
    <s v="TEMPLE TERRACE"/>
    <n v="33617"/>
    <x v="31"/>
    <n v="358427"/>
    <n v="386144"/>
    <s v="ownerOccupant"/>
    <n v="191650"/>
    <n v="53"/>
    <n v="12.1229450233348"/>
    <n v="5.1525149158079397"/>
    <m/>
    <s v="KIMBERLY A POLACEK"/>
    <s v="KPOLACEK@GMAIL.COM"/>
    <s v="8132647108 DNC, 8135049706 DNC"/>
    <m/>
    <m/>
    <m/>
    <s v="502 BON AIRE AVE"/>
    <s v="TEMPLE TERRACE"/>
    <s v="FL"/>
    <n v="33617"/>
  </r>
  <r>
    <s v="Low"/>
    <s v="6608 GLENCOE DR"/>
    <s v="TEMPLE TERRACE"/>
    <n v="33617"/>
    <x v="99"/>
    <n v="691349"/>
    <n v="728783"/>
    <s v="ownerOccupant"/>
    <n v="369450"/>
    <n v="53"/>
    <n v="5.1767091226727402"/>
    <m/>
    <m/>
    <s v="PEGGIE D SHERRY"/>
    <m/>
    <m/>
    <m/>
    <m/>
    <m/>
    <s v="6608 GLENCOE DR"/>
    <s v="TEMPLE TERRACE"/>
    <s v="FL"/>
    <n v="33617"/>
  </r>
  <r>
    <s v="Low"/>
    <s v="328 FERN CLIFF AVE"/>
    <s v="TEMPLE TERRACE"/>
    <n v="33617"/>
    <x v="31"/>
    <n v="391079"/>
    <n v="427351"/>
    <s v="ownerOccupant"/>
    <n v="206626"/>
    <n v="53"/>
    <n v="2.2492899852523802"/>
    <m/>
    <m/>
    <s v="VICKI M COLLADO"/>
    <s v="VMCOLLADO@BELLSOUTH.NET"/>
    <m/>
    <m/>
    <m/>
    <m/>
    <s v="328 FERN CLIFF AVE"/>
    <s v="TEMPLE TERRACE"/>
    <s v="FL"/>
    <n v="33617"/>
  </r>
  <r>
    <s v="Low"/>
    <s v="7602 SHARON DR"/>
    <s v="TAMPA"/>
    <n v="33617"/>
    <x v="117"/>
    <n v="265863"/>
    <n v="995"/>
    <s v="ownerOccupant"/>
    <n v="142112"/>
    <n v="53"/>
    <n v="8.0530540767498007"/>
    <m/>
    <m/>
    <s v="TRUSTEE RON RAMPOLLA"/>
    <m/>
    <m/>
    <m/>
    <m/>
    <m/>
    <s v="13014 N DALE MABRY HWY"/>
    <s v="TAMPA"/>
    <s v="FL"/>
    <n v="33618"/>
  </r>
  <r>
    <s v="Low"/>
    <s v="115 OAK RIDGE AVE"/>
    <s v="TEMPLE TERRACE"/>
    <n v="33617"/>
    <x v="127"/>
    <n v="332124"/>
    <n v="331506"/>
    <s v="ownerOccupant"/>
    <n v="175415"/>
    <n v="53"/>
    <n v="20.265419881987999"/>
    <n v="7.4052048282245604"/>
    <m/>
    <s v="VICTOR W ALDAY"/>
    <m/>
    <m/>
    <m/>
    <m/>
    <m/>
    <s v="13608 CECELIA AVE APT A"/>
    <s v="TAMPA"/>
    <s v="FL"/>
    <n v="33613"/>
  </r>
  <r>
    <s v="Low"/>
    <s v="7107 N WHITTIER ST"/>
    <s v="TAMPA"/>
    <n v="33617"/>
    <x v="64"/>
    <n v="411153"/>
    <n v="441981"/>
    <s v="ownerOccupant"/>
    <n v="215952"/>
    <n v="53"/>
    <n v="3.20359214036365"/>
    <m/>
    <m/>
    <s v="ONEICE BOOTHE"/>
    <m/>
    <m/>
    <m/>
    <m/>
    <m/>
    <s v="7107 N WHITTIER ST"/>
    <s v="TAMPA"/>
    <s v="FL"/>
    <n v="33617"/>
  </r>
  <r>
    <s v="Low"/>
    <s v="5908 STRATTON PARK DR"/>
    <s v="TEMPLE TERRACE"/>
    <n v="33617"/>
    <x v="121"/>
    <n v="216002"/>
    <n v="208726"/>
    <s v="ownerOccupant"/>
    <n v="115210"/>
    <n v="53"/>
    <n v="18.598753433579699"/>
    <n v="18.598753433579699"/>
    <m/>
    <s v="MIGUEL A IZQUIERDO"/>
    <s v="MIZQUIERDO527@GMAIL.COM"/>
    <n v="8137866561"/>
    <s v="MIGUEL FLORES"/>
    <m/>
    <m/>
    <s v="5908 STRATTON PARK DR"/>
    <s v="TEMPLE TERRACE"/>
    <s v="FL"/>
    <n v="33617"/>
  </r>
  <r>
    <s v="Low"/>
    <s v="10215 N NINEVAH RD"/>
    <s v="TAMPA"/>
    <n v="33617"/>
    <x v="9"/>
    <n v="364925"/>
    <n v="364486"/>
    <s v="ownerOccupant"/>
    <n v="194507"/>
    <n v="53"/>
    <n v="3.1310121422304298"/>
    <n v="0.54767880889710197"/>
    <m/>
    <s v="JOE A WARE"/>
    <s v="POPPAJO428@YAHOO.COM"/>
    <s v="3015125390 DNC, 5856471318 DNC, 8138991551"/>
    <m/>
    <m/>
    <m/>
    <s v="10215 N NINEVAH RD"/>
    <s v="TAMPA"/>
    <s v="FL"/>
    <n v="33617"/>
  </r>
  <r>
    <s v="Low"/>
    <s v="810 GASCON PL"/>
    <s v="TEMPLE TERRACE"/>
    <n v="33617"/>
    <x v="142"/>
    <n v="443061"/>
    <n v="437173"/>
    <s v="ownerOccupant"/>
    <n v="235762"/>
    <n v="53"/>
    <n v="6.2869261239608196"/>
    <n v="4.6068185970790996"/>
    <m/>
    <s v="SANTIAGO BUSTAMANTE"/>
    <m/>
    <m/>
    <s v="REYES ANDREA BUSTAMANTE"/>
    <m/>
    <m/>
    <s v="810 GASCON PL"/>
    <s v="TEMPLE TERRACE"/>
    <s v="FL"/>
    <n v="33617"/>
  </r>
  <r>
    <s v="Low"/>
    <s v="10912 VICTORIA ARBOR WAY"/>
    <s v="TEMPLE TERRACE"/>
    <n v="33617"/>
    <x v="115"/>
    <n v="644485"/>
    <n v="658404"/>
    <s v="ownerOccupant"/>
    <n v="339348"/>
    <n v="53"/>
    <n v="4.17149078626543"/>
    <m/>
    <m/>
    <s v="JOHN W GRAVES"/>
    <m/>
    <s v="2078643626, 8137516695 DNC, 8139840949 DNC"/>
    <s v="JOHN W GRAVES"/>
    <m/>
    <m/>
    <s v="10912 VICTORIA ARBOR WAY"/>
    <s v="TEMPLE TERRACE"/>
    <s v="FL"/>
    <n v="33617"/>
  </r>
  <r>
    <s v="Low"/>
    <s v="5312 TERRAZA CT"/>
    <s v="TEMPLE TERRACE"/>
    <n v="33617"/>
    <x v="3"/>
    <n v="232439"/>
    <n v="277508"/>
    <s v="ownerOccupant"/>
    <n v="122773"/>
    <n v="53"/>
    <n v="3.83815745444315"/>
    <m/>
    <m/>
    <s v="CORETTA ODEN"/>
    <m/>
    <m/>
    <s v="MARILYN D BREW"/>
    <m/>
    <m/>
    <s v="216 GOLF CLUB DR"/>
    <s v="KEY WEST"/>
    <s v="FL"/>
    <n v="33040"/>
  </r>
  <r>
    <s v="Low"/>
    <s v="208 WILLOWICK AVE"/>
    <s v="TEMPLE TERRACE"/>
    <n v="33617"/>
    <x v="33"/>
    <n v="663820"/>
    <n v="670796"/>
    <s v="ownerOccupant"/>
    <n v="352414"/>
    <n v="53"/>
    <n v="3.8998297946846301"/>
    <n v="2.46972226780291"/>
    <m/>
    <s v="AMANDA HAMILTON"/>
    <m/>
    <m/>
    <m/>
    <m/>
    <m/>
    <s v="208 WILLOWICK AVE"/>
    <s v="TEMPLE TERRACE"/>
    <s v="FL"/>
    <n v="33617"/>
  </r>
  <r>
    <s v="Low"/>
    <s v="6709 DUNES LN"/>
    <s v="TEMPLE TERRACE"/>
    <n v="33617"/>
    <x v="20"/>
    <n v="408866"/>
    <n v="421518"/>
    <s v="ownerOccupant"/>
    <n v="216410"/>
    <n v="53"/>
    <n v="3.51273323041119"/>
    <m/>
    <m/>
    <s v="JOHN A RAMON"/>
    <s v="JUNJI.ROMAN@HOTMAIL.COM"/>
    <m/>
    <m/>
    <m/>
    <m/>
    <s v="6709 DUNES LN"/>
    <s v="TEMPLE TERRACE"/>
    <s v="FL"/>
    <n v="33617"/>
  </r>
  <r>
    <s v="Low"/>
    <s v="10018 N OKLAWAHA AVE"/>
    <s v="TAMPA"/>
    <n v="33617"/>
    <x v="9"/>
    <n v="204081"/>
    <n v="216976"/>
    <s v="ownerOccupant"/>
    <n v="108673"/>
    <n v="53"/>
    <n v="5.5396158441918004"/>
    <m/>
    <m/>
    <s v="ANDREA M KOCH"/>
    <s v="BLIPLOST_ITSBLEEP@YAHOO.COM"/>
    <s v="8133894915, 8139147323"/>
    <m/>
    <m/>
    <m/>
    <s v="10018 N OKLAWAHA AVE"/>
    <s v="TAMPA"/>
    <s v="FL"/>
    <n v="33617"/>
  </r>
  <r>
    <s v="Low"/>
    <s v="11324 STRATTON PARK DR"/>
    <s v="TEMPLE TERRACE"/>
    <n v="33617"/>
    <x v="121"/>
    <n v="221327"/>
    <n v="216119"/>
    <s v="ownerOccupant"/>
    <n v="117260"/>
    <n v="53"/>
    <n v="5.1740246767037501"/>
    <m/>
    <m/>
    <s v="MEGAN C BUTLER"/>
    <s v="GATORBABE1017@YAHOO.COM"/>
    <s v="8135324703 DNC, 8506278874 DNC"/>
    <m/>
    <m/>
    <m/>
    <s v="11324 STRATTON PARK DR"/>
    <s v="TEMPLE TERRACE"/>
    <s v="FL"/>
    <n v="33617"/>
  </r>
  <r>
    <s v="Low"/>
    <s v="11506 W QUEENSWAY DR"/>
    <s v="TEMPLE TERRACE"/>
    <n v="33617"/>
    <x v="40"/>
    <n v="777877"/>
    <n v="798144"/>
    <s v="ownerOccupant"/>
    <n v="412162"/>
    <n v="53"/>
    <n v="5.1901543611546597"/>
    <m/>
    <m/>
    <s v="LIM ALIXANDER"/>
    <m/>
    <m/>
    <s v="INSEUL CHOI"/>
    <m/>
    <m/>
    <s v="11506 W QUEENSWAY DR"/>
    <s v="TEMPLE TERRACE"/>
    <s v="FL"/>
    <n v="33617"/>
  </r>
  <r>
    <s v="Low"/>
    <s v="4723 PURITAN CIR # 624"/>
    <s v="TAMPA"/>
    <n v="33617"/>
    <x v="57"/>
    <n v="135867"/>
    <n v="140900"/>
    <s v="ownerOccupant"/>
    <n v="71611"/>
    <n v="53"/>
    <n v="18.5342405930779"/>
    <m/>
    <m/>
    <s v="MARIAN S LAURIA-DAVIS"/>
    <m/>
    <m/>
    <s v="MARIAN S DAVIS"/>
    <m/>
    <m/>
    <s v="1275 ZEEK RIDGE ST"/>
    <s v="CLERMONT"/>
    <s v="FL"/>
    <n v="34715"/>
  </r>
  <r>
    <s v="Low"/>
    <s v="6226 SOARING AVE"/>
    <s v="TEMPLE TERRACE"/>
    <n v="33617"/>
    <x v="97"/>
    <n v="524892"/>
    <n v="199000"/>
    <s v="ownerOccupant"/>
    <n v="279194"/>
    <n v="53"/>
    <n v="20.730477152311"/>
    <n v="19.096068550160499"/>
    <n v="17.5906922060745"/>
    <s v="TERRI L JENNINGS"/>
    <s v="TERRJENN@HOTMAIL.COM"/>
    <s v="8134517774 DNC, 8138992404, 8139886672 DNC"/>
    <m/>
    <m/>
    <m/>
    <s v="6226 SOARING AVE"/>
    <s v="TEMPLE TERRACE"/>
    <s v="FL"/>
    <n v="33617"/>
  </r>
  <r>
    <s v="Low"/>
    <s v="404 COURTNEY DR"/>
    <s v="TEMPLE TERRACE"/>
    <n v="33617"/>
    <x v="17"/>
    <n v="327894"/>
    <n v="348785"/>
    <s v="ownerOccupant"/>
    <n v="175329"/>
    <n v="53"/>
    <n v="6.9052085482315304"/>
    <n v="2.82725155898421"/>
    <m/>
    <s v="MOSTAFA M SOLIMAN"/>
    <s v="SOLIMAN2005@MSN.COM"/>
    <s v="8133170720 DNC"/>
    <s v="NAREMAN GHARIB"/>
    <m/>
    <m/>
    <s v="404 COURTNEY DR"/>
    <s v="TEMPLE TERRACE"/>
    <s v="FL"/>
    <n v="33617"/>
  </r>
  <r>
    <s v="Low"/>
    <s v="6003 SOARING AVE"/>
    <s v="TEMPLE TERRACE"/>
    <n v="33617"/>
    <x v="5"/>
    <n v="468259"/>
    <n v="508154"/>
    <s v="ownerOccupant"/>
    <n v="247358"/>
    <n v="53"/>
    <n v="3.8003700549768502"/>
    <m/>
    <m/>
    <s v="YASMEEN N SALHAB"/>
    <s v="NOORSALHAB@YAHOO.COM"/>
    <s v="8133009396, 8135414418, 8138990558 DNC"/>
    <s v="AMJED ALTAMIMI"/>
    <m/>
    <m/>
    <s v="6003 SOARING AVE"/>
    <s v="TEMPLE TERRACE"/>
    <s v="FL"/>
    <n v="33617"/>
  </r>
  <r>
    <s v="Low"/>
    <s v="5024 SUNRIDGE PALMS DR APT 103"/>
    <s v="TAMPA"/>
    <n v="33617"/>
    <x v="112"/>
    <n v="298727"/>
    <n v="72900"/>
    <s v="ownerOccupant"/>
    <n v="158922"/>
    <n v="53"/>
    <n v="17.424026181613399"/>
    <m/>
    <m/>
    <s v="DAVID D FRANK"/>
    <s v="LOLIGIRL91@HOTMAIL.COM"/>
    <s v="7273976570, 8138431786 DNC, 8139681103 DNC"/>
    <m/>
    <m/>
    <m/>
    <s v="PO BOX 341484"/>
    <s v="TAMPA"/>
    <s v="FL"/>
    <n v="33694"/>
  </r>
  <r>
    <s v="Low"/>
    <s v="8713 BUSCH OAKS ST"/>
    <s v="TAMPA"/>
    <n v="33617"/>
    <x v="114"/>
    <n v="310518"/>
    <n v="307684"/>
    <s v="corporate"/>
    <n v="165027"/>
    <n v="53"/>
    <n v="17.461660798704401"/>
    <m/>
    <m/>
    <s v="TAH 2017-1 BORROWER LLC"/>
    <m/>
    <m/>
    <m/>
    <m/>
    <m/>
    <s v="1508 BROOKHOLLOW DR"/>
    <s v="SANTA ANA"/>
    <s v="CA"/>
    <n v="92705"/>
  </r>
  <r>
    <s v="Low"/>
    <s v="13009 PURDUE PL"/>
    <s v="TEMPLE TERRACE"/>
    <n v="33617"/>
    <x v="170"/>
    <n v="176532"/>
    <n v="188569"/>
    <s v="ownerOccupant"/>
    <n v="93506"/>
    <n v="53"/>
    <n v="4.7062855176286797"/>
    <m/>
    <m/>
    <s v="CHELSIE A GLASS"/>
    <s v="CGLASS16@GMAIL.COM"/>
    <n v="8636702864"/>
    <m/>
    <m/>
    <m/>
    <s v="13009 PURDUE PL"/>
    <s v="TEMPLE TERRACE"/>
    <s v="FL"/>
    <n v="33617"/>
  </r>
  <r>
    <s v="Low"/>
    <s v="8450 N RIVER DUNE ST"/>
    <s v="TAMPA"/>
    <n v="33617"/>
    <x v="96"/>
    <n v="330628"/>
    <n v="350094"/>
    <s v="ownerOccupant"/>
    <n v="174234"/>
    <n v="53"/>
    <n v="17.996608745799701"/>
    <m/>
    <m/>
    <s v="ABDERRAHMANE null ZOUHRI"/>
    <s v="ABDOU.ZOUHRI64@GMAIL.COM"/>
    <n v="8134319251"/>
    <s v="MOUNIA null LEMTIOUI"/>
    <m/>
    <n v="8132526588"/>
    <s v="8450 N RIVER DUNE ST"/>
    <s v="TAMPA"/>
    <s v="FL"/>
    <n v="33617"/>
  </r>
  <r>
    <s v="Low"/>
    <s v="7505 PITCH PINE CIR # 122"/>
    <s v="TAMPA"/>
    <n v="33617"/>
    <x v="16"/>
    <n v="149389"/>
    <n v="1550"/>
    <s v="ownerOccupant"/>
    <n v="79288"/>
    <n v="53"/>
    <n v="17.343383152037202"/>
    <m/>
    <m/>
    <s v="HAMIDA SHAABAN"/>
    <m/>
    <m/>
    <s v="MOHAMAD ASAAD"/>
    <m/>
    <m/>
    <s v="7505 PITCH PINE CIR APT C"/>
    <s v="TAMPA"/>
    <s v="FL"/>
    <n v="33617"/>
  </r>
  <r>
    <s v="Low"/>
    <s v="5140 WHITEWAY DR"/>
    <s v="TAMPA"/>
    <n v="33617"/>
    <x v="18"/>
    <n v="280824"/>
    <n v="149900"/>
    <s v="ownerOccupant"/>
    <n v="148342"/>
    <n v="53"/>
    <n v="3.4294046575691901"/>
    <m/>
    <m/>
    <s v="LISA A WATSON"/>
    <s v="LWATSON0530@GMAIL.COM"/>
    <n v="8133776761"/>
    <m/>
    <m/>
    <m/>
    <s v="5140 WHITEWAY DR"/>
    <s v="TAMPA"/>
    <s v="FL"/>
    <n v="33617"/>
  </r>
  <r>
    <s v="Low"/>
    <s v="4608 E NAVAJO AVE"/>
    <s v="TAMPA"/>
    <n v="33617"/>
    <x v="9"/>
    <n v="371543"/>
    <n v="388033"/>
    <s v="ownerOccupant"/>
    <n v="198481"/>
    <n v="53"/>
    <n v="4.0288670232539303"/>
    <m/>
    <m/>
    <s v="CHRISTOPHER null UMANZOR"/>
    <s v="CHRISTOPHERUMANZOR1997@GMAIL.COM"/>
    <n v="8138680466"/>
    <s v="RUDY A BORJA"/>
    <m/>
    <m/>
    <s v="4608 E NAVAJO AVE"/>
    <s v="TAMPA"/>
    <s v="FL"/>
    <n v="33617"/>
  </r>
  <r>
    <s v="Low"/>
    <s v="515 CLIFF DR"/>
    <s v="TEMPLE TERRACE"/>
    <n v="33617"/>
    <x v="99"/>
    <n v="755700"/>
    <n v="790347"/>
    <s v="ownerOccupant"/>
    <n v="399687"/>
    <n v="53"/>
    <n v="6.4831680988338798"/>
    <n v="3.6874691741026902"/>
    <m/>
    <s v="KARL H GEIGL"/>
    <m/>
    <s v="9414744790 DNC"/>
    <s v="SANDRA E GEIGL"/>
    <s v="SPC3713@HOTMAIL.COM"/>
    <s v="9414744790 DNC"/>
    <s v="515 CLIFF DR"/>
    <s v="TEMPLE TERRACE"/>
    <s v="FL"/>
    <n v="33617"/>
  </r>
  <r>
    <s v="Low"/>
    <s v="10212 TAKOMAH TRL"/>
    <s v="TAMPA"/>
    <n v="33617"/>
    <x v="9"/>
    <n v="229353"/>
    <n v="243600"/>
    <s v="ownerOccupant"/>
    <n v="122321"/>
    <n v="53"/>
    <n v="18.625641433473898"/>
    <n v="18.625641433473898"/>
    <m/>
    <s v="TRUST BANK US"/>
    <m/>
    <m/>
    <m/>
    <m/>
    <m/>
    <s v="PO BOX 19519"/>
    <s v="FORT LAUDERDALE"/>
    <s v="FL"/>
    <n v="33318"/>
  </r>
  <r>
    <s v="Low"/>
    <s v="8307 N ORANGEVIEW AVE"/>
    <s v="TAMPA"/>
    <n v="33617"/>
    <x v="1"/>
    <n v="280165"/>
    <n v="275715"/>
    <s v="ownerOccupant"/>
    <n v="148469"/>
    <n v="53"/>
    <n v="2.1337061709416001"/>
    <m/>
    <m/>
    <s v="MARGARET L WESOLOWSKI"/>
    <s v="MWESOLOW5@GMAIL.COM"/>
    <m/>
    <m/>
    <m/>
    <m/>
    <s v="8307 N ORANGEVIEW AVE"/>
    <s v="TAMPA"/>
    <s v="FL"/>
    <n v="33617"/>
  </r>
  <r>
    <s v="Low"/>
    <s v="5610 OAKLAND DR"/>
    <s v="TAMPA"/>
    <n v="33617"/>
    <x v="13"/>
    <n v="426393"/>
    <n v="447771"/>
    <s v="ownerOccupant"/>
    <n v="226789"/>
    <n v="53"/>
    <n v="21.0665020846711"/>
    <n v="3.6095128373593601"/>
    <m/>
    <s v="CHARNETTA M TROUPE"/>
    <s v="TROUPECT@GMAIL.COM"/>
    <s v="8134265308 DNC, 8138689921, 8139885239 DNC"/>
    <s v="JOSEPH M TROUPE"/>
    <s v="JCTROUPE34@GMAIL.COM"/>
    <s v="8132996050, 8138689921, 8139885239 DNC"/>
    <s v="5610 OAKLAND DR"/>
    <s v="TAMPA"/>
    <s v="FL"/>
    <n v="33617"/>
  </r>
  <r>
    <s v="Low"/>
    <s v="9902 N CONNECHUSETT RD"/>
    <s v="TAMPA"/>
    <n v="33617"/>
    <x v="23"/>
    <n v="363591"/>
    <n v="368942"/>
    <s v="ownerOccupant"/>
    <n v="193650"/>
    <n v="53"/>
    <n v="5.51005068433268"/>
    <m/>
    <m/>
    <s v="PANGILINAN EVELYN DIERKING"/>
    <m/>
    <m/>
    <m/>
    <m/>
    <m/>
    <s v="9902 N CONNECHUSETT RD"/>
    <s v="TAMPA"/>
    <s v="FL"/>
    <n v="33617"/>
  </r>
  <r>
    <s v="Low"/>
    <s v="8508 N HYALEAH RD"/>
    <s v="TAMPA"/>
    <n v="33617"/>
    <x v="86"/>
    <n v="233224"/>
    <n v="233254"/>
    <s v="ownerOccupant"/>
    <n v="122472"/>
    <n v="53"/>
    <n v="3.5638141253484599"/>
    <m/>
    <m/>
    <s v="PARAG SHAH"/>
    <m/>
    <m/>
    <m/>
    <m/>
    <m/>
    <s v="10814 CORY LAKE DR"/>
    <s v="TAMPA"/>
    <s v="FL"/>
    <n v="33647"/>
  </r>
  <r>
    <s v="Low"/>
    <s v="4730 TEMPLE HEIGHTS RD"/>
    <s v="TAMPA"/>
    <n v="33617"/>
    <x v="23"/>
    <n v="439746"/>
    <n v="457058"/>
    <s v="ownerOccupant"/>
    <n v="231253"/>
    <n v="53"/>
    <n v="4.7627390813856501"/>
    <m/>
    <m/>
    <s v="MELANIE E GRIFFIN"/>
    <s v="MGRIFFIN@DEANMEAD.COM"/>
    <s v="8133139892 DNC"/>
    <m/>
    <m/>
    <m/>
    <s v="4730 TEMPLE HEIGHTS RD"/>
    <s v="TAMPA"/>
    <s v="FL"/>
    <n v="33617"/>
  </r>
  <r>
    <s v="Low"/>
    <s v="6210 SOARING AVE"/>
    <s v="TEMPLE TERRACE"/>
    <n v="33617"/>
    <x v="97"/>
    <n v="521009"/>
    <n v="533901"/>
    <s v="ownerOccupant"/>
    <n v="278393"/>
    <n v="53"/>
    <n v="2.7062874686691001"/>
    <m/>
    <m/>
    <s v="JAIKARAN RAMKISSOON"/>
    <m/>
    <m/>
    <m/>
    <m/>
    <m/>
    <s v="6210 SOARING AVE"/>
    <s v="TEMPLE TERRACE"/>
    <s v="FL"/>
    <n v="33617"/>
  </r>
  <r>
    <s v="Low"/>
    <s v="11502 TULLAMORE PL"/>
    <s v="TEMPLE TERRACE"/>
    <n v="33617"/>
    <x v="40"/>
    <n v="769408"/>
    <n v="775028"/>
    <s v="ownerOccupant"/>
    <n v="406139"/>
    <n v="53"/>
    <n v="4.2815564943622997"/>
    <m/>
    <m/>
    <s v="DENISE F TILLER"/>
    <s v="DEFTILLER@GMAIL.COM"/>
    <s v="4079448927 DNC, 8138680157, 9132207728 DNC"/>
    <s v="JOHN E TILLER"/>
    <s v="JETILLER@COMCAST.NET"/>
    <s v="4079448927 DNC, 8138680157, 9413477531"/>
    <s v="11502 TULLAMORE PL"/>
    <s v="TEMPLE TERRACE"/>
    <s v="FL"/>
    <n v="33617"/>
  </r>
  <r>
    <s v="Low"/>
    <s v="13389 ARBOR POINTE CIR APT 201"/>
    <s v="TAMPA"/>
    <n v="33617"/>
    <x v="94"/>
    <n v="141781"/>
    <n v="145270"/>
    <s v="corporate"/>
    <n v="74812"/>
    <n v="53"/>
    <n v="17.958975849387599"/>
    <m/>
    <m/>
    <s v="STONE CREEK APARTMENTS LLC"/>
    <m/>
    <m/>
    <m/>
    <m/>
    <m/>
    <s v="309 YORK RD STE 211"/>
    <s v="JENKINTOWN"/>
    <s v="PA"/>
    <n v="19046"/>
  </r>
  <r>
    <s v="Low"/>
    <s v="4234 N SANDALWOOD CIR"/>
    <s v="TAMPA"/>
    <n v="33617"/>
    <x v="2"/>
    <n v="253358"/>
    <n v="283739"/>
    <s v="ownerOccupant"/>
    <n v="134793"/>
    <n v="53"/>
    <n v="6.2548308307291602"/>
    <m/>
    <m/>
    <s v="BAEZ RAMON JIMENEZ"/>
    <m/>
    <m/>
    <m/>
    <m/>
    <m/>
    <s v="4234 N SANDALWOOD CIR"/>
    <s v="TAMPA"/>
    <s v="FL"/>
    <n v="33617"/>
  </r>
  <r>
    <s v="Low"/>
    <s v="6607 HEATHERTON CT"/>
    <s v="TEMPLE TERRACE"/>
    <n v="33617"/>
    <x v="157"/>
    <n v="542726"/>
    <n v="558596"/>
    <s v="ownerOccupant"/>
    <n v="285962"/>
    <n v="53"/>
    <n v="3.0665033854477799"/>
    <m/>
    <m/>
    <s v="DONNA L MERRITT"/>
    <s v="DONNAMERRITT@YAHOO.COM"/>
    <m/>
    <s v="JOHN R VANCE"/>
    <s v="NCSVANCE@MSN.COM"/>
    <s v="5408508026, 8139882387 DNC, 8326394148"/>
    <s v="6607 HEATHERTON CT"/>
    <s v="TEMPLE TERRACE"/>
    <s v="FL"/>
    <n v="33617"/>
  </r>
  <r>
    <s v="Low"/>
    <s v="11704 MOFFAT AVE"/>
    <s v="TAMPA"/>
    <n v="33617"/>
    <x v="140"/>
    <n v="380100"/>
    <n v="377851"/>
    <s v="ownerOccupant"/>
    <n v="201918"/>
    <n v="53"/>
    <n v="4.8406973611422197"/>
    <m/>
    <m/>
    <s v="RYAN M GRAHAM"/>
    <s v="RGRAHAM@GREELEY-HANSEN.COM"/>
    <s v="2057189144, 3528160850, 8134599808"/>
    <s v="RYAN M GRAHAM"/>
    <m/>
    <m/>
    <s v="11704 MOFFAT AVE"/>
    <s v="TAMPA"/>
    <s v="FL"/>
    <n v="33617"/>
  </r>
  <r>
    <s v="Low"/>
    <s v="10700 N 62ND ST"/>
    <s v="TEMPLE TERRACE"/>
    <n v="33617"/>
    <x v="175"/>
    <n v="470780"/>
    <n v="459274"/>
    <s v="ownerOccupant"/>
    <n v="247311"/>
    <n v="53"/>
    <n v="3.8245687559114798"/>
    <m/>
    <m/>
    <s v="JOHN A TAGUE"/>
    <s v="TAGUE41@AOL.COM"/>
    <n v="8136903655"/>
    <s v="ANDREW JOHN TAGUE"/>
    <m/>
    <m/>
    <s v="10700 N 62ND ST"/>
    <s v="TEMPLE TERRACE"/>
    <s v="FL"/>
    <n v="33617"/>
  </r>
  <r>
    <s v="Low"/>
    <s v="6316 S QUEENSWAY DR"/>
    <s v="TEMPLE TERRACE"/>
    <n v="33617"/>
    <x v="40"/>
    <n v="944626"/>
    <n v="962230"/>
    <s v="ownerOccupant"/>
    <n v="505281"/>
    <n v="53"/>
    <n v="3.74392380662584"/>
    <m/>
    <m/>
    <s v="DEBORAH L BISHOP"/>
    <s v="BISHOPRZB@AOL.COM"/>
    <s v="8134933213 DNC, 8138994238 DNC, 8139855211 DNC"/>
    <s v="RICHARD A BISHOP"/>
    <s v="RICHARDBISHOP@MINDSPRING.COM"/>
    <s v="8135039557 DNC, 8138994238 DNC, 8139855211 DNC"/>
    <s v="6316 S QUEENSWAY DR"/>
    <s v="TEMPLE TERRACE"/>
    <s v="FL"/>
    <n v="33617"/>
  </r>
  <r>
    <s v="Low"/>
    <s v="113 OAK RIDGE AVE"/>
    <s v="TEMPLE TERRACE"/>
    <n v="33617"/>
    <x v="127"/>
    <n v="417260"/>
    <n v="400396"/>
    <s v="ownerOccupant"/>
    <n v="222476"/>
    <n v="53"/>
    <n v="4.0557519801311699"/>
    <m/>
    <m/>
    <s v="DENNIS A CUBLE"/>
    <s v="FAABULOUS1@GMAIL.COM"/>
    <n v="3216371339"/>
    <m/>
    <m/>
    <m/>
    <s v="113 OAK RIDGE AVE"/>
    <s v="TEMPLE TERRACE"/>
    <s v="FL"/>
    <n v="33617"/>
  </r>
  <r>
    <s v="Low"/>
    <s v="531 BROXBURN AVE"/>
    <s v="TEMPLE TERRACE"/>
    <n v="33617"/>
    <x v="17"/>
    <n v="354025"/>
    <n v="95000"/>
    <s v="ownerOccupant"/>
    <n v="187091"/>
    <n v="53"/>
    <n v="5.9536018710797398"/>
    <m/>
    <m/>
    <s v="DENNIS L LONG"/>
    <m/>
    <m/>
    <s v="MISTI D BEIERLEIN-LONG"/>
    <m/>
    <m/>
    <s v="531 BROXBURN AVE"/>
    <s v="TEMPLE TERRACE"/>
    <s v="FL"/>
    <n v="33617"/>
  </r>
  <r>
    <s v="Low"/>
    <s v="213 DEER PARK AVE"/>
    <s v="TEMPLE TERRACE"/>
    <n v="33617"/>
    <x v="14"/>
    <n v="391735"/>
    <n v="389467"/>
    <s v="ownerOccupant"/>
    <n v="208208"/>
    <n v="53"/>
    <n v="5.5557526144651002"/>
    <m/>
    <m/>
    <s v="KATHERINE C LETCHWORTH"/>
    <s v="BOOPSTER08@HOTMAIL.COM"/>
    <m/>
    <m/>
    <m/>
    <m/>
    <s v="213 DEER PARK AVE"/>
    <s v="TEMPLE TERRACE"/>
    <s v="FL"/>
    <n v="33617"/>
  </r>
  <r>
    <s v="Low"/>
    <s v="11845 SKYLAKE PL"/>
    <s v="TEMPLE TERRACE"/>
    <n v="33617"/>
    <x v="180"/>
    <n v="215538"/>
    <n v="211248"/>
    <s v="ownerOccupant"/>
    <n v="113283"/>
    <n v="53"/>
    <n v="5.0100538972583104"/>
    <m/>
    <m/>
    <s v="HORACE LYNCH"/>
    <m/>
    <m/>
    <s v="SHOLANDA LYNCH"/>
    <m/>
    <m/>
    <s v="11845 SKYLAKE PL"/>
    <s v="TEMPLE TERRACE"/>
    <s v="FL"/>
    <n v="33617"/>
  </r>
  <r>
    <s v="Low"/>
    <s v="510 LANTERN CIR"/>
    <s v="TEMPLE TERRACE"/>
    <n v="33617"/>
    <x v="150"/>
    <n v="378992"/>
    <n v="379604"/>
    <s v="ownerOccupant"/>
    <n v="199733"/>
    <n v="53"/>
    <n v="5.5799463704076997"/>
    <m/>
    <m/>
    <s v="BARBARA G GARRETT"/>
    <s v="FINNIEHOLDER@YAHOO.COM"/>
    <s v="2124917177 DNC, 9174054342"/>
    <m/>
    <m/>
    <m/>
    <s v="510 LANTERN CIR"/>
    <s v="TEMPLE TERRACE"/>
    <s v="FL"/>
    <n v="33617"/>
  </r>
  <r>
    <s v="Low"/>
    <s v="8601 N ORANGEVIEW AVE"/>
    <s v="TAMPA"/>
    <n v="33617"/>
    <x v="15"/>
    <n v="306379"/>
    <n v="331384"/>
    <s v="ownerOccupant"/>
    <n v="161515"/>
    <n v="53"/>
    <n v="3.6498388437126601"/>
    <m/>
    <m/>
    <s v="KARL D KLEE"/>
    <s v="KARL.KLEE@NETZERO.NET"/>
    <s v="8135459859 DNC"/>
    <m/>
    <m/>
    <m/>
    <s v="8601 N ORANGEVIEW AVE"/>
    <s v="TAMPA"/>
    <s v="FL"/>
    <n v="33617"/>
  </r>
  <r>
    <s v="Low"/>
    <s v="516 NANTUCKET DR"/>
    <s v="TEMPLE TERRACE"/>
    <n v="33617"/>
    <x v="63"/>
    <n v="496482"/>
    <n v="493709"/>
    <s v="ownerOccupant"/>
    <n v="264883"/>
    <n v="53"/>
    <n v="3.5127424969197998"/>
    <m/>
    <m/>
    <s v="CARRIE A GASSEN"/>
    <s v="JACOBGASSEN@HOTMAIL.COM"/>
    <s v="8134175348 DNC, 8137810724 DNC, 8139857414 DNC"/>
    <s v="PAUL E GASSEN"/>
    <s v="PAULGASSEN@GMAIL.COM"/>
    <m/>
    <s v="516 NANTUCKET DR"/>
    <s v="TEMPLE TERRACE"/>
    <s v="FL"/>
    <n v="33617"/>
  </r>
  <r>
    <s v="Low"/>
    <s v="8707 N PAWNEE AVE"/>
    <s v="TAMPA"/>
    <n v="33617"/>
    <x v="90"/>
    <n v="282689"/>
    <n v="277281"/>
    <s v="ownerOccupant"/>
    <n v="150540"/>
    <n v="53"/>
    <n v="5.8944629272139997"/>
    <n v="5.8944629272139997"/>
    <m/>
    <s v="AWILDA CRUZ"/>
    <m/>
    <m/>
    <m/>
    <m/>
    <m/>
    <s v="8707 N PAWNEE AVE"/>
    <s v="TAMPA"/>
    <s v="FL"/>
    <n v="33617"/>
  </r>
  <r>
    <s v="Low"/>
    <s v="7129 N 50TH ST"/>
    <s v="TAMPA"/>
    <n v="33617"/>
    <x v="181"/>
    <n v="296981"/>
    <n v="307041"/>
    <s v="ownerOccupant"/>
    <n v="158545"/>
    <n v="53"/>
    <n v="17.612204863009001"/>
    <m/>
    <m/>
    <s v="BETTY A LOVE"/>
    <s v="BLOVE626@GMAIL.COM"/>
    <s v="8135035823 DNC, 8139855187"/>
    <s v="RANDY LOVE"/>
    <m/>
    <m/>
    <s v="7129 N 50TH ST"/>
    <s v="TAMPA"/>
    <s v="FL"/>
    <n v="33617"/>
  </r>
  <r>
    <s v="Low"/>
    <s v="11402 W QUEENSWAY DR"/>
    <s v="TEMPLE TERRACE"/>
    <n v="33617"/>
    <x v="40"/>
    <n v="546482"/>
    <n v="556793"/>
    <s v="ownerOccupant"/>
    <n v="290822"/>
    <n v="53"/>
    <n v="7.2304846413281503"/>
    <m/>
    <m/>
    <s v="MARY A CHUBBOY"/>
    <s v="ALLIECHAT@GMAIL.COM"/>
    <s v="8134806552 DNC, 8138992233"/>
    <s v="STEVE CHUBBOY"/>
    <m/>
    <m/>
    <s v="11402 W QUEENSWAY DR"/>
    <s v="TEMPLE TERRACE"/>
    <s v="FL"/>
    <n v="33617"/>
  </r>
  <r>
    <s v="Low"/>
    <s v="6218 N QUEENSWAY DR"/>
    <s v="TEMPLE TERRACE"/>
    <n v="33617"/>
    <x v="40"/>
    <n v="531043"/>
    <n v="564622"/>
    <s v="ownerOccupant"/>
    <n v="282821"/>
    <n v="53"/>
    <n v="7.1122050714356799"/>
    <m/>
    <m/>
    <s v="TOYA M ASH"/>
    <s v="RUTPA9@AOL.COM"/>
    <n v="7189782170"/>
    <m/>
    <m/>
    <m/>
    <s v="6218 N QUEENSWAY DR"/>
    <s v="TEMPLE TERRACE"/>
    <s v="FL"/>
    <n v="33617"/>
  </r>
  <r>
    <s v="Low"/>
    <s v="9710 N PAWNEE AVE"/>
    <s v="TAMPA"/>
    <n v="33617"/>
    <x v="23"/>
    <n v="363728"/>
    <n v="352838"/>
    <s v="ownerOccupant"/>
    <n v="193664"/>
    <n v="53"/>
    <n v="3.3837106567975899"/>
    <m/>
    <m/>
    <s v="MATTHEW D THURSTON"/>
    <s v="MATT.THURSTON@LIVE.COM"/>
    <s v="8137602831 DNC"/>
    <s v="DANIELLE THURSTON"/>
    <m/>
    <m/>
    <s v="9710 N PAWNEE AVE"/>
    <s v="TAMPA"/>
    <s v="FL"/>
    <n v="33617"/>
  </r>
  <r>
    <s v="Low"/>
    <s v="418 MONTROSE AVE"/>
    <s v="TEMPLE TERRACE"/>
    <n v="33617"/>
    <x v="142"/>
    <n v="520085"/>
    <n v="543323"/>
    <s v="ownerOccupant"/>
    <n v="276966"/>
    <n v="53"/>
    <n v="4.4562915128434799"/>
    <m/>
    <m/>
    <s v="JAMES N MUSICK"/>
    <s v="JMUSICK5@GMAIL.COM"/>
    <s v="3214808594 DNC, 3218634841 DNC"/>
    <s v="KATHERINE M MUSICK"/>
    <s v="MADDENK31@YAHOO.COM"/>
    <s v="3214808594 DNC"/>
    <s v="418 MONTROSE AVE"/>
    <s v="TEMPLE TERRACE"/>
    <s v="FL"/>
    <n v="33617"/>
  </r>
  <r>
    <s v="Low"/>
    <s v="7125 WRENWOOD CIR"/>
    <s v="TAMPA"/>
    <n v="33617"/>
    <x v="58"/>
    <n v="344906"/>
    <n v="342002"/>
    <s v="ownerOccupant"/>
    <n v="182173"/>
    <n v="53"/>
    <n v="0.87027022756122996"/>
    <m/>
    <m/>
    <s v="LIZBETH P POTTS"/>
    <s v="LIZBETHPOTTS@YAHOO.COM"/>
    <s v="8132058730 DNC, 8139891823 DNC, 8636481021 DNC"/>
    <s v="MICHAEL A GEIGER"/>
    <m/>
    <s v="8134945723 DNC, 8139891823 DNC"/>
    <s v="7125 WRENWOOD CIR"/>
    <s v="TAMPA"/>
    <s v="FL"/>
    <n v="33617"/>
  </r>
  <r>
    <s v="Low"/>
    <s v="4118 E OKARA RD"/>
    <s v="TAMPA"/>
    <n v="33617"/>
    <x v="50"/>
    <n v="334628"/>
    <n v="341227"/>
    <s v="ownerOccupant"/>
    <n v="178027"/>
    <n v="53"/>
    <n v="6.9804852814491198"/>
    <n v="6.9804852814491198"/>
    <m/>
    <s v="FLOR E ALVIDREZ"/>
    <m/>
    <s v="8134014689, 8135749495, 8139309326"/>
    <m/>
    <m/>
    <m/>
    <s v="4118 E OKARA RD"/>
    <s v="TAMPA"/>
    <s v="FL"/>
    <n v="33617"/>
  </r>
  <r>
    <s v="Low"/>
    <s v="13011 PURDUE PL"/>
    <s v="TEMPLE TERRACE"/>
    <n v="33617"/>
    <x v="170"/>
    <n v="175941"/>
    <n v="187675"/>
    <s v="ownerOccupant"/>
    <n v="93456"/>
    <n v="53"/>
    <n v="3.1256469866960299"/>
    <m/>
    <m/>
    <s v="RUBY NIEUWENDAM"/>
    <m/>
    <m/>
    <m/>
    <m/>
    <m/>
    <s v="4522 W VILLAGE DR"/>
    <s v="TAMPA"/>
    <s v="FL"/>
    <n v="33624"/>
  </r>
  <r>
    <s v="Low"/>
    <s v="4416 SNAPPER ST"/>
    <s v="TAMPA"/>
    <n v="33617"/>
    <x v="39"/>
    <n v="355629"/>
    <n v="361671"/>
    <s v="ownerOccupant"/>
    <n v="187365"/>
    <n v="53"/>
    <n v="5.5933889224288098"/>
    <m/>
    <m/>
    <s v="YASMIN HELEN HENRIQUEZ"/>
    <m/>
    <m/>
    <s v="HENRIGUEZ ENRIQUE CASTILLO"/>
    <m/>
    <m/>
    <s v="4416 SNAPPER ST"/>
    <s v="TAMPA"/>
    <s v="FL"/>
    <n v="33617"/>
  </r>
  <r>
    <s v="Low"/>
    <s v="6107 E 130TH AVE"/>
    <s v="TEMPLE TERRACE"/>
    <n v="33617"/>
    <x v="5"/>
    <n v="435869"/>
    <n v="495286"/>
    <s v="ownerOccupant"/>
    <n v="229513"/>
    <n v="53"/>
    <n v="4.4536043938545298"/>
    <m/>
    <m/>
    <s v="LINDSEY E COX"/>
    <s v="LINDZCOX1@GMAIL.COM"/>
    <s v="8132890839 DNC, 8134048824, 8139329678 DNC"/>
    <s v="JONATHAN D COX"/>
    <m/>
    <m/>
    <s v="6107 E 130TH AVE"/>
    <s v="TEMPLE TERRACE"/>
    <s v="FL"/>
    <n v="33617"/>
  </r>
  <r>
    <s v="Low"/>
    <s v="813 DRUID HILLS RD"/>
    <s v="TEMPLE TERRACE"/>
    <n v="33617"/>
    <x v="122"/>
    <n v="472699"/>
    <n v="475065"/>
    <s v="ownerOccupant"/>
    <n v="249007"/>
    <n v="53"/>
    <n v="3.57457235395509"/>
    <m/>
    <m/>
    <s v="SHEPHERD LISA COX"/>
    <m/>
    <m/>
    <s v="YUN BAI"/>
    <m/>
    <m/>
    <s v="813 DRUID HILLS RD"/>
    <s v="TEMPLE TERRACE"/>
    <s v="FL"/>
    <n v="33617"/>
  </r>
  <r>
    <s v="Low"/>
    <s v="11402 LOUVRE PL"/>
    <s v="TEMPLE TERRACE"/>
    <n v="33617"/>
    <x v="40"/>
    <n v="935622"/>
    <n v="948621"/>
    <s v="ownerOccupant"/>
    <n v="495519"/>
    <n v="53"/>
    <n v="3.6283359975482798"/>
    <m/>
    <m/>
    <s v="BETH B MCINTYRE"/>
    <s v="LILIANAATKINS@HOTMAIL.COM"/>
    <s v="8132205631 DNC, 8139885090 DNC"/>
    <s v="RICHARD J MCINTYRE"/>
    <m/>
    <m/>
    <s v="11402 LOUVRE PL"/>
    <s v="TEMPLE TERRACE"/>
    <s v="FL"/>
    <n v="33617"/>
  </r>
  <r>
    <s v="Low"/>
    <s v="5720 DALDEN DR"/>
    <s v="TEMPLE TERRACE"/>
    <n v="33617"/>
    <x v="121"/>
    <n v="232556"/>
    <n v="230069"/>
    <s v="ownerOccupant"/>
    <n v="123880"/>
    <n v="53"/>
    <n v="5.9643575029246296"/>
    <m/>
    <m/>
    <s v="KELLY M HORN"/>
    <s v="KELLYMARIE.HORN@GMAIL.COM"/>
    <s v="5164088682, 8139864522 DNC"/>
    <m/>
    <m/>
    <m/>
    <s v="5720 DALDEN DR"/>
    <s v="TEMPLE TERRACE"/>
    <s v="FL"/>
    <n v="33617"/>
  </r>
  <r>
    <s v="Low"/>
    <s v="10711 N HARTTS DR"/>
    <s v="TAMPA"/>
    <n v="33617"/>
    <x v="72"/>
    <n v="290817"/>
    <n v="300432"/>
    <s v="ownerOccupant"/>
    <n v="155309"/>
    <n v="53"/>
    <n v="4.1471532020982602"/>
    <m/>
    <m/>
    <s v="SIXTO L VELAZCO"/>
    <m/>
    <m/>
    <s v="VALENTIN MILAGROS RODRIGUEZ"/>
    <m/>
    <m/>
    <s v="10711 N HARTTS DR"/>
    <s v="TAMPA"/>
    <s v="FL"/>
    <n v="33617"/>
  </r>
  <r>
    <s v="Low"/>
    <s v="6004 LAKETREE LN APT F"/>
    <s v="TEMPLE TERRACE"/>
    <n v="33617"/>
    <x v="172"/>
    <n v="179651"/>
    <n v="1595"/>
    <s v="ownerOccupant"/>
    <n v="95724"/>
    <n v="53"/>
    <n v="3.0960758302531302"/>
    <m/>
    <m/>
    <s v="JOHN EAMONN FINNEGAN"/>
    <m/>
    <m/>
    <s v="CHARY B SAGNIP-SALVADOR"/>
    <m/>
    <m/>
    <s v="1833 ROSE TREE LN"/>
    <s v="HAVERTOWN"/>
    <s v="PA"/>
    <n v="19083"/>
  </r>
  <r>
    <s v="Low"/>
    <s v="5110 TENNIS COURT CIR # 86"/>
    <s v="TAMPA"/>
    <n v="33617"/>
    <x v="80"/>
    <n v="103423"/>
    <n v="105000"/>
    <s v="corporate"/>
    <n v="55949"/>
    <n v="54"/>
    <n v="17.902510247815801"/>
    <m/>
    <m/>
    <s v="DREAMS INVESTMENTS CROP"/>
    <m/>
    <m/>
    <m/>
    <m/>
    <m/>
    <s v="7220 SW 100TH CT"/>
    <s v="MIAMI"/>
    <s v="FL"/>
    <n v="33173"/>
  </r>
  <r>
    <s v="Low"/>
    <s v="536 BROXBURN AVE"/>
    <s v="TEMPLE TERRACE"/>
    <n v="33617"/>
    <x v="17"/>
    <n v="326841"/>
    <n v="346561"/>
    <s v="ownerOccupant"/>
    <n v="177962"/>
    <n v="54"/>
    <n v="4.4831558716957796"/>
    <m/>
    <m/>
    <s v="MELODY M RODRIGUEZ"/>
    <m/>
    <m/>
    <s v="RIOS JOSE GONZALEZ"/>
    <m/>
    <m/>
    <s v="536 BROXBURN AVE"/>
    <s v="TEMPLE TERRACE"/>
    <s v="FL"/>
    <n v="33617"/>
  </r>
  <r>
    <s v="Low"/>
    <s v="10011 N 46TH ST"/>
    <s v="TAMPA"/>
    <n v="33617"/>
    <x v="9"/>
    <n v="263534"/>
    <n v="256435"/>
    <s v="ownerOccupant"/>
    <n v="143318"/>
    <n v="54"/>
    <n v="3.6121883729091899"/>
    <m/>
    <m/>
    <s v="JOHNNIE CUEVAS"/>
    <m/>
    <m/>
    <m/>
    <m/>
    <m/>
    <s v="10011 N 46TH ST"/>
    <s v="TAMPA"/>
    <s v="FL"/>
    <n v="33617"/>
  </r>
  <r>
    <s v="Low"/>
    <s v="5412 RIVERHILLS DR"/>
    <s v="TEMPLE TERRACE"/>
    <n v="33617"/>
    <x v="118"/>
    <n v="515050"/>
    <n v="538588"/>
    <s v="ownerOccupant"/>
    <n v="279963"/>
    <n v="54"/>
    <n v="7.2304684307484504"/>
    <n v="2.2600383232215702"/>
    <m/>
    <s v="ALEJANDRO JIMENEZ"/>
    <m/>
    <m/>
    <s v="BEATRIZ PAOLA ALFARO"/>
    <m/>
    <m/>
    <s v="5412 RIVERHILLS DR"/>
    <s v="TEMPLE TERRACE"/>
    <s v="FL"/>
    <n v="33617"/>
  </r>
  <r>
    <s v="Low"/>
    <s v="211 S GREENFIELD AVE"/>
    <s v="TEMPLE TERRACE"/>
    <n v="33617"/>
    <x v="31"/>
    <n v="508181"/>
    <n v="539730"/>
    <s v="ownerOccupant"/>
    <n v="275597"/>
    <n v="54"/>
    <n v="7.3433716602884802"/>
    <m/>
    <m/>
    <s v="DONALD D SIZEMORE"/>
    <s v="SIZEMOREDON@HOTMAIL.COM"/>
    <s v="8133353963 DNC, 8134822096 DNC, 8139853320 DNC"/>
    <s v="ERIN E SIZEMORE"/>
    <m/>
    <s v="8133353963 DNC, 8139853320 DNC"/>
    <s v="211 S GREENFIELD AVE"/>
    <s v="TEMPLE TERRACE"/>
    <s v="FL"/>
    <n v="33617"/>
  </r>
  <r>
    <s v="Low"/>
    <s v="12611 TOUCHTON DR APT 113"/>
    <s v="TAMPA"/>
    <n v="33617"/>
    <x v="36"/>
    <n v="180333"/>
    <n v="170555"/>
    <s v="ownerOccupant"/>
    <n v="98038"/>
    <n v="54"/>
    <n v="2.8971351011798001"/>
    <m/>
    <m/>
    <s v="FRED A ESANNASON"/>
    <m/>
    <m/>
    <s v="LAURINA ESANNASON"/>
    <m/>
    <m/>
    <s v="24 STONEY GROU"/>
    <s v="FREDERIKSTED"/>
    <s v="VT"/>
    <m/>
  </r>
  <r>
    <s v="Low"/>
    <s v="612 DOWNS AVE"/>
    <s v="TEMPLE TERRACE"/>
    <n v="33617"/>
    <x v="49"/>
    <n v="612442"/>
    <n v="640630"/>
    <s v="ownerOccupant"/>
    <n v="332423"/>
    <n v="54"/>
    <n v="3.0396084502252498"/>
    <m/>
    <m/>
    <s v="LEO F TRIMBLE"/>
    <s v="TRIMLEOSHAIR@GMAIL.COM"/>
    <n v="4234418540"/>
    <s v="SARAH K TRIMBLE"/>
    <m/>
    <m/>
    <s v="612 DOWNS AVE"/>
    <s v="TEMPLE TERRACE"/>
    <s v="FL"/>
    <n v="33617"/>
  </r>
  <r>
    <s v="Low"/>
    <s v="7104 CUMBERLAND PL"/>
    <s v="TAMPA"/>
    <n v="33617"/>
    <x v="152"/>
    <n v="355798"/>
    <n v="352969"/>
    <s v="ownerOccupant"/>
    <n v="191299"/>
    <n v="54"/>
    <n v="3.84337189391676"/>
    <m/>
    <m/>
    <s v="FRANCISCO null MUNDO"/>
    <s v="MUNDO0217@YAHOO.COM"/>
    <s v="6318931149 DNC, 8133150962, 8139800610"/>
    <s v="MYRTA I MUNDO"/>
    <s v="IDALIA022@HOTMAIL.COM"/>
    <s v="8133179985, 8139800610, 9174212323 DNC"/>
    <s v="7104 CUMBERLAND PL"/>
    <s v="TAMPA"/>
    <s v="FL"/>
    <n v="33617"/>
  </r>
  <r>
    <s v="Low"/>
    <s v="10407 N OJUS DR"/>
    <s v="TAMPA"/>
    <n v="33617"/>
    <x v="9"/>
    <n v="359691"/>
    <n v="368311"/>
    <s v="ownerOccupant"/>
    <n v="194393"/>
    <n v="54"/>
    <n v="3.91057666237305"/>
    <n v="3.3218669849536999"/>
    <m/>
    <s v="FRANCES V MEEKS"/>
    <s v="FMEEKSLEE@YAHOO.COM"/>
    <s v="4784537431 DNC, 8133839503 DNC, 8134825639 DNC"/>
    <s v="JAMES L MEEKS"/>
    <m/>
    <m/>
    <s v="10407 N OJUS DR"/>
    <s v="TAMPA"/>
    <s v="FL"/>
    <n v="33617"/>
  </r>
  <r>
    <s v="Low"/>
    <s v="617 BANNOCKBURN AVE"/>
    <s v="TEMPLE TERRACE"/>
    <n v="33617"/>
    <x v="49"/>
    <n v="499891"/>
    <n v="507691"/>
    <s v="ownerOccupant"/>
    <n v="271851"/>
    <n v="54"/>
    <n v="7.1955231294802804"/>
    <m/>
    <m/>
    <s v="SILVIO ARANGO"/>
    <m/>
    <m/>
    <s v="MARLENE ARANGO"/>
    <m/>
    <m/>
    <s v="617 BANNOCKBURN AVE"/>
    <s v="TEMPLE TERRACE"/>
    <s v="FL"/>
    <n v="33617"/>
  </r>
  <r>
    <s v="Low"/>
    <s v="603 E RIVER DR"/>
    <s v="TEMPLE TERRACE"/>
    <n v="33617"/>
    <x v="11"/>
    <n v="366331"/>
    <n v="381866"/>
    <s v="ownerOccupant"/>
    <n v="197452"/>
    <n v="54"/>
    <n v="19.268104238008998"/>
    <n v="6.3729429476864299"/>
    <m/>
    <s v="BEATRIZ E MONTOYA"/>
    <s v="BEATRIZ.M.8789@GMAIL.COM"/>
    <s v="8134848016 DNC, 8139884245 DNC"/>
    <m/>
    <m/>
    <m/>
    <s v="603 E RIVER DR"/>
    <s v="TEMPLE TERRACE"/>
    <s v="FL"/>
    <n v="33617"/>
  </r>
  <r>
    <s v="Low"/>
    <s v="12711 ENGLISH HILLS CT APT D"/>
    <s v="TAMPA"/>
    <n v="33617"/>
    <x v="97"/>
    <n v="135730"/>
    <n v="65000"/>
    <s v="corporate"/>
    <n v="72996"/>
    <n v="54"/>
    <n v="16.967029473690701"/>
    <m/>
    <m/>
    <s v="M &amp; P REALCAN TAMPA LLC"/>
    <m/>
    <m/>
    <m/>
    <m/>
    <m/>
    <s v="8801 CRESTVIEW DR"/>
    <s v="TAMPA"/>
    <s v="FL"/>
    <n v="33604"/>
  </r>
  <r>
    <s v="Low"/>
    <s v="5302 MARTIN LN"/>
    <s v="TAMPA"/>
    <n v="33617"/>
    <x v="134"/>
    <n v="331443"/>
    <n v="195000"/>
    <s v="corporate"/>
    <n v="178833"/>
    <n v="54"/>
    <n v="14.8191804671943"/>
    <m/>
    <m/>
    <s v="COBB WALTER ESTATE OF"/>
    <m/>
    <m/>
    <s v="COBB SHIRLEAN LIFE ESTATE"/>
    <m/>
    <m/>
    <s v="5302 MARTIN LN"/>
    <s v="TAMPA"/>
    <s v="FL"/>
    <n v="33617"/>
  </r>
  <r>
    <s v="Low"/>
    <s v="4432 BASS ST"/>
    <s v="TAMPA"/>
    <n v="33617"/>
    <x v="21"/>
    <n v="284928"/>
    <n v="286750"/>
    <s v="ownerOccupant"/>
    <n v="152520"/>
    <n v="54"/>
    <n v="6.57186887078106"/>
    <n v="6.57186887078106"/>
    <m/>
    <s v="ROSA M VILLADONIGA"/>
    <m/>
    <n v="7863122787"/>
    <s v="LUIS R PEREZ"/>
    <m/>
    <m/>
    <s v="4432 BASS ST"/>
    <s v="TAMPA"/>
    <s v="FL"/>
    <n v="33617"/>
  </r>
  <r>
    <s v="Low"/>
    <s v="5001 TERRACE VILLAGE LN"/>
    <s v="TAMPA"/>
    <n v="33617"/>
    <x v="59"/>
    <n v="184539"/>
    <n v="202078"/>
    <s v="ownerOccupant"/>
    <n v="98914"/>
    <n v="54"/>
    <n v="4.8595050363712096"/>
    <n v="4.8595050363712096"/>
    <n v="4.6444512729303504"/>
    <s v="MELISSA R VALDES"/>
    <m/>
    <m/>
    <m/>
    <m/>
    <m/>
    <s v="5001 TERRACE VILLAGE LN"/>
    <s v="TAMPA"/>
    <s v="FL"/>
    <n v="33617"/>
  </r>
  <r>
    <s v="Low"/>
    <s v="503 SAN JOSE PL"/>
    <s v="TEMPLE TERRACE"/>
    <n v="33617"/>
    <x v="103"/>
    <n v="569936"/>
    <n v="585712"/>
    <s v="ownerOccupant"/>
    <n v="305595"/>
    <n v="54"/>
    <n v="4.8702579436106097"/>
    <m/>
    <m/>
    <s v="JOHN R LESLIE"/>
    <m/>
    <s v="8132849002, 8138740804 DNC"/>
    <s v="BETSY C LESLIE"/>
    <m/>
    <m/>
    <s v="503 SAN JOSE PL"/>
    <s v="TEMPLE TERRACE"/>
    <s v="FL"/>
    <n v="33617"/>
  </r>
  <r>
    <s v="Low"/>
    <s v="5208 SUNRIDGE PALMS DR"/>
    <s v="TAMPA"/>
    <n v="33617"/>
    <x v="112"/>
    <n v="201138"/>
    <n v="209344"/>
    <s v="ownerOccupant"/>
    <n v="108810"/>
    <n v="54"/>
    <n v="3.0718710623257599"/>
    <m/>
    <m/>
    <s v="RAN TAO"/>
    <m/>
    <m/>
    <s v="JIEYAN KUANG"/>
    <m/>
    <m/>
    <s v="2281 LIVORNO WAY"/>
    <s v="LAND O LAKES"/>
    <s v="FL"/>
    <n v="34639"/>
  </r>
  <r>
    <s v="Low"/>
    <s v="4219 TEMPLE HEIGHTS RD"/>
    <s v="TAMPA"/>
    <n v="33617"/>
    <x v="27"/>
    <n v="373253"/>
    <n v="100000"/>
    <s v="ownerOccupant"/>
    <n v="202447"/>
    <n v="54"/>
    <n v="3.3648820337079299"/>
    <m/>
    <m/>
    <s v="PERRY J WALKER"/>
    <s v="PERRY527@VERIZON.NET"/>
    <s v="8134461204, 8134959930, 8135622745"/>
    <s v="LINDA WALKER"/>
    <m/>
    <m/>
    <s v="4219 TEMPLE HEIGHTS RD"/>
    <s v="TAMPA"/>
    <s v="FL"/>
    <n v="33617"/>
  </r>
  <r>
    <s v="Low"/>
    <s v="6607 MAYBOLE PL"/>
    <s v="TEMPLE TERRACE"/>
    <n v="33617"/>
    <x v="99"/>
    <n v="516241"/>
    <n v="494171"/>
    <s v="ownerOccupant"/>
    <n v="277751"/>
    <n v="54"/>
    <n v="3.3326239692540298"/>
    <m/>
    <m/>
    <s v="STEVEN D CRAWFORD"/>
    <m/>
    <m/>
    <s v="JOYCE SUE CRAWFORD"/>
    <m/>
    <m/>
    <s v="6607 MAYBOLE PL"/>
    <s v="TEMPLE TERRACE"/>
    <s v="FL"/>
    <n v="33617"/>
  </r>
  <r>
    <s v="Low"/>
    <s v="5130 GAINSVILLE DR"/>
    <s v="TEMPLE TERRACE"/>
    <n v="33617"/>
    <x v="170"/>
    <n v="178982"/>
    <n v="190819"/>
    <s v="corporate"/>
    <n v="97119"/>
    <n v="54"/>
    <n v="18.093376657581601"/>
    <m/>
    <m/>
    <s v="FORMOSA INTERNATIONAL BUSINESS INC"/>
    <m/>
    <m/>
    <m/>
    <m/>
    <m/>
    <s v="18003 JAVA ISLE DR"/>
    <s v="TAMPA"/>
    <s v="FL"/>
    <n v="33647"/>
  </r>
  <r>
    <s v="Low"/>
    <s v="13285 ARBOR POINTE CIR APT 104"/>
    <s v="TAMPA"/>
    <n v="33617"/>
    <x v="94"/>
    <n v="138959"/>
    <n v="50941"/>
    <s v="corporate"/>
    <n v="75362"/>
    <n v="54"/>
    <n v="18.077247625354602"/>
    <m/>
    <m/>
    <s v="NANAMI LLC"/>
    <m/>
    <m/>
    <m/>
    <m/>
    <m/>
    <s v="19207 STONE HEDGE DR"/>
    <s v="TAMPA"/>
    <s v="FL"/>
    <n v="33647"/>
  </r>
  <r>
    <s v="Low"/>
    <s v="4703 TEMPLE HEIGHTS RD"/>
    <s v="TAMPA"/>
    <n v="33617"/>
    <x v="23"/>
    <n v="379977"/>
    <n v="389948"/>
    <s v="ownerOccupant"/>
    <n v="205647"/>
    <n v="54"/>
    <n v="6.3084314966024397"/>
    <n v="6.3084314966024397"/>
    <m/>
    <s v="JOSEPH L CAMPBELL"/>
    <s v="JCAMPBELL8886@GMAIL.COM"/>
    <n v="8137351921"/>
    <s v="ASHLEY CAMPBELL"/>
    <m/>
    <m/>
    <s v="4703 TEMPLE HEIGHTS RD"/>
    <s v="TAMPA"/>
    <s v="FL"/>
    <n v="33617"/>
  </r>
  <r>
    <s v="Low"/>
    <s v="106 S BURLINGAME AVE"/>
    <s v="TEMPLE TERRACE"/>
    <n v="33617"/>
    <x v="31"/>
    <n v="464813"/>
    <n v="454489"/>
    <s v="ownerOccupant"/>
    <n v="251211"/>
    <n v="54"/>
    <n v="3.3648851110115401"/>
    <m/>
    <m/>
    <s v="AMI E VIERNES"/>
    <s v="AMIVIERNES@HOTMAIL.COM"/>
    <s v="8139839193, 8139857432"/>
    <s v="KALIN K VIDEV"/>
    <s v="KALINVIDEV@GMAIL.COM"/>
    <s v="8137289231, 8139839193, 8139856331"/>
    <s v="106 S BURLINGAME AVE"/>
    <s v="TEMPLE TERRACE"/>
    <s v="FL"/>
    <n v="33617"/>
  </r>
  <r>
    <s v="Low"/>
    <s v="5012 TERRACE PALMS CIR UNIT 201"/>
    <s v="TAMPA"/>
    <n v="33617"/>
    <x v="44"/>
    <n v="124470"/>
    <n v="162961"/>
    <s v="ownerOccupant"/>
    <n v="67558"/>
    <n v="54"/>
    <n v="18.063810698426899"/>
    <m/>
    <m/>
    <s v="LUCIA OLGA RIVERA"/>
    <m/>
    <m/>
    <s v="ANTONIO RAFAEL GUERRERO"/>
    <m/>
    <m/>
    <s v="9724 CYPRESS POND AVE"/>
    <s v="TAMPA"/>
    <s v="FL"/>
    <n v="33647"/>
  </r>
  <r>
    <s v="Low"/>
    <s v="4401 TUNA DR"/>
    <s v="TAMPA"/>
    <n v="33617"/>
    <x v="35"/>
    <n v="283307"/>
    <n v="289033"/>
    <s v="ownerOccupant"/>
    <n v="152015"/>
    <n v="54"/>
    <n v="6.5449941326600403"/>
    <m/>
    <m/>
    <s v="EBELIA P TORRES"/>
    <s v="EBELIATORRES03@GMAIL.COM"/>
    <s v="8139000423, 8139007518 DNC, 8139884202 DNC"/>
    <s v="MARIA M TORRES"/>
    <m/>
    <m/>
    <s v="4401 TUNA DR"/>
    <s v="TAMPA"/>
    <s v="FL"/>
    <n v="33617"/>
  </r>
  <r>
    <s v="Low"/>
    <s v="5714 DALDEN DR"/>
    <s v="TEMPLE TERRACE"/>
    <n v="33617"/>
    <x v="121"/>
    <n v="212435"/>
    <n v="1200"/>
    <s v="ownerOccupant"/>
    <n v="114451"/>
    <n v="54"/>
    <n v="2.8191878901894101"/>
    <m/>
    <m/>
    <s v="JOSEPH R PHILLIPS"/>
    <m/>
    <m/>
    <m/>
    <m/>
    <m/>
    <s v="5714 DALDEN DR"/>
    <s v="TEMPLE TERRACE"/>
    <s v="FL"/>
    <n v="33617"/>
  </r>
  <r>
    <s v="Low"/>
    <s v="8537 N HYALEAH RD"/>
    <s v="TAMPA"/>
    <n v="33617"/>
    <x v="86"/>
    <n v="239560"/>
    <n v="238232"/>
    <s v="ownerOccupant"/>
    <n v="129768"/>
    <n v="54"/>
    <n v="21.270800793446298"/>
    <n v="3.4186502558119201"/>
    <m/>
    <s v="TITHONAS D DAVIS"/>
    <s v="CAPODAVIS@YAHOO.COM"/>
    <s v="8139842927 DNC, 8139885028"/>
    <m/>
    <m/>
    <m/>
    <s v="8537 N HYALEAH RD"/>
    <s v="TAMPA"/>
    <s v="FL"/>
    <n v="33617"/>
  </r>
  <r>
    <s v="Low"/>
    <s v="5212 SERENA DR"/>
    <s v="TEMPLE TERRACE"/>
    <n v="33617"/>
    <x v="46"/>
    <n v="450653"/>
    <n v="436990"/>
    <s v="ownerOccupant"/>
    <n v="241212"/>
    <n v="54"/>
    <n v="2.9025218661327599"/>
    <m/>
    <m/>
    <s v="CHANTE B GRIFFIN"/>
    <s v="MSTAE.BREANT@YAHOO.COM"/>
    <s v="8139738247, 8643496554, 8645258110 DNC"/>
    <m/>
    <m/>
    <m/>
    <s v="5212 SERENA DR"/>
    <s v="TEMPLE TERRACE"/>
    <s v="FL"/>
    <n v="33617"/>
  </r>
  <r>
    <s v="Low"/>
    <s v="11764 RAINTREE DR"/>
    <s v="TEMPLE TERRACE"/>
    <n v="33617"/>
    <x v="75"/>
    <n v="202630"/>
    <n v="203853"/>
    <s v="ownerOccupant"/>
    <n v="108956"/>
    <n v="54"/>
    <n v="18.445533044417001"/>
    <n v="0.94822121646007496"/>
    <m/>
    <s v="JOHN A RUSSO"/>
    <s v="NIKBABY@HOTMAIL.COM"/>
    <s v="2015730976 DNC, 2017820357 DNC, 2017829766 DNC"/>
    <m/>
    <m/>
    <m/>
    <s v="11764 RAINTREE DR"/>
    <s v="TEMPLE TERRACE"/>
    <s v="FL"/>
    <n v="33617"/>
  </r>
  <r>
    <s v="Low"/>
    <s v="6210 QUIET WATERS PL"/>
    <s v="TEMPLE TERRACE"/>
    <n v="33617"/>
    <x v="97"/>
    <n v="662584"/>
    <n v="683819"/>
    <s v="ownerOccupant"/>
    <n v="356154"/>
    <n v="54"/>
    <n v="4.1148878832200797"/>
    <m/>
    <m/>
    <s v="DANIEL P MOYNIHAN"/>
    <s v="CAMELBARRY@VERIZON.NET"/>
    <s v="6032472364 DNC"/>
    <s v="DANIEL P MOYNIHAN"/>
    <m/>
    <m/>
    <s v="6210 QUIET WATERS PL"/>
    <s v="TEMPLE TERRACE"/>
    <s v="FL"/>
    <n v="33617"/>
  </r>
  <r>
    <s v="Low"/>
    <s v="318 SAINT AUGUSTINE AVE"/>
    <s v="TEMPLE TERRACE"/>
    <n v="33617"/>
    <x v="31"/>
    <n v="312862"/>
    <n v="366105"/>
    <s v="ownerOccupant"/>
    <n v="170100"/>
    <n v="54"/>
    <n v="4.1417698151259401"/>
    <m/>
    <m/>
    <s v="ROLAND S BALDWIN"/>
    <s v="ROLANDBALDWIN66@YAHOO.COM"/>
    <s v="8138315407 DNC, 8138397861, 8139003678 DNC"/>
    <m/>
    <m/>
    <m/>
    <s v="318 SAINT AUGUSTINE AVE"/>
    <s v="TEMPLE TERRACE"/>
    <s v="FL"/>
    <n v="33617"/>
  </r>
  <r>
    <s v="Low"/>
    <s v="106 DEER PARK AVE"/>
    <s v="TEMPLE TERRACE"/>
    <n v="33617"/>
    <x v="14"/>
    <n v="400170"/>
    <n v="425819"/>
    <s v="ownerOccupant"/>
    <n v="215232"/>
    <n v="54"/>
    <n v="3.55037218672217"/>
    <m/>
    <m/>
    <s v="BENITA G BYRD"/>
    <s v="S1B55067@GMAIL.COM"/>
    <s v="5616974617, 8133103987, 8136359259"/>
    <m/>
    <m/>
    <m/>
    <s v="106 DEER PARK AVE"/>
    <s v="TEMPLE TERRACE"/>
    <s v="FL"/>
    <n v="33617"/>
  </r>
  <r>
    <s v="Low"/>
    <s v="109 S GLEN ARVEN AVE"/>
    <s v="TEMPLE TERRACE"/>
    <n v="33617"/>
    <x v="31"/>
    <n v="594043"/>
    <n v="625900"/>
    <s v="ownerOccupant"/>
    <n v="322195"/>
    <n v="54"/>
    <n v="19.843383152161699"/>
    <n v="19.149834765064899"/>
    <m/>
    <s v="ARIANA E BERUVIDES"/>
    <s v="AEBERUVIDES@VERIZON.NET"/>
    <s v="7279423419, 8139883594 DNC"/>
    <s v="WILLIAM E CURTIS"/>
    <s v="WMCURTIS2@GMAIL.COM"/>
    <s v="8134176624 DNC, 8139881028, 8139888955"/>
    <s v="109 S GLEN ARVEN AVE"/>
    <s v="TEMPLE TERRACE"/>
    <s v="FL"/>
    <n v="33617"/>
  </r>
  <r>
    <s v="Low"/>
    <s v="8726 BEVERLY DR"/>
    <s v="TEMPLE TERRACE"/>
    <n v="33617"/>
    <x v="47"/>
    <n v="283543"/>
    <n v="287012"/>
    <s v="ownerOccupant"/>
    <n v="151731"/>
    <n v="54"/>
    <n v="6.99929734726578"/>
    <m/>
    <m/>
    <s v="MARK D JORDAN"/>
    <s v="MARKJORDAN740@GMAIL.COM"/>
    <m/>
    <m/>
    <m/>
    <m/>
    <s v="8726 BEVERLY DR"/>
    <s v="TEMPLE TERRACE"/>
    <s v="FL"/>
    <n v="33617"/>
  </r>
  <r>
    <s v="Low"/>
    <s v="11722 RAINTREE VILLAGE BLVD APT D"/>
    <s v="TEMPLE TERRACE"/>
    <n v="33617"/>
    <x v="159"/>
    <n v="182436"/>
    <n v="171761"/>
    <s v="ownerOccupant"/>
    <n v="98709"/>
    <n v="54"/>
    <n v="4.33263111739595"/>
    <m/>
    <m/>
    <s v="GINA M GIORDANO"/>
    <s v="CASSROLE2000@HOTMAIL.COM"/>
    <s v="8137482708 DNC"/>
    <m/>
    <m/>
    <m/>
    <s v="11722 RAINTREE VILLAGE BLVD APT D"/>
    <s v="TEMPLE TERRACE"/>
    <s v="FL"/>
    <n v="33617"/>
  </r>
  <r>
    <s v="Low"/>
    <s v="5019 TERRACE VILLAGE LN"/>
    <s v="TAMPA"/>
    <n v="33617"/>
    <x v="59"/>
    <n v="206747"/>
    <n v="215175"/>
    <s v="ownerOccupant"/>
    <n v="111636"/>
    <n v="54"/>
    <n v="6.0772549852835001"/>
    <m/>
    <m/>
    <s v="SMITH DESIR"/>
    <m/>
    <m/>
    <s v="BRYTON K DESIR"/>
    <m/>
    <m/>
    <s v="9618 TRONCAIS CIR"/>
    <s v="THONOTOSASSA"/>
    <s v="FL"/>
    <n v="33592"/>
  </r>
  <r>
    <s v="Low"/>
    <s v="11925 LAKEMIST CIR"/>
    <s v="TEMPLE TERRACE"/>
    <n v="33617"/>
    <x v="75"/>
    <n v="221503"/>
    <n v="231088"/>
    <s v="ownerOccupant"/>
    <n v="119574"/>
    <n v="54"/>
    <n v="3.2224162758549801"/>
    <m/>
    <m/>
    <s v="DANIEL L BARESWILT"/>
    <m/>
    <m/>
    <s v="KARLA AGUAYO"/>
    <m/>
    <m/>
    <s v="11925 LAKEMIST CIR"/>
    <s v="TEMPLE TERRACE"/>
    <s v="FL"/>
    <n v="33617"/>
  </r>
  <r>
    <s v="Low"/>
    <s v="10219 N NINEVAH RD"/>
    <s v="TAMPA"/>
    <n v="33617"/>
    <x v="9"/>
    <n v="190115"/>
    <n v="200283"/>
    <s v="ownerOccupant"/>
    <n v="102886"/>
    <n v="54"/>
    <n v="17.198222727530101"/>
    <m/>
    <m/>
    <s v="IDA J THOMAS"/>
    <m/>
    <s v="8139722988, 8139859878"/>
    <m/>
    <m/>
    <m/>
    <s v="10219 N NINEVAH RD"/>
    <s v="TAMPA"/>
    <s v="FL"/>
    <n v="33617"/>
  </r>
  <r>
    <s v="Low"/>
    <s v="10902 N 50TH ST"/>
    <s v="TAMPA"/>
    <n v="33617"/>
    <x v="46"/>
    <n v="326985"/>
    <n v="328503"/>
    <s v="corporate"/>
    <n v="175396"/>
    <n v="54"/>
    <n v="6.0208038060658096"/>
    <m/>
    <m/>
    <s v="RUFF ERLINE S LIFE ESTATE"/>
    <m/>
    <m/>
    <s v="RUFF KOURTNEY SYMONE"/>
    <m/>
    <m/>
    <s v="10902 N 50TH ST"/>
    <s v="TAMPA"/>
    <s v="FL"/>
    <n v="33617"/>
  </r>
  <r>
    <s v="Low"/>
    <s v="7334 E BANK DR"/>
    <s v="TAMPA"/>
    <n v="33617"/>
    <x v="10"/>
    <n v="226460"/>
    <n v="232920"/>
    <s v="ownerOccupant"/>
    <n v="123279"/>
    <n v="54"/>
    <n v="4.9831693978681297"/>
    <m/>
    <m/>
    <s v="MARCHELLE N BURGESS"/>
    <s v="MNBURGESS64@YAHOO.COM"/>
    <s v="8138502113 DNC, 8138771043"/>
    <m/>
    <m/>
    <m/>
    <s v="7334 E BANK DR"/>
    <s v="TAMPA"/>
    <s v="FL"/>
    <n v="33617"/>
  </r>
  <r>
    <s v="Low"/>
    <s v="10908 GILLETTE AVE"/>
    <s v="TEMPLE TERRACE"/>
    <n v="33617"/>
    <x v="115"/>
    <n v="546084"/>
    <n v="558559"/>
    <s v="ownerOccupant"/>
    <n v="294887"/>
    <n v="54"/>
    <n v="6.8971478925228897"/>
    <m/>
    <m/>
    <s v="ELIZABETH J GROSS"/>
    <s v="SUNSHINGROSS@YAHOO.COM"/>
    <m/>
    <m/>
    <m/>
    <m/>
    <s v="10908 GILLETTE AVE"/>
    <s v="TEMPLE TERRACE"/>
    <s v="FL"/>
    <n v="33617"/>
  </r>
  <r>
    <s v="Low"/>
    <s v="8534 LAZY RIVER DR"/>
    <s v="TAMPA"/>
    <n v="33617"/>
    <x v="86"/>
    <n v="340612"/>
    <n v="336599"/>
    <s v="ownerOccupant"/>
    <n v="182265"/>
    <n v="54"/>
    <n v="3.72779305393767"/>
    <m/>
    <m/>
    <s v="MARTIN DELEON"/>
    <m/>
    <m/>
    <s v="ALEJANDRA FACIO"/>
    <m/>
    <m/>
    <s v="8534 LAZY RIVER DR"/>
    <s v="TAMPA"/>
    <s v="FL"/>
    <n v="33617"/>
  </r>
  <r>
    <s v="Low"/>
    <s v="4117 E SEWAHA ST"/>
    <s v="TAMPA"/>
    <n v="33617"/>
    <x v="27"/>
    <n v="286849"/>
    <n v="281667"/>
    <s v="corporate"/>
    <n v="155736"/>
    <n v="54"/>
    <n v="2.6794059574123801"/>
    <m/>
    <m/>
    <s v="LIBRE AVEC STYLE LLC"/>
    <m/>
    <m/>
    <m/>
    <m/>
    <m/>
    <s v="15 TER AVENUE DES PLATANES"/>
    <s v="SAINT ETIENNE DU ROWARY 76800"/>
    <s v="FR"/>
    <m/>
  </r>
  <r>
    <s v="Low"/>
    <s v="9713 TAKOMAH TRL"/>
    <s v="TAMPA"/>
    <n v="33617"/>
    <x v="23"/>
    <n v="347389"/>
    <n v="239000"/>
    <s v="ownerOccupant"/>
    <n v="185929"/>
    <n v="54"/>
    <n v="3.2009122060433999"/>
    <m/>
    <m/>
    <s v="ELIZABETH A STOKES"/>
    <s v="SLEEPLESSINFLA@AOL.COM"/>
    <s v="7274854624 DNC, 7277730466, 7279444260"/>
    <s v="NEAL M NACHMAN"/>
    <s v="NEAL@NACHMAN.COM"/>
    <s v="8134003110 DNC, 8134786776 DNC, 8139889571 DNC"/>
    <s v="9713 TAKOMAH TRL"/>
    <s v="TAMPA"/>
    <s v="FL"/>
    <n v="33617"/>
  </r>
  <r>
    <s v="Low"/>
    <s v="7408 E BANK DR"/>
    <s v="TAMPA"/>
    <n v="33617"/>
    <x v="10"/>
    <n v="224767"/>
    <n v="239000"/>
    <s v="ownerOccupant"/>
    <n v="121811"/>
    <n v="54"/>
    <n v="5.0503745717281401"/>
    <m/>
    <m/>
    <s v="SHANA L THORN"/>
    <m/>
    <m/>
    <m/>
    <m/>
    <m/>
    <s v="7408 E BANK DR"/>
    <s v="TAMPA"/>
    <s v="FL"/>
    <n v="33617"/>
  </r>
  <r>
    <s v="Low"/>
    <s v="11201 N 50TH ST"/>
    <s v="TAMPA"/>
    <n v="33617"/>
    <x v="46"/>
    <n v="310545"/>
    <n v="278268"/>
    <s v="ownerOccupant"/>
    <n v="167490"/>
    <n v="54"/>
    <n v="20.730482520316801"/>
    <n v="7.28962230526309"/>
    <n v="3.09069757408029"/>
    <s v="YVONNE M NELSON-RAMOS"/>
    <m/>
    <m/>
    <m/>
    <m/>
    <m/>
    <s v="11201 N 50TH ST"/>
    <s v="TAMPA"/>
    <s v="FL"/>
    <n v="33617"/>
  </r>
  <r>
    <s v="Low"/>
    <s v="405 BERWICK AVE"/>
    <s v="TEMPLE TERRACE"/>
    <n v="33617"/>
    <x v="11"/>
    <n v="330472"/>
    <n v="342246"/>
    <s v="ownerOccupant"/>
    <n v="177099"/>
    <n v="54"/>
    <n v="4.2224186467978297"/>
    <m/>
    <m/>
    <s v="MOHAMAD null HELWANI"/>
    <s v="MOHAMDHOMS83@GMAIL.COM"/>
    <m/>
    <m/>
    <m/>
    <m/>
    <s v="405 BERWICK AVE"/>
    <s v="TEMPLE TERRACE"/>
    <s v="FL"/>
    <n v="33617"/>
  </r>
  <r>
    <s v="Low"/>
    <s v="8603 N 48TH ST"/>
    <s v="TAMPA"/>
    <n v="33617"/>
    <x v="29"/>
    <n v="335807"/>
    <n v="311280"/>
    <s v="ownerOccupant"/>
    <n v="182457"/>
    <n v="54"/>
    <n v="7.6688684974371597"/>
    <n v="2.63102100843787"/>
    <m/>
    <s v="MARCUS L LINDSEY"/>
    <s v="MARCUSLINDSEY813@GMAIL.COM"/>
    <n v="8135627232"/>
    <m/>
    <m/>
    <m/>
    <s v="8603 N 48TH ST"/>
    <s v="TAMPA"/>
    <s v="FL"/>
    <n v="33617"/>
  </r>
  <r>
    <s v="Low"/>
    <s v="6713 MAYBOLE PL"/>
    <s v="TEMPLE TERRACE"/>
    <n v="33617"/>
    <x v="99"/>
    <n v="596931"/>
    <n v="611992"/>
    <s v="ownerOccupant"/>
    <n v="321285"/>
    <n v="54"/>
    <n v="4.2923115486857801"/>
    <n v="1.25198896804062"/>
    <m/>
    <s v="MARCUS J MCCLELLAN"/>
    <s v="CONWAYRULES@YAHOO.COM"/>
    <s v="8135465805, 8139887574 DNC"/>
    <s v="ANN MELODY MCCLELLAN"/>
    <m/>
    <m/>
    <s v="6713 MAYBOLE PL"/>
    <s v="TEMPLE TERRACE"/>
    <s v="FL"/>
    <n v="33617"/>
  </r>
  <r>
    <s v="Low"/>
    <s v="4108 E SEWAHA ST"/>
    <s v="TAMPA"/>
    <n v="33617"/>
    <x v="27"/>
    <n v="279606"/>
    <n v="282137"/>
    <s v="ownerOccupant"/>
    <n v="152158"/>
    <n v="54"/>
    <n v="4.0476880980560503"/>
    <n v="2.0423117539700302"/>
    <m/>
    <s v="KENNETH C BRYANT"/>
    <s v="KBRYANT_TLW@VERIZON.NET"/>
    <s v="8134787721, 8135410232 DNC, 8139870842"/>
    <m/>
    <m/>
    <m/>
    <s v="4108 E SEWAHA ST"/>
    <s v="TAMPA"/>
    <s v="FL"/>
    <n v="33617"/>
  </r>
  <r>
    <s v="Low"/>
    <s v="707 BANNOCKBURN AVE"/>
    <s v="TEMPLE TERRACE"/>
    <n v="33617"/>
    <x v="33"/>
    <n v="707588"/>
    <n v="797019"/>
    <s v="ownerOccupant"/>
    <n v="381761"/>
    <n v="54"/>
    <n v="3.24930141729515"/>
    <m/>
    <m/>
    <s v="PEDRO R RICALO"/>
    <s v="PEDRORICALO@GMAIL.COM"/>
    <s v="7272140561, 8502648913"/>
    <s v="RAUL PEDRO RICALO"/>
    <m/>
    <m/>
    <s v="707 BANNOCKBURN AVE"/>
    <s v="TEMPLE TERRACE"/>
    <s v="FL"/>
    <n v="33617"/>
  </r>
  <r>
    <s v="Low"/>
    <s v="7127 N 50TH ST"/>
    <s v="TAMPA"/>
    <n v="33617"/>
    <x v="181"/>
    <n v="309314"/>
    <n v="353994"/>
    <s v="ownerOccupant"/>
    <n v="168314"/>
    <n v="54"/>
    <n v="5.8756457227573602"/>
    <m/>
    <m/>
    <s v="MARY L BENSON"/>
    <s v="MARYBENSONL@YAHOO.COM"/>
    <s v="3133453921, 8135097678, 8136052373"/>
    <m/>
    <m/>
    <m/>
    <s v="7127 N 50TH ST"/>
    <s v="TAMPA"/>
    <s v="FL"/>
    <n v="33617"/>
  </r>
  <r>
    <s v="Low"/>
    <s v="403 SAINT AUGUSTINE AVE"/>
    <s v="TEMPLE TERRACE"/>
    <n v="33617"/>
    <x v="31"/>
    <n v="303334"/>
    <n v="299896"/>
    <s v="ownerOccupant"/>
    <n v="164860"/>
    <n v="54"/>
    <n v="7.5584418392510404"/>
    <m/>
    <m/>
    <s v="JENNIFER D LAFOUNTAIN"/>
    <s v="JENJEN0321@AOL.COM"/>
    <s v="8139565645 DNC"/>
    <m/>
    <m/>
    <m/>
    <s v="403 SAINT AUGUSTINE AVE"/>
    <s v="TEMPLE TERRACE"/>
    <s v="FL"/>
    <n v="33617"/>
  </r>
  <r>
    <s v="Low"/>
    <s v="5054 SUNRIDGE PALMS DR"/>
    <s v="TAMPA"/>
    <n v="33617"/>
    <x v="112"/>
    <n v="268198"/>
    <n v="285963"/>
    <s v="corporate"/>
    <n v="143805"/>
    <n v="54"/>
    <n v="17.698226785518699"/>
    <m/>
    <m/>
    <s v="CZC PROPERTIES LLC"/>
    <m/>
    <m/>
    <m/>
    <m/>
    <m/>
    <s v="15 BELLSIDE DR"/>
    <s v="UNIONVILLE"/>
    <s v="ON"/>
    <s v="L3P 7"/>
  </r>
  <r>
    <s v="Low"/>
    <s v="11507 ORILLA DEL RIO PL"/>
    <s v="TEMPLE TERRACE"/>
    <n v="33617"/>
    <x v="119"/>
    <n v="401862"/>
    <n v="405781"/>
    <s v="ownerOccupant"/>
    <n v="217049"/>
    <n v="54"/>
    <n v="4.3971521563557801"/>
    <m/>
    <m/>
    <s v="SUZELLE C CONZE"/>
    <s v="SCONZE@YAHOO.COM"/>
    <s v="8132322471 DNC, 8137929875 DNC"/>
    <s v="FRANCOIS PIERRE CONZE"/>
    <m/>
    <m/>
    <s v="11507 ORILLA DEL RIO PL"/>
    <s v="TEMPLE TERRACE"/>
    <s v="FL"/>
    <n v="33617"/>
  </r>
  <r>
    <s v="Low"/>
    <s v="12703 ENGLISH HILLS CT APT A"/>
    <s v="TAMPA"/>
    <n v="33617"/>
    <x v="97"/>
    <n v="144338"/>
    <n v="875"/>
    <s v="corporate"/>
    <n v="78297"/>
    <n v="54"/>
    <n v="16.063818823053499"/>
    <m/>
    <m/>
    <s v="M &amp; P REALCAN TAMPA LLC"/>
    <m/>
    <m/>
    <m/>
    <m/>
    <m/>
    <s v="8801 CRESTVIEW DR"/>
    <s v="TAMPA"/>
    <s v="FL"/>
    <n v="33604"/>
  </r>
  <r>
    <s v="Low"/>
    <s v="10910 VICTORIA ARBOR WAY"/>
    <s v="TEMPLE TERRACE"/>
    <n v="33617"/>
    <x v="115"/>
    <n v="516896"/>
    <n v="567229"/>
    <s v="ownerOccupant"/>
    <n v="280232"/>
    <n v="54"/>
    <n v="18.195539666374199"/>
    <n v="17.534249343793501"/>
    <m/>
    <s v="ANGELA G LUPTON"/>
    <s v="ALUPTON1@GMAIL.COM"/>
    <s v="8137271832 DNC, 8139880419 DNC"/>
    <s v="JEFFERY W LUPTON"/>
    <m/>
    <m/>
    <s v="10910 VICTORIA ARBOR WAY"/>
    <s v="TEMPLE TERRACE"/>
    <s v="FL"/>
    <n v="33617"/>
  </r>
  <r>
    <s v="Low"/>
    <s v="6107 WHITEWAY DR"/>
    <s v="TEMPLE TERRACE"/>
    <n v="33617"/>
    <x v="150"/>
    <n v="418806"/>
    <n v="416377"/>
    <s v="ownerOccupant"/>
    <n v="224619"/>
    <n v="54"/>
    <n v="3.2412388019277598"/>
    <m/>
    <m/>
    <s v="JACQUELINE J HUGHES"/>
    <s v="JAXPOTZ33@GMAIL.COM"/>
    <s v="8134766600 DNC, 8139447518 DNC, 8636195990 DNC"/>
    <m/>
    <m/>
    <m/>
    <s v="6107 WHITEWAY DR"/>
    <s v="TEMPLE TERRACE"/>
    <s v="FL"/>
    <n v="33617"/>
  </r>
  <r>
    <s v="Low"/>
    <s v="5858 NATURE TERRACE CV"/>
    <s v="TAMPA"/>
    <n v="33617"/>
    <x v="32"/>
    <n v="255098"/>
    <n v="119000"/>
    <s v="ownerOccupant"/>
    <n v="136762"/>
    <n v="54"/>
    <n v="5.4132818128049003"/>
    <n v="2.4697334257081298"/>
    <m/>
    <s v="RODNEY K BARBEE"/>
    <s v="RODNEYKBARBEE@GMAIL.COM"/>
    <s v="8135320007 DNC, 8137320648"/>
    <m/>
    <m/>
    <m/>
    <s v="5858 NATURE TERRACE CV"/>
    <s v="TAMPA"/>
    <s v="FL"/>
    <n v="33617"/>
  </r>
  <r>
    <s v="Low"/>
    <s v="11827 SKYLAKE PL"/>
    <s v="TEMPLE TERRACE"/>
    <n v="33617"/>
    <x v="180"/>
    <n v="238497"/>
    <n v="223237"/>
    <s v="ownerOccupant"/>
    <n v="129695"/>
    <n v="54"/>
    <n v="3.8702714814814798"/>
    <m/>
    <m/>
    <s v="HORACE R LYNCH"/>
    <m/>
    <m/>
    <s v="SHOLANDA LYNCH"/>
    <m/>
    <m/>
    <s v="11827 SKYLAKE PL"/>
    <s v="TEMPLE TERRACE"/>
    <s v="FL"/>
    <n v="33617"/>
  </r>
  <r>
    <s v="Low"/>
    <s v="4608 RIVER HILLS DR"/>
    <s v="TAMPA"/>
    <n v="33617"/>
    <x v="12"/>
    <n v="364300"/>
    <n v="380967"/>
    <s v="ownerOccupant"/>
    <n v="197964"/>
    <n v="54"/>
    <n v="7.0342504021990697"/>
    <n v="1.6552181441345499"/>
    <m/>
    <s v="MIRIAM E HERNANDEZ"/>
    <s v="MCHIP201@YAHOO.COM"/>
    <s v="8132700894, 8133681337 DNC, 8139883830"/>
    <s v="MARIA C HERNANDEZ"/>
    <m/>
    <m/>
    <s v="4608 RIVER HILLS DR"/>
    <s v="TAMPA"/>
    <s v="FL"/>
    <n v="33617"/>
  </r>
  <r>
    <s v="Low"/>
    <s v="5206 MAPLE HILL DR"/>
    <s v="TEMPLE TERRACE"/>
    <n v="33617"/>
    <x v="82"/>
    <n v="234593"/>
    <n v="266073"/>
    <s v="ownerOccupant"/>
    <n v="125974"/>
    <n v="54"/>
    <n v="3.3407024634421001"/>
    <m/>
    <m/>
    <s v="WATHIK BOUSLIMI"/>
    <m/>
    <m/>
    <s v="SONIA MECHERGUI"/>
    <m/>
    <m/>
    <s v="7703 LEON AVE"/>
    <s v="TEMPLE TERRACE"/>
    <s v="FL"/>
    <n v="33637"/>
  </r>
  <r>
    <s v="Low"/>
    <s v="5807 NEAL DR"/>
    <s v="TAMPA"/>
    <n v="33617"/>
    <x v="13"/>
    <n v="323802"/>
    <n v="320964"/>
    <s v="ownerOccupant"/>
    <n v="173908"/>
    <n v="54"/>
    <n v="3.5100577027952"/>
    <m/>
    <m/>
    <s v="JARED J LOONEY"/>
    <s v="JARHYLLOONEY@HOTMAIL.COM"/>
    <s v="3476782977 DNC"/>
    <s v="HYLMA BLAGROVE-LOONEY"/>
    <m/>
    <m/>
    <s v="5807 NEAL DR"/>
    <s v="TAMPA"/>
    <s v="FL"/>
    <n v="33617"/>
  </r>
  <r>
    <s v="Low"/>
    <s v="6000 RIVER TRACE RD"/>
    <s v="TAMPA"/>
    <n v="33617"/>
    <x v="12"/>
    <n v="339269"/>
    <n v="2100"/>
    <s v="ownerOccupant"/>
    <n v="183582"/>
    <n v="54"/>
    <n v="3.53692263431526"/>
    <n v="3.0960624192614898"/>
    <m/>
    <s v="PRISCILLA BREXON"/>
    <m/>
    <m/>
    <m/>
    <m/>
    <m/>
    <s v="6000 RIVER TRACE RD"/>
    <s v="TAMPA"/>
    <s v="FL"/>
    <n v="33617"/>
  </r>
  <r>
    <s v="Low"/>
    <s v="6104 GRAPE FERN CT"/>
    <s v="TEMPLE TERRACE"/>
    <n v="33617"/>
    <x v="5"/>
    <n v="461112"/>
    <n v="503048"/>
    <s v="ownerOccupant"/>
    <n v="253520"/>
    <n v="55"/>
    <n v="3.5557362819531502"/>
    <m/>
    <m/>
    <s v="SYED I HOSSAIN"/>
    <m/>
    <s v="7032562138, 7034013213 DNC"/>
    <m/>
    <m/>
    <m/>
    <s v="6104 GRAPE FERN CT"/>
    <s v="TEMPLE TERRACE"/>
    <s v="FL"/>
    <n v="33617"/>
  </r>
  <r>
    <s v="Low"/>
    <s v="11316 GRANDVILLE DR"/>
    <s v="TEMPLE TERRACE"/>
    <n v="33617"/>
    <x v="121"/>
    <n v="215091"/>
    <n v="208300"/>
    <s v="ownerOccupant"/>
    <n v="118677"/>
    <n v="55"/>
    <n v="4.8272416584216904"/>
    <m/>
    <m/>
    <s v="GLEN GARCIA"/>
    <m/>
    <m/>
    <m/>
    <m/>
    <m/>
    <s v="11316 GRANDVILLE DR"/>
    <s v="TEMPLE TERRACE"/>
    <s v="FL"/>
    <n v="33617"/>
  </r>
  <r>
    <s v="Low"/>
    <s v="104 OAK RIDGE AVE"/>
    <s v="TEMPLE TERRACE"/>
    <n v="33617"/>
    <x v="127"/>
    <n v="373475"/>
    <n v="380123"/>
    <s v="ownerOccupant"/>
    <n v="204218"/>
    <n v="55"/>
    <n v="2.84874751288082"/>
    <m/>
    <m/>
    <s v="MOHAMMAD FAKIR HOSSAIN"/>
    <m/>
    <m/>
    <m/>
    <m/>
    <m/>
    <s v="104 OAK RIDGE AVE"/>
    <s v="TEMPLE TERRACE"/>
    <s v="FL"/>
    <n v="33617"/>
  </r>
  <r>
    <s v="Low"/>
    <s v="7805 E 114TH AVE"/>
    <s v="TAMPA"/>
    <n v="33617"/>
    <x v="167"/>
    <n v="419530"/>
    <n v="433373"/>
    <s v="ownerOccupant"/>
    <n v="230394"/>
    <n v="55"/>
    <n v="4.14175826591124"/>
    <m/>
    <m/>
    <s v="SANDI M ANDERSON"/>
    <s v="FAUXSANDI@GMAIL.COM"/>
    <s v="8134049632 DNC, 8139627457, 8139751206"/>
    <m/>
    <m/>
    <m/>
    <s v="7805 E 114TH AVE"/>
    <s v="TAMPA"/>
    <s v="FL"/>
    <n v="33617"/>
  </r>
  <r>
    <s v="Low"/>
    <s v="518 ROYAL GREENS DR"/>
    <s v="TEMPLE TERRACE"/>
    <n v="33617"/>
    <x v="163"/>
    <n v="480536"/>
    <n v="473016"/>
    <s v="ownerOccupant"/>
    <n v="265849"/>
    <n v="55"/>
    <n v="13.9159525419093"/>
    <n v="11.217027810726499"/>
    <n v="9.8890708214792404"/>
    <s v="DEBRA S BOHANNAN"/>
    <m/>
    <m/>
    <s v="JOHN R BOHANNAN"/>
    <m/>
    <m/>
    <s v="518 ROYAL GREENS DR"/>
    <s v="TEMPLE TERRACE"/>
    <s v="FL"/>
    <n v="33617"/>
  </r>
  <r>
    <s v="Low"/>
    <s v="4405 POMPANO DR"/>
    <s v="TAMPA"/>
    <n v="33617"/>
    <x v="138"/>
    <n v="366012"/>
    <n v="358744"/>
    <s v="ownerOccupant"/>
    <n v="202375"/>
    <n v="55"/>
    <n v="6.3299324682335198"/>
    <m/>
    <m/>
    <s v="NATHANIEL V AYALA"/>
    <m/>
    <n v="8133150360"/>
    <s v="VALENTIN NATHANIEL AYALA"/>
    <m/>
    <m/>
    <s v="4405 POMPANO DR"/>
    <s v="TAMPA"/>
    <s v="FL"/>
    <n v="33617"/>
  </r>
  <r>
    <s v="Low"/>
    <s v="10416 N PAWNEE AVE"/>
    <s v="TAMPA"/>
    <n v="33617"/>
    <x v="72"/>
    <n v="316094"/>
    <n v="317295"/>
    <s v="corporate"/>
    <n v="172548"/>
    <n v="55"/>
    <n v="2.19014752461046"/>
    <m/>
    <m/>
    <s v="EAGLE HOMES AND INVESTMENTS LLC"/>
    <m/>
    <m/>
    <m/>
    <m/>
    <m/>
    <s v="2910 N 12TH ST"/>
    <s v="TAMPA"/>
    <s v="FL"/>
    <n v="33605"/>
  </r>
  <r>
    <s v="Low"/>
    <s v="7104 FLOUNDER DR"/>
    <s v="TAMPA"/>
    <n v="33617"/>
    <x v="25"/>
    <n v="301586"/>
    <n v="298836"/>
    <s v="ownerOccupant"/>
    <n v="166898"/>
    <n v="55"/>
    <n v="7.0987499036116004"/>
    <m/>
    <m/>
    <s v="EDDIE C WOODSON"/>
    <s v="DDWDSN@YAHOO.COM"/>
    <s v="8133105862, 8139801927 DNC"/>
    <s v="MARGURITE WOODSON"/>
    <m/>
    <m/>
    <s v="7104 FLOUNDER DR"/>
    <s v="TAMPA"/>
    <s v="FL"/>
    <n v="33617"/>
  </r>
  <r>
    <s v="Low"/>
    <s v="1725 N RIVERHILLS DR"/>
    <s v="TEMPLE TERRACE"/>
    <n v="33617"/>
    <x v="12"/>
    <n v="389783"/>
    <n v="398490"/>
    <s v="ownerOccupant"/>
    <n v="213541"/>
    <n v="55"/>
    <n v="3.9025133493876898"/>
    <m/>
    <m/>
    <s v="MAURA Y URDANETA"/>
    <m/>
    <m/>
    <m/>
    <m/>
    <m/>
    <s v="1725 N RIVERHILLS DR"/>
    <s v="TEMPLE TERRACE"/>
    <s v="FL"/>
    <n v="33617"/>
  </r>
  <r>
    <s v="Low"/>
    <s v="405 DEER PARK AVE"/>
    <s v="TEMPLE TERRACE"/>
    <n v="33617"/>
    <x v="33"/>
    <n v="404920"/>
    <n v="330358"/>
    <s v="ownerOccupant"/>
    <n v="221208"/>
    <n v="55"/>
    <n v="3.6283200211880202"/>
    <m/>
    <m/>
    <s v="CHARLES S KAELIN"/>
    <s v="CSKAELIN999@GMAIL.COM"/>
    <s v="8133104155 DNC"/>
    <s v="GREGORY A BARNHILL"/>
    <m/>
    <m/>
    <s v="405 DEER PARK AVE"/>
    <s v="TEMPLE TERRACE"/>
    <s v="FL"/>
    <n v="33617"/>
  </r>
  <r>
    <s v="Low"/>
    <s v="313 DRUID HILLS RD"/>
    <s v="TEMPLE TERRACE"/>
    <n v="33617"/>
    <x v="33"/>
    <n v="406096"/>
    <n v="394391"/>
    <s v="ownerOccupant"/>
    <n v="223254"/>
    <n v="55"/>
    <n v="6.4589651825405703"/>
    <m/>
    <m/>
    <s v="BRADLEY J MOORE"/>
    <m/>
    <s v="8135323428, 8137200150"/>
    <s v="CARISSA MOORE"/>
    <m/>
    <m/>
    <s v="313 DRUID HILLS RD"/>
    <s v="TEMPLE TERRACE"/>
    <s v="FL"/>
    <n v="33617"/>
  </r>
  <r>
    <s v="Low"/>
    <s v="6906 BREAM ST"/>
    <s v="TAMPA"/>
    <n v="33617"/>
    <x v="61"/>
    <n v="264850"/>
    <n v="264462"/>
    <s v="ownerOccupant"/>
    <n v="145718"/>
    <n v="55"/>
    <n v="0.67939575234592697"/>
    <m/>
    <m/>
    <s v="JEFFREY J COOK"/>
    <s v="METALMESSIAH@COMCAST.NET"/>
    <s v="8132153611, 8135128020, 8139856889 DNC"/>
    <s v="SHIRLEY A COOK"/>
    <m/>
    <s v="8139856889 DNC"/>
    <s v="6906 BREAM ST"/>
    <s v="TAMPA"/>
    <s v="FL"/>
    <n v="33617"/>
  </r>
  <r>
    <s v="Low"/>
    <s v="401 BELLE CLAIRE AVE"/>
    <s v="TEMPLE TERRACE"/>
    <n v="33617"/>
    <x v="31"/>
    <n v="1026176"/>
    <n v="1079603"/>
    <s v="ownerOccupant"/>
    <n v="564351"/>
    <n v="55"/>
    <n v="4.5881540734632198"/>
    <m/>
    <m/>
    <s v="CORY A SCIPIONE"/>
    <s v="CORY.SCIPIONE@GMAIL.COM"/>
    <s v="8138301303 DNC"/>
    <s v="VANIA H PHUOC"/>
    <s v="VANIAPHUOC@GMAIL.COM"/>
    <s v="7137900999 DNC, 7138223822 DNC"/>
    <s v="401 BELLE CLAIRE AVE"/>
    <s v="TEMPLE TERRACE"/>
    <s v="FL"/>
    <n v="33617"/>
  </r>
  <r>
    <s v="Low"/>
    <s v="6011 LAKETREE LN APT D"/>
    <s v="TEMPLE TERRACE"/>
    <n v="33617"/>
    <x v="143"/>
    <n v="195155"/>
    <n v="186828"/>
    <s v="ownerOccupant"/>
    <n v="106652"/>
    <n v="55"/>
    <n v="3.76272974863724"/>
    <m/>
    <m/>
    <s v="SAVALLE BOSTON"/>
    <m/>
    <m/>
    <m/>
    <m/>
    <m/>
    <s v="6011 LAKETREE LN APT D"/>
    <s v="TEMPLE TERRACE"/>
    <s v="FL"/>
    <n v="33617"/>
  </r>
  <r>
    <s v="Low"/>
    <s v="4929 E LINEBAUGH AVE"/>
    <s v="TAMPA"/>
    <n v="33617"/>
    <x v="46"/>
    <n v="384192"/>
    <n v="383051"/>
    <s v="ownerOccupant"/>
    <n v="212200"/>
    <n v="55"/>
    <n v="3.5342353458221298"/>
    <m/>
    <m/>
    <s v="ANDREW T LATTANZI"/>
    <s v="IBULL2002@YAHOO.COM"/>
    <n v="8134312156"/>
    <m/>
    <m/>
    <m/>
    <s v="4929 E LINEBAUGH AVE"/>
    <s v="TAMPA"/>
    <s v="FL"/>
    <n v="33617"/>
  </r>
  <r>
    <s v="Low"/>
    <s v="10912 N 61ST ST"/>
    <s v="TEMPLE TERRACE"/>
    <n v="33617"/>
    <x v="110"/>
    <n v="310704"/>
    <n v="294717"/>
    <s v="ownerOccupant"/>
    <n v="169556"/>
    <n v="55"/>
    <n v="5.9589671871266399"/>
    <n v="4.7277843914277096"/>
    <m/>
    <s v="SERGIO A RIVERA"/>
    <m/>
    <m/>
    <s v="COTTO GLORIA SUAREZ"/>
    <m/>
    <m/>
    <s v="10912 N 61ST ST"/>
    <s v="TEMPLE TERRACE"/>
    <s v="FL"/>
    <n v="33617"/>
  </r>
  <r>
    <s v="Low"/>
    <s v="730 DRUID HILLS RD"/>
    <s v="TEMPLE TERRACE"/>
    <n v="33617"/>
    <x v="99"/>
    <n v="727654"/>
    <n v="514900"/>
    <s v="ownerOccupant"/>
    <n v="398014"/>
    <n v="55"/>
    <n v="0.36488181492059901"/>
    <m/>
    <m/>
    <s v="BRIAN A FILSINGER"/>
    <s v="AWORDUS@GMAIL.COM"/>
    <s v="4237724787, 8136105606 DNC, 8139849354 DNC"/>
    <s v="STEPHANIE A FILSINGER"/>
    <s v="SFILSINGER0626@VERIZON.NET"/>
    <s v="4237724787, 8135317191 DNC, 8139849354 DNC"/>
    <s v="730 DRUID HILLS RD"/>
    <s v="TEMPLE TERRACE"/>
    <s v="FL"/>
    <n v="33617"/>
  </r>
  <r>
    <s v="Low"/>
    <s v="4125 E 97TH AVE"/>
    <s v="TAMPA"/>
    <n v="33617"/>
    <x v="27"/>
    <n v="285142"/>
    <n v="281940"/>
    <s v="ownerOccupant"/>
    <n v="157544"/>
    <n v="55"/>
    <n v="7.2681078405328998"/>
    <n v="7.2681078405328998"/>
    <m/>
    <s v="ANIBAL B GARCIA"/>
    <s v="ANIBALGARCIA@OUTLOOK.COM"/>
    <s v="8133317392, 8137355516"/>
    <m/>
    <m/>
    <m/>
    <s v="4125 E 97TH AVE"/>
    <s v="TAMPA"/>
    <s v="FL"/>
    <n v="33617"/>
  </r>
  <r>
    <s v="Low"/>
    <s v="705 GRAND CT"/>
    <s v="TEMPLE TERRACE"/>
    <n v="33617"/>
    <x v="137"/>
    <n v="494019"/>
    <n v="535950"/>
    <s v="ownerOccupant"/>
    <n v="270809"/>
    <n v="55"/>
    <n v="3.6310114953890298"/>
    <m/>
    <m/>
    <s v="PHILLIP M GLIDEWELL"/>
    <m/>
    <s v="8139854670, 8632858553 DNC, 8634096581"/>
    <s v="PHILLIP M GLIDEWELL"/>
    <m/>
    <m/>
    <s v="705 GRAND CT"/>
    <s v="TEMPLE TERRACE"/>
    <s v="FL"/>
    <n v="33617"/>
  </r>
  <r>
    <s v="Low"/>
    <s v="5008 PURITAN CIR # 922"/>
    <s v="TAMPA"/>
    <n v="33617"/>
    <x v="91"/>
    <n v="223564"/>
    <n v="205000"/>
    <s v="ownerOccupant"/>
    <n v="123242"/>
    <n v="55"/>
    <n v="2.86488246325542"/>
    <m/>
    <m/>
    <s v="NATHANIEL CORNY SINGLETARY"/>
    <m/>
    <m/>
    <m/>
    <m/>
    <m/>
    <s v="5008 PURITAN CIR # 922"/>
    <s v="TAMPA"/>
    <s v="FL"/>
    <n v="33617"/>
  </r>
  <r>
    <s v="Low"/>
    <s v="809 BANNOCKBURN AVE"/>
    <s v="TEMPLE TERRACE"/>
    <n v="33617"/>
    <x v="142"/>
    <n v="562415"/>
    <n v="600044"/>
    <s v="ownerOccupant"/>
    <n v="310620"/>
    <n v="55"/>
    <n v="4.9939149379293601"/>
    <m/>
    <m/>
    <s v="ADAM R COX"/>
    <m/>
    <m/>
    <s v="TATIANNA COX"/>
    <m/>
    <m/>
    <s v="809 BANNOCKBURN AVE"/>
    <s v="TEMPLE TERRACE"/>
    <s v="FL"/>
    <n v="33617"/>
  </r>
  <r>
    <s v="Low"/>
    <s v="7604 ABBEY LN # 210"/>
    <s v="TAMPA"/>
    <n v="33617"/>
    <x v="16"/>
    <n v="127004"/>
    <n v="145036"/>
    <s v="corporate"/>
    <n v="70041"/>
    <n v="55"/>
    <n v="17.4428398896729"/>
    <m/>
    <m/>
    <s v="AREA HOUSING SOLUTIONS LLC"/>
    <m/>
    <m/>
    <m/>
    <m/>
    <m/>
    <s v="11406 N DALE MABRY HWY STE 107"/>
    <s v="TAMPA"/>
    <s v="FL"/>
    <n v="33618"/>
  </r>
  <r>
    <s v="Low"/>
    <s v="5129 E SENECA AVE"/>
    <s v="TAMPA"/>
    <n v="33617"/>
    <x v="46"/>
    <n v="338619"/>
    <n v="357882"/>
    <s v="ownerOccupant"/>
    <n v="187349"/>
    <n v="55"/>
    <n v="17.988538814621901"/>
    <n v="0.23585064257890201"/>
    <m/>
    <s v="BRENDA J BARNES"/>
    <s v="DBPOOH05@GMAIL.COM"/>
    <s v="7278313849, 8132526491, 8138422452 DNC"/>
    <s v="DARRYL BARNES"/>
    <m/>
    <m/>
    <s v="5129 E SENECA AVE"/>
    <s v="TAMPA"/>
    <s v="FL"/>
    <n v="33617"/>
  </r>
  <r>
    <s v="Low"/>
    <s v="10909 RIDGEDALE RD"/>
    <s v="TEMPLE TERRACE"/>
    <n v="33617"/>
    <x v="164"/>
    <n v="611810"/>
    <n v="635424"/>
    <s v="ownerOccupant"/>
    <n v="337530"/>
    <n v="55"/>
    <n v="5.5181093644837702"/>
    <m/>
    <m/>
    <s v="ELIDA E FIALLOS"/>
    <m/>
    <s v="5168895667, 8133743540, 8134075431"/>
    <s v="JOEL ELVIS HERNANDEZ"/>
    <m/>
    <m/>
    <s v="10909 RIDGEDALE RD"/>
    <s v="TEMPLE TERRACE"/>
    <s v="FL"/>
    <n v="33617"/>
  </r>
  <r>
    <s v="Low"/>
    <s v="5207 E 127TH AVE"/>
    <s v="TEMPLE TERRACE"/>
    <n v="33617"/>
    <x v="18"/>
    <n v="506163"/>
    <n v="525705"/>
    <s v="ownerOccupant"/>
    <n v="276807"/>
    <n v="55"/>
    <n v="18.007356887943001"/>
    <n v="18.007356887943001"/>
    <m/>
    <s v="RAFAEL R GONZALEZ"/>
    <m/>
    <m/>
    <m/>
    <m/>
    <m/>
    <s v="5207 E 127TH AVE"/>
    <s v="TEMPLE TERRACE"/>
    <s v="FL"/>
    <n v="33617"/>
  </r>
  <r>
    <s v="Low"/>
    <s v="616 VANDERBAKER RD"/>
    <s v="TEMPLE TERRACE"/>
    <n v="33617"/>
    <x v="81"/>
    <n v="297218"/>
    <n v="297218"/>
    <s v="ownerOccupant"/>
    <n v="162241"/>
    <n v="55"/>
    <n v="10.106819714163899"/>
    <m/>
    <m/>
    <s v="BARRY W HAYES"/>
    <s v="HAYESBARRY11@GMAIL.COM"/>
    <s v="2814315773, 7134981601 DNC"/>
    <s v="MYRNA H HAYES"/>
    <s v="MYRNA.HAYES@GMAIL.COM"/>
    <s v="2814315773, 7134981602 DNC"/>
    <s v="7843 LAKEBROOK DR"/>
    <s v="MISSOURI CITY"/>
    <s v="TX"/>
    <n v="77459"/>
  </r>
  <r>
    <s v="Low"/>
    <s v="4201 E LINEBAUGH AVE"/>
    <s v="TAMPA"/>
    <n v="33617"/>
    <x v="27"/>
    <n v="286319"/>
    <n v="287550"/>
    <s v="ownerOccupant"/>
    <n v="156931"/>
    <n v="55"/>
    <n v="11.5261745534025"/>
    <m/>
    <m/>
    <s v="REGINALD E BELLAMY"/>
    <s v="REGGIEB99@AOL.COM"/>
    <s v="8134040412 DNC, 8134311573 DNC, 8139891854 DNC"/>
    <s v="REGINALD E BELLAMY"/>
    <m/>
    <m/>
    <s v="4201 E LINEBAUGH AVE"/>
    <s v="TAMPA"/>
    <s v="FL"/>
    <n v="33617"/>
  </r>
  <r>
    <s v="Low"/>
    <s v="11344 GRANDVILLE DR"/>
    <s v="TEMPLE TERRACE"/>
    <n v="33617"/>
    <x v="121"/>
    <n v="212592"/>
    <n v="209428"/>
    <s v="ownerOccupant"/>
    <n v="117567"/>
    <n v="55"/>
    <n v="6.1525186420064202"/>
    <m/>
    <m/>
    <s v="MICHAEL V RATTACASA"/>
    <s v="MRATTACASA@YAHOO.COM"/>
    <s v="2013682616, 2018801448, 5514867735"/>
    <m/>
    <m/>
    <m/>
    <s v="11344 GRANDVILLE DR"/>
    <s v="TEMPLE TERRACE"/>
    <s v="FL"/>
    <n v="33617"/>
  </r>
  <r>
    <s v="Low"/>
    <s v="10414 N 50TH ST"/>
    <s v="TAMPA"/>
    <n v="33617"/>
    <x v="12"/>
    <n v="338317"/>
    <n v="347569"/>
    <s v="ownerOccupant"/>
    <n v="186077"/>
    <n v="55"/>
    <n v="4.2923038029544998"/>
    <n v="3.1820887492221699"/>
    <m/>
    <s v="MARVIN CRUZ"/>
    <m/>
    <m/>
    <s v="ZAIDA CRUZ"/>
    <m/>
    <m/>
    <s v="10414 N 50TH ST"/>
    <s v="TAMPA"/>
    <s v="FL"/>
    <n v="33617"/>
  </r>
  <r>
    <s v="Low"/>
    <s v="10408 N HARTTS DR"/>
    <s v="TAMPA"/>
    <n v="33617"/>
    <x v="9"/>
    <n v="296293"/>
    <n v="293147"/>
    <s v="corporate"/>
    <n v="163248"/>
    <n v="55"/>
    <n v="4.0691855234468299"/>
    <m/>
    <m/>
    <s v="ZION PROJECT SERVICES LLC"/>
    <m/>
    <m/>
    <m/>
    <m/>
    <m/>
    <s v="511 ROLLINGVIEW DR"/>
    <s v="TEMPLE TERRACE"/>
    <s v="FL"/>
    <n v="33617"/>
  </r>
  <r>
    <s v="Low"/>
    <s v="410 FOREST PARK AVE"/>
    <s v="TEMPLE TERRACE"/>
    <n v="33617"/>
    <x v="33"/>
    <n v="512141"/>
    <n v="503474"/>
    <s v="ownerOccupant"/>
    <n v="280800"/>
    <n v="55"/>
    <n v="3.89714317518543"/>
    <m/>
    <m/>
    <s v="ANGELA M HENDERSHOT"/>
    <s v="ANGELAHENDERSHOT@GMAIL.COM"/>
    <s v="8135989186 DNC, 8136722640 DNC, 9147718897"/>
    <s v="ANGELA M HENDERSHOT"/>
    <m/>
    <m/>
    <s v="410 FOREST PARK AVE"/>
    <s v="TEMPLE TERRACE"/>
    <s v="FL"/>
    <n v="33617"/>
  </r>
  <r>
    <s v="Low"/>
    <s v="11802 OLDEGROVE PL"/>
    <s v="TEMPLE TERRACE"/>
    <n v="33617"/>
    <x v="75"/>
    <n v="231465"/>
    <n v="230473"/>
    <s v="ownerOccupant"/>
    <n v="126288"/>
    <n v="55"/>
    <n v="5.3837023154370698"/>
    <m/>
    <m/>
    <s v="LAWRENCE C NAPOLEON"/>
    <m/>
    <m/>
    <m/>
    <m/>
    <m/>
    <s v="16334 LAROCHA DR"/>
    <s v="PUNTA GORDA"/>
    <s v="FL"/>
    <n v="33955"/>
  </r>
  <r>
    <s v="Low"/>
    <s v="6253 DEWDROP WAY"/>
    <s v="TEMPLE TERRACE"/>
    <n v="33617"/>
    <x v="75"/>
    <n v="164554"/>
    <n v="164211"/>
    <s v="ownerOccupant"/>
    <n v="90106"/>
    <n v="55"/>
    <n v="1.99391759172142"/>
    <m/>
    <m/>
    <s v="CAROL JOANN LYNCH"/>
    <m/>
    <m/>
    <m/>
    <m/>
    <m/>
    <s v="6253 DEWDROP WAY"/>
    <s v="TEMPLE TERRACE"/>
    <s v="FL"/>
    <n v="33617"/>
  </r>
  <r>
    <s v="Low"/>
    <s v="212 PARK RIDGE AVE"/>
    <s v="TEMPLE TERRACE"/>
    <n v="33617"/>
    <x v="126"/>
    <n v="377034"/>
    <n v="364415"/>
    <s v="ownerOccupant"/>
    <n v="207658"/>
    <n v="55"/>
    <n v="3.1632726411601402"/>
    <m/>
    <m/>
    <s v="ALEX DELMONTE"/>
    <m/>
    <m/>
    <m/>
    <m/>
    <m/>
    <s v="212 PARK RIDGE AVE"/>
    <s v="TEMPLE TERRACE"/>
    <s v="FL"/>
    <n v="33617"/>
  </r>
  <r>
    <s v="Low"/>
    <s v="11401 E QUEENSWAY DR"/>
    <s v="TEMPLE TERRACE"/>
    <n v="33617"/>
    <x v="40"/>
    <n v="467947"/>
    <n v="499840"/>
    <s v="ownerOccupant"/>
    <n v="256670"/>
    <n v="55"/>
    <n v="2.88101563794305"/>
    <m/>
    <m/>
    <s v="INGRID M RAMOS"/>
    <m/>
    <n v="3059787691"/>
    <s v="JOHN W AGNEW"/>
    <s v="JAGNEW623@YAHOO.COM"/>
    <s v="8137847051 DNC"/>
    <s v="11401 E QUEENSWAY DR"/>
    <s v="TEMPLE TERRACE"/>
    <s v="FL"/>
    <n v="33617"/>
  </r>
  <r>
    <s v="Low"/>
    <s v="4802 WHITEWAY DR"/>
    <s v="TAMPA"/>
    <n v="33617"/>
    <x v="46"/>
    <n v="378837"/>
    <n v="385487"/>
    <s v="ownerOccupant"/>
    <n v="210043"/>
    <n v="55"/>
    <n v="6.8971448802767803"/>
    <m/>
    <m/>
    <s v="RAUL null GORDON"/>
    <s v="RAULGORDON@HOTMAIL.COM"/>
    <s v="8137817516 DNC"/>
    <m/>
    <m/>
    <m/>
    <s v="4802 WHITEWAY DR"/>
    <s v="TAMPA"/>
    <s v="FL"/>
    <n v="33617"/>
  </r>
  <r>
    <s v="Low"/>
    <s v="13405 ARBOR POINTE CIR APT 201"/>
    <s v="TAMPA"/>
    <n v="33617"/>
    <x v="94"/>
    <n v="175134"/>
    <n v="182796"/>
    <s v="corporate"/>
    <n v="96938"/>
    <n v="55"/>
    <n v="17.958973050950799"/>
    <m/>
    <m/>
    <s v="STONE CREEK APARTMENTS LLC"/>
    <m/>
    <m/>
    <m/>
    <m/>
    <m/>
    <s v="309 YORK RD STE 211"/>
    <s v="JENKINTOWN"/>
    <s v="PA"/>
    <n v="19046"/>
  </r>
  <r>
    <s v="Low"/>
    <s v="4827 E 99TH AVE"/>
    <s v="TAMPA"/>
    <n v="33617"/>
    <x v="88"/>
    <n v="405801"/>
    <n v="403775"/>
    <s v="ownerOccupant"/>
    <n v="225026"/>
    <n v="55"/>
    <n v="17.313811760877101"/>
    <n v="2.2035967071136899"/>
    <m/>
    <s v="SIDNEY PATTERSON"/>
    <m/>
    <m/>
    <m/>
    <m/>
    <m/>
    <s v="4827 E 99TH AVE"/>
    <s v="TAMPA"/>
    <s v="FL"/>
    <n v="33617"/>
  </r>
  <r>
    <s v="Low"/>
    <s v="7861 NIAGARA AVE"/>
    <s v="TAMPA"/>
    <n v="33617"/>
    <x v="71"/>
    <n v="174765"/>
    <n v="182427"/>
    <s v="ownerOccupant"/>
    <n v="96441"/>
    <n v="55"/>
    <n v="5.4267151946746797"/>
    <m/>
    <m/>
    <s v="TERRY L MARTIN"/>
    <s v="TLEEMARTINSR61@GMAIL.COM"/>
    <s v="8133748327, 8137770789"/>
    <s v="VERNITA null MARTIN"/>
    <s v="TLEEMARTINSR61@GMAIL.COM"/>
    <s v="8133748327, 8139791884"/>
    <s v="7861 NIAGARA AVE"/>
    <s v="TAMPA"/>
    <s v="FL"/>
    <n v="33617"/>
  </r>
  <r>
    <s v="Low"/>
    <s v="136 N GREENFIELD AVE"/>
    <s v="TEMPLE TERRACE"/>
    <n v="33617"/>
    <x v="31"/>
    <n v="641687"/>
    <n v="139000"/>
    <s v="corporate"/>
    <n v="353399"/>
    <n v="55"/>
    <n v="6.4105870194270196"/>
    <n v="4.5315547613625"/>
    <m/>
    <s v="DUNCAN JAMES RONALD"/>
    <m/>
    <m/>
    <s v="JACKSON VIRGIE P LIFE ESTATE"/>
    <m/>
    <m/>
    <s v="136 N GREENFIELD AVE"/>
    <s v="TEMPLE TERRACE"/>
    <s v="FL"/>
    <n v="33617"/>
  </r>
  <r>
    <s v="Low"/>
    <s v="118 GLEN RIDGE AVE"/>
    <s v="TEMPLE TERRACE"/>
    <n v="33617"/>
    <x v="126"/>
    <n v="464941"/>
    <n v="463346"/>
    <s v="ownerOccupant"/>
    <n v="254245"/>
    <n v="55"/>
    <n v="4.28155476154918"/>
    <m/>
    <m/>
    <s v="DONALD J BOTTS"/>
    <m/>
    <n v="8138991214"/>
    <s v="DONALD J BOTTS"/>
    <m/>
    <m/>
    <s v="118 GLEN RIDGE AVE"/>
    <s v="TEMPLE TERRACE"/>
    <s v="FL"/>
    <n v="33617"/>
  </r>
  <r>
    <s v="Low"/>
    <s v="4419 TARPON DR"/>
    <s v="TAMPA"/>
    <n v="33617"/>
    <x v="48"/>
    <n v="245045"/>
    <n v="255793"/>
    <s v="ownerOccupant"/>
    <n v="133971"/>
    <n v="55"/>
    <n v="3.7519850898235201"/>
    <m/>
    <m/>
    <s v="GLENESHA PHIPPS"/>
    <m/>
    <m/>
    <m/>
    <m/>
    <m/>
    <s v="4419 TARPON DR"/>
    <s v="TAMPA"/>
    <s v="FL"/>
    <n v="33617"/>
  </r>
  <r>
    <s v="Low"/>
    <s v="10804 N MYRTLE ST"/>
    <s v="TAMPA"/>
    <n v="33617"/>
    <x v="46"/>
    <n v="382068"/>
    <n v="360723"/>
    <s v="ownerOccupant"/>
    <n v="210262"/>
    <n v="55"/>
    <n v="6.3326306803502002"/>
    <m/>
    <m/>
    <s v="MOISES A ORELLANA"/>
    <m/>
    <m/>
    <m/>
    <m/>
    <m/>
    <s v="59 WHITTIER RD"/>
    <s v="READING"/>
    <s v="MA"/>
    <n v="1867"/>
  </r>
  <r>
    <s v="Low"/>
    <s v="320 S RIVERHILLS DR"/>
    <s v="TEMPLE TERRACE"/>
    <n v="33617"/>
    <x v="31"/>
    <n v="498623"/>
    <n v="555665"/>
    <s v="ownerOccupant"/>
    <n v="275598"/>
    <n v="55"/>
    <n v="4.9912337052282396"/>
    <m/>
    <m/>
    <s v="FELICIA A KRUMM"/>
    <s v="FELICIAK@ALLIEDROOFINC.COM"/>
    <s v="3525834943 DNC, 8132633423 DNC, 8139180478 DNC"/>
    <m/>
    <m/>
    <m/>
    <s v="320 S RIVERHILLS DR"/>
    <s v="TEMPLE TERRACE"/>
    <s v="FL"/>
    <n v="33617"/>
  </r>
  <r>
    <s v="Low"/>
    <s v="12303 N 51ST ST"/>
    <s v="TEMPLE TERRACE"/>
    <n v="33617"/>
    <x v="12"/>
    <n v="588561"/>
    <n v="609944"/>
    <s v="ownerOccupant"/>
    <n v="324135"/>
    <n v="55"/>
    <n v="5.2009113333208798"/>
    <m/>
    <m/>
    <s v="ONIELL CATHERINE SANCHEZ"/>
    <m/>
    <m/>
    <s v="JUAN R SANCHEZ-RAMOS"/>
    <m/>
    <m/>
    <s v="12303 N 51ST ST"/>
    <s v="TEMPLE TERRACE"/>
    <s v="FL"/>
    <n v="33617"/>
  </r>
  <r>
    <s v="Low"/>
    <s v="4216 TEMPLE HEIGHTS RD"/>
    <s v="TAMPA"/>
    <n v="33617"/>
    <x v="27"/>
    <n v="351218"/>
    <n v="353284"/>
    <s v="ownerOccupant"/>
    <n v="191959"/>
    <n v="55"/>
    <n v="3.6955354309164599"/>
    <m/>
    <m/>
    <s v="DANIEL P BLIEFERNICH"/>
    <m/>
    <m/>
    <s v="JENNIFER BLIEFERNICH"/>
    <m/>
    <m/>
    <s v="4216 TEMPLE HEIGHTS RD"/>
    <s v="TAMPA"/>
    <s v="FL"/>
    <n v="33617"/>
  </r>
  <r>
    <s v="Low"/>
    <s v="5307 NANCY ST"/>
    <s v="TAMPA"/>
    <n v="33617"/>
    <x v="117"/>
    <n v="376371"/>
    <n v="373993"/>
    <s v="ownerOccupant"/>
    <n v="208853"/>
    <n v="55"/>
    <n v="0.94822424289376706"/>
    <m/>
    <m/>
    <s v="LARRY C JONES"/>
    <s v="LARRYJONES155@YAHOO.COM"/>
    <n v="8137702360"/>
    <m/>
    <m/>
    <m/>
    <s v="5307 NANCY ST"/>
    <s v="TAMPA"/>
    <s v="FL"/>
    <n v="33617"/>
  </r>
  <r>
    <s v="Low"/>
    <s v="13287 ARBOR POINTE CIR APT 304"/>
    <s v="TAMPA"/>
    <n v="33617"/>
    <x v="94"/>
    <n v="177053"/>
    <n v="176669"/>
    <s v="corporate"/>
    <n v="97636"/>
    <n v="55"/>
    <n v="2.3863964984381201"/>
    <m/>
    <m/>
    <s v="NDM REAL ESTATE LLC"/>
    <m/>
    <m/>
    <m/>
    <m/>
    <m/>
    <s v="13281 SW 124TH ST # 11"/>
    <s v="MIAMI"/>
    <s v="FL"/>
    <n v="33186"/>
  </r>
  <r>
    <s v="Low"/>
    <s v="4607 SNOOK DR"/>
    <s v="TAMPA"/>
    <n v="33617"/>
    <x v="116"/>
    <n v="318003"/>
    <n v="316986"/>
    <s v="ownerOccupant"/>
    <n v="173837"/>
    <n v="55"/>
    <n v="11.980482520005699"/>
    <n v="8.6659663909734608"/>
    <n v="2.3084395092530299"/>
    <s v="CHARLES C SMITH"/>
    <m/>
    <m/>
    <m/>
    <m/>
    <m/>
    <s v="4607 SNOOK DR"/>
    <s v="TAMPA"/>
    <s v="FL"/>
    <n v="33617"/>
  </r>
  <r>
    <s v="Low"/>
    <s v="6623 GLENCOE DR"/>
    <s v="TEMPLE TERRACE"/>
    <n v="33617"/>
    <x v="99"/>
    <n v="427244"/>
    <n v="412146"/>
    <s v="ownerOccupant"/>
    <n v="234709"/>
    <n v="55"/>
    <n v="6.9616653159846598"/>
    <n v="6.9616653159846598"/>
    <m/>
    <s v="KIMBERLY E UNGSTAD"/>
    <s v="JTREBNIK@HOTMAIL.COM"/>
    <s v="8135037535 DNC, 8138339358 DNC, 8435896503 DNC"/>
    <m/>
    <m/>
    <m/>
    <s v="6623 GLENCOE DR"/>
    <s v="TEMPLE TERRACE"/>
    <s v="FL"/>
    <n v="33617"/>
  </r>
  <r>
    <s v="Low"/>
    <s v="411 BON AIRE AVE"/>
    <s v="TEMPLE TERRACE"/>
    <n v="33617"/>
    <x v="31"/>
    <n v="367530"/>
    <n v="373759"/>
    <s v="ownerOccupant"/>
    <n v="201728"/>
    <n v="55"/>
    <n v="4.8675795088174496"/>
    <m/>
    <m/>
    <s v="KIMBERLY R CRAGG"/>
    <s v="DONUTCOP@GMAIL.COM"/>
    <s v="8133903559 DNC, 8138060436 DNC"/>
    <s v="STEVEN D CRAGG"/>
    <s v="DONUTCOP@GMAIL.COM"/>
    <s v="8133903690 DNC, 8138060436 DNC"/>
    <s v="411 BON AIRE AVE"/>
    <s v="TEMPLE TERRACE"/>
    <s v="FL"/>
    <n v="33617"/>
  </r>
  <r>
    <s v="Low"/>
    <s v="6407 S QUEENSWAY DR"/>
    <s v="TEMPLE TERRACE"/>
    <n v="33617"/>
    <x v="40"/>
    <n v="828237"/>
    <n v="750861"/>
    <s v="ownerOccupant"/>
    <n v="454850"/>
    <n v="55"/>
    <n v="4.4536010142249101"/>
    <m/>
    <m/>
    <s v="DOROTHY N MCCUTCHEN"/>
    <s v="NASHMCCUTCHEN@GMAIL.COM"/>
    <s v="8137856922 DNC, 8503853557 DNC, 8508942468 DNC"/>
    <s v="MATTHEW G MCCUTCHEN"/>
    <s v="COREYMCCUTCHEN0212@GMAIL.COM"/>
    <s v="8138990876, 8508942468 DNC"/>
    <s v="6407 S QUEENSWAY DR"/>
    <s v="TEMPLE TERRACE"/>
    <s v="FL"/>
    <n v="33617"/>
  </r>
  <r>
    <s v="Low"/>
    <s v="5106 SUNRIDGE PALMS DR"/>
    <s v="TAMPA"/>
    <n v="33617"/>
    <x v="112"/>
    <n v="228512"/>
    <n v="203704"/>
    <s v="ownerOccupant"/>
    <n v="126188"/>
    <n v="55"/>
    <n v="4.2627412277852397"/>
    <m/>
    <m/>
    <s v="IGNACIO PALBO GONZALEZ"/>
    <m/>
    <m/>
    <m/>
    <m/>
    <m/>
    <s v="477 42ND AVE N"/>
    <s v="SAINT PETERSBURG"/>
    <s v="FL"/>
    <n v="33703"/>
  </r>
  <r>
    <s v="Low"/>
    <s v="327 SAINT AUGUSTINE AVE"/>
    <s v="TEMPLE TERRACE"/>
    <n v="33617"/>
    <x v="31"/>
    <n v="544641"/>
    <n v="655651"/>
    <s v="ownerOccupant"/>
    <n v="300534"/>
    <n v="55"/>
    <n v="1.07994573912285"/>
    <m/>
    <m/>
    <s v="ABDUL null WARIS"/>
    <s v="ALAZAN3@VERIZON.NET"/>
    <s v="8134532424 DNC, 8135983799 DNC, 8139880110 DNC"/>
    <s v="SHAHINA P WARIS"/>
    <s v="SHAHINAWARIS@GMAIL.COM"/>
    <n v="8134511759"/>
    <s v="327 SAINT AUGUSTINE AVE"/>
    <s v="TEMPLE TERRACE"/>
    <s v="FL"/>
    <n v="33617"/>
  </r>
  <r>
    <s v="Low"/>
    <s v="7808 E 113TH AVE"/>
    <s v="TEMPLE TERRACE"/>
    <n v="33617"/>
    <x v="167"/>
    <n v="481831"/>
    <n v="492874"/>
    <s v="ownerOccupant"/>
    <n v="264439"/>
    <n v="55"/>
    <n v="7.2842468144850097"/>
    <n v="4.7466124058828596"/>
    <n v="2.24661240588286"/>
    <s v="JEFFREY L WOLVERTON"/>
    <m/>
    <s v="7064552391, 7066323118, 8132845367"/>
    <s v="LORRIE L WOLVERTON"/>
    <s v="LLWOLVERTON59@GMAIL.COM"/>
    <s v="7066323118, 7066326358 DNC, 8132845367"/>
    <s v="7808 E 113TH AVE"/>
    <s v="TEMPLE TERRACE"/>
    <s v="FL"/>
    <n v="33617"/>
  </r>
  <r>
    <s v="Low"/>
    <s v="502 HERCHEL DR"/>
    <s v="TEMPLE TERRACE"/>
    <n v="33617"/>
    <x v="45"/>
    <n v="507210"/>
    <n v="515673"/>
    <s v="ownerOccupant"/>
    <n v="276503"/>
    <n v="55"/>
    <n v="12.3890859473939"/>
    <n v="4.87833325922192"/>
    <m/>
    <s v="ALBERTO J FRANCO"/>
    <s v="FRANCO.ALBERTO@GMAIL.COM"/>
    <s v="8137161060, 8139854657"/>
    <s v="CHERYL A WALTERS-FRANCO"/>
    <m/>
    <m/>
    <s v="502 HERCHEL DR"/>
    <s v="TEMPLE TERRACE"/>
    <s v="FL"/>
    <n v="33617"/>
  </r>
  <r>
    <s v="Low"/>
    <s v="5226 SUNRIDGE PALMS DR"/>
    <s v="TAMPA"/>
    <n v="33617"/>
    <x v="112"/>
    <n v="238499"/>
    <n v="214505"/>
    <s v="ownerOccupant"/>
    <n v="130927"/>
    <n v="55"/>
    <n v="17.233171969179299"/>
    <m/>
    <m/>
    <s v="KARIMA AHMED"/>
    <m/>
    <m/>
    <s v="KARIMA AHMED"/>
    <m/>
    <m/>
    <s v="5226 SUNRIDGE PALMS DR"/>
    <s v="TAMPA"/>
    <s v="FL"/>
    <n v="33617"/>
  </r>
  <r>
    <s v="Low"/>
    <s v="5180 SUNRIDGE PALMS DR"/>
    <s v="TAMPA"/>
    <n v="33617"/>
    <x v="112"/>
    <n v="195269"/>
    <n v="204673"/>
    <s v="corporate"/>
    <n v="108069"/>
    <n v="55"/>
    <n v="17.4482265767498"/>
    <m/>
    <m/>
    <s v="ZR REALTY &amp; INVESTMENT LLC"/>
    <m/>
    <m/>
    <m/>
    <m/>
    <m/>
    <s v="469 SUMMIT ST"/>
    <s v="RIDGEWOOD"/>
    <s v="NJ"/>
    <n v="7450"/>
  </r>
  <r>
    <s v="Low"/>
    <s v="7609 ABBEY LN # 9"/>
    <s v="TAMPA"/>
    <n v="33617"/>
    <x v="16"/>
    <n v="133459"/>
    <n v="74900"/>
    <s v="ownerOccupant"/>
    <n v="73612"/>
    <n v="55"/>
    <n v="18.281560118696401"/>
    <m/>
    <m/>
    <s v="FULYA null DEMIR"/>
    <s v="TUVANAYA@HOTMAIL.COM"/>
    <s v="8135384768, 8138431551, 8139882917"/>
    <m/>
    <m/>
    <m/>
    <s v="7609 ABBEY LN APT C"/>
    <s v="TAMPA"/>
    <s v="FL"/>
    <n v="33617"/>
  </r>
  <r>
    <s v="Low"/>
    <s v="11707 MOFFAT AVE"/>
    <s v="TAMPA"/>
    <n v="33617"/>
    <x v="33"/>
    <n v="310948"/>
    <n v="332192"/>
    <s v="ownerOccupant"/>
    <n v="172134"/>
    <n v="55"/>
    <n v="11.526183774921501"/>
    <m/>
    <m/>
    <s v="MICHELE R RUSSELL"/>
    <s v="MATT.RUSS@GMAIL.COM"/>
    <s v="8139617213, 8139851634"/>
    <m/>
    <m/>
    <m/>
    <s v="11707 MOFFAT AVE"/>
    <s v="TAMPA"/>
    <s v="FL"/>
    <n v="33617"/>
  </r>
  <r>
    <s v="Low"/>
    <s v="5030 TERRACE PALMS CIR UNIT 202"/>
    <s v="TAMPA"/>
    <n v="33617"/>
    <x v="44"/>
    <n v="167650"/>
    <n v="169326"/>
    <s v="ownerOccupant"/>
    <n v="92040"/>
    <n v="55"/>
    <n v="4.1874743088224298"/>
    <m/>
    <m/>
    <s v="JAMES KEVIN LEVIJA"/>
    <m/>
    <m/>
    <s v="ALANE MARIE LEVIJA"/>
    <m/>
    <m/>
    <s v="7092 MARTIN RD"/>
    <s v="MILTON"/>
    <s v="FL"/>
    <n v="32570"/>
  </r>
  <r>
    <s v="Low"/>
    <s v="4604 E SENECA AVE"/>
    <s v="TAMPA"/>
    <n v="33617"/>
    <x v="9"/>
    <n v="323430"/>
    <n v="329617"/>
    <s v="ownerOccupant"/>
    <n v="179053"/>
    <n v="55"/>
    <n v="0.48317345342990797"/>
    <m/>
    <m/>
    <s v="MARSHA L MARQUEZ"/>
    <m/>
    <s v="8135800234, 8135986724 DNC, 8139276679"/>
    <m/>
    <m/>
    <m/>
    <s v="4604 E SENECA AVE"/>
    <s v="TAMPA"/>
    <s v="FL"/>
    <n v="33617"/>
  </r>
  <r>
    <s v="Low"/>
    <s v="9611 N CONNECHUSETT RD"/>
    <s v="TAMPA"/>
    <n v="33617"/>
    <x v="23"/>
    <n v="283783"/>
    <n v="283071"/>
    <s v="ownerOccupant"/>
    <n v="154773"/>
    <n v="55"/>
    <n v="7.3084426859319001"/>
    <n v="7.3084426859319001"/>
    <m/>
    <s v="ANDREW null IRIZARRY"/>
    <s v="ANDREWIRIZARRY@GMAIL.COM"/>
    <s v="8132527084, 8138057621, 8139560202"/>
    <s v="MERCEDES MARS IRIZARRY"/>
    <m/>
    <m/>
    <s v="9611 N CONNECHUSETT RD"/>
    <s v="TAMPA"/>
    <s v="FL"/>
    <n v="33617"/>
  </r>
  <r>
    <s v="Low"/>
    <s v="8018 TIERRA VERDE DR"/>
    <s v="TAMPA"/>
    <n v="33617"/>
    <x v="124"/>
    <n v="359146"/>
    <n v="407193"/>
    <s v="ownerOccupant"/>
    <n v="197090"/>
    <n v="55"/>
    <n v="3.8971523634445902"/>
    <m/>
    <m/>
    <s v="MCMILLIAN LINDA ADEJUMO"/>
    <m/>
    <m/>
    <s v="MICHAEL O ADEJUMO"/>
    <m/>
    <m/>
    <s v="8018 TIERRA VERDE DR"/>
    <s v="TAMPA"/>
    <s v="FL"/>
    <n v="33617"/>
  </r>
  <r>
    <s v="Low"/>
    <s v="11404 SUNCREEK PL"/>
    <s v="TEMPLE TERRACE"/>
    <n v="33617"/>
    <x v="98"/>
    <n v="494722"/>
    <n v="501521"/>
    <s v="ownerOccupant"/>
    <n v="272396"/>
    <n v="55"/>
    <n v="4.0933891284286599"/>
    <m/>
    <m/>
    <s v="MANU null SAMNOTRA"/>
    <m/>
    <n v="3526825913"/>
    <s v="CLAIRE AUDRA SAMNOTRA"/>
    <m/>
    <m/>
    <s v="11404 SUNCREEK PL"/>
    <s v="TEMPLE TERRACE"/>
    <s v="FL"/>
    <n v="33617"/>
  </r>
  <r>
    <s v="Low"/>
    <s v="414 FOREST PARK AVE"/>
    <s v="TEMPLE TERRACE"/>
    <n v="33617"/>
    <x v="33"/>
    <n v="529240"/>
    <n v="494409"/>
    <s v="ownerOccupant"/>
    <n v="290264"/>
    <n v="55"/>
    <n v="10.0154323501904"/>
    <n v="0.27887321040546498"/>
    <m/>
    <s v="JONATHAN W FORBES"/>
    <s v="FORBESJ1@VERIZON.NET"/>
    <s v="7275270239 DNC, 7277892642 DNC, 7278082342 DNC"/>
    <s v="SUZANNE T FORBES"/>
    <s v="KELANDCHRISMOM@HOTMAIL.COM"/>
    <s v="7278082342 DNC, 7279462642 DNC"/>
    <s v="414 FOREST PARK AVE"/>
    <s v="TEMPLE TERRACE"/>
    <s v="FL"/>
    <n v="33617"/>
  </r>
  <r>
    <s v="Low"/>
    <s v="210 S BURLINGAME AVE"/>
    <s v="TEMPLE TERRACE"/>
    <n v="33617"/>
    <x v="31"/>
    <n v="411970"/>
    <n v="434635"/>
    <s v="ownerOccupant"/>
    <n v="225644"/>
    <n v="55"/>
    <n v="3.8622065438010198"/>
    <m/>
    <m/>
    <s v="AILEEN Y ALONTAGA"/>
    <s v="AILEENALONTAGA@GMAIL.COM"/>
    <s v="6263673839 DNC"/>
    <m/>
    <m/>
    <m/>
    <s v="210 S BURLINGAME AVE"/>
    <s v="TEMPLE TERRACE"/>
    <s v="FL"/>
    <n v="33617"/>
  </r>
  <r>
    <s v="Low"/>
    <s v="9625 N HARTTS DR"/>
    <s v="TAMPA"/>
    <n v="33617"/>
    <x v="23"/>
    <n v="335246"/>
    <n v="327680"/>
    <s v="ownerOccupant"/>
    <n v="183076"/>
    <n v="55"/>
    <n v="3.9589809561678599"/>
    <m/>
    <m/>
    <s v="JEANETTE B LUCAS"/>
    <s v="JEANANDTERRY75@MSN.COM"/>
    <s v="7275859759, 8138420553 DNC, 8139891621 DNC"/>
    <m/>
    <m/>
    <m/>
    <s v="9625 N HARTTS DR"/>
    <s v="TAMPA"/>
    <s v="FL"/>
    <n v="33617"/>
  </r>
  <r>
    <s v="Low"/>
    <s v="6314 TREETOP CIR"/>
    <s v="TEMPLE TERRACE"/>
    <n v="33617"/>
    <x v="75"/>
    <n v="240391"/>
    <n v="235710"/>
    <s v="ownerOccupant"/>
    <n v="132347"/>
    <n v="55"/>
    <n v="10.1982291308243"/>
    <m/>
    <m/>
    <s v="TERESSA J FRASER"/>
    <s v="TFRASER@TEMPLETERRACE.COM"/>
    <s v="8133903868 DNC, 8637013135 DNC"/>
    <m/>
    <m/>
    <m/>
    <s v="6314 TREETOP CIR"/>
    <s v="TEMPLE TERRACE"/>
    <s v="FL"/>
    <n v="33617"/>
  </r>
  <r>
    <s v="Low"/>
    <s v="514 NANTUCKET DR"/>
    <s v="TEMPLE TERRACE"/>
    <n v="33617"/>
    <x v="63"/>
    <n v="514012"/>
    <n v="519134"/>
    <s v="ownerOccupant"/>
    <n v="284903"/>
    <n v="55"/>
    <n v="5.1928530009520601"/>
    <m/>
    <m/>
    <s v="CINDY K HENDRIX"/>
    <s v="BCHENDRIX95@GMAIL.COM"/>
    <s v="7036796362, 8139831958 DNC, 9126876861 DNC"/>
    <s v="GEORGE W HENDRIX"/>
    <s v="BCHENDRIX95@GMAIL.COM"/>
    <s v="7036796362, 8139831958 DNC, 9126876854 DNC"/>
    <s v="514 NANTUCKET DR"/>
    <s v="TEMPLE TERRACE"/>
    <s v="FL"/>
    <n v="33617"/>
  </r>
  <r>
    <s v="Low"/>
    <s v="6122 WHITEWAY DR"/>
    <s v="TEMPLE TERRACE"/>
    <n v="33617"/>
    <x v="110"/>
    <n v="301195"/>
    <n v="281049"/>
    <s v="ownerOccupant"/>
    <n v="169887"/>
    <n v="56"/>
    <n v="1.8245539647426301"/>
    <m/>
    <m/>
    <s v="BRYAN D EDMUNSON"/>
    <s v="BDEUNKLE@GMAIL.COM"/>
    <n v="8139880667"/>
    <m/>
    <m/>
    <m/>
    <s v="6122 WHITEWAY DR"/>
    <s v="TEMPLE TERRACE"/>
    <s v="FL"/>
    <n v="33617"/>
  </r>
  <r>
    <s v="Low"/>
    <s v="12611 TOUCHTON DR APT 115"/>
    <s v="TAMPA"/>
    <n v="33617"/>
    <x v="36"/>
    <n v="160396"/>
    <n v="143029"/>
    <s v="ownerOccupant"/>
    <n v="90584"/>
    <n v="56"/>
    <n v="3.8729410615790498"/>
    <m/>
    <m/>
    <s v="MAXIMINO null GARCIA"/>
    <s v="LETTY4545@GMAIL.COM"/>
    <s v="9143847213 DNC, 9143847669 DNC"/>
    <m/>
    <m/>
    <m/>
    <s v="12611 TOUCHTON DR APT 115"/>
    <s v="TAMPA"/>
    <s v="FL"/>
    <n v="33617"/>
  </r>
  <r>
    <s v="Low"/>
    <s v="10212 N WOODMERE RD"/>
    <s v="TAMPA"/>
    <n v="33617"/>
    <x v="9"/>
    <n v="320076"/>
    <n v="336172"/>
    <s v="ownerOccupant"/>
    <n v="179740"/>
    <n v="56"/>
    <n v="4.0718660354440397"/>
    <m/>
    <m/>
    <s v="RALPH null PETTUS"/>
    <s v="LUHRFOEE4@ICLOUD.COM"/>
    <n v="8139401896"/>
    <m/>
    <m/>
    <m/>
    <s v="10212 N WOODMERE RD"/>
    <s v="TAMPA"/>
    <s v="FL"/>
    <n v="33617"/>
  </r>
  <r>
    <s v="Low"/>
    <s v="519 S RIVERHILLS DR"/>
    <s v="TEMPLE TERRACE"/>
    <n v="33617"/>
    <x v="12"/>
    <n v="1079649"/>
    <n v="1190664"/>
    <s v="ownerOccupant"/>
    <n v="605785"/>
    <n v="56"/>
    <n v="8.1552000904146702"/>
    <m/>
    <m/>
    <s v="KIMBERLY R COLE"/>
    <s v="KCOLE0307@GMAIL.COM"/>
    <s v="8133248117, 8134869348"/>
    <s v="WILLIAM L COLE"/>
    <s v="KCOLE0307@GMAIL.COM"/>
    <s v="8138179977 DNC, 8139860879, 8139868516 DNC"/>
    <s v="519 S RIVERHILLS DR"/>
    <s v="TEMPLE TERRACE"/>
    <s v="FL"/>
    <n v="33617"/>
  </r>
  <r>
    <s v="Low"/>
    <s v="12012 RIVERHILLS DR"/>
    <s v="TAMPA"/>
    <n v="33617"/>
    <x v="33"/>
    <n v="379437"/>
    <n v="399754"/>
    <s v="ownerOccupant"/>
    <n v="214140"/>
    <n v="56"/>
    <n v="7.4214850113811703"/>
    <n v="3.9401467852075802"/>
    <m/>
    <s v="LUIS T CAMPOS"/>
    <m/>
    <s v="8135454418 DNC"/>
    <s v="NICOLE K DEMETRIOU"/>
    <s v="SOFIADEMETRO1025@GMAIL.COM"/>
    <s v="6152108461 DNC, 8138991666"/>
    <s v="12012 RIVERHILLS DR"/>
    <s v="TAMPA"/>
    <s v="FL"/>
    <n v="33617"/>
  </r>
  <r>
    <s v="Low"/>
    <s v="308 SHADOW LN"/>
    <s v="TEMPLE TERRACE"/>
    <n v="33617"/>
    <x v="31"/>
    <n v="387108"/>
    <n v="417770"/>
    <s v="ownerOccupant"/>
    <n v="215761"/>
    <n v="56"/>
    <n v="7.8702543141116497"/>
    <m/>
    <m/>
    <s v="ALLAN K CLARIDGE"/>
    <s v="ACLARIDGEJR@YAHOO.COM"/>
    <s v="8136328502, 8137859182, 8138498256"/>
    <s v="TOMILOLA OLAYEMI CLARIDGE"/>
    <m/>
    <m/>
    <s v="308 SHADOW LN"/>
    <s v="TEMPLE TERRACE"/>
    <s v="FL"/>
    <n v="33617"/>
  </r>
  <r>
    <s v="Low"/>
    <s v="5012 SUNRIDGE PALMS DR"/>
    <s v="TAMPA"/>
    <n v="33617"/>
    <x v="112"/>
    <n v="287534"/>
    <n v="306095"/>
    <s v="ownerOccupant"/>
    <n v="162099"/>
    <n v="56"/>
    <n v="11.9078887227449"/>
    <m/>
    <m/>
    <s v="MONA SOLTAU"/>
    <m/>
    <m/>
    <s v="CHARLES SOLTAU"/>
    <m/>
    <m/>
    <s v="1020 WOODSIDE AVE"/>
    <s v="CLEARWATER"/>
    <s v="FL"/>
    <n v="33756"/>
  </r>
  <r>
    <s v="Low"/>
    <s v="5120 SUNRIDGE PALMS DR"/>
    <s v="TAMPA"/>
    <n v="33617"/>
    <x v="112"/>
    <n v="217858"/>
    <n v="219262"/>
    <s v="ownerOccupant"/>
    <n v="121555"/>
    <n v="56"/>
    <n v="7.4186414109480703"/>
    <m/>
    <m/>
    <s v="MATTHEW PRZYBYCIN"/>
    <m/>
    <m/>
    <s v="CRISTINA PRZYBYCIN"/>
    <m/>
    <m/>
    <s v="2904 WHITTINGTON PL"/>
    <s v="TAMPA"/>
    <s v="FL"/>
    <n v="33618"/>
  </r>
  <r>
    <s v="Low"/>
    <s v="4412 DOLPHIN DR"/>
    <s v="TAMPA"/>
    <n v="33617"/>
    <x v="48"/>
    <n v="311471"/>
    <n v="320373"/>
    <s v="ownerOccupant"/>
    <n v="174629"/>
    <n v="56"/>
    <n v="6.8917613437437701"/>
    <n v="6.8917613437437701"/>
    <n v="3.9670301609480698"/>
    <s v="CARMEN T PICO"/>
    <m/>
    <s v="8133899119, 8138626420"/>
    <s v="TEODORA CARMEN PICO"/>
    <m/>
    <m/>
    <s v="4412 DOLPHIN DR"/>
    <s v="TAMPA"/>
    <s v="FL"/>
    <n v="33617"/>
  </r>
  <r>
    <s v="Low"/>
    <s v="10209 N CONNECHUSETT RD"/>
    <s v="TAMPA"/>
    <n v="33617"/>
    <x v="9"/>
    <n v="324590"/>
    <n v="323981"/>
    <s v="ownerOccupant"/>
    <n v="180148"/>
    <n v="56"/>
    <n v="6.6148798491636702"/>
    <m/>
    <m/>
    <s v="CARLOS A BONILLA"/>
    <s v="LOCOMEME@ICLOUD.COM"/>
    <n v="8134090272"/>
    <m/>
    <m/>
    <m/>
    <s v="10209 N CONNECHUSETT RD"/>
    <s v="TAMPA"/>
    <s v="FL"/>
    <n v="33617"/>
  </r>
  <r>
    <s v="Low"/>
    <s v="10220 TAKOMAH TRL"/>
    <s v="TAMPA"/>
    <n v="33617"/>
    <x v="9"/>
    <n v="387097"/>
    <n v="381965"/>
    <s v="ownerOccupant"/>
    <n v="215309"/>
    <n v="56"/>
    <n v="2.7466007159747101"/>
    <m/>
    <m/>
    <s v="SARHODE null FRENCH"/>
    <m/>
    <s v="7274092452, 8133692087, 8136096459"/>
    <m/>
    <m/>
    <m/>
    <s v="10220 TAKOMAH TRL"/>
    <s v="TAMPA"/>
    <s v="FL"/>
    <n v="33617"/>
  </r>
  <r>
    <s v="Low"/>
    <s v="312 DEER PARK AVE"/>
    <s v="TEMPLE TERRACE"/>
    <n v="33617"/>
    <x v="33"/>
    <n v="361352"/>
    <n v="362500"/>
    <s v="ownerOccupant"/>
    <n v="203007"/>
    <n v="56"/>
    <n v="4.6014394256832398"/>
    <m/>
    <m/>
    <s v="MASON A SAMUEL"/>
    <m/>
    <m/>
    <s v="SAMUEL A MASON"/>
    <m/>
    <m/>
    <s v="312 DEER PARK AVE"/>
    <s v="TEMPLE TERRACE"/>
    <s v="FL"/>
    <n v="33617"/>
  </r>
  <r>
    <s v="Low"/>
    <s v="7829 NIAGARA AVE # 2004"/>
    <s v="TAMPA"/>
    <n v="33617"/>
    <x v="71"/>
    <n v="111150"/>
    <n v="121404"/>
    <s v="ownerOccupant"/>
    <n v="61979"/>
    <n v="56"/>
    <n v="18.424021384781899"/>
    <m/>
    <m/>
    <s v="LLC PROPERTIES BALDERSTON"/>
    <m/>
    <m/>
    <s v="AVE NIAGARA 7829"/>
    <m/>
    <m/>
    <s v="1809 DIERKER DR"/>
    <s v="VALRICO"/>
    <s v="FL"/>
    <n v="33596"/>
  </r>
  <r>
    <s v="Low"/>
    <s v="7009 DOREEN ST"/>
    <s v="TAMPA"/>
    <n v="33617"/>
    <x v="55"/>
    <n v="395646"/>
    <n v="407254"/>
    <s v="ownerOccupant"/>
    <n v="219891"/>
    <n v="56"/>
    <n v="5.7548223205696996"/>
    <m/>
    <m/>
    <s v="MAELINGUA D RUTHERFORD"/>
    <s v="MAEDIOR@GMAIL.COM"/>
    <s v="8133803450 DNC, 8138991443 DNC, 8138994399"/>
    <s v="JOSEPH WINSTON RUTHERFORD"/>
    <m/>
    <m/>
    <s v="7009 DOREEN ST"/>
    <s v="TAMPA"/>
    <s v="FL"/>
    <n v="33617"/>
  </r>
  <r>
    <s v="Low"/>
    <s v="6808 MONET CIR"/>
    <s v="TEMPLE TERRACE"/>
    <n v="33617"/>
    <x v="139"/>
    <n v="571654"/>
    <n v="600517"/>
    <s v="ownerOccupant"/>
    <n v="319666"/>
    <n v="56"/>
    <n v="17.141763754200198"/>
    <m/>
    <m/>
    <s v="MOSES S BROWN"/>
    <s v="PASTORMOSESBROWN@YAHOO.COM"/>
    <s v="8137841021, 8139806914 DNC"/>
    <m/>
    <m/>
    <m/>
    <s v="6808 MONET CIR"/>
    <s v="TEMPLE TERRACE"/>
    <s v="FL"/>
    <n v="33617"/>
  </r>
  <r>
    <s v="Low"/>
    <s v="522 ROLLINGVIEW DR"/>
    <s v="TEMPLE TERRACE"/>
    <n v="33617"/>
    <x v="103"/>
    <n v="536385"/>
    <n v="546682"/>
    <s v="ownerOccupant"/>
    <n v="302377"/>
    <n v="56"/>
    <n v="4.8057424627265002"/>
    <m/>
    <m/>
    <s v="DAVID E POTTER"/>
    <s v="DPOTTER87@OUTLOOK.COM"/>
    <s v="8133001859 DNC, 8133001892 DNC, 8135543283 DNC"/>
    <s v="ERIN M POTTER"/>
    <m/>
    <m/>
    <s v="522 ROLLINGVIEW DR"/>
    <s v="TEMPLE TERRACE"/>
    <s v="FL"/>
    <n v="33617"/>
  </r>
  <r>
    <s v="Low"/>
    <s v="6713 JENNIFER DR"/>
    <s v="TEMPLE TERRACE"/>
    <n v="33617"/>
    <x v="89"/>
    <n v="396731"/>
    <n v="398687"/>
    <s v="ownerOccupant"/>
    <n v="222918"/>
    <n v="56"/>
    <n v="4.5127319257143501"/>
    <m/>
    <m/>
    <s v="JOSEPH V MILLS"/>
    <s v="JOE.MILLS68@GMAIL.COM"/>
    <s v="7272369744, 7273768466 DNC, 7275347719"/>
    <m/>
    <m/>
    <m/>
    <s v="PO BOX 1108"/>
    <s v="ODESSA"/>
    <s v="FL"/>
    <n v="33556"/>
  </r>
  <r>
    <s v="Low"/>
    <s v="12310 TOUCHTON DR APT 48"/>
    <s v="TAMPA"/>
    <n v="33617"/>
    <x v="36"/>
    <n v="159239"/>
    <n v="141623"/>
    <s v="corporate"/>
    <n v="88519"/>
    <n v="56"/>
    <n v="17.961656659417301"/>
    <m/>
    <m/>
    <s v="KASHI PROPERTIES LLC"/>
    <m/>
    <m/>
    <m/>
    <m/>
    <m/>
    <s v="8975 LAKE PARK CIR S"/>
    <s v="DAVIE"/>
    <s v="FL"/>
    <n v="33328"/>
  </r>
  <r>
    <s v="Low"/>
    <s v="6115 E 111TH AVE"/>
    <s v="TEMPLE TERRACE"/>
    <n v="33617"/>
    <x v="110"/>
    <n v="332649"/>
    <n v="311804"/>
    <s v="ownerOccupant"/>
    <n v="187687"/>
    <n v="56"/>
    <n v="7.6820872015631201"/>
    <n v="7.6820872015631201"/>
    <m/>
    <s v="ADRIANA M CARDOZA"/>
    <s v="ASHYAAVA2003@YAHOO.COM"/>
    <n v="8138991086"/>
    <s v="ERNEST R CUE"/>
    <m/>
    <s v="8133893293, 8134038537, 8135072627"/>
    <s v="6115 E 111TH AVE"/>
    <s v="TEMPLE TERRACE"/>
    <s v="FL"/>
    <n v="33617"/>
  </r>
  <r>
    <s v="Low"/>
    <s v="13287 ARBOR POINTE CIR APT 301"/>
    <s v="TAMPA"/>
    <n v="33617"/>
    <x v="94"/>
    <n v="175469"/>
    <n v="183885"/>
    <s v="corporate"/>
    <n v="98370"/>
    <n v="56"/>
    <n v="18.077248701152399"/>
    <m/>
    <m/>
    <s v="SHE3 LLC"/>
    <m/>
    <m/>
    <m/>
    <m/>
    <m/>
    <s v="PO BOX 3414"/>
    <s v="PLANT CITY"/>
    <s v="FL"/>
    <n v="33563"/>
  </r>
  <r>
    <s v="Low"/>
    <s v="4803 ROCK FISH CT"/>
    <s v="TAMPA"/>
    <n v="33617"/>
    <x v="86"/>
    <n v="315813"/>
    <n v="310002"/>
    <s v="ownerOccupant"/>
    <n v="175308"/>
    <n v="56"/>
    <n v="10.660582034828"/>
    <m/>
    <m/>
    <s v="CARMEN M DEJESUS"/>
    <s v="LEADER_YES@HOTMAIL.COM"/>
    <s v="7277332488, 8138433319, 8139846478"/>
    <s v="CARMEN M DEJESUS"/>
    <m/>
    <m/>
    <s v="4803 ROCK FISH CT"/>
    <s v="TAMPA"/>
    <s v="FL"/>
    <n v="33617"/>
  </r>
  <r>
    <s v="Low"/>
    <s v="4722 E POINSETTIA AVE"/>
    <s v="TAMPA"/>
    <n v="33617"/>
    <x v="9"/>
    <n v="339838"/>
    <n v="343021"/>
    <s v="ownerOccupant"/>
    <n v="190460"/>
    <n v="56"/>
    <n v="7.5530558126431204"/>
    <n v="7.5530558126431204"/>
    <m/>
    <s v="YOLANDA RYALS"/>
    <m/>
    <m/>
    <m/>
    <m/>
    <m/>
    <s v="4722 E POINSETTIA AVE"/>
    <s v="TAMPA"/>
    <s v="FL"/>
    <n v="33617"/>
  </r>
  <r>
    <s v="Low"/>
    <s v="4305 E GROVE VIEW AVE"/>
    <s v="TAMPA"/>
    <n v="33617"/>
    <x v="1"/>
    <n v="333135"/>
    <n v="338154"/>
    <s v="ownerOccupant"/>
    <n v="187362"/>
    <n v="56"/>
    <n v="3.9670351986571499"/>
    <m/>
    <m/>
    <s v="CHARLES M BACON"/>
    <s v="PAPADOEMUSIC@GMAIL.COM"/>
    <s v="9415654190, 9415677770"/>
    <m/>
    <m/>
    <m/>
    <s v="4305 E GROVE VIEW AVE"/>
    <s v="TAMPA"/>
    <s v="FL"/>
    <n v="33617"/>
  </r>
  <r>
    <s v="Low"/>
    <s v="611 HERCHEL DR"/>
    <s v="TEMPLE TERRACE"/>
    <n v="33617"/>
    <x v="115"/>
    <n v="641775"/>
    <n v="684139"/>
    <s v="ownerOccupant"/>
    <n v="361383"/>
    <n v="56"/>
    <n v="7.3890782099698802"/>
    <m/>
    <m/>
    <s v="RACHEL A GARCIA"/>
    <s v="GUESSWHOIAM2800@GMAIL.COM"/>
    <s v="7862538828 DNC, 7864884866 DNC"/>
    <m/>
    <m/>
    <m/>
    <s v="611 HERCHEL DR"/>
    <s v="TEMPLE TERRACE"/>
    <s v="FL"/>
    <n v="33617"/>
  </r>
  <r>
    <s v="Low"/>
    <s v="11705 MOFFAT AVE"/>
    <s v="TAMPA"/>
    <n v="33617"/>
    <x v="33"/>
    <n v="330691"/>
    <n v="338426"/>
    <s v="ownerOccupant"/>
    <n v="184657"/>
    <n v="56"/>
    <n v="2.8111214516128999"/>
    <m/>
    <m/>
    <s v="ARGYLE DEAN JOHNSON"/>
    <m/>
    <m/>
    <s v="PALMACCIO CARYN JOHNSON"/>
    <m/>
    <m/>
    <s v="11705 MOFFAT AVE"/>
    <s v="TAMPA"/>
    <s v="FL"/>
    <n v="33617"/>
  </r>
  <r>
    <s v="Low"/>
    <s v="5007 E LINEBAUGH AVE"/>
    <s v="TAMPA"/>
    <n v="33617"/>
    <x v="18"/>
    <n v="395706"/>
    <n v="371607"/>
    <s v="ownerOccupant"/>
    <n v="223399"/>
    <n v="56"/>
    <n v="5.6390788822306801"/>
    <n v="5.6390788822306801"/>
    <m/>
    <s v="FRANKIE null VASQUEZ"/>
    <s v="VASQUEZPAULA5@GMAIL.COM"/>
    <n v="8133994431"/>
    <m/>
    <m/>
    <m/>
    <s v="5007 E LINEBAUGH AVE"/>
    <s v="TAMPA"/>
    <s v="FL"/>
    <n v="33617"/>
  </r>
  <r>
    <s v="Low"/>
    <s v="11712 RAINTREE VILLAGE BLVD APT C"/>
    <s v="TEMPLE TERRACE"/>
    <n v="33617"/>
    <x v="159"/>
    <n v="188967"/>
    <n v="177305"/>
    <s v="ownerOccupant"/>
    <n v="104973"/>
    <n v="56"/>
    <n v="18.614885754368199"/>
    <m/>
    <m/>
    <s v="FREDERICK HAROLD HRASNA"/>
    <m/>
    <m/>
    <s v="REVOCABLE HRASNA WEBB"/>
    <m/>
    <m/>
    <s v="913 W WOODLAWN AVE"/>
    <s v="TAMPA"/>
    <s v="FL"/>
    <n v="33603"/>
  </r>
  <r>
    <s v="Low"/>
    <s v="4813 ROCK FISH CT"/>
    <s v="TAMPA"/>
    <n v="33617"/>
    <x v="86"/>
    <n v="263993"/>
    <n v="259676"/>
    <s v="ownerOccupant"/>
    <n v="146956"/>
    <n v="56"/>
    <n v="6.48585349658378"/>
    <m/>
    <m/>
    <s v="NICKELL BROWN"/>
    <m/>
    <m/>
    <m/>
    <m/>
    <m/>
    <s v="4813 ROCK FISH CT"/>
    <s v="TAMPA"/>
    <s v="FL"/>
    <n v="33617"/>
  </r>
  <r>
    <s v="Low"/>
    <s v="8005 CARDINAL DR"/>
    <s v="TAMPA"/>
    <n v="33617"/>
    <x v="67"/>
    <n v="358995"/>
    <n v="385904"/>
    <s v="ownerOccupant"/>
    <n v="201434"/>
    <n v="56"/>
    <n v="7.4025203761885203"/>
    <m/>
    <m/>
    <s v="DANIEL M RIVERA"/>
    <s v="DIRTYDDIRTYD@GMAIL.COM"/>
    <n v="8135043432"/>
    <s v="YAKIRA M ROMERO"/>
    <s v="YROMERO1991@GMAIL.COM"/>
    <s v="8139725381 DNC, 8139891051, 8139921536"/>
    <s v="8005 CARDINAL DR"/>
    <s v="TAMPA"/>
    <s v="FL"/>
    <n v="33617"/>
  </r>
  <r>
    <s v="Low"/>
    <s v="803 E RIVER DR"/>
    <s v="TEMPLE TERRACE"/>
    <n v="33617"/>
    <x v="17"/>
    <n v="380265"/>
    <n v="388621"/>
    <s v="ownerOccupant"/>
    <n v="211450"/>
    <n v="56"/>
    <n v="7.8245636036750801"/>
    <n v="6.0449937112019603"/>
    <m/>
    <s v="EDWIN null ALMONTE"/>
    <s v="EUROVR96@YAHOO.COM"/>
    <s v="8132964344, 8134515825"/>
    <s v="RIVERA SOLIANID LOPRESTO"/>
    <m/>
    <m/>
    <s v="803 E RIVER DR"/>
    <s v="TEMPLE TERRACE"/>
    <s v="FL"/>
    <n v="33617"/>
  </r>
  <r>
    <s v="Low"/>
    <s v="413 GLEN RIDGE AVE"/>
    <s v="TEMPLE TERRACE"/>
    <n v="33617"/>
    <x v="33"/>
    <n v="511719"/>
    <n v="519373"/>
    <s v="ownerOccupant"/>
    <n v="288181"/>
    <n v="56"/>
    <n v="8.2143487619163107"/>
    <m/>
    <m/>
    <s v="AMY J CASEBOLT"/>
    <s v="AMYJSTARR@GMAIL.COM"/>
    <s v="2567349551 DNC, 8139334663 DNC, 8139518704"/>
    <s v="PAUL J CASEBOLT"/>
    <s v="PJCASEBOLT@GMAIL.COM"/>
    <s v="2567349551 DNC, 2708424838, 8139334663 DNC"/>
    <s v="413 GLEN RIDGE AVE"/>
    <s v="TEMPLE TERRACE"/>
    <s v="FL"/>
    <n v="33617"/>
  </r>
  <r>
    <s v="Low"/>
    <s v="4817 E OKARA RD"/>
    <s v="TAMPA"/>
    <n v="33617"/>
    <x v="23"/>
    <n v="318764"/>
    <n v="326683"/>
    <s v="ownerOccupant"/>
    <n v="179446"/>
    <n v="56"/>
    <n v="3.66886231974068"/>
    <m/>
    <m/>
    <s v="ROSEMARIE J BLAIR"/>
    <m/>
    <m/>
    <m/>
    <m/>
    <m/>
    <s v="4817 E OKARA RD"/>
    <s v="TAMPA"/>
    <s v="FL"/>
    <n v="33617"/>
  </r>
  <r>
    <s v="Low"/>
    <s v="6006 LAKETREE LN APT B"/>
    <s v="TEMPLE TERRACE"/>
    <n v="33617"/>
    <x v="73"/>
    <n v="166234"/>
    <n v="159892"/>
    <s v="ownerOccupant"/>
    <n v="93731"/>
    <n v="56"/>
    <n v="3.1714957043788501"/>
    <m/>
    <m/>
    <s v="ERICKSON RACHEL SILVA"/>
    <m/>
    <m/>
    <m/>
    <m/>
    <m/>
    <s v="6006 LAKETREE LN APT B"/>
    <s v="TEMPLE TERRACE"/>
    <s v="FL"/>
    <n v="33617"/>
  </r>
  <r>
    <s v="Low"/>
    <s v="13371 ARBOR POINTE CIR APT 202"/>
    <s v="TAMPA"/>
    <n v="33617"/>
    <x v="94"/>
    <n v="133652"/>
    <n v="137764"/>
    <s v="corporate"/>
    <n v="74968"/>
    <n v="56"/>
    <n v="18.133705733024598"/>
    <m/>
    <m/>
    <s v="JWAHONE LLC"/>
    <m/>
    <m/>
    <m/>
    <m/>
    <m/>
    <s v="4631 HIGHLANDS PLACE DR"/>
    <s v="LAKELAND"/>
    <s v="FL"/>
    <n v="33813"/>
  </r>
  <r>
    <s v="Low"/>
    <s v="216 GREENCASTLE AVE"/>
    <s v="TEMPLE TERRACE"/>
    <n v="33617"/>
    <x v="33"/>
    <n v="512360"/>
    <n v="516686"/>
    <s v="ownerOccupant"/>
    <n v="287374"/>
    <n v="56"/>
    <n v="4.2197274544504104"/>
    <n v="3.1256414329450402"/>
    <m/>
    <s v="ROBERT D REED"/>
    <s v="KRISTI.REED.TT@GMAIL.COM"/>
    <s v="8133762858 DNC, 8136242296 DNC"/>
    <s v="KRISTI REED"/>
    <m/>
    <m/>
    <s v="216 GREENCASTLE AVE"/>
    <s v="TEMPLE TERRACE"/>
    <s v="FL"/>
    <n v="33617"/>
  </r>
  <r>
    <s v="Low"/>
    <s v="512 FALMOUTH ST"/>
    <s v="TEMPLE TERRACE"/>
    <n v="33617"/>
    <x v="17"/>
    <n v="428268"/>
    <n v="444893"/>
    <s v="ownerOccupant"/>
    <n v="238756"/>
    <n v="56"/>
    <n v="18.886394344913601"/>
    <n v="4.3138136997523402"/>
    <m/>
    <s v="GARY L SPIDEL"/>
    <s v="GASPIDEL@GMAIL.COM"/>
    <s v="8132200276 DNC, 8133900949 DNC, 8139858224 DNC"/>
    <s v="ROBERTA L SPIDEL"/>
    <s v="RSPIDEL@HOTMAIL.COM"/>
    <s v="8132200276 DNC, 8139858224 DNC"/>
    <s v="512 FALMOUTH ST"/>
    <s v="TEMPLE TERRACE"/>
    <s v="FL"/>
    <n v="33617"/>
  </r>
  <r>
    <s v="Low"/>
    <s v="7517 PITCH PINE CIR # 175"/>
    <s v="TAMPA"/>
    <n v="33617"/>
    <x v="16"/>
    <n v="118875"/>
    <n v="136607"/>
    <s v="ownerOccupant"/>
    <n v="66162"/>
    <n v="56"/>
    <n v="17.843383592256501"/>
    <m/>
    <m/>
    <s v="KATRIENA TURNER"/>
    <m/>
    <m/>
    <m/>
    <m/>
    <m/>
    <s v="7517 PITCH PINE CIR # 175"/>
    <s v="TAMPA"/>
    <s v="FL"/>
    <n v="33617"/>
  </r>
  <r>
    <s v="Low"/>
    <s v="408 BROXBURN AVE"/>
    <s v="TEMPLE TERRACE"/>
    <n v="33617"/>
    <x v="11"/>
    <n v="364758"/>
    <n v="404523"/>
    <s v="ownerOccupant"/>
    <n v="203791"/>
    <n v="56"/>
    <n v="7.3218788665807901"/>
    <m/>
    <m/>
    <s v="MANUEL E SANTANA"/>
    <s v="SANTANAAYY@GMAIL.COM"/>
    <s v="8133159976, 8136575104, 8139158980 DNC"/>
    <s v="LOURDES G MEJIA"/>
    <m/>
    <m/>
    <s v="408 BROXBURN AVE"/>
    <s v="TEMPLE TERRACE"/>
    <s v="FL"/>
    <n v="33617"/>
  </r>
  <r>
    <s v="Low"/>
    <s v="4809 ROCK FISH CT"/>
    <s v="TAMPA"/>
    <n v="33617"/>
    <x v="86"/>
    <n v="245401"/>
    <n v="232051"/>
    <s v="ownerOccupant"/>
    <n v="138369"/>
    <n v="56"/>
    <n v="5.3299435916342999"/>
    <m/>
    <m/>
    <s v="DEBRA LING"/>
    <m/>
    <m/>
    <s v="ALAN LING"/>
    <m/>
    <m/>
    <s v="475 APACHE TRL"/>
    <s v="MERRITT ISLAND"/>
    <s v="FL"/>
    <n v="32953"/>
  </r>
  <r>
    <s v="Low"/>
    <s v="4912 SERENA DR"/>
    <s v="TAMPA"/>
    <n v="33617"/>
    <x v="12"/>
    <n v="366839"/>
    <n v="374165"/>
    <s v="ownerOccupant"/>
    <n v="204589"/>
    <n v="56"/>
    <n v="3.4670403658278501"/>
    <m/>
    <m/>
    <s v="GLORIA M GAVIRIA"/>
    <s v="GLRMRGAVIRIAPELAEZ@GMAIL.COM"/>
    <n v="8139511810"/>
    <s v="JULIAN M ARIAS"/>
    <s v="ARISJUARMO@GMAIL.COM"/>
    <s v="8135074017, 8138424338 DNC"/>
    <s v="4912 SERENA DR"/>
    <s v="TAMPA"/>
    <s v="FL"/>
    <n v="33617"/>
  </r>
  <r>
    <s v="Low"/>
    <s v="5156 TENNIS COURT CIR"/>
    <s v="TAMPA"/>
    <n v="33617"/>
    <x v="80"/>
    <n v="153809"/>
    <n v="152047"/>
    <s v="corporate"/>
    <n v="86099"/>
    <n v="56"/>
    <n v="17.249298871527699"/>
    <m/>
    <m/>
    <s v="FAITHFUL PROVISION LLC"/>
    <m/>
    <m/>
    <m/>
    <m/>
    <m/>
    <s v="3616 HARDEN BLVD"/>
    <s v="LAKELAND"/>
    <s v="FL"/>
    <n v="33803"/>
  </r>
  <r>
    <s v="Low"/>
    <s v="8719 N HYALEAH RD"/>
    <s v="TAMPA"/>
    <n v="33617"/>
    <x v="37"/>
    <n v="293933"/>
    <n v="287534"/>
    <s v="ownerOccupant"/>
    <n v="163476"/>
    <n v="56"/>
    <n v="2.6605891943262101"/>
    <m/>
    <m/>
    <s v="YANIRYS A ARDON"/>
    <s v="ARDONYR@MSN.COM"/>
    <s v="8132633259 DNC, 8135589585, 8139872691 DNC"/>
    <s v="WALTER ARDON"/>
    <m/>
    <m/>
    <s v="5110 STONEHURST RD"/>
    <s v="TAMPA"/>
    <s v="FL"/>
    <n v="33647"/>
  </r>
  <r>
    <s v="Low"/>
    <s v="7606 SHARON DR"/>
    <s v="TAMPA"/>
    <n v="33617"/>
    <x v="117"/>
    <n v="362224"/>
    <n v="369402"/>
    <s v="ownerOccupant"/>
    <n v="202690"/>
    <n v="56"/>
    <n v="6.94822403387594"/>
    <m/>
    <m/>
    <s v="ASHLEY L JEFFERY"/>
    <s v="ASHLEYL.JEFFERY@GMAIL.COM"/>
    <n v="8132092085"/>
    <m/>
    <m/>
    <m/>
    <s v="7606 SHARON DR"/>
    <s v="TAMPA"/>
    <s v="FL"/>
    <n v="33617"/>
  </r>
  <r>
    <s v="Low"/>
    <s v="618 DRUID HILLS RD"/>
    <s v="TEMPLE TERRACE"/>
    <n v="33617"/>
    <x v="108"/>
    <n v="911191"/>
    <n v="954831"/>
    <s v="ownerOccupant"/>
    <n v="512715"/>
    <n v="56"/>
    <n v="11.5020537239904"/>
    <n v="8.8191917759047591"/>
    <n v="0.55843908773272599"/>
    <s v="ROBERT L PICCIRILLI"/>
    <s v="SANDRAPICCIRILLI@GMAIL.COM"/>
    <s v="8138990351 DNC, 8139770543"/>
    <s v="SANDRA M PICCIRILLI"/>
    <s v="SANDRAPICCIRILLI@GMAIL.COM"/>
    <s v="8136246216 DNC"/>
    <s v="618 DRUID HILLS RD"/>
    <s v="TEMPLE TERRACE"/>
    <s v="FL"/>
    <n v="33617"/>
  </r>
  <r>
    <s v="Low"/>
    <s v="529 CARRIAGE HILLS DR"/>
    <s v="TEMPLE TERRACE"/>
    <n v="33617"/>
    <x v="150"/>
    <n v="375439"/>
    <n v="378699"/>
    <s v="ownerOccupant"/>
    <n v="211781"/>
    <n v="56"/>
    <n v="3.9025253184426001"/>
    <m/>
    <m/>
    <s v="SHEILA G TAYLOR"/>
    <s v="SHEILATAY@AOL.COM"/>
    <s v="8132450864 DNC, 8139893112 DNC"/>
    <m/>
    <m/>
    <m/>
    <s v="529 CARRIAGE HILLS DR"/>
    <s v="TEMPLE TERRACE"/>
    <s v="FL"/>
    <n v="33617"/>
  </r>
  <r>
    <s v="Low"/>
    <s v="405 BRENTWOOD DR"/>
    <s v="TEMPLE TERRACE"/>
    <n v="33617"/>
    <x v="31"/>
    <n v="623855"/>
    <n v="688358"/>
    <s v="ownerOccupant"/>
    <n v="349482"/>
    <n v="56"/>
    <n v="4.6982244554584804"/>
    <m/>
    <m/>
    <s v="MEREDITH B ELZY"/>
    <s v="MEREDITHELZY@GMAIL.COM"/>
    <s v="7064672169 DNC"/>
    <s v="NICHOLAS E ELZY"/>
    <s v="NICKELZY@GMAIL.COM"/>
    <s v="7064672169 DNC, 8035303177, 8132280360"/>
    <s v="405 BRENTWOOD DR"/>
    <s v="TEMPLE TERRACE"/>
    <s v="FL"/>
    <n v="33617"/>
  </r>
  <r>
    <s v="Low"/>
    <s v="4603 E SENECA AVE"/>
    <s v="TAMPA"/>
    <n v="33617"/>
    <x v="9"/>
    <n v="408519"/>
    <n v="410582"/>
    <s v="ownerOccupant"/>
    <n v="226804"/>
    <n v="56"/>
    <n v="8.0154287565959699"/>
    <n v="2.1498373587465101"/>
    <m/>
    <s v="CARL V LEVY"/>
    <s v="NANCYLEVY990@GMAIL.COM"/>
    <s v="8133211119, 8134452043, 8134758614"/>
    <s v="NANCY J LEVY"/>
    <s v="NANCYLEVY990@GMAIL.COM"/>
    <s v="8134452043, 8138994649"/>
    <s v="4603 E SENECA AVE"/>
    <s v="TAMPA"/>
    <s v="FL"/>
    <n v="33617"/>
  </r>
  <r>
    <s v="Low"/>
    <s v="8412 N ORANGE PL"/>
    <s v="TAMPA"/>
    <n v="33617"/>
    <x v="18"/>
    <n v="307065"/>
    <n v="300867"/>
    <s v="ownerOccupant"/>
    <n v="171944"/>
    <n v="56"/>
    <n v="2.8622031645447499"/>
    <m/>
    <m/>
    <s v="MEAGAN M SMITHYMAN"/>
    <s v="MSMITHYM2@GMAIL.COM"/>
    <n v="4433701675"/>
    <m/>
    <m/>
    <m/>
    <s v="8412 N ORANGE PL"/>
    <s v="TAMPA"/>
    <s v="FL"/>
    <n v="33617"/>
  </r>
  <r>
    <s v="Low"/>
    <s v="4402 PERCH ST"/>
    <s v="TAMPA"/>
    <n v="33617"/>
    <x v="21"/>
    <n v="373523"/>
    <n v="388929"/>
    <s v="ownerOccupant"/>
    <n v="208970"/>
    <n v="56"/>
    <n v="8.1202676807982304"/>
    <n v="1.35951499262619"/>
    <m/>
    <s v="WANDA L WORKS"/>
    <s v="WANDA.L.WORKS@GMAIL.COM"/>
    <s v="8132203033, 8138994374, 8139350546"/>
    <m/>
    <m/>
    <m/>
    <s v="4402 PERCH ST"/>
    <s v="TAMPA"/>
    <s v="FL"/>
    <n v="33617"/>
  </r>
  <r>
    <s v="Low"/>
    <s v="11339 REGAL SQUARE DR"/>
    <s v="TEMPLE TERRACE"/>
    <n v="33617"/>
    <x v="121"/>
    <n v="222501"/>
    <n v="216813"/>
    <s v="ownerOccupant"/>
    <n v="124875"/>
    <n v="56"/>
    <n v="3.0100528386038898"/>
    <m/>
    <m/>
    <s v="JORDAN A EGG"/>
    <s v="J1EGG@AOL.COM"/>
    <n v="7274834205"/>
    <m/>
    <m/>
    <m/>
    <s v="11339 REGAL SQUARE DR"/>
    <s v="TEMPLE TERRACE"/>
    <s v="FL"/>
    <n v="33617"/>
  </r>
  <r>
    <s v="Low"/>
    <s v="11820 RAINTREE LAKE LN APT B"/>
    <s v="TAMPA"/>
    <n v="33617"/>
    <x v="77"/>
    <n v="188967"/>
    <n v="177790"/>
    <s v="ownerOccupant"/>
    <n v="106311"/>
    <n v="56"/>
    <n v="5.0261818714531001"/>
    <m/>
    <m/>
    <s v="BERNADINE D CURRIE"/>
    <s v="CURRIE317@GMAIL.COM"/>
    <n v="8133355388"/>
    <s v="HORACE null CURRIE"/>
    <s v="CURRIE317@GMAIL.COM"/>
    <s v="8136309232, 8136342014"/>
    <s v="11820 RAINTREE LAKE LN APT B"/>
    <s v="TAMPA"/>
    <s v="FL"/>
    <n v="33617"/>
  </r>
  <r>
    <s v="Low"/>
    <s v="714 ROB ROY PL"/>
    <s v="TEMPLE TERRACE"/>
    <n v="33617"/>
    <x v="142"/>
    <n v="497344"/>
    <n v="566670"/>
    <s v="ownerOccupant"/>
    <n v="280997"/>
    <n v="56"/>
    <n v="8.0718810122647806"/>
    <n v="3.9858595068884402"/>
    <m/>
    <s v="MARSHA R FIELLAND"/>
    <s v="MFWELLNESS@HOTMAIL.COM"/>
    <s v="8133659938, 8138392305 DNC"/>
    <s v="TED T FIELLAND"/>
    <s v="FIELLAND@HOTMAIL.COM"/>
    <s v="8138392305 DNC, 8138992095 DNC, 8139140756"/>
    <s v="714 ROB ROY PL"/>
    <s v="TEMPLE TERRACE"/>
    <s v="FL"/>
    <n v="33617"/>
  </r>
  <r>
    <s v="Low"/>
    <s v="10907 VICTORIA ARBOR WAY"/>
    <s v="TEMPLE TERRACE"/>
    <n v="33617"/>
    <x v="115"/>
    <n v="692993"/>
    <n v="719536"/>
    <s v="ownerOccupant"/>
    <n v="388521"/>
    <n v="56"/>
    <n v="6.38639735258612"/>
    <m/>
    <m/>
    <s v="HARRY E PAYNE"/>
    <s v="SARAHZAKI4@GMAIL.COM"/>
    <s v="8134439699 DNC, 8139140183, 8139853966 DNC"/>
    <s v="MARILYN G PAYNE"/>
    <m/>
    <s v="8134439699 DNC, 8139147023 DNC, 8139853966 DNC"/>
    <s v="10907 VICTORIA ARBOR WAY"/>
    <s v="TEMPLE TERRACE"/>
    <s v="FL"/>
    <n v="33617"/>
  </r>
  <r>
    <s v="Low"/>
    <s v="4712 TEMPLE HEIGHTS RD"/>
    <s v="TAMPA"/>
    <n v="33617"/>
    <x v="23"/>
    <n v="322363"/>
    <n v="335241"/>
    <s v="ownerOccupant"/>
    <n v="179796"/>
    <n v="56"/>
    <n v="5.4993007959042703"/>
    <m/>
    <m/>
    <s v="DOREEN C CASSIDY"/>
    <m/>
    <m/>
    <s v="DOREEN C CASSIDY"/>
    <m/>
    <m/>
    <s v="4712 TEMPLE HEIGHTS RD"/>
    <s v="TAMPA"/>
    <s v="FL"/>
    <n v="33617"/>
  </r>
  <r>
    <s v="Low"/>
    <s v="7248 E BANK DR"/>
    <s v="TAMPA"/>
    <n v="33617"/>
    <x v="83"/>
    <n v="122896"/>
    <n v="134239"/>
    <s v="corporate"/>
    <n v="69208"/>
    <n v="56"/>
    <n v="18.905214979620901"/>
    <m/>
    <m/>
    <s v="DAKERON ENTERPRISES LLC"/>
    <m/>
    <m/>
    <m/>
    <m/>
    <m/>
    <s v="10233 TIMBERLAND POINT DR"/>
    <s v="TAMPA"/>
    <s v="FL"/>
    <n v="33647"/>
  </r>
  <r>
    <s v="Low"/>
    <s v="11861 NORTHTRAIL AVE"/>
    <s v="TEMPLE TERRACE"/>
    <n v="33617"/>
    <x v="75"/>
    <n v="234614"/>
    <n v="236679"/>
    <s v="ownerOccupant"/>
    <n v="131369"/>
    <n v="56"/>
    <n v="17.4589786288455"/>
    <n v="17.4589786288455"/>
    <m/>
    <s v="SUE A HUTSON"/>
    <s v="SUHUTSON@COMCAST.NET"/>
    <s v="3234244560 DNC, 8137896253 DNC, 8139898211 DNC"/>
    <m/>
    <m/>
    <m/>
    <s v="11861 NORTHTRAIL AVE"/>
    <s v="TEMPLE TERRACE"/>
    <s v="FL"/>
    <n v="33617"/>
  </r>
  <r>
    <s v="Low"/>
    <s v="10006 N OKLAWAHA AVE"/>
    <s v="TAMPA"/>
    <n v="33617"/>
    <x v="9"/>
    <n v="352276"/>
    <n v="342938"/>
    <s v="ownerOccupant"/>
    <n v="195799"/>
    <n v="56"/>
    <n v="7.3245704545313099"/>
    <n v="4.3165059384022797"/>
    <m/>
    <s v="MARY D BRIDGEWATER"/>
    <s v="SAMCARLYN5@YAHOO.COM"/>
    <s v="8134106583, 8134129340, 8134285793"/>
    <m/>
    <m/>
    <m/>
    <s v="10006 N OKLAWAHA AVE"/>
    <s v="TAMPA"/>
    <s v="FL"/>
    <n v="33617"/>
  </r>
  <r>
    <s v="Low"/>
    <s v="5055 TERRACE CLUB LN UNIT 201"/>
    <s v="TAMPA"/>
    <n v="33617"/>
    <x v="44"/>
    <n v="158297"/>
    <n v="162628"/>
    <s v="ownerOccupant"/>
    <n v="89275"/>
    <n v="56"/>
    <n v="3.18478571650363"/>
    <m/>
    <m/>
    <s v="ELEANOR K HUBBARD"/>
    <m/>
    <s v="2109128731, 3257952004, 9543845056"/>
    <s v="BRANT ECKLEBARGER"/>
    <m/>
    <m/>
    <s v="5055 TERRACE CLUB LN UNIT 201"/>
    <s v="TAMPA"/>
    <s v="FL"/>
    <n v="33617"/>
  </r>
  <r>
    <s v="Low"/>
    <s v="10707 N OJUS DR"/>
    <s v="TAMPA"/>
    <n v="33617"/>
    <x v="72"/>
    <n v="321765"/>
    <n v="313707"/>
    <s v="ownerOccupant"/>
    <n v="180860"/>
    <n v="56"/>
    <n v="7.2439255017298798"/>
    <n v="7.2439255017298798"/>
    <m/>
    <s v="TRAVIS L LEONARD"/>
    <m/>
    <n v="8134933916"/>
    <m/>
    <m/>
    <m/>
    <s v="10707 N OJUS DR"/>
    <s v="TAMPA"/>
    <s v="FL"/>
    <n v="33617"/>
  </r>
  <r>
    <s v="Low"/>
    <s v="9807 N 55TH ST"/>
    <s v="TEMPLE TERRACE"/>
    <n v="33617"/>
    <x v="56"/>
    <n v="307756"/>
    <n v="293310"/>
    <s v="ownerOccupant"/>
    <n v="171826"/>
    <n v="56"/>
    <n v="5.3675816242906196"/>
    <m/>
    <m/>
    <s v="GUERRERO REGINA OSORIO"/>
    <m/>
    <m/>
    <s v="NOE OSCAR GUERRERO-HERNANDEZ"/>
    <m/>
    <m/>
    <s v="9807 N 55TH ST"/>
    <s v="TEMPLE TERRACE"/>
    <s v="FL"/>
    <n v="33617"/>
  </r>
  <r>
    <s v="Low"/>
    <s v="8616 SHIRLEY DR"/>
    <s v="TEMPLE TERRACE"/>
    <n v="33617"/>
    <x v="47"/>
    <n v="302570"/>
    <n v="283084"/>
    <s v="ownerOccupant"/>
    <n v="170483"/>
    <n v="56"/>
    <n v="5.2304850619461796"/>
    <m/>
    <m/>
    <s v="VENES null PIERRE"/>
    <s v="VENESPIERRE@GMAIL.COM"/>
    <s v="2396008809, 2396459563, 8132038944"/>
    <m/>
    <m/>
    <m/>
    <s v="8616 SHIRLEY DR"/>
    <s v="TEMPLE TERRACE"/>
    <s v="FL"/>
    <n v="33617"/>
  </r>
  <r>
    <s v="Low"/>
    <s v="4435 TARPON DR"/>
    <s v="TAMPA"/>
    <n v="33617"/>
    <x v="48"/>
    <n v="302667"/>
    <n v="345461"/>
    <s v="ownerOccupant"/>
    <n v="170215"/>
    <n v="56"/>
    <n v="7.4079046370345401"/>
    <n v="7.2116680778947604"/>
    <m/>
    <s v="TANIA N OLIVIO-DIAZ"/>
    <m/>
    <m/>
    <s v="CARLOS A MELENDEZ"/>
    <m/>
    <m/>
    <s v="4435 TARPON DR"/>
    <s v="TAMPA"/>
    <s v="FL"/>
    <n v="33617"/>
  </r>
  <r>
    <s v="Low"/>
    <s v="5719 BRATTON DR"/>
    <s v="TEMPLE TERRACE"/>
    <n v="33617"/>
    <x v="121"/>
    <n v="214874"/>
    <n v="208890"/>
    <s v="ownerOccupant"/>
    <n v="119503"/>
    <n v="56"/>
    <n v="4.3783357945975201"/>
    <m/>
    <m/>
    <s v="NICOLE M MARQUES"/>
    <s v="NICOLEMARGARET97@GMAIL.COM"/>
    <s v="3524330212, 3528953902"/>
    <m/>
    <m/>
    <m/>
    <s v="5719 BRATTON DR"/>
    <s v="TEMPLE TERRACE"/>
    <s v="FL"/>
    <n v="33617"/>
  </r>
  <r>
    <s v="Low"/>
    <s v="401 DUNEDIN AVE"/>
    <s v="TEMPLE TERRACE"/>
    <n v="33617"/>
    <x v="11"/>
    <n v="338284"/>
    <n v="367028"/>
    <s v="ownerOccupant"/>
    <n v="189386"/>
    <n v="56"/>
    <n v="3.2277981603133701"/>
    <m/>
    <m/>
    <s v="CHERYL A CARLTON"/>
    <m/>
    <m/>
    <m/>
    <m/>
    <m/>
    <s v="401 DUNEDIN AVE"/>
    <s v="TEMPLE TERRACE"/>
    <s v="FL"/>
    <n v="33617"/>
  </r>
  <r>
    <s v="Low"/>
    <s v="12915 RAIN FOREST ST"/>
    <s v="TEMPLE TERRACE"/>
    <n v="33617"/>
    <x v="111"/>
    <n v="539146"/>
    <n v="533818"/>
    <s v="ownerOccupant"/>
    <n v="302725"/>
    <n v="56"/>
    <n v="4.1337123417898702"/>
    <m/>
    <m/>
    <s v="DAVID W HARRIS"/>
    <s v="DWHARRIS2@GMAIL.COM"/>
    <s v="3343281235 DNC"/>
    <s v="JOANNA S HARRIS"/>
    <s v="JOANNA.HARRIES@ENDEAVOR.ORG"/>
    <m/>
    <s v="12915 RAIN FOREST ST"/>
    <s v="TEMPLE TERRACE"/>
    <s v="FL"/>
    <n v="33617"/>
  </r>
  <r>
    <s v="Low"/>
    <s v="10009 TAKOMAH TRL"/>
    <s v="TAMPA"/>
    <n v="33617"/>
    <x v="12"/>
    <n v="314280"/>
    <n v="326648"/>
    <s v="ownerOccupant"/>
    <n v="175775"/>
    <n v="56"/>
    <n v="6.9294112665521697"/>
    <m/>
    <m/>
    <s v="BETTY J SLOCUM"/>
    <s v="BETTYJOSLOCUM@GMAIL.COM"/>
    <s v="8138337543, 8139302426 DNC, 8139881808 DNC"/>
    <m/>
    <m/>
    <m/>
    <s v="10009 TAKOMAH TRL"/>
    <s v="TAMPA"/>
    <s v="FL"/>
    <n v="33617"/>
  </r>
  <r>
    <s v="Low"/>
    <s v="417 BROXBURN AVE"/>
    <s v="TEMPLE TERRACE"/>
    <n v="33617"/>
    <x v="17"/>
    <n v="374824"/>
    <n v="392980"/>
    <s v="ownerOccupant"/>
    <n v="208603"/>
    <n v="56"/>
    <n v="7.2439276056911996"/>
    <m/>
    <m/>
    <s v="BRYAN D DILL"/>
    <m/>
    <s v="9413715204 DNC, 9418948407 DNC"/>
    <m/>
    <m/>
    <m/>
    <s v="417 BROXBURN AVE"/>
    <s v="TEMPLE TERRACE"/>
    <s v="FL"/>
    <n v="33617"/>
  </r>
  <r>
    <s v="Low"/>
    <s v="5111 E 113TH AVE"/>
    <s v="TAMPA"/>
    <n v="33617"/>
    <x v="18"/>
    <n v="499188"/>
    <n v="463696"/>
    <s v="ownerOccupant"/>
    <n v="279563"/>
    <n v="56"/>
    <n v="3.2224224455209498"/>
    <m/>
    <m/>
    <s v="ETIENISE A TREXLER"/>
    <s v="MCCLENDON2008@LIVE.COM"/>
    <s v="7276873504 DNC"/>
    <s v="RICHARD L TREXLER"/>
    <s v="FAYMOE85@GMAIL.COM"/>
    <s v="8135038057 DNC"/>
    <s v="5111 E 113TH AVE"/>
    <s v="TAMPA"/>
    <s v="FL"/>
    <n v="33617"/>
  </r>
  <r>
    <s v="Low"/>
    <s v="8016 CHANEY LN"/>
    <s v="TAMPA"/>
    <n v="33617"/>
    <x v="165"/>
    <n v="772212"/>
    <n v="1200000"/>
    <s v="ownerOccupant"/>
    <n v="430791"/>
    <n v="56"/>
    <n v="7.4025111964854604"/>
    <m/>
    <m/>
    <s v="THOMAS RUSSO"/>
    <m/>
    <m/>
    <m/>
    <m/>
    <m/>
    <s v="8016 CHANEY LN"/>
    <s v="TAMPA"/>
    <s v="FL"/>
    <n v="33617"/>
  </r>
  <r>
    <s v="Low"/>
    <s v="515 HIBISCUS DR"/>
    <s v="TEMPLE TERRACE"/>
    <n v="33617"/>
    <x v="6"/>
    <n v="398722"/>
    <n v="374990"/>
    <s v="ownerOccupant"/>
    <n v="224022"/>
    <n v="56"/>
    <n v="6.52079313931202"/>
    <m/>
    <m/>
    <s v="HENDRIK S CHOY"/>
    <m/>
    <s v="8132288110, 8132860188, 8133733068"/>
    <m/>
    <m/>
    <m/>
    <s v="4530 W ROSEMERE RD"/>
    <s v="TAMPA"/>
    <s v="FL"/>
    <n v="33609"/>
  </r>
  <r>
    <s v="Low"/>
    <s v="11403 ROBLES DEL RIO PL"/>
    <s v="TEMPLE TERRACE"/>
    <n v="33617"/>
    <x v="119"/>
    <n v="505402"/>
    <n v="523086"/>
    <s v="ownerOccupant"/>
    <n v="288967"/>
    <n v="57"/>
    <n v="3.3003601725532601"/>
    <m/>
    <m/>
    <s v="JOSE F RODRIGUEZ"/>
    <m/>
    <m/>
    <m/>
    <m/>
    <m/>
    <s v="11403 ROBLES DEL RIO PL"/>
    <s v="TEMPLE TERRACE"/>
    <s v="FL"/>
    <n v="33617"/>
  </r>
  <r>
    <s v="Low"/>
    <s v="4417 PERCH ST"/>
    <s v="TAMPA"/>
    <n v="33617"/>
    <x v="21"/>
    <n v="369113"/>
    <n v="416944"/>
    <s v="ownerOccupant"/>
    <n v="211117"/>
    <n v="57"/>
    <n v="5.4992849042027503"/>
    <m/>
    <m/>
    <s v="WILLIAM A HILL"/>
    <s v="VONTI2003@YAHOO.COM"/>
    <n v="9549071422"/>
    <s v="ELAYNE E HILL"/>
    <m/>
    <m/>
    <s v="4417 PERCH ST"/>
    <s v="TAMPA"/>
    <s v="FL"/>
    <n v="33617"/>
  </r>
  <r>
    <s v="Low"/>
    <s v="226 INVERNESS AVE"/>
    <s v="TEMPLE TERRACE"/>
    <n v="33617"/>
    <x v="33"/>
    <n v="377357"/>
    <n v="374560"/>
    <s v="ownerOccupant"/>
    <n v="216005"/>
    <n v="57"/>
    <n v="5.2788552824758499"/>
    <m/>
    <m/>
    <s v="TINA M PIETRANGELO"/>
    <s v="KRISTINAPIETRANGELO@GMAIL.COM"/>
    <s v="6167383939 DNC, 6168204980"/>
    <s v="MICHAEL PIETRANGELO"/>
    <m/>
    <m/>
    <s v="14509 WOODPINE DR"/>
    <s v="HOLLAND"/>
    <s v="MI"/>
    <n v="49424"/>
  </r>
  <r>
    <s v="Low"/>
    <s v="5125 CHILKOOT ST"/>
    <s v="TAMPA"/>
    <n v="33617"/>
    <x v="46"/>
    <n v="298608"/>
    <n v="285909"/>
    <s v="corporate"/>
    <n v="171021"/>
    <n v="57"/>
    <n v="2.6498232733161502"/>
    <m/>
    <m/>
    <s v="A &amp; B OPPORTUNITIES INC"/>
    <m/>
    <m/>
    <m/>
    <m/>
    <m/>
    <s v="1127 E TWIGGS ST"/>
    <s v="TAMPA"/>
    <s v="FL"/>
    <n v="33602"/>
  </r>
  <r>
    <s v="Low"/>
    <s v="316 SPRINGDALE PL"/>
    <s v="TEMPLE TERRACE"/>
    <n v="33617"/>
    <x v="31"/>
    <n v="329660"/>
    <n v="349699"/>
    <s v="ownerOccupant"/>
    <n v="188466"/>
    <n v="57"/>
    <n v="3.3971353318523501"/>
    <m/>
    <m/>
    <s v="MICHAEL G ALVAREZ"/>
    <s v="MJALVAREZ5915@GMAIL.COM"/>
    <s v="8134802999, 8138922110"/>
    <m/>
    <m/>
    <m/>
    <s v="316 SPRINGDALE PL"/>
    <s v="TEMPLE TERRACE"/>
    <s v="FL"/>
    <n v="33617"/>
  </r>
  <r>
    <s v="Low"/>
    <s v="10415 N CONNECHUSETT RD"/>
    <s v="TAMPA"/>
    <n v="33617"/>
    <x v="72"/>
    <n v="353893"/>
    <n v="319243"/>
    <s v="ownerOccupant"/>
    <n v="201359"/>
    <n v="57"/>
    <n v="6.4965981700206497"/>
    <m/>
    <m/>
    <s v="LEONTINE D ROSS"/>
    <m/>
    <s v="8132374347, 8502279713"/>
    <m/>
    <m/>
    <m/>
    <s v="10415 N CONNECHUSETT RD"/>
    <s v="TAMPA"/>
    <s v="FL"/>
    <n v="33617"/>
  </r>
  <r>
    <s v="Low"/>
    <s v="313 SAINT AUGUSTINE AVE"/>
    <s v="TEMPLE TERRACE"/>
    <n v="33617"/>
    <x v="31"/>
    <n v="371041"/>
    <n v="1400"/>
    <s v="ownerOccupant"/>
    <n v="211429"/>
    <n v="57"/>
    <n v="6.1928347292848898"/>
    <m/>
    <m/>
    <s v="JONATHAN E KING"/>
    <s v="JEKING777@GMAIL.COM"/>
    <n v="2704389613"/>
    <s v="KATIE E KING"/>
    <m/>
    <m/>
    <s v="313 SAINT AUGUSTINE AVE"/>
    <s v="TEMPLE TERRACE"/>
    <s v="FL"/>
    <n v="33617"/>
  </r>
  <r>
    <s v="Low"/>
    <s v="7533 PITCH PINE CIR # 12"/>
    <s v="TAMPA"/>
    <n v="33617"/>
    <x v="16"/>
    <n v="130756"/>
    <n v="85000"/>
    <s v="ownerOccupant"/>
    <n v="74518"/>
    <n v="57"/>
    <n v="17.047673666959099"/>
    <m/>
    <m/>
    <s v="LARRY WHITE"/>
    <m/>
    <m/>
    <m/>
    <m/>
    <m/>
    <s v="PO BOX 292422"/>
    <s v="TAMPA"/>
    <s v="FL"/>
    <n v="33687"/>
  </r>
  <r>
    <s v="Low"/>
    <s v="10209 N NINEVAH RD"/>
    <s v="TAMPA"/>
    <n v="33617"/>
    <x v="9"/>
    <n v="326763"/>
    <n v="323860"/>
    <s v="ownerOccupant"/>
    <n v="187544"/>
    <n v="57"/>
    <n v="4.0100399950841297"/>
    <m/>
    <m/>
    <s v="SUSAN D BARR"/>
    <s v="JABSTER1975@GMAIL.COM"/>
    <s v="8135058293 DNC"/>
    <s v="STUART BARR"/>
    <m/>
    <m/>
    <s v="10209 N NINEVAH RD"/>
    <s v="TAMPA"/>
    <s v="FL"/>
    <n v="33617"/>
  </r>
  <r>
    <s v="Low"/>
    <s v="4207 E 97TH AVE"/>
    <s v="TAMPA"/>
    <n v="33617"/>
    <x v="27"/>
    <n v="334076"/>
    <n v="336655"/>
    <s v="corporate"/>
    <n v="191933"/>
    <n v="57"/>
    <n v="3.95627678545649"/>
    <m/>
    <m/>
    <s v="ST CLAIR PAULA"/>
    <m/>
    <m/>
    <m/>
    <m/>
    <m/>
    <s v="4207 E 97TH AVE"/>
    <s v="TAMPA"/>
    <s v="FL"/>
    <n v="33617"/>
  </r>
  <r>
    <s v="Low"/>
    <s v="714 VANDERBAKER RD"/>
    <s v="TEMPLE TERRACE"/>
    <n v="33617"/>
    <x v="101"/>
    <n v="776962"/>
    <n v="875194"/>
    <s v="ownerOccupant"/>
    <n v="440306"/>
    <n v="57"/>
    <n v="6.8702552802045904"/>
    <m/>
    <m/>
    <s v="FREDERICK C MASLYN"/>
    <s v="S.MASLYN@GMAIL.COM"/>
    <n v="8133181577"/>
    <m/>
    <m/>
    <m/>
    <s v="714 VANDERBAKER RD"/>
    <s v="TEMPLE TERRACE"/>
    <s v="FL"/>
    <n v="33617"/>
  </r>
  <r>
    <s v="Low"/>
    <s v="647 GILLETTE AVE"/>
    <s v="TEMPLE TERRACE"/>
    <n v="33617"/>
    <x v="51"/>
    <n v="481305"/>
    <n v="484952"/>
    <s v="ownerOccupant"/>
    <n v="273457"/>
    <n v="57"/>
    <n v="5.6688545629064704"/>
    <m/>
    <m/>
    <s v="ELYSE MARGAUX CAMARA"/>
    <m/>
    <m/>
    <m/>
    <m/>
    <m/>
    <s v="647 GILLETTE AVE"/>
    <s v="TEMPLE TERRACE"/>
    <s v="FL"/>
    <n v="33617"/>
  </r>
  <r>
    <s v="Low"/>
    <s v="5216 TENNIS COURT CIR"/>
    <s v="TAMPA"/>
    <n v="33617"/>
    <x v="80"/>
    <n v="170970"/>
    <n v="176549"/>
    <s v="ownerOccupant"/>
    <n v="96731"/>
    <n v="57"/>
    <n v="3.5100406821858798"/>
    <m/>
    <m/>
    <s v="BENJAMIN R WHEATON"/>
    <s v="TRONE619@GMAIL.COM"/>
    <s v="7276578661 DNC"/>
    <s v="ROSS BENJAMIN WHEATON"/>
    <m/>
    <m/>
    <s v="5216 TENNIS COURT CIR"/>
    <s v="TAMPA"/>
    <s v="FL"/>
    <n v="33617"/>
  </r>
  <r>
    <s v="Low"/>
    <s v="4810 RIVER BOTTOM CT"/>
    <s v="TAMPA"/>
    <n v="33617"/>
    <x v="86"/>
    <n v="242758"/>
    <n v="232043"/>
    <s v="ownerOccupant"/>
    <n v="137449"/>
    <n v="57"/>
    <n v="7.1686430641738799"/>
    <m/>
    <m/>
    <s v="MILTON null ROMAN"/>
    <s v="ROMANMILTON27@YAHOO.COM"/>
    <n v="8134109449"/>
    <s v="ANTIONETTE M ROMAN"/>
    <m/>
    <m/>
    <s v="4810 RIVER BOTTOM CT"/>
    <s v="TAMPA"/>
    <s v="FL"/>
    <n v="33617"/>
  </r>
  <r>
    <s v="Low"/>
    <s v="416 BROXBURN AVE"/>
    <s v="TEMPLE TERRACE"/>
    <n v="33617"/>
    <x v="11"/>
    <n v="360357"/>
    <n v="383340"/>
    <s v="ownerOccupant"/>
    <n v="206483"/>
    <n v="57"/>
    <n v="7.6688548211185497"/>
    <m/>
    <m/>
    <s v="BEATRIZ ALVAREZ"/>
    <m/>
    <m/>
    <m/>
    <m/>
    <m/>
    <s v="416 BROXBURN AVE"/>
    <s v="TEMPLE TERRACE"/>
    <s v="FL"/>
    <n v="33617"/>
  </r>
  <r>
    <s v="Low"/>
    <s v="9502 N CONNECHUSETT RD"/>
    <s v="TAMPA"/>
    <n v="33617"/>
    <x v="23"/>
    <n v="259046"/>
    <n v="124900"/>
    <s v="ownerOccupant"/>
    <n v="148120"/>
    <n v="57"/>
    <n v="4.62832070984543"/>
    <m/>
    <m/>
    <s v="VINCENT D ROMAN"/>
    <s v="VROMAN.JR@GMAIL.COM"/>
    <s v="8134015792, 8139857766"/>
    <m/>
    <m/>
    <m/>
    <s v="9502 N CONNECHUSETT RD"/>
    <s v="TAMPA"/>
    <s v="FL"/>
    <n v="33617"/>
  </r>
  <r>
    <s v="Low"/>
    <s v="412 ISLAND RD"/>
    <s v="TEMPLE TERRACE"/>
    <n v="33617"/>
    <x v="31"/>
    <n v="280110"/>
    <n v="285196"/>
    <s v="ownerOccupant"/>
    <n v="158539"/>
    <n v="57"/>
    <n v="6.4428374963597603"/>
    <m/>
    <m/>
    <s v="RUSSEL A ROGERS"/>
    <s v="RAROGERSIII@GMAIL.COM"/>
    <s v="2166404135 DNC, 4408239799 DNC, 7316425988"/>
    <m/>
    <m/>
    <m/>
    <s v="412 ISLAND RD"/>
    <s v="TEMPLE TERRACE"/>
    <s v="FL"/>
    <n v="33617"/>
  </r>
  <r>
    <s v="Low"/>
    <s v="6119 E 112TH AVE"/>
    <s v="TEMPLE TERRACE"/>
    <n v="33617"/>
    <x v="78"/>
    <n v="471899"/>
    <n v="446653"/>
    <s v="ownerOccupant"/>
    <n v="269748"/>
    <n v="57"/>
    <n v="3.8756334096848799"/>
    <m/>
    <m/>
    <s v="ROBERT D WITTING"/>
    <s v="CRABMANBLUECRABS@GMAIL.COM"/>
    <n v="7274001702"/>
    <s v="SARA PAMP"/>
    <m/>
    <m/>
    <s v="6119 E 112TH AVE"/>
    <s v="TEMPLE TERRACE"/>
    <s v="FL"/>
    <n v="33617"/>
  </r>
  <r>
    <s v="Low"/>
    <s v="11870 NORTHTRAIL AVE"/>
    <s v="TEMPLE TERRACE"/>
    <n v="33617"/>
    <x v="75"/>
    <n v="205647"/>
    <n v="89900"/>
    <s v="ownerOccupant"/>
    <n v="116569"/>
    <n v="57"/>
    <n v="4.5530527646480401"/>
    <m/>
    <m/>
    <s v="PATRICIA null BERY"/>
    <s v="PBERY@HOTMAIL.COM"/>
    <n v="3057667968"/>
    <m/>
    <m/>
    <m/>
    <s v="11870 NORTHTRAIL AVE"/>
    <s v="TEMPLE TERRACE"/>
    <s v="FL"/>
    <n v="33617"/>
  </r>
  <r>
    <s v="Low"/>
    <s v="11933 RIVERHILLS DR"/>
    <s v="TEMPLE TERRACE"/>
    <n v="33617"/>
    <x v="33"/>
    <n v="807324"/>
    <n v="816734"/>
    <s v="ownerOccupant"/>
    <n v="459215"/>
    <n v="57"/>
    <n v="3.2089671869088501"/>
    <m/>
    <m/>
    <s v="GARRY L TIPTON"/>
    <s v="GTIPTON@SERVICEWORKSROOFING.COM"/>
    <n v="8132453892"/>
    <s v="GARRY L TIPTON"/>
    <m/>
    <m/>
    <s v="11933 RIVERHILLS DR"/>
    <s v="TEMPLE TERRACE"/>
    <s v="FL"/>
    <n v="33617"/>
  </r>
  <r>
    <s v="Low"/>
    <s v="127 RIDGEDALE RD"/>
    <s v="TEMPLE TERRACE"/>
    <n v="33617"/>
    <x v="33"/>
    <n v="322888"/>
    <n v="328773"/>
    <s v="ownerOccupant"/>
    <n v="185431"/>
    <n v="57"/>
    <n v="5.3487523482613897"/>
    <m/>
    <m/>
    <s v="DANIELLE L PETRELLA"/>
    <s v="DPETRELLAGARTH@HOTMAIL.COM"/>
    <s v="8139899015 DNC"/>
    <m/>
    <m/>
    <m/>
    <s v="127 RIDGEDALE RD"/>
    <s v="TEMPLE TERRACE"/>
    <s v="FL"/>
    <n v="33617"/>
  </r>
  <r>
    <s v="Low"/>
    <s v="1235 N RIVERHILLS DR"/>
    <s v="TEMPLE TERRACE"/>
    <n v="33617"/>
    <x v="33"/>
    <n v="1175670"/>
    <n v="1344303"/>
    <s v="ownerOccupant"/>
    <n v="669059"/>
    <n v="57"/>
    <n v="0.77617170313122197"/>
    <m/>
    <m/>
    <s v="DIANA L ASTORQUIZA"/>
    <s v="DIANA.ASTORQUIZA@GMAIL.COM"/>
    <s v="8139857065 DNC"/>
    <s v="HAROLD M ASTORQUIZA"/>
    <s v="FX1978@YAHOO.COM"/>
    <s v="8135080985 DNC, 8135080986 DNC, 8139857065 DNC"/>
    <s v="1235 N RIVERHILLS DR"/>
    <s v="TEMPLE TERRACE"/>
    <s v="FL"/>
    <n v="33617"/>
  </r>
  <r>
    <s v="Low"/>
    <s v="8729 BEVERLY DR"/>
    <s v="TEMPLE TERRACE"/>
    <n v="33617"/>
    <x v="47"/>
    <n v="254469"/>
    <n v="256613"/>
    <s v="ownerOccupant"/>
    <n v="144804"/>
    <n v="57"/>
    <n v="20.475096653287999"/>
    <n v="3.86488159952459"/>
    <m/>
    <s v="FELIX A TRINIDAD"/>
    <s v="FGECKO26@YAHOO.COM"/>
    <s v="3056966445, 8133355825"/>
    <s v="JENNY D LAZO"/>
    <s v="OMAR_LAZO1@HOTMAIL.COM"/>
    <s v="3053033766, 8137274790 DNC, 8137585984 DNC"/>
    <s v="8729 BEVERLY DR"/>
    <s v="TEMPLE TERRACE"/>
    <s v="FL"/>
    <n v="33617"/>
  </r>
  <r>
    <s v="Low"/>
    <s v="310 BELLE VIEW AVE"/>
    <s v="TEMPLE TERRACE"/>
    <n v="33617"/>
    <x v="31"/>
    <n v="343356"/>
    <n v="340000"/>
    <s v="ownerOccupant"/>
    <n v="197348"/>
    <n v="57"/>
    <n v="8.3084299869636098"/>
    <m/>
    <m/>
    <s v="MICHELE R ZERDA"/>
    <s v="MMZS5506@GMAIL.COM"/>
    <s v="7276428017, 8135317770"/>
    <m/>
    <m/>
    <m/>
    <s v="310 BELLE VIEW AVE"/>
    <s v="TEMPLE TERRACE"/>
    <s v="FL"/>
    <n v="33617"/>
  </r>
  <r>
    <s v="Low"/>
    <s v="4893 PURITAN CIR # 2301"/>
    <s v="TAMPA"/>
    <n v="33617"/>
    <x v="71"/>
    <n v="166008"/>
    <n v="169165"/>
    <s v="ownerOccupant"/>
    <n v="94993"/>
    <n v="57"/>
    <n v="2.7439138580557998"/>
    <m/>
    <m/>
    <s v="BELLA A ARIAS"/>
    <s v="ARIASB1@AOL.COM"/>
    <s v="3472704176, 8133805702, 8136578844 DNC"/>
    <m/>
    <m/>
    <m/>
    <s v="4893 PURITAN CIR"/>
    <s v="TAMPA"/>
    <s v="FL"/>
    <n v="33617"/>
  </r>
  <r>
    <s v="Low"/>
    <s v="10010 N CONNECHUSETT RD"/>
    <s v="TAMPA"/>
    <n v="33617"/>
    <x v="9"/>
    <n v="348325"/>
    <n v="348247"/>
    <s v="ownerOccupant"/>
    <n v="197122"/>
    <n v="57"/>
    <n v="5.01004310592766"/>
    <m/>
    <m/>
    <s v="MARK A BOSE"/>
    <s v="MABOSE@HOTMAIL.COM"/>
    <s v="2144848333 DNC, 8137896001 DNC, 8139892673 DNC"/>
    <m/>
    <m/>
    <m/>
    <s v="10010 N CONNECHUSETT RD"/>
    <s v="TAMPA"/>
    <s v="FL"/>
    <n v="33617"/>
  </r>
  <r>
    <s v="Low"/>
    <s v="6111 WHITEWAY DR"/>
    <s v="TEMPLE TERRACE"/>
    <n v="33617"/>
    <x v="150"/>
    <n v="446139"/>
    <n v="461428"/>
    <s v="ownerOccupant"/>
    <n v="255033"/>
    <n v="57"/>
    <n v="2.1390755824994998"/>
    <m/>
    <m/>
    <s v="DENNIS P GUILLETTE"/>
    <s v="GUILLETTED@YAHOO.COM"/>
    <s v="8139872521 DNC"/>
    <s v="HEATHER A GUILLETTE"/>
    <s v="DGUILLETTE@GMAIL.COM"/>
    <s v="8139872521 DNC"/>
    <s v="6111 WHITEWAY DR"/>
    <s v="TEMPLE TERRACE"/>
    <s v="FL"/>
    <n v="33617"/>
  </r>
  <r>
    <s v="Low"/>
    <s v="5306 TEMPLE HEIGHTS RD"/>
    <s v="TEMPLE TERRACE"/>
    <n v="33617"/>
    <x v="18"/>
    <n v="312003"/>
    <n v="287258"/>
    <s v="ownerOccupant"/>
    <n v="178290"/>
    <n v="57"/>
    <n v="6.8971403119088501"/>
    <m/>
    <m/>
    <s v="TUNDE O ADEYINKA"/>
    <s v="TUNDEFEMI6@GMAIL.COM"/>
    <s v="8133255945, 8139879513"/>
    <m/>
    <m/>
    <m/>
    <s v="5306 TEMPLE HEIGHTS RD"/>
    <s v="TEMPLE TERRACE"/>
    <s v="FL"/>
    <n v="33617"/>
  </r>
  <r>
    <s v="Low"/>
    <s v="504 BROXBURN AVE"/>
    <s v="TEMPLE TERRACE"/>
    <n v="33617"/>
    <x v="17"/>
    <n v="492607"/>
    <n v="485756"/>
    <s v="ownerOccupant"/>
    <n v="278737"/>
    <n v="57"/>
    <n v="4.1310112798996901"/>
    <m/>
    <m/>
    <s v="STEPHEN M GRAHAM"/>
    <s v="GARRISONWINSTON@GMAIL.COM"/>
    <s v="5159717308 DNC"/>
    <s v="MICHAEL STEPHEN GRAHAM"/>
    <m/>
    <m/>
    <s v="504 BROXBURN AVE"/>
    <s v="TEMPLE TERRACE"/>
    <s v="FL"/>
    <n v="33617"/>
  </r>
  <r>
    <s v="Low"/>
    <s v="508 CAROLYNE ST"/>
    <s v="TEMPLE TERRACE"/>
    <n v="33617"/>
    <x v="6"/>
    <n v="476351"/>
    <n v="427701"/>
    <s v="ownerOccupant"/>
    <n v="269845"/>
    <n v="57"/>
    <n v="3.5691835387109201"/>
    <m/>
    <m/>
    <s v="LEAH M PHILLIPS"/>
    <s v="LEAH.DRASHER.PHILLIPS@GMAIL.COM"/>
    <s v="7275124841 DNC"/>
    <s v="LEAH M PHILLIPS"/>
    <m/>
    <m/>
    <s v="508 CAROLYNE ST"/>
    <s v="TEMPLE TERRACE"/>
    <s v="FL"/>
    <n v="33617"/>
  </r>
  <r>
    <s v="Low"/>
    <s v="9804 N OJUS DR"/>
    <s v="TAMPA"/>
    <n v="33617"/>
    <x v="23"/>
    <n v="389250"/>
    <n v="390938"/>
    <s v="ownerOccupant"/>
    <n v="220318"/>
    <n v="57"/>
    <n v="3.9401517177543801"/>
    <n v="1.46434526614147"/>
    <m/>
    <s v="ELIZABETH A KICAK"/>
    <s v="LIZKICAK@GMAIL.COM"/>
    <s v="8133004263 DNC, 8134054446, 8139890434 DNC"/>
    <m/>
    <m/>
    <m/>
    <s v="9804 N OJUS DR"/>
    <s v="TAMPA"/>
    <s v="FL"/>
    <n v="33617"/>
  </r>
  <r>
    <s v="Low"/>
    <s v="7809 N WHITTIER ST"/>
    <s v="TAMPA"/>
    <n v="33617"/>
    <x v="151"/>
    <n v="305570"/>
    <n v="320977"/>
    <s v="ownerOccupant"/>
    <n v="174850"/>
    <n v="57"/>
    <n v="7.0423031244399601"/>
    <n v="5.2600450599238302"/>
    <m/>
    <s v="SYBIL R GOINGS"/>
    <s v="S4750CG@MSN.COM"/>
    <s v="8135415412 DNC, 8139844595 DNC"/>
    <m/>
    <m/>
    <m/>
    <s v="7809 N WHITTIER ST"/>
    <s v="TAMPA"/>
    <s v="FL"/>
    <n v="33617"/>
  </r>
  <r>
    <s v="Low"/>
    <s v="4501 DOLPHIN DR"/>
    <s v="TAMPA"/>
    <n v="33617"/>
    <x v="25"/>
    <n v="273759"/>
    <n v="290944"/>
    <s v="ownerOccupant"/>
    <n v="156409"/>
    <n v="57"/>
    <n v="17.9858517336842"/>
    <m/>
    <m/>
    <s v="COREY E WILLIAMS"/>
    <s v="YANKEEBOI813@GMAIL.COM"/>
    <s v="8133236310, 8135089950"/>
    <s v="MICHELLE M HINSON"/>
    <s v="ZYONZIAN@GMAIL.COM"/>
    <s v="8135416670 DNC, 8139140824 DNC, 8139184295"/>
    <s v="4501 DOLPHIN DR"/>
    <s v="TAMPA"/>
    <s v="FL"/>
    <n v="33617"/>
  </r>
  <r>
    <s v="Low"/>
    <s v="11504 LOUVRE PL"/>
    <s v="TEMPLE TERRACE"/>
    <n v="33617"/>
    <x v="40"/>
    <n v="723399"/>
    <n v="728466"/>
    <s v="ownerOccupant"/>
    <n v="413970"/>
    <n v="57"/>
    <n v="6.02079887046993"/>
    <m/>
    <m/>
    <s v="STEPHEN null SUNDARRAO"/>
    <m/>
    <s v="8135455977 DNC, 8136322868 DNC, 8139885741 DNC"/>
    <s v="SZILVIA BARNA"/>
    <m/>
    <m/>
    <s v="11504 LOUVRE PL"/>
    <s v="TEMPLE TERRACE"/>
    <s v="FL"/>
    <n v="33617"/>
  </r>
  <r>
    <s v="Low"/>
    <s v="4804 ROCK FISH CT"/>
    <s v="TAMPA"/>
    <n v="33617"/>
    <x v="86"/>
    <n v="315793"/>
    <n v="303197"/>
    <s v="ownerOccupant"/>
    <n v="181276"/>
    <n v="57"/>
    <n v="6.8863902686927503"/>
    <m/>
    <m/>
    <s v="MIGUEL FERNANDEZ"/>
    <m/>
    <m/>
    <m/>
    <m/>
    <m/>
    <s v="4804 ROCK FISH CT"/>
    <s v="TAMPA"/>
    <s v="FL"/>
    <n v="33617"/>
  </r>
  <r>
    <s v="Low"/>
    <s v="4130 E OKARA RD"/>
    <s v="TAMPA"/>
    <n v="33617"/>
    <x v="27"/>
    <n v="314243"/>
    <n v="304704"/>
    <s v="ownerOccupant"/>
    <n v="178512"/>
    <n v="57"/>
    <n v="3.74122897858796"/>
    <n v="3.4132719893406498"/>
    <m/>
    <s v="MIRELA null DAUTOVIC"/>
    <s v="MIRELA.DAUTOVIC@GMAIL.COM"/>
    <s v="8133914273, 8134681435 DNC, 8139198760"/>
    <m/>
    <m/>
    <m/>
    <s v="8550 QUEEN BROOKS CT"/>
    <s v="TEMPLE TERRACE"/>
    <s v="FL"/>
    <n v="33637"/>
  </r>
  <r>
    <s v="Low"/>
    <s v="5025 E LINEBAUGH AVE"/>
    <s v="TAMPA"/>
    <n v="33617"/>
    <x v="182"/>
    <n v="432837"/>
    <n v="434213"/>
    <s v="ownerOccupant"/>
    <n v="245085"/>
    <n v="57"/>
    <n v="6.27079908919504"/>
    <m/>
    <m/>
    <s v="KEVIN CHOY"/>
    <m/>
    <m/>
    <m/>
    <m/>
    <m/>
    <s v="4530 W ROSEMERE RD"/>
    <s v="TAMPA"/>
    <s v="FL"/>
    <n v="33609"/>
  </r>
  <r>
    <s v="Low"/>
    <s v="12408 PAMPAS PL"/>
    <s v="TEMPLE TERRACE"/>
    <n v="33617"/>
    <x v="5"/>
    <n v="456625"/>
    <n v="480861"/>
    <s v="ownerOccupant"/>
    <n v="260448"/>
    <n v="57"/>
    <n v="3.7412291970019398"/>
    <n v="3.1256377991524702"/>
    <m/>
    <s v="GONZALEZ ADAN CERVANTES"/>
    <m/>
    <m/>
    <m/>
    <m/>
    <m/>
    <s v="12408 PAMPAS PL"/>
    <s v="TEMPLE TERRACE"/>
    <s v="FL"/>
    <n v="33617"/>
  </r>
  <r>
    <s v="Low"/>
    <s v="4403 PERCH ST"/>
    <s v="TAMPA"/>
    <n v="33617"/>
    <x v="21"/>
    <n v="256008"/>
    <n v="274730"/>
    <s v="ownerOccupant"/>
    <n v="146921"/>
    <n v="57"/>
    <n v="6.7358530764946698"/>
    <m/>
    <m/>
    <s v="CHRISTOHPER A MATHIS"/>
    <m/>
    <m/>
    <m/>
    <m/>
    <m/>
    <s v="4403 PERCH ST"/>
    <s v="TAMPA"/>
    <s v="FL"/>
    <n v="33617"/>
  </r>
  <r>
    <s v="Low"/>
    <s v="803 LAMONT PL"/>
    <s v="TEMPLE TERRACE"/>
    <n v="33617"/>
    <x v="17"/>
    <n v="362794"/>
    <n v="385436"/>
    <s v="ownerOccupant"/>
    <n v="206620"/>
    <n v="57"/>
    <n v="4.1283264042587602"/>
    <m/>
    <m/>
    <s v="KEITH E OSTEEN"/>
    <m/>
    <m/>
    <s v="MICHELLE H OSTEEN"/>
    <m/>
    <m/>
    <s v="803 LAMONT PL"/>
    <s v="TEMPLE TERRACE"/>
    <s v="FL"/>
    <n v="33617"/>
  </r>
  <r>
    <s v="Low"/>
    <s v="5008 E LIBERTY ST"/>
    <s v="TAMPA"/>
    <n v="33617"/>
    <x v="46"/>
    <n v="394264"/>
    <n v="372110"/>
    <s v="ownerOccupant"/>
    <n v="224282"/>
    <n v="57"/>
    <n v="6.6471436088398503"/>
    <m/>
    <m/>
    <s v="SUMMER J TAYLOR"/>
    <s v="SUMMERJORDANTAYLOR8@YAHOO.COM"/>
    <m/>
    <s v="TYLER JONATHON GATTUSO"/>
    <m/>
    <m/>
    <s v="5008 E LIBERTY ST"/>
    <s v="TAMPA"/>
    <s v="FL"/>
    <n v="33617"/>
  </r>
  <r>
    <s v="Low"/>
    <s v="7600 ABBEY LN # 222"/>
    <s v="TAMPA"/>
    <n v="33617"/>
    <x v="16"/>
    <n v="163259"/>
    <n v="169005"/>
    <s v="ownerOccupant"/>
    <n v="92655"/>
    <n v="57"/>
    <n v="18.727789409722199"/>
    <m/>
    <m/>
    <s v="LIDIA A ERICKSON"/>
    <s v="LIDIA_ERICKSON@HOTMAIL.COM"/>
    <s v="8138421830, 8139839277"/>
    <s v="SANTIAGO ERICKSON"/>
    <m/>
    <m/>
    <s v="7600 ABBEY LN APT D"/>
    <s v="TAMPA"/>
    <s v="FL"/>
    <n v="33617"/>
  </r>
  <r>
    <s v="Low"/>
    <s v="7114 N 53RD ST"/>
    <s v="TAMPA"/>
    <n v="33617"/>
    <x v="58"/>
    <n v="372049"/>
    <n v="397046"/>
    <s v="ownerOccupant"/>
    <n v="210623"/>
    <n v="57"/>
    <n v="6.2304777941743801"/>
    <m/>
    <m/>
    <s v="FRANCO MARIA RIVERA"/>
    <m/>
    <m/>
    <s v="WILLIAM RIVERA"/>
    <m/>
    <m/>
    <s v="1634 N MONITOR AVE"/>
    <s v="CHICAGO"/>
    <s v="IL"/>
    <n v="60639"/>
  </r>
  <r>
    <s v="Low"/>
    <s v="520 S RIVERHILLS DR"/>
    <s v="TEMPLE TERRACE"/>
    <n v="33617"/>
    <x v="31"/>
    <n v="473686"/>
    <n v="504344"/>
    <s v="ownerOccupant"/>
    <n v="269213"/>
    <n v="57"/>
    <n v="5.58531650419404"/>
    <m/>
    <m/>
    <s v="DUSTIN J MEANY"/>
    <s v="DMEANY@GMAIL.COM"/>
    <s v="4073138938, 8137670278 DNC, 8138266944"/>
    <s v="DESIREE MEANY"/>
    <m/>
    <m/>
    <s v="520 S RIVERHILLS DR"/>
    <s v="TEMPLE TERRACE"/>
    <s v="FL"/>
    <n v="33617"/>
  </r>
  <r>
    <s v="Low"/>
    <s v="4112 E WILMA ST"/>
    <s v="TAMPA"/>
    <n v="33617"/>
    <x v="27"/>
    <n v="293791"/>
    <n v="301657"/>
    <s v="ownerOccupant"/>
    <n v="167681"/>
    <n v="57"/>
    <n v="6.5530592811006496"/>
    <n v="6.5530592811006496"/>
    <m/>
    <s v="KRYSIA N TAYLOR"/>
    <m/>
    <n v="8134201934"/>
    <m/>
    <m/>
    <m/>
    <s v="4112 E WILMA ST"/>
    <s v="TAMPA"/>
    <s v="FL"/>
    <n v="33617"/>
  </r>
  <r>
    <s v="Low"/>
    <s v="10010 N NINEVAH RD"/>
    <s v="TAMPA"/>
    <n v="33617"/>
    <x v="9"/>
    <n v="224652"/>
    <n v="155000"/>
    <s v="ownerOccupant"/>
    <n v="129071"/>
    <n v="57"/>
    <n v="3.6417689585822299"/>
    <m/>
    <m/>
    <s v="TRACY MOLL"/>
    <m/>
    <m/>
    <m/>
    <m/>
    <m/>
    <s v="3744 TRAVELER RD"/>
    <s v="ROCKINGHAM"/>
    <s v="VA"/>
    <n v="22801"/>
  </r>
  <r>
    <s v="Low"/>
    <s v="517 NANTUCKET DR"/>
    <s v="TEMPLE TERRACE"/>
    <n v="33617"/>
    <x v="63"/>
    <n v="437994"/>
    <n v="427120"/>
    <s v="ownerOccupant"/>
    <n v="250805"/>
    <n v="57"/>
    <n v="6.5611242269327397"/>
    <m/>
    <m/>
    <s v="KARL W JULIUS"/>
    <s v="KWJULIUS@GMAIL.COM"/>
    <n v="5615780410"/>
    <s v="LILLIANA BOSTICK-ANDRADE"/>
    <m/>
    <m/>
    <s v="517 NANTUCKET DR"/>
    <s v="TEMPLE TERRACE"/>
    <s v="FL"/>
    <n v="33617"/>
  </r>
  <r>
    <s v="Low"/>
    <s v="513 HIBISCUS DR"/>
    <s v="TEMPLE TERRACE"/>
    <n v="33617"/>
    <x v="6"/>
    <n v="374529"/>
    <n v="374360"/>
    <s v="ownerOccupant"/>
    <n v="211739"/>
    <n v="57"/>
    <n v="4.8971457323713103"/>
    <m/>
    <m/>
    <s v="MIGUEL A BRITO"/>
    <s v="MBRITO1086@GMAIL.COM"/>
    <s v="8137873980, 8137893918 DNC, 8138887787 DNC"/>
    <s v="ANGELA BRITO"/>
    <m/>
    <m/>
    <s v="513 HIBISCUS DR"/>
    <s v="TEMPLE TERRACE"/>
    <s v="FL"/>
    <n v="33617"/>
  </r>
  <r>
    <s v="Low"/>
    <s v="208 S LOCKMOOR AVE"/>
    <s v="TEMPLE TERRACE"/>
    <n v="33617"/>
    <x v="31"/>
    <n v="404523"/>
    <n v="427051"/>
    <s v="ownerOccupant"/>
    <n v="229559"/>
    <n v="57"/>
    <n v="7.7761784174320399"/>
    <n v="2.7842429335610799"/>
    <m/>
    <s v="BONNY C CABLE"/>
    <s v="BONNYCABLE@HOTMAIL.COM"/>
    <s v="8137588111 DNC"/>
    <s v="JOSEPH A CABLE"/>
    <s v="JOSEPH.A.CABLE@GMAIL.COM"/>
    <s v="7659812822, 8135463366 DNC"/>
    <s v="208 S LOCKMOOR AVE"/>
    <s v="TEMPLE TERRACE"/>
    <s v="FL"/>
    <n v="33617"/>
  </r>
  <r>
    <s v="Low"/>
    <s v="4059 DOLPHIN DR"/>
    <s v="TAMPA"/>
    <n v="33617"/>
    <x v="10"/>
    <n v="229158"/>
    <n v="233749"/>
    <s v="ownerOccupant"/>
    <n v="131681"/>
    <n v="57"/>
    <n v="2.0019855189976599"/>
    <m/>
    <m/>
    <s v="MELANIO A RIVERA"/>
    <s v="BSABENICIO@YAHOO.COM"/>
    <s v="4437145119, 9106443794 DNC"/>
    <s v="TAMMY RIVERA"/>
    <m/>
    <m/>
    <s v="2231 AUTUMN VALLEY CIR"/>
    <s v="GAMBRILLS"/>
    <s v="MD"/>
    <n v="21054"/>
  </r>
  <r>
    <s v="Low"/>
    <s v="5024 TERRACE PALMS CIR UNIT 202"/>
    <s v="TAMPA"/>
    <n v="33617"/>
    <x v="44"/>
    <n v="159480"/>
    <n v="163149"/>
    <s v="ownerOccupant"/>
    <n v="90739"/>
    <n v="57"/>
    <n v="3.1901577858049501"/>
    <m/>
    <m/>
    <s v="ASHLEY N ORR"/>
    <m/>
    <m/>
    <m/>
    <m/>
    <m/>
    <s v="5024 TERRACE PALMS CIR UNIT 202"/>
    <s v="TAMPA"/>
    <s v="FL"/>
    <n v="33617"/>
  </r>
  <r>
    <s v="Low"/>
    <s v="8307 N GROVE VIEW PL"/>
    <s v="TAMPA"/>
    <n v="33617"/>
    <x v="1"/>
    <n v="220875"/>
    <n v="216247"/>
    <s v="ownerOccupant"/>
    <n v="125056"/>
    <n v="57"/>
    <n v="3.7224162756683001"/>
    <m/>
    <m/>
    <s v="ANTHONY R SORVALA"/>
    <s v="DJ_SORTA@HOTMAIL.COM"/>
    <s v="4843360936 DNC, 8106357945 DNC"/>
    <s v="ANTHONY R SORVALA"/>
    <m/>
    <m/>
    <s v="8307 N GROVE VIEW PL"/>
    <s v="TAMPA"/>
    <s v="FL"/>
    <n v="33617"/>
  </r>
  <r>
    <s v="Low"/>
    <s v="8530 LAZY RIVER DR"/>
    <s v="TAMPA"/>
    <n v="33617"/>
    <x v="86"/>
    <n v="329330"/>
    <n v="312745"/>
    <s v="ownerOccupant"/>
    <n v="187890"/>
    <n v="57"/>
    <n v="7.2143517596326099"/>
    <n v="7.2143517596326099"/>
    <m/>
    <s v="EDUARDO E CRUZ"/>
    <s v="EDDIECRUZ@ATT.NET"/>
    <s v="4082544794, 4084360168"/>
    <s v="NICOLE DENISE HERNANDEZ"/>
    <m/>
    <m/>
    <s v="8530 LAZY RIVER DR"/>
    <s v="TAMPA"/>
    <s v="FL"/>
    <n v="33617"/>
  </r>
  <r>
    <s v="Low"/>
    <s v="5501 RIDGEWAY RD"/>
    <s v="TEMPLE TERRACE"/>
    <n v="33617"/>
    <x v="183"/>
    <n v="352593"/>
    <n v="343236"/>
    <s v="ownerOccupant"/>
    <n v="202130"/>
    <n v="57"/>
    <n v="4.9912336988811701"/>
    <m/>
    <m/>
    <s v="IGLESIAS ZURISADAY VILLADONIGA"/>
    <m/>
    <m/>
    <m/>
    <m/>
    <m/>
    <s v="5501 RIDGEWAY RD"/>
    <s v="TEMPLE TERRACE"/>
    <s v="FL"/>
    <n v="33617"/>
  </r>
  <r>
    <s v="Low"/>
    <s v="503 BRENTWOOD DR"/>
    <s v="TEMPLE TERRACE"/>
    <n v="33617"/>
    <x v="31"/>
    <n v="556170"/>
    <n v="587431"/>
    <s v="ownerOccupant"/>
    <n v="314416"/>
    <n v="57"/>
    <n v="3.89983650637196"/>
    <m/>
    <m/>
    <s v="KENNETH W RUSSELL"/>
    <s v="ALASKAPHOTO@AOL.COM"/>
    <n v="8137868875"/>
    <s v="LORNA W RUSSELL"/>
    <s v="LORNA_RUSSELL@MSN.COM"/>
    <m/>
    <s v="503 BRENTWOOD DR"/>
    <s v="TEMPLE TERRACE"/>
    <s v="FL"/>
    <n v="33617"/>
  </r>
  <r>
    <s v="Low"/>
    <s v="5033 SUNRIDGE PALMS DR"/>
    <s v="TAMPA"/>
    <n v="33617"/>
    <x v="112"/>
    <n v="257321"/>
    <n v="1625"/>
    <s v="ownerOccupant"/>
    <n v="146790"/>
    <n v="57"/>
    <n v="18.053062743366599"/>
    <m/>
    <m/>
    <s v="NASREEN null SOOFI"/>
    <s v="NASAFCOUTURE@GMAIL.COM"/>
    <m/>
    <s v="TAJAMMUL MUNAWAR"/>
    <m/>
    <m/>
    <s v="3001 KEMP BLVD APT 108"/>
    <s v="WICHITA FALLS"/>
    <s v="TX"/>
    <n v="76308"/>
  </r>
  <r>
    <s v="Low"/>
    <s v="5058 SUNRIDGE PALMS DR"/>
    <s v="TAMPA"/>
    <n v="33617"/>
    <x v="112"/>
    <n v="241284"/>
    <n v="266822"/>
    <s v="ownerOccupant"/>
    <n v="136758"/>
    <n v="57"/>
    <n v="17.926718657687399"/>
    <m/>
    <m/>
    <s v="SATISH BHAKTA"/>
    <m/>
    <m/>
    <m/>
    <m/>
    <m/>
    <s v="5058 SUNRIDGE PALMS DR"/>
    <s v="TAMPA"/>
    <s v="FL"/>
    <n v="33617"/>
  </r>
  <r>
    <s v="Low"/>
    <s v="5128 PARADE ST"/>
    <s v="TAMPA"/>
    <n v="33617"/>
    <x v="46"/>
    <n v="392561"/>
    <n v="375440"/>
    <s v="ownerOccupant"/>
    <n v="222299"/>
    <n v="57"/>
    <n v="4.21972941046893"/>
    <m/>
    <m/>
    <s v="DOUGLAS W SHEPARD"/>
    <m/>
    <m/>
    <s v="MARY A SHEPARD"/>
    <m/>
    <m/>
    <s v="5128 PARADE ST"/>
    <s v="TAMPA"/>
    <s v="FL"/>
    <n v="33617"/>
  </r>
  <r>
    <s v="Low"/>
    <s v="11503 NORVAL PL"/>
    <s v="TEMPLE TERRACE"/>
    <n v="33617"/>
    <x v="40"/>
    <n v="846152"/>
    <n v="861610"/>
    <s v="ownerOccupant"/>
    <n v="483147"/>
    <n v="57"/>
    <n v="22.2089773579998"/>
    <n v="6.82994509993528"/>
    <m/>
    <s v="NOREEN E SEGREST"/>
    <s v="NSEGREST1@GMAIL.COM"/>
    <s v="8139742131 DNC"/>
    <s v="NOREEN E SEGREST"/>
    <m/>
    <m/>
    <s v="11503 NORVAL PL"/>
    <s v="TEMPLE TERRACE"/>
    <s v="FL"/>
    <n v="33617"/>
  </r>
  <r>
    <s v="Low"/>
    <s v="7803 N WHITTIER ST"/>
    <s v="TAMPA"/>
    <n v="33617"/>
    <x v="151"/>
    <n v="361024"/>
    <n v="364480"/>
    <s v="ownerOccupant"/>
    <n v="206981"/>
    <n v="57"/>
    <n v="3.8460741322555698"/>
    <m/>
    <m/>
    <s v="RYAN A RAMSEY"/>
    <m/>
    <m/>
    <s v="ROBIN L RAMSEY"/>
    <m/>
    <m/>
    <s v="7803 N WHITTIER ST"/>
    <s v="TAMPA"/>
    <s v="FL"/>
    <n v="33617"/>
  </r>
  <r>
    <s v="Low"/>
    <s v="7114 FLOUNDER DR"/>
    <s v="TAMPA"/>
    <n v="33617"/>
    <x v="25"/>
    <n v="278176"/>
    <n v="285805"/>
    <s v="ownerOccupant"/>
    <n v="159306"/>
    <n v="57"/>
    <n v="6.8272569282345099"/>
    <m/>
    <m/>
    <s v="GENARD E HERNANDEZ"/>
    <m/>
    <m/>
    <m/>
    <m/>
    <m/>
    <s v="7114 FLOUNDER DR"/>
    <s v="TAMPA"/>
    <s v="FL"/>
    <n v="33617"/>
  </r>
  <r>
    <s v="Low"/>
    <s v="13002 N 53RD ST"/>
    <s v="TEMPLE TERRACE"/>
    <n v="33617"/>
    <x v="8"/>
    <n v="661244"/>
    <n v="588618"/>
    <s v="ownerOccupant"/>
    <n v="379692"/>
    <n v="57"/>
    <n v="2.0718812233671802"/>
    <m/>
    <m/>
    <s v="TERRY W STARCHER"/>
    <s v="TERRY.STARCHER@AOL.COM"/>
    <s v="4402241159 DNC, 8139892224 DNC, 8635281890"/>
    <m/>
    <m/>
    <m/>
    <s v="13002 N 53RD ST"/>
    <s v="TEMPLE TERRACE"/>
    <s v="FL"/>
    <n v="33617"/>
  </r>
  <r>
    <s v="Low"/>
    <s v="212 WILLOWICK AVE"/>
    <s v="TEMPLE TERRACE"/>
    <n v="33617"/>
    <x v="33"/>
    <n v="623643"/>
    <n v="641732"/>
    <s v="ownerOccupant"/>
    <n v="354487"/>
    <n v="57"/>
    <n v="4.1283328363015199"/>
    <m/>
    <m/>
    <s v="ALAN M PARHAM"/>
    <s v="KELLY.N.PARHAM@GMAIL.COM"/>
    <s v="8132173765 DNC, 8633934823 DNC, 8633935365 DNC"/>
    <s v="KELLY N PARHAM"/>
    <s v="KELLY.N.PARHAM@GMAIL.COM"/>
    <s v="8633934823 DNC, 8633935365 DNC"/>
    <s v="212 WILLOWICK AVE"/>
    <s v="TEMPLE TERRACE"/>
    <s v="FL"/>
    <n v="33617"/>
  </r>
  <r>
    <s v="Low"/>
    <s v="8422 N RIVER DUNE ST"/>
    <s v="TAMPA"/>
    <n v="33617"/>
    <x v="96"/>
    <n v="307963"/>
    <n v="134000"/>
    <s v="ownerOccupant"/>
    <n v="176353"/>
    <n v="57"/>
    <n v="17.620268743497299"/>
    <m/>
    <m/>
    <s v="CAROLYN J MCKENZIE"/>
    <s v="AMCKENZIE10@GMAIL.COM"/>
    <s v="8132539029, 8132637535 DNC, 8138680727"/>
    <s v="SYLVESTER COLLINS"/>
    <m/>
    <m/>
    <s v="8422 N RIVER DUNE ST"/>
    <s v="TAMPA"/>
    <s v="FL"/>
    <n v="33617"/>
  </r>
  <r>
    <s v="Low"/>
    <s v="10712 N OKLAWAHA AVE"/>
    <s v="TAMPA"/>
    <n v="33617"/>
    <x v="72"/>
    <n v="300217"/>
    <n v="299482"/>
    <s v="ownerOccupant"/>
    <n v="170468"/>
    <n v="57"/>
    <n v="3.3541397113326301"/>
    <m/>
    <m/>
    <s v="RIANE E ADAMS"/>
    <s v="LILHOTTS@MSN.COM"/>
    <m/>
    <m/>
    <m/>
    <m/>
    <s v="10712 N OKLAWAHA AVE"/>
    <s v="TAMPA"/>
    <s v="FL"/>
    <n v="33617"/>
  </r>
  <r>
    <s v="Low"/>
    <s v="5240 TENNIS COURT CIR # 17"/>
    <s v="TAMPA"/>
    <n v="33617"/>
    <x v="80"/>
    <n v="155393"/>
    <n v="110000"/>
    <s v="ownerOccupant"/>
    <n v="89257"/>
    <n v="57"/>
    <n v="3.62564529513888"/>
    <m/>
    <m/>
    <s v="MARYERIE C ROJAS"/>
    <s v="MARYERIE7@YAHOO.COM"/>
    <s v="8633703129 DNC"/>
    <m/>
    <m/>
    <m/>
    <s v="5240 TENNIS COURT CIR # 17"/>
    <s v="TAMPA"/>
    <s v="FL"/>
    <n v="33617"/>
  </r>
  <r>
    <s v="Low"/>
    <s v="8315 N ORANGEVIEW AVE"/>
    <s v="TAMPA"/>
    <n v="33617"/>
    <x v="1"/>
    <n v="328789"/>
    <n v="330005"/>
    <s v="ownerOccupant"/>
    <n v="186782"/>
    <n v="57"/>
    <n v="3.4966130372610502"/>
    <m/>
    <m/>
    <s v="MICHAEL R TERRY"/>
    <s v="MTERRY5150@GMAIL.COM"/>
    <s v="8139788946 DNC"/>
    <s v="MICHELLE A LEAMOND"/>
    <s v="MAIJA741@HOTMAIL.COM"/>
    <s v="8132035787, 8133690901, 8137352920 DNC"/>
    <s v="8315 N ORANGEVIEW AVE"/>
    <s v="TAMPA"/>
    <s v="FL"/>
    <n v="33617"/>
  </r>
  <r>
    <s v="Low"/>
    <s v="9801 N 46TH ST"/>
    <s v="TAMPA"/>
    <n v="33617"/>
    <x v="23"/>
    <n v="277999"/>
    <n v="269279"/>
    <s v="ownerOccupant"/>
    <n v="157674"/>
    <n v="57"/>
    <n v="22.1820975447717"/>
    <n v="4.0100545340190603"/>
    <m/>
    <s v="NICHOLAS P ARFARAS"/>
    <s v="NICKARFARAS@MSN.COM"/>
    <s v="8132847054, 8139846382 DNC"/>
    <s v="SHERI L ARFARAS"/>
    <s v="SHERIARFARAS6@HOTMAIL.COM"/>
    <s v="8133107422 DNC, 8139846382 DNC"/>
    <s v="9801 N 46TH ST"/>
    <s v="TAMPA"/>
    <s v="FL"/>
    <n v="33617"/>
  </r>
  <r>
    <s v="Low"/>
    <s v="4973 PURITAN CIR # 506"/>
    <s v="TAMPA"/>
    <n v="33617"/>
    <x v="7"/>
    <n v="136513"/>
    <n v="148267"/>
    <s v="ownerOccupant"/>
    <n v="78339"/>
    <n v="57"/>
    <n v="5.1982269971189199"/>
    <m/>
    <m/>
    <s v="ELNORA C CLARK"/>
    <s v="JANELL_LOVE2006@YAHOO.COM"/>
    <s v="8135059820 DNC, 8139801631 DNC"/>
    <s v="MARION B CLARK"/>
    <m/>
    <m/>
    <s v="4973 PURITAN CIR"/>
    <s v="TAMPA"/>
    <s v="FL"/>
    <n v="33617"/>
  </r>
  <r>
    <s v="Low"/>
    <s v="611 HALLIEWOOD AVE"/>
    <s v="TEMPLE TERRACE"/>
    <n v="33617"/>
    <x v="49"/>
    <n v="529739"/>
    <n v="567613"/>
    <s v="ownerOccupant"/>
    <n v="303195"/>
    <n v="57"/>
    <n v="8.3837110886474502"/>
    <m/>
    <m/>
    <s v="FARID J MASUD"/>
    <m/>
    <m/>
    <s v="SUNDUS S IRAQ"/>
    <m/>
    <m/>
    <s v="611 HALLIEWOOD AVE"/>
    <s v="TEMPLE TERRACE"/>
    <s v="FL"/>
    <n v="33617"/>
  </r>
  <r>
    <s v="Low"/>
    <s v="517 RICHLYNE ST"/>
    <s v="TEMPLE TERRACE"/>
    <n v="33617"/>
    <x v="6"/>
    <n v="327753"/>
    <n v="355608"/>
    <s v="ownerOccupant"/>
    <n v="185260"/>
    <n v="57"/>
    <n v="3.3138188230846701"/>
    <m/>
    <m/>
    <s v="ANN B MARTIN"/>
    <m/>
    <m/>
    <s v="FRANK A MARTIN"/>
    <m/>
    <m/>
    <s v="111 BRACKEN LN"/>
    <s v="BRANDON"/>
    <s v="FL"/>
    <n v="33511"/>
  </r>
  <r>
    <s v="Low"/>
    <s v="6042 GIBSON AVE"/>
    <s v="TAMPA"/>
    <n v="33617"/>
    <x v="76"/>
    <n v="322583"/>
    <n v="310275"/>
    <s v="ownerOccupant"/>
    <n v="183363"/>
    <n v="57"/>
    <n v="5.1794102213074904"/>
    <m/>
    <m/>
    <s v="DANIEL G PIECHOWICZ"/>
    <s v="DPIECHOWICZ@GMAIL.COM"/>
    <s v="3526008206 DNC, 3526781988 DNC, 3526840744 DNC"/>
    <m/>
    <m/>
    <m/>
    <s v="6042 GIBSON AVE"/>
    <s v="TAMPA"/>
    <s v="FL"/>
    <n v="33617"/>
  </r>
  <r>
    <s v="Low"/>
    <s v="5178 SUNRIDGE PALMS DR"/>
    <s v="TAMPA"/>
    <n v="33617"/>
    <x v="112"/>
    <n v="190580"/>
    <n v="191194"/>
    <s v="corporate"/>
    <n v="109116"/>
    <n v="57"/>
    <n v="18.190163533546102"/>
    <m/>
    <m/>
    <s v="5178 SUNRIDGE PALMS DR LLC"/>
    <m/>
    <m/>
    <m/>
    <m/>
    <m/>
    <s v="2883 BLOSSOM CT"/>
    <s v="NAPLES"/>
    <s v="FL"/>
    <n v="34120"/>
  </r>
  <r>
    <s v="Low"/>
    <s v="4737 WHITEWAY DR"/>
    <s v="TAMPA"/>
    <n v="33617"/>
    <x v="184"/>
    <n v="315174"/>
    <n v="322123"/>
    <s v="ownerOccupant"/>
    <n v="178937"/>
    <n v="57"/>
    <n v="3.3353914320987599"/>
    <m/>
    <m/>
    <s v="ARTURO N GONZALEZ"/>
    <s v="BBYARTURO@HOTMAIL.COM"/>
    <s v="8133915802 DNC, 8139806697 DNC"/>
    <s v="RUBY H GONZALEZ"/>
    <m/>
    <s v="8135572648, 8137875964 DNC, 8139806697 DNC"/>
    <s v="4737 WHITEWAY DR"/>
    <s v="TAMPA"/>
    <s v="FL"/>
    <n v="33617"/>
  </r>
  <r>
    <s v="Low"/>
    <s v="8731 N 48TH ST # B"/>
    <s v="TAMPA"/>
    <n v="33617"/>
    <x v="29"/>
    <n v="167531"/>
    <n v="119900"/>
    <s v="corporate"/>
    <n v="95536"/>
    <n v="57"/>
    <n v="18.8030669773932"/>
    <m/>
    <m/>
    <s v="J &amp; R PROPERTIES OF BRANDON INC"/>
    <m/>
    <m/>
    <m/>
    <m/>
    <m/>
    <s v="PO BOX 3820"/>
    <s v="BRANDON"/>
    <s v="FL"/>
    <n v="33509"/>
  </r>
  <r>
    <s v="Low"/>
    <s v="321 SAINT AUGUSTINE AVE"/>
    <s v="TEMPLE TERRACE"/>
    <n v="33617"/>
    <x v="31"/>
    <n v="383215"/>
    <n v="417434"/>
    <s v="ownerOccupant"/>
    <n v="216771"/>
    <n v="57"/>
    <n v="3.5450024612952999"/>
    <m/>
    <m/>
    <s v="JEREMY A BULLIAN"/>
    <s v="ABULLIAN@HOTMAIL.COM"/>
    <s v="8132318531 DNC, 8132537731, 8138028718 DNC"/>
    <s v="JEREMY A BULLIAN"/>
    <m/>
    <m/>
    <s v="321 SAINT AUGUSTINE AVE"/>
    <s v="TEMPLE TERRACE"/>
    <s v="FL"/>
    <n v="33617"/>
  </r>
  <r>
    <s v="Low"/>
    <s v="4418 BASS ST"/>
    <s v="TAMPA"/>
    <n v="33617"/>
    <x v="21"/>
    <n v="258237"/>
    <n v="283975"/>
    <s v="ownerOccupant"/>
    <n v="148147"/>
    <n v="57"/>
    <n v="3.2681211538916202"/>
    <m/>
    <m/>
    <s v="GREGGORY P BANGCO"/>
    <s v="GREGG.P.BANGCO.811@GMAIL.COM"/>
    <s v="8433474473 DNC, 8433659719 DNC, 9043033938 DNC"/>
    <m/>
    <m/>
    <m/>
    <s v="4418 BASS ST"/>
    <s v="TAMPA"/>
    <s v="FL"/>
    <n v="33617"/>
  </r>
  <r>
    <s v="Low"/>
    <s v="912 W RIVER DR"/>
    <s v="TEMPLE TERRACE"/>
    <n v="33617"/>
    <x v="17"/>
    <n v="676758"/>
    <n v="778407"/>
    <s v="ownerOccupant"/>
    <n v="387344"/>
    <n v="57"/>
    <n v="3.6605942722022999"/>
    <m/>
    <m/>
    <s v="MICHAEL J SCHELL"/>
    <m/>
    <s v="8132856133 DNC, 8139872935 DNC"/>
    <m/>
    <m/>
    <m/>
    <s v="912 W RIVER DR"/>
    <s v="TEMPLE TERRACE"/>
    <s v="FL"/>
    <n v="33617"/>
  </r>
  <r>
    <s v="Low"/>
    <s v="801 W RIVER DR"/>
    <s v="TEMPLE TERRACE"/>
    <n v="33617"/>
    <x v="17"/>
    <n v="419355"/>
    <n v="421638"/>
    <s v="ownerOccupant"/>
    <n v="240302"/>
    <n v="57"/>
    <n v="3.3191964229266202"/>
    <m/>
    <m/>
    <s v="FAOUZI B KHAFED"/>
    <s v="BENKHAFED@JUNO.COM"/>
    <s v="8133690897 DNC, 8139887249"/>
    <m/>
    <m/>
    <m/>
    <s v="801 W RIVER DR"/>
    <s v="TEMPLE TERRACE"/>
    <s v="FL"/>
    <n v="33617"/>
  </r>
  <r>
    <s v="Low"/>
    <s v="11008 THERESA ARBOR DR"/>
    <s v="TEMPLE TERRACE"/>
    <n v="33617"/>
    <x v="115"/>
    <n v="787026"/>
    <n v="768497"/>
    <s v="ownerOccupant"/>
    <n v="448461"/>
    <n v="57"/>
    <n v="3.2600568539364199"/>
    <m/>
    <m/>
    <s v="ARLENE S CASTELLI"/>
    <s v="ARLENE0321@VERIZON.NET"/>
    <s v="8139803058 DNC"/>
    <s v="ARLENE S CASTELLI"/>
    <m/>
    <m/>
    <s v="11008 THERESA ARBOR DR"/>
    <s v="TEMPLE TERRACE"/>
    <s v="FL"/>
    <n v="33617"/>
  </r>
  <r>
    <s v="Low"/>
    <s v="6306 N QUEENSWAY DR"/>
    <s v="TEMPLE TERRACE"/>
    <n v="33617"/>
    <x v="40"/>
    <n v="481096"/>
    <n v="500931"/>
    <s v="ownerOccupant"/>
    <n v="274791"/>
    <n v="57"/>
    <n v="5.5154338626294299"/>
    <m/>
    <m/>
    <s v="ADAM B GRAY"/>
    <s v="ADAMBGRAY@GMAIL.COM"/>
    <n v="8133448876"/>
    <m/>
    <m/>
    <m/>
    <s v="6306 N QUEENSWAY DR"/>
    <s v="TEMPLE TERRACE"/>
    <s v="FL"/>
    <n v="33617"/>
  </r>
  <r>
    <s v="Low"/>
    <s v="4121 E OKARA RD"/>
    <s v="TAMPA"/>
    <n v="33617"/>
    <x v="27"/>
    <n v="280639"/>
    <n v="295570"/>
    <s v="ownerOccupant"/>
    <n v="160813"/>
    <n v="57"/>
    <n v="6.4643585941544597"/>
    <n v="1.13908977695016"/>
    <m/>
    <s v="BOLLING ETHEL SUTTON"/>
    <m/>
    <m/>
    <m/>
    <m/>
    <m/>
    <s v="4121 E OKARA RD"/>
    <s v="TAMPA"/>
    <s v="FL"/>
    <n v="33617"/>
  </r>
  <r>
    <s v="Low"/>
    <s v="312 BELLE VIEW AVE"/>
    <s v="TEMPLE TERRACE"/>
    <n v="33617"/>
    <x v="31"/>
    <n v="484481"/>
    <n v="522398"/>
    <s v="ownerOccupant"/>
    <n v="278142"/>
    <n v="57"/>
    <n v="4.52349837925627"/>
    <m/>
    <m/>
    <s v="JOSE L CRUZ"/>
    <s v="MRSCRUZ3@GMAIL.COM"/>
    <n v="7273423332"/>
    <m/>
    <m/>
    <m/>
    <s v="312 BELLE VIEW AVE"/>
    <s v="TEMPLE TERRACE"/>
    <s v="FL"/>
    <n v="33617"/>
  </r>
  <r>
    <s v="Low"/>
    <s v="4703 BARRETT CT"/>
    <s v="TAMPA"/>
    <n v="33617"/>
    <x v="158"/>
    <n v="341312"/>
    <n v="324869"/>
    <s v="ownerOccupant"/>
    <n v="195138"/>
    <n v="57"/>
    <n v="7.6471544772687601"/>
    <n v="7.6471544772687601"/>
    <m/>
    <s v="JULIO V HERRERA"/>
    <s v="JULIOVERGARA472@YAHOO.COM"/>
    <m/>
    <s v="DE AYMARA MORALES"/>
    <m/>
    <m/>
    <s v="4703 BARRETT CT"/>
    <s v="TAMPA"/>
    <s v="FL"/>
    <n v="33617"/>
  </r>
  <r>
    <s v="Low"/>
    <s v="11810 RAINTREE DR"/>
    <s v="TEMPLE TERRACE"/>
    <n v="33617"/>
    <x v="75"/>
    <n v="235136"/>
    <n v="220000"/>
    <s v="ownerOccupant"/>
    <n v="134043"/>
    <n v="57"/>
    <n v="6.3917617849586801"/>
    <m/>
    <m/>
    <s v="KATHRYN A GRANGER"/>
    <m/>
    <m/>
    <s v="MICHAEL W GRANGER"/>
    <m/>
    <m/>
    <s v="11801 RAINTREE DR"/>
    <s v="TAMPA"/>
    <s v="FL"/>
    <n v="33617"/>
  </r>
  <r>
    <s v="Low"/>
    <s v="10218 N OKLAWAHA AVE"/>
    <s v="TAMPA"/>
    <n v="33617"/>
    <x v="9"/>
    <n v="349694"/>
    <n v="349487"/>
    <s v="ownerOccupant"/>
    <n v="202132"/>
    <n v="58"/>
    <n v="7.5207898150948296"/>
    <n v="0.75481614226465998"/>
    <m/>
    <s v="MOSES O MAMORE"/>
    <s v="MMAMORE@GMAIL.COM"/>
    <m/>
    <s v="RAINA E MAMORE"/>
    <s v="RADOUARDE@HOTMAIL.COM"/>
    <m/>
    <s v="10218 N OKLAWAHA AVE"/>
    <s v="TAMPA"/>
    <s v="FL"/>
    <n v="33617"/>
  </r>
  <r>
    <s v="Low"/>
    <s v="5312 RAINBOW DR"/>
    <s v="TEMPLE TERRACE"/>
    <n v="33617"/>
    <x v="47"/>
    <n v="361455"/>
    <n v="360779"/>
    <s v="ownerOccupant"/>
    <n v="208940"/>
    <n v="58"/>
    <n v="3.5691778633699198"/>
    <m/>
    <m/>
    <s v="CHAVEZ JACQUELINE MEJIA"/>
    <m/>
    <m/>
    <s v="ALEXANDER HAMILTON MENDEZ"/>
    <m/>
    <m/>
    <s v="5312 RAINBOW DR"/>
    <s v="TEMPLE TERRACE"/>
    <s v="FL"/>
    <n v="33617"/>
  </r>
  <r>
    <s v="Low"/>
    <s v="215 BANNOCKBURN AVE"/>
    <s v="TEMPLE TERRACE"/>
    <n v="33617"/>
    <x v="49"/>
    <n v="637806"/>
    <n v="665499"/>
    <s v="ownerOccupant"/>
    <n v="368122"/>
    <n v="58"/>
    <n v="5.3890705819083502"/>
    <m/>
    <m/>
    <s v="ZACHARIAH C LOPEZ"/>
    <s v="ZACKDADDY78@YAHOO.COM"/>
    <s v="8132954510, 8136319729 DNC, 8139853366 DNC"/>
    <s v="CAINE ZACHARIAH LOPEZ"/>
    <m/>
    <m/>
    <s v="215 BANNOCKBURN AVE"/>
    <s v="TEMPLE TERRACE"/>
    <s v="FL"/>
    <n v="33617"/>
  </r>
  <r>
    <s v="Low"/>
    <s v="5136 PURITAN CIR # 1302"/>
    <s v="TAMPA"/>
    <n v="33617"/>
    <x v="71"/>
    <n v="186560"/>
    <n v="186652"/>
    <s v="ownerOccupant"/>
    <n v="108683"/>
    <n v="58"/>
    <n v="4.8729415528549298"/>
    <m/>
    <m/>
    <s v="JENNIE CAMPBELL"/>
    <m/>
    <m/>
    <m/>
    <m/>
    <m/>
    <s v="5136 PURITAN CIR # 1302"/>
    <s v="TAMPA"/>
    <s v="FL"/>
    <n v="33617"/>
  </r>
  <r>
    <s v="Low"/>
    <s v="4912 E YUKON ST"/>
    <s v="TAMPA"/>
    <n v="33617"/>
    <x v="68"/>
    <n v="335982"/>
    <n v="342275"/>
    <s v="corporate"/>
    <n v="193394"/>
    <n v="58"/>
    <n v="16.907887789445098"/>
    <m/>
    <m/>
    <s v="HOME SFR BORROWER IV LLC"/>
    <m/>
    <m/>
    <m/>
    <m/>
    <m/>
    <s v="PO BOX 4090"/>
    <s v="SCOTTSDALE"/>
    <s v="AZ"/>
    <n v="85261"/>
  </r>
  <r>
    <s v="Low"/>
    <s v="7512 NEEDLE LEAF PL # 48"/>
    <s v="TAMPA"/>
    <n v="33617"/>
    <x v="16"/>
    <n v="96271"/>
    <n v="111238"/>
    <s v="corporate"/>
    <n v="55937"/>
    <n v="58"/>
    <n v="18.3245553873581"/>
    <m/>
    <m/>
    <s v="DEECEE LLC"/>
    <m/>
    <m/>
    <m/>
    <m/>
    <m/>
    <s v="11950 TANAGER LN"/>
    <s v="CROSS ROADS"/>
    <s v="TX"/>
    <n v="76227"/>
  </r>
  <r>
    <s v="Low"/>
    <s v="817 E RIVER DR"/>
    <s v="TEMPLE TERRACE"/>
    <n v="33617"/>
    <x v="17"/>
    <n v="355648"/>
    <n v="374949"/>
    <s v="ownerOccupant"/>
    <n v="204943"/>
    <n v="58"/>
    <n v="7.2143405624626604"/>
    <n v="7.2143405624626604"/>
    <m/>
    <s v="SANDEEP ROBIN PALAPARTHI"/>
    <m/>
    <m/>
    <s v="AUDRA PALAPARTHI"/>
    <m/>
    <m/>
    <s v="817 E RIVER DR"/>
    <s v="TEMPLE TERRACE"/>
    <s v="FL"/>
    <n v="33617"/>
  </r>
  <r>
    <s v="Low"/>
    <s v="4803 PURITAN CIR # 225"/>
    <s v="TAMPA"/>
    <n v="33617"/>
    <x v="57"/>
    <n v="134741"/>
    <n v="151618"/>
    <s v="ownerOccupant"/>
    <n v="77672"/>
    <n v="58"/>
    <n v="4.4535881088523004"/>
    <m/>
    <m/>
    <s v="INGRID CASTILLO"/>
    <m/>
    <m/>
    <m/>
    <m/>
    <m/>
    <s v="243 LAKESIDE CIR"/>
    <s v="SUNRISE"/>
    <s v="FL"/>
    <n v="33326"/>
  </r>
  <r>
    <s v="Low"/>
    <s v="5402 RIVERHILLS DR"/>
    <s v="TEMPLE TERRACE"/>
    <n v="33617"/>
    <x v="118"/>
    <n v="545487"/>
    <n v="641541"/>
    <s v="ownerOccupant"/>
    <n v="318961"/>
    <n v="58"/>
    <n v="16.770792412167701"/>
    <n v="2.5584268207698599"/>
    <m/>
    <s v="CARLOS R WILLIAMS"/>
    <s v="CWILLIAMS@WRBL.COM"/>
    <s v="8133608918, 8134069378, 8134069379"/>
    <s v="MARCIA WILLIAMS"/>
    <m/>
    <m/>
    <s v="5402 RIVERHILLS DR"/>
    <s v="TEMPLE TERRACE"/>
    <s v="FL"/>
    <n v="33617"/>
  </r>
  <r>
    <s v="Low"/>
    <s v="11924 RIVERHILLS DR"/>
    <s v="TAMPA"/>
    <n v="33617"/>
    <x v="33"/>
    <n v="540710"/>
    <n v="499896"/>
    <s v="ownerOccupant"/>
    <n v="315351"/>
    <n v="58"/>
    <n v="3.96165290101677"/>
    <n v="3.73315827736086"/>
    <m/>
    <s v="ENRIQUE SANTANA"/>
    <m/>
    <m/>
    <m/>
    <m/>
    <m/>
    <s v="11924 RIVERHILLS DR"/>
    <s v="TAMPA"/>
    <s v="FL"/>
    <n v="33617"/>
  </r>
  <r>
    <s v="Low"/>
    <s v="413 BILTMORE AVE"/>
    <s v="TEMPLE TERRACE"/>
    <n v="33617"/>
    <x v="31"/>
    <n v="399096"/>
    <n v="427823"/>
    <s v="ownerOccupant"/>
    <n v="230743"/>
    <n v="58"/>
    <n v="4.2224065051896602"/>
    <n v="2.2815462901358998"/>
    <m/>
    <s v="CAROL A FORD"/>
    <m/>
    <s v="8139883859 DNC"/>
    <s v="EDWARD J FORD"/>
    <m/>
    <s v="8133822819 DNC, 8139883859 DNC"/>
    <s v="413 BILTMORE AVE"/>
    <s v="TEMPLE TERRACE"/>
    <s v="FL"/>
    <n v="33617"/>
  </r>
  <r>
    <s v="Low"/>
    <s v="8409 N 46TH ST"/>
    <s v="TAMPA"/>
    <n v="33617"/>
    <x v="18"/>
    <n v="368810"/>
    <n v="373994"/>
    <s v="ownerOccupant"/>
    <n v="215328"/>
    <n v="58"/>
    <n v="1.02348199973242"/>
    <m/>
    <m/>
    <s v="CARLA T ROBERTS"/>
    <s v="CARLAROBERTS24@GMAIL.COM"/>
    <s v="8136799681 DNC, 8139149075 DNC, 8139149655"/>
    <m/>
    <m/>
    <m/>
    <s v="8409 N 46TH ST"/>
    <s v="TAMPA"/>
    <s v="FL"/>
    <n v="33617"/>
  </r>
  <r>
    <s v="Low"/>
    <s v="607 COURTNEY DR"/>
    <s v="TEMPLE TERRACE"/>
    <n v="33617"/>
    <x v="17"/>
    <n v="463469"/>
    <n v="504422"/>
    <s v="ownerOccupant"/>
    <n v="270243"/>
    <n v="58"/>
    <n v="4.2250949030826801"/>
    <m/>
    <m/>
    <s v="RAYMOND P SEYMOUR"/>
    <s v="FATSWAGG103@GMAIL.COM"/>
    <s v="5088928898 DNC, 8134433190"/>
    <s v="SANDRA J SEYMOUR"/>
    <s v="SSSSEYMOUR@YAHOO.COM"/>
    <s v="5088928898 DNC, 8134433190, 8139856806"/>
    <s v="607 COURTNEY DR"/>
    <s v="TEMPLE TERRACE"/>
    <s v="FL"/>
    <n v="33617"/>
  </r>
  <r>
    <s v="Low"/>
    <s v="4609 SNOOK DR"/>
    <s v="TAMPA"/>
    <n v="33617"/>
    <x v="116"/>
    <n v="272843"/>
    <n v="277803"/>
    <s v="ownerOccupant"/>
    <n v="158107"/>
    <n v="58"/>
    <n v="16.5396116896592"/>
    <n v="2.9992891090140801"/>
    <m/>
    <s v="THOMAS U JONES"/>
    <m/>
    <s v="8132358446, 8132372354, 8134436032"/>
    <m/>
    <m/>
    <m/>
    <s v="4609 SNOOK DR"/>
    <s v="TAMPA"/>
    <s v="FL"/>
    <n v="33617"/>
  </r>
  <r>
    <s v="Low"/>
    <s v="807 E RIVER DR"/>
    <s v="TEMPLE TERRACE"/>
    <n v="33617"/>
    <x v="17"/>
    <n v="365066"/>
    <n v="356821"/>
    <s v="ownerOccupant"/>
    <n v="212076"/>
    <n v="58"/>
    <n v="18.249289555611501"/>
    <m/>
    <m/>
    <s v="CHRISTINA L CRAIG"/>
    <m/>
    <s v="8133499658 DNC"/>
    <s v="CHRISTINA L CRAIG"/>
    <m/>
    <m/>
    <s v="807 E RIVER DR"/>
    <s v="TEMPLE TERRACE"/>
    <s v="FL"/>
    <n v="33617"/>
  </r>
  <r>
    <s v="Low"/>
    <s v="12407 PAMPAS PL"/>
    <s v="TEMPLE TERRACE"/>
    <n v="33617"/>
    <x v="5"/>
    <n v="562268"/>
    <n v="553789"/>
    <s v="ownerOccupant"/>
    <n v="326118"/>
    <n v="58"/>
    <n v="3.02079493236011"/>
    <m/>
    <m/>
    <s v="ROBERT J MCNEIL"/>
    <s v="1BADH2@GMAIL.COM"/>
    <s v="8137280360, 8137514485"/>
    <s v="JAMES ROBERT MCNEIL"/>
    <m/>
    <m/>
    <s v="12407 PAMPAS PL"/>
    <s v="TEMPLE TERRACE"/>
    <s v="FL"/>
    <n v="33617"/>
  </r>
  <r>
    <s v="Low"/>
    <s v="311 GLEN RIDGE AVE"/>
    <s v="TEMPLE TERRACE"/>
    <n v="33617"/>
    <x v="33"/>
    <n v="415681"/>
    <n v="443373"/>
    <s v="ownerOccupant"/>
    <n v="242190"/>
    <n v="58"/>
    <n v="9.2385370792886299"/>
    <m/>
    <m/>
    <s v="GAY LAUREEN DOLORESCO"/>
    <m/>
    <m/>
    <m/>
    <m/>
    <m/>
    <s v="311 GLEN RIDGE AVE"/>
    <s v="TEMPLE TERRACE"/>
    <s v="FL"/>
    <n v="33617"/>
  </r>
  <r>
    <s v="Low"/>
    <s v="13373 ARBOR POINTE CIR APT 201"/>
    <s v="TAMPA"/>
    <n v="33617"/>
    <x v="94"/>
    <n v="175321"/>
    <n v="182902"/>
    <s v="ownerOccupant"/>
    <n v="100899"/>
    <n v="58"/>
    <n v="18.2923005204288"/>
    <m/>
    <m/>
    <s v="MAJDI ISMAIL"/>
    <m/>
    <m/>
    <m/>
    <m/>
    <m/>
    <s v="5722 FRENCH CREEK CT"/>
    <s v="ELLENTON"/>
    <s v="FL"/>
    <n v="34222"/>
  </r>
  <r>
    <s v="Low"/>
    <s v="8716 N 48TH ST"/>
    <s v="TAMPA"/>
    <n v="33617"/>
    <x v="29"/>
    <n v="285918"/>
    <n v="276393"/>
    <s v="ownerOccupant"/>
    <n v="166260"/>
    <n v="58"/>
    <n v="3.3595052557497"/>
    <m/>
    <m/>
    <s v="PAUL R DAGRACA"/>
    <m/>
    <m/>
    <m/>
    <m/>
    <m/>
    <s v="8716 N 48TH ST"/>
    <s v="TAMPA"/>
    <s v="FL"/>
    <n v="33617"/>
  </r>
  <r>
    <s v="Low"/>
    <s v="11708 FIFE AVE"/>
    <s v="TAMPA"/>
    <n v="33617"/>
    <x v="33"/>
    <n v="363365"/>
    <n v="398026"/>
    <s v="ownerOccupant"/>
    <n v="211049"/>
    <n v="58"/>
    <n v="6.4374622450592396"/>
    <m/>
    <m/>
    <s v="FAISUL NIZAR"/>
    <m/>
    <m/>
    <s v="MAHDE MOHANAD NIZAR"/>
    <m/>
    <m/>
    <s v="11708 FIFE AVE"/>
    <s v="TAMPA"/>
    <s v="FL"/>
    <n v="33617"/>
  </r>
  <r>
    <s v="Low"/>
    <s v="5224 SUNRIDGE PALMS DR"/>
    <s v="TAMPA"/>
    <n v="33617"/>
    <x v="112"/>
    <n v="199888"/>
    <n v="208277"/>
    <s v="ownerOccupant"/>
    <n v="116467"/>
    <n v="58"/>
    <n v="2.8245590193150099"/>
    <m/>
    <m/>
    <s v="HIMANSHU PATEL"/>
    <m/>
    <m/>
    <m/>
    <m/>
    <m/>
    <s v="5224 SUNRIDGE PALMS DR"/>
    <s v="TAMPA"/>
    <s v="FL"/>
    <n v="33617"/>
  </r>
  <r>
    <s v="Low"/>
    <s v="9810 OVERLOOK DR"/>
    <s v="TEMPLE TERRACE"/>
    <n v="33617"/>
    <x v="66"/>
    <n v="212149"/>
    <n v="855"/>
    <s v="ownerOccupant"/>
    <n v="122261"/>
    <n v="58"/>
    <n v="18.749290416697701"/>
    <n v="9.8998280511063808"/>
    <m/>
    <s v="LORENCITA K STARLING"/>
    <m/>
    <m/>
    <m/>
    <m/>
    <m/>
    <s v="9810 OVERLOOK DR"/>
    <s v="TEMPLE TERRACE"/>
    <s v="FL"/>
    <n v="33617"/>
  </r>
  <r>
    <s v="Low"/>
    <s v="5201 E 122ND AVE"/>
    <s v="TEMPLE TERRACE"/>
    <n v="33617"/>
    <x v="18"/>
    <n v="451650"/>
    <n v="453793"/>
    <s v="ownerOccupant"/>
    <n v="260570"/>
    <n v="58"/>
    <n v="4.2976775135030802"/>
    <m/>
    <m/>
    <s v="ROBERT S HART"/>
    <m/>
    <m/>
    <s v="JENNIFER HART"/>
    <m/>
    <m/>
    <s v="30929 MIRADA BLVD # 336"/>
    <s v="SAN ANTONIO"/>
    <s v="FL"/>
    <n v="33576"/>
  </r>
  <r>
    <s v="Low"/>
    <s v="8421 N TANGERINE PL"/>
    <s v="TAMPA"/>
    <n v="33617"/>
    <x v="18"/>
    <n v="320816"/>
    <n v="334569"/>
    <s v="ownerOccupant"/>
    <n v="185658"/>
    <n v="58"/>
    <n v="7.8272478388527897"/>
    <n v="7.8272478388527897"/>
    <m/>
    <s v="MARGARETTE R BROWN"/>
    <s v="MARGRBRO@GMAIL.COM"/>
    <m/>
    <m/>
    <m/>
    <m/>
    <s v="8421 N TANGERINE PL"/>
    <s v="TAMPA"/>
    <s v="FL"/>
    <n v="33617"/>
  </r>
  <r>
    <s v="Low"/>
    <s v="4115 TEMPLE HEIGHTS RD"/>
    <s v="TAMPA"/>
    <n v="33617"/>
    <x v="27"/>
    <n v="390955"/>
    <n v="375386"/>
    <s v="ownerOccupant"/>
    <n v="227865"/>
    <n v="58"/>
    <n v="6.6793983765183098"/>
    <m/>
    <m/>
    <s v="RAUL A ROSADO"/>
    <s v="RAULA22@GMAIL.COM"/>
    <n v="8135252867"/>
    <s v="KEISHLA M MORALES"/>
    <m/>
    <m/>
    <s v="4115 TEMPLE HEIGHTS RD"/>
    <s v="TAMPA"/>
    <s v="FL"/>
    <n v="33617"/>
  </r>
  <r>
    <s v="Low"/>
    <s v="609 BANNOCKBURN AVE"/>
    <s v="TEMPLE TERRACE"/>
    <n v="33617"/>
    <x v="49"/>
    <n v="824614"/>
    <n v="919256"/>
    <s v="ownerOccupant"/>
    <n v="481593"/>
    <n v="58"/>
    <n v="4.3944530024765998"/>
    <n v="3.47240999172391"/>
    <m/>
    <s v="MELISSA M BELFIORE"/>
    <s v="BMISSYTODD@HOTMAIL.COM"/>
    <s v="8134174091, 8139260500, 8139802086"/>
    <s v="TODD J BELFIORE"/>
    <s v="BMISSYTODD@HOTMAIL.COM"/>
    <s v="8139260500, 8139802086"/>
    <s v="609 BANNOCKBURN AVE"/>
    <s v="TEMPLE TERRACE"/>
    <s v="FL"/>
    <n v="33617"/>
  </r>
  <r>
    <s v="Low"/>
    <s v="414 FERN CLIFF AVE"/>
    <s v="TEMPLE TERRACE"/>
    <n v="33617"/>
    <x v="31"/>
    <n v="403997"/>
    <n v="349000"/>
    <s v="ownerOccupant"/>
    <n v="234540"/>
    <n v="58"/>
    <n v="3.0100446211357501"/>
    <m/>
    <m/>
    <s v="DAVID M VAKILI"/>
    <s v="D.VAKILI@SITEWISELLC.COM"/>
    <s v="8133735828, 8139858963"/>
    <s v="RAVELLE S VAKILI"/>
    <s v="RAVELLE.VAKILI@GMAIL.COM"/>
    <s v="8133735828, 8137583943 DNC"/>
    <s v="414 FERN CLIFF AVE"/>
    <s v="TEMPLE TERRACE"/>
    <s v="FL"/>
    <n v="33617"/>
  </r>
  <r>
    <s v="Low"/>
    <s v="11343 REGAL SQUARE DR"/>
    <s v="TEMPLE TERRACE"/>
    <n v="33617"/>
    <x v="121"/>
    <n v="212049"/>
    <n v="209224"/>
    <s v="ownerOccupant"/>
    <n v="122064"/>
    <n v="58"/>
    <n v="17.155205917711999"/>
    <m/>
    <m/>
    <s v="SHARON FORGASH"/>
    <m/>
    <m/>
    <m/>
    <m/>
    <m/>
    <s v="PO BOX 16234"/>
    <s v="TAMPA"/>
    <s v="FL"/>
    <n v="33687"/>
  </r>
  <r>
    <s v="Low"/>
    <s v="11846 RAINTREE DR"/>
    <s v="TEMPLE TERRACE"/>
    <n v="33617"/>
    <x v="75"/>
    <n v="227524"/>
    <n v="234451"/>
    <s v="ownerOccupant"/>
    <n v="132118"/>
    <n v="58"/>
    <n v="3.1820889622535802"/>
    <m/>
    <m/>
    <s v="LUAN null KAFEXHIU"/>
    <s v="LUAN.KAFEXHIU69@GMAIL.COM"/>
    <m/>
    <s v="VILMA null KAFEXHIU"/>
    <s v="VILMADUROKAFEXHIU@GMAIL.COM"/>
    <s v="8135032847 DNC, 8138302940"/>
    <s v="11846 RAINTREE DR"/>
    <s v="TEMPLE TERRACE"/>
    <s v="FL"/>
    <n v="33617"/>
  </r>
  <r>
    <s v="Low"/>
    <s v="211 MISSION HILLS AVE"/>
    <s v="TEMPLE TERRACE"/>
    <n v="33617"/>
    <x v="127"/>
    <n v="308979"/>
    <n v="332734"/>
    <s v="ownerOccupant"/>
    <n v="179221"/>
    <n v="58"/>
    <n v="4.98316446205446"/>
    <m/>
    <m/>
    <s v="PETER A LESHKO"/>
    <s v="PLESHKO@YAHOO.COM"/>
    <s v="8133003478 DNC, 8133003479 DNC, 8133457841"/>
    <s v="SONIA R LESHKO"/>
    <s v="TENNIERACKET@YAHOO.COM"/>
    <s v="8133003479 DNC"/>
    <s v="211 MISSION HILLS AVE"/>
    <s v="TEMPLE TERRACE"/>
    <s v="FL"/>
    <n v="33617"/>
  </r>
  <r>
    <s v="Low"/>
    <s v="4201 S SANDALWOOD CIR"/>
    <s v="TAMPA"/>
    <n v="33617"/>
    <x v="2"/>
    <n v="239272"/>
    <n v="249045"/>
    <s v="ownerOccupant"/>
    <n v="138118"/>
    <n v="58"/>
    <n v="5.0799390973155596"/>
    <n v="5.0799390973155596"/>
    <m/>
    <s v="JONATHAN W DENGLER"/>
    <m/>
    <m/>
    <m/>
    <m/>
    <m/>
    <s v="PO BOX 76031"/>
    <s v="TAMPA"/>
    <s v="FL"/>
    <n v="33675"/>
  </r>
  <r>
    <s v="Low"/>
    <s v="7136 WRENWOOD CIR"/>
    <s v="TAMPA"/>
    <n v="33617"/>
    <x v="58"/>
    <n v="354567"/>
    <n v="352605"/>
    <s v="ownerOccupant"/>
    <n v="205624"/>
    <n v="58"/>
    <n v="3.4589713554423001"/>
    <m/>
    <m/>
    <s v="LINDA Y PERKINS"/>
    <s v="LPERKY29@YAHOO.COM"/>
    <s v="8133805629, 8139844677"/>
    <m/>
    <m/>
    <m/>
    <s v="7136 WRENWOOD CIR"/>
    <s v="TAMPA"/>
    <s v="FL"/>
    <n v="33617"/>
  </r>
  <r>
    <s v="Low"/>
    <s v="4452 TARPON DR"/>
    <s v="TAMPA"/>
    <n v="33617"/>
    <x v="26"/>
    <n v="316567"/>
    <n v="314769"/>
    <s v="ownerOccupant"/>
    <n v="184584"/>
    <n v="58"/>
    <n v="18.230476942266499"/>
    <m/>
    <m/>
    <s v="LORI D MAYS"/>
    <m/>
    <m/>
    <m/>
    <m/>
    <m/>
    <s v="7141 WRENWOOD CIR"/>
    <s v="TAMPA"/>
    <s v="FL"/>
    <n v="33617"/>
  </r>
  <r>
    <s v="Low"/>
    <s v="8013 SHARON DR"/>
    <s v="TAMPA"/>
    <n v="33617"/>
    <x v="70"/>
    <n v="279669"/>
    <n v="260982"/>
    <s v="ownerOccupant"/>
    <n v="163103"/>
    <n v="58"/>
    <n v="7.3648859674619098"/>
    <n v="7.3648859674619098"/>
    <m/>
    <s v="JOENALL M BAKER"/>
    <m/>
    <n v="8139800179"/>
    <m/>
    <m/>
    <m/>
    <s v="8013 SHARON DR"/>
    <s v="TAMPA"/>
    <s v="FL"/>
    <n v="33617"/>
  </r>
  <r>
    <s v="Low"/>
    <s v="5306 E 131ST AVE"/>
    <s v="TEMPLE TERRACE"/>
    <n v="33617"/>
    <x v="8"/>
    <n v="514104"/>
    <n v="526762"/>
    <s v="ownerOccupant"/>
    <n v="299956"/>
    <n v="58"/>
    <n v="3.8460689799569301"/>
    <m/>
    <m/>
    <s v="CONG M NGUYEN"/>
    <s v="NGUYEN.266@GMAIL.COM"/>
    <s v="8136428885, 8136559044 DNC, 8138994990"/>
    <s v="VANA RAMKISSOON"/>
    <m/>
    <m/>
    <s v="5306 E 131ST AVE"/>
    <s v="TEMPLE TERRACE"/>
    <s v="FL"/>
    <n v="33617"/>
  </r>
  <r>
    <s v="Low"/>
    <s v="4818 RIVER HILLS DR"/>
    <s v="TAMPA"/>
    <n v="33617"/>
    <x v="12"/>
    <n v="506427"/>
    <n v="559809"/>
    <s v="ownerOccupant"/>
    <n v="293372"/>
    <n v="58"/>
    <n v="14.012736278095099"/>
    <n v="2.2681126221811501"/>
    <m/>
    <s v="DAVID C CLEVELAND"/>
    <m/>
    <m/>
    <m/>
    <m/>
    <m/>
    <s v="4818 RIVER HILLS DR"/>
    <s v="TAMPA"/>
    <s v="FL"/>
    <n v="33617"/>
  </r>
  <r>
    <s v="Low"/>
    <s v="514 BROXBURN AVE"/>
    <s v="TEMPLE TERRACE"/>
    <n v="33617"/>
    <x v="17"/>
    <n v="414452"/>
    <n v="425378"/>
    <s v="ownerOccupant"/>
    <n v="238392"/>
    <n v="58"/>
    <n v="7.7143498230908998"/>
    <n v="7.7143498230908998"/>
    <n v="7.7009089628758396"/>
    <s v="DAVID J WERLIN"/>
    <s v="AYRITY@GMAIL.COM"/>
    <s v="7274590417 DNC, 7278980212 DNC"/>
    <s v="MAURA WERLIN"/>
    <m/>
    <m/>
    <s v="514 BROXBURN AVE"/>
    <s v="TEMPLE TERRACE"/>
    <s v="FL"/>
    <n v="33617"/>
  </r>
  <r>
    <s v="Low"/>
    <s v="4104 E SEWAHA ST"/>
    <s v="TAMPA"/>
    <n v="33617"/>
    <x v="27"/>
    <n v="330666"/>
    <n v="314273"/>
    <s v="ownerOccupant"/>
    <n v="190744"/>
    <n v="58"/>
    <n v="3.2492960600856202"/>
    <m/>
    <m/>
    <s v="ROCHELLE D BROWN"/>
    <s v="VANCE.BROWNJR@GMAIL.COM"/>
    <s v="8134862609 DNC, 8139850906"/>
    <m/>
    <m/>
    <m/>
    <s v="4104 E SEWAHA ST"/>
    <s v="TAMPA"/>
    <s v="FL"/>
    <n v="33617"/>
  </r>
  <r>
    <s v="Low"/>
    <s v="9623 N HARTTS DR"/>
    <s v="TAMPA"/>
    <n v="33617"/>
    <x v="23"/>
    <n v="320161"/>
    <n v="324336"/>
    <s v="ownerOccupant"/>
    <n v="187282"/>
    <n v="58"/>
    <n v="6.8433822915733202"/>
    <m/>
    <m/>
    <s v="ELIZA M COWART"/>
    <s v="ELIZACOWART123@GMAIL.COM"/>
    <s v="8132384376, 8138416751 DNC"/>
    <m/>
    <m/>
    <m/>
    <s v="9623 N HARTTS DR"/>
    <s v="TAMPA"/>
    <s v="FL"/>
    <n v="33617"/>
  </r>
  <r>
    <s v="Low"/>
    <s v="8456 N RIVER DUNE ST"/>
    <s v="TAMPA"/>
    <n v="33617"/>
    <x v="96"/>
    <n v="321757"/>
    <n v="322137"/>
    <s v="ownerOccupant"/>
    <n v="185602"/>
    <n v="58"/>
    <n v="19.768113474493401"/>
    <n v="2.9616618615902501"/>
    <m/>
    <s v="SHAJUAN A THORNTON"/>
    <s v="NUBIANONE4U@GMAIL.COM"/>
    <s v="8136847026 DNC, 8139662699 DNC"/>
    <m/>
    <m/>
    <m/>
    <s v="8456 N RIVER DUNE ST"/>
    <s v="TAMPA"/>
    <s v="FL"/>
    <n v="33617"/>
  </r>
  <r>
    <s v="Low"/>
    <s v="5209 CUMBERLAND DR"/>
    <s v="TAMPA"/>
    <n v="33617"/>
    <x v="152"/>
    <n v="383521"/>
    <n v="397564"/>
    <s v="ownerOccupant"/>
    <n v="221334"/>
    <n v="58"/>
    <n v="3.3433825067826501"/>
    <m/>
    <m/>
    <s v="WILLIE T GIMBLET"/>
    <s v="TERRYGIMBLET1207@GMAIL.COM"/>
    <s v="8135203358, 8137371368 DNC, 8137872282"/>
    <m/>
    <m/>
    <m/>
    <s v="5209 CUMBERLAND DR"/>
    <s v="TAMPA"/>
    <s v="FL"/>
    <n v="33617"/>
  </r>
  <r>
    <s v="Low"/>
    <s v="12003 RIVERHILLS DR"/>
    <s v="TEMPLE TERRACE"/>
    <n v="33617"/>
    <x v="33"/>
    <n v="494302"/>
    <n v="486025"/>
    <s v="ownerOccupant"/>
    <n v="288456"/>
    <n v="58"/>
    <n v="8.1471461594608705"/>
    <m/>
    <m/>
    <s v="NINA G WOLFSON"/>
    <m/>
    <m/>
    <m/>
    <m/>
    <m/>
    <s v="6711 MAYBOLE PL"/>
    <s v="TEMPLE TERRACE"/>
    <s v="FL"/>
    <n v="33617"/>
  </r>
  <r>
    <s v="Low"/>
    <s v="7514 NEEDLE LEAF PL # 49"/>
    <s v="TAMPA"/>
    <n v="33617"/>
    <x v="16"/>
    <n v="107121"/>
    <n v="123548"/>
    <s v="ownerOccupant"/>
    <n v="62179"/>
    <n v="58"/>
    <n v="4.9347805681563601"/>
    <m/>
    <m/>
    <s v="MARIE FAITH HALE"/>
    <m/>
    <m/>
    <s v="KEKOA JASON GIESE"/>
    <m/>
    <m/>
    <s v="7514 NEEDLE LEAF PL # 49"/>
    <s v="TAMPA"/>
    <s v="FL"/>
    <n v="33617"/>
  </r>
  <r>
    <s v="Low"/>
    <s v="102 GLEN RIDGE AVE"/>
    <s v="TEMPLE TERRACE"/>
    <n v="33617"/>
    <x v="126"/>
    <n v="429997"/>
    <n v="456016"/>
    <s v="ownerOccupant"/>
    <n v="247418"/>
    <n v="58"/>
    <n v="6.8057483101540699"/>
    <n v="6.8057483101540699"/>
    <m/>
    <s v="AUBREY N CRUZ"/>
    <s v="SOCCERQUEENAUBS@AOL.COM"/>
    <n v="8135466128"/>
    <s v="NICOLE AUBREY CRUZ"/>
    <m/>
    <m/>
    <s v="102 GLEN RIDGE AVE"/>
    <s v="TEMPLE TERRACE"/>
    <s v="FL"/>
    <n v="33617"/>
  </r>
  <r>
    <s v="Low"/>
    <s v="5013 SUNRIDGE PALMS DR APT 102"/>
    <s v="TAMPA"/>
    <n v="33617"/>
    <x v="112"/>
    <n v="263029"/>
    <n v="287000"/>
    <s v="ownerOccupant"/>
    <n v="153022"/>
    <n v="58"/>
    <n v="4.3622001437114202"/>
    <m/>
    <m/>
    <s v="AUSTIN ONEILL"/>
    <m/>
    <m/>
    <s v="MATTHEW ONEILL"/>
    <m/>
    <m/>
    <s v="5013 SUNRIDGE PALMS DR APT 102"/>
    <s v="TAMPA"/>
    <s v="FL"/>
    <n v="33617"/>
  </r>
  <r>
    <s v="Low"/>
    <s v="6910 TROUT ST"/>
    <s v="TAMPA"/>
    <n v="33617"/>
    <x v="0"/>
    <n v="249088"/>
    <n v="265796"/>
    <s v="ownerOccupant"/>
    <n v="144009"/>
    <n v="58"/>
    <n v="5.5665012192291403"/>
    <n v="1.6955334772936499"/>
    <n v="1.3595119719173101"/>
    <s v="ANA J FIGUEROA"/>
    <m/>
    <m/>
    <m/>
    <m/>
    <m/>
    <s v="6910 TROUT ST"/>
    <s v="TAMPA"/>
    <s v="FL"/>
    <n v="33617"/>
  </r>
  <r>
    <s v="Low"/>
    <s v="8711 N TANGERINE PL"/>
    <s v="TAMPA"/>
    <n v="33617"/>
    <x v="29"/>
    <n v="295952"/>
    <n v="273234"/>
    <s v="ownerOccupant"/>
    <n v="171030"/>
    <n v="58"/>
    <n v="17.219727238245401"/>
    <m/>
    <m/>
    <s v="EMMANUEL A PIERRE"/>
    <s v="DANIELPIERRE612@YAHOO.COM"/>
    <s v="8133471247, 8138024132"/>
    <s v="HERMANTE null PIERRE"/>
    <m/>
    <n v="8138638224"/>
    <s v="8711 N TANGERINE PL"/>
    <s v="TAMPA"/>
    <s v="FL"/>
    <n v="33617"/>
  </r>
  <r>
    <s v="Low"/>
    <s v="5005 PARADE ST"/>
    <s v="TAMPA"/>
    <n v="33617"/>
    <x v="46"/>
    <n v="347240"/>
    <n v="319110"/>
    <s v="ownerOccupant"/>
    <n v="201426"/>
    <n v="58"/>
    <n v="7.34875949630998"/>
    <n v="7.34875949630998"/>
    <m/>
    <s v="MELISSA null SERRANO"/>
    <s v="RENEGADE.WOOLF@GMAIL.COM"/>
    <s v="8132103023 DNC, 8505764381"/>
    <s v="MICHELLE SERRANO"/>
    <m/>
    <m/>
    <s v="5005 PARADE ST"/>
    <s v="TAMPA"/>
    <s v="FL"/>
    <n v="33617"/>
  </r>
  <r>
    <s v="Low"/>
    <s v="213 S GREENFIELD AVE"/>
    <s v="TEMPLE TERRACE"/>
    <n v="33617"/>
    <x v="31"/>
    <n v="476962"/>
    <n v="495704"/>
    <s v="ownerOccupant"/>
    <n v="277387"/>
    <n v="58"/>
    <n v="4.4535984222856904"/>
    <m/>
    <m/>
    <s v="PHILLIP E JETER"/>
    <s v="PHILEJETER@GMAIL.COM"/>
    <n v="8133101721"/>
    <s v="PHILLIP E JETER"/>
    <m/>
    <m/>
    <s v="213 S GREENFIELD AVE"/>
    <s v="TEMPLE TERRACE"/>
    <s v="FL"/>
    <n v="33617"/>
  </r>
  <r>
    <s v="Low"/>
    <s v="513 GARRARD DR"/>
    <s v="TEMPLE TERRACE"/>
    <n v="33617"/>
    <x v="51"/>
    <n v="749271"/>
    <n v="2700"/>
    <s v="ownerOccupant"/>
    <n v="435290"/>
    <n v="58"/>
    <n v="2.7143513322630399"/>
    <m/>
    <m/>
    <s v="GIOVANNA null BENADUSI"/>
    <s v="BENAGIOV@GMAIL.COM"/>
    <s v="8132809775, 8136007982 DNC, 8139853869 DNC"/>
    <m/>
    <m/>
    <m/>
    <s v="513 GARRARD DR"/>
    <s v="TEMPLE TERRACE"/>
    <s v="FL"/>
    <n v="33617"/>
  </r>
  <r>
    <s v="Low"/>
    <s v="5105 PARADE ST"/>
    <s v="TAMPA"/>
    <n v="33617"/>
    <x v="46"/>
    <n v="333002"/>
    <n v="307303"/>
    <s v="ownerOccupant"/>
    <n v="192746"/>
    <n v="58"/>
    <n v="6.3138139125970696"/>
    <m/>
    <m/>
    <s v="LISBETH R CARVAJAL"/>
    <s v="LISBETHCARVAJAL52@GMAIL.COM"/>
    <s v="8133471988, 8139294739"/>
    <m/>
    <m/>
    <m/>
    <s v="5105 PARADE ST"/>
    <s v="TAMPA"/>
    <s v="FL"/>
    <n v="33617"/>
  </r>
  <r>
    <s v="Low"/>
    <s v="921 N RIVERHILLS DR"/>
    <s v="TEMPLE TERRACE"/>
    <n v="33617"/>
    <x v="33"/>
    <n v="1088329"/>
    <n v="1166550"/>
    <s v="ownerOccupant"/>
    <n v="625845"/>
    <n v="58"/>
    <n v="5.3326313296495398"/>
    <m/>
    <m/>
    <s v="KARL J KASTNER"/>
    <s v="KDKASTNER@YAHOO.COM"/>
    <s v="2252574110 DNC, 8132208846 DNC, 8139800243"/>
    <m/>
    <m/>
    <m/>
    <s v="921 N RIVERHILLS DR"/>
    <s v="TEMPLE TERRACE"/>
    <s v="FL"/>
    <n v="33617"/>
  </r>
  <r>
    <s v="Low"/>
    <s v="819 W RIVER DR"/>
    <s v="TEMPLE TERRACE"/>
    <n v="33617"/>
    <x v="17"/>
    <n v="344412"/>
    <n v="362596"/>
    <s v="ownerOccupant"/>
    <n v="199727"/>
    <n v="58"/>
    <n v="7.8622014468837103"/>
    <m/>
    <m/>
    <s v="DAVID E RENNARD"/>
    <s v="RRENNARD@GMAIL.COM"/>
    <s v="8132057997 DNC, 8137607125 DNC, 8139780587 DNC"/>
    <s v="DAVID E RENNARD"/>
    <m/>
    <m/>
    <s v="819 W RIVER DR"/>
    <s v="TEMPLE TERRACE"/>
    <s v="FL"/>
    <n v="33617"/>
  </r>
  <r>
    <s v="Low"/>
    <s v="5502 POKEWEED CT # 157"/>
    <s v="TAMPA"/>
    <n v="33617"/>
    <x v="16"/>
    <n v="123205"/>
    <n v="151241"/>
    <s v="ownerOccupant"/>
    <n v="71360"/>
    <n v="58"/>
    <n v="19.149836064472499"/>
    <m/>
    <m/>
    <s v="PAUL MALC"/>
    <m/>
    <m/>
    <m/>
    <m/>
    <m/>
    <s v="10301 LEWIS KNOLLS DR"/>
    <s v="OAKTON"/>
    <s v="VA"/>
    <n v="22124"/>
  </r>
  <r>
    <s v="Low"/>
    <s v="4923 E YUKON ST"/>
    <s v="TAMPA"/>
    <n v="33617"/>
    <x v="68"/>
    <n v="310783"/>
    <n v="319944"/>
    <s v="ownerOccupant"/>
    <n v="181676"/>
    <n v="58"/>
    <n v="7.1202666139299504"/>
    <m/>
    <m/>
    <s v="JOWANNA C WHITE"/>
    <s v="JWHITE4103@YAHOO.COM"/>
    <m/>
    <m/>
    <m/>
    <m/>
    <s v="4923 E YUKON ST"/>
    <s v="TAMPA"/>
    <s v="FL"/>
    <n v="33617"/>
  </r>
  <r>
    <s v="Low"/>
    <s v="808 BEN LOMOND DR"/>
    <s v="TEMPLE TERRACE"/>
    <n v="33617"/>
    <x v="142"/>
    <n v="533473"/>
    <n v="562652"/>
    <s v="ownerOccupant"/>
    <n v="307546"/>
    <n v="58"/>
    <n v="17.6498367188433"/>
    <m/>
    <m/>
    <s v="JOHN D ACCOMANDO"/>
    <s v="ICEBROS3@GMAIL.COM"/>
    <s v="8133917763 DNC, 8139885865 DNC, 8139891677 DNC"/>
    <m/>
    <m/>
    <m/>
    <s v="808 BEN LOMOND DR"/>
    <s v="TEMPLE TERRACE"/>
    <s v="FL"/>
    <n v="33617"/>
  </r>
  <r>
    <s v="Low"/>
    <s v="5001 GAINSVILLE DR"/>
    <s v="TEMPLE TERRACE"/>
    <n v="33617"/>
    <x v="170"/>
    <n v="180738"/>
    <n v="193922"/>
    <s v="ownerOccupant"/>
    <n v="104657"/>
    <n v="58"/>
    <n v="5.4401597269825199"/>
    <m/>
    <m/>
    <s v="TEDRA CANNELLA"/>
    <m/>
    <m/>
    <m/>
    <m/>
    <m/>
    <s v="2022 PALIFOX DR NE"/>
    <s v="ATLANTA"/>
    <s v="GA"/>
    <n v="30307"/>
  </r>
  <r>
    <s v="Low"/>
    <s v="9406 TAKOMAH TRL"/>
    <s v="TAMPA"/>
    <n v="33617"/>
    <x v="23"/>
    <n v="304058"/>
    <n v="304019"/>
    <s v="ownerOccupant"/>
    <n v="177009"/>
    <n v="58"/>
    <n v="18.249299724368999"/>
    <m/>
    <m/>
    <s v="ERAMENE JEAN-BAPTISTE"/>
    <m/>
    <m/>
    <m/>
    <m/>
    <m/>
    <s v="9406 TAKOMAH TRL"/>
    <s v="TAMPA"/>
    <s v="FL"/>
    <n v="33617"/>
  </r>
  <r>
    <s v="Low"/>
    <s v="402 BERWICK AVE"/>
    <s v="TEMPLE TERRACE"/>
    <n v="33617"/>
    <x v="11"/>
    <n v="406801"/>
    <n v="435488"/>
    <s v="ownerOccupant"/>
    <n v="237544"/>
    <n v="58"/>
    <n v="7.9536010141626798"/>
    <m/>
    <m/>
    <s v="GABRIEL I HERRICK"/>
    <s v="GABRIELHERRICK@GMAIL.COM"/>
    <n v="8137287041"/>
    <s v="STACY VILLANUEVA"/>
    <m/>
    <m/>
    <s v="402 BERWICK AVE"/>
    <s v="TEMPLE TERRACE"/>
    <s v="FL"/>
    <n v="33617"/>
  </r>
  <r>
    <s v="Low"/>
    <s v="6327 S QUEENSWAY DR"/>
    <s v="TEMPLE TERRACE"/>
    <n v="33617"/>
    <x v="40"/>
    <n v="601291"/>
    <n v="575696"/>
    <s v="ownerOccupant"/>
    <n v="348601"/>
    <n v="58"/>
    <n v="4.3702676809226899"/>
    <m/>
    <m/>
    <s v="JENNIFER M WELLS"/>
    <s v="J_WELLS@VERIZON.NET"/>
    <s v="8135412487 DNC, 8139159730, 8139849084 DNC"/>
    <s v="JOHN T WELLS"/>
    <m/>
    <m/>
    <s v="6327 S QUEENSWAY DR"/>
    <s v="TEMPLE TERRACE"/>
    <s v="FL"/>
    <n v="33617"/>
  </r>
  <r>
    <s v="Low"/>
    <s v="4913 PURITAN CIR # 2201"/>
    <s v="TAMPA"/>
    <n v="33617"/>
    <x v="71"/>
    <n v="109819"/>
    <n v="40000"/>
    <s v="ownerOccupant"/>
    <n v="64240"/>
    <n v="58"/>
    <n v="19.171499044624401"/>
    <m/>
    <m/>
    <s v="DEBORAH F GASSAWAY"/>
    <s v="DEBORAHCGASSAWAY@GMAIL.COM"/>
    <s v="8139870970, 8139884315"/>
    <m/>
    <m/>
    <m/>
    <s v="4913 PURITAN CIR"/>
    <s v="TAMPA"/>
    <s v="FL"/>
    <n v="33617"/>
  </r>
  <r>
    <s v="Low"/>
    <s v="6936 GREENHILL PL"/>
    <s v="TAMPA"/>
    <n v="33617"/>
    <x v="33"/>
    <n v="345100"/>
    <n v="370422"/>
    <s v="ownerOccupant"/>
    <n v="200403"/>
    <n v="58"/>
    <n v="7.5772571400836304"/>
    <m/>
    <m/>
    <s v="SUSAN E HAVENS"/>
    <s v="ANNEHAVENS@ME.COM"/>
    <s v="9175791603 DNC"/>
    <s v="IBRAHIM DONMEZ"/>
    <m/>
    <m/>
    <s v="6936 GREENHILL PL"/>
    <s v="TAMPA"/>
    <s v="FL"/>
    <n v="33617"/>
  </r>
  <r>
    <s v="Low"/>
    <s v="11820 RAINTREE LAKE LN APT A"/>
    <s v="TAMPA"/>
    <n v="33617"/>
    <x v="77"/>
    <n v="188077"/>
    <n v="180834"/>
    <s v="ownerOccupant"/>
    <n v="108147"/>
    <n v="58"/>
    <n v="5.1202678928340299"/>
    <m/>
    <m/>
    <s v="JACOB W WOODHAMS"/>
    <s v="LUNCHBOCKS9@GMAIL.COM"/>
    <s v="8506789378 DNC"/>
    <m/>
    <m/>
    <m/>
    <s v="11820 RAINTREE LAKE LN APT A"/>
    <s v="TAMPA"/>
    <s v="FL"/>
    <n v="33617"/>
  </r>
  <r>
    <s v="Low"/>
    <s v="5503 E KIRBY ST"/>
    <s v="TAMPA"/>
    <n v="33617"/>
    <x v="12"/>
    <n v="225238"/>
    <n v="236423"/>
    <s v="ownerOccupant"/>
    <n v="130709"/>
    <n v="58"/>
    <n v="9.6632786456777602"/>
    <m/>
    <m/>
    <s v="DEAN L PASSMORE"/>
    <m/>
    <n v="8139888504"/>
    <s v="ROBERTA A PASSMORE"/>
    <m/>
    <m/>
    <s v="5503 E KIRBY ST"/>
    <s v="TAMPA"/>
    <s v="FL"/>
    <n v="33617"/>
  </r>
  <r>
    <s v="Low"/>
    <s v="7358 E BANK DR"/>
    <s v="TAMPA"/>
    <n v="33617"/>
    <x v="10"/>
    <n v="221027"/>
    <n v="227079"/>
    <s v="ownerOccupant"/>
    <n v="127899"/>
    <n v="58"/>
    <n v="4.6632792902790197"/>
    <m/>
    <m/>
    <s v="GABRIEL C FRANKLIN"/>
    <m/>
    <m/>
    <m/>
    <m/>
    <m/>
    <s v="7358 E BANK DR"/>
    <s v="TAMPA"/>
    <s v="FL"/>
    <n v="33617"/>
  </r>
  <r>
    <s v="Low"/>
    <s v="6108 SOARING AVE"/>
    <s v="TEMPLE TERRACE"/>
    <n v="33617"/>
    <x v="5"/>
    <n v="517175"/>
    <n v="559383"/>
    <s v="ownerOccupant"/>
    <n v="300223"/>
    <n v="58"/>
    <n v="8.1767203560272304"/>
    <m/>
    <m/>
    <s v="GRACE null NAKAYIKI"/>
    <s v="JSENYOMO@GMAIL.COM"/>
    <n v="8132702674"/>
    <m/>
    <m/>
    <m/>
    <s v="6108 SOARING AVE"/>
    <s v="TEMPLE TERRACE"/>
    <s v="FL"/>
    <n v="33617"/>
  </r>
  <r>
    <s v="Low"/>
    <s v="5209 CHILKOOT ST"/>
    <s v="TEMPLE TERRACE"/>
    <n v="33617"/>
    <x v="46"/>
    <n v="414477"/>
    <n v="403663"/>
    <s v="ownerOccupant"/>
    <n v="239163"/>
    <n v="58"/>
    <n v="13.668869196221801"/>
    <n v="0.75198938153375094"/>
    <m/>
    <s v="BENNIE F HARRIS"/>
    <s v="BHARRI18@GMAIL.COM"/>
    <s v="8134164708, 8139849163"/>
    <s v="SHIRLEY J HARRIS"/>
    <s v="BHARRI18@GMAIL.COM"/>
    <n v="8139849163"/>
    <s v="5209 CHILKOOT ST"/>
    <s v="TEMPLE TERRACE"/>
    <s v="FL"/>
    <n v="33617"/>
  </r>
  <r>
    <s v="Low"/>
    <s v="4438 TARPON DR"/>
    <s v="TAMPA"/>
    <n v="33617"/>
    <x v="48"/>
    <n v="263739"/>
    <n v="265545"/>
    <s v="ownerOccupant"/>
    <n v="152134"/>
    <n v="58"/>
    <n v="3.6659678761885202"/>
    <m/>
    <m/>
    <s v="SAHIIL AGARWAL"/>
    <m/>
    <m/>
    <m/>
    <m/>
    <m/>
    <s v="17194 RUSSET ST"/>
    <s v="SAN DIEGO"/>
    <s v="CA"/>
    <n v="92127"/>
  </r>
  <r>
    <s v="Low"/>
    <s v="6605 MID PL"/>
    <s v="TEMPLE TERRACE"/>
    <n v="33617"/>
    <x v="99"/>
    <n v="669590"/>
    <n v="714793"/>
    <s v="ownerOccupant"/>
    <n v="391592"/>
    <n v="58"/>
    <n v="9.3702691592306309"/>
    <m/>
    <m/>
    <s v="LAURA A BOLSER"/>
    <s v="LBOLSER@HOTELINTERACTIVE.COM"/>
    <s v="7864264108 DNC, 8139771423 DNC"/>
    <m/>
    <m/>
    <m/>
    <s v="6605 MID PL"/>
    <s v="TEMPLE TERRACE"/>
    <s v="FL"/>
    <n v="33617"/>
  </r>
  <r>
    <s v="Low"/>
    <s v="634 BUA DR"/>
    <s v="TEMPLE TERRACE"/>
    <n v="33617"/>
    <x v="51"/>
    <n v="532902"/>
    <n v="540162"/>
    <s v="ownerOccupant"/>
    <n v="309474"/>
    <n v="58"/>
    <n v="17.2654304495532"/>
    <m/>
    <m/>
    <s v="BRIDGETTE D BETHUNE"/>
    <m/>
    <s v="8132851745 DNC, 8139854798 DNC, 8139881616 DNC"/>
    <s v="CHRISTOPHER N BETHUNE"/>
    <m/>
    <s v="8132700411 DNC"/>
    <s v="634 BUA DR"/>
    <s v="TEMPLE TERRACE"/>
    <s v="FL"/>
    <n v="33617"/>
  </r>
  <r>
    <s v="Low"/>
    <s v="413 BULLARD PKWY"/>
    <s v="TEMPLE TERRACE"/>
    <n v="33617"/>
    <x v="31"/>
    <n v="398408"/>
    <n v="423465"/>
    <s v="ownerOccupant"/>
    <n v="231797"/>
    <n v="58"/>
    <n v="3.0154310866250902"/>
    <m/>
    <m/>
    <s v="JOSE O URBINA"/>
    <s v="JOSELLYJOSLIAM@AOL.COM"/>
    <s v="8137601596 DNC, 8139313785 DNC"/>
    <s v="LILLIAM I URBINA"/>
    <s v="LRI4380929@AOL.COM"/>
    <s v="8133493035 DNC, 8134439897 DNC, 8137601596 DNC"/>
    <s v="413 BULLARD PKWY"/>
    <s v="TEMPLE TERRACE"/>
    <s v="FL"/>
    <n v="33617"/>
  </r>
  <r>
    <s v="Low"/>
    <s v="11724 N 51ST ST"/>
    <s v="TEMPLE TERRACE"/>
    <n v="33617"/>
    <x v="12"/>
    <n v="254370"/>
    <n v="249373"/>
    <s v="ownerOccupant"/>
    <n v="146586"/>
    <n v="58"/>
    <n v="4.3568289361185704"/>
    <m/>
    <m/>
    <s v="BRIGITTE A BARBOSA"/>
    <s v="BRIGITAB@YAHOO.COM"/>
    <s v="8134861606 DNC, 8136291787 DNC"/>
    <s v="EDWIN CHARLES ZAPATA"/>
    <m/>
    <m/>
    <s v="11724 N 51ST ST"/>
    <s v="TEMPLE TERRACE"/>
    <s v="FL"/>
    <n v="33617"/>
  </r>
  <r>
    <s v="Low"/>
    <s v="203 MISSION HILLS AVE"/>
    <s v="TEMPLE TERRACE"/>
    <n v="33617"/>
    <x v="127"/>
    <n v="416985"/>
    <n v="410525"/>
    <s v="ownerOccupant"/>
    <n v="241202"/>
    <n v="58"/>
    <n v="4.8702697965825301"/>
    <m/>
    <m/>
    <s v="JONATHAN TORRES"/>
    <m/>
    <m/>
    <m/>
    <m/>
    <m/>
    <s v="203 MISSION HILLS AVE"/>
    <s v="TEMPLE TERRACE"/>
    <s v="FL"/>
    <n v="33617"/>
  </r>
  <r>
    <s v="Low"/>
    <s v="13367 ARBOR POINTE CIR APT 103"/>
    <s v="TAMPA"/>
    <n v="33617"/>
    <x v="94"/>
    <n v="133857"/>
    <n v="141158"/>
    <s v="corporate"/>
    <n v="77497"/>
    <n v="58"/>
    <n v="17.969732373743"/>
    <m/>
    <m/>
    <s v="STONE CREEK POINTE 204 LLC"/>
    <m/>
    <m/>
    <m/>
    <m/>
    <m/>
    <s v="13367 ARBOR POINTE CIR APT 103"/>
    <s v="TAMPA"/>
    <s v="FL"/>
    <n v="33617"/>
  </r>
  <r>
    <s v="Low"/>
    <s v="8725 N HYALEAH RD"/>
    <s v="TAMPA"/>
    <n v="33617"/>
    <x v="37"/>
    <n v="271352"/>
    <n v="272005"/>
    <s v="ownerOccupant"/>
    <n v="156845"/>
    <n v="58"/>
    <n v="6.4616680769924804"/>
    <m/>
    <m/>
    <s v="ANDRE E CARLTON"/>
    <s v="AECARLTON75@YAHOO.COM"/>
    <s v="8133002164 DNC, 8134940308 DNC"/>
    <m/>
    <m/>
    <m/>
    <s v="8725 N HYALEAH RD"/>
    <s v="TAMPA"/>
    <s v="FL"/>
    <n v="33617"/>
  </r>
  <r>
    <s v="Low"/>
    <s v="6327 JACQUELINE ARBOR DR"/>
    <s v="TEMPLE TERRACE"/>
    <n v="33617"/>
    <x v="115"/>
    <n v="594425"/>
    <n v="595271"/>
    <s v="ownerOccupant"/>
    <n v="345415"/>
    <n v="58"/>
    <n v="7.9858622469260201"/>
    <m/>
    <m/>
    <s v="LEE BENJAMIN LABLANCE"/>
    <m/>
    <m/>
    <s v="LYNN KELLY LABLANCE"/>
    <m/>
    <m/>
    <s v="6327 JACQUELINE ARBOR DR"/>
    <s v="TEMPLE TERRACE"/>
    <s v="FL"/>
    <n v="33617"/>
  </r>
  <r>
    <s v="Low"/>
    <s v="8736 N TANGERINE PL"/>
    <s v="TAMPA"/>
    <n v="33617"/>
    <x v="29"/>
    <n v="297573"/>
    <n v="278348"/>
    <s v="ownerOccupant"/>
    <n v="173159"/>
    <n v="58"/>
    <n v="17.496615148533898"/>
    <n v="6.6955398797167396"/>
    <m/>
    <s v="BARBARA A GREEN"/>
    <s v="JEAN.SUGA18@GMAIL.COM"/>
    <s v="8133349347, 8139893409"/>
    <m/>
    <m/>
    <m/>
    <s v="8736 N TANGERINE PL"/>
    <s v="TAMPA"/>
    <s v="FL"/>
    <n v="33617"/>
  </r>
  <r>
    <s v="Low"/>
    <s v="8618 GRANDVIEW DR"/>
    <s v="TEMPLE TERRACE"/>
    <n v="33617"/>
    <x v="100"/>
    <n v="370090"/>
    <n v="70400"/>
    <s v="ownerOccupant"/>
    <n v="216195"/>
    <n v="58"/>
    <n v="3.9079054711457002"/>
    <m/>
    <m/>
    <s v="KIM ROTHROCK"/>
    <m/>
    <m/>
    <s v="THOMAS JAMES ROTHROCK"/>
    <m/>
    <m/>
    <s v="8618 GRANDVIEW DR"/>
    <s v="TEMPLE TERRACE"/>
    <s v="FL"/>
    <n v="33617"/>
  </r>
  <r>
    <s v="Low"/>
    <s v="4311 POMPANO DR"/>
    <s v="TAMPA"/>
    <n v="33617"/>
    <x v="138"/>
    <n v="360098"/>
    <n v="368350"/>
    <s v="ownerOccupant"/>
    <n v="209607"/>
    <n v="58"/>
    <n v="4.1122069654457798"/>
    <m/>
    <m/>
    <s v="QPHONIA Q YOPP"/>
    <s v="QUINETTEYOPP@YAHOO.COM"/>
    <s v="7276235317, 7278126143"/>
    <m/>
    <m/>
    <m/>
    <s v="4311 POMPANO DR"/>
    <s v="TAMPA"/>
    <s v="FL"/>
    <n v="33617"/>
  </r>
  <r>
    <s v="Low"/>
    <s v="7825 NIAGARA AVE"/>
    <s v="TAMPA"/>
    <n v="33617"/>
    <x v="71"/>
    <n v="151658"/>
    <n v="169596"/>
    <s v="ownerOccupant"/>
    <n v="87649"/>
    <n v="58"/>
    <n v="5.6310243797602997"/>
    <m/>
    <m/>
    <s v="GABRIEL VISSEPO AYALA"/>
    <m/>
    <m/>
    <m/>
    <m/>
    <m/>
    <s v="7825 NIAGARA AVE"/>
    <s v="TAMPA"/>
    <s v="FL"/>
    <n v="33617"/>
  </r>
  <r>
    <s v="Low"/>
    <s v="202 DRUID HILLS RD"/>
    <s v="TEMPLE TERRACE"/>
    <n v="33617"/>
    <x v="132"/>
    <n v="392031"/>
    <n v="381178"/>
    <s v="ownerOccupant"/>
    <n v="226380"/>
    <n v="58"/>
    <n v="4.1444652400998097"/>
    <n v="0.84876631536862801"/>
    <m/>
    <s v="ALAN D LOOPER"/>
    <s v="LOOPERAJ@GMAIL.COM"/>
    <s v="8137810640 DNC, 8139801048 DNC"/>
    <s v="ALESHA J LOOPER"/>
    <s v="LOOPERAJ@GMAIL.COM"/>
    <s v="8137810640 DNC, 8138436138 DNC, 8139801048 DNC"/>
    <s v="202 DRUID HILLS RD"/>
    <s v="TEMPLE TERRACE"/>
    <s v="FL"/>
    <n v="33617"/>
  </r>
  <r>
    <s v="Low"/>
    <s v="301 SAINT AUGUSTINE AVE"/>
    <s v="TEMPLE TERRACE"/>
    <n v="33617"/>
    <x v="31"/>
    <n v="529530"/>
    <n v="618948"/>
    <s v="ownerOccupant"/>
    <n v="309764"/>
    <n v="58"/>
    <n v="4.9105944882205703"/>
    <m/>
    <m/>
    <s v="SUSAN M BROWN"/>
    <m/>
    <m/>
    <m/>
    <m/>
    <m/>
    <s v="301 SAINT AUGUSTINE AVE"/>
    <s v="TEMPLE TERRACE"/>
    <s v="FL"/>
    <n v="33617"/>
  </r>
  <r>
    <s v="Low"/>
    <s v="10602 N 52ND ST"/>
    <s v="TEMPLE TERRACE"/>
    <n v="33617"/>
    <x v="46"/>
    <n v="310945"/>
    <n v="293681"/>
    <s v="ownerOccupant"/>
    <n v="179584"/>
    <n v="58"/>
    <n v="7.2681216042537802"/>
    <n v="7.2681216042537802"/>
    <m/>
    <s v="FIGUEREDO GEORGE SANCHEZ"/>
    <m/>
    <m/>
    <m/>
    <m/>
    <m/>
    <s v="10602 N 52ND ST"/>
    <s v="TEMPLE TERRACE"/>
    <s v="FL"/>
    <n v="33617"/>
  </r>
  <r>
    <s v="Low"/>
    <s v="6921 WILDWOOD OAK DR"/>
    <s v="TAMPA"/>
    <n v="33617"/>
    <x v="19"/>
    <n v="322782"/>
    <n v="350684"/>
    <s v="ownerOccupant"/>
    <n v="186709"/>
    <n v="58"/>
    <n v="7.4374766564304498"/>
    <n v="7.4374766564304498"/>
    <n v="2.8998422478283001"/>
    <s v="KWANZA S COLON"/>
    <s v="KRISKIM1728@GMAIL.COM"/>
    <m/>
    <s v="STEPHANIE KWANZA COLON"/>
    <m/>
    <m/>
    <s v="6921 WILDWOOD OAK DR"/>
    <s v="TAMPA"/>
    <s v="FL"/>
    <n v="33617"/>
  </r>
  <r>
    <s v="Low"/>
    <s v="5911 SOARING AVE"/>
    <s v="TEMPLE TERRACE"/>
    <n v="33617"/>
    <x v="5"/>
    <n v="448912"/>
    <n v="458699"/>
    <s v="ownerOccupant"/>
    <n v="259368"/>
    <n v="58"/>
    <n v="2.9831755813794301"/>
    <n v="1.8622078394439401"/>
    <m/>
    <s v="TRUST HILL"/>
    <m/>
    <m/>
    <s v="JEAN GLORIA HILL"/>
    <m/>
    <m/>
    <s v="5911 SOARING AVE"/>
    <s v="TEMPLE TERRACE"/>
    <s v="FL"/>
    <n v="33617"/>
  </r>
  <r>
    <s v="Low"/>
    <s v="5192 SUNRIDGE PALMS DR"/>
    <s v="TAMPA"/>
    <n v="33617"/>
    <x v="112"/>
    <n v="247819"/>
    <n v="221525"/>
    <s v="corporate"/>
    <n v="142828"/>
    <n v="58"/>
    <n v="17.843390851938899"/>
    <m/>
    <m/>
    <s v="SUNRIDGE PALMS REALTY LLC"/>
    <m/>
    <m/>
    <m/>
    <m/>
    <m/>
    <s v="233 MADISON ST"/>
    <s v="LYNDHURST"/>
    <s v="NJ"/>
    <n v="7071"/>
  </r>
  <r>
    <s v="Low"/>
    <s v="4603 E 98TH AVE"/>
    <s v="TAMPA"/>
    <n v="33617"/>
    <x v="23"/>
    <n v="240046"/>
    <n v="253937"/>
    <s v="ownerOccupant"/>
    <n v="140758"/>
    <n v="59"/>
    <n v="7.2331554065237897"/>
    <n v="7.2331554065237897"/>
    <m/>
    <s v="PEDRO L GARCIA"/>
    <m/>
    <m/>
    <m/>
    <m/>
    <m/>
    <s v="4603 E 98TH AVE"/>
    <s v="TAMPA"/>
    <s v="FL"/>
    <n v="33617"/>
  </r>
  <r>
    <s v="Low"/>
    <s v="10330 COUNCILS WAY"/>
    <s v="TEMPLE TERRACE"/>
    <n v="33617"/>
    <x v="85"/>
    <n v="246232"/>
    <n v="242267"/>
    <s v="ownerOccupant"/>
    <n v="146263"/>
    <n v="59"/>
    <n v="4.3998225390158296"/>
    <m/>
    <m/>
    <s v="RODRIGUEZ HOMAR HUGHES"/>
    <m/>
    <m/>
    <m/>
    <m/>
    <m/>
    <s v="10330 COUNCILS WAY"/>
    <s v="TEMPLE TERRACE"/>
    <s v="FL"/>
    <n v="33617"/>
  </r>
  <r>
    <s v="Low"/>
    <s v="11012 CINDERLANE PL"/>
    <s v="TEMPLE TERRACE"/>
    <n v="33617"/>
    <x v="89"/>
    <n v="369567"/>
    <n v="374129"/>
    <s v="ownerOccupant"/>
    <n v="217186"/>
    <n v="59"/>
    <n v="5.1982098784410997"/>
    <m/>
    <m/>
    <s v="BRIAN C WATTERS"/>
    <s v="PATTIWATTERS14@GMAIL.COM"/>
    <s v="7068651659 DNC, 8134512572, 8139308283"/>
    <m/>
    <m/>
    <m/>
    <s v="11012 CINDERLANE PL"/>
    <s v="TEMPLE TERRACE"/>
    <s v="FL"/>
    <n v="33617"/>
  </r>
  <r>
    <s v="Low"/>
    <s v="4702 SERENA DR"/>
    <s v="TAMPA"/>
    <n v="33617"/>
    <x v="9"/>
    <n v="306931"/>
    <n v="215000"/>
    <s v="ownerOccupant"/>
    <n v="181520"/>
    <n v="59"/>
    <n v="9.7465969752775194"/>
    <m/>
    <m/>
    <s v="REBECCA W WATSON"/>
    <s v="WATSONRW@AOL.COM"/>
    <s v="8137663675 DNC, 8139148585"/>
    <m/>
    <m/>
    <m/>
    <s v="4702 SERENA DR"/>
    <s v="TAMPA"/>
    <s v="FL"/>
    <n v="33617"/>
  </r>
  <r>
    <s v="Low"/>
    <s v="5206 E 127TH AVE"/>
    <s v="TEMPLE TERRACE"/>
    <n v="33617"/>
    <x v="12"/>
    <n v="400080"/>
    <n v="413180"/>
    <s v="ownerOccupant"/>
    <n v="236065"/>
    <n v="59"/>
    <n v="6.0826189692851402"/>
    <m/>
    <m/>
    <s v="EDWARD P NORTH"/>
    <s v="EDGETTINGSTUFF@GMAIL.COM"/>
    <s v="4238708305 DNC"/>
    <s v="EDWARD P NORTH"/>
    <m/>
    <m/>
    <s v="5206 E 127TH AVE"/>
    <s v="TEMPLE TERRACE"/>
    <s v="FL"/>
    <n v="33617"/>
  </r>
  <r>
    <s v="Low"/>
    <s v="904 W RIVER DR"/>
    <s v="TEMPLE TERRACE"/>
    <n v="33617"/>
    <x v="17"/>
    <n v="428867"/>
    <n v="448154"/>
    <s v="ownerOccupant"/>
    <n v="253408"/>
    <n v="59"/>
    <n v="4.26272743033776"/>
    <m/>
    <m/>
    <s v="GUILLERMO FEDERICO BOSCHMA"/>
    <m/>
    <m/>
    <m/>
    <m/>
    <m/>
    <s v="904 W RIVER DR"/>
    <s v="TEMPLE TERRACE"/>
    <s v="FL"/>
    <n v="33617"/>
  </r>
  <r>
    <s v="Low"/>
    <s v="9616 OVERLOOK DR"/>
    <s v="TEMPLE TERRACE"/>
    <n v="33617"/>
    <x v="18"/>
    <n v="317660"/>
    <n v="272743"/>
    <s v="ownerOccupant"/>
    <n v="186765"/>
    <n v="59"/>
    <n v="3.6390715164837202"/>
    <m/>
    <m/>
    <s v="CATHERINE A MATOTT"/>
    <s v="DENISESEARIGHT@GMAIL.COM"/>
    <s v="5855278879, 8134766144 DNC"/>
    <s v="CRAIG S JOHNSON"/>
    <s v="22REDDMANN22@GMAIL.COM"/>
    <s v="5857717969 DNC, 8134766144 DNC"/>
    <s v="9616 OVERLOOK DR"/>
    <s v="TEMPLE TERRACE"/>
    <s v="FL"/>
    <n v="33617"/>
  </r>
  <r>
    <s v="Low"/>
    <s v="12910 RAIN FOREST ST"/>
    <s v="TEMPLE TERRACE"/>
    <n v="33617"/>
    <x v="111"/>
    <n v="457649"/>
    <n v="482905"/>
    <s v="ownerOccupant"/>
    <n v="269325"/>
    <n v="59"/>
    <n v="7.9589644531249997"/>
    <m/>
    <m/>
    <s v="ROSANNA null PENA"/>
    <s v="APENA@MEMORIALCARE.ORG"/>
    <s v="8133775210, 8134041297, 8134098302 DNC"/>
    <m/>
    <m/>
    <m/>
    <s v="12910 RAIN FOREST ST"/>
    <s v="TEMPLE TERRACE"/>
    <s v="FL"/>
    <n v="33617"/>
  </r>
  <r>
    <s v="Low"/>
    <s v="4204 E 99TH AVE"/>
    <s v="TAMPA"/>
    <n v="33617"/>
    <x v="27"/>
    <n v="271891"/>
    <n v="266919"/>
    <s v="ownerOccupant"/>
    <n v="161561"/>
    <n v="59"/>
    <n v="18.4643407973665"/>
    <n v="3.2197171414526"/>
    <m/>
    <s v="ROBERT J SPRY"/>
    <s v="ANNASPRY@HOTMAIL.COM"/>
    <s v="8132856052, 8139573618 DNC, 8139574532 DNC"/>
    <s v="ROBERT J SPRY"/>
    <m/>
    <m/>
    <s v="4204 E 99TH AVE"/>
    <s v="TAMPA"/>
    <s v="FL"/>
    <n v="33617"/>
  </r>
  <r>
    <s v="Low"/>
    <s v="413 BRENTWOOD DR"/>
    <s v="TEMPLE TERRACE"/>
    <n v="33617"/>
    <x v="31"/>
    <n v="538586"/>
    <n v="558236"/>
    <s v="ownerOccupant"/>
    <n v="316735"/>
    <n v="59"/>
    <n v="8.1363838083992892"/>
    <m/>
    <m/>
    <s v="EVA J BUSATO"/>
    <m/>
    <s v="8139806412 DNC"/>
    <s v="JAMES L HUEBBERS"/>
    <s v="JHUEBBERS@VERIZON.NET"/>
    <n v="8138435978"/>
    <s v="413 BRENTWOOD DR"/>
    <s v="TEMPLE TERRACE"/>
    <s v="FL"/>
    <n v="33617"/>
  </r>
  <r>
    <s v="Low"/>
    <s v="527 ROLLINGVIEW DR"/>
    <s v="TEMPLE TERRACE"/>
    <n v="33617"/>
    <x v="103"/>
    <n v="501321"/>
    <n v="518017"/>
    <s v="ownerOccupant"/>
    <n v="297972"/>
    <n v="59"/>
    <n v="4.1874593499228396"/>
    <m/>
    <m/>
    <s v="JEFFREY P MICELI"/>
    <s v="JEFFMICELI@REAGAN.COM"/>
    <s v="5132382857, 8134708857 DNC"/>
    <s v="DIAZ DARLENE MICELI"/>
    <m/>
    <m/>
    <s v="527 ROLLINGVIEW DR"/>
    <s v="TEMPLE TERRACE"/>
    <s v="FL"/>
    <n v="33617"/>
  </r>
  <r>
    <s v="Low"/>
    <s v="4207 RIVER HILLS DR"/>
    <s v="TAMPA"/>
    <n v="33617"/>
    <x v="69"/>
    <n v="308210"/>
    <n v="303819"/>
    <s v="ownerOccupant"/>
    <n v="182823"/>
    <n v="59"/>
    <n v="3.01272816734493"/>
    <m/>
    <m/>
    <s v="FLORA I LEMUS"/>
    <s v="OAC63091@GMAIL.COM"/>
    <s v="7273079649, 7275474946"/>
    <m/>
    <m/>
    <m/>
    <s v="4207 RIVER HILLS DR"/>
    <s v="TAMPA"/>
    <s v="FL"/>
    <n v="33617"/>
  </r>
  <r>
    <s v="Low"/>
    <s v="9622 OVERLOOK DR"/>
    <s v="TEMPLE TERRACE"/>
    <n v="33617"/>
    <x v="18"/>
    <n v="424675"/>
    <n v="411743"/>
    <s v="ownerOccupant"/>
    <n v="248996"/>
    <n v="59"/>
    <n v="6.9509008951550602"/>
    <n v="6.9509008951550602"/>
    <m/>
    <s v="IRANISE MARIE ANDREZIL"/>
    <m/>
    <m/>
    <m/>
    <m/>
    <m/>
    <s v="9622 OVERLOOK DR"/>
    <s v="TEMPLE TERRACE"/>
    <s v="FL"/>
    <n v="33617"/>
  </r>
  <r>
    <s v="Low"/>
    <s v="5003 HOLLAND AVE"/>
    <s v="TEMPLE TERRACE"/>
    <n v="33617"/>
    <x v="12"/>
    <n v="343983"/>
    <n v="366294"/>
    <s v="ownerOccupant"/>
    <n v="204325"/>
    <n v="59"/>
    <n v="5.0396108058293496"/>
    <m/>
    <m/>
    <s v="RAHAT M AHMED"/>
    <s v="R7M8A6@HOTMAIL.COM"/>
    <s v="7272719369, 7274396478, 7274552506"/>
    <m/>
    <m/>
    <m/>
    <s v="5003 HOLLAND AVE"/>
    <s v="TEMPLE TERRACE"/>
    <s v="FL"/>
    <n v="33617"/>
  </r>
  <r>
    <s v="Low"/>
    <s v="5102 WHITEWAY DR"/>
    <s v="TAMPA"/>
    <n v="33617"/>
    <x v="18"/>
    <n v="322578"/>
    <n v="314999"/>
    <s v="ownerOccupant"/>
    <n v="191779"/>
    <n v="59"/>
    <n v="3.8702564087701599"/>
    <n v="1.57455748403897"/>
    <m/>
    <s v="ERIC A MACK"/>
    <m/>
    <m/>
    <s v="TRUST WHITEWAY 5102"/>
    <m/>
    <m/>
    <s v="5102 WHITEWAY DR"/>
    <s v="TAMPA"/>
    <s v="FL"/>
    <n v="33617"/>
  </r>
  <r>
    <s v="Low"/>
    <s v="12607 RAIN FOREST ST"/>
    <s v="TEMPLE TERRACE"/>
    <n v="33617"/>
    <x v="5"/>
    <n v="475511"/>
    <n v="471756"/>
    <s v="ownerOccupant"/>
    <n v="280227"/>
    <n v="59"/>
    <n v="6.1714876351273098"/>
    <m/>
    <m/>
    <s v="RAMANI null THOMAS"/>
    <s v="YCANTUGIRLSBTALL@AOL.COM"/>
    <s v="8133912339 DNC, 8139857185, 8139892410"/>
    <s v="T P THOMAS"/>
    <m/>
    <m/>
    <s v="12607 RAIN FOREST ST"/>
    <s v="TEMPLE TERRACE"/>
    <s v="FL"/>
    <n v="33617"/>
  </r>
  <r>
    <s v="Low"/>
    <s v="6006 LAKETREE LN APT I"/>
    <s v="TEMPLE TERRACE"/>
    <n v="33617"/>
    <x v="73"/>
    <n v="165446"/>
    <n v="160397"/>
    <s v="ownerOccupant"/>
    <n v="97473"/>
    <n v="59"/>
    <n v="3.6417622293159999"/>
    <m/>
    <m/>
    <s v="ROBYN A CLIFFORD"/>
    <m/>
    <m/>
    <m/>
    <m/>
    <m/>
    <s v="6006 LAKETREE LN APT I"/>
    <s v="TEMPLE TERRACE"/>
    <s v="FL"/>
    <n v="33617"/>
  </r>
  <r>
    <s v="Low"/>
    <s v="4428 COBIA DR"/>
    <s v="TAMPA"/>
    <n v="33617"/>
    <x v="38"/>
    <n v="371614"/>
    <n v="373105"/>
    <s v="ownerOccupant"/>
    <n v="217537"/>
    <n v="59"/>
    <n v="0.60412803352747901"/>
    <m/>
    <m/>
    <s v="CHIA N HUANG"/>
    <m/>
    <m/>
    <s v="JUN M YEH"/>
    <m/>
    <m/>
    <s v="4428 COBIA DR"/>
    <s v="TAMPA"/>
    <s v="FL"/>
    <n v="33617"/>
  </r>
  <r>
    <s v="Low"/>
    <s v="8739 BUSCH OAKS ST"/>
    <s v="TAMPA"/>
    <n v="33617"/>
    <x v="114"/>
    <n v="334326"/>
    <n v="345591"/>
    <s v="ownerOccupant"/>
    <n v="198752"/>
    <n v="59"/>
    <n v="17.905203533981702"/>
    <m/>
    <m/>
    <s v="CHARLES C RICHARDSON"/>
    <s v="NATALIE.RICHARDSON@GMAIL.COM"/>
    <s v="8132206836, 8138990248"/>
    <s v="NATALIE Y RICHARDSON"/>
    <s v="NATALIE.RICHARDSON@GMAIL.COM"/>
    <s v="8132206836, 8134636177, 8138990248"/>
    <s v="8739 BUSCH OAKS ST"/>
    <s v="TAMPA"/>
    <s v="FL"/>
    <n v="33617"/>
  </r>
  <r>
    <s v="Low"/>
    <s v="7112 N WHITTIER ST"/>
    <s v="TAMPA"/>
    <n v="33617"/>
    <x v="64"/>
    <n v="363879"/>
    <n v="374586"/>
    <s v="ownerOccupant"/>
    <n v="214292"/>
    <n v="59"/>
    <n v="11.8299351435869"/>
    <m/>
    <m/>
    <s v="MICHAEL FLORENCE"/>
    <m/>
    <m/>
    <s v="VIRGINIA FLORENCE"/>
    <m/>
    <m/>
    <s v="7112 N WHITTIER ST"/>
    <s v="TAMPA"/>
    <s v="FL"/>
    <n v="33617"/>
  </r>
  <r>
    <s v="Low"/>
    <s v="7501 PITCH PINE CIR # 75"/>
    <s v="TAMPA"/>
    <n v="33617"/>
    <x v="16"/>
    <n v="122186"/>
    <n v="139962"/>
    <s v="ownerOccupant"/>
    <n v="71545"/>
    <n v="59"/>
    <n v="18.9455265416853"/>
    <m/>
    <m/>
    <s v="RICHARD PRYCE"/>
    <m/>
    <m/>
    <m/>
    <m/>
    <m/>
    <s v="12420 BRAMFIELD DR"/>
    <s v="RIVERVIEW"/>
    <s v="FL"/>
    <n v="33579"/>
  </r>
  <r>
    <s v="Low"/>
    <s v="9225 N 52ND ST"/>
    <s v="TAMPA"/>
    <n v="33617"/>
    <x v="52"/>
    <n v="319104"/>
    <n v="281936"/>
    <s v="ownerOccupant"/>
    <n v="187557"/>
    <n v="59"/>
    <n v="6.2492904167911103"/>
    <n v="6.2492904167911103"/>
    <m/>
    <s v="CHERYL SUN WILLIAMS"/>
    <m/>
    <m/>
    <m/>
    <m/>
    <m/>
    <s v="9225 N 52ND ST"/>
    <s v="TAMPA"/>
    <s v="FL"/>
    <n v="33617"/>
  </r>
  <r>
    <s v="Low"/>
    <s v="5003 TERRACE PALMS CIR UNIT 102"/>
    <s v="TAMPA"/>
    <n v="33617"/>
    <x v="44"/>
    <n v="138926"/>
    <n v="159167"/>
    <s v="ownerOccupant"/>
    <n v="82537"/>
    <n v="59"/>
    <n v="2.70359149243329"/>
    <m/>
    <m/>
    <s v="ANNMARIE MAIER"/>
    <m/>
    <m/>
    <m/>
    <m/>
    <m/>
    <s v="1760 CATHERINE DR"/>
    <s v="CLEARWATER"/>
    <s v="FL"/>
    <n v="33759"/>
  </r>
  <r>
    <s v="Low"/>
    <s v="5186 SUNRIDGE PALMS DR"/>
    <s v="TAMPA"/>
    <n v="33617"/>
    <x v="112"/>
    <n v="197233"/>
    <n v="197688"/>
    <s v="ownerOccupant"/>
    <n v="116310"/>
    <n v="59"/>
    <n v="4.57993601058467"/>
    <m/>
    <m/>
    <s v="DJ DAVID KROGER"/>
    <m/>
    <m/>
    <s v="NUPUR GODBOLE"/>
    <m/>
    <m/>
    <s v="5186 SUNRIDGE PALMS DR # 83"/>
    <s v="TAMPA"/>
    <s v="FL"/>
    <n v="33617"/>
  </r>
  <r>
    <s v="Low"/>
    <s v="13287 ARBOR POINTE CIR APT 103"/>
    <s v="TAMPA"/>
    <n v="33617"/>
    <x v="94"/>
    <n v="182749"/>
    <n v="182036"/>
    <s v="corporate"/>
    <n v="108105"/>
    <n v="59"/>
    <n v="17.9885385934388"/>
    <m/>
    <m/>
    <s v="A &amp; T OF TAMPA LLC"/>
    <m/>
    <m/>
    <m/>
    <m/>
    <m/>
    <s v="10554 PLANTATION BAY DR"/>
    <s v="TAMPA"/>
    <s v="FL"/>
    <n v="33647"/>
  </r>
  <r>
    <s v="Low"/>
    <s v="4987 PURITAN CIR # 523"/>
    <s v="TAMPA"/>
    <n v="33617"/>
    <x v="7"/>
    <n v="136534"/>
    <n v="148721"/>
    <s v="ownerOccupant"/>
    <n v="80472"/>
    <n v="59"/>
    <n v="3.7277859056712899"/>
    <m/>
    <m/>
    <s v="KHADRA DIAL"/>
    <m/>
    <m/>
    <s v="CORY DIAL"/>
    <m/>
    <m/>
    <s v="8548 LOVAS TRL"/>
    <s v="TRINITY"/>
    <s v="FL"/>
    <n v="34655"/>
  </r>
  <r>
    <s v="Low"/>
    <s v="4701 PURITAN CIR # 704"/>
    <s v="TAMPA"/>
    <n v="33617"/>
    <x v="57"/>
    <n v="165257"/>
    <n v="176798"/>
    <s v="ownerOccupant"/>
    <n v="98272"/>
    <n v="59"/>
    <n v="0.89176462098018705"/>
    <m/>
    <m/>
    <s v="SHEILA SMITH"/>
    <m/>
    <m/>
    <m/>
    <m/>
    <m/>
    <s v="4701 PURITAN CIR # 704"/>
    <s v="TAMPA"/>
    <s v="FL"/>
    <n v="33617"/>
  </r>
  <r>
    <s v="Low"/>
    <s v="4216 E 97TH AVE"/>
    <s v="TAMPA"/>
    <n v="33617"/>
    <x v="27"/>
    <n v="310026"/>
    <n v="319577"/>
    <s v="ownerOccupant"/>
    <n v="183571"/>
    <n v="59"/>
    <n v="4.02617365370494"/>
    <m/>
    <m/>
    <s v="JORGE L LEBRON"/>
    <s v="JORGEFLORIDA1985@HOTMAIL.COM"/>
    <n v="8135269030"/>
    <s v="SERRANO SELMA BOCACHICA"/>
    <m/>
    <m/>
    <s v="4216 E 97TH AVE"/>
    <s v="TAMPA"/>
    <s v="FL"/>
    <n v="33617"/>
  </r>
  <r>
    <s v="Low"/>
    <s v="11317 STRATTON PARK DR"/>
    <s v="TEMPLE TERRACE"/>
    <n v="33617"/>
    <x v="121"/>
    <n v="212958"/>
    <n v="214131"/>
    <s v="ownerOccupant"/>
    <n v="125660"/>
    <n v="59"/>
    <n v="3.3164964612890699"/>
    <m/>
    <m/>
    <s v="NIA T JACKSON"/>
    <m/>
    <m/>
    <m/>
    <m/>
    <m/>
    <s v="8071 SHENANDOAH RUN"/>
    <s v="WESLEY CHAPEL"/>
    <s v="FL"/>
    <n v="33544"/>
  </r>
  <r>
    <s v="Low"/>
    <s v="6711 SANDSCAPE LN"/>
    <s v="TEMPLE TERRACE"/>
    <n v="33617"/>
    <x v="20"/>
    <n v="478857"/>
    <n v="483733"/>
    <s v="ownerOccupant"/>
    <n v="282134"/>
    <n v="59"/>
    <n v="18.980475628546799"/>
    <n v="5.3890777790845199"/>
    <m/>
    <s v="CAROLE W MILLER"/>
    <s v="CBM1512@YAHOO.COM"/>
    <s v="8135038350 DNC, 8139849414 DNC, 8139892929 DNC"/>
    <m/>
    <m/>
    <m/>
    <s v="6711 SANDSCAPE LN"/>
    <s v="TEMPLE TERRACE"/>
    <s v="FL"/>
    <n v="33617"/>
  </r>
  <r>
    <s v="Low"/>
    <s v="5021 TERRACE PALMS CIR UNIT 201"/>
    <s v="TAMPA"/>
    <n v="33617"/>
    <x v="44"/>
    <n v="159081"/>
    <n v="163052"/>
    <s v="ownerOccupant"/>
    <n v="93697"/>
    <n v="59"/>
    <n v="4.0476801437114203"/>
    <m/>
    <m/>
    <s v="BETHANY ACAR"/>
    <m/>
    <m/>
    <s v="AVNI ACAR"/>
    <m/>
    <m/>
    <s v="15816 MUIRFIELD DR"/>
    <s v="ODESSA"/>
    <s v="FL"/>
    <n v="33556"/>
  </r>
  <r>
    <s v="Low"/>
    <s v="6118 E 111TH AVE"/>
    <s v="TEMPLE TERRACE"/>
    <n v="33617"/>
    <x v="185"/>
    <n v="330579"/>
    <n v="311458"/>
    <s v="ownerOccupant"/>
    <n v="193692"/>
    <n v="59"/>
    <n v="3.8621962760105499"/>
    <m/>
    <m/>
    <s v="REBECCA L GREEN"/>
    <m/>
    <m/>
    <s v="BRAD G GREEN"/>
    <m/>
    <m/>
    <s v="5410 MILEY RD"/>
    <s v="PLANT CITY"/>
    <s v="FL"/>
    <n v="33565"/>
  </r>
  <r>
    <s v="Low"/>
    <s v="11858 SKYLAKE PL"/>
    <s v="TEMPLE TERRACE"/>
    <n v="33617"/>
    <x v="145"/>
    <n v="249068"/>
    <n v="229255"/>
    <s v="ownerOccupant"/>
    <n v="146747"/>
    <n v="59"/>
    <n v="4.2224115429298497"/>
    <m/>
    <m/>
    <s v="ANA null BURBANO"/>
    <m/>
    <s v="8137669561 DNC, 8139073325 DNC"/>
    <s v="VALERIA PENA BURBANO"/>
    <m/>
    <m/>
    <s v="5929 LAWRIN CT"/>
    <s v="WESLEY CHAPEL"/>
    <s v="FL"/>
    <n v="33544"/>
  </r>
  <r>
    <s v="Low"/>
    <s v="5242 TENNIS COURT CIR"/>
    <s v="TAMPA"/>
    <n v="33617"/>
    <x v="80"/>
    <n v="160237"/>
    <n v="157208"/>
    <s v="ownerOccupant"/>
    <n v="95256"/>
    <n v="59"/>
    <n v="18.243917802325999"/>
    <m/>
    <m/>
    <s v="MICHELLE null DEGANTE"/>
    <m/>
    <n v="8139717663"/>
    <s v="DAVID GLUZMAN"/>
    <m/>
    <m/>
    <s v="1803 HEATHER AVE"/>
    <s v="TAMPA"/>
    <s v="FL"/>
    <n v="33612"/>
  </r>
  <r>
    <s v="Low"/>
    <s v="7802 N WHITTIER ST"/>
    <s v="TAMPA"/>
    <n v="33617"/>
    <x v="151"/>
    <n v="397080"/>
    <n v="398784"/>
    <s v="corporate"/>
    <n v="234404"/>
    <n v="59"/>
    <n v="7.0342403847446198"/>
    <m/>
    <m/>
    <s v="REYNOLDS MICHAEL THOMAS LIFE ESTATE"/>
    <m/>
    <m/>
    <s v="PELAVIN NOEL"/>
    <m/>
    <m/>
    <s v="7802 N WHITTIER ST"/>
    <s v="TAMPA"/>
    <s v="FL"/>
    <n v="33617"/>
  </r>
  <r>
    <s v="Low"/>
    <s v="7512 NEEDLE LEAF PL # 52"/>
    <s v="TAMPA"/>
    <n v="33617"/>
    <x v="16"/>
    <n v="98834"/>
    <n v="113890"/>
    <s v="corporate"/>
    <n v="58333"/>
    <n v="59"/>
    <n v="18.214348120146301"/>
    <m/>
    <m/>
    <s v="VITAL TAX INC"/>
    <m/>
    <m/>
    <m/>
    <m/>
    <m/>
    <s v="2141 DREW ST"/>
    <s v="CLEARWATER"/>
    <s v="FL"/>
    <n v="33765"/>
  </r>
  <r>
    <s v="Low"/>
    <s v="12754 N 57TH ST"/>
    <s v="TAMPA"/>
    <n v="33617"/>
    <x v="84"/>
    <n v="165149"/>
    <n v="157449"/>
    <s v="ownerOccupant"/>
    <n v="97197"/>
    <n v="59"/>
    <n v="6.3111244420176202"/>
    <m/>
    <m/>
    <s v="YVETTE ORTIZ"/>
    <m/>
    <m/>
    <m/>
    <m/>
    <m/>
    <s v="12754 N 57TH ST"/>
    <s v="TAMPA"/>
    <s v="FL"/>
    <n v="33617"/>
  </r>
  <r>
    <s v="Low"/>
    <s v="11706 FIFE AVE"/>
    <s v="TAMPA"/>
    <n v="33617"/>
    <x v="33"/>
    <n v="336964"/>
    <n v="347258"/>
    <s v="ownerOccupant"/>
    <n v="199164"/>
    <n v="59"/>
    <n v="2.9992966967219199"/>
    <m/>
    <m/>
    <s v="PRAYOON null SAWAENGSRI"/>
    <s v="PRAYOONSAWAENGSRI669@GMAIL.COM"/>
    <s v="8135329849, 8139887559"/>
    <s v="VANNA M HEFLIN"/>
    <m/>
    <s v="8132630706, 8132634528 DNC, 8139887559"/>
    <s v="11706 FIFE AVE"/>
    <s v="TAMPA"/>
    <s v="FL"/>
    <n v="33617"/>
  </r>
  <r>
    <s v="Low"/>
    <s v="213 PARK RIDGE AVE"/>
    <s v="TEMPLE TERRACE"/>
    <n v="33617"/>
    <x v="126"/>
    <n v="365701"/>
    <n v="360002"/>
    <s v="ownerOccupant"/>
    <n v="214599"/>
    <n v="59"/>
    <n v="3.16596336373083"/>
    <m/>
    <m/>
    <s v="MARCIA S HUBER"/>
    <s v="BRITTANYHUBER21@GMAIL.COM"/>
    <s v="8139242026 DNC, 8139889325 DNC"/>
    <m/>
    <m/>
    <m/>
    <s v="213 PARK RIDGE AVE"/>
    <s v="TEMPLE TERRACE"/>
    <s v="FL"/>
    <n v="33617"/>
  </r>
  <r>
    <s v="Low"/>
    <s v="7123 E BANK DR"/>
    <s v="TAMPA"/>
    <n v="33617"/>
    <x v="53"/>
    <n v="128745"/>
    <n v="139985"/>
    <s v="ownerOccupant"/>
    <n v="75780"/>
    <n v="59"/>
    <n v="17.477791970703901"/>
    <m/>
    <m/>
    <s v="CHARLENE L MOTEN"/>
    <s v="CLENE58@ICLOUD.COM"/>
    <s v="8136079399, 8138574253, 8139882169"/>
    <m/>
    <m/>
    <m/>
    <s v="7123 E BANK DR"/>
    <s v="TAMPA"/>
    <s v="FL"/>
    <n v="33617"/>
  </r>
  <r>
    <s v="Low"/>
    <s v="11407 CERCA DEL RIO PL"/>
    <s v="TEMPLE TERRACE"/>
    <n v="33617"/>
    <x v="119"/>
    <n v="563237"/>
    <n v="530234"/>
    <s v="ownerOccupant"/>
    <n v="333328"/>
    <n v="59"/>
    <n v="7.7358564868951598"/>
    <m/>
    <m/>
    <s v="PETER K GOLTERMANN"/>
    <s v="PGOLTERMANN@PANDJGRAPHICS.COM"/>
    <s v="8136013044 DNC, 8136263243"/>
    <s v="PETER K GOLTERMANN"/>
    <m/>
    <m/>
    <s v="11407 CERCA DEL RIO PL"/>
    <s v="TEMPLE TERRACE"/>
    <s v="FL"/>
    <n v="33617"/>
  </r>
  <r>
    <s v="Low"/>
    <s v="6120 LIBERTY AVE"/>
    <s v="TEMPLE TERRACE"/>
    <n v="33617"/>
    <x v="110"/>
    <n v="273457"/>
    <n v="245246"/>
    <s v="ownerOccupant"/>
    <n v="161183"/>
    <n v="59"/>
    <n v="8.0396199281287295"/>
    <m/>
    <m/>
    <s v="YVES R HAYWARD"/>
    <m/>
    <m/>
    <m/>
    <m/>
    <m/>
    <s v="6120 LIBERTY AVE"/>
    <s v="TEMPLE TERRACE"/>
    <s v="FL"/>
    <n v="33617"/>
  </r>
  <r>
    <s v="Low"/>
    <s v="12034 RIVERHILLS DR"/>
    <s v="TAMPA"/>
    <n v="33617"/>
    <x v="33"/>
    <n v="566043"/>
    <n v="580130"/>
    <s v="ownerOccupant"/>
    <n v="334932"/>
    <n v="59"/>
    <n v="17.577254558349502"/>
    <m/>
    <m/>
    <s v="AMY M LEEVER"/>
    <s v="NOBLESLEEVER@GMAIL.COM"/>
    <s v="8132394603, 8137856500, 8139854104 DNC"/>
    <s v="JASON W LEEVER"/>
    <s v="JASONLEEVER56@GMAIL.COM"/>
    <s v="8132394603, 8132397636 DNC, 8138174533"/>
    <s v="12034 RIVERHILLS DR"/>
    <s v="TAMPA"/>
    <s v="FL"/>
    <n v="33617"/>
  </r>
  <r>
    <s v="Low"/>
    <s v="8306 N RIVER OAKS CT"/>
    <s v="TAMPA"/>
    <n v="33617"/>
    <x v="128"/>
    <n v="373455"/>
    <n v="399738"/>
    <s v="ownerOccupant"/>
    <n v="221535"/>
    <n v="59"/>
    <n v="6.5208029455707299"/>
    <m/>
    <m/>
    <s v="AMY HAMMER"/>
    <m/>
    <m/>
    <s v="GARRY HAMMER"/>
    <m/>
    <m/>
    <s v="747 MOORELAND DR"/>
    <s v="BOWLING GREEN"/>
    <s v="KY"/>
    <n v="42103"/>
  </r>
  <r>
    <s v="Low"/>
    <s v="618 HERCHEL DR"/>
    <s v="TEMPLE TERRACE"/>
    <n v="33617"/>
    <x v="115"/>
    <n v="539769"/>
    <n v="545147"/>
    <s v="ownerOccupant"/>
    <n v="315847"/>
    <n v="59"/>
    <n v="1.50205260606352"/>
    <m/>
    <m/>
    <s v="SAJEEV null VARKI"/>
    <s v="SVA6729U@YAHOO.COM"/>
    <s v="6032055627, 6039882690, 8134085886"/>
    <s v="PURABI DAS"/>
    <m/>
    <m/>
    <s v="618 HERCHEL DR"/>
    <s v="TEMPLE TERRACE"/>
    <s v="FL"/>
    <n v="33617"/>
  </r>
  <r>
    <s v="Low"/>
    <s v="4812 RIVER HILLS DR"/>
    <s v="TAMPA"/>
    <n v="33617"/>
    <x v="12"/>
    <n v="468628"/>
    <n v="371772"/>
    <s v="ownerOccupant"/>
    <n v="275763"/>
    <n v="59"/>
    <n v="3.7304810168695202"/>
    <m/>
    <m/>
    <s v="THOMAS O MANZI"/>
    <m/>
    <s v="8133857143, 8139851223, 8139852923"/>
    <s v="THOMAS O MANZI"/>
    <m/>
    <m/>
    <s v="4812 RIVER HILLS DR"/>
    <s v="TAMPA"/>
    <s v="FL"/>
    <n v="33617"/>
  </r>
  <r>
    <s v="Low"/>
    <s v="7526 NEEDLE LEAF PL # 29"/>
    <s v="TAMPA"/>
    <n v="33617"/>
    <x v="16"/>
    <n v="107935"/>
    <n v="124468"/>
    <s v="ownerOccupant"/>
    <n v="63480"/>
    <n v="59"/>
    <n v="3.9589758491076701"/>
    <m/>
    <m/>
    <s v="JASON A JEREMIAH"/>
    <s v="JBOYS57@HOTMAIL.COM"/>
    <s v="8134510308 DNC"/>
    <m/>
    <m/>
    <m/>
    <s v="PO BOX 82378"/>
    <s v="TAMPA"/>
    <s v="FL"/>
    <n v="33682"/>
  </r>
  <r>
    <s v="Low"/>
    <s v="8544 LAZY RIVER DR"/>
    <s v="TAMPA"/>
    <n v="33617"/>
    <x v="86"/>
    <n v="329434"/>
    <n v="204900"/>
    <s v="ownerOccupant"/>
    <n v="196009"/>
    <n v="59"/>
    <n v="17.445534989359299"/>
    <m/>
    <m/>
    <s v="ALOYSIUS G GARGAR"/>
    <s v="ALOY_GAG@YAHOO.COM"/>
    <s v="8133041504, 8133807971, 8134953346"/>
    <s v="VOYEAKY NELSON"/>
    <m/>
    <m/>
    <s v="2638 BELMONT OAKS LN"/>
    <s v="TAMPA"/>
    <s v="FL"/>
    <n v="33610"/>
  </r>
  <r>
    <s v="Low"/>
    <s v="11809 RAINTREE LAKE LN APT A"/>
    <s v="TAMPA"/>
    <n v="33617"/>
    <x v="160"/>
    <n v="183143"/>
    <n v="171957"/>
    <s v="ownerOccupant"/>
    <n v="108931"/>
    <n v="59"/>
    <n v="5.1794061802444196"/>
    <m/>
    <m/>
    <s v="AISHA S CHEHAB"/>
    <s v="ACHEHAB92@HOTMAIL.COM"/>
    <s v="8134059062 DNC, 8138992345, 8139893747 DNC"/>
    <s v="LORI CHEHAB"/>
    <m/>
    <m/>
    <s v="11809 RAINTREE LAKE LN APT A"/>
    <s v="TAMPA"/>
    <s v="FL"/>
    <n v="33617"/>
  </r>
  <r>
    <s v="Low"/>
    <s v="12609 N 51ST ST"/>
    <s v="TEMPLE TERRACE"/>
    <n v="33617"/>
    <x v="12"/>
    <n v="419377"/>
    <n v="416009"/>
    <s v="ownerOccupant"/>
    <n v="249077"/>
    <n v="59"/>
    <n v="4.68478252439267"/>
    <m/>
    <m/>
    <s v="RILEY T PARKS"/>
    <s v="RPARKS701@GMAIL.COM"/>
    <s v="8136795544, 8138325433 DNC"/>
    <s v="CHRISTINE A PARKS"/>
    <m/>
    <m/>
    <s v="12609 N 51ST ST"/>
    <s v="TEMPLE TERRACE"/>
    <s v="FL"/>
    <n v="33617"/>
  </r>
  <r>
    <s v="Low"/>
    <s v="13287 ARBOR POINTE CIR APT 102"/>
    <s v="TAMPA"/>
    <n v="33617"/>
    <x v="94"/>
    <n v="186426"/>
    <n v="186084"/>
    <s v="ownerOccupant"/>
    <n v="110434"/>
    <n v="59"/>
    <n v="18.292309624184799"/>
    <m/>
    <m/>
    <s v="LAZAR null RIWKIN"/>
    <s v="RABBILRIVKIN@HOTMAIL.COM"/>
    <s v="8132519479, 8139668770"/>
    <s v="TZIPORAH RIVKIN"/>
    <m/>
    <m/>
    <s v="PO BOX 24821"/>
    <s v="TAMPA"/>
    <s v="FL"/>
    <n v="33623"/>
  </r>
  <r>
    <s v="Low"/>
    <s v="8747 BUSCH OAKS ST"/>
    <s v="TAMPA"/>
    <n v="33617"/>
    <x v="114"/>
    <n v="306049"/>
    <n v="336295"/>
    <s v="ownerOccupant"/>
    <n v="181619"/>
    <n v="59"/>
    <n v="4.6552130629293602"/>
    <m/>
    <m/>
    <s v="NICOLE D DENNY"/>
    <s v="MOOCUU@HOTMAIL.COM"/>
    <s v="8133002212 DNC, 8135009539 DNC, 8139880907"/>
    <m/>
    <m/>
    <m/>
    <s v="8747 BUSCH OAKS ST"/>
    <s v="TAMPA"/>
    <s v="FL"/>
    <n v="33617"/>
  </r>
  <r>
    <s v="Low"/>
    <s v="9816 N CONNECHUSETT RD"/>
    <s v="TAMPA"/>
    <n v="33617"/>
    <x v="23"/>
    <n v="355878"/>
    <n v="349447"/>
    <s v="ownerOccupant"/>
    <n v="211176"/>
    <n v="59"/>
    <n v="4.8944603747884301"/>
    <m/>
    <m/>
    <s v="BETTY S BURGOS"/>
    <s v="BETTYSOSABURGOS@GMAIL.COM"/>
    <n v="7872233410"/>
    <s v="GARCIA DAVID LOPEZ"/>
    <m/>
    <m/>
    <s v="9816 N CONNECHUSETT RD"/>
    <s v="TAMPA"/>
    <s v="FL"/>
    <n v="33617"/>
  </r>
  <r>
    <s v="Low"/>
    <s v="8003 CARDINAL DR"/>
    <s v="TAMPA"/>
    <n v="33617"/>
    <x v="67"/>
    <n v="398068"/>
    <n v="457610"/>
    <s v="ownerOccupant"/>
    <n v="235778"/>
    <n v="59"/>
    <n v="8.8381652706082807"/>
    <m/>
    <m/>
    <s v="JENNY L GARCIA"/>
    <s v="SYDNEYISAIHERIC@YAHOO.COM"/>
    <s v="8137583178, 8139320204, 8139855201"/>
    <m/>
    <m/>
    <m/>
    <s v="8003 CARDINAL DR"/>
    <s v="TAMPA"/>
    <s v="FL"/>
    <n v="33617"/>
  </r>
  <r>
    <s v="Low"/>
    <s v="809 W RIVER DR"/>
    <s v="TEMPLE TERRACE"/>
    <n v="33617"/>
    <x v="17"/>
    <n v="306195"/>
    <n v="327329"/>
    <s v="ownerOccupant"/>
    <n v="179632"/>
    <n v="59"/>
    <n v="3.2116657419852599"/>
    <m/>
    <m/>
    <s v="GLENN MICHELLE LASHIEW"/>
    <m/>
    <m/>
    <s v="PETER G LASHIEW"/>
    <m/>
    <m/>
    <s v="10710 DOWRY AVE"/>
    <s v="TAMPA"/>
    <s v="FL"/>
    <n v="33615"/>
  </r>
  <r>
    <s v="Low"/>
    <s v="7117 WRENWOOD CIR"/>
    <s v="TAMPA"/>
    <n v="33617"/>
    <x v="186"/>
    <n v="349096"/>
    <n v="359853"/>
    <s v="ownerOccupant"/>
    <n v="204338"/>
    <n v="59"/>
    <n v="3.4777947746477902"/>
    <n v="1.1498377854316"/>
    <m/>
    <s v="DEMETRIOUS V WILSON"/>
    <s v="DEMETRIOUSWILSON81@YAHOO.COM"/>
    <s v="8135058434 DNC"/>
    <m/>
    <m/>
    <m/>
    <s v="7117 WRENWOOD CIR"/>
    <s v="TAMPA"/>
    <s v="FL"/>
    <n v="33617"/>
  </r>
  <r>
    <s v="Low"/>
    <s v="9806 N OJUS DR"/>
    <s v="TAMPA"/>
    <n v="33617"/>
    <x v="23"/>
    <n v="326860"/>
    <n v="335654"/>
    <s v="ownerOccupant"/>
    <n v="193390"/>
    <n v="59"/>
    <n v="4.1417732693025604"/>
    <m/>
    <m/>
    <s v="LORI J BLAIR"/>
    <s v="SNOOKEMFRITZ1234@YAHOO.COM"/>
    <s v="8134439906, 8136953550"/>
    <s v="MICHAEL A BLAIR"/>
    <s v="MIKEB12366@GMAIL.COM"/>
    <s v="8134439906, 8136953548 DNC"/>
    <s v="9806 N OJUS DR"/>
    <s v="TAMPA"/>
    <s v="FL"/>
    <n v="33617"/>
  </r>
  <r>
    <s v="Low"/>
    <s v="7828 NIAGARA AVE # 322"/>
    <s v="TAMPA"/>
    <n v="33617"/>
    <x v="22"/>
    <n v="123531"/>
    <n v="48000"/>
    <s v="corporate"/>
    <n v="72580"/>
    <n v="59"/>
    <n v="18.617579936995899"/>
    <m/>
    <m/>
    <s v="NIAN FINANCING CORP"/>
    <m/>
    <m/>
    <m/>
    <m/>
    <m/>
    <s v="2057 TRADE CENTER WAY"/>
    <s v="NAPLES"/>
    <s v="FL"/>
    <n v="34109"/>
  </r>
  <r>
    <s v="Low"/>
    <s v="4801 RIVER BOTTOM CT"/>
    <s v="TAMPA"/>
    <n v="33617"/>
    <x v="86"/>
    <n v="334994"/>
    <n v="332051"/>
    <s v="ownerOccupant"/>
    <n v="196135"/>
    <n v="59"/>
    <n v="6.5799459569145702"/>
    <n v="6.5799459569145702"/>
    <m/>
    <s v="ERROL null MOULTON"/>
    <s v="SMOULTON1982@GMAIL.COM"/>
    <s v="8134460070, 8139624823"/>
    <s v="HYACINTH MOULTON"/>
    <m/>
    <m/>
    <s v="4801 RIVER BOTTOM CT"/>
    <s v="TAMPA"/>
    <s v="FL"/>
    <n v="33617"/>
  </r>
  <r>
    <s v="Low"/>
    <s v="5306 ROSECREST CIR"/>
    <s v="TAMPA"/>
    <n v="33617"/>
    <x v="65"/>
    <n v="392272"/>
    <n v="406256"/>
    <s v="ownerOccupant"/>
    <n v="230266"/>
    <n v="59"/>
    <n v="2.95629024878036"/>
    <m/>
    <m/>
    <s v="LEE AARON BERRY"/>
    <m/>
    <m/>
    <s v="TIFFANY BERRY"/>
    <m/>
    <m/>
    <s v="5306 ROSECREST CIR"/>
    <s v="TAMPA"/>
    <s v="FL"/>
    <n v="33617"/>
  </r>
  <r>
    <s v="Low"/>
    <s v="4802 E POINSETTIA AVE"/>
    <s v="TAMPA"/>
    <n v="33617"/>
    <x v="9"/>
    <n v="364612"/>
    <n v="376247"/>
    <s v="ownerOccupant"/>
    <n v="215062"/>
    <n v="59"/>
    <n v="6.5423123899529498"/>
    <m/>
    <m/>
    <s v="MOSHKEEN RAYAN"/>
    <m/>
    <m/>
    <s v="MOHAMMAD A RAYAN"/>
    <m/>
    <m/>
    <s v="4802 E POINSETTIA AVE"/>
    <s v="TAMPA"/>
    <s v="FL"/>
    <n v="33617"/>
  </r>
  <r>
    <s v="Low"/>
    <s v="10717 N HARTTS DR"/>
    <s v="TAMPA"/>
    <n v="33617"/>
    <x v="72"/>
    <n v="331151"/>
    <n v="305065"/>
    <s v="ownerOccupant"/>
    <n v="194365"/>
    <n v="59"/>
    <n v="3.9240336684525499"/>
    <m/>
    <m/>
    <s v="MARKESHA A WASHINGTON"/>
    <m/>
    <m/>
    <m/>
    <m/>
    <m/>
    <s v="10717 N HARTTS DR"/>
    <s v="TAMPA"/>
    <s v="FL"/>
    <n v="33617"/>
  </r>
  <r>
    <s v="Low"/>
    <s v="4120 E RICHMERE ST"/>
    <s v="TAMPA"/>
    <n v="33617"/>
    <x v="27"/>
    <n v="313329"/>
    <n v="307874"/>
    <s v="ownerOccupant"/>
    <n v="183741"/>
    <n v="59"/>
    <n v="0.41059301657083802"/>
    <m/>
    <m/>
    <s v="FARID E SARHADDI"/>
    <s v="SHAYSARHADDI@HOTMAIL.COM"/>
    <s v="8136010067, 8139720534, 8139890878"/>
    <s v="BRENDA S SARHADDI"/>
    <m/>
    <m/>
    <s v="4120 E RICHMERE ST"/>
    <s v="TAMPA"/>
    <s v="FL"/>
    <n v="33617"/>
  </r>
  <r>
    <s v="Low"/>
    <s v="12214 N 59TH ST"/>
    <s v="TAMPA"/>
    <n v="33617"/>
    <x v="168"/>
    <n v="459667"/>
    <n v="421290"/>
    <s v="ownerOccupant"/>
    <n v="272602"/>
    <n v="59"/>
    <n v="2.9966147287870801"/>
    <m/>
    <m/>
    <s v="LUIS A DIAZ"/>
    <m/>
    <m/>
    <s v="PAVA DANIEL GUTIERREZ"/>
    <m/>
    <m/>
    <s v="12214 N 59TH ST"/>
    <s v="TAMPA"/>
    <s v="FL"/>
    <n v="33617"/>
  </r>
  <r>
    <s v="Low"/>
    <s v="4701 E 98TH AVE"/>
    <s v="TAMPA"/>
    <n v="33617"/>
    <x v="23"/>
    <n v="368333"/>
    <n v="379089"/>
    <s v="ownerOccupant"/>
    <n v="218853"/>
    <n v="59"/>
    <n v="4.9939267629617099"/>
    <m/>
    <m/>
    <s v="KULDEEP HARRILALL"/>
    <m/>
    <m/>
    <s v="JAIKARAN SANDRA HARRILALL"/>
    <m/>
    <m/>
    <s v="4701 E 98TH AVE"/>
    <s v="TAMPA"/>
    <s v="FL"/>
    <n v="33617"/>
  </r>
  <r>
    <s v="Low"/>
    <s v="4707 BARRETT CT"/>
    <s v="TAMPA"/>
    <n v="33617"/>
    <x v="158"/>
    <n v="377849"/>
    <n v="344146"/>
    <s v="ownerOccupant"/>
    <n v="222628"/>
    <n v="59"/>
    <n v="6.3998409548922197"/>
    <m/>
    <m/>
    <s v="ADAM C WHITTIKER"/>
    <m/>
    <s v="9047044886 DNC"/>
    <m/>
    <m/>
    <m/>
    <s v="4707 BARRETT CT"/>
    <s v="TAMPA"/>
    <s v="FL"/>
    <n v="33617"/>
  </r>
  <r>
    <s v="Low"/>
    <s v="5016 GAINSVILLE DR"/>
    <s v="TEMPLE TERRACE"/>
    <n v="33617"/>
    <x v="170"/>
    <n v="177504"/>
    <n v="1250"/>
    <s v="ownerOccupant"/>
    <n v="105058"/>
    <n v="59"/>
    <n v="4.04500246145086"/>
    <m/>
    <m/>
    <s v="YASIR CHOWDHURY"/>
    <m/>
    <m/>
    <m/>
    <m/>
    <m/>
    <s v="18234 PORTSIDE ST"/>
    <s v="TAMPA"/>
    <s v="FL"/>
    <n v="33647"/>
  </r>
  <r>
    <s v="Low"/>
    <s v="6711 WHITEWAY DR"/>
    <s v="TEMPLE TERRACE"/>
    <n v="33617"/>
    <x v="99"/>
    <n v="571854"/>
    <n v="583050"/>
    <s v="ownerOccupant"/>
    <n v="339059"/>
    <n v="59"/>
    <n v="3.8783357950019899"/>
    <m/>
    <m/>
    <s v="MICHAEL PAUL RIVERA"/>
    <m/>
    <m/>
    <m/>
    <m/>
    <m/>
    <s v="6711 WHITEWAY DR"/>
    <s v="TEMPLE TERRACE"/>
    <s v="FL"/>
    <n v="33617"/>
  </r>
  <r>
    <s v="Low"/>
    <s v="7179 E BANK DR # 32"/>
    <s v="TAMPA"/>
    <n v="33617"/>
    <x v="53"/>
    <n v="145070"/>
    <n v="25000"/>
    <s v="corporate"/>
    <n v="85601"/>
    <n v="59"/>
    <n v="17.891776857825501"/>
    <m/>
    <m/>
    <s v="HABIB ENTERPRISES LLC"/>
    <m/>
    <m/>
    <m/>
    <m/>
    <m/>
    <s v="PO BOX 4772"/>
    <s v="TAMPA"/>
    <s v="FL"/>
    <n v="33677"/>
  </r>
  <r>
    <s v="Low"/>
    <s v="4117 TEMPLE HEIGHTS RD"/>
    <s v="TAMPA"/>
    <n v="33617"/>
    <x v="27"/>
    <n v="354076"/>
    <n v="355033"/>
    <s v="ownerOccupant"/>
    <n v="209536"/>
    <n v="59"/>
    <n v="2.73317470756795"/>
    <m/>
    <m/>
    <s v="MICHAEL JONES"/>
    <m/>
    <m/>
    <m/>
    <m/>
    <m/>
    <s v="4117 TEMPLE HEIGHTS RD"/>
    <s v="TAMPA"/>
    <s v="FL"/>
    <n v="33617"/>
  </r>
  <r>
    <s v="Low"/>
    <s v="8434 N RIVER DUNE ST"/>
    <s v="TAMPA"/>
    <n v="33617"/>
    <x v="96"/>
    <n v="300245"/>
    <n v="314639"/>
    <s v="ownerOccupant"/>
    <n v="176837"/>
    <n v="59"/>
    <n v="17.881025260914399"/>
    <m/>
    <m/>
    <s v="MARQUITA ANGLIN"/>
    <m/>
    <m/>
    <m/>
    <m/>
    <m/>
    <s v="8434 N RIVER DUNE ST"/>
    <s v="TAMPA"/>
    <s v="FL"/>
    <n v="33617"/>
  </r>
  <r>
    <s v="Low"/>
    <s v="5052 TERRACE CLUB LN UNIT 101"/>
    <s v="TAMPA"/>
    <n v="33617"/>
    <x v="44"/>
    <n v="154989"/>
    <n v="160100"/>
    <s v="ownerOccupant"/>
    <n v="93363"/>
    <n v="60"/>
    <n v="4.6336932718227297"/>
    <m/>
    <m/>
    <s v="SHARMILA BANDEKAR"/>
    <m/>
    <m/>
    <s v="RAJESH BANDEKAR"/>
    <m/>
    <m/>
    <s v="110 PATRIOT DR"/>
    <s v="COLLEGEVILLE"/>
    <s v="PA"/>
    <n v="19426"/>
  </r>
  <r>
    <s v="Low"/>
    <s v="626 SORRENTO AVE"/>
    <s v="TEMPLE TERRACE"/>
    <n v="33617"/>
    <x v="120"/>
    <n v="395383"/>
    <n v="391238"/>
    <s v="ownerOccupant"/>
    <n v="239065"/>
    <n v="60"/>
    <n v="6.6928330583246201"/>
    <m/>
    <m/>
    <s v="MICHAEL D STANLEY"/>
    <s v="LDMDSTANLEY@YAHOO.COM"/>
    <m/>
    <s v="DELL LINDA STANLEY"/>
    <m/>
    <m/>
    <s v="626 SORRENTO AVE"/>
    <s v="TEMPLE TERRACE"/>
    <s v="FL"/>
    <n v="33617"/>
  </r>
  <r>
    <s v="Low"/>
    <s v="4216 E MILLER AVE"/>
    <s v="TAMPA"/>
    <n v="33617"/>
    <x v="1"/>
    <n v="230603"/>
    <n v="241900"/>
    <s v="ownerOccupant"/>
    <n v="138702"/>
    <n v="60"/>
    <n v="19.53691908011"/>
    <n v="10.2627255317229"/>
    <n v="7.1148760693573196"/>
    <s v="PABLO R FELICIANO"/>
    <s v="PAFE1954@LIVE.COM"/>
    <s v="8132304997, 8135067946, 8139802810"/>
    <s v="HAYDEE FELICIANO"/>
    <m/>
    <m/>
    <s v="4216 E MILLER AVE"/>
    <s v="TAMPA"/>
    <s v="FL"/>
    <n v="33617"/>
  </r>
  <r>
    <s v="Low"/>
    <s v="11806 RAINTREE LAKE LN APT C"/>
    <s v="TAMPA"/>
    <n v="33617"/>
    <x v="77"/>
    <n v="182410"/>
    <n v="171515"/>
    <s v="ownerOccupant"/>
    <n v="109214"/>
    <n v="60"/>
    <n v="4.88906985006596"/>
    <m/>
    <m/>
    <s v="DOROTA null HIRDLER"/>
    <s v="M_DOROTA@MSN.COM"/>
    <s v="8135155719, 8137355043"/>
    <m/>
    <m/>
    <m/>
    <s v="11806 RAINTREE LAKE LN APT C"/>
    <s v="TAMPA"/>
    <s v="FL"/>
    <n v="33617"/>
  </r>
  <r>
    <s v="Low"/>
    <s v="701 W RIVER DR"/>
    <s v="TEMPLE TERRACE"/>
    <n v="33617"/>
    <x v="11"/>
    <n v="318117"/>
    <n v="370864"/>
    <s v="ownerOccupant"/>
    <n v="190357"/>
    <n v="60"/>
    <n v="3.5369193124937701"/>
    <m/>
    <m/>
    <s v="ROBERT VANDERLINDEN"/>
    <m/>
    <m/>
    <s v="ANDREA L TAGLIARINI"/>
    <m/>
    <m/>
    <s v="701 W RIVER DR"/>
    <s v="TEMPLE TERRACE"/>
    <s v="FL"/>
    <n v="33617"/>
  </r>
  <r>
    <s v="Low"/>
    <s v="6102 WHITEWAY DR"/>
    <s v="TEMPLE TERRACE"/>
    <n v="33617"/>
    <x v="110"/>
    <n v="311146"/>
    <n v="293331"/>
    <s v="ownerOccupant"/>
    <n v="187765"/>
    <n v="60"/>
    <n v="6.39982278197804"/>
    <n v="3.9965969755264301"/>
    <m/>
    <s v="CARYL D KLOPPENBURG"/>
    <m/>
    <s v="8133835355 DNC"/>
    <m/>
    <m/>
    <m/>
    <s v="6102 WHITEWAY DR"/>
    <s v="TEMPLE TERRACE"/>
    <s v="FL"/>
    <n v="33617"/>
  </r>
  <r>
    <s v="Low"/>
    <s v="309 BELLE VIEW AVE"/>
    <s v="TEMPLE TERRACE"/>
    <n v="33617"/>
    <x v="31"/>
    <n v="336454"/>
    <n v="353287"/>
    <s v="ownerOccupant"/>
    <n v="201941"/>
    <n v="60"/>
    <n v="8.3675659097782198"/>
    <m/>
    <m/>
    <s v="JOHN C THRIFT"/>
    <s v="THRIFTJC3@YAHOO.COM"/>
    <s v="8132856481, 8138173137"/>
    <s v="SHEILA M THRIFT"/>
    <m/>
    <m/>
    <s v="309 BELLE VIEW AVE"/>
    <s v="TEMPLE TERRACE"/>
    <s v="FL"/>
    <n v="33617"/>
  </r>
  <r>
    <s v="Low"/>
    <s v="4606 E REGNAS AVE"/>
    <s v="TAMPA"/>
    <n v="33617"/>
    <x v="18"/>
    <n v="205634"/>
    <n v="225911"/>
    <s v="ownerOccupant"/>
    <n v="123954"/>
    <n v="60"/>
    <n v="4.7089637593028097"/>
    <m/>
    <m/>
    <s v="CARLOS DELGADO MERCADO"/>
    <m/>
    <m/>
    <m/>
    <m/>
    <m/>
    <s v="4606 E REGNAS AVE"/>
    <s v="TAMPA"/>
    <s v="FL"/>
    <n v="33617"/>
  </r>
  <r>
    <s v="Low"/>
    <s v="310 S BURLINGAME AVE"/>
    <s v="TEMPLE TERRACE"/>
    <n v="33617"/>
    <x v="31"/>
    <n v="433193"/>
    <n v="448567"/>
    <s v="ownerOccupant"/>
    <n v="262052"/>
    <n v="60"/>
    <n v="6.3836954008612103"/>
    <m/>
    <m/>
    <s v="EMILIE MORPHEW"/>
    <m/>
    <m/>
    <m/>
    <m/>
    <m/>
    <s v="6530 S UNIVERSITY AVE"/>
    <s v="CHICAGO"/>
    <s v="IL"/>
    <n v="60637"/>
  </r>
  <r>
    <s v="Low"/>
    <s v="102 OAK RIDGE AVE"/>
    <s v="TEMPLE TERRACE"/>
    <n v="33617"/>
    <x v="127"/>
    <n v="295236"/>
    <n v="291562"/>
    <s v="ownerOccupant"/>
    <n v="176471"/>
    <n v="60"/>
    <n v="2.8971372251779601"/>
    <m/>
    <m/>
    <s v="MOHAMMAD FAKIR HOSSAIN"/>
    <m/>
    <m/>
    <m/>
    <m/>
    <m/>
    <s v="300 NW 47TH ST"/>
    <s v="MIAMI"/>
    <s v="FL"/>
    <n v="33127"/>
  </r>
  <r>
    <s v="Low"/>
    <s v="11503 ORILLA DEL RIO PL"/>
    <s v="TEMPLE TERRACE"/>
    <n v="33617"/>
    <x v="119"/>
    <n v="370620"/>
    <n v="386339"/>
    <s v="ownerOccupant"/>
    <n v="222286"/>
    <n v="60"/>
    <n v="11.2304710211009"/>
    <m/>
    <m/>
    <s v="ALEXANDER J GIANNOTTI"/>
    <m/>
    <m/>
    <s v="ADELE F GIANNOTTI"/>
    <m/>
    <m/>
    <s v="11503 ORILLA DEL RIO PL"/>
    <s v="TEMPLE TERRACE"/>
    <s v="FL"/>
    <n v="33617"/>
  </r>
  <r>
    <s v="Low"/>
    <s v="11314 LINARBOR PL"/>
    <s v="TEMPLE TERRACE"/>
    <n v="33617"/>
    <x v="155"/>
    <n v="444989"/>
    <n v="439244"/>
    <s v="ownerOccupant"/>
    <n v="267277"/>
    <n v="60"/>
    <n v="4.57186909703554"/>
    <m/>
    <m/>
    <s v="ROBERT SAMUEL CRAWFORD"/>
    <m/>
    <m/>
    <s v="LAUREN SHELBY WINKLER"/>
    <m/>
    <m/>
    <s v="11314 LINARBOR PL"/>
    <s v="TEMPLE TERRACE"/>
    <s v="FL"/>
    <n v="33617"/>
  </r>
  <r>
    <s v="Low"/>
    <s v="4217 SANDALWOOD CIR"/>
    <s v="TAMPA"/>
    <n v="33617"/>
    <x v="2"/>
    <n v="291151"/>
    <n v="284304"/>
    <s v="ownerOccupant"/>
    <n v="173476"/>
    <n v="60"/>
    <n v="5.5718699689802298"/>
    <m/>
    <m/>
    <s v="DARRELL A HICKMON"/>
    <m/>
    <m/>
    <m/>
    <m/>
    <m/>
    <s v="4217 S SANDALWOOD CIR"/>
    <s v="TAMPA"/>
    <s v="FL"/>
    <n v="33617"/>
  </r>
  <r>
    <s v="Low"/>
    <s v="4103 WATERSIDE ISLAND CT"/>
    <s v="TAMPA"/>
    <n v="33617"/>
    <x v="10"/>
    <n v="220828"/>
    <n v="225306"/>
    <s v="ownerOccupant"/>
    <n v="132239"/>
    <n v="60"/>
    <n v="18.598751921669599"/>
    <n v="18.598751921669599"/>
    <m/>
    <s v="SHERYL L TORRES"/>
    <s v="LILYTITI4103@GMAIL.COM"/>
    <s v="8133740505 DNC, 8135987245 DNC, 8139842888 DNC"/>
    <s v="GERARDO TORRES"/>
    <m/>
    <m/>
    <s v="4103 WATERSIDE ISLAND CT"/>
    <s v="TAMPA"/>
    <s v="FL"/>
    <n v="33617"/>
  </r>
  <r>
    <s v="Low"/>
    <s v="405 SAINT AUGUSTINE AVE"/>
    <s v="TEMPLE TERRACE"/>
    <n v="33617"/>
    <x v="31"/>
    <n v="359802"/>
    <n v="389087"/>
    <s v="ownerOccupant"/>
    <n v="216414"/>
    <n v="60"/>
    <n v="7.88369836995345"/>
    <m/>
    <m/>
    <s v="SAMER O SALHAB"/>
    <m/>
    <m/>
    <m/>
    <m/>
    <m/>
    <s v="303 SUNNYSIDE RD"/>
    <s v="TEMPLE TERRACE"/>
    <s v="FL"/>
    <n v="33617"/>
  </r>
  <r>
    <s v="Low"/>
    <s v="1221 N RIVERHILLS DR"/>
    <s v="TEMPLE TERRACE"/>
    <n v="33617"/>
    <x v="33"/>
    <n v="812018"/>
    <n v="837067"/>
    <s v="ownerOccupant"/>
    <n v="489443"/>
    <n v="60"/>
    <n v="18.9858491223616"/>
    <m/>
    <m/>
    <s v="DAVID L LEEVER"/>
    <s v="DLEEVER@DAVIDLLEEVER.COM"/>
    <s v="8135202711, 8138422297, 8139888056 DNC"/>
    <s v="GERALDINE H LEEVER"/>
    <m/>
    <s v="8138422297, 8139888056 DNC"/>
    <s v="1221 N RIVERHILLS DR"/>
    <s v="TEMPLE TERRACE"/>
    <s v="FL"/>
    <n v="33617"/>
  </r>
  <r>
    <s v="Low"/>
    <s v="4116 E 97TH AVE"/>
    <s v="TAMPA"/>
    <n v="33617"/>
    <x v="50"/>
    <n v="323786"/>
    <n v="318672"/>
    <s v="ownerOccupant"/>
    <n v="192659"/>
    <n v="60"/>
    <n v="6.8702579437661697"/>
    <m/>
    <m/>
    <s v="DEREK A WEBB"/>
    <s v="DEREKALEXWEBB@GMAIL.COM"/>
    <n v="8139655319"/>
    <s v="APRIL E WEBB"/>
    <m/>
    <m/>
    <s v="4116 E 97TH AVE"/>
    <s v="TAMPA"/>
    <s v="FL"/>
    <n v="33617"/>
  </r>
  <r>
    <s v="Low"/>
    <s v="5602 ASHLEY OAKS DR APT 21"/>
    <s v="TAMPA"/>
    <n v="33617"/>
    <x v="36"/>
    <n v="180377"/>
    <n v="167448"/>
    <s v="ownerOccupant"/>
    <n v="108431"/>
    <n v="60"/>
    <n v="3.45359278683169"/>
    <m/>
    <m/>
    <s v="JULIA L EDGE"/>
    <s v="JULIAEDGE@MAIL.USF.EDU"/>
    <s v="3522868736 DNC"/>
    <s v="SHIVANAND BENIMADHU"/>
    <m/>
    <m/>
    <s v="5602 ASHLEY OAKS DR APT 21"/>
    <s v="TAMPA"/>
    <s v="FL"/>
    <n v="33617"/>
  </r>
  <r>
    <s v="Low"/>
    <s v="618 VANDERBAKER RD"/>
    <s v="TEMPLE TERRACE"/>
    <n v="33617"/>
    <x v="12"/>
    <n v="1831014"/>
    <n v="2226034"/>
    <s v="ownerOccupant"/>
    <n v="1092105"/>
    <n v="60"/>
    <n v="7.8890771052369502"/>
    <m/>
    <m/>
    <s v="KAREN M WICKLINE"/>
    <s v="WICKLINE.KMORI@GMAIL.COM"/>
    <s v="3145836562, 7278640322 DNC, 7278678835 DNC"/>
    <s v="SAMUEL A WICKLINE"/>
    <s v="WICKLINES@AOL.COM"/>
    <s v="3145836840 DNC, 7278640322 DNC, 7278678835 DNC"/>
    <s v="618 VANDERBAKER RD"/>
    <s v="TEMPLE TERRACE"/>
    <s v="FL"/>
    <n v="33617"/>
  </r>
  <r>
    <s v="Low"/>
    <s v="6914 N 50TH ST"/>
    <s v="TAMPA"/>
    <n v="33617"/>
    <x v="79"/>
    <n v="285508"/>
    <n v="311348"/>
    <s v="ownerOccupant"/>
    <n v="170246"/>
    <n v="60"/>
    <n v="3.1928407574173598"/>
    <m/>
    <m/>
    <s v="MARTINEZ ORESTES GONZALEZ"/>
    <m/>
    <m/>
    <m/>
    <m/>
    <m/>
    <s v="6914 N 50TH ST"/>
    <s v="TAMPA"/>
    <s v="FL"/>
    <n v="33617"/>
  </r>
  <r>
    <s v="Low"/>
    <s v="10007 N HYALEAH RD"/>
    <s v="TAMPA"/>
    <n v="33617"/>
    <x v="9"/>
    <n v="309773"/>
    <n v="319469"/>
    <s v="ownerOccupant"/>
    <n v="186075"/>
    <n v="60"/>
    <n v="5.1847767032245597"/>
    <m/>
    <m/>
    <s v="SURESH SAWAN THE"/>
    <m/>
    <m/>
    <s v="SURESH SAWAN PATEL"/>
    <m/>
    <m/>
    <s v="436 CENTERWOOD DR"/>
    <s v="TARPON SPRINGS"/>
    <s v="FL"/>
    <n v="34688"/>
  </r>
  <r>
    <s v="Low"/>
    <s v="7107 N 53RD ST"/>
    <s v="TAMPA"/>
    <n v="33617"/>
    <x v="12"/>
    <n v="440268"/>
    <n v="507442"/>
    <s v="ownerOccupant"/>
    <n v="263500"/>
    <n v="60"/>
    <n v="2.8299382086009"/>
    <m/>
    <m/>
    <s v="CHRISTOPHER L WASHINGTON"/>
    <s v="LORENZOWASHERE@GMAIL.COM"/>
    <s v="8135057266, 8139148660, 8139681694"/>
    <s v="FRANCA G WASHINGTON"/>
    <s v="CMGTOU@HOTMAIL.COM"/>
    <s v="8139148660, 8139681694"/>
    <s v="7107 N 53RD ST"/>
    <s v="TAMPA"/>
    <s v="FL"/>
    <n v="33617"/>
  </r>
  <r>
    <s v="Low"/>
    <s v="8704 N WHITTIER ST"/>
    <s v="TAMPA"/>
    <n v="33617"/>
    <x v="135"/>
    <n v="293943"/>
    <n v="295493"/>
    <s v="ownerOccupant"/>
    <n v="175805"/>
    <n v="60"/>
    <n v="16.1014435850072"/>
    <m/>
    <m/>
    <s v="TWANDA E ENGLISH"/>
    <s v="TAYENGLISH88@GMAIL.COM"/>
    <s v="8132107017 DNC, 8138990249, 8139887359"/>
    <m/>
    <m/>
    <m/>
    <s v="8704 N WHITTIER ST"/>
    <s v="TAMPA"/>
    <s v="FL"/>
    <n v="33617"/>
  </r>
  <r>
    <s v="Low"/>
    <s v="5184 SUNRIDGE PALMS DR"/>
    <s v="TAMPA"/>
    <n v="33617"/>
    <x v="112"/>
    <n v="228639"/>
    <n v="204045"/>
    <s v="ownerOccupant"/>
    <n v="136086"/>
    <n v="60"/>
    <n v="4.5449921894912304"/>
    <m/>
    <m/>
    <s v="KHAN M HUQ"/>
    <m/>
    <m/>
    <s v="ZARIA T HUQ"/>
    <m/>
    <m/>
    <s v="12 1ST ST"/>
    <s v="FLORHAM PARK"/>
    <s v="NJ"/>
    <n v="7932"/>
  </r>
  <r>
    <s v="Low"/>
    <s v="733 ARGYLE PL"/>
    <s v="TEMPLE TERRACE"/>
    <n v="33617"/>
    <x v="33"/>
    <n v="772068"/>
    <n v="793298"/>
    <s v="ownerOccupant"/>
    <n v="463019"/>
    <n v="60"/>
    <n v="3.6121967199634102"/>
    <m/>
    <m/>
    <s v="DAVID K SPECHT"/>
    <s v="EAMADOR@EXPRESS.COM"/>
    <s v="5623717364, 7145932683 DNC, 8139881392"/>
    <s v="DAVID K SPECHT"/>
    <m/>
    <m/>
    <s v="733 ARGYLE PL"/>
    <s v="TEMPLE TERRACE"/>
    <s v="FL"/>
    <n v="33617"/>
  </r>
  <r>
    <s v="Low"/>
    <s v="10231 N OJUS DR"/>
    <s v="TAMPA"/>
    <n v="33617"/>
    <x v="9"/>
    <n v="226307"/>
    <n v="220906"/>
    <s v="ownerOccupant"/>
    <n v="135924"/>
    <n v="60"/>
    <n v="5.1229498498170498"/>
    <m/>
    <m/>
    <s v="MALIK LAYTH QASIM"/>
    <m/>
    <m/>
    <m/>
    <m/>
    <m/>
    <s v="10231 N OJUS DR"/>
    <s v="TAMPA"/>
    <s v="FL"/>
    <n v="33617"/>
  </r>
  <r>
    <s v="Low"/>
    <s v="6711 E 113TH AVE"/>
    <s v="TEMPLE TERRACE"/>
    <n v="33617"/>
    <x v="20"/>
    <n v="404723"/>
    <n v="413684"/>
    <s v="ownerOccupant"/>
    <n v="244478"/>
    <n v="60"/>
    <n v="4.23854166806675"/>
    <m/>
    <m/>
    <s v="DAVID J BRANCH"/>
    <s v="DAVID.BRANCH@RAYTHEON.COM"/>
    <s v="8134310926 DNC, 8139803593 DNC"/>
    <s v="JENNIFER L BRANCH"/>
    <s v="JENBRANCH_1219@YAHOO.COM"/>
    <s v="8139803593 DNC"/>
    <s v="6711 E 113TH AVE"/>
    <s v="TEMPLE TERRACE"/>
    <s v="FL"/>
    <n v="33617"/>
  </r>
  <r>
    <s v="Low"/>
    <s v="7610 N 53RD ST"/>
    <s v="TAMPA"/>
    <n v="33617"/>
    <x v="12"/>
    <n v="323802"/>
    <n v="317809"/>
    <s v="corporate"/>
    <n v="193744"/>
    <n v="60"/>
    <n v="5.0127352164849599"/>
    <m/>
    <m/>
    <s v="WRIGHT PROPERTY BROKERS LLC"/>
    <m/>
    <m/>
    <m/>
    <m/>
    <m/>
    <s v="1907 ABBEY RIDGE DR"/>
    <s v="DOVER"/>
    <s v="FL"/>
    <n v="33527"/>
  </r>
  <r>
    <s v="Low"/>
    <s v="425 S RIVERHILLS DR"/>
    <s v="TEMPLE TERRACE"/>
    <n v="33617"/>
    <x v="11"/>
    <n v="328032"/>
    <n v="344777"/>
    <s v="ownerOccupant"/>
    <n v="198179"/>
    <n v="60"/>
    <n v="9.0503696251493402"/>
    <m/>
    <m/>
    <s v="JOSEPH R ZARELLA"/>
    <m/>
    <s v="8139898434 DNC"/>
    <s v="REBECCA L ZARELLA"/>
    <s v="BECKY9683@GMAIL.COM"/>
    <s v="8135623349 DNC"/>
    <s v="425 S RIVERHILLS DR"/>
    <s v="TEMPLE TERRACE"/>
    <s v="FL"/>
    <n v="33617"/>
  </r>
  <r>
    <s v="Low"/>
    <s v="8309 N GREENWOOD AVE"/>
    <s v="TAMPA"/>
    <n v="33617"/>
    <x v="1"/>
    <n v="239839"/>
    <n v="250325"/>
    <s v="ownerOccupant"/>
    <n v="144266"/>
    <n v="60"/>
    <n v="17.389079302942001"/>
    <m/>
    <m/>
    <s v="KAYI null KPADENOU"/>
    <s v="KPADENOU@HOTMAIL.COM"/>
    <s v="8133892818, 8136311253, 8139882632"/>
    <m/>
    <m/>
    <m/>
    <s v="8309 N GREENWOOD AVE"/>
    <s v="TAMPA"/>
    <s v="FL"/>
    <n v="33617"/>
  </r>
  <r>
    <s v="Low"/>
    <s v="10222 N PAWNEE AVE"/>
    <s v="TAMPA"/>
    <n v="33617"/>
    <x v="9"/>
    <n v="347287"/>
    <n v="343125"/>
    <s v="ownerOccupant"/>
    <n v="207428"/>
    <n v="60"/>
    <n v="8.3568216682223202"/>
    <m/>
    <m/>
    <s v="DIONDRIA M RILEY"/>
    <s v="DIONDRIA1@MSN.COM"/>
    <s v="8135625064 DNC, 8136279495, 8139331110"/>
    <m/>
    <m/>
    <m/>
    <s v="10222 N PAWNEE AVE"/>
    <s v="TAMPA"/>
    <s v="FL"/>
    <n v="33617"/>
  </r>
  <r>
    <s v="Low"/>
    <s v="4422 BASS ST"/>
    <s v="TAMPA"/>
    <n v="33617"/>
    <x v="21"/>
    <n v="271154"/>
    <n v="297181"/>
    <s v="corporate"/>
    <n v="161412"/>
    <n v="60"/>
    <n v="2.7251016609107399"/>
    <m/>
    <m/>
    <s v="EK REAL ESTATE SERVICES IF NY LLC"/>
    <m/>
    <m/>
    <m/>
    <m/>
    <m/>
    <s v="79 MADISON AVE"/>
    <s v="NEW YORK"/>
    <s v="NY"/>
    <n v="10016"/>
  </r>
  <r>
    <s v="Low"/>
    <s v="5007 SUNRIDGE PALMS DR"/>
    <s v="TAMPA"/>
    <n v="33617"/>
    <x v="112"/>
    <n v="261780"/>
    <n v="825"/>
    <s v="ownerOccupant"/>
    <n v="157063"/>
    <n v="60"/>
    <n v="17.843381438389802"/>
    <m/>
    <m/>
    <s v="THUYTHANH RUBY PHAN"/>
    <m/>
    <m/>
    <m/>
    <m/>
    <m/>
    <s v="10086 85TH WAY"/>
    <s v="SEMINOLE"/>
    <s v="FL"/>
    <n v="33777"/>
  </r>
  <r>
    <s v="Low"/>
    <s v="509 TERRACE HILL DR"/>
    <s v="TEMPLE TERRACE"/>
    <n v="33617"/>
    <x v="108"/>
    <n v="572233"/>
    <n v="580748"/>
    <s v="ownerOccupant"/>
    <n v="342228"/>
    <n v="60"/>
    <n v="4.1847795025637202"/>
    <m/>
    <m/>
    <s v="MARK L HAXTON"/>
    <m/>
    <s v="8132953341 DNC, 8139801491, 8139853569 DNC"/>
    <s v="ANN M HAXTON"/>
    <m/>
    <m/>
    <s v="509 TERRACE HILL DR"/>
    <s v="TEMPLE TERRACE"/>
    <s v="FL"/>
    <n v="33617"/>
  </r>
  <r>
    <s v="Low"/>
    <s v="5163 TENNIS COURT CIR # 47"/>
    <s v="TAMPA"/>
    <n v="33617"/>
    <x v="80"/>
    <n v="156193"/>
    <n v="154510"/>
    <s v="ownerOccupant"/>
    <n v="93495"/>
    <n v="60"/>
    <n v="18.999295631813698"/>
    <m/>
    <m/>
    <s v="SYED AJMAL"/>
    <m/>
    <m/>
    <m/>
    <m/>
    <m/>
    <s v="7513 TERRACE RIVER DR"/>
    <s v="TEMPLE TERRACE"/>
    <s v="FL"/>
    <n v="33637"/>
  </r>
  <r>
    <s v="Low"/>
    <s v="4839 E 99TH AVE"/>
    <s v="TAMPA"/>
    <n v="33617"/>
    <x v="88"/>
    <n v="378085"/>
    <n v="366174"/>
    <s v="ownerOccupant"/>
    <n v="226158"/>
    <n v="60"/>
    <n v="6.2923063851242"/>
    <m/>
    <m/>
    <s v="ZHIYING null YAN"/>
    <m/>
    <n v="8134811000"/>
    <s v="ZU QUAN LI"/>
    <m/>
    <m/>
    <s v="4839 E 99TH AVE"/>
    <s v="TAMPA"/>
    <s v="FL"/>
    <n v="33617"/>
  </r>
  <r>
    <s v="Low"/>
    <s v="616 HALLIEWOOD AVE"/>
    <s v="TEMPLE TERRACE"/>
    <n v="33617"/>
    <x v="49"/>
    <n v="717979"/>
    <n v="755286"/>
    <s v="ownerOccupant"/>
    <n v="427629"/>
    <n v="60"/>
    <n v="4.1714954759837903"/>
    <m/>
    <m/>
    <s v="SCOTT D GRACE"/>
    <s v="GRACEESBO305@LIVE.COM"/>
    <s v="8134823023 DNC, 8138680693 DNC"/>
    <s v="JESSICA GRACE"/>
    <m/>
    <m/>
    <s v="616 HALLIEWOOD AVE"/>
    <s v="TEMPLE TERRACE"/>
    <s v="FL"/>
    <n v="33617"/>
  </r>
  <r>
    <s v="Low"/>
    <s v="806 BELLEMEADE AVE"/>
    <s v="TEMPLE TERRACE"/>
    <n v="33617"/>
    <x v="17"/>
    <n v="379485"/>
    <n v="5600"/>
    <s v="corporate"/>
    <n v="228733"/>
    <n v="60"/>
    <n v="3.4320926171097099"/>
    <m/>
    <m/>
    <s v="ZYLSTRA ROEL C"/>
    <m/>
    <m/>
    <s v="ZYLSTRA JEANNE F LIFE ESTATE"/>
    <m/>
    <m/>
    <s v="806 BELLEMEADE AVE"/>
    <s v="TEMPLE TERRACE"/>
    <s v="FL"/>
    <n v="33617"/>
  </r>
  <r>
    <s v="Low"/>
    <s v="6060 RIVER TRACE RD"/>
    <s v="TAMPA"/>
    <n v="33617"/>
    <x v="12"/>
    <n v="327264"/>
    <n v="356647"/>
    <s v="ownerOccupant"/>
    <n v="197610"/>
    <n v="60"/>
    <n v="6.21435111048884"/>
    <m/>
    <m/>
    <s v="KEITH A CAUSEY"/>
    <s v="KC924@YAHOO.COM"/>
    <n v="8133347334"/>
    <m/>
    <m/>
    <m/>
    <s v="6060 RIVER TRACE RD"/>
    <s v="TAMPA"/>
    <s v="FL"/>
    <n v="33617"/>
  </r>
  <r>
    <s v="Low"/>
    <s v="13387 ARBOR POINTE CIR APT 204"/>
    <s v="TAMPA"/>
    <n v="33617"/>
    <x v="94"/>
    <n v="176118"/>
    <n v="184096"/>
    <s v="ownerOccupant"/>
    <n v="104832"/>
    <n v="60"/>
    <n v="18.292308100047201"/>
    <m/>
    <m/>
    <s v="SANDRA A CHERRY"/>
    <m/>
    <m/>
    <s v="CAROL LEWIN"/>
    <m/>
    <m/>
    <s v="11812 CROSS VINE DR"/>
    <s v="RIVERVIEW"/>
    <s v="FL"/>
    <n v="33579"/>
  </r>
  <r>
    <s v="Low"/>
    <s v="11913 SKYLAKE PL"/>
    <s v="TEMPLE TERRACE"/>
    <n v="33617"/>
    <x v="143"/>
    <n v="181455"/>
    <n v="172812"/>
    <s v="ownerOccupant"/>
    <n v="108244"/>
    <n v="60"/>
    <n v="11.9267169238164"/>
    <m/>
    <m/>
    <s v="LORENE B BURNAM"/>
    <m/>
    <s v="8133231527 DNC, 8139893159 DNC"/>
    <m/>
    <m/>
    <m/>
    <s v="11913 SKYLAKE PL"/>
    <s v="TEMPLE TERRACE"/>
    <s v="FL"/>
    <n v="33617"/>
  </r>
  <r>
    <s v="Low"/>
    <s v="505 ROYAL GREENS DR"/>
    <s v="TEMPLE TERRACE"/>
    <n v="33617"/>
    <x v="163"/>
    <n v="530774"/>
    <n v="553951"/>
    <s v="ownerOccupant"/>
    <n v="317209"/>
    <n v="60"/>
    <n v="3.5476846674631601"/>
    <n v="2.9428459577857402"/>
    <m/>
    <s v="CRAIG W MOST"/>
    <m/>
    <s v="8139856035 DNC"/>
    <s v="CRAIG W MOST"/>
    <m/>
    <m/>
    <s v="505 ROYAL GREENS DR"/>
    <s v="TEMPLE TERRACE"/>
    <s v="FL"/>
    <n v="33617"/>
  </r>
  <r>
    <s v="Low"/>
    <s v="4530 TARPON DR"/>
    <s v="TAMPA"/>
    <n v="33617"/>
    <x v="61"/>
    <n v="265656"/>
    <n v="281931"/>
    <s v="ownerOccupant"/>
    <n v="159122"/>
    <n v="60"/>
    <n v="16.415964662671701"/>
    <n v="0.48585713579002299"/>
    <m/>
    <s v="ANTTWAYNE D WALTERS"/>
    <m/>
    <s v="8134530834 DNC"/>
    <m/>
    <m/>
    <m/>
    <s v="4530 TARPON DR"/>
    <s v="TAMPA"/>
    <s v="FL"/>
    <n v="33617"/>
  </r>
  <r>
    <s v="Low"/>
    <s v="1503 N RIVERHILLS DR"/>
    <s v="TEMPLE TERRACE"/>
    <n v="33617"/>
    <x v="12"/>
    <n v="1266199"/>
    <n v="1507815"/>
    <s v="ownerOccupant"/>
    <n v="755731"/>
    <n v="60"/>
    <n v="4.0261797164974098"/>
    <m/>
    <m/>
    <s v="RICHARD C MORRISON"/>
    <s v="RICHARDMORRISONMD@YAHOO.COM"/>
    <s v="7322705564 DNC, 8136104604 DNC, 8139888773 DNC"/>
    <m/>
    <m/>
    <m/>
    <s v="1503 N RIVERHILLS DR"/>
    <s v="TEMPLE TERRACE"/>
    <s v="FL"/>
    <n v="33617"/>
  </r>
  <r>
    <s v="Low"/>
    <s v="5627 ASHLEY OAKS DR APT 31"/>
    <s v="TAMPA"/>
    <n v="33617"/>
    <x v="36"/>
    <n v="163537"/>
    <n v="156881"/>
    <s v="ownerOccupant"/>
    <n v="97912"/>
    <n v="60"/>
    <n v="6.69553478009259"/>
    <n v="6.69553478009259"/>
    <m/>
    <s v="ANGEL L CLARKE"/>
    <s v="MSANGELCLARKE@YAHOO.COM"/>
    <s v="8135253028, 8137034887"/>
    <m/>
    <m/>
    <m/>
    <s v="5627 ASHLEY OAKS DR APT 31"/>
    <s v="TAMPA"/>
    <s v="FL"/>
    <n v="33617"/>
  </r>
  <r>
    <s v="Low"/>
    <s v="4428 BASS ST"/>
    <s v="TAMPA"/>
    <n v="33617"/>
    <x v="21"/>
    <n v="263969"/>
    <n v="266738"/>
    <s v="ownerOccupant"/>
    <n v="159506"/>
    <n v="60"/>
    <n v="7.6363949953641397"/>
    <m/>
    <m/>
    <s v="GLORIA E JACOBS"/>
    <s v="GLORIAJA1@YAHOO.COM"/>
    <s v="8137860346, 8137860686, 8139859435"/>
    <s v="GLORIA E JACOBS"/>
    <m/>
    <m/>
    <s v="4428 BASS ST"/>
    <s v="TAMPA"/>
    <s v="FL"/>
    <n v="33617"/>
  </r>
  <r>
    <s v="Low"/>
    <s v="11701 FIFE AVE"/>
    <s v="TAMPA"/>
    <n v="33617"/>
    <x v="33"/>
    <n v="399968"/>
    <n v="398855"/>
    <s v="ownerOccupant"/>
    <n v="238302"/>
    <n v="60"/>
    <n v="3.6122016559637502"/>
    <m/>
    <m/>
    <s v="SPENCER SHRADER"/>
    <m/>
    <m/>
    <s v="AMBER SHRADER"/>
    <m/>
    <m/>
    <s v="11701 FIFE AVE"/>
    <s v="TAMPA"/>
    <s v="FL"/>
    <n v="33617"/>
  </r>
  <r>
    <s v="Low"/>
    <s v="5170 SUNRIDGE PALMS DR"/>
    <s v="TAMPA"/>
    <n v="33617"/>
    <x v="112"/>
    <n v="218367"/>
    <n v="218546"/>
    <s v="ownerOccupant"/>
    <n v="131904"/>
    <n v="60"/>
    <n v="6.9079008036514304"/>
    <m/>
    <m/>
    <s v="DOUGLAS W NEAL"/>
    <m/>
    <m/>
    <s v="JOANNNE L NEAL"/>
    <m/>
    <m/>
    <s v="5170 SUNRIDGE PALMS DR"/>
    <s v="TAMPA"/>
    <s v="FL"/>
    <n v="33617"/>
  </r>
  <r>
    <s v="Low"/>
    <s v="7107 WRENWOOD CIR"/>
    <s v="TAMPA"/>
    <n v="33617"/>
    <x v="186"/>
    <n v="337579"/>
    <n v="136500"/>
    <s v="ownerOccupant"/>
    <n v="203168"/>
    <n v="60"/>
    <n v="7.0396223049830704"/>
    <n v="5.8381652707047298"/>
    <m/>
    <s v="MELISSA BESS"/>
    <m/>
    <m/>
    <m/>
    <m/>
    <m/>
    <s v="7107 WRENWOOD CIR"/>
    <s v="TAMPA"/>
    <s v="FL"/>
    <n v="33617"/>
  </r>
  <r>
    <s v="Low"/>
    <s v="13385 ARBOR POINTE CIR APT 103"/>
    <s v="TAMPA"/>
    <n v="33617"/>
    <x v="94"/>
    <n v="127389"/>
    <n v="131257"/>
    <s v="ownerOccupant"/>
    <n v="76584"/>
    <n v="60"/>
    <n v="17.636396498562501"/>
    <m/>
    <m/>
    <s v="HAROLD GIRALDO"/>
    <m/>
    <m/>
    <m/>
    <m/>
    <m/>
    <s v="7349 LAND DR"/>
    <s v="WESLEY CHAPEL"/>
    <s v="FL"/>
    <n v="33545"/>
  </r>
  <r>
    <s v="Low"/>
    <s v="5614 PURITAN RD"/>
    <s v="TAMPA"/>
    <n v="33617"/>
    <x v="24"/>
    <n v="612656"/>
    <n v="2300"/>
    <s v="ownerOccupant"/>
    <n v="368194"/>
    <n v="60"/>
    <n v="5.4240313334142201"/>
    <m/>
    <m/>
    <s v="ANNE BARIKA"/>
    <m/>
    <m/>
    <m/>
    <m/>
    <m/>
    <s v="5614 PURITAN RD"/>
    <s v="TAMPA"/>
    <s v="FL"/>
    <n v="33617"/>
  </r>
  <r>
    <s v="Low"/>
    <s v="315 BELLE VIEW AVE"/>
    <s v="TEMPLE TERRACE"/>
    <n v="33617"/>
    <x v="31"/>
    <n v="390877"/>
    <n v="416083"/>
    <s v="ownerOccupant"/>
    <n v="232797"/>
    <n v="60"/>
    <n v="6.9966119788244203"/>
    <m/>
    <m/>
    <s v="KWONYOUNG null KWON"/>
    <m/>
    <s v="8139620838 DNC"/>
    <s v="PILWON LEE"/>
    <m/>
    <m/>
    <s v="315 BELLE VIEW AVE"/>
    <s v="TEMPLE TERRACE"/>
    <s v="FL"/>
    <n v="33617"/>
  </r>
  <r>
    <s v="Low"/>
    <s v="6714 E 113TH AVE"/>
    <s v="TEMPLE TERRACE"/>
    <n v="33617"/>
    <x v="89"/>
    <n v="533330"/>
    <n v="556681"/>
    <s v="ownerOccupant"/>
    <n v="321517"/>
    <n v="60"/>
    <n v="9.5315588601092696"/>
    <n v="6.3245696127974398"/>
    <m/>
    <s v="ALEIDES VERGES"/>
    <m/>
    <m/>
    <m/>
    <m/>
    <m/>
    <s v="6714 E 113TH AVE"/>
    <s v="TEMPLE TERRACE"/>
    <s v="FL"/>
    <n v="33617"/>
  </r>
  <r>
    <s v="Low"/>
    <s v="11783 RAINTREE DR"/>
    <s v="TAMPA"/>
    <n v="33617"/>
    <x v="75"/>
    <n v="257464"/>
    <n v="259980"/>
    <s v="ownerOccupant"/>
    <n v="153211"/>
    <n v="60"/>
    <n v="5.4993012093351696"/>
    <m/>
    <m/>
    <s v="ANGELA T SANTANA"/>
    <s v="GAVIOTA1857@YAHOO.COM"/>
    <s v="8134651473 DNC, 8135008922"/>
    <s v="PEPE C SANTANA"/>
    <s v="SANTANAPEPE13@YAHOO.COM"/>
    <s v="8137460198, 8138852671"/>
    <s v="11783 RAINTREE DR"/>
    <s v="TAMPA"/>
    <s v="FL"/>
    <n v="33617"/>
  </r>
  <r>
    <s v="Low"/>
    <s v="4406 TARPON DR"/>
    <s v="TAMPA"/>
    <n v="33617"/>
    <x v="39"/>
    <n v="367923"/>
    <n v="219900"/>
    <s v="corporate"/>
    <n v="219587"/>
    <n v="60"/>
    <n v="3.1337100195079102"/>
    <m/>
    <m/>
    <s v="PROPERTIES BY PAID LLC"/>
    <m/>
    <m/>
    <m/>
    <m/>
    <m/>
    <s v="3820 GUNN HWY"/>
    <s v="TAMPA"/>
    <s v="FL"/>
    <n v="33618"/>
  </r>
  <r>
    <s v="Low"/>
    <s v="5417 RAINBOW DR"/>
    <s v="TEMPLE TERRACE"/>
    <n v="33617"/>
    <x v="100"/>
    <n v="347180"/>
    <n v="415292"/>
    <s v="ownerOccupant"/>
    <n v="207148"/>
    <n v="60"/>
    <n v="6.0048339135802404"/>
    <n v="5.29231238948626"/>
    <m/>
    <s v="MILTON R VERNON"/>
    <s v="MVOCHORIOS@HOTMAIL.COM"/>
    <s v="8134587102 DNC, 8139880563"/>
    <m/>
    <m/>
    <m/>
    <s v="5417 RAINBOW DR"/>
    <s v="TEMPLE TERRACE"/>
    <s v="FL"/>
    <n v="33617"/>
  </r>
  <r>
    <s v="Low"/>
    <s v="10509 N 52ND ST"/>
    <s v="TEMPLE TERRACE"/>
    <n v="33617"/>
    <x v="46"/>
    <n v="287039"/>
    <n v="245294"/>
    <s v="ownerOccupant"/>
    <n v="171358"/>
    <n v="60"/>
    <n v="5.6955384048001196"/>
    <n v="5.6955384048001196"/>
    <m/>
    <s v="MADLIN N MAZZOCCOLI"/>
    <s v="MADLYN24@HOTMAIL.COM"/>
    <s v="8138100218 DNC, 8138419671, 8138419696 DNC"/>
    <m/>
    <m/>
    <m/>
    <s v="10509 N 52ND ST"/>
    <s v="TEMPLE TERRACE"/>
    <s v="FL"/>
    <n v="33617"/>
  </r>
  <r>
    <s v="Low"/>
    <s v="7117 N 50TH ST"/>
    <s v="TAMPA"/>
    <n v="33617"/>
    <x v="181"/>
    <n v="329295"/>
    <n v="350082"/>
    <s v="ownerOccupant"/>
    <n v="198631"/>
    <n v="60"/>
    <n v="7.8057534585946797"/>
    <n v="7.8057534585946797"/>
    <m/>
    <s v="OBENE VEILLARD"/>
    <m/>
    <m/>
    <m/>
    <m/>
    <m/>
    <s v="7117 N 50TH ST"/>
    <s v="TAMPA"/>
    <s v="FL"/>
    <n v="33617"/>
  </r>
  <r>
    <s v="Low"/>
    <s v="9711 TAKOMAH TRL"/>
    <s v="TAMPA"/>
    <n v="33617"/>
    <x v="23"/>
    <n v="401516"/>
    <n v="179000"/>
    <s v="ownerOccupant"/>
    <n v="239812"/>
    <n v="60"/>
    <n v="16.2734953941718"/>
    <n v="0.90252765223640896"/>
    <m/>
    <s v="CARLOS M MORENO"/>
    <s v="CARLOSMANUEL1020@GMAIL.COM"/>
    <s v="8134581029, 8139855602, 8139857183"/>
    <m/>
    <m/>
    <m/>
    <s v="9711 TAKOMAH TRL"/>
    <s v="TAMPA"/>
    <s v="FL"/>
    <n v="33617"/>
  </r>
  <r>
    <s v="Low"/>
    <s v="329 GLEN OAKS AVE"/>
    <s v="TEMPLE TERRACE"/>
    <n v="33617"/>
    <x v="31"/>
    <n v="606608"/>
    <n v="646859"/>
    <s v="ownerOccupant"/>
    <n v="366162"/>
    <n v="60"/>
    <n v="4.1847861368727601"/>
    <m/>
    <m/>
    <s v="CHIZU K SACKMANN"/>
    <s v="CHIZU_SACKMANN@YAHOO.CO.JP"/>
    <s v="8132859981 DNC, 9546805523 DNC"/>
    <s v="BRAD SACKMANN"/>
    <m/>
    <m/>
    <s v="329 GLEN OAKS AVE"/>
    <s v="TEMPLE TERRACE"/>
    <s v="FL"/>
    <n v="33617"/>
  </r>
  <r>
    <s v="Low"/>
    <s v="4207 TEMPLE HEIGHTS RD"/>
    <s v="TAMPA"/>
    <n v="33617"/>
    <x v="27"/>
    <n v="355853"/>
    <n v="311891"/>
    <s v="ownerOccupant"/>
    <n v="215202"/>
    <n v="60"/>
    <n v="3.0960766793919201"/>
    <m/>
    <m/>
    <s v="DEBRA ANTHONY"/>
    <m/>
    <m/>
    <m/>
    <m/>
    <m/>
    <s v="4207 TEMPLE HEIGHTS RD"/>
    <s v="TAMPA"/>
    <s v="FL"/>
    <n v="33617"/>
  </r>
  <r>
    <s v="Low"/>
    <s v="10037 N 53RD ST"/>
    <s v="TEMPLE TERRACE"/>
    <n v="33617"/>
    <x v="34"/>
    <n v="218159"/>
    <n v="255379"/>
    <s v="ownerOccupant"/>
    <n v="130202"/>
    <n v="60"/>
    <n v="7.0987656839904396"/>
    <m/>
    <m/>
    <s v="CYNTHIA M FAULKNER"/>
    <s v="CYNTHIA.FAULKNER@GMAIL.COM"/>
    <s v="8134809110, 8139621462 DNC"/>
    <m/>
    <m/>
    <m/>
    <s v="10037 N 53RD ST"/>
    <s v="TEMPLE TERRACE"/>
    <s v="FL"/>
    <n v="33617"/>
  </r>
  <r>
    <s v="Low"/>
    <s v="8711 N WHITTIER ST"/>
    <s v="TAMPA"/>
    <n v="33617"/>
    <x v="135"/>
    <n v="369372"/>
    <n v="364559"/>
    <s v="ownerOccupant"/>
    <n v="221830"/>
    <n v="60"/>
    <n v="5.3568304186267897"/>
    <m/>
    <m/>
    <s v="AMY M DIPPOLITO"/>
    <s v="DIPPOLITO1@GMAIL.COM"/>
    <s v="8132999801 DNC, 8139848182 DNC"/>
    <s v="AMY M DIPPOLITO"/>
    <m/>
    <m/>
    <s v="8711 N WHITTIER ST"/>
    <s v="TAMPA"/>
    <s v="FL"/>
    <n v="33617"/>
  </r>
  <r>
    <s v="Low"/>
    <s v="7851 NIAGARA AVE"/>
    <s v="TAMPA"/>
    <n v="33617"/>
    <x v="71"/>
    <n v="197680"/>
    <n v="194773"/>
    <s v="ownerOccupant"/>
    <n v="117817"/>
    <n v="60"/>
    <n v="2.7170463351876699"/>
    <n v="2.4966162276607902"/>
    <m/>
    <s v="OLIVIA E WILSON"/>
    <s v="OLIVIACW84@GMAIL.COM"/>
    <s v="8136250874 DNC, 8139848254"/>
    <m/>
    <m/>
    <m/>
    <s v="7851 NIAGARA AVE"/>
    <s v="TAMPA"/>
    <s v="FL"/>
    <n v="33617"/>
  </r>
  <r>
    <s v="Low"/>
    <s v="11715 RAINTREE VILLAGE BLVD APT B"/>
    <s v="TEMPLE TERRACE"/>
    <n v="33617"/>
    <x v="54"/>
    <n v="180758"/>
    <n v="165162"/>
    <s v="ownerOccupant"/>
    <n v="107906"/>
    <n v="60"/>
    <n v="4.9132833251194699"/>
    <m/>
    <m/>
    <s v="MILAGROS MARTINEZ"/>
    <m/>
    <m/>
    <s v="AMAURY ALEX MARTINEZ"/>
    <m/>
    <m/>
    <s v="11715 RAINTREE VILLAGE BLVD APT B"/>
    <s v="TEMPLE TERRACE"/>
    <s v="FL"/>
    <n v="33617"/>
  </r>
  <r>
    <s v="Low"/>
    <s v="7117 BONITO ST"/>
    <s v="TAMPA"/>
    <n v="33617"/>
    <x v="25"/>
    <n v="302482"/>
    <n v="320304"/>
    <s v="ownerOccupant"/>
    <n v="181121"/>
    <n v="60"/>
    <n v="7.2627456910220003"/>
    <m/>
    <m/>
    <s v="KEITH null REYES"/>
    <s v="K.REYES0322@YAHOO.COM"/>
    <n v="4322583893"/>
    <m/>
    <m/>
    <m/>
    <s v="7117 BONITO ST"/>
    <s v="TAMPA"/>
    <s v="FL"/>
    <n v="33617"/>
  </r>
  <r>
    <s v="Low"/>
    <s v="5627 ASHLEY OAKS DR APT 30"/>
    <s v="TAMPA"/>
    <n v="33617"/>
    <x v="36"/>
    <n v="166563"/>
    <n v="143000"/>
    <s v="ownerOccupant"/>
    <n v="100010"/>
    <n v="60"/>
    <n v="18.289614955414901"/>
    <m/>
    <m/>
    <s v="AMANDA J BYTHWAY"/>
    <s v="LOVEBIRD47@YAHOO.COM"/>
    <s v="8137868385 DNC, 8139436088 DNC, 8139831513 DNC"/>
    <s v="KEVIN M TERRY"/>
    <s v="TSETTINERI@COMCAST.NET"/>
    <s v="8137525558 DNC"/>
    <s v="10917 LANI LN"/>
    <s v="LITHIA"/>
    <s v="FL"/>
    <n v="33547"/>
  </r>
  <r>
    <s v="Low"/>
    <s v="5309 RAINBOW DR"/>
    <s v="TEMPLE TERRACE"/>
    <n v="33617"/>
    <x v="47"/>
    <n v="264096"/>
    <n v="300587"/>
    <s v="ownerOccupant"/>
    <n v="160362"/>
    <n v="61"/>
    <n v="6.3917575595815901"/>
    <m/>
    <m/>
    <s v="SADI L CUTINO"/>
    <s v="SADILOFORTE@HOTMAIL.COM"/>
    <m/>
    <s v="CALZADO OSFRANK DIAZ"/>
    <m/>
    <m/>
    <s v="5309 RAINBOW DR"/>
    <s v="TEMPLE TERRACE"/>
    <s v="FL"/>
    <n v="33617"/>
  </r>
  <r>
    <s v="Low"/>
    <s v="4810 E OKARA RD"/>
    <s v="TAMPA"/>
    <n v="33617"/>
    <x v="23"/>
    <n v="333585"/>
    <n v="335516"/>
    <s v="ownerOccupant"/>
    <n v="201945"/>
    <n v="61"/>
    <n v="16.985844044298801"/>
    <m/>
    <m/>
    <s v="DAISY MARIA RIVERA"/>
    <m/>
    <m/>
    <m/>
    <m/>
    <m/>
    <s v="4810 E OKARA RD"/>
    <s v="TAMPA"/>
    <s v="FL"/>
    <n v="33617"/>
  </r>
  <r>
    <s v="Low"/>
    <s v="7118 COVE PL"/>
    <s v="TAMPA"/>
    <n v="33617"/>
    <x v="33"/>
    <n v="474539"/>
    <n v="490896"/>
    <s v="ownerOccupant"/>
    <n v="291298"/>
    <n v="61"/>
    <n v="3.1901456036875202"/>
    <m/>
    <m/>
    <s v="NIRMAL null SIDDHARTHAR"/>
    <m/>
    <n v="8136005677"/>
    <s v="MEGALA NIRMAL"/>
    <m/>
    <m/>
    <s v="7118 COVE PL"/>
    <s v="TAMPA"/>
    <s v="FL"/>
    <n v="33617"/>
  </r>
  <r>
    <s v="Low"/>
    <s v="9808 OVERLOOK DR"/>
    <s v="TEMPLE TERRACE"/>
    <n v="33617"/>
    <x v="66"/>
    <n v="223554"/>
    <n v="260566"/>
    <s v="ownerOccupant"/>
    <n v="137264"/>
    <n v="61"/>
    <n v="17.122941786203199"/>
    <m/>
    <m/>
    <s v="EDWIN A NARAIN"/>
    <m/>
    <m/>
    <m/>
    <m/>
    <m/>
    <s v="1111 W GRACE ST"/>
    <s v="TAMPA"/>
    <s v="FL"/>
    <n v="33607"/>
  </r>
  <r>
    <s v="Low"/>
    <s v="5310 TEMPLE HEIGHTS RD"/>
    <s v="TEMPLE TERRACE"/>
    <n v="33617"/>
    <x v="18"/>
    <n v="332336"/>
    <n v="343208"/>
    <s v="ownerOccupant"/>
    <n v="201796"/>
    <n v="61"/>
    <n v="4.2008992432671199"/>
    <m/>
    <m/>
    <s v="KATY SHI YUN"/>
    <m/>
    <m/>
    <m/>
    <m/>
    <m/>
    <s v="9215 DAYFLOWER DR"/>
    <s v="TAMPA"/>
    <s v="FL"/>
    <n v="33647"/>
  </r>
  <r>
    <s v="Low"/>
    <s v="9234 N 52ND ST"/>
    <s v="TAMPA"/>
    <n v="33617"/>
    <x v="18"/>
    <n v="369607"/>
    <n v="334772"/>
    <s v="ownerOccupant"/>
    <n v="224172"/>
    <n v="61"/>
    <n v="6.40788945729415"/>
    <m/>
    <m/>
    <s v="REGIS R HERRING"/>
    <m/>
    <s v="8133735925, 8138991132 DNC"/>
    <m/>
    <m/>
    <m/>
    <s v="9234 N 52ND ST"/>
    <s v="TAMPA"/>
    <s v="FL"/>
    <n v="33617"/>
  </r>
  <r>
    <s v="Low"/>
    <s v="5106 ROLLING HILLS CT"/>
    <s v="TEMPLE TERRACE"/>
    <n v="33617"/>
    <x v="87"/>
    <n v="511236"/>
    <n v="517479"/>
    <s v="ownerOccupant"/>
    <n v="313151"/>
    <n v="61"/>
    <n v="7.5181045111820399"/>
    <m/>
    <m/>
    <s v="DAVID J CALHOUN"/>
    <s v="SOCALHOUN@GMAIL.COM"/>
    <s v="8135258939, 8135269785"/>
    <m/>
    <m/>
    <m/>
    <s v="5106 ROLLING HILLS CT"/>
    <s v="TEMPLE TERRACE"/>
    <s v="FL"/>
    <n v="33617"/>
  </r>
  <r>
    <s v="Low"/>
    <s v="4822 E 98TH AVE"/>
    <s v="TAMPA"/>
    <n v="33617"/>
    <x v="46"/>
    <n v="379653"/>
    <n v="384458"/>
    <s v="ownerOccupant"/>
    <n v="232099"/>
    <n v="61"/>
    <n v="7.3890724865280202"/>
    <n v="7.3890724865280202"/>
    <m/>
    <s v="ALBA M REYNOSO"/>
    <s v="IRCPAINTING@HOTMAIL.COM"/>
    <s v="8132529720, 8135736693, 8138994954 DNC"/>
    <s v="ROBERTO REYNOSO"/>
    <m/>
    <m/>
    <s v="4822 E 98TH AVE"/>
    <s v="TAMPA"/>
    <s v="FL"/>
    <n v="33617"/>
  </r>
  <r>
    <s v="Low"/>
    <s v="7131 LAUDER PL"/>
    <s v="TAMPA"/>
    <n v="33617"/>
    <x v="33"/>
    <n v="373048"/>
    <n v="382908"/>
    <s v="ownerOccupant"/>
    <n v="227460"/>
    <n v="61"/>
    <n v="4.0288578845268299"/>
    <m/>
    <m/>
    <s v="CATHI E LYKINS"/>
    <s v="DLYKINS@VERIZON.NET"/>
    <m/>
    <s v="DAVID W LYKINS"/>
    <s v="DLYKINS@VERIZON.NET"/>
    <s v="8137851138 DNC, 8139885830 DNC"/>
    <s v="7131 LAUDER PL"/>
    <s v="TAMPA"/>
    <s v="FL"/>
    <n v="33617"/>
  </r>
  <r>
    <s v="Low"/>
    <s v="5007 E 110TH AVE"/>
    <s v="TAMPA"/>
    <n v="33617"/>
    <x v="46"/>
    <n v="373400"/>
    <n v="356267"/>
    <s v="ownerOccupant"/>
    <n v="226066"/>
    <n v="61"/>
    <n v="6.3138045806576004"/>
    <m/>
    <m/>
    <s v="DAMAS YASMANY DELSOL"/>
    <m/>
    <m/>
    <m/>
    <m/>
    <m/>
    <s v="5007 E 110TH AVE"/>
    <s v="TAMPA"/>
    <s v="FL"/>
    <n v="33617"/>
  </r>
  <r>
    <s v="Low"/>
    <s v="801 BANNOCKBURN AVE"/>
    <s v="TEMPLE TERRACE"/>
    <n v="33617"/>
    <x v="142"/>
    <n v="585752"/>
    <n v="589725"/>
    <s v="ownerOccupant"/>
    <n v="358364"/>
    <n v="61"/>
    <n v="4.2761706086033904"/>
    <m/>
    <m/>
    <s v="LAURA TERRY LEMKE"/>
    <m/>
    <m/>
    <m/>
    <m/>
    <m/>
    <s v="801 BANNOCKBURN AVE"/>
    <s v="TEMPLE TERRACE"/>
    <s v="FL"/>
    <n v="33617"/>
  </r>
  <r>
    <s v="Low"/>
    <s v="8411 N TANGERINE PL"/>
    <s v="TAMPA"/>
    <n v="33617"/>
    <x v="18"/>
    <n v="301645"/>
    <n v="291256"/>
    <s v="ownerOccupant"/>
    <n v="185065"/>
    <n v="61"/>
    <n v="17.141762227386899"/>
    <m/>
    <m/>
    <s v="IDALIA GONZALEZ"/>
    <m/>
    <m/>
    <s v="SOLACHE ADAN OCHOA"/>
    <m/>
    <m/>
    <s v="8411 N TANGERINE PL"/>
    <s v="TAMPA"/>
    <s v="FL"/>
    <n v="33617"/>
  </r>
  <r>
    <s v="Low"/>
    <s v="7875 NIAGARA AVE # 1823"/>
    <s v="TAMPA"/>
    <n v="33617"/>
    <x v="71"/>
    <n v="212174"/>
    <n v="219896"/>
    <s v="ownerOccupant"/>
    <n v="129451"/>
    <n v="61"/>
    <n v="18.0503645926361"/>
    <m/>
    <m/>
    <s v="PAMELA Y MUTCHERSON"/>
    <m/>
    <s v="8135166159, 8139893533 DNC"/>
    <s v="SAMMIE null MUTCHERSON"/>
    <m/>
    <s v="8137789337, 8139893533 DNC"/>
    <s v="7875 NIAGARA AVE"/>
    <s v="TAMPA"/>
    <s v="FL"/>
    <n v="33617"/>
  </r>
  <r>
    <s v="Low"/>
    <s v="4919 WHITEWAY DR"/>
    <s v="TAMPA"/>
    <n v="33617"/>
    <x v="12"/>
    <n v="382737"/>
    <n v="337299"/>
    <s v="ownerOccupant"/>
    <n v="234192"/>
    <n v="61"/>
    <n v="8.1901495389349304"/>
    <n v="8.1901495389349304"/>
    <m/>
    <s v="SHARON D WORLDS"/>
    <s v="SHARONWORLDS111@ICLOUD.COM"/>
    <n v="8132472948"/>
    <m/>
    <m/>
    <m/>
    <s v="4919 WHITEWAY DR"/>
    <s v="TAMPA"/>
    <s v="FL"/>
    <n v="33617"/>
  </r>
  <r>
    <s v="Low"/>
    <s v="11919 RIVERHILLS DR"/>
    <s v="TEMPLE TERRACE"/>
    <n v="33617"/>
    <x v="33"/>
    <n v="495542"/>
    <n v="493211"/>
    <s v="ownerOccupant"/>
    <n v="302282"/>
    <n v="61"/>
    <n v="3.5530529963784301"/>
    <m/>
    <m/>
    <s v="DONNA R MATASSINI"/>
    <s v="DONNA.REGO@HOTMAIL.COM"/>
    <s v="8137328768, 8138100547, 8139884179 DNC"/>
    <s v="JOSEPH L MATASSINI"/>
    <s v="FIGGY0001@AOL.COM"/>
    <s v="8132634675, 8137328768, 8139884179 DNC"/>
    <s v="11919 RIVERHILLS DR"/>
    <s v="TEMPLE TERRACE"/>
    <s v="FL"/>
    <n v="33617"/>
  </r>
  <r>
    <s v="Low"/>
    <s v="6003 LAKETREE LN APT G"/>
    <s v="TEMPLE TERRACE"/>
    <n v="33617"/>
    <x v="93"/>
    <n v="185515"/>
    <n v="171647"/>
    <s v="ownerOccupant"/>
    <n v="112685"/>
    <n v="61"/>
    <n v="2.9562800967306302"/>
    <m/>
    <m/>
    <s v="DEBRA A BOLDEN"/>
    <s v="BOLDEND59@GMAIL.COM"/>
    <s v="8132941814 DNC, 8139882914 DNC"/>
    <m/>
    <m/>
    <m/>
    <s v="6003 LAKETREE LN APT G"/>
    <s v="TEMPLE TERRACE"/>
    <s v="FL"/>
    <n v="33617"/>
  </r>
  <r>
    <s v="Low"/>
    <s v="5047 SUNRIDGE PALMS DR # 600"/>
    <s v="TAMPA"/>
    <n v="33617"/>
    <x v="112"/>
    <n v="264759"/>
    <n v="99000"/>
    <s v="ownerOccupant"/>
    <n v="161857"/>
    <n v="61"/>
    <n v="18.133699451693701"/>
    <m/>
    <m/>
    <s v="NAFEES null AHMAD"/>
    <s v="LORDSINWAVE@HOTMAIL.COM"/>
    <s v="8133745986 DNC, 8139800411 DNC, 8139802429 DNC"/>
    <s v="ZEENA AHMAD"/>
    <m/>
    <m/>
    <s v="12301 N 51ST ST"/>
    <s v="TEMPLE TERRACE"/>
    <s v="FL"/>
    <n v="33617"/>
  </r>
  <r>
    <s v="Low"/>
    <s v="5503 POKEWEED CT # 138"/>
    <s v="TAMPA"/>
    <n v="33617"/>
    <x v="16"/>
    <n v="135074"/>
    <n v="151226"/>
    <s v="ownerOccupant"/>
    <n v="82168"/>
    <n v="61"/>
    <n v="18.8272480549332"/>
    <m/>
    <m/>
    <s v="ALPHA D ILOH"/>
    <s v="YESMEE1@HOTMAIL.COM"/>
    <s v="8132983258 DNC, 8139800682 DNC"/>
    <m/>
    <m/>
    <m/>
    <s v="5503 POKEWEED CT APT A"/>
    <s v="TAMPA"/>
    <s v="FL"/>
    <n v="33617"/>
  </r>
  <r>
    <s v="Low"/>
    <s v="5010 GAINSVILLE DR"/>
    <s v="TEMPLE TERRACE"/>
    <n v="33617"/>
    <x v="170"/>
    <n v="207847"/>
    <n v="222679"/>
    <s v="ownerOccupant"/>
    <n v="127159"/>
    <n v="61"/>
    <n v="10.819183755164699"/>
    <m/>
    <m/>
    <s v="BURNICE L EVERSOLE"/>
    <s v="BLEVERSOLE@HOTMAIL.COM"/>
    <s v="8135416464, 8139337175 DNC"/>
    <m/>
    <m/>
    <m/>
    <s v="5010 GAINSVILLE DR"/>
    <s v="TEMPLE TERRACE"/>
    <s v="FL"/>
    <n v="33617"/>
  </r>
  <r>
    <s v="Low"/>
    <s v="11341 REGAL SQUARE DR"/>
    <s v="TEMPLE TERRACE"/>
    <n v="33617"/>
    <x v="121"/>
    <n v="210444"/>
    <n v="208240"/>
    <s v="ownerOccupant"/>
    <n v="128968"/>
    <n v="61"/>
    <n v="18.475098162957899"/>
    <m/>
    <m/>
    <s v="BORGGIO GONZALO LORENZELLI"/>
    <m/>
    <m/>
    <s v="TRUSTEE MAYRA GALLO"/>
    <m/>
    <m/>
    <s v="4711 MIRABELLA PL"/>
    <s v="LUTZ"/>
    <s v="FL"/>
    <n v="33558"/>
  </r>
  <r>
    <s v="Low"/>
    <s v="312 GLEN BURNIE AVE"/>
    <s v="TEMPLE TERRACE"/>
    <n v="33617"/>
    <x v="49"/>
    <n v="598437"/>
    <n v="349990"/>
    <s v="ownerOccupant"/>
    <n v="365575"/>
    <n v="61"/>
    <n v="3.47241021060458"/>
    <m/>
    <m/>
    <s v="JAMES G SOUZA"/>
    <m/>
    <m/>
    <m/>
    <m/>
    <m/>
    <s v="312 GLEN BURNIE AVE"/>
    <s v="TEMPLE TERRACE"/>
    <s v="FL"/>
    <n v="33617"/>
  </r>
  <r>
    <s v="Low"/>
    <s v="10406 N OJUS DR"/>
    <s v="TAMPA"/>
    <n v="33617"/>
    <x v="9"/>
    <n v="346198"/>
    <n v="366217"/>
    <s v="ownerOccupant"/>
    <n v="210122"/>
    <n v="61"/>
    <n v="10.9078943090091"/>
    <m/>
    <m/>
    <s v="NESTOR null PEREZ"/>
    <s v="NESTORPEREZJR@GMAIL.COM"/>
    <s v="8135800105, 8139662386"/>
    <m/>
    <m/>
    <m/>
    <s v="10406 N OJUS DR"/>
    <s v="TAMPA"/>
    <s v="FL"/>
    <n v="33617"/>
  </r>
  <r>
    <s v="Low"/>
    <s v="212 LINDA AVE"/>
    <s v="TEMPLE TERRACE"/>
    <n v="33617"/>
    <x v="127"/>
    <n v="319453"/>
    <n v="334023"/>
    <s v="ownerOccupant"/>
    <n v="194630"/>
    <n v="61"/>
    <n v="7.1578945210449003"/>
    <m/>
    <m/>
    <s v="JANE E DUNCAN"/>
    <s v="JANIELIZ316@GMAIL.COM"/>
    <s v="8132375942 DNC, 8136384486"/>
    <m/>
    <m/>
    <m/>
    <s v="212 LINDA AVE"/>
    <s v="TEMPLE TERRACE"/>
    <s v="FL"/>
    <n v="33617"/>
  </r>
  <r>
    <s v="Low"/>
    <s v="4777 PURITAN CIR # 304"/>
    <s v="TAMPA"/>
    <n v="33617"/>
    <x v="57"/>
    <n v="189705"/>
    <n v="189214"/>
    <s v="ownerOccupant"/>
    <n v="114781"/>
    <n v="61"/>
    <n v="4.2949917573924701"/>
    <m/>
    <m/>
    <s v="LOUIS A PERELLO"/>
    <m/>
    <n v="8135983290"/>
    <s v="ANTHONY LOUIS PERELLO"/>
    <m/>
    <m/>
    <s v="4777 PURITAN CIR # 304"/>
    <s v="TAMPA"/>
    <s v="FL"/>
    <n v="33617"/>
  </r>
  <r>
    <s v="Low"/>
    <s v="11401 ROBLES DEL RIO PL"/>
    <s v="TEMPLE TERRACE"/>
    <n v="33617"/>
    <x v="119"/>
    <n v="358214"/>
    <n v="367759"/>
    <s v="ownerOccupant"/>
    <n v="220224"/>
    <n v="61"/>
    <n v="6.8621962725569903"/>
    <m/>
    <m/>
    <s v="BRIAN E LEE"/>
    <m/>
    <s v="8132312110 DNC"/>
    <m/>
    <m/>
    <m/>
    <s v="11401 ROBLES DEL RIO PL"/>
    <s v="TEMPLE TERRACE"/>
    <s v="FL"/>
    <n v="33617"/>
  </r>
  <r>
    <s v="Low"/>
    <s v="4617 POMPANO DR"/>
    <s v="TAMPA"/>
    <n v="33617"/>
    <x v="25"/>
    <n v="339209"/>
    <n v="189500"/>
    <s v="ownerOccupant"/>
    <n v="207388"/>
    <n v="61"/>
    <n v="17.079938424899101"/>
    <n v="2.2869276722110201"/>
    <m/>
    <s v="TONY B COLLINS"/>
    <s v="JMAE1950@AOL.COM"/>
    <s v="8137319650 DNC, 8138730160 DNC, 8138810207"/>
    <m/>
    <m/>
    <m/>
    <s v="4617 POMPANO DR"/>
    <s v="TAMPA"/>
    <s v="FL"/>
    <n v="33617"/>
  </r>
  <r>
    <s v="Low"/>
    <s v="6214 TANAGER PL"/>
    <s v="TEMPLE TERRACE"/>
    <n v="33617"/>
    <x v="97"/>
    <n v="568750"/>
    <n v="562477"/>
    <s v="ownerOccupant"/>
    <n v="345818"/>
    <n v="61"/>
    <n v="3.8890790925241401"/>
    <m/>
    <m/>
    <s v="JONATHAN J HANSEN"/>
    <s v="JJHANSEN5@AIM.COM"/>
    <s v="8139720842 DNC, 8139771706"/>
    <m/>
    <m/>
    <m/>
    <s v="6214 TANAGER PL"/>
    <s v="TEMPLE TERRACE"/>
    <s v="FL"/>
    <n v="33617"/>
  </r>
  <r>
    <s v="Low"/>
    <s v="7110 WRENWOOD CIR"/>
    <s v="TAMPA"/>
    <n v="33617"/>
    <x v="186"/>
    <n v="351124"/>
    <n v="366382"/>
    <s v="ownerOccupant"/>
    <n v="215480"/>
    <n v="61"/>
    <n v="3.4509072595268302"/>
    <m/>
    <m/>
    <s v="LUKE null CUYLE"/>
    <s v="BIGFISH1221@GMAIL.COM"/>
    <n v="9257243337"/>
    <m/>
    <m/>
    <m/>
    <s v="7110 WRENWOOD CIR"/>
    <s v="TAMPA"/>
    <s v="FL"/>
    <n v="33617"/>
  </r>
  <r>
    <s v="Low"/>
    <s v="11331 STRATTON PARK DR"/>
    <s v="TEMPLE TERRACE"/>
    <n v="33617"/>
    <x v="121"/>
    <n v="216922"/>
    <n v="209772"/>
    <s v="corporate"/>
    <n v="133236"/>
    <n v="61"/>
    <n v="18.628326614427699"/>
    <m/>
    <m/>
    <s v="HC OF TAMPA BAY LLC"/>
    <m/>
    <m/>
    <m/>
    <m/>
    <m/>
    <s v="12001 N NEBRASKA AVE"/>
    <s v="TAMPA"/>
    <s v="FL"/>
    <n v="33612"/>
  </r>
  <r>
    <s v="Low"/>
    <s v="10012 N HYALEAH RD"/>
    <s v="TAMPA"/>
    <n v="33617"/>
    <x v="9"/>
    <n v="369542"/>
    <n v="411735"/>
    <s v="ownerOccupant"/>
    <n v="227146"/>
    <n v="61"/>
    <n v="16.243918012557199"/>
    <m/>
    <m/>
    <s v="MARIA E MARTINEZ"/>
    <m/>
    <m/>
    <s v="SAMUEL N MARTINEZ"/>
    <m/>
    <m/>
    <s v="10012 N HYALEAH RD"/>
    <s v="TAMPA"/>
    <s v="FL"/>
    <n v="33617"/>
  </r>
  <r>
    <s v="Low"/>
    <s v="4111 E 98TH AVE"/>
    <s v="TAMPA"/>
    <n v="33617"/>
    <x v="50"/>
    <n v="260555"/>
    <n v="256847"/>
    <s v="ownerOccupant"/>
    <n v="158150"/>
    <n v="61"/>
    <n v="6.8057459696398297"/>
    <n v="6.8057459696398297"/>
    <m/>
    <s v="IRENE E HUGGINS"/>
    <m/>
    <s v="8138660454, 8139788070"/>
    <m/>
    <m/>
    <m/>
    <s v="4111 E 98TH AVE"/>
    <s v="TAMPA"/>
    <s v="FL"/>
    <n v="33617"/>
  </r>
  <r>
    <s v="Low"/>
    <s v="311 DEER PARK AVE"/>
    <s v="TEMPLE TERRACE"/>
    <n v="33617"/>
    <x v="33"/>
    <n v="346493"/>
    <n v="349562"/>
    <s v="ownerOccupant"/>
    <n v="211289"/>
    <n v="61"/>
    <n v="8.0342405933579695"/>
    <m/>
    <m/>
    <s v="KIMBERLY A GRAY-DENSON"/>
    <m/>
    <m/>
    <s v="KIMBERLY A DENSON"/>
    <m/>
    <m/>
    <s v="311 DEER PARK AVE"/>
    <s v="TEMPLE TERRACE"/>
    <s v="FL"/>
    <n v="33617"/>
  </r>
  <r>
    <s v="Low"/>
    <s v="10202 N NINEVAH RD"/>
    <s v="TAMPA"/>
    <n v="33617"/>
    <x v="9"/>
    <n v="374921"/>
    <n v="369443"/>
    <s v="ownerOccupant"/>
    <n v="228616"/>
    <n v="61"/>
    <n v="3.2654236020883101"/>
    <n v="1.6310149999377701"/>
    <m/>
    <s v="MICHELE LAKEISHA OMOWELE"/>
    <m/>
    <m/>
    <m/>
    <m/>
    <m/>
    <s v="7443 SAIL CLOVER LN"/>
    <s v="ZEPHYRHILLS"/>
    <s v="FL"/>
    <n v="33540"/>
  </r>
  <r>
    <s v="Low"/>
    <s v="406 MONTROSE AVE"/>
    <s v="TEMPLE TERRACE"/>
    <n v="33617"/>
    <x v="142"/>
    <n v="576410"/>
    <n v="594495"/>
    <s v="ownerOccupant"/>
    <n v="353808"/>
    <n v="61"/>
    <n v="4.3353826096643502"/>
    <m/>
    <m/>
    <s v="SIDNEY M WALLEN"/>
    <s v="SMWSOPHIE@AOL.COM"/>
    <s v="8133007341 DNC, 8133007343 DNC, 8139881612 DNC"/>
    <s v="SIDNEY M WALLEN"/>
    <m/>
    <m/>
    <s v="406 MONTROSE AVE"/>
    <s v="TEMPLE TERRACE"/>
    <s v="FL"/>
    <n v="33617"/>
  </r>
  <r>
    <s v="Low"/>
    <s v="5052 TERRACE CLUB LN UNIT 102"/>
    <s v="TAMPA"/>
    <n v="33617"/>
    <x v="44"/>
    <n v="155130"/>
    <n v="160308"/>
    <s v="ownerOccupant"/>
    <n v="94402"/>
    <n v="61"/>
    <n v="2.91871594302983"/>
    <m/>
    <m/>
    <s v="PRESCOTT TOBIAS SMITH"/>
    <m/>
    <m/>
    <s v="MARVALYN SMITH MALCOLM"/>
    <m/>
    <m/>
    <s v="5666 TUGHILL DR"/>
    <s v="TAMPA"/>
    <s v="FL"/>
    <n v="33624"/>
  </r>
  <r>
    <s v="Low"/>
    <s v="5198 SUNRIDGE PALMS DR"/>
    <s v="TAMPA"/>
    <n v="33617"/>
    <x v="112"/>
    <n v="225152"/>
    <n v="226192"/>
    <s v="ownerOccupant"/>
    <n v="138338"/>
    <n v="61"/>
    <n v="3.9966068266813499"/>
    <m/>
    <m/>
    <s v="SHANTANU SHEVADE"/>
    <m/>
    <m/>
    <s v="VIBHA SHEVADE"/>
    <m/>
    <m/>
    <s v="5198 SUNRIDGE PALMS DR"/>
    <s v="TAMPA"/>
    <s v="FL"/>
    <n v="33617"/>
  </r>
  <r>
    <s v="Low"/>
    <s v="501 BROXBURN AVE"/>
    <s v="TEMPLE TERRACE"/>
    <n v="33617"/>
    <x v="17"/>
    <n v="417676"/>
    <n v="433615"/>
    <s v="ownerOccupant"/>
    <n v="254331"/>
    <n v="61"/>
    <n v="3.0181124117321199"/>
    <m/>
    <m/>
    <s v="STEPHANIE A HUFF"/>
    <s v="POCATIGGER@AOL.COM"/>
    <m/>
    <s v="JEFFREY C POWERS"/>
    <m/>
    <m/>
    <s v="3201 W HILLSBOROUGH AVE # 15552"/>
    <s v="TAMPA"/>
    <s v="FL"/>
    <n v="33614"/>
  </r>
  <r>
    <s v="Low"/>
    <s v="728 DOWNS AVE"/>
    <s v="TEMPLE TERRACE"/>
    <n v="33617"/>
    <x v="33"/>
    <n v="479845"/>
    <n v="480324"/>
    <s v="ownerOccupant"/>
    <n v="290512"/>
    <n v="61"/>
    <n v="4.7761771373767896"/>
    <m/>
    <m/>
    <s v="TERESA M HAMPTON"/>
    <s v="BBNURSE126@YAHOO.COM"/>
    <s v="3525675565 DNC, 8132942671, 8132947152 DNC"/>
    <m/>
    <m/>
    <m/>
    <s v="728 DOWNS AVE"/>
    <s v="TEMPLE TERRACE"/>
    <s v="FL"/>
    <n v="33617"/>
  </r>
  <r>
    <s v="Low"/>
    <s v="602 S RIVERHILLS DR"/>
    <s v="TEMPLE TERRACE"/>
    <n v="33617"/>
    <x v="31"/>
    <n v="833229"/>
    <n v="864867"/>
    <s v="ownerOccupant"/>
    <n v="506247"/>
    <n v="61"/>
    <n v="7.74929563122262"/>
    <m/>
    <m/>
    <s v="ELIZABETH B SAGER"/>
    <m/>
    <n v="2163721265"/>
    <s v="JAMES L SAGER"/>
    <s v="JSAGER1@GMAIL.COM"/>
    <s v="3303721265 DNC, 3305071065 DNC, 3308834829 DNC"/>
    <s v="602 S RIVERHILLS DR"/>
    <s v="TEMPLE TERRACE"/>
    <s v="FL"/>
    <n v="33617"/>
  </r>
  <r>
    <s v="Low"/>
    <s v="7418 E BANK DR"/>
    <s v="TAMPA"/>
    <n v="33617"/>
    <x v="10"/>
    <n v="220819"/>
    <n v="225330"/>
    <s v="ownerOccupant"/>
    <n v="135738"/>
    <n v="61"/>
    <n v="21.453596915135901"/>
    <n v="1.91596250653375"/>
    <m/>
    <s v="SHARON Y HIGGINS"/>
    <s v="HIGGINS_SHARON@HOTMAIL.COM"/>
    <n v="8139848092"/>
    <m/>
    <m/>
    <m/>
    <s v="7418 E BANK DR"/>
    <s v="TAMPA"/>
    <s v="FL"/>
    <n v="33617"/>
  </r>
  <r>
    <s v="Low"/>
    <s v="506 HERCHEL DR"/>
    <s v="TEMPLE TERRACE"/>
    <n v="33617"/>
    <x v="45"/>
    <n v="336872"/>
    <n v="341355"/>
    <s v="ownerOccupant"/>
    <n v="206588"/>
    <n v="61"/>
    <n v="5.0396184214767503"/>
    <m/>
    <m/>
    <s v="DAVID K SPECHT"/>
    <m/>
    <m/>
    <s v="COLLEEN C SPECHT"/>
    <m/>
    <m/>
    <s v="733 ARGYLE PL"/>
    <s v="TEMPLE TERRACE"/>
    <s v="FL"/>
    <n v="33617"/>
  </r>
  <r>
    <s v="Low"/>
    <s v="13367 ARBOR POINTE CIR APT 101"/>
    <s v="TAMPA"/>
    <n v="33617"/>
    <x v="94"/>
    <n v="134092"/>
    <n v="141061"/>
    <s v="corporate"/>
    <n v="81416"/>
    <n v="61"/>
    <n v="17.665962936579"/>
    <m/>
    <m/>
    <s v="STONE CREEK APARTMENTS LLC"/>
    <m/>
    <m/>
    <m/>
    <m/>
    <m/>
    <s v="309 YORK RD STE 211"/>
    <s v="JENKINTOWN"/>
    <s v="PA"/>
    <n v="19046"/>
  </r>
  <r>
    <s v="Low"/>
    <s v="4906 E 97TH AVE"/>
    <s v="TAMPA"/>
    <n v="33617"/>
    <x v="23"/>
    <n v="199375"/>
    <n v="180906"/>
    <s v="ownerOccupant"/>
    <n v="122346"/>
    <n v="61"/>
    <n v="2.9159633637930602"/>
    <m/>
    <m/>
    <s v="FRANCISCO OSEAS ROBILLARD"/>
    <m/>
    <m/>
    <s v="GABRIEL DIEGO GIL-ROBILLARD"/>
    <m/>
    <m/>
    <s v="4906 E 97TH AVE"/>
    <s v="TAMPA"/>
    <s v="FL"/>
    <n v="33617"/>
  </r>
  <r>
    <s v="Low"/>
    <s v="7370 E BANK DR"/>
    <s v="TAMPA"/>
    <n v="33617"/>
    <x v="10"/>
    <n v="229894"/>
    <n v="234376"/>
    <s v="ownerOccupant"/>
    <n v="140721"/>
    <n v="61"/>
    <n v="21.163275191843301"/>
    <n v="21.163275191843301"/>
    <m/>
    <s v="TASHANEY L BARBER"/>
    <m/>
    <m/>
    <m/>
    <m/>
    <m/>
    <s v="8006 PAULSON LN"/>
    <s v="TAMPA"/>
    <s v="FL"/>
    <n v="33617"/>
  </r>
  <r>
    <s v="Low"/>
    <s v="941 N RIVERHILLS DR"/>
    <s v="TEMPLE TERRACE"/>
    <n v="33617"/>
    <x v="33"/>
    <n v="737478"/>
    <n v="838648"/>
    <s v="ownerOccupant"/>
    <n v="449731"/>
    <n v="61"/>
    <n v="9.5261784177120603"/>
    <m/>
    <m/>
    <s v="ANTHONY MOORE"/>
    <m/>
    <m/>
    <s v="GILLIAN MOORE"/>
    <m/>
    <m/>
    <s v="941 N RIVERHILLS DR"/>
    <s v="TEMPLE TERRACE"/>
    <s v="FL"/>
    <n v="33617"/>
  </r>
  <r>
    <s v="Low"/>
    <s v="7124 BONITO ST"/>
    <s v="TAMPA"/>
    <n v="33617"/>
    <x v="25"/>
    <n v="310295"/>
    <n v="329853"/>
    <s v="ownerOccupant"/>
    <n v="190310"/>
    <n v="61"/>
    <n v="17.924028100669499"/>
    <m/>
    <m/>
    <s v="NORMA I LORENZO"/>
    <m/>
    <s v="8132644537, 8134451422, 8139881265"/>
    <s v="NORMA I LORENZO"/>
    <m/>
    <m/>
    <s v="7124 BONITO ST"/>
    <s v="TAMPA"/>
    <s v="FL"/>
    <n v="33617"/>
  </r>
  <r>
    <s v="Low"/>
    <s v="7812 PINE HILL DR"/>
    <s v="TAMPA"/>
    <n v="33617"/>
    <x v="147"/>
    <n v="306135"/>
    <n v="333886"/>
    <s v="ownerOccupant"/>
    <n v="186434"/>
    <n v="61"/>
    <n v="17.832630463989599"/>
    <n v="17.832630463989599"/>
    <m/>
    <s v="NADINE D PEARSON"/>
    <s v="NDUNNPEARSON@JUNO.COM"/>
    <s v="8134798838 DNC, 8134798848 DNC, 8135082069 DNC"/>
    <m/>
    <m/>
    <m/>
    <s v="7812 PINE HILL DR"/>
    <s v="TAMPA"/>
    <s v="FL"/>
    <n v="33617"/>
  </r>
  <r>
    <s v="Low"/>
    <s v="4539 TARPON DR"/>
    <s v="TAMPA"/>
    <n v="33617"/>
    <x v="61"/>
    <n v="308727"/>
    <n v="311372"/>
    <s v="ownerOccupant"/>
    <n v="189309"/>
    <n v="61"/>
    <n v="11.292308100202799"/>
    <n v="0.332630680848018"/>
    <m/>
    <s v="RUSSELL B NELSON"/>
    <s v="RNELSON@COCACOLAFLORIDA.COM"/>
    <s v="3015129793 DNC, 3016700803 DNC, 8139716019 DNC"/>
    <m/>
    <m/>
    <m/>
    <s v="4539 TARPON DR"/>
    <s v="TAMPA"/>
    <s v="FL"/>
    <n v="33617"/>
  </r>
  <r>
    <s v="Low"/>
    <s v="7808 NIAGARA AVE # 222"/>
    <s v="TAMPA"/>
    <n v="33617"/>
    <x v="22"/>
    <n v="147977"/>
    <n v="161364"/>
    <s v="corporate"/>
    <n v="90327"/>
    <n v="61"/>
    <n v="4.8702657380961201"/>
    <m/>
    <m/>
    <s v="PAYANO ENTERPRISES LLC"/>
    <m/>
    <m/>
    <s v="PAYANO BRANDY NICOLE"/>
    <m/>
    <m/>
    <s v="24940 OAKHAVEN CT"/>
    <s v="LUTZ"/>
    <s v="FL"/>
    <n v="33559"/>
  </r>
  <r>
    <s v="Low"/>
    <s v="7601 PINE HILL DR"/>
    <s v="TAMPA"/>
    <n v="33617"/>
    <x v="117"/>
    <n v="452385"/>
    <n v="492719"/>
    <s v="ownerOccupant"/>
    <n v="276326"/>
    <n v="61"/>
    <n v="6.3191906943511"/>
    <m/>
    <m/>
    <s v="WIRTH EVA VANERMINE"/>
    <m/>
    <m/>
    <m/>
    <m/>
    <m/>
    <s v="7601 PINE HILL DR"/>
    <s v="TAMPA"/>
    <s v="FL"/>
    <n v="33617"/>
  </r>
  <r>
    <s v="Low"/>
    <s v="6706 DRIFTING SANDS RD"/>
    <s v="TEMPLE TERRACE"/>
    <n v="33617"/>
    <x v="20"/>
    <n v="437900"/>
    <n v="450132"/>
    <s v="ownerOccupant"/>
    <n v="265237"/>
    <n v="61"/>
    <n v="3.5557502662037002"/>
    <m/>
    <m/>
    <s v="JAIME L WINN"/>
    <s v="JAIMELWINN@GMAIL.COM"/>
    <s v="3523670971, 5058032363 DNC"/>
    <s v="JAIME L WINN"/>
    <m/>
    <m/>
    <s v="6706 DRIFTING SANDS RD"/>
    <s v="TEMPLE TERRACE"/>
    <s v="FL"/>
    <n v="33617"/>
  </r>
  <r>
    <s v="Low"/>
    <s v="831 E RIVER DR"/>
    <s v="TEMPLE TERRACE"/>
    <n v="33617"/>
    <x v="17"/>
    <n v="332126"/>
    <n v="356421"/>
    <s v="ownerOccupant"/>
    <n v="201064"/>
    <n v="61"/>
    <n v="4.9159661785643101"/>
    <m/>
    <m/>
    <s v="COLLEEN P ROOP"/>
    <s v="COLLEEN.P.ROOP@GMAIL.COM"/>
    <s v="8136107667 DNC"/>
    <s v="KENNETH R ROOP"/>
    <m/>
    <s v="8136107667 DNC, 8139857851 DNC"/>
    <s v="831 E RIVER DR"/>
    <s v="TEMPLE TERRACE"/>
    <s v="FL"/>
    <n v="33617"/>
  </r>
  <r>
    <s v="Low"/>
    <s v="7116 BONITO ST"/>
    <s v="TAMPA"/>
    <n v="33617"/>
    <x v="25"/>
    <n v="319007"/>
    <n v="339057"/>
    <s v="ownerOccupant"/>
    <n v="193300"/>
    <n v="61"/>
    <n v="5.2385472505040296"/>
    <m/>
    <m/>
    <s v="JANET P PERAZA"/>
    <s v="JANETCUBA2008@HOTMAIL.COM"/>
    <s v="5022246453 DNC, 5022986672 DNC, 8134518730"/>
    <m/>
    <m/>
    <m/>
    <s v="7116 BONITO ST"/>
    <s v="TAMPA"/>
    <s v="FL"/>
    <n v="33617"/>
  </r>
  <r>
    <s v="Low"/>
    <s v="405 JOYCE AVE"/>
    <s v="TEMPLE TERRACE"/>
    <n v="33617"/>
    <x v="11"/>
    <n v="321387"/>
    <n v="1425"/>
    <s v="ownerOccupant"/>
    <n v="197636"/>
    <n v="61"/>
    <n v="8.0530635915409707"/>
    <m/>
    <m/>
    <s v="TRUSTEE RON RAMPOLLA"/>
    <m/>
    <m/>
    <m/>
    <m/>
    <m/>
    <s v="13014 N DALE MABRY HWY"/>
    <s v="TAMPA"/>
    <s v="FL"/>
    <n v="33618"/>
  </r>
  <r>
    <s v="Low"/>
    <s v="711 ABERDEEN CIR"/>
    <s v="TEMPLE TERRACE"/>
    <n v="33617"/>
    <x v="11"/>
    <n v="319630"/>
    <n v="298148"/>
    <s v="ownerOccupant"/>
    <n v="193482"/>
    <n v="61"/>
    <n v="3.7224186466422702"/>
    <m/>
    <m/>
    <s v="IVON S MARCANO"/>
    <s v="BOMMG@HOTMAIL.COM"/>
    <m/>
    <s v="TYLER R BLACKBURN"/>
    <s v="DOMINIQUE.L.BLACKBURN@GMAIL.COM"/>
    <n v="2078931118"/>
    <s v="711 ABERDEEN CIR"/>
    <s v="TEMPLE TERRACE"/>
    <s v="FL"/>
    <n v="33617"/>
  </r>
  <r>
    <s v="Low"/>
    <s v="5014 GAINSVILLE DR"/>
    <s v="TEMPLE TERRACE"/>
    <n v="33617"/>
    <x v="170"/>
    <n v="177799"/>
    <n v="190256"/>
    <s v="ownerOccupant"/>
    <n v="108012"/>
    <n v="61"/>
    <n v="3.98048337368702"/>
    <m/>
    <m/>
    <s v="RUBY NIEUWENDAM"/>
    <m/>
    <m/>
    <m/>
    <m/>
    <m/>
    <s v="7810 GALL BLVD # 174"/>
    <s v="ZEPHYRHILLS"/>
    <s v="FL"/>
    <n v="33541"/>
  </r>
  <r>
    <s v="Low"/>
    <s v="9619 N CONNECHUSETT RD"/>
    <s v="TAMPA"/>
    <n v="33617"/>
    <x v="23"/>
    <n v="343171"/>
    <n v="350700"/>
    <s v="ownerOccupant"/>
    <n v="210002"/>
    <n v="61"/>
    <n v="7.2358597178975002"/>
    <m/>
    <m/>
    <s v="ANTHONY ERIC MIRANDA"/>
    <m/>
    <m/>
    <s v="ANGELA CRIS MIRANDA"/>
    <m/>
    <m/>
    <s v="9619 N CONNECHUSETT RD"/>
    <s v="TAMPA"/>
    <s v="FL"/>
    <n v="33617"/>
  </r>
  <r>
    <s v="Low"/>
    <s v="5024 BORDEAUX VILLAGE PL UNIT 202"/>
    <s v="TAMPA"/>
    <n v="33617"/>
    <x v="95"/>
    <n v="148912"/>
    <n v="151172"/>
    <s v="corporate"/>
    <n v="91505"/>
    <n v="61"/>
    <n v="18.784246814765002"/>
    <m/>
    <m/>
    <s v="TANSY CHEN LLC"/>
    <m/>
    <m/>
    <m/>
    <m/>
    <m/>
    <s v="13505 ICOT BLVD STE 207"/>
    <s v="CLEARWATER"/>
    <s v="FL"/>
    <n v="33760"/>
  </r>
  <r>
    <s v="Low"/>
    <s v="5618 OAKLAND DR"/>
    <s v="TAMPA"/>
    <n v="33617"/>
    <x v="13"/>
    <n v="373817"/>
    <n v="378712"/>
    <s v="ownerOccupant"/>
    <n v="228934"/>
    <n v="61"/>
    <n v="8.1175801480983605"/>
    <n v="6.49392423411987"/>
    <m/>
    <s v="TITILAYO DIPE"/>
    <m/>
    <m/>
    <m/>
    <m/>
    <m/>
    <s v="11215 GOLD COMPASS ST"/>
    <s v="GIBSONTON"/>
    <s v="FL"/>
    <n v="33534"/>
  </r>
  <r>
    <s v="Low"/>
    <s v="4825 E 98TH AVE"/>
    <s v="TAMPA"/>
    <n v="33617"/>
    <x v="23"/>
    <n v="277993"/>
    <n v="272390"/>
    <s v="ownerOccupant"/>
    <n v="169102"/>
    <n v="61"/>
    <n v="7.4589782149479698"/>
    <m/>
    <m/>
    <s v="YAHAIRA GARCIA-LOPEZ"/>
    <m/>
    <m/>
    <s v="IVAN MILTON BONILLA"/>
    <m/>
    <m/>
    <s v="1211 SAINT ROYAL PL"/>
    <s v="TAMPA"/>
    <s v="FL"/>
    <n v="33612"/>
  </r>
  <r>
    <s v="Low"/>
    <s v="4943 PURITAN CIR # 427"/>
    <s v="TAMPA"/>
    <n v="33617"/>
    <x v="7"/>
    <n v="140900"/>
    <n v="152790"/>
    <s v="ownerOccupant"/>
    <n v="85645"/>
    <n v="61"/>
    <n v="18.289623376331601"/>
    <m/>
    <m/>
    <s v="CYNTHIA CLONTS"/>
    <m/>
    <m/>
    <s v="MARK A GARCIA"/>
    <m/>
    <m/>
    <s v="5212 BAYSHORE BLVD"/>
    <s v="TAMPA"/>
    <s v="FL"/>
    <n v="33611"/>
  </r>
  <r>
    <s v="Low"/>
    <s v="5024 SUNRIDGE PALMS DR APT 204"/>
    <s v="TAMPA"/>
    <n v="33617"/>
    <x v="112"/>
    <n v="218283"/>
    <n v="213551"/>
    <s v="ownerOccupant"/>
    <n v="133402"/>
    <n v="61"/>
    <n v="11.233171763583901"/>
    <m/>
    <m/>
    <s v="SHIRLEY BOYD"/>
    <m/>
    <m/>
    <m/>
    <m/>
    <m/>
    <s v="PO BOX 46343"/>
    <s v="TAMPA"/>
    <s v="FL"/>
    <n v="33646"/>
  </r>
  <r>
    <s v="Low"/>
    <s v="615 HERCHEL DR"/>
    <s v="TEMPLE TERRACE"/>
    <n v="33617"/>
    <x v="115"/>
    <n v="589160"/>
    <n v="601065"/>
    <s v="ownerOccupant"/>
    <n v="359997"/>
    <n v="61"/>
    <n v="6.3245704536912504"/>
    <m/>
    <m/>
    <s v="NANCY A LUPTON"/>
    <s v="NANCY@LUPTONSCATERING.COM"/>
    <s v="8139879462 DNC, 8139880419 DNC, 8139882054 DNC"/>
    <s v="RALPH J LUPTON"/>
    <s v="CHIP@LUPTONSCATERING.COM"/>
    <s v="8139278695 DNC, 8139879462 DNC, 8139882054 DNC"/>
    <s v="PO BOX 16768"/>
    <s v="TAMPA"/>
    <s v="FL"/>
    <n v="33687"/>
  </r>
  <r>
    <s v="Low"/>
    <s v="4202 E WILMA ST"/>
    <s v="TAMPA"/>
    <n v="33617"/>
    <x v="27"/>
    <n v="348518"/>
    <n v="354627"/>
    <s v="ownerOccupant"/>
    <n v="214256"/>
    <n v="61"/>
    <n v="6.4079037879268697"/>
    <n v="2.5665059385267299"/>
    <m/>
    <s v="SERDE null MARCELIN"/>
    <s v="SERDE_DL_MARCELIN@YAHOO.COM"/>
    <s v="8137586634, 8137899837, 8139774080"/>
    <s v="BRADDY PORSCHE MARCELIN"/>
    <m/>
    <m/>
    <s v="4202 E WILMA ST"/>
    <s v="TAMPA"/>
    <s v="FL"/>
    <n v="33617"/>
  </r>
  <r>
    <s v="Low"/>
    <s v="510 TERRACE HILL DR"/>
    <s v="TEMPLE TERRACE"/>
    <n v="33617"/>
    <x v="108"/>
    <n v="500015"/>
    <n v="505224"/>
    <s v="ownerOccupant"/>
    <n v="306099"/>
    <n v="61"/>
    <n v="18.647151516732599"/>
    <m/>
    <m/>
    <s v="NICK null DIMITRIJEVICH"/>
    <m/>
    <s v="8132895322, 8139853503 DNC"/>
    <s v="CHRISTINE M DIMITRIJEVICH"/>
    <m/>
    <m/>
    <s v="510 TERRACE HILL DR"/>
    <s v="TEMPLE TERRACE"/>
    <s v="FL"/>
    <n v="33617"/>
  </r>
  <r>
    <s v="Low"/>
    <s v="610 HERCHEL DR"/>
    <s v="TEMPLE TERRACE"/>
    <n v="33617"/>
    <x v="115"/>
    <n v="496982"/>
    <n v="505548"/>
    <s v="ownerOccupant"/>
    <n v="303942"/>
    <n v="61"/>
    <n v="12.582635388042601"/>
    <m/>
    <m/>
    <s v="CRAIG J SMITH"/>
    <s v="CRAIGJ123@AOL.COM"/>
    <s v="8137851101 DNC, 8137859580, 9543253800"/>
    <s v="KAYLENE ANDERSON-SMITH"/>
    <m/>
    <m/>
    <s v="610 HERCHEL DR"/>
    <s v="TEMPLE TERRACE"/>
    <s v="FL"/>
    <n v="33617"/>
  </r>
  <r>
    <s v="Low"/>
    <s v="13106 N 52ND ST"/>
    <s v="TEMPLE TERRACE"/>
    <n v="33617"/>
    <x v="12"/>
    <n v="613608"/>
    <n v="594530"/>
    <s v="ownerOccupant"/>
    <n v="372513"/>
    <n v="61"/>
    <n v="3.58816812384259"/>
    <n v="3.52887237791218"/>
    <m/>
    <s v="ANTOINETTE L ANDERSON"/>
    <m/>
    <m/>
    <m/>
    <m/>
    <m/>
    <s v="13106 N 52ND ST"/>
    <s v="TEMPLE TERRACE"/>
    <s v="FL"/>
    <n v="33617"/>
  </r>
  <r>
    <s v="Low"/>
    <s v="1011 N RIVERHILLS DR"/>
    <s v="TEMPLE TERRACE"/>
    <n v="33617"/>
    <x v="187"/>
    <n v="1891368"/>
    <n v="2107523"/>
    <s v="ownerOccupant"/>
    <n v="1151764"/>
    <n v="61"/>
    <n v="9.5261846212290902"/>
    <n v="9.33539077527006"/>
    <m/>
    <s v="MARGARET M WARD"/>
    <m/>
    <m/>
    <s v="VINCENT K WARD"/>
    <m/>
    <m/>
    <s v="1011 N RIVERHILLS DR"/>
    <s v="TEMPLE TERRACE"/>
    <s v="FL"/>
    <n v="33617"/>
  </r>
  <r>
    <s v="Low"/>
    <s v="6101 LIBERTY AVE"/>
    <s v="TEMPLE TERRACE"/>
    <n v="33617"/>
    <x v="110"/>
    <n v="324316"/>
    <n v="338415"/>
    <s v="ownerOccupant"/>
    <n v="198126"/>
    <n v="61"/>
    <n v="18.5530667593526"/>
    <m/>
    <m/>
    <s v="NICHOLAS A HAMIL"/>
    <s v="AUMMRY10@HOTMAIL.COM"/>
    <s v="8139802717 DNC"/>
    <s v="TRICIA R HAMIL"/>
    <s v="BAZOONA76@YAHOO.COM"/>
    <s v="8139802717 DNC"/>
    <s v="6101 LIBERTY AVE"/>
    <s v="TEMPLE TERRACE"/>
    <s v="FL"/>
    <n v="33617"/>
  </r>
  <r>
    <s v="Low"/>
    <s v="5041 SUNRIDGE PALMS DR APT 203"/>
    <s v="TAMPA"/>
    <n v="33617"/>
    <x v="112"/>
    <n v="265986"/>
    <n v="226612"/>
    <s v="ownerOccupant"/>
    <n v="161436"/>
    <n v="61"/>
    <n v="11.7600560085934"/>
    <m/>
    <m/>
    <s v="SAMUEL A BRACHNA"/>
    <m/>
    <m/>
    <s v="LISA A BRACHNA"/>
    <m/>
    <m/>
    <s v="2100 BOW LN"/>
    <s v="SAFETY HARBOR"/>
    <s v="FL"/>
    <n v="34695"/>
  </r>
  <r>
    <s v="Low"/>
    <s v="12425 TOUCHTON DR APT 77"/>
    <s v="TAMPA"/>
    <n v="33617"/>
    <x v="36"/>
    <n v="184864"/>
    <n v="190089"/>
    <s v="ownerOccupant"/>
    <n v="112408"/>
    <n v="61"/>
    <n v="5.5288742923636001"/>
    <m/>
    <m/>
    <s v="KYLIE S PETTERSON"/>
    <s v="KYLIEPETTERSON4@GMAIL.COM"/>
    <s v="3072994726 DNC, 3076828457 DNC, 8139159267"/>
    <m/>
    <m/>
    <m/>
    <s v="12425 TOUCHTON DR APT 77"/>
    <s v="TAMPA"/>
    <s v="FL"/>
    <n v="33617"/>
  </r>
  <r>
    <s v="Low"/>
    <s v="5200 E SENECA AVE"/>
    <s v="TEMPLE TERRACE"/>
    <n v="33617"/>
    <x v="46"/>
    <n v="438921"/>
    <n v="419149"/>
    <s v="ownerOccupant"/>
    <n v="268731"/>
    <n v="61"/>
    <n v="21.082638163735801"/>
    <n v="4.29769192717667"/>
    <m/>
    <s v="GUYE M BASS"/>
    <s v="MMCKAYBASS@HOTMAIL.COM"/>
    <s v="8132640665, 8134358418, 8139888020"/>
    <s v="GUYE M BASS"/>
    <m/>
    <m/>
    <s v="5200 E SENECA AVE"/>
    <s v="TEMPLE TERRACE"/>
    <s v="FL"/>
    <n v="33617"/>
  </r>
  <r>
    <s v="Low"/>
    <s v="4801 E REGNAS AVE"/>
    <s v="TAMPA"/>
    <n v="33617"/>
    <x v="128"/>
    <n v="396250"/>
    <n v="411872"/>
    <s v="ownerOccupant"/>
    <n v="241215"/>
    <n v="61"/>
    <n v="3.5369392391601902"/>
    <m/>
    <m/>
    <s v="ADDISON G GRAYSON"/>
    <s v="LTSMILEY1@YAHOO.COM"/>
    <s v="8133344432, 8139716199, 8139883220 DNC"/>
    <s v="ENRIQUE J GRAYSON"/>
    <s v="ENRIQUEGRAYSON@YAHOO.COM"/>
    <n v="8137867401"/>
    <s v="4801 E REGNAS AVE"/>
    <s v="TAMPA"/>
    <s v="FL"/>
    <n v="33617"/>
  </r>
  <r>
    <s v="Low"/>
    <s v="9623 N OKLAWAHA AVE"/>
    <s v="TAMPA"/>
    <n v="33617"/>
    <x v="23"/>
    <n v="314296"/>
    <n v="318499"/>
    <s v="ownerOccupant"/>
    <n v="192876"/>
    <n v="61"/>
    <n v="6.1202727567141997"/>
    <n v="5.1068318964991501"/>
    <m/>
    <s v="ALISON R SMITH"/>
    <s v="ALISONRSMITH1100@GMAIL.COM"/>
    <s v="5742109001 DNC"/>
    <m/>
    <m/>
    <m/>
    <s v="9623 N OKLAWAHA AVE"/>
    <s v="TAMPA"/>
    <s v="FL"/>
    <n v="33617"/>
  </r>
  <r>
    <s v="Low"/>
    <s v="11002 RIDGEDALE RD"/>
    <s v="TEMPLE TERRACE"/>
    <n v="33617"/>
    <x v="18"/>
    <n v="514545"/>
    <n v="495000"/>
    <s v="ownerOccupant"/>
    <n v="316207"/>
    <n v="61"/>
    <n v="0.96972702549407597"/>
    <m/>
    <m/>
    <s v="JASEM ALHABIB"/>
    <m/>
    <m/>
    <s v="YVETTE ALHABIB"/>
    <m/>
    <m/>
    <s v="11002 RIDGEDALE RD"/>
    <s v="TEMPLE TERRACE"/>
    <s v="FL"/>
    <n v="33617"/>
  </r>
  <r>
    <s v="Low"/>
    <s v="6004 LAKETREE LN APT L"/>
    <s v="TEMPLE TERRACE"/>
    <n v="33617"/>
    <x v="172"/>
    <n v="163214"/>
    <n v="145000"/>
    <s v="ownerOccupant"/>
    <n v="100154"/>
    <n v="61"/>
    <n v="6.6955411730884098"/>
    <m/>
    <m/>
    <s v="JASMINE M GALVEZ"/>
    <s v="JAZZYJAZZ911@GMAIL.COM"/>
    <s v="8134207300, 8135987221 DNC"/>
    <m/>
    <m/>
    <m/>
    <s v="6004 LAKETREE LN APT L"/>
    <s v="TEMPLE TERRACE"/>
    <s v="FL"/>
    <n v="33617"/>
  </r>
  <r>
    <s v="Low"/>
    <s v="5127 TENNIS COURT CIR # 75"/>
    <s v="TAMPA"/>
    <n v="33617"/>
    <x v="80"/>
    <n v="158945"/>
    <n v="157128"/>
    <s v="ownerOccupant"/>
    <n v="98415"/>
    <n v="62"/>
    <n v="18.617564008612099"/>
    <m/>
    <m/>
    <s v="KAREN J ALSTON"/>
    <m/>
    <m/>
    <s v="JAMES R ALSTON"/>
    <m/>
    <m/>
    <s v="6601 PEMBERTON SAGE CT"/>
    <s v="SEFFNER"/>
    <s v="FL"/>
    <n v="33584"/>
  </r>
  <r>
    <s v="Low"/>
    <s v="8602 GRANDVIEW DR"/>
    <s v="TEMPLE TERRACE"/>
    <n v="33617"/>
    <x v="100"/>
    <n v="336720"/>
    <n v="338730"/>
    <s v="ownerOccupant"/>
    <n v="209722"/>
    <n v="62"/>
    <n v="6.3917575594882496"/>
    <m/>
    <m/>
    <s v="ROLANDO JOSE RANGEL"/>
    <m/>
    <m/>
    <m/>
    <m/>
    <m/>
    <s v="5490 DANIEL DR"/>
    <s v="ROHNERT PARK"/>
    <s v="CA"/>
    <n v="94928"/>
  </r>
  <r>
    <s v="Low"/>
    <s v="12213 N 51ST ST"/>
    <s v="TEMPLE TERRACE"/>
    <n v="33617"/>
    <x v="12"/>
    <n v="503019"/>
    <n v="517166"/>
    <s v="ownerOccupant"/>
    <n v="312135"/>
    <n v="62"/>
    <n v="18.768102108939399"/>
    <n v="17.751973076681299"/>
    <m/>
    <s v="KIM J JEFFERSON"/>
    <s v="JEFFERS073@YAHOO.COM"/>
    <s v="7278569136 DNC, 8136905560 DNC, 8138999123 DNC"/>
    <s v="QUINTON A JEFFERSON"/>
    <m/>
    <s v="7278569136 DNC, 8138999123 DNC"/>
    <s v="12213 N 51ST ST"/>
    <s v="TEMPLE TERRACE"/>
    <s v="FL"/>
    <n v="33617"/>
  </r>
  <r>
    <s v="Low"/>
    <s v="6223 SOARING AVE"/>
    <s v="TEMPLE TERRACE"/>
    <n v="33617"/>
    <x v="97"/>
    <n v="510439"/>
    <n v="518984"/>
    <s v="ownerOccupant"/>
    <n v="318221"/>
    <n v="62"/>
    <n v="13.496597216684"/>
    <n v="4.4724036682969901"/>
    <m/>
    <s v="JUSTIN G WOOD"/>
    <s v="BWOODB53@YAHOO.COM"/>
    <m/>
    <s v="JUSTIN G WOOD"/>
    <m/>
    <m/>
    <s v="6223 SOARING AVE"/>
    <s v="TEMPLE TERRACE"/>
    <s v="FL"/>
    <n v="33617"/>
  </r>
  <r>
    <s v="Low"/>
    <s v="4219 E 98TH AVE"/>
    <s v="TAMPA"/>
    <n v="33617"/>
    <x v="27"/>
    <n v="328878"/>
    <n v="333918"/>
    <s v="ownerOccupant"/>
    <n v="205144"/>
    <n v="62"/>
    <n v="6.3621888608870902"/>
    <m/>
    <m/>
    <s v="HERBERT B AYERS"/>
    <s v="BRUCEDAWG14@YAHOO.COM"/>
    <s v="8136539298, 8136850029 DNC, 8138505021 DNC"/>
    <s v="NATHALIE B AYERS"/>
    <s v="QUEENLEO94@YAHOO.COM"/>
    <s v="8136539298, 8138505021 DNC"/>
    <s v="4219 E 98TH AVE"/>
    <s v="TAMPA"/>
    <s v="FL"/>
    <n v="33617"/>
  </r>
  <r>
    <s v="Low"/>
    <s v="304 BRENTWOOD DR"/>
    <s v="TEMPLE TERRACE"/>
    <n v="33617"/>
    <x v="31"/>
    <n v="451242"/>
    <n v="535910"/>
    <s v="ownerOccupant"/>
    <n v="280448"/>
    <n v="62"/>
    <n v="11.593371889125301"/>
    <m/>
    <m/>
    <s v="KIM C BARICH"/>
    <s v="KBARICH@INTL-SOL.COM"/>
    <s v="8136902237 DNC, 8136903639 DNC, 8139840846 DNC"/>
    <s v="MARSHA M BARICH"/>
    <s v="MBARICH27@GMAIL.COM"/>
    <s v="8136903639 DNC, 8139840846 DNC"/>
    <s v="304 BRENTWOOD DR"/>
    <s v="TEMPLE TERRACE"/>
    <s v="FL"/>
    <n v="33617"/>
  </r>
  <r>
    <s v="Low"/>
    <s v="6329 TREETOP CIR"/>
    <s v="TEMPLE TERRACE"/>
    <n v="33617"/>
    <x v="75"/>
    <n v="257128"/>
    <n v="260155"/>
    <s v="ownerOccupant"/>
    <n v="159173"/>
    <n v="62"/>
    <n v="6.1390708186168297"/>
    <m/>
    <m/>
    <s v="RICHARD A WILLIAMS"/>
    <s v="RAW10023@HOTMAIL.COM"/>
    <m/>
    <m/>
    <m/>
    <m/>
    <s v="6329 TREETOP CIR"/>
    <s v="TEMPLE TERRACE"/>
    <s v="FL"/>
    <n v="33617"/>
  </r>
  <r>
    <s v="Low"/>
    <s v="7524 NEEDLE LEAF PL # 31"/>
    <s v="TAMPA"/>
    <n v="33617"/>
    <x v="16"/>
    <n v="100845"/>
    <n v="115744"/>
    <s v="ownerOccupant"/>
    <n v="62622"/>
    <n v="62"/>
    <n v="17.617565681594701"/>
    <m/>
    <m/>
    <s v="INVESTMENTS ROCA TONY"/>
    <m/>
    <m/>
    <m/>
    <m/>
    <m/>
    <s v="10712 AIRVIEW DR"/>
    <s v="TAMPA"/>
    <s v="FL"/>
    <n v="33625"/>
  </r>
  <r>
    <s v="Low"/>
    <s v="1102 W RIVER DR"/>
    <s v="TEMPLE TERRACE"/>
    <n v="33617"/>
    <x v="17"/>
    <n v="379897"/>
    <n v="422590"/>
    <s v="ownerOccupant"/>
    <n v="234407"/>
    <n v="62"/>
    <n v="4.1014366525413104"/>
    <m/>
    <m/>
    <s v="CLAIR L BROOKS"/>
    <m/>
    <m/>
    <m/>
    <m/>
    <m/>
    <s v="1102 W RIVER DR"/>
    <s v="TEMPLE TERRACE"/>
    <s v="FL"/>
    <n v="33617"/>
  </r>
  <r>
    <s v="Low"/>
    <s v="4123 E 99TH AVE"/>
    <s v="TAMPA"/>
    <n v="33617"/>
    <x v="50"/>
    <n v="249989"/>
    <n v="13000"/>
    <s v="ownerOccupant"/>
    <n v="153961"/>
    <n v="62"/>
    <n v="11.464340105504499"/>
    <m/>
    <m/>
    <s v="MARIE B OHAERI"/>
    <s v="BOHAERI@MSN.COM"/>
    <s v="7275125371, 8139830384"/>
    <m/>
    <m/>
    <m/>
    <s v="4123 E 99TH AVE"/>
    <s v="TAMPA"/>
    <s v="FL"/>
    <n v="33617"/>
  </r>
  <r>
    <s v="Low"/>
    <s v="403 DRUID HILLS RD"/>
    <s v="TEMPLE TERRACE"/>
    <n v="33617"/>
    <x v="33"/>
    <n v="709501"/>
    <n v="718967"/>
    <s v="ownerOccupant"/>
    <n v="442312"/>
    <n v="62"/>
    <n v="3.9535878748817699"/>
    <m/>
    <m/>
    <s v="MATTHEW P FERGUSON"/>
    <m/>
    <m/>
    <s v="TARALYN TAYLOR-FERGUSON"/>
    <m/>
    <m/>
    <s v="403 DRUID HILLS RD"/>
    <s v="TEMPLE TERRACE"/>
    <s v="FL"/>
    <n v="33617"/>
  </r>
  <r>
    <s v="Low"/>
    <s v="6330 WOODSPRAY LN"/>
    <s v="TEMPLE TERRACE"/>
    <n v="33617"/>
    <x v="75"/>
    <n v="230011"/>
    <n v="1900"/>
    <s v="ownerOccupant"/>
    <n v="143323"/>
    <n v="62"/>
    <n v="3.4777816572705098"/>
    <m/>
    <m/>
    <s v="DOUGLAS S LEGROW"/>
    <m/>
    <m/>
    <s v="VANESSA L LEGROW"/>
    <m/>
    <m/>
    <s v="6330 WOODSPRAY LN"/>
    <s v="TEMPLE TERRACE"/>
    <s v="FL"/>
    <n v="33617"/>
  </r>
  <r>
    <s v="Low"/>
    <s v="5022 BORDEAUX VILLAGE PL UNIT 102"/>
    <s v="TAMPA"/>
    <n v="33617"/>
    <x v="95"/>
    <n v="175341"/>
    <n v="178820"/>
    <s v="ownerOccupant"/>
    <n v="108508"/>
    <n v="62"/>
    <n v="18.362190259700998"/>
    <m/>
    <m/>
    <s v="EREN SAHIN"/>
    <m/>
    <m/>
    <m/>
    <m/>
    <m/>
    <s v="14021 75TH TER E"/>
    <s v="SARASOTA"/>
    <s v="FL"/>
    <n v="34236"/>
  </r>
  <r>
    <s v="Low"/>
    <s v="112 S BURLINGAME AVE"/>
    <s v="TEMPLE TERRACE"/>
    <n v="33617"/>
    <x v="31"/>
    <n v="517426"/>
    <n v="553757"/>
    <s v="ownerOccupant"/>
    <n v="318631"/>
    <n v="62"/>
    <n v="3.4159539737343101"/>
    <m/>
    <m/>
    <s v="NEIL H GALLAGHER"/>
    <s v="NEILHG@YAHOO.COM"/>
    <s v="4073666958 DNC, 4078971119, 4078987007 DNC"/>
    <m/>
    <m/>
    <m/>
    <s v="112 S BURLINGAME AVE"/>
    <s v="TEMPLE TERRACE"/>
    <s v="FL"/>
    <n v="33617"/>
  </r>
  <r>
    <s v="Low"/>
    <s v="9510 N HYALEAH RD"/>
    <s v="TAMPA"/>
    <n v="33617"/>
    <x v="23"/>
    <n v="379252"/>
    <n v="395142"/>
    <s v="ownerOccupant"/>
    <n v="235486"/>
    <n v="62"/>
    <n v="5.55573892000199"/>
    <m/>
    <m/>
    <s v="KRIZIAM G ORTIZ"/>
    <m/>
    <m/>
    <s v="EYLEEN ROBLES"/>
    <m/>
    <m/>
    <s v="9510 N HYALEAH RD"/>
    <s v="TAMPA"/>
    <s v="FL"/>
    <n v="33617"/>
  </r>
  <r>
    <s v="Low"/>
    <s v="7134 LAUDER PL"/>
    <s v="TAMPA"/>
    <n v="33617"/>
    <x v="33"/>
    <n v="342814"/>
    <n v="209000"/>
    <s v="ownerOccupant"/>
    <n v="211215"/>
    <n v="62"/>
    <n v="2.9616535854739099"/>
    <m/>
    <m/>
    <s v="ROBERT D FRICK"/>
    <s v="RDFRICK@ICLOUD.COM"/>
    <s v="8134548276 DNC"/>
    <m/>
    <m/>
    <m/>
    <s v="7134 LAUDER PL"/>
    <s v="TAMPA"/>
    <s v="FL"/>
    <n v="33617"/>
  </r>
  <r>
    <s v="Low"/>
    <s v="5125 PARADE ST"/>
    <s v="TAMPA"/>
    <n v="33617"/>
    <x v="46"/>
    <n v="219270"/>
    <n v="218730"/>
    <s v="ownerOccupant"/>
    <n v="136149"/>
    <n v="62"/>
    <n v="7.0638043543097799"/>
    <m/>
    <m/>
    <s v="ALICE JUNE BROWN"/>
    <m/>
    <m/>
    <m/>
    <m/>
    <m/>
    <s v="5125 PARADE ST"/>
    <s v="TAMPA"/>
    <s v="FL"/>
    <n v="33617"/>
  </r>
  <r>
    <s v="Low"/>
    <s v="5408 RIVERHILLS DR"/>
    <s v="TEMPLE TERRACE"/>
    <n v="33617"/>
    <x v="118"/>
    <n v="460054"/>
    <n v="474799"/>
    <s v="ownerOccupant"/>
    <n v="287433"/>
    <n v="62"/>
    <n v="8.0181054298897294"/>
    <m/>
    <m/>
    <s v="MONICA D BORDERS"/>
    <s v="MBORDERS8991@YAHOO.COM"/>
    <s v="8133551547 DNC"/>
    <m/>
    <m/>
    <m/>
    <s v="5408 RIVERHILLS DR"/>
    <s v="TEMPLE TERRACE"/>
    <s v="FL"/>
    <n v="33617"/>
  </r>
  <r>
    <s v="Low"/>
    <s v="5204 E 127TH AVE"/>
    <s v="TEMPLE TERRACE"/>
    <n v="33617"/>
    <x v="12"/>
    <n v="431470"/>
    <n v="431999"/>
    <s v="ownerOccupant"/>
    <n v="268100"/>
    <n v="62"/>
    <n v="20.7412241506123"/>
    <n v="3.1148800645908001"/>
    <m/>
    <s v="ROGER W FREY"/>
    <s v="RFREY33617@AOL.COM"/>
    <s v="4789569742, 8139840650 DNC"/>
    <m/>
    <m/>
    <m/>
    <s v="5204 E 127TH AVE"/>
    <s v="TEMPLE TERRACE"/>
    <s v="FL"/>
    <n v="33617"/>
  </r>
  <r>
    <s v="Low"/>
    <s v="6313 TREETOP CIR"/>
    <s v="TEMPLE TERRACE"/>
    <n v="33617"/>
    <x v="75"/>
    <n v="245745"/>
    <n v="247341"/>
    <s v="ownerOccupant"/>
    <n v="153041"/>
    <n v="62"/>
    <n v="6.0288585592144504"/>
    <m/>
    <m/>
    <s v="CHRISTINE L LEAR"/>
    <s v="CYLYDIALEAR@GMAIL.COM"/>
    <s v="8137782522, 8139740332 DNC"/>
    <m/>
    <m/>
    <m/>
    <s v="6313 TREETOP CIR"/>
    <s v="TEMPLE TERRACE"/>
    <s v="FL"/>
    <n v="33617"/>
  </r>
  <r>
    <s v="Low"/>
    <s v="4211 E RICHMERE ST"/>
    <s v="TAMPA"/>
    <n v="33617"/>
    <x v="27"/>
    <n v="327367"/>
    <n v="333099"/>
    <s v="ownerOccupant"/>
    <n v="203589"/>
    <n v="62"/>
    <n v="17.311116624010602"/>
    <m/>
    <m/>
    <s v="BEATRIZ A GUTIERREZ"/>
    <m/>
    <n v="8135318611"/>
    <s v="GILBERTO L TERRERO"/>
    <m/>
    <n v="3055481217"/>
    <s v="4211 E RICHMERE ST"/>
    <s v="TAMPA"/>
    <s v="FL"/>
    <n v="33617"/>
  </r>
  <r>
    <s v="Low"/>
    <s v="8420 N RIVER DUNE ST"/>
    <s v="TAMPA"/>
    <n v="33617"/>
    <x v="96"/>
    <n v="308065"/>
    <n v="312291"/>
    <s v="ownerOccupant"/>
    <n v="191296"/>
    <n v="62"/>
    <n v="4.7627299692602501"/>
    <m/>
    <m/>
    <s v="SEAN A MCCLOSKEY"/>
    <s v="MARKMCCLOSKEY11@YAHOO.COM"/>
    <m/>
    <s v="HEATHER M MCCLOSKEY"/>
    <m/>
    <m/>
    <s v="8420 N RIVER DUNE ST"/>
    <s v="TAMPA"/>
    <s v="FL"/>
    <n v="33617"/>
  </r>
  <r>
    <s v="Low"/>
    <s v="7306 E BANK DR"/>
    <s v="TAMPA"/>
    <n v="33617"/>
    <x v="10"/>
    <n v="215981"/>
    <n v="221969"/>
    <s v="ownerOccupant"/>
    <n v="133870"/>
    <n v="62"/>
    <n v="7.6121923350072098"/>
    <n v="7.6121923350072098"/>
    <m/>
    <s v="BLANCA I DAVILA"/>
    <m/>
    <m/>
    <m/>
    <m/>
    <m/>
    <s v="7306 E BANK DR"/>
    <s v="TAMPA"/>
    <s v="FL"/>
    <n v="33617"/>
  </r>
  <r>
    <s v="Low"/>
    <s v="604 E RIVER DR"/>
    <s v="TEMPLE TERRACE"/>
    <n v="33617"/>
    <x v="11"/>
    <n v="433200"/>
    <n v="448940"/>
    <s v="ownerOccupant"/>
    <n v="268820"/>
    <n v="62"/>
    <n v="17.754821189846901"/>
    <m/>
    <m/>
    <s v="CINDY A BANEGAS"/>
    <s v="BABYWAIKA1@GMAIL.COM"/>
    <s v="8136100193 DNC"/>
    <m/>
    <m/>
    <m/>
    <s v="604 E RIVER DR"/>
    <s v="TEMPLE TERRACE"/>
    <s v="FL"/>
    <n v="33617"/>
  </r>
  <r>
    <s v="Low"/>
    <s v="9706 N 46TH ST"/>
    <s v="TAMPA"/>
    <n v="33617"/>
    <x v="27"/>
    <n v="335164"/>
    <n v="356248"/>
    <s v="ownerOccupant"/>
    <n v="206524"/>
    <n v="62"/>
    <n v="8.0048214295589002"/>
    <n v="8.0048214295589002"/>
    <m/>
    <s v="ABEL C PENATE"/>
    <s v="ABEL02_PENATE@HOTMAIL.COM"/>
    <n v="8134460123"/>
    <s v="CORTES ABEL PENATE"/>
    <m/>
    <m/>
    <s v="9706 N 46TH ST"/>
    <s v="TAMPA"/>
    <s v="FL"/>
    <n v="33617"/>
  </r>
  <r>
    <s v="Low"/>
    <s v="4847 PURITAN CIR # 2523"/>
    <s v="TAMPA"/>
    <n v="33617"/>
    <x v="71"/>
    <n v="198527"/>
    <n v="225080"/>
    <s v="ownerOccupant"/>
    <n v="123762"/>
    <n v="62"/>
    <n v="6.9025155740989597"/>
    <n v="6.9025155740989597"/>
    <m/>
    <s v="MAURA C DEJESUS"/>
    <m/>
    <m/>
    <m/>
    <m/>
    <m/>
    <s v="4847 PURITAN CIR"/>
    <s v="TAMPA"/>
    <s v="FL"/>
    <n v="33617"/>
  </r>
  <r>
    <s v="Low"/>
    <s v="128 N GREENFIELD AVE"/>
    <s v="TEMPLE TERRACE"/>
    <n v="33617"/>
    <x v="31"/>
    <n v="544724"/>
    <n v="556251"/>
    <s v="ownerOccupant"/>
    <n v="335836"/>
    <n v="62"/>
    <n v="4.3595050364023296"/>
    <m/>
    <m/>
    <s v="MELISSA S PARKER"/>
    <m/>
    <m/>
    <s v="EVERETTE PARKER"/>
    <m/>
    <m/>
    <s v="128 N GREENFIELD AVE"/>
    <s v="TEMPLE TERRACE"/>
    <s v="FL"/>
    <n v="33617"/>
  </r>
  <r>
    <s v="Low"/>
    <s v="206 DEER PARK AVE"/>
    <s v="TEMPLE TERRACE"/>
    <n v="33617"/>
    <x v="14"/>
    <n v="322859"/>
    <n v="330131"/>
    <s v="ownerOccupant"/>
    <n v="201486"/>
    <n v="62"/>
    <n v="3.86488138051946"/>
    <m/>
    <m/>
    <s v="BEAU B EDWARDSON"/>
    <m/>
    <s v="8139140160 DNC, 8139742321 DNC, 8139800204"/>
    <s v="HEIDI A EDWARDSON"/>
    <m/>
    <s v="8139140160 DNC, 8139742321 DNC"/>
    <s v="206 DEER PARK AVE"/>
    <s v="TEMPLE TERRACE"/>
    <s v="FL"/>
    <n v="33617"/>
  </r>
  <r>
    <s v="Low"/>
    <s v="301 MIDLOTHIAN AVE"/>
    <s v="TEMPLE TERRACE"/>
    <n v="33617"/>
    <x v="33"/>
    <n v="654970"/>
    <n v="671367"/>
    <s v="ownerOccupant"/>
    <n v="406779"/>
    <n v="62"/>
    <n v="0.82455901894165595"/>
    <m/>
    <m/>
    <s v="JOHN B WEAVER"/>
    <s v="WEAVERJOHNB@GMAIL.COM"/>
    <n v="3253706423"/>
    <s v="VIVI E WEAVER"/>
    <s v="VIVIWEAVER@YAHOO.COM"/>
    <m/>
    <s v="301 MIDLOTHIAN AVE"/>
    <s v="TEMPLE TERRACE"/>
    <s v="FL"/>
    <n v="33617"/>
  </r>
  <r>
    <s v="Low"/>
    <s v="4221 SANDALWOOD CIR"/>
    <s v="TAMPA"/>
    <n v="33617"/>
    <x v="2"/>
    <n v="240024"/>
    <n v="246326"/>
    <s v="ownerOccupant"/>
    <n v="148706"/>
    <n v="62"/>
    <n v="17.370257943983901"/>
    <m/>
    <m/>
    <s v="ZOILA A GRAY"/>
    <m/>
    <s v="8137460322, 8138102230"/>
    <s v="CELSO FLORES"/>
    <m/>
    <m/>
    <s v="4221 N SANDALWOOD CIR"/>
    <s v="TAMPA"/>
    <s v="FL"/>
    <n v="33617"/>
  </r>
  <r>
    <s v="Low"/>
    <s v="118 N LOCKMOOR AVE"/>
    <s v="TEMPLE TERRACE"/>
    <n v="33617"/>
    <x v="31"/>
    <n v="716019"/>
    <n v="790966"/>
    <s v="ownerOccupant"/>
    <n v="445343"/>
    <n v="62"/>
    <n v="3.90789235261723"/>
    <m/>
    <m/>
    <s v="CESAR O LUZEY"/>
    <s v="CESARO@VERIZON.NET"/>
    <s v="8134800496 DNC, 8134800967 DNC, 8139887017 DNC"/>
    <s v="DEBORA D LUZEY"/>
    <s v="CESARO@VERIZON.NET"/>
    <s v="8132310573 DNC, 8139887017 DNC"/>
    <s v="118 N LOCKMOOR AVE"/>
    <s v="TEMPLE TERRACE"/>
    <s v="FL"/>
    <n v="33617"/>
  </r>
  <r>
    <s v="Low"/>
    <s v="7124 FLOUNDER DR"/>
    <s v="TAMPA"/>
    <n v="33617"/>
    <x v="25"/>
    <n v="229958"/>
    <n v="238067"/>
    <s v="ownerOccupant"/>
    <n v="143501"/>
    <n v="62"/>
    <n v="4.6202581587265996"/>
    <m/>
    <m/>
    <s v="SUNDANAH A PARSONS"/>
    <m/>
    <m/>
    <s v="JANET K PARSONS"/>
    <m/>
    <m/>
    <s v="7124 FLOUNDER DR"/>
    <s v="TAMPA"/>
    <s v="FL"/>
    <n v="33617"/>
  </r>
  <r>
    <s v="Low"/>
    <s v="7605 ABBEY LN # 1"/>
    <s v="TAMPA"/>
    <n v="33617"/>
    <x v="16"/>
    <n v="113202"/>
    <n v="115000"/>
    <s v="corporate"/>
    <n v="70588"/>
    <n v="62"/>
    <n v="18.5718714944556"/>
    <m/>
    <m/>
    <s v="GROWING MEADOWS LLC"/>
    <m/>
    <m/>
    <m/>
    <m/>
    <m/>
    <s v="3433 LITHIA PINECREST RD"/>
    <s v="VALRICO"/>
    <s v="FL"/>
    <n v="33596"/>
  </r>
  <r>
    <s v="Low"/>
    <s v="12103 N 52ND ST"/>
    <s v="TEMPLE TERRACE"/>
    <n v="33617"/>
    <x v="18"/>
    <n v="590005"/>
    <n v="575897"/>
    <s v="ownerOccupant"/>
    <n v="364538"/>
    <n v="62"/>
    <n v="5.9912267656063296"/>
    <m/>
    <m/>
    <s v="JSOEPH WAYNE BECK"/>
    <m/>
    <m/>
    <m/>
    <m/>
    <m/>
    <s v="12103 N 52ND ST"/>
    <s v="TEMPLE TERRACE"/>
    <s v="FL"/>
    <n v="33617"/>
  </r>
  <r>
    <s v="Low"/>
    <s v="4516 TARPON DR"/>
    <s v="TAMPA"/>
    <n v="33617"/>
    <x v="61"/>
    <n v="350770"/>
    <n v="391947"/>
    <s v="ownerOccupant"/>
    <n v="217261"/>
    <n v="62"/>
    <n v="7.4186483331777602"/>
    <m/>
    <m/>
    <s v="CASSANDRA S SAMPSON"/>
    <s v="CASSSAMPSON17@GMAIL.COM"/>
    <s v="7275057472 DNC, 7275341919 DNC, 8138689743"/>
    <s v="CHRISTOPHER L SAMPSON"/>
    <s v="CHRISTOPHERSAMPSON@OUTLOOK.COM"/>
    <s v="8135079669, 8138689743"/>
    <s v="4516 TARPON DR"/>
    <s v="TAMPA"/>
    <s v="FL"/>
    <n v="33617"/>
  </r>
  <r>
    <s v="Low"/>
    <s v="12503 RAIN FOREST ST"/>
    <s v="TEMPLE TERRACE"/>
    <n v="33617"/>
    <x v="5"/>
    <n v="526593"/>
    <n v="517810"/>
    <s v="ownerOccupant"/>
    <n v="326735"/>
    <n v="62"/>
    <n v="11.445530705334001"/>
    <n v="6.1714928399562696"/>
    <m/>
    <s v="JACKSON W COGAR"/>
    <m/>
    <m/>
    <s v="SUSAN E COGAR"/>
    <m/>
    <m/>
    <s v="12503 RAIN FOREST ST"/>
    <s v="TEMPLE TERRACE"/>
    <s v="FL"/>
    <n v="33617"/>
  </r>
  <r>
    <s v="Low"/>
    <s v="6212 SOARING AVE"/>
    <s v="TEMPLE TERRACE"/>
    <n v="33617"/>
    <x v="97"/>
    <n v="552799"/>
    <n v="563460"/>
    <s v="ownerOccupant"/>
    <n v="341954"/>
    <n v="62"/>
    <n v="8.3863909204189007"/>
    <m/>
    <m/>
    <s v="MICHAEL D JIMENEZ"/>
    <s v="MIKEJIMENEZ1414@HOTMAIL.COM"/>
    <s v="8137276108 DNC, 8138994589 DNC"/>
    <s v="MICHAEL D JIMENEZ"/>
    <m/>
    <m/>
    <s v="6212 SOARING AVE"/>
    <s v="TEMPLE TERRACE"/>
    <s v="FL"/>
    <n v="33617"/>
  </r>
  <r>
    <s v="Low"/>
    <s v="11002 RICHLYNE ST"/>
    <s v="TEMPLE TERRACE"/>
    <n v="33617"/>
    <x v="18"/>
    <n v="558381"/>
    <n v="532310"/>
    <s v="ownerOccupant"/>
    <n v="346696"/>
    <n v="62"/>
    <n v="5.0799393075467902"/>
    <m/>
    <m/>
    <s v="JENNIFER J RICH"/>
    <s v="LISTWITHRICH@YAHOO.COM"/>
    <s v="8137674103 DNC, 8139800778"/>
    <s v="LAWRENCE B RICH"/>
    <s v="JENRICH1973@GMAIL.COM"/>
    <s v="8137674087, 8139800778"/>
    <s v="11002 RICHLYNE ST"/>
    <s v="TEMPLE TERRACE"/>
    <s v="FL"/>
    <n v="33617"/>
  </r>
  <r>
    <s v="Low"/>
    <s v="505 HERCHEL DR"/>
    <s v="TEMPLE TERRACE"/>
    <n v="33617"/>
    <x v="45"/>
    <n v="316689"/>
    <n v="317588"/>
    <s v="ownerOccupant"/>
    <n v="197284"/>
    <n v="62"/>
    <n v="4.8971440317602504"/>
    <n v="4.1659612360613298"/>
    <m/>
    <s v="LISA A BIRD"/>
    <s v="LISABIRD810@AOL.COM"/>
    <s v="8133904722 DNC"/>
    <s v="STEPHEN R BIRD"/>
    <s v="BIRDSTEVE1@ME.COM"/>
    <s v="8139977283 DNC"/>
    <s v="505 HERCHEL DR"/>
    <s v="TEMPLE TERRACE"/>
    <s v="FL"/>
    <n v="33617"/>
  </r>
  <r>
    <s v="Low"/>
    <s v="11404 ORILLA DEL RIO PL"/>
    <s v="TEMPLE TERRACE"/>
    <n v="33617"/>
    <x v="119"/>
    <n v="340266"/>
    <n v="346578"/>
    <s v="ownerOccupant"/>
    <n v="210570"/>
    <n v="62"/>
    <n v="6.0584343547142501"/>
    <m/>
    <m/>
    <s v="CHRISTOPHER L IRWIN"/>
    <s v="SUNNYCHRIS1357@GMAIL.COM"/>
    <s v="8134421176, 8139889465 DNC"/>
    <m/>
    <m/>
    <m/>
    <s v="11404 ORILLA DEL RIO PL"/>
    <s v="TEMPLE TERRACE"/>
    <s v="FL"/>
    <n v="33617"/>
  </r>
  <r>
    <s v="Low"/>
    <s v="704 ROB ROY PL"/>
    <s v="TEMPLE TERRACE"/>
    <n v="33617"/>
    <x v="142"/>
    <n v="540319"/>
    <n v="570053"/>
    <s v="ownerOccupant"/>
    <n v="336479"/>
    <n v="62"/>
    <n v="7.7519827418732499"/>
    <m/>
    <m/>
    <s v="ANNA L BATTAGLIA"/>
    <s v="TAGS134@GMAIL.COM"/>
    <n v="9417802975"/>
    <s v="RYAN R FERRERO"/>
    <m/>
    <s v="8133006068 DNC"/>
    <s v="704 ROB ROY PL"/>
    <s v="TEMPLE TERRACE"/>
    <s v="FL"/>
    <n v="33617"/>
  </r>
  <r>
    <s v="Low"/>
    <s v="6706 MID PL"/>
    <s v="TEMPLE TERRACE"/>
    <n v="33617"/>
    <x v="99"/>
    <n v="626503"/>
    <n v="638058"/>
    <s v="ownerOccupant"/>
    <n v="389225"/>
    <n v="62"/>
    <n v="8.6659612365280196"/>
    <m/>
    <m/>
    <s v="LAURA H LOPEZ"/>
    <s v="DAVIDLOPEZ76@MSN.COM"/>
    <s v="8137668064 DNC, 8139721024 DNC, 8139842768"/>
    <s v="LAURA H LOPEZ"/>
    <m/>
    <m/>
    <s v="6706 MID PL"/>
    <s v="TEMPLE TERRACE"/>
    <s v="FL"/>
    <n v="33617"/>
  </r>
  <r>
    <s v="Low"/>
    <s v="10219 N OKLAWAHA AVE"/>
    <s v="TAMPA"/>
    <n v="33617"/>
    <x v="9"/>
    <n v="218715"/>
    <n v="239315"/>
    <s v="ownerOccupant"/>
    <n v="134531"/>
    <n v="62"/>
    <n v="4.5718754316942896"/>
    <m/>
    <m/>
    <s v="WILLIS R ROWE"/>
    <s v="ONEBADARMYBOY66@YAHOO.COM"/>
    <s v="8134842222 DNC"/>
    <m/>
    <m/>
    <m/>
    <s v="10219 N OKLAWAHA AVE"/>
    <s v="TAMPA"/>
    <s v="FL"/>
    <n v="33617"/>
  </r>
  <r>
    <s v="Low"/>
    <s v="7376 E BANK DR"/>
    <s v="TAMPA"/>
    <n v="33617"/>
    <x v="10"/>
    <n v="209303"/>
    <n v="229224"/>
    <s v="ownerOccupant"/>
    <n v="130459"/>
    <n v="62"/>
    <n v="6.3191874719048604"/>
    <m/>
    <m/>
    <s v="ROBERT L PARK"/>
    <s v="THEGASSYONE@GMAIL.COM"/>
    <s v="8135453772 DNC"/>
    <m/>
    <m/>
    <m/>
    <s v="7376 E BANK DR"/>
    <s v="TAMPA"/>
    <s v="FL"/>
    <n v="33617"/>
  </r>
  <r>
    <s v="Low"/>
    <s v="10205 N CONNECHUSETT RD"/>
    <s v="TAMPA"/>
    <n v="33617"/>
    <x v="9"/>
    <n v="329861"/>
    <n v="311294"/>
    <s v="ownerOccupant"/>
    <n v="205480"/>
    <n v="62"/>
    <n v="9.1498328421818993"/>
    <n v="3.14983284218189"/>
    <m/>
    <s v="TANAE J MATTHEW"/>
    <m/>
    <m/>
    <s v="CORDERO MATTHEW"/>
    <m/>
    <m/>
    <s v="10205 N CONNECHUSETT RD"/>
    <s v="TAMPA"/>
    <s v="FL"/>
    <n v="33617"/>
  </r>
  <r>
    <s v="Low"/>
    <s v="8729 N TANGERINE PL"/>
    <s v="TAMPA"/>
    <n v="33617"/>
    <x v="29"/>
    <n v="284144"/>
    <n v="262358"/>
    <s v="ownerOccupant"/>
    <n v="176280"/>
    <n v="62"/>
    <n v="3.1095106851727401"/>
    <m/>
    <m/>
    <s v="OLIVIA C BROWN"/>
    <s v="OLIVIABROWN92@ME.COM"/>
    <s v="8134161401 DNC, 8138991601, 9546146343"/>
    <m/>
    <m/>
    <m/>
    <s v="8729 N TANGERINE PL"/>
    <s v="TAMPA"/>
    <s v="FL"/>
    <n v="33617"/>
  </r>
  <r>
    <s v="Low"/>
    <s v="708 E RIVER DR"/>
    <s v="TEMPLE TERRACE"/>
    <n v="33617"/>
    <x v="11"/>
    <n v="282567"/>
    <n v="68900"/>
    <s v="ownerOccupant"/>
    <n v="174125"/>
    <n v="62"/>
    <n v="17.948220362840999"/>
    <m/>
    <m/>
    <s v="JOSEPH J NOLAN"/>
    <m/>
    <m/>
    <s v="GERTRUDE G NOLAN"/>
    <m/>
    <m/>
    <s v="712 VANDERBAKER RD"/>
    <s v="TEMPLE TERRACE"/>
    <s v="FL"/>
    <n v="33617"/>
  </r>
  <r>
    <s v="Low"/>
    <s v="11802 RAINTREE LAKE LN APT A"/>
    <s v="TAMPA"/>
    <n v="33617"/>
    <x v="77"/>
    <n v="193903"/>
    <n v="179396"/>
    <s v="ownerOccupant"/>
    <n v="120534"/>
    <n v="62"/>
    <n v="2.89445713018966"/>
    <m/>
    <m/>
    <s v="ERICA R LITZENBERGER"/>
    <s v="E.LITZENBERGER6@GMAIL.COM"/>
    <s v="7275388579 DNC, 9417693323"/>
    <m/>
    <m/>
    <m/>
    <s v="11802 RAINTREE DR"/>
    <s v="TEMPLE TERRACE"/>
    <s v="FL"/>
    <n v="33617"/>
  </r>
  <r>
    <s v="Low"/>
    <s v="4791 PURITAN CIR"/>
    <s v="TAMPA"/>
    <n v="33617"/>
    <x v="57"/>
    <n v="196397"/>
    <n v="198511"/>
    <s v="ownerOccupant"/>
    <n v="121293"/>
    <n v="62"/>
    <n v="5.6498334744934704"/>
    <m/>
    <m/>
    <s v="DANIEL HELLER"/>
    <m/>
    <m/>
    <m/>
    <m/>
    <m/>
    <s v="4791 PURITAN CIR"/>
    <s v="TAMPA"/>
    <s v="FL"/>
    <n v="33617"/>
  </r>
  <r>
    <s v="Low"/>
    <s v="12007 BRIGHTWATER BLVD"/>
    <s v="TEMPLE TERRACE"/>
    <n v="33617"/>
    <x v="153"/>
    <n v="489123"/>
    <n v="428746"/>
    <s v="ownerOccupant"/>
    <n v="301761"/>
    <n v="62"/>
    <n v="2.2869304685633201"/>
    <m/>
    <m/>
    <s v="EDWARD M GARDNER"/>
    <m/>
    <s v="8138421615 DNC, 8139801113 DNC, 8139887712 DNC"/>
    <s v="KATHRYN G BRYANT"/>
    <s v="GXR1980@GMAIL.COM"/>
    <s v="7724857469, 8138313403 DNC, 8138397145 DNC"/>
    <s v="12007 BRIGHTWATER BLVD"/>
    <s v="TEMPLE TERRACE"/>
    <s v="FL"/>
    <n v="33617"/>
  </r>
  <r>
    <s v="Low"/>
    <s v="11327 STRATTON PARK DR # 12"/>
    <s v="TEMPLE TERRACE"/>
    <n v="33617"/>
    <x v="121"/>
    <n v="220359"/>
    <n v="214595"/>
    <s v="ownerOccupant"/>
    <n v="135677"/>
    <n v="62"/>
    <n v="6.4966080979938203"/>
    <m/>
    <m/>
    <s v="HUSTON S PETTY"/>
    <s v="HUSTONPETTY94@GMAIL.COM"/>
    <s v="5402383334, 7725466481 DNC"/>
    <m/>
    <m/>
    <m/>
    <s v="11327 STRATTON PARK DR"/>
    <s v="TEMPLE TERRACE"/>
    <s v="FL"/>
    <n v="33617"/>
  </r>
  <r>
    <s v="Low"/>
    <s v="5212 HOLLAND AVE"/>
    <s v="TEMPLE TERRACE"/>
    <n v="33617"/>
    <x v="46"/>
    <n v="444397"/>
    <n v="402406"/>
    <s v="ownerOccupant"/>
    <n v="274726"/>
    <n v="62"/>
    <n v="6.4428448721562601"/>
    <m/>
    <m/>
    <s v="CLAIRE E CHAPMAN"/>
    <m/>
    <s v="8137320691, 8139324984, 8139327563"/>
    <m/>
    <m/>
    <m/>
    <s v="5212 HOLLAND AVE"/>
    <s v="TEMPLE TERRACE"/>
    <s v="FL"/>
    <n v="33617"/>
  </r>
  <r>
    <s v="Low"/>
    <s v="5148 TENNIS COURT CIR"/>
    <s v="TAMPA"/>
    <n v="33617"/>
    <x v="80"/>
    <n v="158748"/>
    <n v="158034"/>
    <s v="corporate"/>
    <n v="97739"/>
    <n v="62"/>
    <n v="19.442844872249601"/>
    <m/>
    <m/>
    <s v="ELLASETTY INVESTMENTS INC"/>
    <m/>
    <m/>
    <m/>
    <m/>
    <m/>
    <s v="10203 BENEVA DR"/>
    <s v="TAMPA"/>
    <s v="FL"/>
    <n v="33647"/>
  </r>
  <r>
    <s v="Low"/>
    <s v="8426 N ORANGEVIEW AVE"/>
    <s v="TAMPA"/>
    <n v="33617"/>
    <x v="15"/>
    <n v="290401"/>
    <n v="314070"/>
    <s v="ownerOccupant"/>
    <n v="180197"/>
    <n v="62"/>
    <n v="18.768113901116301"/>
    <n v="18.663275191438899"/>
    <m/>
    <s v="BETTY J BELL"/>
    <s v="GREADYBELL54@GMAIL.COM"/>
    <s v="8136905394, 8136905395, 8138991547"/>
    <m/>
    <m/>
    <m/>
    <s v="8426 N ORANGEVIEW AVE"/>
    <s v="TAMPA"/>
    <s v="FL"/>
    <n v="33617"/>
  </r>
  <r>
    <s v="Low"/>
    <s v="6313 S QUEENSWAY DR"/>
    <s v="TEMPLE TERRACE"/>
    <n v="33617"/>
    <x v="40"/>
    <n v="635137"/>
    <n v="654443"/>
    <s v="ownerOccupant"/>
    <n v="392101"/>
    <n v="62"/>
    <n v="17.7548288090277"/>
    <m/>
    <m/>
    <s v="ANNE M CHRISTIEN"/>
    <m/>
    <s v="8136279770 DNC, 8137537275, 8139899793"/>
    <s v="MARIE ANNE CHRISTIEN"/>
    <m/>
    <m/>
    <s v="6313 S QUEENSWAY DR"/>
    <s v="TEMPLE TERRACE"/>
    <s v="FL"/>
    <n v="33617"/>
  </r>
  <r>
    <s v="Low"/>
    <s v="205 PARK RIDGE AVE"/>
    <s v="TEMPLE TERRACE"/>
    <n v="33617"/>
    <x v="126"/>
    <n v="438440"/>
    <n v="427530"/>
    <s v="ownerOccupant"/>
    <n v="269780"/>
    <n v="62"/>
    <n v="5.48047949263864"/>
    <m/>
    <m/>
    <s v="JAMES M KING"/>
    <s v="MATTHEWKING1988@HOTMAIL.COM"/>
    <s v="3173627279 DNC, 5133390547 DNC, 8138990225"/>
    <m/>
    <m/>
    <m/>
    <s v="205 PARK RIDGE AVE"/>
    <s v="TEMPLE TERRACE"/>
    <s v="FL"/>
    <n v="33617"/>
  </r>
  <r>
    <s v="Low"/>
    <s v="6904 BREAM ST"/>
    <s v="TAMPA"/>
    <n v="33617"/>
    <x v="61"/>
    <n v="345475"/>
    <n v="356009"/>
    <s v="ownerOccupant"/>
    <n v="213498"/>
    <n v="62"/>
    <n v="17.1605870196137"/>
    <m/>
    <m/>
    <s v="CYNTHIA D SHARP"/>
    <s v="CDSHARP37@GMAIL.COM"/>
    <n v="8139892155"/>
    <m/>
    <m/>
    <m/>
    <s v="6904 BREAM ST"/>
    <s v="TAMPA"/>
    <s v="FL"/>
    <n v="33617"/>
  </r>
  <r>
    <s v="Low"/>
    <s v="5213 E 127TH AVE"/>
    <s v="TEMPLE TERRACE"/>
    <n v="33617"/>
    <x v="18"/>
    <n v="394456"/>
    <n v="425290"/>
    <s v="ownerOccupant"/>
    <n v="242614"/>
    <n v="62"/>
    <n v="9.1095121847931502"/>
    <n v="3.1659637976963801"/>
    <m/>
    <s v="DAVID L RICHARDSON"/>
    <m/>
    <n v="8137515332"/>
    <s v="LORIS VENUS GLOVER-RICHARDSON"/>
    <m/>
    <m/>
    <s v="5213 E 127TH AVE"/>
    <s v="TEMPLE TERRACE"/>
    <s v="FL"/>
    <n v="33617"/>
  </r>
  <r>
    <s v="Low"/>
    <s v="8532 LAZY RIVER DR"/>
    <s v="TAMPA"/>
    <n v="33617"/>
    <x v="86"/>
    <n v="317868"/>
    <n v="308493"/>
    <s v="ownerOccupant"/>
    <n v="198533"/>
    <n v="62"/>
    <n v="17.932093045910399"/>
    <m/>
    <m/>
    <s v="ELLA null GIBBS"/>
    <s v="GIBBS_ELLA@YAHOO.COM"/>
    <s v="8133170294 DNC, 8135417360"/>
    <s v="GEORGE null GIBBS"/>
    <s v="GRGGBBS@JUNO.COM"/>
    <s v="8133004129 DNC, 8135323274, 8139888631"/>
    <s v="8532 LAZY RIVER DR"/>
    <s v="TAMPA"/>
    <s v="FL"/>
    <n v="33617"/>
  </r>
  <r>
    <s v="Low"/>
    <s v="9220 N 52ND ST"/>
    <s v="TAMPA"/>
    <n v="33617"/>
    <x v="52"/>
    <n v="386754"/>
    <n v="363833"/>
    <s v="ownerOccupant"/>
    <n v="241355"/>
    <n v="62"/>
    <n v="7.5181156340227897"/>
    <m/>
    <m/>
    <s v="MICHAEL DAVIS"/>
    <m/>
    <m/>
    <m/>
    <m/>
    <m/>
    <s v="9220 N 52ND ST"/>
    <s v="TAMPA"/>
    <s v="FL"/>
    <n v="33617"/>
  </r>
  <r>
    <s v="Low"/>
    <s v="12603 N 51ST ST"/>
    <s v="TEMPLE TERRACE"/>
    <n v="33617"/>
    <x v="12"/>
    <n v="577543"/>
    <n v="567061"/>
    <s v="ownerOccupant"/>
    <n v="360568"/>
    <n v="62"/>
    <n v="11.6820943525363"/>
    <n v="2.3165029546868698"/>
    <m/>
    <s v="DANIEL L MOHNKERN"/>
    <s v="DMOHNKERN@GMAIL.COM"/>
    <s v="8139886610 DNC"/>
    <s v="JENNIFER null FRIEDMAN"/>
    <s v="LEAH.MOHN11@GMAIL.COM"/>
    <s v="8134718272 DNC, 8138578096, 8139886610 DNC"/>
    <s v="12603 N 51ST ST"/>
    <s v="TEMPLE TERRACE"/>
    <s v="FL"/>
    <n v="33617"/>
  </r>
  <r>
    <s v="Low"/>
    <s v="7518 NEEDLE LEAF PL # 41"/>
    <s v="TAMPA"/>
    <n v="33617"/>
    <x v="16"/>
    <n v="138172"/>
    <n v="151937"/>
    <s v="ownerOccupant"/>
    <n v="85162"/>
    <n v="62"/>
    <n v="4.6579010221587502"/>
    <m/>
    <m/>
    <s v="LESTER FULSE"/>
    <m/>
    <m/>
    <s v="JEWEL FULSE"/>
    <m/>
    <m/>
    <s v="7518 NEEDLE LEAF PL # 41"/>
    <s v="TAMPA"/>
    <s v="FL"/>
    <n v="33617"/>
  </r>
  <r>
    <s v="Low"/>
    <s v="5116 SUNRIDGE PALMS DR"/>
    <s v="TAMPA"/>
    <n v="33617"/>
    <x v="112"/>
    <n v="198924"/>
    <n v="1300"/>
    <s v="ownerOccupant"/>
    <n v="122853"/>
    <n v="62"/>
    <n v="18.281556936199401"/>
    <m/>
    <m/>
    <s v="MICHAEL NIEVES"/>
    <m/>
    <m/>
    <m/>
    <m/>
    <m/>
    <s v="2369 CROSSING WAY"/>
    <s v="WAYNE"/>
    <s v="NJ"/>
    <n v="7470"/>
  </r>
  <r>
    <s v="Low"/>
    <s v="4405 PERCH ST"/>
    <s v="TAMPA"/>
    <n v="33617"/>
    <x v="21"/>
    <n v="237677"/>
    <n v="250436"/>
    <s v="ownerOccupant"/>
    <n v="147204"/>
    <n v="62"/>
    <n v="4.2009119880650099"/>
    <m/>
    <m/>
    <s v="TONY W ORMENO"/>
    <m/>
    <m/>
    <m/>
    <m/>
    <m/>
    <s v="4405 PERCH ST"/>
    <s v="TAMPA"/>
    <s v="FL"/>
    <n v="33617"/>
  </r>
  <r>
    <s v="Low"/>
    <s v="4717 PURITAN CIR # 605"/>
    <s v="TAMPA"/>
    <n v="33617"/>
    <x v="57"/>
    <n v="169045"/>
    <n v="171823"/>
    <s v="ownerOccupant"/>
    <n v="105207"/>
    <n v="62"/>
    <n v="3.7519874746739301"/>
    <m/>
    <m/>
    <s v="GARY W KITCHEN"/>
    <s v="GARYKITCHEN42759@GMAIL.COM"/>
    <s v="8139899118 DNC"/>
    <m/>
    <m/>
    <m/>
    <s v="4717 PURITAN CIR # 605"/>
    <s v="TAMPA"/>
    <s v="FL"/>
    <n v="33617"/>
  </r>
  <r>
    <s v="Low"/>
    <s v="800 DONALD PL"/>
    <s v="TEMPLE TERRACE"/>
    <n v="33617"/>
    <x v="17"/>
    <n v="395060"/>
    <n v="405885"/>
    <s v="ownerOccupant"/>
    <n v="245360"/>
    <n v="62"/>
    <n v="2.8030629528200901"/>
    <m/>
    <m/>
    <s v="ANTHONY J RAJSKI"/>
    <s v="JESSIE.RAJSKI@GMAIL.COM"/>
    <s v="8133852572 DNC"/>
    <s v="LYNN JESSICA RAJSKI"/>
    <m/>
    <m/>
    <s v="3010 N 18TH ST"/>
    <s v="TAMPA"/>
    <s v="FL"/>
    <n v="33605"/>
  </r>
  <r>
    <s v="Low"/>
    <s v="5052 SUNRIDGE PALMS DR APT 202"/>
    <s v="TAMPA"/>
    <n v="33617"/>
    <x v="112"/>
    <n v="220500"/>
    <n v="215829"/>
    <s v="ownerOccupant"/>
    <n v="137570"/>
    <n v="62"/>
    <n v="18.1901599398272"/>
    <m/>
    <m/>
    <s v="KALAIVANI MUHUNDAN"/>
    <m/>
    <m/>
    <m/>
    <m/>
    <m/>
    <s v="7104 52ND DR E"/>
    <s v="BRADENTON"/>
    <s v="FL"/>
    <n v="34203"/>
  </r>
  <r>
    <s v="Low"/>
    <s v="7110 LAUDER PL"/>
    <s v="TAMPA"/>
    <n v="33617"/>
    <x v="33"/>
    <n v="503526"/>
    <n v="524370"/>
    <s v="ownerOccupant"/>
    <n v="312629"/>
    <n v="62"/>
    <n v="4.3541386483846001"/>
    <m/>
    <m/>
    <s v="THOMAS E ATCHISON"/>
    <s v="PASTORTOMA@AOL.COM"/>
    <s v="8132653036 DNC, 8134688217, 8135154698"/>
    <s v="VIRGINIA ATCHISON"/>
    <m/>
    <m/>
    <s v="7110 LAUDER PL"/>
    <s v="TAMPA"/>
    <s v="FL"/>
    <n v="33617"/>
  </r>
  <r>
    <s v="Low"/>
    <s v="108 GLEN RIDGE AVE"/>
    <s v="TEMPLE TERRACE"/>
    <n v="33617"/>
    <x v="126"/>
    <n v="332698"/>
    <n v="323032"/>
    <s v="ownerOccupant"/>
    <n v="207810"/>
    <n v="62"/>
    <n v="3.4401601538231699"/>
    <m/>
    <m/>
    <s v="ALLISON N BUCKNER"/>
    <m/>
    <s v="3524643455 DNC"/>
    <s v="JOSHUA R SIMMONS"/>
    <m/>
    <s v="3522496974 DNC, 8133136300 DNC"/>
    <s v="108 GLEN RIDGE AVE"/>
    <s v="TEMPLE TERRACE"/>
    <s v="FL"/>
    <n v="33617"/>
  </r>
  <r>
    <s v="Low"/>
    <s v="11010 N 52ND ST"/>
    <s v="TAMPA"/>
    <n v="33617"/>
    <x v="18"/>
    <n v="352325"/>
    <n v="366747"/>
    <s v="ownerOccupant"/>
    <n v="218176"/>
    <n v="62"/>
    <n v="3.8783321970517202"/>
    <m/>
    <m/>
    <s v="ALKET null BALLIU"/>
    <s v="ALKETB@GMAIL.COM"/>
    <s v="8132503843, 8135265840, 8139839555 DNC"/>
    <s v="JULIANE BALLIU"/>
    <m/>
    <m/>
    <s v="11010 N 52ND ST"/>
    <s v="TAMPA"/>
    <s v="FL"/>
    <n v="33617"/>
  </r>
  <r>
    <s v="Low"/>
    <s v="313 GLEN BURNIE AVE"/>
    <s v="TEMPLE TERRACE"/>
    <n v="33617"/>
    <x v="49"/>
    <n v="566582"/>
    <n v="636080"/>
    <s v="ownerOccupant"/>
    <n v="353989"/>
    <n v="62"/>
    <n v="2.31919241459453"/>
    <m/>
    <m/>
    <s v="ERIC E PAQUETTE"/>
    <s v="US2PAQS@COMCAST.NET"/>
    <s v="8134054045 DNC, 9787267482"/>
    <s v="MELISSA M PAQUETTE"/>
    <s v="ALWAYSBEINGME@LIVE.COM"/>
    <s v="8134054045 DNC, 9787267482"/>
    <s v="313 GLEN BURNIE AVE"/>
    <s v="TEMPLE TERRACE"/>
    <s v="FL"/>
    <n v="33617"/>
  </r>
  <r>
    <s v="Low"/>
    <s v="414 DEER PARK AVE"/>
    <s v="TEMPLE TERRACE"/>
    <n v="33617"/>
    <x v="33"/>
    <n v="355910"/>
    <n v="357672"/>
    <s v="ownerOccupant"/>
    <n v="220997"/>
    <n v="62"/>
    <n v="13.4374724101142"/>
    <m/>
    <m/>
    <s v="KIM D ROCHE"/>
    <m/>
    <m/>
    <m/>
    <m/>
    <m/>
    <s v="2321 ST CHARLES DR"/>
    <s v="CLEARWATER"/>
    <s v="FL"/>
    <n v="33764"/>
  </r>
  <r>
    <s v="Low"/>
    <s v="11505 TULLAMORE PL"/>
    <s v="TEMPLE TERRACE"/>
    <n v="33617"/>
    <x v="40"/>
    <n v="673137"/>
    <n v="660507"/>
    <s v="ownerOccupant"/>
    <n v="415824"/>
    <n v="62"/>
    <n v="11.980483162957899"/>
    <m/>
    <m/>
    <s v="HAW J KWO"/>
    <s v="HJKWO@HOTMAIL.COM"/>
    <s v="8132202597 DNC, 8133826860 DNC, 8139149144 DNC"/>
    <s v="AFIAT DAISY KWO"/>
    <m/>
    <m/>
    <s v="11505 TULLAMORE PL"/>
    <s v="TEMPLE TERRACE"/>
    <s v="FL"/>
    <n v="33617"/>
  </r>
  <r>
    <s v="Low"/>
    <s v="6723 MAYBOLE PL"/>
    <s v="TEMPLE TERRACE"/>
    <n v="33617"/>
    <x v="99"/>
    <n v="660581"/>
    <n v="395000"/>
    <s v="ownerOccupant"/>
    <n v="410305"/>
    <n v="62"/>
    <n v="4.2385478901894098"/>
    <m/>
    <m/>
    <s v="JONATHAN H VICKERY"/>
    <s v="JON@VCSYSTEMS.NET"/>
    <s v="8133633615, 8139149194, 8139846464 DNC"/>
    <s v="JONATHAN H VICKERY"/>
    <m/>
    <m/>
    <s v="6723 MAYBOLE PL"/>
    <s v="TEMPLE TERRACE"/>
    <s v="FL"/>
    <n v="33617"/>
  </r>
  <r>
    <s v="Low"/>
    <s v="315 BRENTWOOD DR"/>
    <s v="TEMPLE TERRACE"/>
    <n v="33617"/>
    <x v="31"/>
    <n v="526313"/>
    <n v="545867"/>
    <s v="ownerOccupant"/>
    <n v="323730"/>
    <n v="62"/>
    <n v="4.9025268079201503"/>
    <m/>
    <m/>
    <s v="MARC P RODRIGUES"/>
    <s v="MARCPRODRIGUES@GMAIL.COM"/>
    <s v="8133905727 DNC, 8138680741, 9146490367"/>
    <s v="PAMELA C GOMEZ"/>
    <s v="PAMCGOMEZ@GMAIL.COM"/>
    <s v="8133902515 DNC"/>
    <s v="315 BRENTWOOD DR"/>
    <s v="TEMPLE TERRACE"/>
    <s v="FL"/>
    <n v="33617"/>
  </r>
  <r>
    <s v="Low"/>
    <s v="430 S RIVERHILLS DR"/>
    <s v="TEMPLE TERRACE"/>
    <n v="33617"/>
    <x v="31"/>
    <n v="495772"/>
    <n v="545131"/>
    <s v="ownerOccupant"/>
    <n v="309750"/>
    <n v="62"/>
    <n v="6.68478571678365"/>
    <m/>
    <m/>
    <s v="RAJKO null RUNJAIC"/>
    <s v="RAJKO85@MSN.COM"/>
    <s v="8133237607 DNC, 8134840740 DNC, 8138421749 DNC"/>
    <m/>
    <m/>
    <m/>
    <s v="430 S RIVERHILLS DR"/>
    <s v="TEMPLE TERRACE"/>
    <s v="FL"/>
    <n v="33617"/>
  </r>
  <r>
    <s v="Low"/>
    <s v="6211 SOARING AVE"/>
    <s v="TEMPLE TERRACE"/>
    <n v="33617"/>
    <x v="97"/>
    <n v="511992"/>
    <n v="552397"/>
    <s v="ownerOccupant"/>
    <n v="318269"/>
    <n v="62"/>
    <n v="3.0208074306488899"/>
    <m/>
    <m/>
    <s v="ASHLEY B HARRIER"/>
    <s v="ASHLEYBLICK@HOTMAIL.COM"/>
    <s v="2152450338, 8137857280 DNC, 8139155549 DNC"/>
    <s v="GREGORY G HARRIER"/>
    <s v="GHARRIER19@HOTMAIL.COM"/>
    <s v="2152450338, 8132454180 DNC, 8137857280 DNC"/>
    <s v="6211 SOARING AVE"/>
    <s v="TEMPLE TERRACE"/>
    <s v="FL"/>
    <n v="33617"/>
  </r>
  <r>
    <s v="Low"/>
    <s v="5322 RAINBOW DR"/>
    <s v="TEMPLE TERRACE"/>
    <n v="33617"/>
    <x v="47"/>
    <n v="279879"/>
    <n v="284740"/>
    <s v="ownerOccupant"/>
    <n v="172363"/>
    <n v="62"/>
    <n v="11.7439257104365"/>
    <n v="3.4347859254903401"/>
    <m/>
    <s v="GEOFFREY POTTER"/>
    <m/>
    <m/>
    <m/>
    <m/>
    <m/>
    <s v="5322 RAINBOW DR"/>
    <s v="TEMPLE TERRACE"/>
    <s v="FL"/>
    <n v="33617"/>
  </r>
  <r>
    <s v="Low"/>
    <s v="11908 N 53RD ST"/>
    <s v="TEMPLE TERRACE"/>
    <n v="33617"/>
    <x v="18"/>
    <n v="509834"/>
    <n v="521849"/>
    <s v="ownerOccupant"/>
    <n v="314777"/>
    <n v="62"/>
    <n v="8.1767216205881592"/>
    <m/>
    <m/>
    <s v="SHERRY L SCHULTZ"/>
    <s v="SPUDBUG82@GMAIL.COM"/>
    <s v="2623029037 DNC, 8138174981 DNC, 8139780646"/>
    <s v="STEVEN LON SCHULTZ"/>
    <m/>
    <m/>
    <s v="11908 N 53RD ST"/>
    <s v="TEMPLE TERRACE"/>
    <s v="FL"/>
    <n v="33617"/>
  </r>
  <r>
    <s v="Low"/>
    <s v="8719 N TANGERINE PL"/>
    <s v="TAMPA"/>
    <n v="33617"/>
    <x v="29"/>
    <n v="224469"/>
    <n v="63333"/>
    <s v="ownerOccupant"/>
    <n v="138570"/>
    <n v="62"/>
    <n v="18.588168123971101"/>
    <m/>
    <m/>
    <s v="LORI D MAYS"/>
    <m/>
    <m/>
    <m/>
    <m/>
    <m/>
    <s v="7141 WRENWOOD CIR"/>
    <s v="TAMPA"/>
    <s v="FL"/>
    <n v="33617"/>
  </r>
  <r>
    <s v="Low"/>
    <s v="603 VANDERBAKER RD"/>
    <s v="TEMPLE TERRACE"/>
    <n v="33617"/>
    <x v="12"/>
    <n v="300191"/>
    <n v="289595"/>
    <s v="ownerOccupant"/>
    <n v="187067"/>
    <n v="62"/>
    <n v="9.0423134471450606"/>
    <m/>
    <m/>
    <s v="SABRINA null RIOS"/>
    <s v="RIOS.SABRINA18@GMAIL.COM"/>
    <m/>
    <s v="LUCAS J ROSARIO"/>
    <m/>
    <m/>
    <s v="603 VANDERBAKER RD"/>
    <s v="TEMPLE TERRACE"/>
    <s v="FL"/>
    <n v="33617"/>
  </r>
  <r>
    <s v="Low"/>
    <s v="6003 LAKETREE LN APT F"/>
    <s v="TEMPLE TERRACE"/>
    <n v="33617"/>
    <x v="93"/>
    <n v="183567"/>
    <n v="175072"/>
    <s v="ownerOccupant"/>
    <n v="113325"/>
    <n v="62"/>
    <n v="12.2385504190623"/>
    <m/>
    <m/>
    <s v="JOHNATHAN B KNEHANS"/>
    <m/>
    <m/>
    <m/>
    <m/>
    <m/>
    <s v="6003 LAKETREE LN APT F"/>
    <s v="TEMPLE TERRACE"/>
    <s v="FL"/>
    <n v="33617"/>
  </r>
  <r>
    <s v="Low"/>
    <s v="11405 W QUEENSWAY DR"/>
    <s v="TEMPLE TERRACE"/>
    <n v="33617"/>
    <x v="40"/>
    <n v="732810"/>
    <n v="736058"/>
    <s v="ownerOccupant"/>
    <n v="452060"/>
    <n v="62"/>
    <n v="18.7116689118814"/>
    <n v="4.1847871914513597"/>
    <m/>
    <s v="SALVATORE B URSO"/>
    <s v="SAL@AMERI-STREETADVISORY.COM"/>
    <s v="7272246570 DNC, 8134215001 DNC, 8134310222 DNC"/>
    <s v="ANDREA M URSO"/>
    <m/>
    <m/>
    <s v="11405 W QUEENSWAY DR"/>
    <s v="TEMPLE TERRACE"/>
    <s v="FL"/>
    <n v="33617"/>
  </r>
  <r>
    <s v="Low"/>
    <s v="5409 PURITAN RD"/>
    <s v="TAMPA"/>
    <n v="33617"/>
    <x v="12"/>
    <n v="368599"/>
    <n v="378475"/>
    <s v="ownerOccupant"/>
    <n v="229801"/>
    <n v="62"/>
    <n v="3.70629298692005"/>
    <m/>
    <m/>
    <s v="SKYLAR M MCMAHON"/>
    <s v="SKYLARMC@HOTMAIL.COM"/>
    <s v="8133457941, 8135464875, 8138751283"/>
    <s v="YARA C MCMAHON"/>
    <s v="YARACAST@YAHOO.COM"/>
    <s v="8135464875, 8138751283"/>
    <s v="5409 PURITAN RD"/>
    <s v="TAMPA"/>
    <s v="FL"/>
    <n v="33617"/>
  </r>
  <r>
    <s v="Low"/>
    <s v="5009 CHILKOOT ST"/>
    <s v="TAMPA"/>
    <n v="33617"/>
    <x v="46"/>
    <n v="425645"/>
    <n v="449572"/>
    <s v="ownerOccupant"/>
    <n v="264531"/>
    <n v="62"/>
    <n v="3.6632822342940998"/>
    <m/>
    <m/>
    <s v="MIRIAM P PAGAN"/>
    <s v="MIRIAMPAGAN1318@GMAIL.COM"/>
    <m/>
    <m/>
    <m/>
    <m/>
    <s v="5009 CHILKOOT ST"/>
    <s v="TAMPA"/>
    <s v="FL"/>
    <n v="33617"/>
  </r>
  <r>
    <s v="Low"/>
    <s v="4723 WHITEWAY DR"/>
    <s v="TAMPA"/>
    <n v="33617"/>
    <x v="72"/>
    <n v="297912"/>
    <n v="297797"/>
    <s v="ownerOccupant"/>
    <n v="186150"/>
    <n v="62"/>
    <n v="16.829948901085199"/>
    <n v="16.829948901085199"/>
    <m/>
    <s v="ODESSA BARNES"/>
    <m/>
    <m/>
    <m/>
    <m/>
    <m/>
    <s v="4723 WHITEWAY DR"/>
    <s v="TAMPA"/>
    <s v="FL"/>
    <n v="33617"/>
  </r>
  <r>
    <s v="Low"/>
    <s v="9804 N 53RD ST"/>
    <s v="TEMPLE TERRACE"/>
    <n v="33617"/>
    <x v="56"/>
    <n v="356361"/>
    <n v="351396"/>
    <s v="ownerOccupant"/>
    <n v="220871"/>
    <n v="62"/>
    <n v="5.2170458852610997"/>
    <n v="4.2385512616051804"/>
    <m/>
    <s v="CARLA L MOLINA"/>
    <m/>
    <m/>
    <m/>
    <m/>
    <m/>
    <s v="9804 N 53RD ST"/>
    <s v="TEMPLE TERRACE"/>
    <s v="FL"/>
    <n v="33617"/>
  </r>
  <r>
    <s v="Low"/>
    <s v="8418 N ORANGEVIEW AVE"/>
    <s v="TAMPA"/>
    <n v="33617"/>
    <x v="15"/>
    <n v="307698"/>
    <n v="297316"/>
    <s v="ownerOccupant"/>
    <n v="190112"/>
    <n v="62"/>
    <n v="3.4751106173772799"/>
    <m/>
    <m/>
    <s v="ERNESTO null HERNANDEZ"/>
    <s v="ERNESTODEE.5@HOTMAIL.COM"/>
    <s v="8137675360, 8139841749, 8139854237"/>
    <m/>
    <m/>
    <m/>
    <s v="8418 N ORANGEVIEW AVE"/>
    <s v="TAMPA"/>
    <s v="FL"/>
    <n v="33617"/>
  </r>
  <r>
    <s v="Low"/>
    <s v="10720 N PAWNEE AVE"/>
    <s v="TAMPA"/>
    <n v="33617"/>
    <x v="72"/>
    <n v="314476"/>
    <n v="322247"/>
    <s v="ownerOccupant"/>
    <n v="195384"/>
    <n v="62"/>
    <n v="3.4912400972284399"/>
    <m/>
    <m/>
    <s v="DOROTHY L HUNEYCUTT"/>
    <s v="DLHUNEYCUTT37@HOTMAIL.COM"/>
    <s v="8139880266 DNC"/>
    <m/>
    <m/>
    <m/>
    <s v="10720 N PAWNEE AVE"/>
    <s v="TAMPA"/>
    <s v="FL"/>
    <n v="33617"/>
  </r>
  <r>
    <s v="Low"/>
    <s v="927 N RIVERHILLS DR"/>
    <s v="TEMPLE TERRACE"/>
    <n v="33617"/>
    <x v="33"/>
    <n v="1210238"/>
    <n v="1407918"/>
    <s v="ownerOccupant"/>
    <n v="745727"/>
    <n v="62"/>
    <n v="4.2358637537957904"/>
    <m/>
    <m/>
    <s v="CHRISTINE B THUROW"/>
    <s v="CBTHUROW@AOL.COM"/>
    <s v="3525213231 DNC, 8136904119 DNC, 8136907677 DNC"/>
    <s v="TODD J THUROW"/>
    <s v="TODDTHUROW@AOL.COM"/>
    <s v="3525213231 DNC, 8136322914, 8136907677 DNC"/>
    <s v="927 N RIVERHILLS DR"/>
    <s v="TEMPLE TERRACE"/>
    <s v="FL"/>
    <n v="33617"/>
  </r>
  <r>
    <s v="Low"/>
    <s v="4216 E 98TH AVE"/>
    <s v="TAMPA"/>
    <n v="33617"/>
    <x v="27"/>
    <n v="352053"/>
    <n v="342810"/>
    <s v="ownerOccupant"/>
    <n v="217824"/>
    <n v="62"/>
    <n v="7.81113278785842"/>
    <m/>
    <m/>
    <s v="OLIMPIA null UMANZOR"/>
    <s v="OLIMPIAUMANZOR21@GMAIL.COM"/>
    <s v="8133979922, 8138680466, 8139664751 DNC"/>
    <s v="RUDY A BORJA"/>
    <m/>
    <m/>
    <s v="4216 E 98TH AVE"/>
    <s v="TAMPA"/>
    <s v="FL"/>
    <n v="33617"/>
  </r>
  <r>
    <s v="Low"/>
    <s v="6205 TANAGER PL"/>
    <s v="TEMPLE TERRACE"/>
    <n v="33617"/>
    <x v="97"/>
    <n v="547078"/>
    <n v="551195"/>
    <s v="ownerOccupant"/>
    <n v="340458"/>
    <n v="62"/>
    <n v="7.5907028642410799"/>
    <m/>
    <m/>
    <s v="ROBERT B SCHWARTZBERG"/>
    <s v="RKAYO33@AOL.COM"/>
    <s v="8134948742 DNC, 8138551782 DNC, 9083222355 DNC"/>
    <s v="REBECCA J SCHWARTZBERG"/>
    <m/>
    <m/>
    <s v="6205 TANAGER PL"/>
    <s v="TEMPLE TERRACE"/>
    <s v="FL"/>
    <n v="33617"/>
  </r>
  <r>
    <s v="Low"/>
    <s v="4307 E GROVE VIEW AVE"/>
    <s v="TAMPA"/>
    <n v="33617"/>
    <x v="1"/>
    <n v="281907"/>
    <n v="280000"/>
    <s v="ownerOccupant"/>
    <n v="174230"/>
    <n v="62"/>
    <n v="8.0342438057235608"/>
    <m/>
    <m/>
    <s v="DONALDO J ROMERO"/>
    <s v="BARCELONA.DR504@GMAIL.COM"/>
    <n v="8139356332"/>
    <s v="JULIA A ROMERO"/>
    <s v="ROYCE.A504@GMAIL.COM"/>
    <n v="8139356332"/>
    <s v="4307 E GROVE VIEW AVE"/>
    <s v="TAMPA"/>
    <s v="FL"/>
    <n v="33617"/>
  </r>
  <r>
    <s v="Low"/>
    <s v="6109 E 110TH AVE"/>
    <s v="TEMPLE TERRACE"/>
    <n v="33617"/>
    <x v="110"/>
    <n v="364531"/>
    <n v="355432"/>
    <s v="ownerOccupant"/>
    <n v="230684"/>
    <n v="63"/>
    <n v="7.9616507388428399"/>
    <m/>
    <m/>
    <s v="ABDUL MD KHAIR"/>
    <m/>
    <m/>
    <s v="AFROJA BEGUM"/>
    <m/>
    <m/>
    <s v="6109 E 110TH AVE"/>
    <s v="TEMPLE TERRACE"/>
    <s v="FL"/>
    <n v="33617"/>
  </r>
  <r>
    <s v="Low"/>
    <s v="4729 SERENA DR"/>
    <s v="TAMPA"/>
    <n v="33617"/>
    <x v="9"/>
    <n v="292389"/>
    <n v="278310"/>
    <s v="ownerOccupant"/>
    <n v="184930"/>
    <n v="63"/>
    <n v="18.074554452036001"/>
    <n v="18.074554452036001"/>
    <m/>
    <s v="LUIS A PARRA"/>
    <m/>
    <m/>
    <s v="RIVERA MARGARITA CASABUENAS"/>
    <m/>
    <m/>
    <s v="4729 SERENA DR"/>
    <s v="TAMPA"/>
    <s v="FL"/>
    <n v="33617"/>
  </r>
  <r>
    <s v="Low"/>
    <s v="4413 TUNA DR"/>
    <s v="TAMPA"/>
    <n v="33617"/>
    <x v="35"/>
    <n v="290736"/>
    <n v="306126"/>
    <s v="ownerOccupant"/>
    <n v="182557"/>
    <n v="63"/>
    <n v="17.867565208831099"/>
    <n v="2.3245544561429701"/>
    <m/>
    <s v="DELFINA L COFFIE"/>
    <s v="COFFREED9@YAHOO.COM"/>
    <s v="8039830893, 8133163427, 8135048504"/>
    <m/>
    <m/>
    <m/>
    <s v="4413 TUNA DR"/>
    <s v="TAMPA"/>
    <s v="FL"/>
    <n v="33617"/>
  </r>
  <r>
    <s v="Low"/>
    <s v="6711 DRIFTING SANDS RD"/>
    <s v="TEMPLE TERRACE"/>
    <n v="33617"/>
    <x v="20"/>
    <n v="469839"/>
    <n v="479749"/>
    <s v="ownerOccupant"/>
    <n v="297520"/>
    <n v="63"/>
    <n v="2.3460605335585898"/>
    <m/>
    <m/>
    <s v="DENNIS W GILES"/>
    <s v="GILESEDD@HOTMAIL.COM"/>
    <s v="8136295713 DNC, 8139892768 DNC"/>
    <s v="ELIZABETH D GILES"/>
    <s v="GILESEDD@HOTMAIL.COM"/>
    <s v="8136295713 DNC, 8139892768 DNC"/>
    <s v="6711 DRIFTING SANDS RD"/>
    <s v="TEMPLE TERRACE"/>
    <s v="FL"/>
    <n v="33617"/>
  </r>
  <r>
    <s v="Low"/>
    <s v="4223 E MILLER AVE"/>
    <s v="TAMPA"/>
    <n v="33617"/>
    <x v="1"/>
    <n v="275205"/>
    <n v="287867"/>
    <s v="ownerOccupant"/>
    <n v="174520"/>
    <n v="63"/>
    <n v="7.9240175228992404"/>
    <m/>
    <m/>
    <s v="CYNTHIA E BROOKS"/>
    <s v="CLB509@YAHOO.COM"/>
    <s v="8139656866 DNC, 8139848072 DNC"/>
    <m/>
    <m/>
    <m/>
    <s v="4223 E MILLER AVE"/>
    <s v="TAMPA"/>
    <s v="FL"/>
    <n v="33617"/>
  </r>
  <r>
    <s v="Low"/>
    <s v="12430 TOUCHTON DR APT 105"/>
    <s v="TAMPA"/>
    <n v="33617"/>
    <x v="36"/>
    <n v="166457"/>
    <n v="168288"/>
    <s v="ownerOccupant"/>
    <n v="105697"/>
    <n v="63"/>
    <n v="18.133695172210999"/>
    <n v="18.133695172210999"/>
    <m/>
    <s v="CATHERINE A ROSSON"/>
    <s v="BRIANR697@GMAIL.COM"/>
    <n v="8139885803"/>
    <m/>
    <m/>
    <m/>
    <s v="12430 TOUCHTON DR APT 105"/>
    <s v="TAMPA"/>
    <s v="FL"/>
    <n v="33617"/>
  </r>
  <r>
    <s v="Low"/>
    <s v="10906 CLIFF DR"/>
    <s v="TEMPLE TERRACE"/>
    <n v="33617"/>
    <x v="99"/>
    <n v="451674"/>
    <n v="446992"/>
    <s v="ownerOccupant"/>
    <n v="285655"/>
    <n v="63"/>
    <n v="12.3648779700567"/>
    <m/>
    <m/>
    <s v="LISA M SCHWEITZER"/>
    <s v="CMARY12@HOTMAIL.COM"/>
    <s v="8135039378 DNC, 8139858774 DNC"/>
    <s v="MICHAEL M SCHWEITZER"/>
    <s v="CMARY12@AOL.COM"/>
    <s v="8135039378 DNC, 8139858774 DNC"/>
    <s v="10906 CLIFF DR"/>
    <s v="TEMPLE TERRACE"/>
    <s v="FL"/>
    <n v="33617"/>
  </r>
  <r>
    <s v="Low"/>
    <s v="522 HERCHEL DR"/>
    <s v="TEMPLE TERRACE"/>
    <n v="33617"/>
    <x v="45"/>
    <n v="512861"/>
    <n v="537793"/>
    <s v="ownerOccupant"/>
    <n v="322195"/>
    <n v="63"/>
    <n v="12.1714852475244"/>
    <n v="5.3675663685720298"/>
    <m/>
    <s v="MCRAE G DANIEL"/>
    <m/>
    <m/>
    <s v="DANIEL G MCRAE"/>
    <m/>
    <m/>
    <s v="522 HERCHEL DR"/>
    <s v="TEMPLE TERRACE"/>
    <s v="FL"/>
    <n v="33617"/>
  </r>
  <r>
    <s v="Low"/>
    <s v="8703 N WHITTIER ST"/>
    <s v="TAMPA"/>
    <n v="33617"/>
    <x v="135"/>
    <n v="329947"/>
    <n v="312706"/>
    <s v="ownerOccupant"/>
    <n v="209230"/>
    <n v="63"/>
    <n v="2.7734805819394599"/>
    <m/>
    <m/>
    <s v="DAWN J DIAZ"/>
    <s v="DIAZDAWNM@GMAIL.COM"/>
    <s v="8138180126 DNC, 8139801659 DNC, 8139883253 DNC"/>
    <s v="RICHARD A CANZENZA"/>
    <s v="RICHARDCANZENZA@GMAIL.COM"/>
    <s v="8133262004 DNC"/>
    <s v="8703 N WHITTIER ST"/>
    <s v="TAMPA"/>
    <s v="FL"/>
    <n v="33617"/>
  </r>
  <r>
    <s v="Low"/>
    <s v="6934 TROUT ST"/>
    <s v="TAMPA"/>
    <n v="33617"/>
    <x v="0"/>
    <n v="277222"/>
    <n v="318156"/>
    <s v="ownerOccupant"/>
    <n v="174753"/>
    <n v="63"/>
    <n v="5.2331585054821197"/>
    <m/>
    <m/>
    <s v="CESAR JULIO SURUN"/>
    <m/>
    <m/>
    <m/>
    <m/>
    <m/>
    <s v="6934 TROUT ST"/>
    <s v="TAMPA"/>
    <s v="FL"/>
    <n v="33617"/>
  </r>
  <r>
    <s v="Low"/>
    <s v="4118 E 99TH AVE"/>
    <s v="TAMPA"/>
    <n v="33617"/>
    <x v="50"/>
    <n v="289438"/>
    <n v="69900"/>
    <s v="ownerOccupant"/>
    <n v="181092"/>
    <n v="63"/>
    <n v="17.208965644912301"/>
    <m/>
    <m/>
    <s v="99TH E 4118"/>
    <m/>
    <m/>
    <m/>
    <m/>
    <m/>
    <s v="1430 W BUSCH BLVD STE 9"/>
    <m/>
    <m/>
    <m/>
  </r>
  <r>
    <s v="Low"/>
    <s v="906 DRUID HILLS RD"/>
    <s v="TEMPLE TERRACE"/>
    <n v="33617"/>
    <x v="99"/>
    <n v="418751"/>
    <n v="420603"/>
    <s v="ownerOccupant"/>
    <n v="262115"/>
    <n v="63"/>
    <n v="19.641761569936001"/>
    <n v="18.1714869556005"/>
    <m/>
    <s v="PETER O BOLAM"/>
    <s v="PETERBOLAM44@GMAIL.COM"/>
    <s v="8132305128, 8139380520 DNC, 8139803936 DNC"/>
    <s v="SALLY J BRILLHART"/>
    <s v="BRILLHARTJANE@HOTMAIL.COM"/>
    <s v="8135988654 DNC"/>
    <s v="906 DRUID HILLS RD"/>
    <s v="TEMPLE TERRACE"/>
    <s v="FL"/>
    <n v="33617"/>
  </r>
  <r>
    <s v="Low"/>
    <s v="6811 BLUFFS BLVD"/>
    <s v="TEMPLE TERRACE"/>
    <n v="33617"/>
    <x v="139"/>
    <n v="669073"/>
    <n v="714945"/>
    <s v="ownerOccupant"/>
    <n v="421795"/>
    <n v="63"/>
    <n v="8.9966015955732193"/>
    <m/>
    <m/>
    <s v="JOE D BATTLE"/>
    <s v="BATTLEJOE@HOTMAIL.COM"/>
    <s v="2163413935, 6172655859 DNC, 9376672819 DNC"/>
    <s v="MARGARET G BATTLE"/>
    <s v="TJB750@GMAIL.COM"/>
    <s v="2163413935, 3174841057, 6172655859 DNC"/>
    <s v="6811 BLUFFS BLVD"/>
    <s v="TEMPLE TERRACE"/>
    <s v="FL"/>
    <n v="33617"/>
  </r>
  <r>
    <s v="Low"/>
    <s v="6101 RAIN HOLLOW CT"/>
    <s v="TEMPLE TERRACE"/>
    <n v="33617"/>
    <x v="5"/>
    <n v="535121"/>
    <n v="542812"/>
    <s v="ownerOccupant"/>
    <n v="339282"/>
    <n v="63"/>
    <n v="8.9858491220193599"/>
    <m/>
    <m/>
    <s v="KEITH V DOWNER"/>
    <s v="KDOWNER01@GMAIL.COM"/>
    <s v="8134511530 DNC, 8139513691, 8139733546 DNC"/>
    <s v="MONICA R DOWNER"/>
    <m/>
    <m/>
    <s v="6101 RAIN HOLLOW CT"/>
    <s v="TEMPLE TERRACE"/>
    <s v="FL"/>
    <n v="33617"/>
  </r>
  <r>
    <s v="Low"/>
    <s v="4845 PURITAN CIR # 2503"/>
    <s v="TAMPA"/>
    <n v="33617"/>
    <x v="71"/>
    <n v="178455"/>
    <n v="173722"/>
    <s v="ownerOccupant"/>
    <n v="111990"/>
    <n v="63"/>
    <n v="4.1068168641104101"/>
    <m/>
    <m/>
    <s v="DONNA M RICHARDSON"/>
    <m/>
    <s v="5164853369, 7727858718"/>
    <m/>
    <m/>
    <m/>
    <s v="4845 PURITAN CIR # 2503"/>
    <s v="TAMPA"/>
    <s v="FL"/>
    <n v="33617"/>
  </r>
  <r>
    <s v="Low"/>
    <s v="8607 SHIRLEY DR"/>
    <s v="TEMPLE TERRACE"/>
    <n v="33617"/>
    <x v="100"/>
    <n v="306252"/>
    <n v="313265"/>
    <s v="ownerOccupant"/>
    <n v="193824"/>
    <n v="63"/>
    <n v="12.2707953588896"/>
    <m/>
    <m/>
    <s v="KELLY L NOEL"/>
    <s v="NOELK1414@GMAIL.COM"/>
    <s v="5129145818 DNC"/>
    <m/>
    <m/>
    <m/>
    <s v="8607 SHIRLEY DR"/>
    <s v="TEMPLE TERRACE"/>
    <s v="FL"/>
    <n v="33617"/>
  </r>
  <r>
    <s v="Low"/>
    <s v="6407 E 113TH AVE"/>
    <s v="TEMPLE TERRACE"/>
    <n v="33617"/>
    <x v="115"/>
    <n v="551121"/>
    <n v="557557"/>
    <s v="ownerOccupant"/>
    <n v="347127"/>
    <n v="63"/>
    <n v="5.9966033304709203"/>
    <m/>
    <m/>
    <s v="AHMAD E QASEM"/>
    <s v="DRAHMEDQASEM@GMAIL.COM"/>
    <n v="8139880259"/>
    <s v="EMMAD H QASEM"/>
    <s v="BILALQASEM04@YAHOO.COM"/>
    <s v="8137311760, 8139880259"/>
    <s v="6407 E 113TH AVE"/>
    <s v="TEMPLE TERRACE"/>
    <s v="FL"/>
    <n v="33617"/>
  </r>
  <r>
    <s v="Low"/>
    <s v="13289 ARBOR POINTE CIR APT 201"/>
    <s v="TAMPA"/>
    <n v="33617"/>
    <x v="94"/>
    <n v="191866"/>
    <n v="189669"/>
    <s v="corporate"/>
    <n v="120704"/>
    <n v="63"/>
    <n v="18.265420534989701"/>
    <m/>
    <m/>
    <s v="STONE CREEK POINTE CONDO ASSOC"/>
    <m/>
    <m/>
    <m/>
    <m/>
    <m/>
    <s v="PO BOX 3913"/>
    <s v="TAMPA"/>
    <s v="FL"/>
    <n v="33601"/>
  </r>
  <r>
    <s v="Low"/>
    <s v="6311 E 113TH AVE"/>
    <s v="TEMPLE TERRACE"/>
    <n v="33617"/>
    <x v="115"/>
    <n v="541805"/>
    <n v="557230"/>
    <s v="ownerOccupant"/>
    <n v="339804"/>
    <n v="63"/>
    <n v="4.2277865566196198"/>
    <m/>
    <m/>
    <s v="JESSICA L MOORE"/>
    <s v="JESSMOO07@HOTMAIL.COM"/>
    <s v="7277870461 DNC"/>
    <s v="TIMOTHY J MOORE"/>
    <s v="TMOO99@HOTMAIL.COM"/>
    <s v="7274322996 DNC, 8138338382 DNC, 8139803804 DNC"/>
    <s v="6311 E 113TH AVE"/>
    <s v="TEMPLE TERRACE"/>
    <s v="FL"/>
    <n v="33617"/>
  </r>
  <r>
    <s v="Low"/>
    <s v="4831 E 98TH AVE"/>
    <s v="TAMPA"/>
    <n v="33617"/>
    <x v="23"/>
    <n v="326479"/>
    <n v="306414"/>
    <s v="ownerOccupant"/>
    <n v="204431"/>
    <n v="63"/>
    <n v="17.7842383954662"/>
    <m/>
    <m/>
    <s v="DELILAH CANADY"/>
    <m/>
    <m/>
    <s v="DELILAH CANADY"/>
    <m/>
    <m/>
    <s v="4831 E 98TH AVE"/>
    <s v="TAMPA"/>
    <s v="FL"/>
    <n v="33617"/>
  </r>
  <r>
    <s v="Low"/>
    <s v="10901 KEWANEE DR"/>
    <s v="TEMPLE TERRACE"/>
    <n v="33617"/>
    <x v="28"/>
    <n v="472053"/>
    <n v="474501"/>
    <s v="ownerOccupant"/>
    <n v="298415"/>
    <n v="63"/>
    <n v="3.8381576731288498"/>
    <m/>
    <m/>
    <s v="DONALD R MARSEE"/>
    <s v="PANTERADRAGON@HOTMAIL.COM"/>
    <s v="8137284664 DNC, 8139484805 DNC, 8139858805 DNC"/>
    <s v="VICKI D MARSEE"/>
    <s v="VMARSEE@YAHOO.COM"/>
    <s v="8136311033 DNC, 8139858805 DNC"/>
    <s v="10901 KEWANEE DR"/>
    <s v="TEMPLE TERRACE"/>
    <s v="FL"/>
    <n v="33617"/>
  </r>
  <r>
    <s v="Low"/>
    <s v="8726 N HYALEAH RD"/>
    <s v="TAMPA"/>
    <n v="33617"/>
    <x v="37"/>
    <n v="336998"/>
    <n v="318711"/>
    <s v="ownerOccupant"/>
    <n v="210647"/>
    <n v="63"/>
    <n v="6.9267124019626101"/>
    <m/>
    <m/>
    <s v="SHANE M DANTES"/>
    <s v="DANTESSHANE@GMAIL.COM"/>
    <s v="8134475704, 9158459226"/>
    <m/>
    <m/>
    <m/>
    <s v="8726 N HYALEAH RD"/>
    <s v="TAMPA"/>
    <s v="FL"/>
    <n v="33617"/>
  </r>
  <r>
    <s v="Low"/>
    <s v="4205 E SEWAHA ST"/>
    <s v="TAMPA"/>
    <n v="33617"/>
    <x v="27"/>
    <n v="340285"/>
    <n v="350680"/>
    <s v="ownerOccupant"/>
    <n v="214881"/>
    <n v="63"/>
    <n v="7.8863900376157403"/>
    <m/>
    <m/>
    <s v="CHARLES L MEADOWS"/>
    <s v="C.MEADOWSJR@ICLOUD.COM"/>
    <s v="2055180060, 6784585840 DNC, 7709970767"/>
    <m/>
    <m/>
    <m/>
    <s v="4205 E SEWAHA ST"/>
    <s v="TAMPA"/>
    <s v="FL"/>
    <n v="33617"/>
  </r>
  <r>
    <s v="Low"/>
    <s v="4908 E 98TH AVE"/>
    <s v="TAMPA"/>
    <n v="33617"/>
    <x v="46"/>
    <n v="289605"/>
    <n v="283618"/>
    <s v="ownerOccupant"/>
    <n v="183872"/>
    <n v="63"/>
    <n v="4.0288631571398303"/>
    <m/>
    <m/>
    <s v="BARBARA GUNN"/>
    <m/>
    <m/>
    <s v="PETER GUNN"/>
    <m/>
    <m/>
    <s v="4908 E 98TH AVE"/>
    <s v="TAMPA"/>
    <s v="FL"/>
    <n v="33617"/>
  </r>
  <r>
    <s v="Low"/>
    <s v="5020 SUNRIDGE PALMS DR APT 102"/>
    <s v="TAMPA"/>
    <n v="33617"/>
    <x v="112"/>
    <n v="294344"/>
    <n v="307494"/>
    <s v="ownerOccupant"/>
    <n v="184463"/>
    <n v="63"/>
    <n v="6.2277881178439802"/>
    <m/>
    <m/>
    <s v="ABDUL JALIL"/>
    <m/>
    <m/>
    <m/>
    <m/>
    <m/>
    <s v="31 S STONE AVE"/>
    <s v="ELMSFORD"/>
    <s v="NY"/>
    <n v="10523"/>
  </r>
  <r>
    <s v="Low"/>
    <s v="4829 PURITAN CIR"/>
    <s v="TAMPA"/>
    <n v="33617"/>
    <x v="57"/>
    <n v="169330"/>
    <n v="172144"/>
    <s v="corporate"/>
    <n v="106356"/>
    <n v="63"/>
    <n v="18.598756078908998"/>
    <m/>
    <m/>
    <s v="AHAVA HOLDING LLC"/>
    <m/>
    <m/>
    <m/>
    <m/>
    <m/>
    <s v="2758 TREASURE COVE CIR"/>
    <s v="FORT LAUDERDALE"/>
    <s v="FL"/>
    <n v="33312"/>
  </r>
  <r>
    <s v="Low"/>
    <s v="7809 GARRISON ST"/>
    <s v="TAMPA"/>
    <n v="33617"/>
    <x v="109"/>
    <n v="309011"/>
    <n v="316475"/>
    <s v="ownerOccupant"/>
    <n v="194402"/>
    <n v="63"/>
    <n v="18.907896296887401"/>
    <n v="3.3648855441992702"/>
    <m/>
    <s v="ANN JO BLOUNT"/>
    <m/>
    <m/>
    <m/>
    <m/>
    <m/>
    <s v="7809 GARRISON ST"/>
    <s v="TAMPA"/>
    <s v="FL"/>
    <n v="33617"/>
  </r>
  <r>
    <s v="Low"/>
    <s v="417 DRUID HILLS RD"/>
    <s v="TEMPLE TERRACE"/>
    <n v="33617"/>
    <x v="33"/>
    <n v="395533"/>
    <n v="410747"/>
    <s v="ownerOccupant"/>
    <n v="248050"/>
    <n v="63"/>
    <n v="7.6310160617346101"/>
    <n v="2.46972573915397"/>
    <m/>
    <s v="CHRISTINE E LABIT"/>
    <s v="THELETTERKILLSX@HOTMAIL.COM"/>
    <s v="8132971952, 8133828239, 8139969624 DNC"/>
    <s v="EVAN T LABIT"/>
    <s v="EVLABIT@GMAIL.COM"/>
    <s v="8132971952, 8133828239, 8139969624 DNC"/>
    <s v="417 DRUID HILLS RD"/>
    <s v="TEMPLE TERRACE"/>
    <s v="FL"/>
    <n v="33617"/>
  </r>
  <r>
    <s v="Low"/>
    <s v="11706 OBAN AVE"/>
    <s v="TAMPA"/>
    <n v="33617"/>
    <x v="33"/>
    <n v="367754"/>
    <n v="372164"/>
    <s v="ownerOccupant"/>
    <n v="232658"/>
    <n v="63"/>
    <n v="3.3595113235824798"/>
    <m/>
    <m/>
    <s v="HILLARY J ECCLESTON"/>
    <s v="H_ECCLESTON@YAHOO.COM"/>
    <s v="3525155015, 7274880855 DNC, 8134815108 DNC"/>
    <m/>
    <m/>
    <m/>
    <s v="11706 OBAN AVE"/>
    <s v="TAMPA"/>
    <s v="FL"/>
    <n v="33617"/>
  </r>
  <r>
    <s v="Low"/>
    <s v="409 DEER PARK AVE"/>
    <s v="TEMPLE TERRACE"/>
    <n v="33617"/>
    <x v="33"/>
    <n v="482259"/>
    <n v="497141"/>
    <s v="ownerOccupant"/>
    <n v="303827"/>
    <n v="63"/>
    <n v="8.8165007861658697"/>
    <m/>
    <m/>
    <s v="MARIE SUSAN JOHNSON"/>
    <m/>
    <m/>
    <m/>
    <m/>
    <m/>
    <s v="409 DEER PARK AVE"/>
    <s v="TEMPLE TERRACE"/>
    <s v="FL"/>
    <n v="33617"/>
  </r>
  <r>
    <s v="Low"/>
    <s v="11715 OBAN AVE"/>
    <s v="TAMPA"/>
    <n v="33617"/>
    <x v="33"/>
    <n v="497946"/>
    <n v="512766"/>
    <s v="ownerOccupant"/>
    <n v="313853"/>
    <n v="63"/>
    <n v="9.2224151973504007"/>
    <n v="3.4105872403611599"/>
    <m/>
    <s v="ARISTONA S LEBLANC"/>
    <s v="ARRISTONA_SUNGAHID@YAHOO.COM"/>
    <s v="8134022421, 8134061301, 8138992828 DNC"/>
    <s v="JASON M LEBLANC"/>
    <s v="P4CK37P1MP@GMAIL.COM"/>
    <s v="8133040195, 8133809586, 8134022421"/>
    <s v="11715 OBAN AVE"/>
    <s v="TAMPA"/>
    <s v="FL"/>
    <n v="33617"/>
  </r>
  <r>
    <s v="Low"/>
    <s v="11006 SAGINAW DR"/>
    <s v="TEMPLE TERRACE"/>
    <n v="33617"/>
    <x v="28"/>
    <n v="517628"/>
    <n v="524082"/>
    <s v="ownerOccupant"/>
    <n v="324850"/>
    <n v="63"/>
    <n v="4.48585648711295"/>
    <m/>
    <m/>
    <s v="JOSUE null CALZADA"/>
    <s v="JCALZADA75@GMAIL.COM"/>
    <s v="7703802609 DNC, 7703804633 DNC"/>
    <s v="TRISTA D CALZADA"/>
    <s v="TRISTA.CALZADA@GMAIL.COM"/>
    <m/>
    <s v="11006 SAGINAW DR"/>
    <s v="TEMPLE TERRACE"/>
    <s v="FL"/>
    <n v="33617"/>
  </r>
  <r>
    <s v="Low"/>
    <s v="5301 E 131ST AVE"/>
    <s v="TEMPLE TERRACE"/>
    <n v="33617"/>
    <x v="8"/>
    <n v="561639"/>
    <n v="49880"/>
    <s v="ownerOccupant"/>
    <n v="353381"/>
    <n v="63"/>
    <n v="18.456287243379101"/>
    <m/>
    <m/>
    <s v="CARINE MARIE DIXON"/>
    <m/>
    <m/>
    <m/>
    <m/>
    <m/>
    <s v="5301 E 131ST AVE"/>
    <s v="TEMPLE TERRACE"/>
    <s v="FL"/>
    <n v="33617"/>
  </r>
  <r>
    <s v="Low"/>
    <s v="8706 BUSCH OAKS ST"/>
    <s v="TAMPA"/>
    <n v="33617"/>
    <x v="114"/>
    <n v="343869"/>
    <n v="355046"/>
    <s v="ownerOccupant"/>
    <n v="217799"/>
    <n v="63"/>
    <n v="17.7143517599437"/>
    <m/>
    <m/>
    <s v="ZITA M COOPER"/>
    <s v="ZITACOOP1@AOL.COM"/>
    <s v="8133614750 DNC"/>
    <m/>
    <m/>
    <m/>
    <s v="8706 BUSCH OAKS ST"/>
    <s v="TAMPA"/>
    <s v="FL"/>
    <n v="33617"/>
  </r>
  <r>
    <s v="Low"/>
    <s v="301 GREENCASTLE AVE"/>
    <s v="TEMPLE TERRACE"/>
    <n v="33617"/>
    <x v="33"/>
    <n v="844189"/>
    <n v="768538"/>
    <s v="ownerOccupant"/>
    <n v="533946"/>
    <n v="63"/>
    <n v="3.44015843603768"/>
    <n v="2.8460724145323"/>
    <m/>
    <s v="MARGARET M RAUSCH"/>
    <s v="S.DR.BABYGIRL@GMAIL.COM"/>
    <s v="8135033342 DNC, 8139859412 DNC, 8139880358"/>
    <s v="RICHARD L RAUSCH"/>
    <s v="RAUSCHCO6@AOL.COM"/>
    <s v="8135033342 DNC, 8139859412 DNC, 8139880358"/>
    <s v="301 GREENCASTLE AVE"/>
    <s v="TEMPLE TERRACE"/>
    <s v="FL"/>
    <n v="33617"/>
  </r>
  <r>
    <s v="Low"/>
    <s v="10007 N 46TH ST"/>
    <s v="TAMPA"/>
    <n v="33617"/>
    <x v="9"/>
    <n v="271152"/>
    <n v="265693"/>
    <s v="ownerOccupant"/>
    <n v="171455"/>
    <n v="63"/>
    <n v="6.30306166196858"/>
    <m/>
    <m/>
    <s v="ALEXANDER null ESQUERDO"/>
    <s v="ADALIA1255@GMAIL.COM"/>
    <s v="8133977333, 8139792373"/>
    <m/>
    <m/>
    <m/>
    <s v="10007 N 46TH ST"/>
    <s v="TAMPA"/>
    <s v="FL"/>
    <n v="33617"/>
  </r>
  <r>
    <s v="Low"/>
    <s v="4425 POMPANO DR"/>
    <s v="TAMPA"/>
    <n v="33617"/>
    <x v="138"/>
    <n v="367647"/>
    <n v="380311"/>
    <s v="ownerOccupant"/>
    <n v="232889"/>
    <n v="63"/>
    <n v="3.4320945705769601"/>
    <m/>
    <m/>
    <s v="KENDRA D GREEN"/>
    <s v="KJONES_BELIZE@HOTMAIL.COM"/>
    <s v="8132373620, 8139435121 DNC, 8139880728 DNC"/>
    <m/>
    <m/>
    <m/>
    <s v="4425 POMPANO DR"/>
    <s v="TAMPA"/>
    <s v="FL"/>
    <n v="33617"/>
  </r>
  <r>
    <s v="Low"/>
    <s v="6409 S QUEENSWAY DR"/>
    <s v="TEMPLE TERRACE"/>
    <n v="33617"/>
    <x v="40"/>
    <n v="673540"/>
    <n v="695140"/>
    <s v="ownerOccupant"/>
    <n v="421042"/>
    <n v="63"/>
    <n v="11.098761237430301"/>
    <m/>
    <m/>
    <s v="DANIEL M DODARD"/>
    <s v="EMDODARD@GMAIL.COM"/>
    <m/>
    <s v="ELEONOR DODARD"/>
    <m/>
    <m/>
    <s v="6409 S QUEENSWAY DR"/>
    <s v="TEMPLE TERRACE"/>
    <s v="FL"/>
    <n v="33617"/>
  </r>
  <r>
    <s v="Low"/>
    <s v="4615 SNOOK DR"/>
    <s v="TAMPA"/>
    <n v="33617"/>
    <x v="116"/>
    <n v="292922"/>
    <n v="313052"/>
    <s v="ownerOccupant"/>
    <n v="184700"/>
    <n v="63"/>
    <n v="18.093384893406501"/>
    <m/>
    <m/>
    <s v="KENNETH null MOOLENAAR"/>
    <s v="PANMANSBIZ@YAHOO.COM"/>
    <m/>
    <s v="LINDA M MARTINEZ"/>
    <s v="ELMAHECTOR@YAHOO.COM"/>
    <s v="8134846536, 8139853959"/>
    <s v="4615 SNOOK DR"/>
    <s v="TAMPA"/>
    <s v="FL"/>
    <n v="33617"/>
  </r>
  <r>
    <s v="Low"/>
    <s v="11708 RAINTREE LAKE LN APT B"/>
    <s v="TAMPA"/>
    <n v="33617"/>
    <x v="123"/>
    <n v="149476"/>
    <n v="140365"/>
    <s v="ownerOccupant"/>
    <n v="93540"/>
    <n v="63"/>
    <n v="4.7009119880961201"/>
    <m/>
    <m/>
    <s v="AMAURY ALEX MARTINEZ"/>
    <m/>
    <m/>
    <m/>
    <m/>
    <m/>
    <s v="9405 W PERIO PL"/>
    <s v="TAMPA"/>
    <s v="FL"/>
    <n v="33612"/>
  </r>
  <r>
    <s v="Low"/>
    <s v="814 BEN LOMOND DR"/>
    <s v="TEMPLE TERRACE"/>
    <n v="33617"/>
    <x v="142"/>
    <n v="755883"/>
    <n v="425000"/>
    <s v="ownerOccupant"/>
    <n v="478914"/>
    <n v="63"/>
    <n v="4.6444605928912699"/>
    <m/>
    <m/>
    <s v="LAURA A SCHAFFER"/>
    <s v="LAURASCHAFFER21@HOTMAIL.COM"/>
    <s v="8132588888 DNC, 8135050258 DNC, 8139852298 DNC"/>
    <s v="JAMES R SCHAFFER"/>
    <m/>
    <m/>
    <s v="814 BEN LOMOND DR"/>
    <s v="TEMPLE TERRACE"/>
    <s v="FL"/>
    <n v="33617"/>
  </r>
  <r>
    <s v="Low"/>
    <s v="5403 RAINBOW DR"/>
    <s v="TEMPLE TERRACE"/>
    <n v="33617"/>
    <x v="100"/>
    <n v="245135"/>
    <n v="238516"/>
    <s v="corporate"/>
    <n v="153767"/>
    <n v="63"/>
    <n v="17.311127259713501"/>
    <m/>
    <m/>
    <s v="TAH 2017-2 BORROWER LLC"/>
    <m/>
    <m/>
    <m/>
    <m/>
    <m/>
    <s v="1508 BROOKHOLLOW DR"/>
    <s v="SANTA ANA"/>
    <s v="CA"/>
    <n v="92705"/>
  </r>
  <r>
    <s v="Low"/>
    <s v="4910 SERENA DR"/>
    <s v="TAMPA"/>
    <n v="33617"/>
    <x v="12"/>
    <n v="396079"/>
    <n v="220000"/>
    <s v="ownerOccupant"/>
    <n v="247674"/>
    <n v="63"/>
    <n v="4.6444608023757903"/>
    <m/>
    <m/>
    <s v="VICTOR M LANTIGUA"/>
    <s v="VICTORLANTIGUA89@GMAIL.COM"/>
    <s v="8132709334, 8138434499"/>
    <m/>
    <m/>
    <m/>
    <s v="4910 SERENA DR"/>
    <s v="TAMPA"/>
    <s v="FL"/>
    <n v="33617"/>
  </r>
  <r>
    <s v="Low"/>
    <s v="12932 RAIN FOREST ST"/>
    <s v="TEMPLE TERRACE"/>
    <n v="33617"/>
    <x v="111"/>
    <n v="526370"/>
    <n v="536436"/>
    <s v="ownerOccupant"/>
    <n v="331736"/>
    <n v="63"/>
    <n v="4.5342459607725996"/>
    <m/>
    <m/>
    <s v="DAVID M MACHOWSKI"/>
    <m/>
    <s v="8137853470 DNC, 8139853647"/>
    <s v="TAMARA P MACHOWSKI"/>
    <m/>
    <m/>
    <s v="12932 RAIN FOREST ST"/>
    <s v="TEMPLE TERRACE"/>
    <s v="FL"/>
    <n v="33617"/>
  </r>
  <r>
    <s v="Low"/>
    <s v="8528 LAZY RIVER DR"/>
    <s v="TAMPA"/>
    <n v="33617"/>
    <x v="86"/>
    <n v="317884"/>
    <n v="129000"/>
    <s v="corporate"/>
    <n v="200552"/>
    <n v="63"/>
    <n v="4.2761820876580501"/>
    <m/>
    <m/>
    <s v="LAZY RIVER DRIVE LLC"/>
    <m/>
    <m/>
    <s v="SHARMA NANDIE R"/>
    <m/>
    <m/>
    <s v="29246 DOWNY PL"/>
    <s v="WESLEY CHAPEL"/>
    <s v="FL"/>
    <n v="33545"/>
  </r>
  <r>
    <s v="Low"/>
    <s v="6101 E 111TH AVE"/>
    <s v="TEMPLE TERRACE"/>
    <n v="33617"/>
    <x v="110"/>
    <n v="351868"/>
    <n v="349867"/>
    <s v="ownerOccupant"/>
    <n v="220149"/>
    <n v="63"/>
    <n v="19.2062900428738"/>
    <n v="17.996612623518999"/>
    <m/>
    <s v="CHERYL A HOWARD"/>
    <s v="CHERYL.HOWARD7013@GMAIL.COM"/>
    <s v="8133262417, 8139883612"/>
    <m/>
    <m/>
    <m/>
    <s v="6101 E 111TH AVE"/>
    <s v="TEMPLE TERRACE"/>
    <s v="FL"/>
    <n v="33617"/>
  </r>
  <r>
    <s v="Low"/>
    <s v="5306 ROBERTA LN"/>
    <s v="TAMPA"/>
    <n v="33617"/>
    <x v="12"/>
    <n v="357579"/>
    <n v="381336"/>
    <s v="ownerOccupant"/>
    <n v="223906"/>
    <n v="63"/>
    <n v="6.9025268076401298"/>
    <m/>
    <m/>
    <s v="EVAN M MARTIN"/>
    <s v="EMRIVA@HOTMAIL.COM"/>
    <s v="8132708909 DNC, 8132980447 DNC, 8133747891 DNC"/>
    <s v="CLARK CATHERINE MARTIN"/>
    <m/>
    <m/>
    <s v="5306 ROBERTA LN"/>
    <s v="TAMPA"/>
    <s v="FL"/>
    <n v="33617"/>
  </r>
  <r>
    <s v="Low"/>
    <s v="7104 WATERSIDE DR"/>
    <s v="TAMPA"/>
    <n v="33617"/>
    <x v="53"/>
    <n v="98911"/>
    <n v="59900"/>
    <s v="ownerOccupant"/>
    <n v="62452"/>
    <n v="63"/>
    <n v="17.821881646411999"/>
    <m/>
    <m/>
    <s v="SUDARSHAN SAMAI"/>
    <m/>
    <m/>
    <m/>
    <m/>
    <m/>
    <s v="10565 SW 24TH ST"/>
    <s v="MIRAMAR"/>
    <s v="FL"/>
    <n v="33025"/>
  </r>
  <r>
    <s v="Low"/>
    <s v="9904 N HARTTS DR"/>
    <s v="TAMPA"/>
    <n v="33617"/>
    <x v="23"/>
    <n v="294104"/>
    <n v="290311"/>
    <s v="corporate"/>
    <n v="186070"/>
    <n v="63"/>
    <n v="18.531559273384602"/>
    <m/>
    <m/>
    <s v="NY2TAMPA LLC"/>
    <m/>
    <m/>
    <m/>
    <m/>
    <m/>
    <s v="10603 CRESTVIEW HEIGHTS AVE"/>
    <s v="THONOTOSASSA"/>
    <s v="FL"/>
    <n v="33592"/>
  </r>
  <r>
    <s v="Low"/>
    <s v="12935 RAIN FOREST ST"/>
    <s v="TEMPLE TERRACE"/>
    <n v="33617"/>
    <x v="111"/>
    <n v="541327"/>
    <n v="546810"/>
    <s v="ownerOccupant"/>
    <n v="343237"/>
    <n v="63"/>
    <n v="7.3191936825156798"/>
    <m/>
    <m/>
    <s v="HOC V TRUONG"/>
    <m/>
    <m/>
    <m/>
    <m/>
    <m/>
    <s v="12935 RAIN FOREST ST"/>
    <s v="TEMPLE TERRACE"/>
    <s v="FL"/>
    <n v="33617"/>
  </r>
  <r>
    <s v="Low"/>
    <s v="10905 N 50TH ST"/>
    <s v="TAMPA"/>
    <n v="33617"/>
    <x v="46"/>
    <n v="454732"/>
    <n v="440388"/>
    <s v="ownerOccupant"/>
    <n v="287996"/>
    <n v="63"/>
    <n v="4.3541401271592397"/>
    <m/>
    <m/>
    <s v="BEAULIEU DAVID ABDELAHAD"/>
    <m/>
    <m/>
    <m/>
    <m/>
    <m/>
    <s v="10905 N 50TH ST"/>
    <s v="TAMPA"/>
    <s v="FL"/>
    <n v="33617"/>
  </r>
  <r>
    <s v="Low"/>
    <s v="6707 WHITEWAY DR"/>
    <s v="TEMPLE TERRACE"/>
    <n v="33617"/>
    <x v="99"/>
    <n v="504415"/>
    <n v="522444"/>
    <s v="ownerOccupant"/>
    <n v="319312"/>
    <n v="63"/>
    <n v="8.1552156154793902"/>
    <m/>
    <m/>
    <s v="MARK P MCPIKE"/>
    <m/>
    <m/>
    <s v="SHIRLEY F MCPIKE"/>
    <m/>
    <m/>
    <s v="6707 WHITEWAY DR"/>
    <s v="TEMPLE TERRACE"/>
    <s v="FL"/>
    <n v="33617"/>
  </r>
  <r>
    <s v="Low"/>
    <s v="8711 N 48TH ST"/>
    <s v="TAMPA"/>
    <n v="33617"/>
    <x v="29"/>
    <n v="262402"/>
    <n v="246650"/>
    <s v="corporate"/>
    <n v="164062"/>
    <n v="63"/>
    <n v="18.1363992598504"/>
    <m/>
    <m/>
    <s v="H &amp; T OF TAMPA LLC"/>
    <m/>
    <m/>
    <m/>
    <m/>
    <m/>
    <s v="5102 PARADE ST"/>
    <s v="TAMPA"/>
    <s v="FL"/>
    <n v="33617"/>
  </r>
  <r>
    <s v="Low"/>
    <s v="6605 GLENCOE DR"/>
    <s v="TEMPLE TERRACE"/>
    <n v="33617"/>
    <x v="99"/>
    <n v="398806"/>
    <n v="406560"/>
    <s v="ownerOccupant"/>
    <n v="251957"/>
    <n v="63"/>
    <n v="13.915969152354601"/>
    <m/>
    <m/>
    <s v="STEVEN D TRYON"/>
    <s v="STEVENTRYON@HOTMAIL.COM"/>
    <s v="6318593707 DNC, 8139802079 DNC, 8139802294 DNC"/>
    <m/>
    <m/>
    <m/>
    <s v="6605 GLENCOE DR"/>
    <s v="TEMPLE TERRACE"/>
    <s v="FL"/>
    <n v="33617"/>
  </r>
  <r>
    <s v="Low"/>
    <s v="5705 BRATTON DR # 1"/>
    <s v="TEMPLE TERRACE"/>
    <n v="33617"/>
    <x v="121"/>
    <n v="217939"/>
    <n v="211812"/>
    <s v="ownerOccupant"/>
    <n v="136727"/>
    <n v="63"/>
    <n v="18.063818823333499"/>
    <m/>
    <m/>
    <s v="TRUSTEE INTERNATIONAL CBF"/>
    <m/>
    <m/>
    <m/>
    <m/>
    <m/>
    <s v="3245 VIRGINIA ST APT 65"/>
    <s v="MIAMI"/>
    <s v="FL"/>
    <n v="33133"/>
  </r>
  <r>
    <s v="Low"/>
    <s v="4120 E 99TH AVE"/>
    <s v="TAMPA"/>
    <n v="33617"/>
    <x v="50"/>
    <n v="258721"/>
    <n v="271105"/>
    <s v="corporate"/>
    <n v="162192"/>
    <n v="63"/>
    <n v="18.668871068913901"/>
    <m/>
    <m/>
    <s v="KNIGHTS HAULAGE LTD"/>
    <m/>
    <m/>
    <m/>
    <m/>
    <m/>
    <s v="8751 N 30TH ST"/>
    <s v="TAMPA"/>
    <s v="FL"/>
    <n v="33604"/>
  </r>
  <r>
    <s v="Low"/>
    <s v="12756 N 57TH ST"/>
    <s v="TAMPA"/>
    <n v="33617"/>
    <x v="84"/>
    <n v="165296"/>
    <n v="750"/>
    <s v="corporate"/>
    <n v="103612"/>
    <n v="63"/>
    <n v="18.805754930866598"/>
    <m/>
    <m/>
    <s v="J &amp; R PROPERTIES OF BRANDON INC"/>
    <m/>
    <m/>
    <m/>
    <m/>
    <m/>
    <s v="PO BOX 3820"/>
    <s v="BRANDON"/>
    <s v="FL"/>
    <n v="33509"/>
  </r>
  <r>
    <s v="Low"/>
    <s v="109 OAK RIDGE AVE"/>
    <s v="TEMPLE TERRACE"/>
    <n v="33617"/>
    <x v="127"/>
    <n v="312613"/>
    <n v="307191"/>
    <s v="ownerOccupant"/>
    <n v="197407"/>
    <n v="63"/>
    <n v="8.1498411711282799"/>
    <m/>
    <m/>
    <s v="RAVEN S WRIGHT"/>
    <s v="RAVENN.WRIGHT@GMAIL.COM"/>
    <s v="3124891637, 7733664335, 7736429962"/>
    <m/>
    <m/>
    <m/>
    <s v="109 OAK RIDGE AVE"/>
    <s v="TEMPLE TERRACE"/>
    <s v="FL"/>
    <n v="33617"/>
  </r>
  <r>
    <s v="Low"/>
    <s v="5164 PURITAN CIR # 1205"/>
    <s v="TAMPA"/>
    <n v="33617"/>
    <x v="57"/>
    <n v="163596"/>
    <n v="175048"/>
    <s v="ownerOccupant"/>
    <n v="102294"/>
    <n v="63"/>
    <n v="4.2548360867091004"/>
    <m/>
    <m/>
    <s v="SONIA I RODRIGUEZ"/>
    <m/>
    <m/>
    <m/>
    <m/>
    <m/>
    <s v="5164 PURITAN CIR # 1205"/>
    <s v="TAMPA"/>
    <s v="FL"/>
    <n v="33617"/>
  </r>
  <r>
    <s v="Low"/>
    <s v="4111 TEMPLE HEIGHTS RD"/>
    <s v="TAMPA"/>
    <n v="33617"/>
    <x v="27"/>
    <n v="388121"/>
    <n v="393729"/>
    <s v="ownerOccupant"/>
    <n v="243123"/>
    <n v="63"/>
    <n v="8.0208093261835405"/>
    <m/>
    <m/>
    <s v="RACHAEL C BOURASSA"/>
    <s v="TIGERETTE240@YAHOO.COM"/>
    <n v="8636024053"/>
    <m/>
    <m/>
    <m/>
    <s v="4111 TEMPLE HEIGHTS RD"/>
    <s v="TAMPA"/>
    <s v="FL"/>
    <n v="33617"/>
  </r>
  <r>
    <s v="Low"/>
    <s v="11316 STRATTON PARK DR"/>
    <s v="TEMPLE TERRACE"/>
    <n v="33617"/>
    <x v="121"/>
    <n v="211929"/>
    <n v="208209"/>
    <s v="ownerOccupant"/>
    <n v="134300"/>
    <n v="63"/>
    <n v="3.3837132159435899"/>
    <m/>
    <m/>
    <s v="JAMES E KENNEDY"/>
    <m/>
    <m/>
    <s v="TAMMY L KENNEDY"/>
    <m/>
    <m/>
    <s v="11316 STRATTON PARK DR"/>
    <s v="TEMPLE TERRACE"/>
    <s v="FL"/>
    <n v="33617"/>
  </r>
  <r>
    <s v="Low"/>
    <s v="517 GARRARD DR"/>
    <s v="TEMPLE TERRACE"/>
    <n v="33617"/>
    <x v="51"/>
    <n v="509902"/>
    <n v="497043"/>
    <s v="ownerOccupant"/>
    <n v="318984"/>
    <n v="63"/>
    <n v="7.4052189931800001"/>
    <m/>
    <m/>
    <s v="GRACE E MONTGOMERY"/>
    <s v="GEAS1103@YAHOO.COM"/>
    <s v="8138353233 DNC"/>
    <s v="JOHN C MONTGOMERY"/>
    <s v="GEAS1103@YAHOO.COM"/>
    <s v="8132931562 DNC, 8138353233 DNC, 8138991977"/>
    <s v="517 GARRARD DR"/>
    <s v="TEMPLE TERRACE"/>
    <s v="FL"/>
    <n v="33617"/>
  </r>
  <r>
    <s v="Low"/>
    <s v="4301 DOLPHIN DR"/>
    <s v="TAMPA"/>
    <n v="33617"/>
    <x v="48"/>
    <n v="288260"/>
    <n v="305303"/>
    <s v="ownerOccupant"/>
    <n v="184072"/>
    <n v="64"/>
    <n v="7.3675642395957697"/>
    <n v="6.7922954223914704"/>
    <n v="3.6498223041119"/>
    <s v="MARSHA M HARDY"/>
    <s v="MARSHAHTAMPA@GMAIL.COM"/>
    <s v="8133529873, 8134941676"/>
    <m/>
    <m/>
    <m/>
    <s v="4301 DOLPHIN DR"/>
    <s v="TAMPA"/>
    <s v="FL"/>
    <n v="33617"/>
  </r>
  <r>
    <s v="Low"/>
    <s v="11714 OBAN AVE"/>
    <s v="TAMPA"/>
    <n v="33617"/>
    <x v="33"/>
    <n v="348895"/>
    <n v="358265"/>
    <s v="ownerOccupant"/>
    <n v="222348"/>
    <n v="64"/>
    <n v="7.96165049612953"/>
    <m/>
    <m/>
    <s v="ADEMIR null GARCIA"/>
    <s v="DARIGHTKEY@GMAIL.COM"/>
    <s v="3053321542 DNC, 8134207431, 8134467165"/>
    <s v="JESSICA R GARCIA"/>
    <m/>
    <m/>
    <s v="11714 OBAN AVE"/>
    <s v="TAMPA"/>
    <s v="FL"/>
    <n v="33617"/>
  </r>
  <r>
    <s v="Low"/>
    <s v="9508 N CONNECHUSETT RD"/>
    <s v="TAMPA"/>
    <n v="33617"/>
    <x v="23"/>
    <n v="426413"/>
    <n v="424113"/>
    <s v="ownerOccupant"/>
    <n v="270863"/>
    <n v="64"/>
    <n v="21.069178107981099"/>
    <n v="4.4078877854004803"/>
    <m/>
    <s v="VIRGINIA FERNANDEZ"/>
    <m/>
    <m/>
    <s v="DAVID M FERNANDEZ"/>
    <m/>
    <m/>
    <s v="9508 N CONNECHUSETT RD"/>
    <s v="TAMPA"/>
    <s v="FL"/>
    <n v="33617"/>
  </r>
  <r>
    <s v="Low"/>
    <s v="11702 SYCAMORE PL"/>
    <s v="TAMPA"/>
    <n v="33617"/>
    <x v="33"/>
    <n v="412197"/>
    <n v="433842"/>
    <s v="ownerOccupant"/>
    <n v="263251"/>
    <n v="64"/>
    <n v="17.254817378536501"/>
    <m/>
    <m/>
    <s v="MELVIN A DAVIS"/>
    <m/>
    <m/>
    <m/>
    <m/>
    <m/>
    <s v="11702 SYCAMORE PL"/>
    <s v="TAMPA"/>
    <s v="FL"/>
    <n v="33617"/>
  </r>
  <r>
    <s v="Low"/>
    <s v="4920 E YUKON ST"/>
    <s v="TAMPA"/>
    <n v="33617"/>
    <x v="68"/>
    <n v="322412"/>
    <n v="327852"/>
    <s v="ownerOccupant"/>
    <n v="206557"/>
    <n v="64"/>
    <n v="17.542296622205999"/>
    <m/>
    <m/>
    <s v="TONYA M COLE"/>
    <s v="DISCOUNTOVERSTOCK@OUTLOOK.COM"/>
    <n v="8132210725"/>
    <s v="TONYA D COLE"/>
    <m/>
    <m/>
    <s v="4920 E YUKON ST"/>
    <s v="TAMPA"/>
    <s v="FL"/>
    <n v="33617"/>
  </r>
  <r>
    <s v="Low"/>
    <s v="11305 LINBANKS PL"/>
    <s v="TEMPLE TERRACE"/>
    <n v="33617"/>
    <x v="125"/>
    <n v="469113"/>
    <n v="462195"/>
    <s v="ownerOccupant"/>
    <n v="302371"/>
    <n v="64"/>
    <n v="4.2788560045487296"/>
    <m/>
    <m/>
    <s v="BARRON GRACE STEWART"/>
    <m/>
    <m/>
    <m/>
    <m/>
    <m/>
    <s v="529 GARRARD DR"/>
    <s v="TEMPLE TERRACE"/>
    <s v="FL"/>
    <n v="33617"/>
  </r>
  <r>
    <s v="Low"/>
    <s v="5213 HOLLAND AVE"/>
    <s v="TEMPLE TERRACE"/>
    <n v="33617"/>
    <x v="46"/>
    <n v="513196"/>
    <n v="494278"/>
    <s v="ownerOccupant"/>
    <n v="328383"/>
    <n v="64"/>
    <n v="8.3648775128497093"/>
    <m/>
    <m/>
    <s v="DEBORAH J LEWIS"/>
    <m/>
    <s v="8133828530 DNC, 8138992063 DNC"/>
    <s v="DEBORAH J LEWIS"/>
    <m/>
    <m/>
    <s v="5213 HOLLAND AVE"/>
    <s v="TEMPLE TERRACE"/>
    <s v="FL"/>
    <n v="33617"/>
  </r>
  <r>
    <s v="Low"/>
    <s v="7803 GARRISON ST"/>
    <s v="TAMPA"/>
    <n v="33617"/>
    <x v="109"/>
    <n v="363766"/>
    <n v="350658"/>
    <s v="ownerOccupant"/>
    <n v="233380"/>
    <n v="64"/>
    <n v="7.0638024710648102"/>
    <m/>
    <m/>
    <s v="EGLIS A KANNAN"/>
    <s v="AISHA.ARNOLD@GMAIL.COM"/>
    <s v="4075911826 DNC"/>
    <m/>
    <m/>
    <m/>
    <s v="7803 GARRISON ST"/>
    <s v="TAMPA"/>
    <s v="FL"/>
    <n v="33617"/>
  </r>
  <r>
    <s v="Low"/>
    <s v="7803 E 114TH AVE"/>
    <s v="TAMPA"/>
    <n v="33617"/>
    <x v="167"/>
    <n v="343194"/>
    <n v="199900"/>
    <s v="ownerOccupant"/>
    <n v="219388"/>
    <n v="64"/>
    <n v="13.991222054273599"/>
    <m/>
    <m/>
    <s v="BONNIE L RICHARDSON"/>
    <s v="3BRICH8@GMAIL.COM"/>
    <s v="8134436581, 8139872420 DNC, 8505395289"/>
    <m/>
    <m/>
    <m/>
    <s v="7803 E 114TH AVE"/>
    <s v="TAMPA"/>
    <s v="FL"/>
    <n v="33617"/>
  </r>
  <r>
    <s v="Low"/>
    <s v="832 E RIVER DR"/>
    <s v="TEMPLE TERRACE"/>
    <n v="33617"/>
    <x v="17"/>
    <n v="339260"/>
    <n v="353885"/>
    <s v="ownerOccupant"/>
    <n v="217692"/>
    <n v="64"/>
    <n v="2.07186744443199"/>
    <m/>
    <m/>
    <s v="GILLIAN F FINKLEA"/>
    <s v="GILLIAN.FINKLEA@GMAIL.COM"/>
    <s v="8134821195 DNC"/>
    <s v="FRANCESA GILLIAN FINKLEA"/>
    <m/>
    <m/>
    <s v="832 E RIVER DR"/>
    <s v="TEMPLE TERRACE"/>
    <s v="FL"/>
    <n v="33617"/>
  </r>
  <r>
    <s v="Low"/>
    <s v="4720 E SENECA AVE"/>
    <s v="TAMPA"/>
    <n v="33617"/>
    <x v="72"/>
    <n v="316426"/>
    <n v="321172"/>
    <s v="corporate"/>
    <n v="202617"/>
    <n v="64"/>
    <n v="18.1498246683032"/>
    <m/>
    <m/>
    <s v="ISA BOMB MUSIC GROUP LLC"/>
    <m/>
    <m/>
    <m/>
    <m/>
    <m/>
    <s v="3315 N JEFFERSON ST"/>
    <s v="TAMPA"/>
    <s v="FL"/>
    <n v="33603"/>
  </r>
  <r>
    <s v="Low"/>
    <s v="6302 ARBOR CT"/>
    <s v="TEMPLE TERRACE"/>
    <n v="33617"/>
    <x v="115"/>
    <n v="593432"/>
    <n v="608070"/>
    <s v="ownerOccupant"/>
    <n v="382532"/>
    <n v="64"/>
    <n v="6.8057400643730004"/>
    <m/>
    <m/>
    <s v="ERIC R BEACHY"/>
    <s v="WARHAMSTER1@GMAIL.COM"/>
    <s v="8133806368 DNC, 8138461518 DNC"/>
    <s v="LISA M BEACHY"/>
    <s v="WARHAMSTER1@HOTMAIL.COM"/>
    <s v="5617042705, 8133806368 DNC, 8138461518 DNC"/>
    <s v="6302 ARBOR CT"/>
    <s v="TEMPLE TERRACE"/>
    <s v="FL"/>
    <n v="33617"/>
  </r>
  <r>
    <s v="Low"/>
    <s v="211 DEER PARK AVE"/>
    <s v="TEMPLE TERRACE"/>
    <n v="33617"/>
    <x v="14"/>
    <n v="320620"/>
    <n v="330451"/>
    <s v="ownerOccupant"/>
    <n v="206770"/>
    <n v="64"/>
    <n v="4.84068695863201"/>
    <n v="1.2358482489545899"/>
    <m/>
    <s v="RITA M CARRACELA"/>
    <m/>
    <m/>
    <m/>
    <m/>
    <m/>
    <s v="211 DEER PARK AVE"/>
    <s v="TEMPLE TERRACE"/>
    <s v="FL"/>
    <n v="33617"/>
  </r>
  <r>
    <s v="Low"/>
    <s v="4210 E ALENE DR"/>
    <s v="TAMPA"/>
    <n v="33617"/>
    <x v="69"/>
    <n v="333882"/>
    <n v="150000"/>
    <s v="ownerOccupant"/>
    <n v="213178"/>
    <n v="64"/>
    <n v="3.57187020064839"/>
    <m/>
    <m/>
    <s v="YVONNE SOLOMON"/>
    <m/>
    <m/>
    <m/>
    <m/>
    <m/>
    <s v="4210 E ALENE DR"/>
    <s v="TAMPA"/>
    <s v="FL"/>
    <n v="33617"/>
  </r>
  <r>
    <s v="Low"/>
    <s v="13367 ARBOR POINTE CIR APT 203"/>
    <s v="TAMPA"/>
    <n v="33617"/>
    <x v="94"/>
    <n v="139399"/>
    <n v="148612"/>
    <s v="corporate"/>
    <n v="89149"/>
    <n v="64"/>
    <n v="17.7224082617732"/>
    <m/>
    <m/>
    <s v="STONE CREEK APARTMENTS LLC"/>
    <m/>
    <m/>
    <m/>
    <m/>
    <m/>
    <s v="309 YORK RD STE 211"/>
    <s v="JENKINTOWN"/>
    <s v="PA"/>
    <n v="19046"/>
  </r>
  <r>
    <s v="Low"/>
    <s v="6016 LAKETREE LN APT A"/>
    <s v="TEMPLE TERRACE"/>
    <n v="33617"/>
    <x v="179"/>
    <n v="205349"/>
    <n v="189452"/>
    <s v="ownerOccupant"/>
    <n v="130874"/>
    <n v="64"/>
    <n v="18.999290417040001"/>
    <m/>
    <m/>
    <s v="MARIE LEA HARPER"/>
    <m/>
    <m/>
    <s v="SHAWN MATTHEW HARPER"/>
    <m/>
    <m/>
    <s v="506 LITTLE EAGLE CT"/>
    <s v="VALRICO"/>
    <s v="FL"/>
    <n v="33594"/>
  </r>
  <r>
    <s v="Low"/>
    <s v="4115 E 99TH AVE"/>
    <s v="TAMPA"/>
    <n v="33617"/>
    <x v="50"/>
    <n v="348454"/>
    <n v="344394"/>
    <s v="ownerOccupant"/>
    <n v="224540"/>
    <n v="64"/>
    <n v="8.3057426778735994"/>
    <m/>
    <m/>
    <s v="CARMI L SUTLIFF"/>
    <s v="CARMILOUISE@GMAIL.COM"/>
    <m/>
    <s v="JEREMY J SUTLIFF"/>
    <s v="BOBBY.MAG1101@GMAIL.COM"/>
    <s v="6305842848 DNC, 7024260571, 8134037348"/>
    <s v="4115 E 99TH AVE"/>
    <s v="TAMPA"/>
    <s v="FL"/>
    <n v="33617"/>
  </r>
  <r>
    <s v="Low"/>
    <s v="4108 GRADSTONE PL"/>
    <s v="TAMPA"/>
    <n v="33617"/>
    <x v="10"/>
    <n v="214783"/>
    <n v="220864"/>
    <s v="ownerOccupant"/>
    <n v="136403"/>
    <n v="64"/>
    <n v="3.60950633540546"/>
    <m/>
    <m/>
    <s v="COURTNEY R SPRINGFIELD"/>
    <s v="PANDASPRINGFIELD@HOTMAIL.COM"/>
    <s v="6105776600 DNC"/>
    <m/>
    <m/>
    <m/>
    <s v="4108 GRADSTONE PL"/>
    <s v="TAMPA"/>
    <s v="FL"/>
    <n v="33617"/>
  </r>
  <r>
    <s v="Low"/>
    <s v="11007 N 63RD ST"/>
    <s v="TEMPLE TERRACE"/>
    <n v="33617"/>
    <x v="110"/>
    <n v="399400"/>
    <n v="390700"/>
    <s v="ownerOccupant"/>
    <n v="257091"/>
    <n v="64"/>
    <n v="18.480474298617299"/>
    <m/>
    <m/>
    <s v="ALBERT R EVANS"/>
    <s v="DOBBLEBINGER@AOL.COM"/>
    <s v="8133211028, 8137581170 DNC, 8139852108"/>
    <m/>
    <m/>
    <m/>
    <s v="11007 N 63RD ST"/>
    <s v="TEMPLE TERRACE"/>
    <s v="FL"/>
    <n v="33617"/>
  </r>
  <r>
    <s v="Low"/>
    <s v="11317 LINBANKS PL"/>
    <s v="TEMPLE TERRACE"/>
    <n v="33617"/>
    <x v="125"/>
    <n v="495701"/>
    <n v="481656"/>
    <s v="ownerOccupant"/>
    <n v="318722"/>
    <n v="64"/>
    <n v="2.9912269868204899"/>
    <m/>
    <m/>
    <s v="ANN COX"/>
    <m/>
    <m/>
    <m/>
    <m/>
    <m/>
    <s v="11317 LINBANKS PL"/>
    <s v="TEMPLE TERRACE"/>
    <s v="FL"/>
    <n v="33617"/>
  </r>
  <r>
    <s v="Low"/>
    <s v="526 LANTERN CIR"/>
    <s v="TEMPLE TERRACE"/>
    <n v="33617"/>
    <x v="150"/>
    <n v="389074"/>
    <n v="387648"/>
    <s v="ownerOccupant"/>
    <n v="247968"/>
    <n v="64"/>
    <n v="4.2842379480286699"/>
    <m/>
    <m/>
    <s v="ALFONSO D STRONG"/>
    <m/>
    <m/>
    <m/>
    <m/>
    <m/>
    <s v="526 LANTERN CIR"/>
    <s v="TEMPLE TERRACE"/>
    <s v="FL"/>
    <n v="33617"/>
  </r>
  <r>
    <s v="Low"/>
    <s v="5308 ROBERTA LN"/>
    <s v="TAMPA"/>
    <n v="33617"/>
    <x v="12"/>
    <n v="342583"/>
    <n v="329479"/>
    <s v="ownerOccupant"/>
    <n v="217750"/>
    <n v="64"/>
    <n v="3.51810957617732"/>
    <m/>
    <m/>
    <s v="RAISA Y RAMIREZ"/>
    <m/>
    <m/>
    <m/>
    <m/>
    <m/>
    <s v="5308 ROBERTA LN"/>
    <s v="TAMPA"/>
    <s v="FL"/>
    <n v="33617"/>
  </r>
  <r>
    <s v="Low"/>
    <s v="8514 N TEMPLE AVE"/>
    <s v="TAMPA"/>
    <n v="33617"/>
    <x v="92"/>
    <n v="218914"/>
    <n v="221048"/>
    <s v="ownerOccupant"/>
    <n v="139775"/>
    <n v="64"/>
    <n v="9.7035934501008008"/>
    <m/>
    <m/>
    <s v="AIDA NAVEDO"/>
    <m/>
    <m/>
    <m/>
    <m/>
    <m/>
    <s v="8514 N TEMPLE AVE"/>
    <s v="TAMPA"/>
    <s v="FL"/>
    <n v="33617"/>
  </r>
  <r>
    <s v="Low"/>
    <s v="639 S RIVERHILLS DR"/>
    <s v="TEMPLE TERRACE"/>
    <n v="33617"/>
    <x v="12"/>
    <n v="779130"/>
    <n v="901497"/>
    <s v="ownerOccupant"/>
    <n v="497738"/>
    <n v="64"/>
    <n v="3.70628207959976"/>
    <m/>
    <m/>
    <s v="DANIELLE D MARET"/>
    <s v="DDMARET@HOTMAIL.COM"/>
    <n v="3528671596"/>
    <s v="RONALD G MARET"/>
    <s v="RMNUTT@HOTMAIL.COM"/>
    <s v="3525724473 DNC, 3528670309 DNC, 3528671596"/>
    <s v="639 S RIVERHILLS DR"/>
    <s v="TEMPLE TERRACE"/>
    <s v="FL"/>
    <n v="33617"/>
  </r>
  <r>
    <s v="Low"/>
    <s v="4128 TEMPLE HEIGHTS RD"/>
    <s v="TAMPA"/>
    <n v="33617"/>
    <x v="27"/>
    <n v="253902"/>
    <n v="267915"/>
    <s v="ownerOccupant"/>
    <n v="163634"/>
    <n v="64"/>
    <n v="6.7492930469683303"/>
    <m/>
    <m/>
    <s v="RAJIV R KHANNI"/>
    <s v="RKAHUNA_3000@YAHOO.COM"/>
    <s v="2394370923, 5613196185, 8137534441"/>
    <s v="LEE VIL KHANNI"/>
    <m/>
    <m/>
    <s v="4128 TEMPLE HEIGHTS RD"/>
    <s v="TAMPA"/>
    <s v="FL"/>
    <n v="33617"/>
  </r>
  <r>
    <s v="Low"/>
    <s v="12301 N 58TH ST APT 55"/>
    <s v="TAMPA"/>
    <n v="33617"/>
    <x v="36"/>
    <n v="160420"/>
    <n v="142984"/>
    <s v="ownerOccupant"/>
    <n v="102243"/>
    <n v="64"/>
    <n v="3.8648844479913298"/>
    <m/>
    <m/>
    <s v="JILL NEESE"/>
    <m/>
    <m/>
    <s v="RICHARD NEESE"/>
    <m/>
    <m/>
    <s v="27313 EDENFIELD DR"/>
    <s v="WESLEY CHAPEL"/>
    <s v="FL"/>
    <n v="33544"/>
  </r>
  <r>
    <s v="Low"/>
    <s v="12107 N 53RD ST"/>
    <s v="TEMPLE TERRACE"/>
    <n v="33617"/>
    <x v="18"/>
    <n v="321251"/>
    <n v="318525"/>
    <s v="corporate"/>
    <n v="207001"/>
    <n v="64"/>
    <n v="18.389078440704601"/>
    <m/>
    <m/>
    <s v="TWAM &amp; NAFEES GROUP LLC"/>
    <m/>
    <m/>
    <m/>
    <m/>
    <m/>
    <s v="12301 N 51ST ST"/>
    <s v="TEMPLE TERRACE"/>
    <s v="FL"/>
    <n v="33617"/>
  </r>
  <r>
    <s v="Low"/>
    <s v="11926 LAKEMIST CIR"/>
    <s v="TEMPLE TERRACE"/>
    <n v="33617"/>
    <x v="75"/>
    <n v="205617"/>
    <n v="207018"/>
    <s v="ownerOccupant"/>
    <n v="132573"/>
    <n v="64"/>
    <n v="4.3514451074024203"/>
    <m/>
    <m/>
    <s v="TINA M CARDINALE"/>
    <s v="MYTINCAT@GMAIL.COM"/>
    <s v="8132995969 DNC"/>
    <m/>
    <m/>
    <m/>
    <s v="11926 LAKEMIST CIR"/>
    <s v="TEMPLE TERRACE"/>
    <s v="FL"/>
    <n v="33617"/>
  </r>
  <r>
    <s v="Low"/>
    <s v="7123 N 50TH ST"/>
    <s v="TAMPA"/>
    <n v="33617"/>
    <x v="181"/>
    <n v="310334"/>
    <n v="322624"/>
    <s v="ownerOccupant"/>
    <n v="197484"/>
    <n v="64"/>
    <n v="4.8381601681134203"/>
    <m/>
    <m/>
    <s v="ALONZO H RICHARDS"/>
    <s v="ALONZORICHARDS@GMAIL.COM"/>
    <s v="8137433884, 8139858713"/>
    <m/>
    <m/>
    <m/>
    <s v="7123 N 50TH ST"/>
    <s v="TAMPA"/>
    <s v="FL"/>
    <n v="33617"/>
  </r>
  <r>
    <s v="Low"/>
    <s v="1112 W RIVER DR"/>
    <s v="TEMPLE TERRACE"/>
    <n v="33617"/>
    <x v="17"/>
    <n v="484390"/>
    <n v="329000"/>
    <s v="ownerOccupant"/>
    <n v="310412"/>
    <n v="64"/>
    <n v="17.601445536140901"/>
    <m/>
    <m/>
    <s v="ELISIA F ALBURY"/>
    <m/>
    <n v="8134688105"/>
    <s v="ELISIA F ALBURY"/>
    <m/>
    <m/>
    <s v="1112 W RIVER DR"/>
    <s v="TEMPLE TERRACE"/>
    <s v="FL"/>
    <n v="33617"/>
  </r>
  <r>
    <s v="Low"/>
    <s v="11322 GRANDVILLE DR"/>
    <s v="TEMPLE TERRACE"/>
    <n v="33617"/>
    <x v="121"/>
    <n v="210001"/>
    <n v="211263"/>
    <s v="ownerOccupant"/>
    <n v="134032"/>
    <n v="64"/>
    <n v="4.9132737023969497"/>
    <m/>
    <m/>
    <s v="JONATHAN W ERB"/>
    <m/>
    <m/>
    <m/>
    <m/>
    <m/>
    <s v="11322 GRANDVILLE DR"/>
    <s v="TEMPLE TERRACE"/>
    <s v="FL"/>
    <n v="33617"/>
  </r>
  <r>
    <s v="Low"/>
    <s v="4602 E POINSETTIA AVE"/>
    <s v="TAMPA"/>
    <n v="33617"/>
    <x v="9"/>
    <n v="360489"/>
    <n v="381686"/>
    <s v="ownerOccupant"/>
    <n v="230109"/>
    <n v="64"/>
    <n v="18.477790040478101"/>
    <m/>
    <m/>
    <s v="ARNALDO P MORALES"/>
    <s v="AMFDEOCA@HOTMAIL.COM"/>
    <n v="8134033335"/>
    <m/>
    <m/>
    <m/>
    <s v="4602 E POINSETTIA AVE"/>
    <s v="TAMPA"/>
    <s v="FL"/>
    <n v="33617"/>
  </r>
  <r>
    <s v="Low"/>
    <s v="8703 N TEMPLE AVE"/>
    <s v="TAMPA"/>
    <n v="33617"/>
    <x v="18"/>
    <n v="442432"/>
    <n v="477478"/>
    <s v="ownerOccupant"/>
    <n v="282250"/>
    <n v="64"/>
    <n v="5.1982201483161496"/>
    <m/>
    <m/>
    <s v="PANTOJA FERNANDO CHAVEZ"/>
    <m/>
    <m/>
    <s v="DORIS NORMA GARCIA"/>
    <m/>
    <m/>
    <s v="8703 N TEMPLE AVE"/>
    <s v="TAMPA"/>
    <s v="FL"/>
    <n v="33617"/>
  </r>
  <r>
    <s v="Low"/>
    <s v="208 DRUID HILLS RD"/>
    <s v="TEMPLE TERRACE"/>
    <n v="33617"/>
    <x v="132"/>
    <n v="370715"/>
    <n v="375510"/>
    <s v="ownerOccupant"/>
    <n v="236484"/>
    <n v="64"/>
    <n v="17.682091330240599"/>
    <n v="16.028865523789001"/>
    <m/>
    <s v="MARIA M MARTINEZ"/>
    <s v="RIOPIEDRAS70@GMAIL.COM"/>
    <s v="2013480607, 8133138366"/>
    <s v="JULIO MARTINEZ"/>
    <m/>
    <m/>
    <s v="208 DRUID HILLS RD"/>
    <s v="TEMPLE TERRACE"/>
    <s v="FL"/>
    <n v="33617"/>
  </r>
  <r>
    <s v="Low"/>
    <s v="10908 THERESA ARBOR DR"/>
    <s v="TEMPLE TERRACE"/>
    <n v="33617"/>
    <x v="115"/>
    <n v="574417"/>
    <n v="609636"/>
    <s v="ownerOccupant"/>
    <n v="369415"/>
    <n v="64"/>
    <n v="3.6229515464767501"/>
    <m/>
    <m/>
    <s v="BRIAN S WESTMORELAND"/>
    <s v="REFLECTIONZ09@GMAIL.COM"/>
    <m/>
    <s v="CHRISTINA T WESTMORELAND"/>
    <m/>
    <s v="8139732449 DNC, 8139893023 DNC"/>
    <s v="10908 THERESA ARBOR DR"/>
    <s v="TEMPLE TERRACE"/>
    <s v="FL"/>
    <n v="33617"/>
  </r>
  <r>
    <s v="Low"/>
    <s v="11842 SKYLAKE PL"/>
    <s v="TEMPLE TERRACE"/>
    <n v="33617"/>
    <x v="145"/>
    <n v="216519"/>
    <n v="210495"/>
    <s v="ownerOccupant"/>
    <n v="138374"/>
    <n v="64"/>
    <n v="5.7116618614035701"/>
    <m/>
    <m/>
    <s v="LYA DUSSAN"/>
    <m/>
    <m/>
    <m/>
    <m/>
    <m/>
    <s v="11842 SKYLAKE PL"/>
    <s v="TEMPLE TERRACE"/>
    <s v="FL"/>
    <n v="33617"/>
  </r>
  <r>
    <s v="Low"/>
    <s v="5209 WHITEWAY DR"/>
    <s v="TEMPLE TERRACE"/>
    <n v="33617"/>
    <x v="46"/>
    <n v="324299"/>
    <n v="296376"/>
    <s v="ownerOccupant"/>
    <n v="208246"/>
    <n v="64"/>
    <n v="2.8648880951314202"/>
    <m/>
    <m/>
    <s v="ALPHONSO A BRUTON"/>
    <s v="ALPHONSOBRUTON@GMAIL.COM"/>
    <m/>
    <s v="MONICA D BRUTON"/>
    <m/>
    <m/>
    <s v="5209 WHITEWAY DR"/>
    <s v="TEMPLE TERRACE"/>
    <s v="FL"/>
    <n v="33617"/>
  </r>
  <r>
    <s v="Low"/>
    <s v="12805 N 53RD ST"/>
    <s v="TEMPLE TERRACE"/>
    <n v="33617"/>
    <x v="8"/>
    <n v="555242"/>
    <n v="525527"/>
    <s v="ownerOccupant"/>
    <n v="354934"/>
    <n v="64"/>
    <n v="15.7277915419342"/>
    <n v="6.3648883161277796"/>
    <m/>
    <s v="REGINALD null JOSEPH"/>
    <m/>
    <s v="8134426735, 8134810694, 8138994325"/>
    <s v="SONIA JOSEPH"/>
    <m/>
    <m/>
    <s v="12805 N 53RD ST"/>
    <s v="TEMPLE TERRACE"/>
    <s v="FL"/>
    <n v="33617"/>
  </r>
  <r>
    <s v="Low"/>
    <s v="813 BELLEMEADE CIR"/>
    <s v="TEMPLE TERRACE"/>
    <n v="33617"/>
    <x v="17"/>
    <n v="437408"/>
    <n v="449023"/>
    <s v="ownerOccupant"/>
    <n v="281740"/>
    <n v="64"/>
    <n v="7.5718779924581803"/>
    <m/>
    <m/>
    <s v="WINSTON J RUTHERFORD"/>
    <s v="JOERU@MINDSPRING.COM"/>
    <s v="8133803450 DNC"/>
    <m/>
    <m/>
    <m/>
    <s v="813 BELLEMEADE CIR"/>
    <s v="TEMPLE TERRACE"/>
    <s v="FL"/>
    <n v="33617"/>
  </r>
  <r>
    <s v="Low"/>
    <s v="4109 WATERSIDE ISLAND CT"/>
    <s v="TAMPA"/>
    <n v="33617"/>
    <x v="10"/>
    <n v="208918"/>
    <n v="225698"/>
    <s v="ownerOccupant"/>
    <n v="133207"/>
    <n v="64"/>
    <n v="7.2815554120930397"/>
    <m/>
    <m/>
    <s v="MONTY null MONTANEZ"/>
    <s v="MONTYSTAR@HOTMAIL.COM"/>
    <m/>
    <s v="NANCY null GARCIA"/>
    <s v="NANCYGO99@YAHOO.COM"/>
    <s v="7878104630 DNC, 7878764126 DNC"/>
    <s v="4109 WATERSIDE ISLAND CT"/>
    <s v="TAMPA"/>
    <s v="FL"/>
    <n v="33617"/>
  </r>
  <r>
    <s v="Low"/>
    <s v="513 RICHLYNE ST"/>
    <s v="TEMPLE TERRACE"/>
    <n v="33617"/>
    <x v="6"/>
    <n v="371583"/>
    <n v="363011"/>
    <s v="ownerOccupant"/>
    <n v="238194"/>
    <n v="64"/>
    <n v="2.95359842505475"/>
    <m/>
    <m/>
    <s v="NORMAN D MORRIS"/>
    <s v="NORMANM1025@GMAIL.COM"/>
    <s v="8133431140, 8139244053 DNC"/>
    <s v="VICTORIA C MORRIS"/>
    <m/>
    <m/>
    <s v="513 RICHLYNE ST"/>
    <s v="TEMPLE TERRACE"/>
    <s v="FL"/>
    <n v="33617"/>
  </r>
  <r>
    <s v="Low"/>
    <s v="11713 RAINTREE VILLAGE BLVD APT B"/>
    <s v="TEMPLE TERRACE"/>
    <n v="33617"/>
    <x v="54"/>
    <n v="186393"/>
    <n v="172302"/>
    <s v="ownerOccupant"/>
    <n v="120112"/>
    <n v="64"/>
    <n v="2.74929778415596"/>
    <m/>
    <m/>
    <s v="NANCY B WALLACE"/>
    <m/>
    <s v="8134173921 DNC, 8137858492, 8138994693 DNC"/>
    <s v="NANCY B WALLACE"/>
    <m/>
    <m/>
    <s v="11713 RAINTREE VILLAGE BLVD APT B"/>
    <s v="TEMPLE TERRACE"/>
    <s v="FL"/>
    <n v="33617"/>
  </r>
  <r>
    <s v="Low"/>
    <s v="5310 RAINBOW DR"/>
    <s v="TEMPLE TERRACE"/>
    <n v="33617"/>
    <x v="47"/>
    <n v="264760"/>
    <n v="260306"/>
    <s v="ownerOccupant"/>
    <n v="170671"/>
    <n v="64"/>
    <n v="5.2761799384271697"/>
    <m/>
    <m/>
    <s v="CHUONG NGUYEN"/>
    <m/>
    <m/>
    <m/>
    <m/>
    <m/>
    <s v="2520 WESTHIGH AVE"/>
    <s v="TAMPA"/>
    <s v="FL"/>
    <n v="33614"/>
  </r>
  <r>
    <s v="Low"/>
    <s v="12310 TOUCHTON DR APT 49"/>
    <s v="TAMPA"/>
    <n v="33617"/>
    <x v="36"/>
    <n v="189545"/>
    <n v="174640"/>
    <s v="ownerOccupant"/>
    <n v="120807"/>
    <n v="64"/>
    <n v="5.5718788662696603"/>
    <m/>
    <m/>
    <s v="RONNIE L CAMPBELL"/>
    <s v="RONNIELCAMPBELL@GMAIL.COM"/>
    <s v="6787709678 DNC"/>
    <m/>
    <m/>
    <m/>
    <s v="12310 TOUCHTON DR APT 49"/>
    <s v="TAMPA"/>
    <s v="FL"/>
    <n v="33617"/>
  </r>
  <r>
    <s v="Low"/>
    <s v="4218 E COVINA CIR"/>
    <s v="TAMPA"/>
    <n v="33617"/>
    <x v="62"/>
    <n v="282503"/>
    <n v="283442"/>
    <s v="ownerOccupant"/>
    <n v="179626"/>
    <n v="64"/>
    <n v="7.8810186514025702"/>
    <n v="7.8810186514025702"/>
    <m/>
    <s v="FRANKLYN G DALEY"/>
    <s v="FGDALEY@YAHOO.COM"/>
    <s v="3528070059, 8133699573"/>
    <s v="YVONNE L DALEY"/>
    <m/>
    <n v="8133699573"/>
    <s v="4218 N COVINA CIR"/>
    <s v="TAMPA"/>
    <s v="FL"/>
    <n v="33617"/>
  </r>
  <r>
    <s v="Low"/>
    <s v="5039 SUNRIDGE PALMS DR APT 204"/>
    <s v="TAMPA"/>
    <n v="33617"/>
    <x v="112"/>
    <n v="230552"/>
    <n v="224063"/>
    <s v="ownerOccupant"/>
    <n v="148685"/>
    <n v="64"/>
    <n v="4.6605898345716303"/>
    <m/>
    <m/>
    <s v="MAISHA A BRISHTI"/>
    <s v="MAISHA_AIMAN@YAHOO.COM"/>
    <n v="9173713184"/>
    <s v="RUBAIYAT MD BHUIYAN"/>
    <m/>
    <m/>
    <s v="5039 SUNRIDGE PALMS DR APT 204"/>
    <s v="TAMPA"/>
    <s v="FL"/>
    <n v="33617"/>
  </r>
  <r>
    <s v="Low"/>
    <s v="6708 SANDSCAPE LN"/>
    <s v="TEMPLE TERRACE"/>
    <n v="33617"/>
    <x v="20"/>
    <n v="450857"/>
    <n v="451706"/>
    <s v="ownerOccupant"/>
    <n v="289894"/>
    <n v="64"/>
    <n v="7.0261812324833199"/>
    <m/>
    <m/>
    <s v="JAMES R OSTEN"/>
    <s v="JAMES.OSTEN@VERIZON.NET"/>
    <s v="8139830361 DNC"/>
    <s v="LINDA J OSTEN"/>
    <s v="LINDA.ROGERS-OSTEN@USAA.COM"/>
    <s v="8137672708 DNC, 8139830361 DNC, 8139830812"/>
    <s v="6708 SANDSCAPE LN"/>
    <s v="TEMPLE TERRACE"/>
    <s v="FL"/>
    <n v="33617"/>
  </r>
  <r>
    <s v="Low"/>
    <s v="10213 N OKLAWAHA AVE"/>
    <s v="TAMPA"/>
    <n v="33617"/>
    <x v="9"/>
    <n v="309847"/>
    <n v="308575"/>
    <s v="ownerOccupant"/>
    <n v="199760"/>
    <n v="64"/>
    <n v="17.813816279712999"/>
    <m/>
    <m/>
    <s v="FREDELINE SENARAN"/>
    <m/>
    <m/>
    <m/>
    <m/>
    <m/>
    <s v="10213 N OKLAWAHA AVE"/>
    <s v="TAMPA"/>
    <s v="FL"/>
    <n v="33617"/>
  </r>
  <r>
    <s v="Low"/>
    <s v="4957 PURITAN CIR # 403"/>
    <s v="TAMPA"/>
    <n v="33617"/>
    <x v="7"/>
    <n v="137432"/>
    <n v="149312"/>
    <s v="corporate"/>
    <n v="87493"/>
    <n v="64"/>
    <n v="19.069192623861198"/>
    <m/>
    <m/>
    <s v="R &amp; M HOMES 6 LLC"/>
    <m/>
    <m/>
    <m/>
    <m/>
    <m/>
    <s v="10758 OSPREY LANDING WAY"/>
    <s v="THONOTOSASSA"/>
    <s v="FL"/>
    <n v="33592"/>
  </r>
  <r>
    <s v="Low"/>
    <s v="1215 N RIVERHILLS DR"/>
    <s v="TEMPLE TERRACE"/>
    <n v="33617"/>
    <x v="33"/>
    <n v="866760"/>
    <n v="921263"/>
    <s v="ownerOccupant"/>
    <n v="552392"/>
    <n v="64"/>
    <n v="5.1229560647214702"/>
    <m/>
    <m/>
    <s v="LYNETTE M MOORE"/>
    <s v="LYNETTEMOORE@HOTMAIL.COM"/>
    <s v="8132208554 DNC, 8139604093 DNC, 8139884023 DNC"/>
    <s v="HARVEY A MOORE"/>
    <m/>
    <m/>
    <s v="1215 N RIVERHILLS DR"/>
    <s v="TEMPLE TERRACE"/>
    <s v="FL"/>
    <n v="33617"/>
  </r>
  <r>
    <s v="Low"/>
    <s v="10012 N OKLAWAHA AVE"/>
    <s v="TAMPA"/>
    <n v="33617"/>
    <x v="9"/>
    <n v="288430"/>
    <n v="305342"/>
    <s v="ownerOccupant"/>
    <n v="185269"/>
    <n v="64"/>
    <n v="6.5315590660468903"/>
    <m/>
    <m/>
    <s v="MARCOS J ALCANTARA"/>
    <m/>
    <m/>
    <m/>
    <m/>
    <m/>
    <s v="10012 N OKLAWAHA AVE"/>
    <s v="TAMPA"/>
    <s v="FL"/>
    <n v="33617"/>
  </r>
  <r>
    <s v="Low"/>
    <s v="12744 N 57TH ST"/>
    <s v="TAMPA"/>
    <n v="33617"/>
    <x v="84"/>
    <n v="203468"/>
    <n v="187321"/>
    <s v="ownerOccupant"/>
    <n v="130173"/>
    <n v="64"/>
    <n v="18.2116668005152"/>
    <m/>
    <m/>
    <s v="RACHID M ADYEL"/>
    <s v="RACHID1@NETZERO.NET"/>
    <s v="8139857087 DNC"/>
    <m/>
    <m/>
    <m/>
    <s v="PO BOX 290604"/>
    <s v="TAMPA"/>
    <s v="FL"/>
    <n v="33687"/>
  </r>
  <r>
    <s v="Low"/>
    <s v="5120 PARADE ST"/>
    <s v="TAMPA"/>
    <n v="33617"/>
    <x v="46"/>
    <n v="353488"/>
    <n v="330827"/>
    <s v="ownerOccupant"/>
    <n v="227912"/>
    <n v="64"/>
    <n v="5.0100543256234999"/>
    <m/>
    <m/>
    <s v="ZHIYAN WANG"/>
    <m/>
    <m/>
    <s v="HADHAN MA"/>
    <m/>
    <m/>
    <s v="5120 PARADE ST"/>
    <s v="TAMPA"/>
    <s v="FL"/>
    <n v="33617"/>
  </r>
  <r>
    <s v="Low"/>
    <s v="7802 NIAGARA AVE # 201"/>
    <s v="TAMPA"/>
    <n v="33617"/>
    <x v="22"/>
    <n v="162133"/>
    <n v="179616"/>
    <s v="ownerOccupant"/>
    <n v="103916"/>
    <n v="64"/>
    <n v="10.851452175116901"/>
    <m/>
    <m/>
    <s v="WILLIAM H BOULWARE"/>
    <m/>
    <m/>
    <m/>
    <m/>
    <m/>
    <s v="8030 FAWNRIDGE CIR"/>
    <s v="TAMPA"/>
    <s v="FL"/>
    <n v="33610"/>
  </r>
  <r>
    <s v="Low"/>
    <s v="7508 PRESLEY PL # 106"/>
    <s v="TAMPA"/>
    <n v="33617"/>
    <x v="16"/>
    <n v="162071"/>
    <n v="181204"/>
    <s v="corporate"/>
    <n v="103335"/>
    <n v="64"/>
    <n v="17.926721200498999"/>
    <m/>
    <m/>
    <s v="ELLASETTY INVESTMENTS INC"/>
    <m/>
    <m/>
    <m/>
    <m/>
    <m/>
    <s v="10203 BENEVA DR"/>
    <s v="TAMPA"/>
    <s v="FL"/>
    <n v="33647"/>
  </r>
  <r>
    <s v="Low"/>
    <s v="7808 N WHITTIER ST"/>
    <s v="TAMPA"/>
    <n v="33617"/>
    <x v="151"/>
    <n v="365155"/>
    <n v="380892"/>
    <s v="ownerOccupant"/>
    <n v="233713"/>
    <n v="64"/>
    <n v="17.477796678053998"/>
    <m/>
    <m/>
    <s v="GWEN L OLIVER"/>
    <s v="GPHAT2007@AOL.COM"/>
    <s v="8136109697, 8139850108 DNC, 8139881762"/>
    <m/>
    <m/>
    <m/>
    <s v="7808 N WHITTIER ST"/>
    <s v="TAMPA"/>
    <s v="FL"/>
    <n v="33617"/>
  </r>
  <r>
    <s v="Low"/>
    <s v="11802 N 51ST ST"/>
    <s v="TEMPLE TERRACE"/>
    <n v="33617"/>
    <x v="12"/>
    <n v="400805"/>
    <n v="396578"/>
    <s v="ownerOccupant"/>
    <n v="255554"/>
    <n v="64"/>
    <n v="3.0100551736111099"/>
    <m/>
    <m/>
    <s v="BRITTANI null CAMPBELL"/>
    <s v="BLAWRENCE8787@GMAIL.COM"/>
    <s v="8135625960, 8139858220 DNC"/>
    <s v="RYAN M CAMPBELL"/>
    <s v="RYANC4298@GMAIL.COM"/>
    <s v="8139002874, 8139326319 DNC"/>
    <s v="11802 N 51ST ST"/>
    <s v="TEMPLE TERRACE"/>
    <s v="FL"/>
    <n v="33617"/>
  </r>
  <r>
    <s v="Low"/>
    <s v="6108 WHITEWAY DR"/>
    <s v="TEMPLE TERRACE"/>
    <n v="33617"/>
    <x v="110"/>
    <n v="366622"/>
    <n v="356957"/>
    <s v="ownerOccupant"/>
    <n v="235973"/>
    <n v="64"/>
    <n v="6.950915388976"/>
    <m/>
    <m/>
    <s v="TRUST REVOCABLE JOINT"/>
    <m/>
    <m/>
    <s v="TUNG TRAN"/>
    <m/>
    <m/>
    <s v="3372 36TH ST N"/>
    <s v="SAINT PETERSBURG"/>
    <s v="FL"/>
    <n v="33713"/>
  </r>
  <r>
    <s v="Low"/>
    <s v="6303 E 113TH AVE"/>
    <s v="TEMPLE TERRACE"/>
    <n v="33617"/>
    <x v="28"/>
    <n v="418099"/>
    <n v="413023"/>
    <s v="ownerOccupant"/>
    <n v="268424"/>
    <n v="64"/>
    <n v="3.35951774818921"/>
    <m/>
    <m/>
    <s v="BRIAN J GREATHOUSE"/>
    <s v="NICOLEDESPINES@MSN.COM"/>
    <s v="8138992616 DNC, 8139886805 DNC"/>
    <m/>
    <m/>
    <m/>
    <s v="6303 E 113TH AVE"/>
    <s v="TEMPLE TERRACE"/>
    <s v="FL"/>
    <n v="33617"/>
  </r>
  <r>
    <s v="Low"/>
    <s v="6225 GREENLEAF LN"/>
    <s v="TEMPLE TERRACE"/>
    <n v="33617"/>
    <x v="75"/>
    <n v="202357"/>
    <n v="202444"/>
    <s v="ownerOccupant"/>
    <n v="128855"/>
    <n v="64"/>
    <n v="3.14446545590028"/>
    <m/>
    <m/>
    <s v="MARTHA E MARSHALL"/>
    <s v="MARTHAM1538@HOTMAIL.COM"/>
    <n v="8139899874"/>
    <m/>
    <m/>
    <m/>
    <s v="6225 GREENLEAF LN"/>
    <s v="TEMPLE TERRACE"/>
    <s v="FL"/>
    <n v="33617"/>
  </r>
  <r>
    <s v="Low"/>
    <s v="5116 SERENA DR"/>
    <s v="TAMPA"/>
    <n v="33617"/>
    <x v="46"/>
    <n v="429641"/>
    <n v="407429"/>
    <s v="ownerOccupant"/>
    <n v="273697"/>
    <n v="64"/>
    <n v="3.6229605278337802"/>
    <m/>
    <m/>
    <s v="HEATHER M ARNTZEN"/>
    <s v="QTPIE_1529@YAHOO.COM"/>
    <s v="8132633287 DNC, 8134057846 DNC, 8135107281"/>
    <m/>
    <m/>
    <m/>
    <s v="5116 SERENA DR"/>
    <s v="TAMPA"/>
    <s v="FL"/>
    <n v="33617"/>
  </r>
  <r>
    <s v="Low"/>
    <s v="4125 E OKARA RD"/>
    <s v="TAMPA"/>
    <n v="33617"/>
    <x v="27"/>
    <n v="318966"/>
    <n v="303595"/>
    <s v="ownerOccupant"/>
    <n v="202555"/>
    <n v="64"/>
    <n v="7.8084446157531797"/>
    <m/>
    <m/>
    <s v="MIRA L CANADY"/>
    <s v="MIRAHILL39@YAHOO.COM"/>
    <s v="6158223160 DNC, 8136558139, 8137120178 DNC"/>
    <s v="KEVIN D CANADY"/>
    <m/>
    <m/>
    <s v="4125 E OKARA RD"/>
    <s v="TAMPA"/>
    <s v="FL"/>
    <n v="33617"/>
  </r>
  <r>
    <s v="Low"/>
    <s v="5020 TERRACE PALMS CIR UNIT 202"/>
    <s v="TAMPA"/>
    <n v="33617"/>
    <x v="44"/>
    <n v="155981"/>
    <n v="160794"/>
    <s v="ownerOccupant"/>
    <n v="101454"/>
    <n v="65"/>
    <n v="4.0745532585996598"/>
    <m/>
    <m/>
    <s v="CHARLES DOUGLAS"/>
    <m/>
    <m/>
    <s v="AMINA E DOUGLAS"/>
    <m/>
    <m/>
    <s v="5020 TERRACE PALMS CIR UNIT 202"/>
    <s v="TAMPA"/>
    <s v="FL"/>
    <n v="33617"/>
  </r>
  <r>
    <s v="Low"/>
    <s v="6108 E 110TH AVE"/>
    <s v="TEMPLE TERRACE"/>
    <n v="33617"/>
    <x v="110"/>
    <n v="318344"/>
    <n v="335090"/>
    <s v="ownerOccupant"/>
    <n v="207622"/>
    <n v="65"/>
    <n v="7.3702526460449"/>
    <m/>
    <m/>
    <s v="LESLIE L SZABO"/>
    <m/>
    <m/>
    <m/>
    <m/>
    <m/>
    <s v="6108 E 110TH AVE"/>
    <s v="TEMPLE TERRACE"/>
    <s v="FL"/>
    <n v="33617"/>
  </r>
  <r>
    <s v="Low"/>
    <s v="5204 CUMBERLAND DR"/>
    <s v="TAMPA"/>
    <n v="33617"/>
    <x v="152"/>
    <n v="426790"/>
    <n v="431872"/>
    <s v="ownerOccupant"/>
    <n v="275907"/>
    <n v="65"/>
    <n v="17.813801522146299"/>
    <m/>
    <m/>
    <s v="JULIA D FOLKS"/>
    <m/>
    <m/>
    <m/>
    <m/>
    <m/>
    <s v="5204 CUMBERLAND DR"/>
    <s v="TAMPA"/>
    <s v="FL"/>
    <n v="33617"/>
  </r>
  <r>
    <s v="Low"/>
    <s v="12201 WOOD DUCK PL"/>
    <s v="TEMPLE TERRACE"/>
    <n v="33617"/>
    <x v="97"/>
    <n v="641995"/>
    <n v="626110"/>
    <s v="ownerOccupant"/>
    <n v="414663"/>
    <n v="65"/>
    <n v="7.3836944745930397"/>
    <m/>
    <m/>
    <s v="JOHN S COPE"/>
    <s v="SCOPEY@GMAIL.COM"/>
    <s v="8048828001 DNC, 8134208556, 8134512221"/>
    <s v="XIAOYU null DING"/>
    <m/>
    <s v="9194021959 DNC"/>
    <s v="12201 WOOD DUCK PL"/>
    <s v="TEMPLE TERRACE"/>
    <s v="FL"/>
    <n v="33617"/>
  </r>
  <r>
    <s v="Low"/>
    <s v="8313 N RIVER HIGHLANDS PL"/>
    <s v="TAMPA"/>
    <n v="33617"/>
    <x v="81"/>
    <n v="301091"/>
    <n v="301091"/>
    <s v="ownerOccupant"/>
    <n v="197112"/>
    <n v="65"/>
    <n v="18.840683961164601"/>
    <m/>
    <m/>
    <s v="GEORGE BRASCOM"/>
    <m/>
    <m/>
    <m/>
    <m/>
    <m/>
    <s v="PO BOX 290577"/>
    <s v="TAMPA"/>
    <s v="FL"/>
    <n v="33687"/>
  </r>
  <r>
    <s v="Low"/>
    <s v="9841 N 52ND ST"/>
    <s v="TEMPLE TERRACE"/>
    <n v="33617"/>
    <x v="66"/>
    <n v="234735"/>
    <n v="256244"/>
    <s v="ownerOccupant"/>
    <n v="153642"/>
    <n v="65"/>
    <n v="5.5100390301734796"/>
    <m/>
    <m/>
    <s v="ANGELA M RIOS"/>
    <s v="ANGRIO1@GMAIL.COM"/>
    <n v="8133838183"/>
    <s v="MIGUEL M SUERO"/>
    <m/>
    <s v="8132431267 DNC, 8134039648, 8135079958"/>
    <s v="9841 N 52ND ST"/>
    <s v="TEMPLE TERRACE"/>
    <s v="FL"/>
    <n v="33617"/>
  </r>
  <r>
    <s v="Low"/>
    <s v="4767 PURITAN CIR"/>
    <s v="TAMPA"/>
    <n v="33617"/>
    <x v="57"/>
    <n v="195629"/>
    <n v="197705"/>
    <s v="ownerOccupant"/>
    <n v="126521"/>
    <n v="65"/>
    <n v="4.1041252801112602"/>
    <m/>
    <m/>
    <s v="CARLA R ANDREWS"/>
    <m/>
    <m/>
    <m/>
    <m/>
    <m/>
    <s v="4767 PURITAN CIR"/>
    <s v="TAMPA"/>
    <s v="FL"/>
    <n v="33617"/>
  </r>
  <r>
    <s v="Low"/>
    <s v="5216 E 131ST AVE"/>
    <s v="TEMPLE TERRACE"/>
    <n v="33617"/>
    <x v="8"/>
    <n v="499461"/>
    <n v="517370"/>
    <s v="ownerOccupant"/>
    <n v="325484"/>
    <n v="65"/>
    <n v="6.3971364960424104"/>
    <m/>
    <m/>
    <s v="JEFFREY E VANCLEVE"/>
    <s v="TRENCHBOX@GMAIL.COM"/>
    <s v="8137580828 DNC, 8138427191 DNC, 8139885346 DNC"/>
    <s v="JODY L VANCLEVE"/>
    <s v="INHISPATH@GMAIL.COM"/>
    <s v="8137580828 DNC, 8138427191 DNC, 8139885346 DNC"/>
    <s v="5216 E 131ST AVE"/>
    <s v="TEMPLE TERRACE"/>
    <s v="FL"/>
    <n v="33617"/>
  </r>
  <r>
    <s v="Low"/>
    <s v="325 GLEN OAKS AVE"/>
    <s v="TEMPLE TERRACE"/>
    <n v="33617"/>
    <x v="31"/>
    <n v="462415"/>
    <n v="524133"/>
    <s v="ownerOccupant"/>
    <n v="299837"/>
    <n v="65"/>
    <n v="12.614878707406101"/>
    <m/>
    <m/>
    <s v="LAWRENCE J HOUGHTON"/>
    <s v="HOUGHTON77@VERIZON.NET"/>
    <s v="8133639290 DNC, 8138990188 DNC"/>
    <s v="LAWRENCE J HOUGHTON"/>
    <m/>
    <m/>
    <s v="325 GLEN OAKS AVE"/>
    <s v="TEMPLE TERRACE"/>
    <s v="FL"/>
    <n v="33617"/>
  </r>
  <r>
    <s v="Low"/>
    <s v="4223 S COVINA CIR"/>
    <s v="TAMPA"/>
    <n v="33617"/>
    <x v="62"/>
    <n v="261190"/>
    <n v="258255"/>
    <s v="ownerOccupant"/>
    <n v="169512"/>
    <n v="65"/>
    <n v="8.5207926859941203"/>
    <n v="8.5207926859941203"/>
    <m/>
    <s v="MELISSA L MONCE"/>
    <s v="KELISSEYMO@GMAIL.COM"/>
    <s v="8134995841, 8137852724 DNC, 8139803602 DNC"/>
    <m/>
    <m/>
    <m/>
    <s v="4223 S COVINA CIR"/>
    <s v="TAMPA"/>
    <s v="FL"/>
    <n v="33617"/>
  </r>
  <r>
    <s v="Low"/>
    <s v="8507 N HYALEAH RD"/>
    <s v="TAMPA"/>
    <n v="33617"/>
    <x v="86"/>
    <n v="252359"/>
    <n v="244274"/>
    <s v="ownerOccupant"/>
    <n v="164374"/>
    <n v="65"/>
    <n v="12.3890724844745"/>
    <m/>
    <m/>
    <s v="JANICE BLOCKER"/>
    <m/>
    <m/>
    <m/>
    <m/>
    <m/>
    <s v="112 NATHALIE AVE"/>
    <s v="AMITYVILLE"/>
    <s v="NY"/>
    <n v="11701"/>
  </r>
  <r>
    <s v="Low"/>
    <s v="8311 N ORANGEVIEW AVE"/>
    <s v="TAMPA"/>
    <n v="33617"/>
    <x v="1"/>
    <n v="251412"/>
    <n v="268085"/>
    <s v="ownerOccupant"/>
    <n v="164285"/>
    <n v="65"/>
    <n v="3.18477163409124"/>
    <m/>
    <m/>
    <s v="ANTHONY R SANCHEZ"/>
    <s v="SAMNUW65@GMAIL.COM"/>
    <s v="8133686891 DNC, 8139847170 DNC"/>
    <s v="SARA N SANCHEZ"/>
    <s v="SARASANCHEZ123@VERIZON.NET"/>
    <s v="8133686673 DNC, 8133686891 DNC, 8133895429"/>
    <s v="8311 N ORANGEVIEW AVE"/>
    <s v="TAMPA"/>
    <s v="FL"/>
    <n v="33617"/>
  </r>
  <r>
    <s v="Low"/>
    <s v="13203 N 52ND ST"/>
    <s v="TEMPLE TERRACE"/>
    <n v="33617"/>
    <x v="8"/>
    <n v="780517"/>
    <n v="807106"/>
    <s v="ownerOccupant"/>
    <n v="506864"/>
    <n v="65"/>
    <n v="6.8783204834353802"/>
    <n v="4.0288581178439804"/>
    <m/>
    <s v="DEREK M STEWART"/>
    <s v="DEREK@ECHOREIGN.COM"/>
    <s v="8138109326 DNC, 8139881397 DNC"/>
    <s v="MICHELLE K STEWART"/>
    <s v="SHELLEYSTEWART@ECHOREIGN.COM"/>
    <s v="8132059462, 8139881397 DNC"/>
    <s v="13203 N 52ND ST"/>
    <s v="TEMPLE TERRACE"/>
    <s v="FL"/>
    <n v="33617"/>
  </r>
  <r>
    <s v="Low"/>
    <s v="4214 TEMPLE HEIGHTS RD"/>
    <s v="TAMPA"/>
    <n v="33617"/>
    <x v="27"/>
    <n v="309822"/>
    <n v="312862"/>
    <s v="ownerOccupant"/>
    <n v="200488"/>
    <n v="65"/>
    <n v="7.4777828492445702"/>
    <m/>
    <m/>
    <s v="DAVID M JENKINS"/>
    <s v="THRORK@YAHOO.COM"/>
    <s v="7275432729 DNC"/>
    <m/>
    <m/>
    <m/>
    <s v="4214 TEMPLE HEIGHTS RD"/>
    <s v="TAMPA"/>
    <s v="FL"/>
    <n v="33617"/>
  </r>
  <r>
    <s v="Low"/>
    <s v="8439 N RIVER DUNE ST"/>
    <s v="TAMPA"/>
    <n v="33617"/>
    <x v="96"/>
    <n v="326187"/>
    <n v="346554"/>
    <s v="ownerOccupant"/>
    <n v="211079"/>
    <n v="65"/>
    <n v="17.872944139722701"/>
    <n v="17.872944139722701"/>
    <m/>
    <s v="CHERYL L HENDRIX"/>
    <s v="BABYGRLBRAN@GMAIL.COM"/>
    <s v="8137667359 DNC, 8139800511 DNC"/>
    <m/>
    <m/>
    <m/>
    <s v="8439 N RIVER DUNE ST"/>
    <s v="TAMPA"/>
    <s v="FL"/>
    <n v="33617"/>
  </r>
  <r>
    <s v="Low"/>
    <s v="10707 N OKLAWAHA AVE"/>
    <s v="TAMPA"/>
    <n v="33617"/>
    <x v="72"/>
    <n v="301413"/>
    <n v="294167"/>
    <s v="ownerOccupant"/>
    <n v="195302"/>
    <n v="65"/>
    <n v="17.233159856070699"/>
    <n v="17.233159856070699"/>
    <m/>
    <s v="ALBERTO V HERNANDEZ"/>
    <s v="BERTO.VARGAS.AV@GMAIL.COM"/>
    <m/>
    <s v="MARIA E VARGAS"/>
    <m/>
    <m/>
    <s v="10707 N OKLAWAHA AVE"/>
    <s v="TAMPA"/>
    <s v="FL"/>
    <n v="33617"/>
  </r>
  <r>
    <s v="Low"/>
    <s v="5602 ASHLEY OAKS DR APT 15"/>
    <s v="TAMPA"/>
    <n v="33617"/>
    <x v="36"/>
    <n v="159951"/>
    <n v="142287"/>
    <s v="ownerOccupant"/>
    <n v="103368"/>
    <n v="65"/>
    <n v="3.6390740554684302"/>
    <m/>
    <m/>
    <s v="NANCY J CROSS"/>
    <s v="CROSSNJ01@GMAIL.COM"/>
    <s v="8137897836 DNC, 8139102620 DNC"/>
    <s v="PAUL CROSS"/>
    <m/>
    <m/>
    <s v="31191 SPRUCEBERRY CT"/>
    <s v="WESLEY CHAPEL"/>
    <s v="FL"/>
    <n v="33543"/>
  </r>
  <r>
    <s v="Low"/>
    <s v="11714 RAINTREE VILLAGE BLVD APT A"/>
    <s v="TEMPLE TERRACE"/>
    <n v="33617"/>
    <x v="159"/>
    <n v="181821"/>
    <n v="171069"/>
    <s v="ownerOccupant"/>
    <n v="117559"/>
    <n v="65"/>
    <n v="3.9562785711930002"/>
    <m/>
    <m/>
    <s v="SUSAN M CALDWELL"/>
    <s v="SUSAN111CW@GMAIL.COM"/>
    <s v="8136542170 DNC"/>
    <m/>
    <m/>
    <m/>
    <s v="11714 RAINTREE VILLAGE BLVD APT A"/>
    <s v="TEMPLE TERRACE"/>
    <s v="FL"/>
    <n v="33617"/>
  </r>
  <r>
    <s v="Low"/>
    <s v="7810 E 113TH AVE"/>
    <s v="TEMPLE TERRACE"/>
    <n v="33617"/>
    <x v="167"/>
    <n v="410718"/>
    <n v="412487"/>
    <s v="ownerOccupant"/>
    <n v="267139"/>
    <n v="65"/>
    <n v="4.3917624421918502"/>
    <m/>
    <m/>
    <s v="JEFFREY C RODGER"/>
    <s v="COZA42@GMAIL.COM"/>
    <s v="8133403014 DNC, 8139882321 DNC"/>
    <m/>
    <m/>
    <m/>
    <s v="7810 E 113TH AVE"/>
    <s v="TEMPLE TERRACE"/>
    <s v="FL"/>
    <n v="33617"/>
  </r>
  <r>
    <s v="Low"/>
    <s v="7817 NIAGARA AVE # 2103"/>
    <s v="TAMPA"/>
    <n v="33617"/>
    <x v="71"/>
    <n v="194419"/>
    <n v="204558"/>
    <s v="ownerOccupant"/>
    <n v="125924"/>
    <n v="65"/>
    <n v="5.1390745018792297"/>
    <m/>
    <m/>
    <s v="BARBARA T GRAYSON"/>
    <m/>
    <s v="8132385080 DNC, 8139885568"/>
    <s v="WILLIAM H GRAYSON"/>
    <m/>
    <s v="8132385080 DNC, 8139885568"/>
    <s v="7817 NIAGARA AVE # 2103"/>
    <s v="TAMPA"/>
    <s v="FL"/>
    <n v="33617"/>
  </r>
  <r>
    <s v="Low"/>
    <s v="7006 N WHITTIER ST"/>
    <s v="TAMPA"/>
    <n v="33617"/>
    <x v="64"/>
    <n v="380025"/>
    <n v="431812"/>
    <s v="ownerOccupant"/>
    <n v="245894"/>
    <n v="65"/>
    <n v="8.8191837548847491"/>
    <m/>
    <m/>
    <s v="STEVEN D PARTIN"/>
    <s v="STEVE.PARTIN@JPMCHASE.COM"/>
    <s v="8132054249 DNC"/>
    <s v="ROSEMOND RENAY PARTIN"/>
    <m/>
    <m/>
    <s v="7006 N WHITTIER ST"/>
    <s v="TAMPA"/>
    <s v="FL"/>
    <n v="33617"/>
  </r>
  <r>
    <s v="Low"/>
    <s v="5641 ASHLEY OAKS DR APT 39"/>
    <s v="TAMPA"/>
    <n v="33617"/>
    <x v="36"/>
    <n v="154296"/>
    <n v="155846"/>
    <s v="ownerOccupant"/>
    <n v="100478"/>
    <n v="65"/>
    <n v="5.0826248358472697"/>
    <m/>
    <m/>
    <s v="LESLIE R CLARK"/>
    <s v="LCATISERVICES@GMAIL.COM"/>
    <s v="8137899283 DNC"/>
    <m/>
    <m/>
    <m/>
    <s v="5641 ASHLEY OAKS DR APT 39"/>
    <s v="TAMPA"/>
    <s v="FL"/>
    <n v="33617"/>
  </r>
  <r>
    <s v="Low"/>
    <s v="11410 ROBLES DEL RIO PL"/>
    <s v="TEMPLE TERRACE"/>
    <n v="33617"/>
    <x v="119"/>
    <n v="457383"/>
    <n v="1550"/>
    <s v="ownerOccupant"/>
    <n v="298270"/>
    <n v="65"/>
    <n v="12.3245603198426"/>
    <n v="7.6310119327459098"/>
    <m/>
    <s v="RUTH A FANNING"/>
    <s v="RAFANNING7@GMAIL.COM"/>
    <s v="2162800317, 7402412684, 8132378079"/>
    <m/>
    <m/>
    <m/>
    <s v="11410 ROBLES DEL RIO PL"/>
    <s v="TEMPLE TERRACE"/>
    <s v="FL"/>
    <n v="33617"/>
  </r>
  <r>
    <s v="Low"/>
    <s v="7113 BONITO ST"/>
    <s v="TAMPA"/>
    <n v="33617"/>
    <x v="25"/>
    <n v="269108"/>
    <n v="286420"/>
    <s v="ownerOccupant"/>
    <n v="173985"/>
    <n v="65"/>
    <n v="6.6095067658241202"/>
    <m/>
    <m/>
    <s v="PAUL O SMITH"/>
    <m/>
    <m/>
    <m/>
    <m/>
    <m/>
    <s v="7113 BONITO ST"/>
    <s v="TAMPA"/>
    <s v="FL"/>
    <n v="33617"/>
  </r>
  <r>
    <s v="Low"/>
    <s v="12733 N 57TH ST"/>
    <s v="TAMPA"/>
    <n v="33617"/>
    <x v="84"/>
    <n v="219713"/>
    <n v="224267"/>
    <s v="ownerOccupant"/>
    <n v="141858"/>
    <n v="65"/>
    <n v="21.3729476323862"/>
    <n v="9.2197218259346307"/>
    <m/>
    <s v="CHRISTEL E MENENDEZ"/>
    <s v="QUINN94@GTE.NET"/>
    <s v="8139856672 DNC, 8139892594 DNC"/>
    <s v="JORGE O MENENDEZ"/>
    <s v="QUINN94@GMAIL.COM"/>
    <s v="7048440701 DNC, 8139856672 DNC, 8139892594 DNC"/>
    <s v="12733 N 57TH ST"/>
    <s v="TAMPA"/>
    <s v="FL"/>
    <n v="33617"/>
  </r>
  <r>
    <s v="Low"/>
    <s v="217 S RIVERHILLS DR"/>
    <s v="TEMPLE TERRACE"/>
    <n v="33617"/>
    <x v="161"/>
    <n v="623859"/>
    <n v="699884"/>
    <s v="ownerOccupant"/>
    <n v="407477"/>
    <n v="65"/>
    <n v="4.6632702131558599"/>
    <m/>
    <m/>
    <s v="BONNIE C SIDES"/>
    <s v="ANSIDES@ICLOUD.COM"/>
    <s v="3028291845, 7033270031 DNC, 8139147242"/>
    <s v="PATRICK R SIDES"/>
    <s v="PATRICKSIDES@VERIZON.NET"/>
    <s v="3028291845, 5712185350 DNC, 7033270030 DNC"/>
    <s v="3820 IVYDALE CT"/>
    <s v="LAND O LAKES"/>
    <s v="FL"/>
    <n v="34638"/>
  </r>
  <r>
    <s v="Low"/>
    <s v="8315 N GREENWOOD AVE"/>
    <s v="TAMPA"/>
    <n v="33617"/>
    <x v="1"/>
    <n v="206671"/>
    <n v="193343"/>
    <s v="ownerOccupant"/>
    <n v="134967"/>
    <n v="65"/>
    <n v="5.9885392425515196"/>
    <m/>
    <m/>
    <s v="NELSON L FRIDAY"/>
    <s v="NLFRIDAY@YAHOO.COM"/>
    <s v="8133996718, 8135062808, 8139842824"/>
    <m/>
    <m/>
    <m/>
    <s v="8315 N GREENWOOD AVE"/>
    <s v="TAMPA"/>
    <s v="FL"/>
    <n v="33617"/>
  </r>
  <r>
    <s v="Low"/>
    <s v="10009 N PAWNEE AVE"/>
    <s v="TAMPA"/>
    <n v="33617"/>
    <x v="9"/>
    <n v="347238"/>
    <n v="381592"/>
    <s v="corporate"/>
    <n v="226256"/>
    <n v="65"/>
    <n v="4.3783241942017597"/>
    <m/>
    <m/>
    <s v="RAY THOMAS LIFE ESTATE"/>
    <m/>
    <m/>
    <s v="RAY NIA LIFE ESTATE"/>
    <m/>
    <m/>
    <s v="10009 N PAWNEE AVE"/>
    <s v="TAMPA"/>
    <s v="FL"/>
    <n v="33617"/>
  </r>
  <r>
    <s v="Low"/>
    <s v="523 TERRACE HILL DR"/>
    <s v="TEMPLE TERRACE"/>
    <n v="33617"/>
    <x v="108"/>
    <n v="560189"/>
    <n v="569763"/>
    <s v="ownerOccupant"/>
    <n v="364618"/>
    <n v="65"/>
    <n v="3.91327132756496"/>
    <m/>
    <m/>
    <s v="HAROLD V REEVES"/>
    <s v="DANIELLEL_JONES@YAHOO.COM"/>
    <s v="8133890825, 8138824160 DNC"/>
    <s v="ANNETTE J REEVES"/>
    <m/>
    <m/>
    <s v="523 TERRACE HILL DR"/>
    <s v="TEMPLE TERRACE"/>
    <s v="FL"/>
    <n v="33617"/>
  </r>
  <r>
    <s v="Low"/>
    <s v="7130 WATERSIDE DR"/>
    <s v="TAMPA"/>
    <n v="33617"/>
    <x v="53"/>
    <n v="93202"/>
    <n v="101570"/>
    <s v="ownerOccupant"/>
    <n v="60280"/>
    <n v="65"/>
    <n v="4.3003683155677503"/>
    <m/>
    <m/>
    <s v="SADIE M COLEMAN"/>
    <m/>
    <s v="8134058820, 8135005181"/>
    <s v="SADIE M COLEMAN"/>
    <m/>
    <m/>
    <s v="7130 WATERSIDE DR"/>
    <s v="TAMPA"/>
    <s v="FL"/>
    <n v="33617"/>
  </r>
  <r>
    <s v="Low"/>
    <s v="12501 RAIN FOREST ST"/>
    <s v="TEMPLE TERRACE"/>
    <n v="33617"/>
    <x v="5"/>
    <n v="491700"/>
    <n v="517254"/>
    <s v="ownerOccupant"/>
    <n v="317330"/>
    <n v="65"/>
    <n v="6.9052074728693702"/>
    <m/>
    <m/>
    <s v="ABDUL ZAHRA NAJAF"/>
    <m/>
    <m/>
    <s v="NADHEER SAADI AL"/>
    <m/>
    <m/>
    <s v="12501 RAIN FOREST ST"/>
    <s v="TEMPLE TERRACE"/>
    <s v="FL"/>
    <n v="33617"/>
  </r>
  <r>
    <s v="Low"/>
    <s v="4606 TEMPLE HEIGHTS RD"/>
    <s v="TAMPA"/>
    <n v="33617"/>
    <x v="23"/>
    <n v="280612"/>
    <n v="279155"/>
    <s v="ownerOccupant"/>
    <n v="183526"/>
    <n v="65"/>
    <n v="5.3810143661327601"/>
    <m/>
    <m/>
    <s v="IVELISSA null CAMACHO"/>
    <s v="CAMACHO_WALTER@HOTMAIL.COM"/>
    <s v="8134841980, 8138999671"/>
    <s v="WALTER CAMACHO"/>
    <m/>
    <m/>
    <s v="4606 TEMPLE HEIGHTS RD"/>
    <s v="TAMPA"/>
    <s v="FL"/>
    <n v="33617"/>
  </r>
  <r>
    <s v="Low"/>
    <s v="4210 E WILMA ST"/>
    <s v="TAMPA"/>
    <n v="33617"/>
    <x v="27"/>
    <n v="277744"/>
    <n v="114900"/>
    <s v="ownerOccupant"/>
    <n v="179638"/>
    <n v="65"/>
    <n v="18.050369625118201"/>
    <m/>
    <m/>
    <s v="CARMEN T ELLIS"/>
    <s v="CARMENELLIS@AMERITRADE.COM"/>
    <s v="8137871263, 8139851454 DNC"/>
    <s v="CARMEN T ELLIS"/>
    <m/>
    <m/>
    <s v="4210 E WILMA ST"/>
    <s v="TAMPA"/>
    <s v="FL"/>
    <n v="33617"/>
  </r>
  <r>
    <s v="Low"/>
    <s v="6208 QUIET WATERS PL"/>
    <s v="TEMPLE TERRACE"/>
    <n v="33617"/>
    <x v="97"/>
    <n v="560581"/>
    <n v="589730"/>
    <s v="ownerOccupant"/>
    <n v="365098"/>
    <n v="65"/>
    <n v="2.9455315577708001"/>
    <m/>
    <m/>
    <s v="MARIA SARMIENTO"/>
    <m/>
    <m/>
    <s v="MANUEL A SARMIENTO"/>
    <m/>
    <m/>
    <s v="6208 QUIET WATERS PL"/>
    <s v="TEMPLE TERRACE"/>
    <s v="FL"/>
    <n v="33617"/>
  </r>
  <r>
    <s v="Low"/>
    <s v="4413 BASS ST"/>
    <s v="TAMPA"/>
    <n v="33617"/>
    <x v="21"/>
    <n v="342610"/>
    <n v="334182"/>
    <s v="ownerOccupant"/>
    <n v="221133"/>
    <n v="65"/>
    <n v="7.9966070353569298"/>
    <m/>
    <m/>
    <s v="KRISTINA M VELEZ"/>
    <s v="KRISTIAN.VELEZ@GMAIL.COM"/>
    <s v="8138576868, 8138990672"/>
    <m/>
    <m/>
    <m/>
    <s v="4413 BASS ST"/>
    <s v="TAMPA"/>
    <s v="FL"/>
    <n v="33617"/>
  </r>
  <r>
    <s v="Low"/>
    <s v="11716 RAINTREE LAKE LN APT A"/>
    <s v="TAMPA"/>
    <n v="33617"/>
    <x v="123"/>
    <n v="158339"/>
    <n v="104000"/>
    <s v="ownerOccupant"/>
    <n v="103539"/>
    <n v="65"/>
    <n v="18.359510261256698"/>
    <m/>
    <m/>
    <s v="LINDA W WEBSTER"/>
    <m/>
    <s v="8132524124, 8133259121, 8134380125"/>
    <m/>
    <m/>
    <m/>
    <s v="11716 RAINTREE LAKE LN APT A"/>
    <s v="TAMPA"/>
    <s v="FL"/>
    <n v="33617"/>
  </r>
  <r>
    <s v="Low"/>
    <s v="4203 E 99TH AVE"/>
    <s v="TAMPA"/>
    <n v="33617"/>
    <x v="27"/>
    <n v="288581"/>
    <n v="290808"/>
    <s v="ownerOccupant"/>
    <n v="186808"/>
    <n v="65"/>
    <n v="17.354134341117799"/>
    <m/>
    <m/>
    <s v="JOSE R ROSA"/>
    <m/>
    <s v="8132030419, 8133681684 DNC, 8139880493 DNC"/>
    <s v="CARMEN X ROSA"/>
    <m/>
    <m/>
    <s v="4203 E 99TH AVE"/>
    <s v="TAMPA"/>
    <s v="FL"/>
    <n v="33617"/>
  </r>
  <r>
    <s v="Low"/>
    <s v="805 LAMONT PL"/>
    <s v="TEMPLE TERRACE"/>
    <n v="33617"/>
    <x v="17"/>
    <n v="404221"/>
    <n v="429382"/>
    <s v="ownerOccupant"/>
    <n v="261361"/>
    <n v="65"/>
    <n v="2.6471457321846299"/>
    <m/>
    <m/>
    <s v="KATHYRN G CLOWER"/>
    <m/>
    <m/>
    <m/>
    <m/>
    <m/>
    <s v="805 LAMONT PL"/>
    <s v="TEMPLE TERRACE"/>
    <s v="FL"/>
    <n v="33617"/>
  </r>
  <r>
    <s v="Low"/>
    <s v="4822 TEMPLE HEIGHTS RD"/>
    <s v="TAMPA"/>
    <n v="33617"/>
    <x v="23"/>
    <n v="356524"/>
    <n v="331455"/>
    <s v="ownerOccupant"/>
    <n v="231390"/>
    <n v="65"/>
    <n v="7.11757605495196"/>
    <m/>
    <m/>
    <s v="SONIA J ROBINSON"/>
    <s v="SIMONELUVESU@GMAIL.COM"/>
    <s v="8133268658 DNC, 8139437594 DNC, 8139882358 DNC"/>
    <s v="SONIA J ROBINSON"/>
    <m/>
    <m/>
    <s v="4822 TEMPLE HEIGHTS RD"/>
    <s v="TAMPA"/>
    <s v="FL"/>
    <n v="33617"/>
  </r>
  <r>
    <s v="Low"/>
    <s v="7109 COVE PL"/>
    <s v="TAMPA"/>
    <n v="33617"/>
    <x v="33"/>
    <n v="500805"/>
    <n v="552399"/>
    <s v="ownerOccupant"/>
    <n v="327138"/>
    <n v="65"/>
    <n v="21.109511972041702"/>
    <n v="14.5476840150525"/>
    <m/>
    <s v="DENNIS G ALEXANDER"/>
    <s v="DENNISALEXANDER27.DENNIS@AOL.COM"/>
    <s v="8139578449 DNC"/>
    <s v="ELMER B ALEXANDER"/>
    <s v="ELMERJR5@YAHOO.COM"/>
    <s v="8139888337 DNC"/>
    <s v="7109 COVE PL"/>
    <s v="TAMPA"/>
    <s v="FL"/>
    <n v="33617"/>
  </r>
  <r>
    <s v="Low"/>
    <s v="5004 BORDEAUX VILLAGE PL UNIT 101"/>
    <s v="TAMPA"/>
    <n v="33617"/>
    <x v="95"/>
    <n v="157958"/>
    <n v="160453"/>
    <s v="ownerOccupant"/>
    <n v="103346"/>
    <n v="65"/>
    <n v="18.058436915789201"/>
    <m/>
    <m/>
    <s v="MAJED SHAQILDI"/>
    <m/>
    <m/>
    <m/>
    <m/>
    <m/>
    <s v="10338 S 82ND CT"/>
    <s v="PALOS HILLS"/>
    <s v="IL"/>
    <n v="60465"/>
  </r>
  <r>
    <s v="Low"/>
    <s v="5315 NANCY ST"/>
    <s v="TAMPA"/>
    <n v="33617"/>
    <x v="117"/>
    <n v="261693"/>
    <n v="242333"/>
    <s v="ownerOccupant"/>
    <n v="170961"/>
    <n v="65"/>
    <n v="17.270802945103998"/>
    <m/>
    <m/>
    <s v="FRANCISCA null REICES"/>
    <s v="FRMCHAVITO@YAHOO.COM"/>
    <s v="3523720399, 8135283157 DNC"/>
    <m/>
    <m/>
    <m/>
    <s v="5315 NANCY ST"/>
    <s v="TAMPA"/>
    <s v="FL"/>
    <n v="33617"/>
  </r>
  <r>
    <s v="Low"/>
    <s v="7112 WOODFIELD DR"/>
    <s v="TAMPA"/>
    <n v="33617"/>
    <x v="162"/>
    <n v="331053"/>
    <n v="344767"/>
    <s v="ownerOccupant"/>
    <n v="213868"/>
    <n v="65"/>
    <n v="7.5987601496229003"/>
    <m/>
    <m/>
    <s v="GUILLERMO TAMAYO"/>
    <m/>
    <m/>
    <s v="GIMENA TAMAYO"/>
    <m/>
    <m/>
    <s v="7112 WOODFIELD DR"/>
    <s v="TAMPA"/>
    <s v="FL"/>
    <n v="33617"/>
  </r>
  <r>
    <s v="Low"/>
    <s v="7139 WATERSIDE DR"/>
    <s v="TAMPA"/>
    <n v="33617"/>
    <x v="10"/>
    <n v="217570"/>
    <n v="228952"/>
    <s v="ownerOccupant"/>
    <n v="141820"/>
    <n v="65"/>
    <n v="7.0019866020758599"/>
    <m/>
    <m/>
    <s v="SCOTIA P WADE"/>
    <s v="SWADEMOVING@YAHOO.COM"/>
    <s v="8137876181 DNC"/>
    <m/>
    <m/>
    <m/>
    <s v="7139 WATERSIDE DR"/>
    <s v="TAMPA"/>
    <s v="FL"/>
    <n v="33617"/>
  </r>
  <r>
    <s v="Low"/>
    <s v="4630 POMPANO DR"/>
    <s v="TAMPA"/>
    <n v="33617"/>
    <x v="12"/>
    <n v="387229"/>
    <n v="409140"/>
    <s v="ownerOccupant"/>
    <n v="253303"/>
    <n v="65"/>
    <n v="0.92940595728793296"/>
    <m/>
    <m/>
    <s v="MICHAEL R COONCE"/>
    <m/>
    <m/>
    <m/>
    <m/>
    <m/>
    <s v="9200 PARIS PL"/>
    <s v="DULLES"/>
    <s v="VA"/>
    <n v="20189"/>
  </r>
  <r>
    <s v="Low"/>
    <s v="13310 N 53RD ST"/>
    <s v="TEMPLE TERRACE"/>
    <n v="33617"/>
    <x v="8"/>
    <n v="757614"/>
    <n v="668222"/>
    <s v="ownerOccupant"/>
    <n v="488719"/>
    <n v="65"/>
    <n v="3.43478252429933"/>
    <m/>
    <m/>
    <s v="BRIAN A STRAWSER"/>
    <s v="STRAWSER.BRIAN@GMAIL.COM"/>
    <s v="8138990471, 8139570351 DNC"/>
    <s v="RACHELL A STRAWSER"/>
    <s v="RACHELL.STRAWSER@FLORIDA127.ORG"/>
    <s v="8137274662 DNC"/>
    <s v="13310 N 53RD ST"/>
    <s v="TEMPLE TERRACE"/>
    <s v="FL"/>
    <n v="33617"/>
  </r>
  <r>
    <s v="Low"/>
    <s v="8513 N TEMPLE AVE"/>
    <s v="TAMPA"/>
    <n v="33617"/>
    <x v="92"/>
    <n v="197060"/>
    <n v="222192"/>
    <s v="ownerOccupant"/>
    <n v="127323"/>
    <n v="65"/>
    <n v="17.362202097707499"/>
    <n v="17.362202097707499"/>
    <m/>
    <s v="MARTINEZ DOLORES DEMEDINA"/>
    <m/>
    <m/>
    <s v="MEDINA ANTONIO HERASME"/>
    <m/>
    <m/>
    <s v="8513 N TEMPLE AVE"/>
    <s v="TAMPA"/>
    <s v="FL"/>
    <n v="33617"/>
  </r>
  <r>
    <s v="Low"/>
    <s v="11719 RAINTREE VILLAGE BLVD APT A"/>
    <s v="TEMPLE TERRACE"/>
    <n v="33617"/>
    <x v="54"/>
    <n v="180788"/>
    <n v="165341"/>
    <s v="ownerOccupant"/>
    <n v="118140"/>
    <n v="65"/>
    <n v="4.1283315608198903"/>
    <m/>
    <m/>
    <s v="ROBERT C PATTERSON"/>
    <m/>
    <m/>
    <m/>
    <m/>
    <m/>
    <s v="11719 RAINTREE VILLAGE BLVD APT A"/>
    <s v="TEMPLE TERRACE"/>
    <s v="FL"/>
    <n v="33617"/>
  </r>
  <r>
    <s v="Low"/>
    <s v="11811 RAINTREE LAKE LN APT D"/>
    <s v="TAMPA"/>
    <n v="33617"/>
    <x v="160"/>
    <n v="191793"/>
    <n v="181229"/>
    <s v="ownerOccupant"/>
    <n v="125555"/>
    <n v="65"/>
    <n v="11.010051991176301"/>
    <m/>
    <m/>
    <s v="STEPHEN T HEMINGWAY"/>
    <m/>
    <m/>
    <m/>
    <m/>
    <m/>
    <s v="11811 RAINTREE LAKE LN APT D"/>
    <s v="TAMPA"/>
    <s v="FL"/>
    <n v="33617"/>
  </r>
  <r>
    <s v="Low"/>
    <s v="12724 N 57TH ST"/>
    <s v="TAMPA"/>
    <n v="33617"/>
    <x v="84"/>
    <n v="220799"/>
    <n v="204252"/>
    <s v="ownerOccupant"/>
    <n v="144433"/>
    <n v="65"/>
    <n v="6.4831706924220898"/>
    <m/>
    <m/>
    <s v="MAHA KORDEYA"/>
    <m/>
    <m/>
    <m/>
    <m/>
    <m/>
    <s v="12310 N 52ND ST"/>
    <s v="TEMPLE TERRACE"/>
    <s v="FL"/>
    <n v="33617"/>
  </r>
  <r>
    <s v="Low"/>
    <s v="5104 PARADE ST"/>
    <s v="TAMPA"/>
    <n v="33617"/>
    <x v="46"/>
    <n v="324954"/>
    <n v="309991"/>
    <s v="ownerOccupant"/>
    <n v="210550"/>
    <n v="65"/>
    <n v="16.281558003129899"/>
    <n v="12.133708540764299"/>
    <n v="8.4536010138826594"/>
    <s v="JEFFREY R STUCKEY"/>
    <m/>
    <s v="8136262392, 8139803709 DNC, 8139883043"/>
    <s v="JEFFREY R STUCKEY"/>
    <m/>
    <m/>
    <s v="5104 PARADE ST"/>
    <s v="TAMPA"/>
    <s v="FL"/>
    <n v="33617"/>
  </r>
  <r>
    <s v="Low"/>
    <s v="11104 N 61ST ST"/>
    <s v="TEMPLE TERRACE"/>
    <n v="33617"/>
    <x v="110"/>
    <n v="290280"/>
    <n v="288167"/>
    <s v="ownerOccupant"/>
    <n v="188811"/>
    <n v="65"/>
    <n v="6.3191924121677099"/>
    <m/>
    <m/>
    <s v="HAMIDA J NAGAMIA"/>
    <m/>
    <s v="8132155842 DNC, 8137480013 DNC, 8139880727 DNC"/>
    <s v="JAMAL S NAGAMIA"/>
    <s v="NAGAMJ@YAHOO.COM"/>
    <s v="8132155842 DNC, 8137480013 DNC, 8139880727 DNC"/>
    <s v="9209 PARTHENON PL"/>
    <s v="SEFFNER"/>
    <s v="FL"/>
    <n v="33584"/>
  </r>
  <r>
    <s v="Low"/>
    <s v="7602 PINE HILL DR"/>
    <s v="TAMPA"/>
    <n v="33617"/>
    <x v="117"/>
    <n v="304806"/>
    <n v="310727"/>
    <s v="corporate"/>
    <n v="197944"/>
    <n v="65"/>
    <n v="17.862203376704901"/>
    <n v="17.862203376704901"/>
    <m/>
    <s v="GUTENBERG FL LLC"/>
    <m/>
    <m/>
    <m/>
    <m/>
    <m/>
    <s v="853 BROADWAY FL 5"/>
    <s v="NEW YORK"/>
    <s v="NY"/>
    <n v="10003"/>
  </r>
  <r>
    <s v="Low"/>
    <s v="415 BELLE CLAIRE AVE"/>
    <s v="TEMPLE TERRACE"/>
    <n v="33617"/>
    <x v="31"/>
    <n v="405172"/>
    <n v="411528"/>
    <s v="ownerOccupant"/>
    <n v="262427"/>
    <n v="65"/>
    <n v="4.5073648833880897"/>
    <m/>
    <m/>
    <s v="ANTONIO F NEGRON"/>
    <s v="TONYNEGRON.MUSIC@GMAIL.COM"/>
    <m/>
    <m/>
    <m/>
    <m/>
    <s v="415 BELLE CLAIRE AVE"/>
    <s v="TEMPLE TERRACE"/>
    <s v="FL"/>
    <n v="33617"/>
  </r>
  <r>
    <s v="Low"/>
    <s v="11854 SKYLAKE PL"/>
    <s v="TEMPLE TERRACE"/>
    <n v="33617"/>
    <x v="145"/>
    <n v="219324"/>
    <n v="224502"/>
    <s v="ownerOccupant"/>
    <n v="141896"/>
    <n v="65"/>
    <n v="6.3487627330682397"/>
    <m/>
    <m/>
    <s v="SAMAH T ABUKHODEIR"/>
    <m/>
    <m/>
    <s v="TAYSSER SUMMER ABUKHODEIR"/>
    <m/>
    <m/>
    <s v="11854 SKYLAKE PL"/>
    <s v="TEMPLE TERRACE"/>
    <s v="FL"/>
    <n v="33617"/>
  </r>
  <r>
    <s v="Low"/>
    <s v="8417 N RIVER DUNE ST"/>
    <s v="TAMPA"/>
    <n v="33617"/>
    <x v="96"/>
    <n v="316882"/>
    <n v="338247"/>
    <s v="ownerOccupant"/>
    <n v="206607"/>
    <n v="65"/>
    <n v="18.4079025181078"/>
    <m/>
    <m/>
    <s v="SHEILA A WALKER"/>
    <m/>
    <n v="8139853999"/>
    <s v="BRENARD WALKER"/>
    <m/>
    <m/>
    <s v="8417 N RIVER DUNE ST"/>
    <s v="TAMPA"/>
    <s v="FL"/>
    <n v="33617"/>
  </r>
  <r>
    <s v="Low"/>
    <s v="4219 E 99TH AVE"/>
    <s v="TAMPA"/>
    <n v="33617"/>
    <x v="27"/>
    <n v="301216"/>
    <n v="135000"/>
    <s v="ownerOccupant"/>
    <n v="195216"/>
    <n v="65"/>
    <n v="20.768117782413601"/>
    <n v="19.1659672447792"/>
    <m/>
    <s v="LUIS F VEGA"/>
    <m/>
    <n v="8139856294"/>
    <m/>
    <m/>
    <m/>
    <s v="4219 E 99TH AVE"/>
    <s v="TAMPA"/>
    <s v="FL"/>
    <n v="33617"/>
  </r>
  <r>
    <s v="Low"/>
    <s v="201 AVONDALE AVE"/>
    <s v="TEMPLE TERRACE"/>
    <n v="33617"/>
    <x v="33"/>
    <n v="461787"/>
    <n v="490248"/>
    <s v="ownerOccupant"/>
    <n v="300017"/>
    <n v="65"/>
    <n v="9.2627414386387397"/>
    <m/>
    <m/>
    <s v="AMANDA L MOODY"/>
    <s v="ALISIA55MARIE@GMAIL.COM"/>
    <s v="8134249746, 8135644935"/>
    <s v="DANIEL P MOODY"/>
    <m/>
    <s v="7272425978 DNC, 8138999498 DNC, 8139893836 DNC"/>
    <s v="201 AVONDALE AVE"/>
    <s v="TEMPLE TERRACE"/>
    <s v="FL"/>
    <n v="33617"/>
  </r>
  <r>
    <s v="Low"/>
    <s v="12113 BRIGHTWATER BLVD"/>
    <s v="TEMPLE TERRACE"/>
    <n v="33617"/>
    <x v="153"/>
    <n v="634866"/>
    <n v="620988"/>
    <s v="ownerOccupant"/>
    <n v="410082"/>
    <n v="65"/>
    <n v="4.52887089412833"/>
    <m/>
    <m/>
    <s v="HEATHER A BRUTON"/>
    <s v="BRUTON.HEATHER@GMAIL.COM"/>
    <s v="8136895848 DNC"/>
    <s v="JASON C YOUNG"/>
    <s v="JYOUNG@ROOMSTOGO.COM"/>
    <s v="8137813065 DNC, 8139851070 DNC"/>
    <s v="12113 BRIGHTWATER BLVD"/>
    <s v="TEMPLE TERRACE"/>
    <s v="FL"/>
    <n v="33617"/>
  </r>
  <r>
    <s v="Low"/>
    <s v="8602 SHIRLEY DR"/>
    <s v="TEMPLE TERRACE"/>
    <n v="33617"/>
    <x v="47"/>
    <n v="284065"/>
    <n v="306940"/>
    <s v="corporate"/>
    <n v="184539"/>
    <n v="65"/>
    <n v="16.751989589555901"/>
    <m/>
    <m/>
    <s v="ALTO ASSET COMPANY 2 LLC"/>
    <m/>
    <m/>
    <m/>
    <m/>
    <m/>
    <s v="5001 PLAZA ON THE LK STE 200"/>
    <s v="AUSTIN"/>
    <s v="TX"/>
    <n v="78746"/>
  </r>
  <r>
    <s v="Low"/>
    <s v="521 GARRARD DR"/>
    <s v="TEMPLE TERRACE"/>
    <n v="33617"/>
    <x v="51"/>
    <n v="509740"/>
    <n v="519618"/>
    <s v="ownerOccupant"/>
    <n v="331650"/>
    <n v="65"/>
    <n v="3.7519906574198498"/>
    <m/>
    <m/>
    <s v="KATHLEEN A CORRIGAN"/>
    <m/>
    <m/>
    <m/>
    <m/>
    <m/>
    <s v="521 GARRARD DR"/>
    <s v="TEMPLE TERRACE"/>
    <s v="FL"/>
    <n v="33617"/>
  </r>
  <r>
    <s v="Low"/>
    <s v="5303 E 98TH AVE"/>
    <s v="TEMPLE TERRACE"/>
    <n v="33617"/>
    <x v="56"/>
    <n v="336300"/>
    <n v="329694"/>
    <s v="ownerOccupant"/>
    <n v="219512"/>
    <n v="65"/>
    <n v="5.6283347437524798"/>
    <m/>
    <m/>
    <s v="KATHY A SUAREZ"/>
    <s v="KATHY@DAATAUSA.COM"/>
    <s v="8132940253, 8139310101, 8139888955"/>
    <s v="ROBIN G CURTIS"/>
    <s v="CURTISSAGE@AOL.COM"/>
    <n v="8132949380"/>
    <s v="5303 E 98TH AVE"/>
    <s v="TEMPLE TERRACE"/>
    <s v="FL"/>
    <n v="33617"/>
  </r>
  <r>
    <s v="Low"/>
    <s v="5201 CUMBERLAND DR"/>
    <s v="TAMPA"/>
    <n v="33617"/>
    <x v="152"/>
    <n v="407092"/>
    <n v="414750"/>
    <s v="ownerOccupant"/>
    <n v="265826"/>
    <n v="65"/>
    <n v="5.2331742859543002"/>
    <m/>
    <m/>
    <s v="JANICE S LONDON"/>
    <m/>
    <m/>
    <m/>
    <m/>
    <m/>
    <s v="5201 CUMBERLAND DR"/>
    <s v="TAMPA"/>
    <s v="FL"/>
    <n v="33617"/>
  </r>
  <r>
    <s v="Low"/>
    <s v="807 LAMONT PL"/>
    <s v="TEMPLE TERRACE"/>
    <n v="33617"/>
    <x v="17"/>
    <n v="381331"/>
    <n v="394261"/>
    <s v="ownerOccupant"/>
    <n v="249730"/>
    <n v="65"/>
    <n v="3.2251106171594901"/>
    <m/>
    <m/>
    <s v="PAMELA G MAGNUSON"/>
    <m/>
    <s v="8133880385 DNC, 8134756185 DNC, 8139203323 DNC"/>
    <m/>
    <m/>
    <m/>
    <s v="807 LAMONT PL"/>
    <s v="TEMPLE TERRACE"/>
    <s v="FL"/>
    <n v="33617"/>
  </r>
  <r>
    <s v="Low"/>
    <s v="11404 N 52ND ST"/>
    <s v="TAMPA"/>
    <n v="33617"/>
    <x v="18"/>
    <n v="382501"/>
    <n v="370502"/>
    <s v="ownerOccupant"/>
    <n v="248257"/>
    <n v="65"/>
    <n v="3.9885517113450799"/>
    <m/>
    <m/>
    <s v="GWEN B JOINER"/>
    <m/>
    <m/>
    <m/>
    <m/>
    <m/>
    <s v="323 S GLEN ARVEN AVE"/>
    <s v="TEMPLE TERRACE"/>
    <s v="FL"/>
    <n v="33617"/>
  </r>
  <r>
    <s v="Low"/>
    <s v="4430 COBIA DR"/>
    <s v="TAMPA"/>
    <n v="33617"/>
    <x v="38"/>
    <n v="301961"/>
    <n v="179500"/>
    <s v="ownerOccupant"/>
    <n v="195408"/>
    <n v="65"/>
    <n v="18.708982033365601"/>
    <m/>
    <m/>
    <s v="JOSE F HENRIQUEZ"/>
    <s v="SANDRAHENRIQUEZLOVE@HOTMAIL.COM"/>
    <m/>
    <m/>
    <m/>
    <m/>
    <s v="4512 DOLPHIN DR"/>
    <s v="TAMPA"/>
    <s v="FL"/>
    <n v="33617"/>
  </r>
  <r>
    <s v="Low"/>
    <s v="10010 TAKOMAH TRL"/>
    <s v="TAMPA"/>
    <n v="33617"/>
    <x v="9"/>
    <n v="292674"/>
    <n v="289352"/>
    <s v="ownerOccupant"/>
    <n v="189459"/>
    <n v="65"/>
    <n v="6.9455413897289402"/>
    <m/>
    <m/>
    <s v="DEBRA L BEYNON"/>
    <s v="DJBEYNON@MSN.COM"/>
    <s v="3015802602 DNC"/>
    <s v="JOE L BEYNON"/>
    <s v="DJBEYNON@MSN.COM"/>
    <s v="2406310806 DNC, 3017485622 DNC"/>
    <s v="10010 TAKOMAH TRL"/>
    <s v="TAMPA"/>
    <s v="FL"/>
    <n v="33617"/>
  </r>
  <r>
    <s v="Low"/>
    <s v="13383 ARBOR POINTE CIR APT 102"/>
    <s v="TAMPA"/>
    <n v="33617"/>
    <x v="94"/>
    <n v="193360"/>
    <n v="186761"/>
    <s v="corporate"/>
    <n v="125500"/>
    <n v="65"/>
    <n v="18.1041437243316"/>
    <m/>
    <m/>
    <s v="CEC INVESTMENTS &amp; PROPERTIES LLC"/>
    <m/>
    <m/>
    <m/>
    <m/>
    <m/>
    <s v="17806 SIMMS RD"/>
    <s v="ODESSA"/>
    <s v="FL"/>
    <n v="33556"/>
  </r>
  <r>
    <s v="Low"/>
    <s v="6001 LAKETREE LN APT L"/>
    <s v="TEMPLE TERRACE"/>
    <n v="33617"/>
    <x v="93"/>
    <n v="214027"/>
    <n v="189521"/>
    <s v="ownerOccupant"/>
    <n v="140532"/>
    <n v="66"/>
    <n v="17.1605749921595"/>
    <m/>
    <m/>
    <s v="DAVID L BARKER"/>
    <m/>
    <s v="8139686504 DNC"/>
    <m/>
    <m/>
    <m/>
    <s v="6001 LAKETREE LN APT L"/>
    <s v="TEMPLE TERRACE"/>
    <s v="FL"/>
    <n v="33617"/>
  </r>
  <r>
    <s v="Low"/>
    <s v="8702 N WHITTIER ST"/>
    <s v="TAMPA"/>
    <n v="33617"/>
    <x v="135"/>
    <n v="343022"/>
    <n v="330065"/>
    <s v="ownerOccupant"/>
    <n v="226541"/>
    <n v="66"/>
    <n v="12.152510710094299"/>
    <m/>
    <m/>
    <s v="ROSALIND B JEAN-ALPHONSE"/>
    <m/>
    <m/>
    <m/>
    <m/>
    <m/>
    <s v="8702 N WHITTIER ST"/>
    <s v="TAMPA"/>
    <s v="FL"/>
    <n v="33617"/>
  </r>
  <r>
    <s v="Low"/>
    <s v="813 W RIVER DR"/>
    <s v="TEMPLE TERRACE"/>
    <n v="33617"/>
    <x v="17"/>
    <n v="342502"/>
    <n v="391296"/>
    <s v="ownerOccupant"/>
    <n v="227271"/>
    <n v="66"/>
    <n v="8.7492853902516394"/>
    <m/>
    <m/>
    <s v="BRUCE A MILLER"/>
    <m/>
    <m/>
    <m/>
    <m/>
    <m/>
    <s v="813 W RIVER DR"/>
    <s v="TEMPLE TERRACE"/>
    <s v="FL"/>
    <n v="33617"/>
  </r>
  <r>
    <s v="Low"/>
    <s v="6302 MORNINGMIST CT"/>
    <s v="TEMPLE TERRACE"/>
    <n v="33617"/>
    <x v="75"/>
    <n v="231619"/>
    <n v="233330"/>
    <s v="ownerOccupant"/>
    <n v="152459"/>
    <n v="66"/>
    <n v="12.354124099929001"/>
    <m/>
    <m/>
    <s v="GLENN M BYLAND"/>
    <s v="BYLAND11@GMAIL.COM"/>
    <s v="8133703660, 8135132665, 8136257771"/>
    <s v="CHERYL RANDALL"/>
    <m/>
    <m/>
    <s v="6302 MORNINGMIST CT"/>
    <s v="TEMPLE TERRACE"/>
    <s v="FL"/>
    <n v="33617"/>
  </r>
  <r>
    <s v="Low"/>
    <s v="8730 N TEMPLE AVE"/>
    <s v="TAMPA"/>
    <n v="33617"/>
    <x v="18"/>
    <n v="220769"/>
    <n v="124620"/>
    <s v="ownerOccupant"/>
    <n v="146743"/>
    <n v="66"/>
    <n v="16.8917604253161"/>
    <m/>
    <m/>
    <s v="KRISTAQ null BERDUFI"/>
    <s v="SHARKATTACK58191@GMAIL.COM"/>
    <n v="8139857400"/>
    <s v="VALBONA null BERDUFI"/>
    <s v="ERANDOB01@GMAIL.COM"/>
    <m/>
    <s v="8730 N TEMPLE AVE"/>
    <s v="TAMPA"/>
    <s v="FL"/>
    <n v="33617"/>
  </r>
  <r>
    <s v="Low"/>
    <s v="8305 N RIVER OAKS CT"/>
    <s v="TAMPA"/>
    <n v="33617"/>
    <x v="128"/>
    <n v="441469"/>
    <n v="510512"/>
    <s v="ownerOccupant"/>
    <n v="292933"/>
    <n v="66"/>
    <n v="16.596061731630801"/>
    <m/>
    <m/>
    <s v="DAMION P BUTLER"/>
    <s v="BDOMINIQUE34@GMAIL.COM"/>
    <s v="8133936145, 8134467931, 8139892328 DNC"/>
    <s v="TONIA V BUTLER"/>
    <s v="TVBUTLER4@GMAIL.COM"/>
    <s v="7279140727, 8134467931, 8139892328 DNC"/>
    <s v="8305 N RIVER OAKS CT"/>
    <s v="TAMPA"/>
    <s v="FL"/>
    <n v="33617"/>
  </r>
  <r>
    <s v="Low"/>
    <s v="7125 LAUDER PL"/>
    <s v="TAMPA"/>
    <n v="33617"/>
    <x v="33"/>
    <n v="548491"/>
    <n v="566539"/>
    <s v="ownerOccupant"/>
    <n v="361465"/>
    <n v="66"/>
    <n v="7.9965993660394199"/>
    <m/>
    <m/>
    <s v="MARSHA A OLSON"/>
    <s v="MAO7707@GMAIL.COM"/>
    <s v="8133611919 DNC, 8139801128 DNC"/>
    <m/>
    <m/>
    <m/>
    <s v="7125 LAUDER PL"/>
    <s v="TAMPA"/>
    <s v="FL"/>
    <n v="33617"/>
  </r>
  <r>
    <s v="Low"/>
    <s v="4833 E 99TH AVE"/>
    <s v="TAMPA"/>
    <n v="33617"/>
    <x v="88"/>
    <n v="354656"/>
    <n v="341687"/>
    <s v="ownerOccupant"/>
    <n v="235828"/>
    <n v="66"/>
    <n v="16.015416572549501"/>
    <n v="16.015416572549501"/>
    <n v="16.015416572549501"/>
    <s v="ROSE M HERARD"/>
    <s v="MEZMORIZE008@YAHOO.CO.UK"/>
    <s v="8134010211, 8134541665, 8135735893"/>
    <m/>
    <m/>
    <m/>
    <s v="4833 E 99TH AVE"/>
    <s v="TAMPA"/>
    <s v="FL"/>
    <n v="33617"/>
  </r>
  <r>
    <s v="Low"/>
    <s v="11715 HOYT AVE"/>
    <s v="TAMPA"/>
    <n v="33617"/>
    <x v="140"/>
    <n v="492241"/>
    <n v="505598"/>
    <s v="ownerOccupant"/>
    <n v="326553"/>
    <n v="66"/>
    <n v="18.956277010466401"/>
    <n v="18.155201741649201"/>
    <m/>
    <s v="KIMBERLY A DALRYMPLE"/>
    <s v="VOLCAN993@YAHOO.COM"/>
    <m/>
    <s v="MELVIN L DALRYMPLE"/>
    <s v="VOLCAN993@YAHOO.COM"/>
    <s v="8139892020 DNC"/>
    <s v="11715 HOYT AVE"/>
    <s v="TAMPA"/>
    <s v="FL"/>
    <n v="33617"/>
  </r>
  <r>
    <s v="Low"/>
    <s v="4721 TEMPLE HEIGHTS RD"/>
    <s v="TAMPA"/>
    <n v="33617"/>
    <x v="23"/>
    <n v="373756"/>
    <n v="394231"/>
    <s v="ownerOccupant"/>
    <n v="247722"/>
    <n v="66"/>
    <n v="6.3863845373481603"/>
    <m/>
    <m/>
    <s v="JEREMY BISONO"/>
    <m/>
    <m/>
    <s v="IDANNIS VERA"/>
    <m/>
    <m/>
    <s v="4721 TEMPLE HEIGHTS RD"/>
    <s v="TAMPA"/>
    <s v="FL"/>
    <n v="33617"/>
  </r>
  <r>
    <s v="Low"/>
    <s v="7866 NIAGARA AVE # 607"/>
    <s v="TAMPA"/>
    <n v="33617"/>
    <x v="7"/>
    <n v="148027"/>
    <n v="1150"/>
    <s v="ownerOccupant"/>
    <n v="97197"/>
    <n v="66"/>
    <n v="4.6444492824074004"/>
    <m/>
    <m/>
    <s v="MERCEDES PERALTA"/>
    <m/>
    <m/>
    <m/>
    <m/>
    <m/>
    <s v="15995 SW 109TH ST"/>
    <s v="MIAMI"/>
    <s v="FL"/>
    <n v="33196"/>
  </r>
  <r>
    <s v="Low"/>
    <s v="6827 BLUFFS BLVD"/>
    <s v="TEMPLE TERRACE"/>
    <n v="33617"/>
    <x v="139"/>
    <n v="857362"/>
    <n v="880510"/>
    <s v="ownerOccupant"/>
    <n v="563104"/>
    <n v="66"/>
    <n v="11.3917613435571"/>
    <m/>
    <m/>
    <s v="SAMANTHA L BICHARD"/>
    <s v="CLAUDEC17@HOTMAIL.COM"/>
    <s v="8137324686 DNC, 8138579530 DNC, 8139872929 DNC"/>
    <m/>
    <m/>
    <m/>
    <s v="6827 BLUFFS BLVD"/>
    <s v="TEMPLE TERRACE"/>
    <s v="FL"/>
    <n v="33617"/>
  </r>
  <r>
    <s v="Low"/>
    <s v="5614 E 127TH AVE"/>
    <s v="TAMPA"/>
    <n v="33617"/>
    <x v="12"/>
    <n v="324312"/>
    <n v="165000"/>
    <s v="ownerOccupant"/>
    <n v="213780"/>
    <n v="66"/>
    <n v="15.9159548919753"/>
    <n v="12.617567795201101"/>
    <n v="8.7519763973516493"/>
    <s v="ARTURO null GANDARILLA"/>
    <s v="ARTUROJRGANDARILLA09@GMAIL.COM"/>
    <m/>
    <s v="EMILIANO null GANDARILLA"/>
    <s v="ENRRIQUE.MM65@GMAIL.COM"/>
    <m/>
    <s v="5614 E 127TH AVE"/>
    <s v="TAMPA"/>
    <s v="FL"/>
    <n v="33617"/>
  </r>
  <r>
    <s v="Low"/>
    <s v="5318 TERRAZA CT"/>
    <s v="TEMPLE TERRACE"/>
    <n v="33617"/>
    <x v="3"/>
    <n v="216206"/>
    <n v="255596"/>
    <s v="ownerOccupant"/>
    <n v="141901"/>
    <n v="66"/>
    <n v="2.6982133978930198"/>
    <m/>
    <m/>
    <s v="SAMUEL R SANTIAGO"/>
    <s v="SAMMY.SANTIAGO@YAHOO.COM"/>
    <m/>
    <s v="OMAILY SANTIAGO"/>
    <m/>
    <m/>
    <s v="5318 TERRAZA CT"/>
    <s v="TEMPLE TERRACE"/>
    <s v="FL"/>
    <n v="33617"/>
  </r>
  <r>
    <s v="Low"/>
    <s v="8414 BARRETT PL"/>
    <s v="TAMPA"/>
    <n v="33617"/>
    <x v="158"/>
    <n v="347937"/>
    <n v="336595"/>
    <s v="corporate"/>
    <n v="228187"/>
    <n v="66"/>
    <n v="18.1041280336208"/>
    <n v="18.1041280336208"/>
    <m/>
    <s v="SRP SUB LLC"/>
    <m/>
    <m/>
    <m/>
    <m/>
    <m/>
    <s v="1717 MAIN ST STE 2000"/>
    <s v="DALLAS"/>
    <s v="TX"/>
    <n v="75201"/>
  </r>
  <r>
    <s v="Low"/>
    <s v="11508 ORILLA DEL RIO PL"/>
    <s v="TEMPLE TERRACE"/>
    <n v="33617"/>
    <x v="119"/>
    <n v="379434"/>
    <n v="396004"/>
    <s v="ownerOccupant"/>
    <n v="250985"/>
    <n v="66"/>
    <n v="5.2548220974151203"/>
    <n v="3.4589676211544198"/>
    <m/>
    <s v="LORENA D MADRIGAL"/>
    <s v="MADRIGAL@CAS.USF.EDU"/>
    <s v="8133769319 DNC, 8139897806 DNC"/>
    <m/>
    <m/>
    <m/>
    <s v="11508 ORILLA DEL RIO PL"/>
    <s v="TEMPLE TERRACE"/>
    <s v="FL"/>
    <n v="33617"/>
  </r>
  <r>
    <s v="Low"/>
    <s v="10407 N PAWNEE AVE"/>
    <s v="TAMPA"/>
    <n v="33617"/>
    <x v="12"/>
    <n v="457137"/>
    <n v="480830"/>
    <s v="ownerOccupant"/>
    <n v="300840"/>
    <n v="66"/>
    <n v="3.8756347219733098"/>
    <m/>
    <m/>
    <s v="undefined DERUTH"/>
    <m/>
    <m/>
    <s v="JUAN DEJESUS"/>
    <m/>
    <m/>
    <s v="10407 N PAWNEE AVE"/>
    <s v="TAMPA"/>
    <s v="FL"/>
    <n v="33617"/>
  </r>
  <r>
    <s v="Low"/>
    <s v="1714 N RIVERHILLS DR"/>
    <s v="TEMPLE TERRACE"/>
    <n v="33617"/>
    <x v="20"/>
    <n v="570513"/>
    <n v="539374"/>
    <s v="ownerOccupant"/>
    <n v="376982"/>
    <n v="66"/>
    <n v="9.1202583779806297"/>
    <m/>
    <m/>
    <s v="LINDA D WENZEL"/>
    <s v="LWENZEL910@GMAIL.COM"/>
    <s v="8132215079, 8139886701"/>
    <s v="STEVEN G WENZEL"/>
    <m/>
    <m/>
    <s v="1714 N RIVERHILLS DR"/>
    <s v="TEMPLE TERRACE"/>
    <s v="FL"/>
    <n v="33617"/>
  </r>
  <r>
    <s v="Low"/>
    <s v="305 BEN AVON DR"/>
    <s v="TEMPLE TERRACE"/>
    <n v="33617"/>
    <x v="49"/>
    <n v="576887"/>
    <n v="583306"/>
    <s v="ownerOccupant"/>
    <n v="380232"/>
    <n v="66"/>
    <n v="1.47778547291915"/>
    <m/>
    <m/>
    <s v="EVELYN D HASEMAN"/>
    <s v="EHASEMAN@COMCAST.NET"/>
    <s v="8132307253 DNC, 8139859281 DNC, 8636827086 DNC"/>
    <s v="GEORGE L HASEMAN"/>
    <s v="EHASEMAN@COMCAST.NET"/>
    <s v="8135035638 DNC, 8138852201 DNC, 8139859281 DNC"/>
    <s v="305 BEN AVON DR"/>
    <s v="TEMPLE TERRACE"/>
    <s v="FL"/>
    <n v="33617"/>
  </r>
  <r>
    <s v="Low"/>
    <s v="5022 SUNRIDGE PALMS DR APT 202"/>
    <s v="TAMPA"/>
    <n v="33617"/>
    <x v="112"/>
    <n v="233468"/>
    <n v="226429"/>
    <s v="ownerOccupant"/>
    <n v="153142"/>
    <n v="66"/>
    <n v="5.5100437533602102"/>
    <m/>
    <m/>
    <s v="JANNISSE OLMEDA-MILLAN"/>
    <m/>
    <m/>
    <s v="ERNESTO J MILLAN"/>
    <m/>
    <m/>
    <s v="5022 SUNRIDGE PALMS DR APT 202"/>
    <s v="TAMPA"/>
    <s v="FL"/>
    <n v="33617"/>
  </r>
  <r>
    <s v="Low"/>
    <s v="205 DRUID HILLS RD"/>
    <s v="TEMPLE TERRACE"/>
    <n v="33617"/>
    <x v="14"/>
    <n v="345871"/>
    <n v="341156"/>
    <s v="ownerOccupant"/>
    <n v="229340"/>
    <n v="66"/>
    <n v="10.1041299915994"/>
    <m/>
    <m/>
    <s v="MICHAEL A BOCCIO"/>
    <s v="BOCCIO114@AOL.COM"/>
    <s v="8135975104 DNC, 8138922855 DNC, 8139140269 DNC"/>
    <s v="RACHEL E BOCCIO"/>
    <s v="MICHAEL.CASTANO@YAHOO.COM"/>
    <s v="2035545223 DNC, 8139140269 DNC"/>
    <s v="205 DRUID HILLS RD"/>
    <s v="TEMPLE TERRACE"/>
    <s v="FL"/>
    <n v="33617"/>
  </r>
  <r>
    <s v="Low"/>
    <s v="5830 NATURE TERRACE CV"/>
    <s v="TAMPA"/>
    <n v="33617"/>
    <x v="32"/>
    <n v="225470"/>
    <n v="219422"/>
    <s v="ownerOccupant"/>
    <n v="148645"/>
    <n v="66"/>
    <n v="5.5772482714182496"/>
    <m/>
    <m/>
    <s v="SEYEDHASSAN null AMINIAN"/>
    <s v="AMINAMINIANENG@GMAIL.COM"/>
    <m/>
    <m/>
    <m/>
    <m/>
    <s v="5830 NATURE TERRACE CV"/>
    <s v="TAMPA"/>
    <s v="FL"/>
    <n v="33617"/>
  </r>
  <r>
    <s v="Low"/>
    <s v="316 SLEEPY HOLLOW AVE"/>
    <s v="TEMPLE TERRACE"/>
    <n v="33617"/>
    <x v="49"/>
    <n v="637005"/>
    <n v="670946"/>
    <s v="ownerOccupant"/>
    <n v="417496"/>
    <n v="66"/>
    <n v="3.1148831162883299"/>
    <m/>
    <m/>
    <s v="MICHAEL M SOUTHARD"/>
    <m/>
    <s v="8134957687, 8139783559, 8139872531 DNC"/>
    <s v="MICHAEL M SOUTHARD"/>
    <m/>
    <m/>
    <s v="316 SLEEPY HOLLOW AVE"/>
    <s v="TEMPLE TERRACE"/>
    <s v="FL"/>
    <n v="33617"/>
  </r>
  <r>
    <s v="Low"/>
    <s v="4911 PURITAN CIR"/>
    <s v="TAMPA"/>
    <n v="33617"/>
    <x v="71"/>
    <n v="190617"/>
    <n v="191232"/>
    <s v="ownerOccupant"/>
    <n v="125460"/>
    <n v="66"/>
    <n v="16.652517965109698"/>
    <m/>
    <m/>
    <s v="DENNISINE E GRADY"/>
    <s v="LIONESSVEX@AOL.COM"/>
    <s v="8133510718 DNC"/>
    <m/>
    <m/>
    <m/>
    <s v="4911 PURITAN CIR"/>
    <s v="TAMPA"/>
    <s v="FL"/>
    <n v="33617"/>
  </r>
  <r>
    <s v="Low"/>
    <s v="4731 SERENA DR"/>
    <s v="TAMPA"/>
    <n v="33617"/>
    <x v="9"/>
    <n v="312286"/>
    <n v="322189"/>
    <s v="ownerOccupant"/>
    <n v="207659"/>
    <n v="66"/>
    <n v="20.4159592610327"/>
    <n v="18.819185067484302"/>
    <m/>
    <s v="MIREYA HERNANDEZ"/>
    <m/>
    <m/>
    <m/>
    <m/>
    <m/>
    <s v="4731 SERENA DR"/>
    <s v="TAMPA"/>
    <s v="FL"/>
    <n v="33617"/>
  </r>
  <r>
    <s v="Low"/>
    <s v="4827 PURITAN CIR # 123"/>
    <s v="TAMPA"/>
    <n v="33617"/>
    <x v="57"/>
    <n v="222936"/>
    <n v="222378"/>
    <s v="ownerOccupant"/>
    <n v="148188"/>
    <n v="66"/>
    <n v="2.84606745718837"/>
    <m/>
    <m/>
    <s v="AMARILIS A MOYA"/>
    <s v="AMARILIS1215@HOTMAIL.COM"/>
    <n v="8139890435"/>
    <s v="LUIS MOYA"/>
    <m/>
    <m/>
    <s v="4827 PURITAN CIR"/>
    <s v="TAMPA"/>
    <s v="FL"/>
    <n v="33617"/>
  </r>
  <r>
    <s v="Low"/>
    <s v="507 COURTNEY DR"/>
    <s v="TEMPLE TERRACE"/>
    <n v="33617"/>
    <x v="17"/>
    <n v="374168"/>
    <n v="417881"/>
    <s v="ownerOccupant"/>
    <n v="248636"/>
    <n v="66"/>
    <n v="5.6794010209764503"/>
    <m/>
    <m/>
    <s v="ORIANA M PEREZ"/>
    <s v="ORIANAMONTIEL@HOTMAIL.COM"/>
    <s v="2157435354, 8138501064, 8138501065"/>
    <m/>
    <m/>
    <m/>
    <s v="507 COURTNEY DR"/>
    <s v="TEMPLE TERRACE"/>
    <s v="FL"/>
    <n v="33617"/>
  </r>
  <r>
    <s v="Low"/>
    <s v="8701 BUSCH OAKS ST"/>
    <s v="TAMPA"/>
    <n v="33617"/>
    <x v="114"/>
    <n v="319225"/>
    <n v="79900"/>
    <s v="corporate"/>
    <n v="209491"/>
    <n v="66"/>
    <n v="18.840691562437701"/>
    <n v="18.840691562437701"/>
    <m/>
    <s v="ISKAN PROPERTIES LLC"/>
    <m/>
    <m/>
    <m/>
    <m/>
    <m/>
    <s v="1193 JESSICA CT"/>
    <s v="DUNEDIN"/>
    <s v="FL"/>
    <n v="34698"/>
  </r>
  <r>
    <s v="Low"/>
    <s v="5012 CHILKOOT ST"/>
    <s v="TAMPA"/>
    <n v="33617"/>
    <x v="46"/>
    <n v="434357"/>
    <n v="412327"/>
    <s v="ownerOccupant"/>
    <n v="286357"/>
    <n v="66"/>
    <n v="5.0584334981394301"/>
    <m/>
    <m/>
    <s v="JOSE F AMAYA"/>
    <s v="JOSE2523DAVIDAMAYA@GMAIL.COM"/>
    <s v="8137703933, 8139176928"/>
    <m/>
    <m/>
    <m/>
    <s v="5012 CHILKOOT ST"/>
    <s v="TAMPA"/>
    <s v="FL"/>
    <n v="33617"/>
  </r>
  <r>
    <s v="Low"/>
    <s v="4909 E YUKON ST"/>
    <s v="TAMPA"/>
    <n v="33617"/>
    <x v="68"/>
    <n v="344591"/>
    <n v="343312"/>
    <s v="ownerOccupant"/>
    <n v="226636"/>
    <n v="66"/>
    <n v="16.241229630376299"/>
    <n v="16.241229630376299"/>
    <m/>
    <s v="DEADREA M TROUPE"/>
    <s v="JAZZMINE_TROUPE@YAHOO.COM"/>
    <s v="8138469737, 8138689921, 8139885239 DNC"/>
    <m/>
    <m/>
    <m/>
    <s v="4909 E YUKON ST"/>
    <s v="TAMPA"/>
    <s v="FL"/>
    <n v="33617"/>
  </r>
  <r>
    <s v="Low"/>
    <s v="4604 RIVER HILLS DR"/>
    <s v="TAMPA"/>
    <n v="33617"/>
    <x v="12"/>
    <n v="408509"/>
    <n v="414463"/>
    <s v="ownerOccupant"/>
    <n v="268720"/>
    <n v="66"/>
    <n v="2.7331651142784201"/>
    <m/>
    <m/>
    <s v="KING D DAVENPORT"/>
    <s v="DOINTHEMOST07@GMAIL.COM"/>
    <s v="8132380370 DNC, 8138573149, 8139656861"/>
    <m/>
    <m/>
    <m/>
    <s v="4604 RIVER HILLS DR"/>
    <s v="TAMPA"/>
    <s v="FL"/>
    <n v="33617"/>
  </r>
  <r>
    <s v="Low"/>
    <s v="110 OAK RIDGE AVE"/>
    <s v="TEMPLE TERRACE"/>
    <n v="33617"/>
    <x v="127"/>
    <n v="509983"/>
    <n v="471760"/>
    <s v="ownerOccupant"/>
    <n v="334231"/>
    <n v="66"/>
    <n v="3.07187585246789"/>
    <m/>
    <m/>
    <s v="MOHAMMAD FAKIR HOSSAIN"/>
    <m/>
    <m/>
    <m/>
    <m/>
    <m/>
    <s v="300 NW 47TH ST"/>
    <s v="MIAMI"/>
    <s v="FL"/>
    <n v="33127"/>
  </r>
  <r>
    <s v="Low"/>
    <s v="5048 SUNRIDGE PALMS DR APT 101"/>
    <s v="TAMPA"/>
    <n v="33617"/>
    <x v="112"/>
    <n v="221818"/>
    <n v="222617"/>
    <s v="ownerOccupant"/>
    <n v="145638"/>
    <n v="66"/>
    <n v="5.2009085349773496"/>
    <m/>
    <m/>
    <s v="PAPPACHAN CHACKO"/>
    <m/>
    <m/>
    <m/>
    <m/>
    <m/>
    <s v="5048 SUNRIDGE PALMS DR APT 101"/>
    <s v="TAMPA"/>
    <s v="FL"/>
    <n v="33617"/>
  </r>
  <r>
    <s v="Low"/>
    <s v="10355 COUNCILS WAY"/>
    <s v="TEMPLE TERRACE"/>
    <n v="33617"/>
    <x v="85"/>
    <n v="232354"/>
    <n v="233197"/>
    <s v="ownerOccupant"/>
    <n v="152880"/>
    <n v="66"/>
    <n v="5.3890810059799303"/>
    <n v="1.1552100382379999"/>
    <m/>
    <s v="BRANDY R SMART"/>
    <m/>
    <m/>
    <m/>
    <m/>
    <m/>
    <s v="10355 COUNCILS WAY"/>
    <s v="TEMPLE TERRACE"/>
    <s v="FL"/>
    <n v="33617"/>
  </r>
  <r>
    <s v="Low"/>
    <s v="101 DRUID HILLS RD"/>
    <s v="TEMPLE TERRACE"/>
    <n v="33617"/>
    <x v="14"/>
    <n v="380712"/>
    <n v="377239"/>
    <s v="ownerOccupant"/>
    <n v="251035"/>
    <n v="66"/>
    <n v="8.3783289550042301"/>
    <n v="7.4509096001655202"/>
    <n v="7.2143504603805697"/>
    <s v="MARIA E WALTON"/>
    <s v="CAFECONLECHE1962@GMAIL.COM"/>
    <n v="8139898083"/>
    <s v="WAYNE V WALTON"/>
    <s v="CAPPY4477@GMAIL.COM"/>
    <s v="8133100563 DNC, 8133102801, 8139898083"/>
    <s v="101 DRUID HILLS RD"/>
    <s v="TEMPLE TERRACE"/>
    <s v="FL"/>
    <n v="33617"/>
  </r>
  <r>
    <s v="Low"/>
    <s v="5210 CUMBERLAND DR"/>
    <s v="TAMPA"/>
    <n v="33617"/>
    <x v="152"/>
    <n v="371806"/>
    <n v="409472"/>
    <s v="ownerOccupant"/>
    <n v="245215"/>
    <n v="66"/>
    <n v="1.25198486907606"/>
    <m/>
    <m/>
    <s v="JOCELYN Y STEPHENS"/>
    <s v="JYSTEPHENS1@GMAIL.COM"/>
    <s v="7705938219 DNC, 8133101019, 8133103034"/>
    <m/>
    <m/>
    <m/>
    <s v="5210 CUMBERLAND DR"/>
    <s v="TAMPA"/>
    <s v="FL"/>
    <n v="33617"/>
  </r>
  <r>
    <s v="Low"/>
    <s v="5211 LAWNWOOD DR"/>
    <s v="TEMPLE TERRACE"/>
    <n v="33617"/>
    <x v="82"/>
    <n v="249091"/>
    <n v="283369"/>
    <s v="ownerOccupant"/>
    <n v="165063"/>
    <n v="66"/>
    <n v="5.9643519843314401"/>
    <m/>
    <m/>
    <s v="JOSE O ALVAREZ"/>
    <m/>
    <s v="8139840771 DNC"/>
    <s v="DANIELA PEREIRA"/>
    <m/>
    <m/>
    <s v="3319 FREDERICK ST"/>
    <s v="OCEANSIDE"/>
    <s v="NY"/>
    <n v="11572"/>
  </r>
  <r>
    <s v="Low"/>
    <s v="12414 TOUCHTON DR APT 100"/>
    <s v="TAMPA"/>
    <n v="33617"/>
    <x v="36"/>
    <n v="181303"/>
    <n v="173302"/>
    <s v="ownerOccupant"/>
    <n v="119149"/>
    <n v="66"/>
    <n v="6.0100509094359804"/>
    <m/>
    <m/>
    <s v="KELLY A COYNE"/>
    <m/>
    <m/>
    <m/>
    <m/>
    <m/>
    <s v="27 MARTIN TER"/>
    <s v="WOODBRIDGE"/>
    <s v="NJ"/>
    <n v="7095"/>
  </r>
  <r>
    <s v="Low"/>
    <s v="4314 E GROVE VIEW AVE"/>
    <s v="TAMPA"/>
    <n v="33617"/>
    <x v="1"/>
    <n v="273681"/>
    <n v="273813"/>
    <s v="ownerOccupant"/>
    <n v="180324"/>
    <n v="66"/>
    <n v="4.1283306883151596"/>
    <m/>
    <m/>
    <s v="LAMARR R SIMON"/>
    <s v="SIMONELREG@HOTMAIL.COM"/>
    <s v="6093451529, 6094121579 DNC, 8139857168 DNC"/>
    <m/>
    <m/>
    <m/>
    <s v="4301 E REGNAS AVE"/>
    <s v="TAMPA"/>
    <s v="FL"/>
    <n v="33617"/>
  </r>
  <r>
    <s v="Low"/>
    <s v="6314 WOODSPRAY LN"/>
    <s v="TEMPLE TERRACE"/>
    <n v="33617"/>
    <x v="75"/>
    <n v="229604"/>
    <n v="231392"/>
    <s v="ownerOccupant"/>
    <n v="150616"/>
    <n v="66"/>
    <n v="18.8245676887631"/>
    <m/>
    <m/>
    <s v="LUANNE A BRIMMAGE"/>
    <s v="LABRIMG@AOL.COM"/>
    <s v="8136209524 DNC, 8139882373, 8139882416 DNC"/>
    <m/>
    <m/>
    <m/>
    <s v="6314 WOODSPRAY LN"/>
    <s v="TEMPLE TERRACE"/>
    <s v="FL"/>
    <n v="33617"/>
  </r>
  <r>
    <s v="Low"/>
    <s v="308 BRENTWOOD DR"/>
    <s v="TEMPLE TERRACE"/>
    <n v="33617"/>
    <x v="31"/>
    <n v="477706"/>
    <n v="465601"/>
    <s v="ownerOccupant"/>
    <n v="314721"/>
    <n v="66"/>
    <n v="5.4025246780727301"/>
    <m/>
    <m/>
    <s v="SCOTT A MOORE"/>
    <m/>
    <s v="4693715307, 9729850208"/>
    <m/>
    <m/>
    <m/>
    <s v="308 BRENTWOOD DR"/>
    <s v="TEMPLE TERRACE"/>
    <s v="FL"/>
    <n v="33617"/>
  </r>
  <r>
    <s v="Low"/>
    <s v="6006 LAKETREE LN APT M"/>
    <s v="TEMPLE TERRACE"/>
    <n v="33617"/>
    <x v="73"/>
    <n v="167059"/>
    <n v="1090"/>
    <s v="ownerOccupant"/>
    <n v="110397"/>
    <n v="66"/>
    <n v="5.8837076870208502"/>
    <m/>
    <m/>
    <s v="ANTHONY K BIMONTE"/>
    <s v="TBIMONTE@YAHOO.COM"/>
    <s v="8132636981 DNC, 8138421487 DNC, 8139887847"/>
    <m/>
    <m/>
    <m/>
    <s v="1127 E TWIGGS ST"/>
    <s v="TAMPA"/>
    <s v="FL"/>
    <n v="33602"/>
  </r>
  <r>
    <s v="Low"/>
    <s v="9607 OVERLOOK DR"/>
    <s v="TEMPLE TERRACE"/>
    <n v="33617"/>
    <x v="18"/>
    <n v="257655"/>
    <n v="246028"/>
    <s v="ownerOccupant"/>
    <n v="169902"/>
    <n v="66"/>
    <n v="11.4052132811566"/>
    <n v="0.80843908760827299"/>
    <m/>
    <s v="JANE L GIBSON"/>
    <m/>
    <n v="8139856756"/>
    <m/>
    <m/>
    <m/>
    <s v="9607 OVERLOOK DR"/>
    <s v="TEMPLE TERRACE"/>
    <s v="FL"/>
    <n v="33617"/>
  </r>
  <r>
    <s v="Low"/>
    <s v="4859 PURITAN CIR # 2425"/>
    <s v="TAMPA"/>
    <n v="33617"/>
    <x v="71"/>
    <n v="181599"/>
    <n v="191228"/>
    <s v="ownerOccupant"/>
    <n v="120588"/>
    <n v="66"/>
    <n v="5.5745691843389"/>
    <m/>
    <m/>
    <s v="RAHSHAUN D ANDREWS"/>
    <m/>
    <s v="8132320001, 8132845453, 8135045876 DNC"/>
    <m/>
    <m/>
    <m/>
    <s v="4859 PURITAN CIR"/>
    <s v="TAMPA"/>
    <s v="FL"/>
    <n v="33617"/>
  </r>
  <r>
    <s v="Low"/>
    <s v="6303 RUNNING RIVER PL"/>
    <s v="TEMPLE TERRACE"/>
    <n v="33617"/>
    <x v="97"/>
    <n v="657070"/>
    <n v="643718"/>
    <s v="ownerOccupant"/>
    <n v="434086"/>
    <n v="66"/>
    <n v="5.3326339112903201"/>
    <m/>
    <m/>
    <s v="PATRICK M SULLIVAN"/>
    <s v="SULLYMAN369@YAHOO.COM"/>
    <s v="6502709934 DNC, 6507840864"/>
    <m/>
    <m/>
    <m/>
    <s v="6303 RUNNING RIVER PL"/>
    <s v="TEMPLE TERRACE"/>
    <s v="FL"/>
    <n v="33617"/>
  </r>
  <r>
    <s v="Low"/>
    <s v="216 FOREST PARK AVE"/>
    <s v="TEMPLE TERRACE"/>
    <n v="33617"/>
    <x v="60"/>
    <n v="288833"/>
    <n v="275235"/>
    <s v="ownerOccupant"/>
    <n v="189349"/>
    <n v="66"/>
    <n v="11.1982255269003"/>
    <m/>
    <m/>
    <s v="JAN M ROBERT"/>
    <s v="JAN_M_ROBERT@HOTMAIL.COM"/>
    <s v="3524572562, 8138991202 DNC"/>
    <m/>
    <m/>
    <m/>
    <s v="216 FOREST PARK AVE"/>
    <s v="TEMPLE TERRACE"/>
    <s v="FL"/>
    <n v="33617"/>
  </r>
  <r>
    <s v="Low"/>
    <s v="10212 N HYALEAH RD"/>
    <s v="TAMPA"/>
    <n v="33617"/>
    <x v="9"/>
    <n v="360610"/>
    <n v="354644"/>
    <s v="ownerOccupant"/>
    <n v="236235"/>
    <n v="66"/>
    <n v="8.6632792904345806"/>
    <m/>
    <m/>
    <s v="EDWIN V VILLANUEVA"/>
    <m/>
    <s v="8134813922, 8136159170, 8139008113"/>
    <m/>
    <m/>
    <m/>
    <s v="10212 N HYALEAH RD"/>
    <s v="TAMPA"/>
    <s v="FL"/>
    <n v="33617"/>
  </r>
  <r>
    <s v="Low"/>
    <s v="7511 PITCH PINE CIR # 132"/>
    <s v="TAMPA"/>
    <n v="33617"/>
    <x v="16"/>
    <n v="122917"/>
    <n v="150877"/>
    <s v="ownerOccupant"/>
    <n v="81345"/>
    <n v="66"/>
    <n v="18.811128958177701"/>
    <m/>
    <m/>
    <s v="TALIB ASSEL AZAWI"/>
    <m/>
    <m/>
    <s v="MOHAMMED MOUATH AL-JOURANI"/>
    <m/>
    <m/>
    <s v="5905 5 AVE SW"/>
    <s v="EDMONTON"/>
    <s v="AB"/>
    <s v="T6X 0"/>
  </r>
  <r>
    <s v="Low"/>
    <s v="9804 TAKOMAH TRL"/>
    <s v="TAMPA"/>
    <n v="33617"/>
    <x v="23"/>
    <n v="292379"/>
    <n v="291255"/>
    <s v="ownerOccupant"/>
    <n v="192265"/>
    <n v="66"/>
    <n v="10.273494757317801"/>
    <n v="3.84607540247909"/>
    <m/>
    <s v="JOSE L CISNEROS"/>
    <m/>
    <s v="3058126364 DNC, 8133456274 DNC, 8139803382 DNC"/>
    <s v="MARIA E CISNEROS"/>
    <s v="MAR5CIS@AOL.COM"/>
    <s v="2404322428, 8139803382 DNC"/>
    <s v="9804 TAKOMAH TRL"/>
    <s v="TAMPA"/>
    <s v="FL"/>
    <n v="33617"/>
  </r>
  <r>
    <s v="Low"/>
    <s v="4608 SNOOK DR"/>
    <s v="TAMPA"/>
    <n v="33617"/>
    <x v="116"/>
    <n v="326482"/>
    <n v="342620"/>
    <s v="ownerOccupant"/>
    <n v="216510"/>
    <n v="66"/>
    <n v="7.8218818541542197"/>
    <n v="7.8218818541542197"/>
    <m/>
    <s v="VANESSA null MENDOZA"/>
    <s v="VANESSACORONA90@HOTMAIL.COM"/>
    <s v="8137356112 DNC"/>
    <m/>
    <m/>
    <m/>
    <s v="4608 SNOOK DR"/>
    <s v="TAMPA"/>
    <s v="FL"/>
    <n v="33617"/>
  </r>
  <r>
    <s v="Low"/>
    <s v="318 N GLEN ARVEN AVE"/>
    <s v="TEMPLE TERRACE"/>
    <n v="33617"/>
    <x v="49"/>
    <n v="499293"/>
    <n v="517974"/>
    <s v="ownerOccupant"/>
    <n v="331973"/>
    <n v="66"/>
    <n v="21.332634542481799"/>
    <n v="1.1202689510839801"/>
    <m/>
    <s v="DENNIS W PARKER"/>
    <m/>
    <m/>
    <m/>
    <m/>
    <m/>
    <s v="1560 SULPHUR CREEK RD"/>
    <s v="CENTERVILLE"/>
    <s v="TN"/>
    <n v="37033"/>
  </r>
  <r>
    <s v="Low"/>
    <s v="4209 E 99TH AVE"/>
    <s v="TAMPA"/>
    <n v="33617"/>
    <x v="27"/>
    <n v="328492"/>
    <n v="331985"/>
    <s v="ownerOccupant"/>
    <n v="215744"/>
    <n v="66"/>
    <n v="7.5881674628665099"/>
    <n v="7.5881674628665099"/>
    <m/>
    <s v="SAIDA BERMUDEZ"/>
    <m/>
    <m/>
    <m/>
    <m/>
    <m/>
    <s v="4209 E 99TH AVE"/>
    <s v="TAMPA"/>
    <s v="FL"/>
    <n v="33617"/>
  </r>
  <r>
    <s v="Low"/>
    <s v="8419 N 47TH ST"/>
    <s v="TAMPA"/>
    <n v="33617"/>
    <x v="18"/>
    <n v="288635"/>
    <n v="275391"/>
    <s v="ownerOccupant"/>
    <n v="190150"/>
    <n v="66"/>
    <n v="5.6310222759234296"/>
    <m/>
    <m/>
    <s v="JEANNE E ALLEN"/>
    <m/>
    <m/>
    <m/>
    <m/>
    <m/>
    <s v="1205 W FLETCHER AVE STE C"/>
    <s v="TAMPA"/>
    <s v="FL"/>
    <n v="33612"/>
  </r>
  <r>
    <s v="Low"/>
    <s v="12128 RIVERHILLS DR"/>
    <s v="TAMPA"/>
    <n v="33617"/>
    <x v="33"/>
    <n v="359538"/>
    <n v="366402"/>
    <s v="ownerOccupant"/>
    <n v="236617"/>
    <n v="66"/>
    <n v="17.555753878341498"/>
    <m/>
    <m/>
    <s v="MICHAEL A CALVERT"/>
    <m/>
    <s v="8137276521, 8139886698"/>
    <s v="MICHAEL A CALVERT"/>
    <m/>
    <m/>
    <s v="12128 RIVERHILLS DR"/>
    <s v="TAMPA"/>
    <s v="FL"/>
    <n v="33617"/>
  </r>
  <r>
    <s v="Low"/>
    <s v="10500 N 52ND ST"/>
    <s v="TEMPLE TERRACE"/>
    <n v="33617"/>
    <x v="46"/>
    <n v="345059"/>
    <n v="337173"/>
    <s v="ownerOccupant"/>
    <n v="227635"/>
    <n v="66"/>
    <n v="2.7681194704861101"/>
    <m/>
    <m/>
    <s v="FRANCISCO P MENDEZ"/>
    <s v="FCOMENDO@YAHOO.COM"/>
    <s v="8134653362 DNC"/>
    <m/>
    <m/>
    <m/>
    <s v="10500 N 52ND ST"/>
    <s v="TEMPLE TERRACE"/>
    <s v="FL"/>
    <n v="33617"/>
  </r>
  <r>
    <s v="Low"/>
    <s v="9617 N OKLAWAHA AVE"/>
    <s v="TAMPA"/>
    <n v="33617"/>
    <x v="23"/>
    <n v="303854"/>
    <n v="343386"/>
    <s v="ownerOccupant"/>
    <n v="201487"/>
    <n v="66"/>
    <n v="7.2896250664886999"/>
    <m/>
    <m/>
    <s v="WENDY J BAKAL"/>
    <s v="DJBAKAL@GMAIL.COM"/>
    <s v="3479070470, 9174391623 DNC, 9174395888 DNC"/>
    <s v="WALTER SCHLOMANN"/>
    <m/>
    <m/>
    <s v="9617 N OKLAWAHA AVE"/>
    <s v="TAMPA"/>
    <s v="FL"/>
    <n v="33617"/>
  </r>
  <r>
    <s v="Low"/>
    <s v="11710 OBAN AVE"/>
    <s v="TAMPA"/>
    <n v="33617"/>
    <x v="33"/>
    <n v="312948"/>
    <n v="337866"/>
    <s v="ownerOccupant"/>
    <n v="205918"/>
    <n v="66"/>
    <n v="18.967045042469302"/>
    <n v="18.967045042469302"/>
    <m/>
    <s v="MARIA C COLLIER"/>
    <m/>
    <m/>
    <s v="NATHANIEL O COLLIER"/>
    <m/>
    <m/>
    <s v="11710 OBAN AVE"/>
    <s v="TAMPA"/>
    <s v="FL"/>
    <n v="33617"/>
  </r>
  <r>
    <s v="Low"/>
    <s v="507 CLIFF DR"/>
    <s v="TEMPLE TERRACE"/>
    <n v="33617"/>
    <x v="99"/>
    <n v="572524"/>
    <n v="590989"/>
    <s v="ownerOccupant"/>
    <n v="378500"/>
    <n v="66"/>
    <n v="4.4536046119573802"/>
    <m/>
    <m/>
    <s v="JOSHUA R WINEGAR"/>
    <s v="MASTERXIV@GMAIL.COM"/>
    <s v="8139854213 DNC, 9042362933 DNC, 9042363629"/>
    <s v="REBECCA M GONZALEZ"/>
    <m/>
    <s v="8139241688 DNC"/>
    <s v="507 CLIFF DR"/>
    <s v="TEMPLE TERRACE"/>
    <s v="FL"/>
    <n v="33617"/>
  </r>
  <r>
    <s v="Low"/>
    <s v="4711 PURITAN CIR # 722"/>
    <s v="TAMPA"/>
    <n v="33617"/>
    <x v="57"/>
    <n v="184653"/>
    <n v="192767"/>
    <s v="corporate"/>
    <n v="122526"/>
    <n v="66"/>
    <n v="18.945540508543601"/>
    <m/>
    <m/>
    <s v="AHAVA HOLDING LLC"/>
    <m/>
    <m/>
    <m/>
    <m/>
    <m/>
    <s v="2758 TREASURE COVE CIR"/>
    <s v="FORT LAUDERDALE"/>
    <s v="FL"/>
    <n v="33312"/>
  </r>
  <r>
    <s v="Low"/>
    <s v="4113 E SEWAHA ST"/>
    <s v="TAMPA"/>
    <n v="33617"/>
    <x v="27"/>
    <n v="388174"/>
    <n v="401746"/>
    <s v="ownerOccupant"/>
    <n v="256206"/>
    <n v="66"/>
    <n v="9.0718850447717507"/>
    <n v="3.9858635393954098"/>
    <m/>
    <s v="MAGALY C MACHIN"/>
    <s v="GABY042606@GMAIL.COM"/>
    <n v="7863662844"/>
    <s v="MAGALY C MACHIN"/>
    <m/>
    <m/>
    <s v="4113 E SEWAHA ST"/>
    <s v="TAMPA"/>
    <s v="FL"/>
    <n v="33617"/>
  </r>
  <r>
    <s v="Low"/>
    <s v="4407 DOLPHIN DR"/>
    <s v="TAMPA"/>
    <n v="33617"/>
    <x v="48"/>
    <n v="349569"/>
    <n v="352267"/>
    <s v="ownerOccupant"/>
    <n v="229233"/>
    <n v="66"/>
    <n v="11.5933906352984"/>
    <m/>
    <m/>
    <s v="CLIFORD CINEAS"/>
    <m/>
    <m/>
    <s v="NICOLE T SHIM-HOWELL"/>
    <m/>
    <m/>
    <s v="11310 PELICAN LAKE CT"/>
    <s v="RIVERVIEW"/>
    <s v="FL"/>
    <n v="33569"/>
  </r>
  <r>
    <s v="Low"/>
    <s v="11717 MOFFAT AVE"/>
    <s v="TAMPA"/>
    <n v="33617"/>
    <x v="33"/>
    <n v="334869"/>
    <n v="343602"/>
    <s v="ownerOccupant"/>
    <n v="220531"/>
    <n v="66"/>
    <n v="3.7976919273011198"/>
    <m/>
    <m/>
    <s v="CHRISTOPHER M BALDWIN"/>
    <s v="CHRISBALDWINJ89@GMAIL.COM"/>
    <s v="8133471258, 8134685672, 8139879242 DNC"/>
    <s v="CHRISTOPHER M BALDWIN"/>
    <m/>
    <m/>
    <s v="11717 MOFFAT AVE"/>
    <s v="TAMPA"/>
    <s v="FL"/>
    <n v="33617"/>
  </r>
  <r>
    <s v="Low"/>
    <s v="6928 WILDWOOD OAK DR"/>
    <s v="TAMPA"/>
    <n v="33617"/>
    <x v="19"/>
    <n v="285822"/>
    <n v="302972"/>
    <s v="ownerOccupant"/>
    <n v="188102"/>
    <n v="66"/>
    <n v="17.311132971519001"/>
    <m/>
    <m/>
    <s v="CHANDRA BALKARAN"/>
    <m/>
    <m/>
    <m/>
    <m/>
    <m/>
    <s v="6928 WILDWOOD OAK DR"/>
    <s v="TAMPA"/>
    <s v="FL"/>
    <n v="33617"/>
  </r>
  <r>
    <s v="Low"/>
    <s v="5013 TERRACE PALMS CIR UNIT 201"/>
    <s v="TAMPA"/>
    <n v="33617"/>
    <x v="44"/>
    <n v="151934"/>
    <n v="1550"/>
    <s v="ownerOccupant"/>
    <n v="101001"/>
    <n v="66"/>
    <n v="16.6632826602013"/>
    <m/>
    <m/>
    <s v="BLUE DORIAN EARLEY"/>
    <m/>
    <m/>
    <s v="CARLISLE A MOHAMMADI"/>
    <m/>
    <m/>
    <s v="5013 TERRACE PALMS CIR UNIT 201"/>
    <s v="TAMPA"/>
    <s v="FL"/>
    <n v="33617"/>
  </r>
  <r>
    <s v="Low"/>
    <s v="11818 RAINTREE LAKE LN APT A"/>
    <s v="TAMPA"/>
    <n v="33617"/>
    <x v="77"/>
    <n v="184347"/>
    <n v="173707"/>
    <s v="ownerOccupant"/>
    <n v="124267"/>
    <n v="67"/>
    <n v="6.8836930432347598"/>
    <m/>
    <m/>
    <s v="PETRA SCHWARZ"/>
    <m/>
    <m/>
    <m/>
    <m/>
    <m/>
    <s v="11818 RAINTREE LAKE LN APT A"/>
    <s v="TAMPA"/>
    <s v="FL"/>
    <n v="33617"/>
  </r>
  <r>
    <s v="Low"/>
    <s v="6127 LIBERTY AVE"/>
    <s v="TEMPLE TERRACE"/>
    <n v="33617"/>
    <x v="110"/>
    <n v="357332"/>
    <n v="344439"/>
    <s v="ownerOccupant"/>
    <n v="237973"/>
    <n v="67"/>
    <n v="11.639069617495499"/>
    <n v="5.2358438110438996"/>
    <m/>
    <s v="JULIAN C RIVERA"/>
    <m/>
    <s v="8137356205, 8139335251, 8139854836 DNC"/>
    <s v="KELLI M RIVERA"/>
    <m/>
    <s v="8139854836 DNC"/>
    <s v="6127 LIBERTY AVE"/>
    <s v="TEMPLE TERRACE"/>
    <s v="FL"/>
    <n v="33617"/>
  </r>
  <r>
    <s v="Low"/>
    <s v="5110 WHITEWAY DR"/>
    <s v="TAMPA"/>
    <n v="33617"/>
    <x v="18"/>
    <n v="343657"/>
    <n v="324191"/>
    <s v="ownerOccupant"/>
    <n v="230507"/>
    <n v="67"/>
    <n v="18.208962090769301"/>
    <m/>
    <m/>
    <s v="NYDIA M RIVERA"/>
    <s v="MARVINRODRIGUEZ223@GMAIL.COM"/>
    <n v="8136797985"/>
    <s v="ROMULO V VASQUEZ"/>
    <m/>
    <m/>
    <s v="5110 WHITEWAY DR"/>
    <s v="TAMPA"/>
    <s v="FL"/>
    <n v="33617"/>
  </r>
  <r>
    <s v="Low"/>
    <s v="6330 MISTY TER"/>
    <s v="TEMPLE TERRACE"/>
    <n v="33617"/>
    <x v="75"/>
    <n v="256747"/>
    <n v="259742"/>
    <s v="ownerOccupant"/>
    <n v="172741"/>
    <n v="67"/>
    <n v="3.0207902804223901"/>
    <m/>
    <m/>
    <s v="WILLIAM BUSHA"/>
    <m/>
    <m/>
    <s v="JACQUELINE BUSHA"/>
    <m/>
    <m/>
    <s v="21260 SW 246TH ST"/>
    <s v="HOMESTEAD"/>
    <s v="FL"/>
    <n v="33031"/>
  </r>
  <r>
    <s v="Low"/>
    <s v="6618 JENNIFER DR"/>
    <s v="TEMPLE TERRACE"/>
    <n v="33617"/>
    <x v="98"/>
    <n v="416573"/>
    <n v="418419"/>
    <s v="ownerOccupant"/>
    <n v="279136"/>
    <n v="67"/>
    <n v="5.2304679426460998"/>
    <m/>
    <m/>
    <s v="JANEEN L STOKES"/>
    <m/>
    <s v="8139889411 DNC"/>
    <s v="JANEEN L STOKES"/>
    <m/>
    <m/>
    <s v="6618 JENNIFER DR"/>
    <s v="TEMPLE TERRACE"/>
    <s v="FL"/>
    <n v="33617"/>
  </r>
  <r>
    <s v="Low"/>
    <s v="7807 N 57TH ST"/>
    <s v="TAMPA"/>
    <n v="33617"/>
    <x v="24"/>
    <n v="368040"/>
    <n v="378783"/>
    <s v="corporate"/>
    <n v="246886"/>
    <n v="67"/>
    <n v="18.733156114938001"/>
    <n v="18.733156114938001"/>
    <m/>
    <s v="RALK INVESTMENTS LLC"/>
    <m/>
    <m/>
    <m/>
    <m/>
    <m/>
    <s v="1415 JUMANA LOOP"/>
    <s v="APOLLO BEACH"/>
    <s v="FL"/>
    <n v="33572"/>
  </r>
  <r>
    <s v="Low"/>
    <s v="11750 GAIL DR"/>
    <s v="TEMPLE TERRACE"/>
    <n v="33617"/>
    <x v="136"/>
    <n v="687217"/>
    <n v="685796"/>
    <s v="ownerOccupant"/>
    <n v="460148"/>
    <n v="67"/>
    <n v="3.2008980506707898"/>
    <m/>
    <m/>
    <s v="DALE A AFFLECK"/>
    <s v="DALEANNAFFLECK@GMAIL.COM"/>
    <s v="8139885080 DNC"/>
    <s v="FRANK M AFFLECK"/>
    <s v="FRANK.AFFLECK@GMAIL.COM"/>
    <s v="8133234881 DNC, 8139885080 DNC"/>
    <s v="11750 GAIL DR"/>
    <s v="TEMPLE TERRACE"/>
    <s v="FL"/>
    <n v="33617"/>
  </r>
  <r>
    <s v="Low"/>
    <s v="10414 N WOODMERE RD"/>
    <s v="TAMPA"/>
    <n v="33617"/>
    <x v="12"/>
    <n v="345960"/>
    <n v="347585"/>
    <s v="ownerOccupant"/>
    <n v="232957"/>
    <n v="67"/>
    <n v="4.7707907665957201"/>
    <m/>
    <m/>
    <s v="MICHAEL J CHAPMAN"/>
    <s v="MTCHAP613@GMAIL.COM"/>
    <s v="8132158147, 8139716086 DNC"/>
    <m/>
    <m/>
    <m/>
    <s v="10414 N WOODMERE RD"/>
    <s v="TAMPA"/>
    <s v="FL"/>
    <n v="33617"/>
  </r>
  <r>
    <s v="Low"/>
    <s v="6607 WHITEWAY DR"/>
    <s v="TEMPLE TERRACE"/>
    <n v="33617"/>
    <x v="51"/>
    <n v="511179"/>
    <n v="514065"/>
    <s v="corporate"/>
    <n v="344921"/>
    <n v="67"/>
    <n v="8.8783181334316499"/>
    <m/>
    <m/>
    <s v="SMITH ELTON M"/>
    <m/>
    <m/>
    <s v="SMITH DANIELLE ST JEAN"/>
    <m/>
    <m/>
    <s v="6607 WHITEWAY DR"/>
    <s v="TEMPLE TERRACE"/>
    <s v="FL"/>
    <n v="33617"/>
  </r>
  <r>
    <s v="Low"/>
    <s v="4317 PORPOISE DR"/>
    <s v="TAMPA"/>
    <n v="33617"/>
    <x v="35"/>
    <n v="241792"/>
    <n v="44900"/>
    <s v="corporate"/>
    <n v="162559"/>
    <n v="67"/>
    <n v="17.958963531088202"/>
    <m/>
    <m/>
    <s v="AO PROPCO 1 LLC"/>
    <m/>
    <m/>
    <m/>
    <m/>
    <m/>
    <s v="4317 PORPOISE DR"/>
    <s v="TAMPA"/>
    <s v="FL"/>
    <n v="33617"/>
  </r>
  <r>
    <s v="Low"/>
    <s v="6610 HEATHERTON CT"/>
    <s v="TEMPLE TERRACE"/>
    <n v="33617"/>
    <x v="157"/>
    <n v="698252"/>
    <n v="718875"/>
    <s v="ownerOccupant"/>
    <n v="465621"/>
    <n v="67"/>
    <n v="3.9105764343451299"/>
    <m/>
    <m/>
    <s v="STANLEY A BENTON"/>
    <s v="DEBANEYB@AOL.COM"/>
    <s v="8132392671 DNC"/>
    <s v="STANLEY A BENTON"/>
    <m/>
    <m/>
    <s v="6610 HEATHERTON CT"/>
    <s v="TEMPLE TERRACE"/>
    <s v="FL"/>
    <n v="33617"/>
  </r>
  <r>
    <s v="Low"/>
    <s v="11341 STRATTON PARK DR"/>
    <s v="TEMPLE TERRACE"/>
    <n v="33617"/>
    <x v="121"/>
    <n v="204656"/>
    <n v="202045"/>
    <s v="ownerOccupant"/>
    <n v="136484"/>
    <n v="67"/>
    <n v="18.553049780808099"/>
    <m/>
    <m/>
    <s v="MICHELLE D HENRY"/>
    <m/>
    <s v="8133167942, 8135981249"/>
    <m/>
    <m/>
    <m/>
    <s v="11341 STRATTON PARK DR"/>
    <s v="TEMPLE TERRACE"/>
    <s v="FL"/>
    <n v="33617"/>
  </r>
  <r>
    <s v="Low"/>
    <s v="8511 N HYALEAH RD"/>
    <s v="TAMPA"/>
    <n v="33617"/>
    <x v="86"/>
    <n v="243236"/>
    <n v="244265"/>
    <s v="ownerOccupant"/>
    <n v="161794"/>
    <n v="67"/>
    <n v="17.843372820496"/>
    <m/>
    <m/>
    <s v="RONALD J SCHAFER"/>
    <s v="MRSCHAFER29@YAHOO.COM"/>
    <s v="8136851896 DNC, 8138680482 DNC, 8139600454 DNC"/>
    <m/>
    <m/>
    <m/>
    <s v="8511 N HYALEAH RD"/>
    <s v="TAMPA"/>
    <s v="FL"/>
    <n v="33617"/>
  </r>
  <r>
    <s v="Low"/>
    <s v="517 CARRIAGE HILLS DR"/>
    <s v="TEMPLE TERRACE"/>
    <n v="33617"/>
    <x v="188"/>
    <n v="378641"/>
    <n v="392330"/>
    <s v="ownerOccupant"/>
    <n v="254999"/>
    <n v="67"/>
    <n v="10.913266486397299"/>
    <m/>
    <m/>
    <s v="EVAN JENKINS"/>
    <m/>
    <m/>
    <m/>
    <m/>
    <m/>
    <s v="2636 WHISPERING TRL"/>
    <s v="LITTLE ELM"/>
    <s v="TX"/>
    <n v="75068"/>
  </r>
  <r>
    <s v="Low"/>
    <s v="4117 E OKARA RD"/>
    <s v="TAMPA"/>
    <n v="33617"/>
    <x v="50"/>
    <n v="256009"/>
    <n v="266184"/>
    <s v="corporate"/>
    <n v="172751"/>
    <n v="67"/>
    <n v="17.668855070891201"/>
    <n v="17.668855070891201"/>
    <m/>
    <s v="GUTENBERG FL LLC"/>
    <m/>
    <m/>
    <m/>
    <m/>
    <m/>
    <s v="853 BROADWAY FL 5"/>
    <s v="NEW YORK"/>
    <s v="NY"/>
    <n v="10003"/>
  </r>
  <r>
    <s v="Low"/>
    <s v="10418 N OKLAWAHA AVE"/>
    <s v="TAMPA"/>
    <n v="33617"/>
    <x v="72"/>
    <n v="306539"/>
    <n v="302940"/>
    <s v="ownerOccupant"/>
    <n v="206168"/>
    <n v="67"/>
    <n v="18.808428451500799"/>
    <m/>
    <m/>
    <s v="SHIRLEY J PLUMMER"/>
    <s v="S_PLUMMER8888@YAHOO.COM"/>
    <s v="8133610171 DNC"/>
    <m/>
    <m/>
    <m/>
    <s v="10418 N OKLAWAHA AVE"/>
    <s v="TAMPA"/>
    <s v="FL"/>
    <n v="33617"/>
  </r>
  <r>
    <s v="Low"/>
    <s v="10005 N PAWNEE AVE"/>
    <s v="TAMPA"/>
    <n v="33617"/>
    <x v="9"/>
    <n v="315180"/>
    <n v="342604"/>
    <s v="ownerOccupant"/>
    <n v="210558"/>
    <n v="67"/>
    <n v="17.700901793639201"/>
    <n v="17.700901793639201"/>
    <m/>
    <s v="EDGAR R RENDON"/>
    <m/>
    <s v="8139856475, 8139891048"/>
    <s v="MARIA B GARCIA"/>
    <m/>
    <s v="8139856475, 8139891048"/>
    <s v="10005 N PAWNEE AVE"/>
    <s v="TAMPA"/>
    <s v="FL"/>
    <n v="33617"/>
  </r>
  <r>
    <s v="Low"/>
    <s v="9810 N OJUS DR"/>
    <s v="TAMPA"/>
    <n v="33617"/>
    <x v="23"/>
    <n v="400306"/>
    <n v="411869"/>
    <s v="ownerOccupant"/>
    <n v="268082"/>
    <n v="67"/>
    <n v="3.5449880337141502"/>
    <m/>
    <m/>
    <s v="VICKIE L MARTINEZ"/>
    <s v="GORDAMOM50@YAHOO.COM"/>
    <s v="7168832435, 8134546921, 8138701314 DNC"/>
    <m/>
    <m/>
    <m/>
    <s v="9810 N OJUS DR"/>
    <s v="TAMPA"/>
    <s v="FL"/>
    <n v="33617"/>
  </r>
  <r>
    <s v="Low"/>
    <s v="4810 ROCK FISH CT"/>
    <s v="TAMPA"/>
    <n v="33617"/>
    <x v="86"/>
    <n v="234950"/>
    <n v="233121"/>
    <s v="ownerOccupant"/>
    <n v="157180"/>
    <n v="67"/>
    <n v="6.7304723514349298"/>
    <m/>
    <m/>
    <s v="JEFFREY E REDDICK"/>
    <m/>
    <m/>
    <m/>
    <m/>
    <m/>
    <s v="8608 CATTAIL DR"/>
    <s v="TEMPLE TERRACE"/>
    <s v="FL"/>
    <n v="33637"/>
  </r>
  <r>
    <s v="Low"/>
    <s v="205 WOODBINE AVE"/>
    <s v="TEMPLE TERRACE"/>
    <n v="33617"/>
    <x v="33"/>
    <n v="447975"/>
    <n v="447875"/>
    <s v="corporate"/>
    <n v="300091"/>
    <n v="67"/>
    <n v="19.475096434127298"/>
    <m/>
    <m/>
    <s v="KADELCO LLC"/>
    <m/>
    <m/>
    <m/>
    <m/>
    <m/>
    <s v="11009 RIDGEDALE RD"/>
    <s v="TEMPLE TERRACE"/>
    <s v="FL"/>
    <n v="33617"/>
  </r>
  <r>
    <s v="Low"/>
    <s v="7007 WATERSIDE DR # 202"/>
    <s v="TAMPA"/>
    <n v="33617"/>
    <x v="53"/>
    <n v="137654"/>
    <n v="150113"/>
    <s v="ownerOccupant"/>
    <n v="91672"/>
    <n v="67"/>
    <n v="5.7734839651782099"/>
    <m/>
    <m/>
    <s v="SAROSH BILIMORIA"/>
    <m/>
    <m/>
    <s v="PARUSHASP BILLIMORIA"/>
    <m/>
    <m/>
    <s v="7007 WATERSIDE DR # 202"/>
    <s v="TAMPA"/>
    <s v="FL"/>
    <n v="33617"/>
  </r>
  <r>
    <s v="Low"/>
    <s v="8510 N HYALEAH RD"/>
    <s v="TAMPA"/>
    <n v="33617"/>
    <x v="86"/>
    <n v="233577"/>
    <n v="236543"/>
    <s v="corporate"/>
    <n v="156299"/>
    <n v="67"/>
    <n v="18.8783226748867"/>
    <m/>
    <m/>
    <s v="FINITY HOMES LLC"/>
    <m/>
    <m/>
    <m/>
    <m/>
    <m/>
    <s v="7028 W WATERS AVE"/>
    <s v="TAMPA"/>
    <s v="FL"/>
    <n v="33634"/>
  </r>
  <r>
    <s v="Low"/>
    <s v="4723 TEMPLE HEIGHTS RD"/>
    <s v="TAMPA"/>
    <n v="33617"/>
    <x v="23"/>
    <n v="383571"/>
    <n v="393004"/>
    <s v="ownerOccupant"/>
    <n v="256693"/>
    <n v="67"/>
    <n v="17.6525166558081"/>
    <m/>
    <m/>
    <s v="MICHAEL null RABB"/>
    <s v="M.RABB@PHOENIXPAVER.COM"/>
    <s v="8132154230 DNC, 8139852761 DNC"/>
    <m/>
    <m/>
    <m/>
    <s v="4723 TEMPLE HEIGHTS RD"/>
    <s v="TAMPA"/>
    <s v="FL"/>
    <n v="33617"/>
  </r>
  <r>
    <s v="Low"/>
    <s v="6946 TROUT ST"/>
    <s v="TAMPA"/>
    <n v="33617"/>
    <x v="0"/>
    <n v="217472"/>
    <n v="247832"/>
    <s v="ownerOccupant"/>
    <n v="145880"/>
    <n v="67"/>
    <n v="18.2923018181563"/>
    <n v="18.2923018181563"/>
    <n v="1.38101149557571"/>
    <s v="EVA L GRANT"/>
    <m/>
    <m/>
    <m/>
    <m/>
    <m/>
    <s v="6946 TROUT ST"/>
    <s v="TAMPA"/>
    <s v="FL"/>
    <n v="33617"/>
  </r>
  <r>
    <s v="Low"/>
    <s v="212 REDWOOD AVE"/>
    <s v="TEMPLE TERRACE"/>
    <n v="33617"/>
    <x v="127"/>
    <n v="317886"/>
    <n v="306733"/>
    <s v="ownerOccupant"/>
    <n v="212117"/>
    <n v="67"/>
    <n v="9.24391472150662"/>
    <m/>
    <m/>
    <s v="KYLE D WOOD"/>
    <s v="KYDWOOD@GMAIL.COM"/>
    <n v="9412042546"/>
    <s v="DOUGLAS KYLE WOOD"/>
    <m/>
    <m/>
    <s v="212 REDWOOD AVE"/>
    <s v="TEMPLE TERRACE"/>
    <s v="FL"/>
    <n v="33617"/>
  </r>
  <r>
    <s v="Low"/>
    <s v="10005 N OKLAWAHA AVE"/>
    <s v="TAMPA"/>
    <n v="33617"/>
    <x v="9"/>
    <n v="372551"/>
    <n v="327241"/>
    <s v="ownerOccupant"/>
    <n v="248731"/>
    <n v="67"/>
    <n v="8.5127323630090093"/>
    <m/>
    <m/>
    <s v="DIANE null DANTLEY"/>
    <s v="DIANEDANTLEY@GMAIL.COM"/>
    <n v="8138571356"/>
    <m/>
    <m/>
    <m/>
    <s v="10005 N OKLAWAHA AVE"/>
    <s v="TAMPA"/>
    <s v="FL"/>
    <n v="33617"/>
  </r>
  <r>
    <s v="Low"/>
    <s v="7126 WATERSIDE DR # 31"/>
    <s v="TAMPA"/>
    <n v="33617"/>
    <x v="53"/>
    <n v="94021"/>
    <n v="102464"/>
    <s v="ownerOccupant"/>
    <n v="63029"/>
    <n v="67"/>
    <n v="18.2358508511611"/>
    <m/>
    <m/>
    <s v="PUJAN SHAH"/>
    <m/>
    <m/>
    <s v="CHEN YANG"/>
    <m/>
    <m/>
    <s v="7126 WATERSIDE DR # 31"/>
    <s v="TAMPA"/>
    <s v="FL"/>
    <n v="33617"/>
  </r>
  <r>
    <s v="Low"/>
    <s v="704 GRAND CIR"/>
    <s v="TEMPLE TERRACE"/>
    <n v="33617"/>
    <x v="137"/>
    <n v="388850"/>
    <n v="426166"/>
    <s v="ownerOccupant"/>
    <n v="259638"/>
    <n v="67"/>
    <n v="3.0530551524542"/>
    <n v="0.25735622772301803"/>
    <m/>
    <s v="RICHARD A FERLITA"/>
    <m/>
    <m/>
    <s v="JAMES W CARMICHAEL"/>
    <m/>
    <m/>
    <s v="704 GRAND CIR"/>
    <s v="TEMPLE TERRACE"/>
    <s v="FL"/>
    <n v="33617"/>
  </r>
  <r>
    <s v="Low"/>
    <s v="10811 N 62ND ST"/>
    <s v="TEMPLE TERRACE"/>
    <n v="33617"/>
    <x v="131"/>
    <n v="513427"/>
    <n v="521134"/>
    <s v="ownerOccupant"/>
    <n v="344743"/>
    <n v="67"/>
    <n v="7.3487540776831901"/>
    <n v="2.5530551529520098"/>
    <m/>
    <s v="CHAD K ALLENDER"/>
    <s v="CKA0325@AOL.COM"/>
    <n v="8139566347"/>
    <s v="JEANNE C ALLENDER"/>
    <s v="JEANNEALLENDER@AOL.COM"/>
    <s v="8137488672, 8139566347"/>
    <s v="10811 N 62ND ST"/>
    <s v="TEMPLE TERRACE"/>
    <s v="FL"/>
    <n v="33617"/>
  </r>
  <r>
    <s v="Low"/>
    <s v="4126 TEMPLE HEIGHTS RD"/>
    <s v="TAMPA"/>
    <n v="33617"/>
    <x v="27"/>
    <n v="414950"/>
    <n v="429879"/>
    <s v="ownerOccupant"/>
    <n v="277729"/>
    <n v="67"/>
    <n v="5.7116575220902996"/>
    <m/>
    <m/>
    <s v="LILIANA TYPROWICZ"/>
    <m/>
    <m/>
    <m/>
    <m/>
    <m/>
    <s v="4126 TEMPLE HEIGHTS RD"/>
    <s v="TAMPA"/>
    <s v="FL"/>
    <n v="33617"/>
  </r>
  <r>
    <s v="Low"/>
    <s v="5401 RAINBOW DR"/>
    <s v="TEMPLE TERRACE"/>
    <n v="33617"/>
    <x v="100"/>
    <n v="251646"/>
    <n v="281867"/>
    <s v="corporate"/>
    <n v="168972"/>
    <n v="67"/>
    <n v="16.832625492364802"/>
    <m/>
    <m/>
    <s v="SUPERIOR HOUSING AUTHORITY LLC"/>
    <m/>
    <m/>
    <m/>
    <m/>
    <m/>
    <s v="3447 SILVERSTONE CT"/>
    <s v="PLANT CITY"/>
    <s v="FL"/>
    <n v="33566"/>
  </r>
  <r>
    <s v="Low"/>
    <s v="4202 E 98TH AVE"/>
    <s v="TAMPA"/>
    <n v="33617"/>
    <x v="27"/>
    <n v="275599"/>
    <n v="278233"/>
    <s v="ownerOccupant"/>
    <n v="185297"/>
    <n v="67"/>
    <n v="13.9240233418583"/>
    <n v="13.9240233418583"/>
    <n v="0.182087858982974"/>
    <s v="RICHARD A CARY"/>
    <s v="CANTT0UCHTH1SGIRL69@GMAIL.COM"/>
    <s v="8134954592 DNC, 8137871935 DNC"/>
    <s v="KAYE CARY"/>
    <m/>
    <m/>
    <s v="4202 E 98TH AVE"/>
    <s v="TAMPA"/>
    <s v="FL"/>
    <n v="33617"/>
  </r>
  <r>
    <s v="Low"/>
    <s v="5310 ROBERTA LN"/>
    <s v="TAMPA"/>
    <n v="33617"/>
    <x v="12"/>
    <n v="356168"/>
    <n v="302766"/>
    <s v="ownerOccupant"/>
    <n v="239255"/>
    <n v="67"/>
    <n v="18.571873238936099"/>
    <m/>
    <m/>
    <s v="FERN G DORSEY"/>
    <s v="JOHNLEW313@GMAIL.COM"/>
    <m/>
    <s v="FERN G DORSEY"/>
    <m/>
    <m/>
    <s v="5310 ROBERTA LN"/>
    <s v="TAMPA"/>
    <s v="FL"/>
    <n v="33617"/>
  </r>
  <r>
    <s v="Low"/>
    <s v="4620 SERENA DR"/>
    <s v="TAMPA"/>
    <n v="33617"/>
    <x v="9"/>
    <n v="456086"/>
    <n v="452834"/>
    <s v="ownerOccupant"/>
    <n v="303458"/>
    <n v="67"/>
    <n v="6.7009054991474999"/>
    <m/>
    <m/>
    <s v="KELVIN CHOY"/>
    <m/>
    <m/>
    <m/>
    <m/>
    <m/>
    <s v="2103 W STATE ST"/>
    <s v="TAMPA"/>
    <s v="FL"/>
    <n v="33606"/>
  </r>
  <r>
    <s v="Low"/>
    <s v="4755 PURITAN CIR"/>
    <s v="TAMPA"/>
    <n v="33617"/>
    <x v="57"/>
    <n v="190393"/>
    <n v="191700"/>
    <s v="ownerOccupant"/>
    <n v="128320"/>
    <n v="67"/>
    <n v="11.442841222589299"/>
    <m/>
    <m/>
    <s v="GREGORY E RASCHDORF"/>
    <m/>
    <m/>
    <s v="MARIE T RASCHDORF"/>
    <m/>
    <m/>
    <s v="18305 PORT CIR"/>
    <s v="LEWES"/>
    <s v="DE"/>
    <n v="19958"/>
  </r>
  <r>
    <s v="Low"/>
    <s v="6315 S QUEENSWAY DR"/>
    <s v="TEMPLE TERRACE"/>
    <n v="33617"/>
    <x v="40"/>
    <n v="631500"/>
    <n v="632987"/>
    <s v="ownerOccupant"/>
    <n v="423072"/>
    <n v="67"/>
    <n v="8.24929349440586"/>
    <n v="3.7439171503198398"/>
    <m/>
    <s v="MARK K SCHWARZMANN"/>
    <s v="MXSCHWARZ@HOTMAIL.COM"/>
    <s v="6094043448 DNC, 8132938002 DNC, 8132938003 DNC"/>
    <s v="MARLENE T SCHWARZMANN"/>
    <s v="MXSCHWARZ@HOTMAIL.COM"/>
    <s v="6094043448 DNC, 8132938002 DNC, 8139147239 DNC"/>
    <s v="6315 S QUEENSWAY DR"/>
    <s v="TEMPLE TERRACE"/>
    <s v="FL"/>
    <n v="33617"/>
  </r>
  <r>
    <s v="Low"/>
    <s v="4210 E COVINA CIR"/>
    <s v="TAMPA"/>
    <n v="33617"/>
    <x v="62"/>
    <n v="285355"/>
    <n v="324358"/>
    <s v="ownerOccupant"/>
    <n v="189971"/>
    <n v="67"/>
    <n v="17.7734872616114"/>
    <n v="17.7734872616114"/>
    <m/>
    <s v="JOSE ORTIZ"/>
    <m/>
    <m/>
    <m/>
    <m/>
    <m/>
    <s v="4210 S COVINA CIR"/>
    <s v="TAMPA"/>
    <s v="FL"/>
    <n v="33617"/>
  </r>
  <r>
    <s v="Low"/>
    <s v="7503 PITCH PINE CIR # 73"/>
    <s v="TAMPA"/>
    <n v="33617"/>
    <x v="16"/>
    <n v="106511"/>
    <n v="1345"/>
    <s v="ownerOccupant"/>
    <n v="71007"/>
    <n v="67"/>
    <n v="19.886391344086"/>
    <m/>
    <m/>
    <s v="NIGEL BROWN"/>
    <m/>
    <m/>
    <m/>
    <m/>
    <m/>
    <s v="7503 PITCH PINE CIR # 73"/>
    <s v="TAMPA"/>
    <s v="FL"/>
    <n v="33617"/>
  </r>
  <r>
    <s v="Low"/>
    <s v="8734 BUSCH OAKS ST"/>
    <s v="TAMPA"/>
    <n v="33617"/>
    <x v="114"/>
    <n v="387464"/>
    <n v="375056"/>
    <s v="ownerOccupant"/>
    <n v="258481"/>
    <n v="67"/>
    <n v="8.74929456989247"/>
    <m/>
    <m/>
    <s v="GESULA C EMILE"/>
    <m/>
    <s v="8134425644, 8136799801, 9179419728"/>
    <m/>
    <m/>
    <m/>
    <s v="8734 BUSCH OAKS ST"/>
    <s v="TAMPA"/>
    <s v="FL"/>
    <n v="33617"/>
  </r>
  <r>
    <s v="Low"/>
    <s v="4414 POMPANO DR"/>
    <s v="TAMPA"/>
    <n v="33617"/>
    <x v="138"/>
    <n v="291003"/>
    <n v="49900"/>
    <s v="corporate"/>
    <n v="195690"/>
    <n v="67"/>
    <n v="18.0826281198974"/>
    <m/>
    <m/>
    <s v="BERO PROPERTIES LLC"/>
    <m/>
    <m/>
    <m/>
    <m/>
    <m/>
    <s v="2033 NE 14TH CT"/>
    <s v="FORT LAUDERDALE"/>
    <s v="FL"/>
    <n v="33304"/>
  </r>
  <r>
    <s v="Low"/>
    <s v="4122 E OKARA RD"/>
    <s v="TAMPA"/>
    <n v="33617"/>
    <x v="27"/>
    <n v="366280"/>
    <n v="383313"/>
    <s v="ownerOccupant"/>
    <n v="246115"/>
    <n v="67"/>
    <n v="7.5342412350657098"/>
    <m/>
    <m/>
    <s v="MEGAN L LAMASNEY"/>
    <s v="MEGANLAMASNEY@GMAIL.COM"/>
    <s v="4078731086, 4078731151, 4079575608"/>
    <s v="JACOB MATTHEW FRANKEL"/>
    <m/>
    <m/>
    <s v="4122 E OKARA RD"/>
    <s v="TAMPA"/>
    <s v="FL"/>
    <n v="33617"/>
  </r>
  <r>
    <s v="Low"/>
    <s v="7113 N WHITTIER ST"/>
    <s v="TAMPA"/>
    <n v="33617"/>
    <x v="64"/>
    <n v="357793"/>
    <n v="354552"/>
    <s v="corporate"/>
    <n v="241039"/>
    <n v="67"/>
    <n v="17.125639503030399"/>
    <m/>
    <m/>
    <s v="EDJOR OKIEMUTE"/>
    <m/>
    <m/>
    <s v="EDJOR CAROLINA C"/>
    <m/>
    <m/>
    <s v="7113 N WHITTIER ST"/>
    <s v="TAMPA"/>
    <s v="FL"/>
    <n v="33617"/>
  </r>
  <r>
    <s v="Low"/>
    <s v="8715 N TANGERINE PL"/>
    <s v="TAMPA"/>
    <n v="33617"/>
    <x v="29"/>
    <n v="291711"/>
    <n v="272242"/>
    <s v="corporate"/>
    <n v="196259"/>
    <n v="67"/>
    <n v="18.1390807862592"/>
    <n v="18.1390807862592"/>
    <m/>
    <s v="GUTENBERG FL LLC"/>
    <m/>
    <m/>
    <m/>
    <m/>
    <m/>
    <s v="853 BROADWAY FL 5"/>
    <s v="NEW YORK"/>
    <s v="NY"/>
    <n v="10003"/>
  </r>
  <r>
    <s v="Low"/>
    <s v="9237 N 52ND ST"/>
    <s v="TAMPA"/>
    <n v="33617"/>
    <x v="52"/>
    <n v="389274"/>
    <n v="347555"/>
    <s v="ownerOccupant"/>
    <n v="260198"/>
    <n v="67"/>
    <n v="0.67940336699770998"/>
    <m/>
    <m/>
    <s v="DAVID C ROGERS"/>
    <m/>
    <s v="8139246414 DNC"/>
    <s v="DAVID C ROGERS"/>
    <m/>
    <m/>
    <s v="5004 E FOWLER AVE # C361"/>
    <s v="TAMPA"/>
    <s v="FL"/>
    <n v="33617"/>
  </r>
  <r>
    <s v="Low"/>
    <s v="9511 N HYALEAH RD"/>
    <s v="TAMPA"/>
    <n v="33617"/>
    <x v="23"/>
    <n v="418214"/>
    <n v="260000"/>
    <s v="ownerOccupant"/>
    <n v="279204"/>
    <n v="67"/>
    <n v="17.8702635823003"/>
    <m/>
    <m/>
    <s v="TRUST SERVICES FHA"/>
    <m/>
    <m/>
    <s v="JOSEPH T ESTRADA"/>
    <m/>
    <m/>
    <s v="PO BOX 341077"/>
    <s v="TAMPA"/>
    <s v="FL"/>
    <n v="33694"/>
  </r>
  <r>
    <s v="Low"/>
    <s v="5202 OAK CHARTER CT"/>
    <s v="TEMPLE TERRACE"/>
    <n v="33617"/>
    <x v="148"/>
    <n v="215089"/>
    <n v="196237"/>
    <s v="ownerOccupant"/>
    <n v="144431"/>
    <n v="67"/>
    <n v="16.579941002090798"/>
    <m/>
    <m/>
    <s v="HEATHER N WIENKER"/>
    <s v="APPLEISH@YAHOO.COM"/>
    <m/>
    <m/>
    <m/>
    <m/>
    <s v="5202 OAK CHARTER CT"/>
    <s v="TEMPLE TERRACE"/>
    <s v="FL"/>
    <n v="33617"/>
  </r>
  <r>
    <s v="Low"/>
    <s v="4208 E EVA ST"/>
    <s v="TAMPA"/>
    <n v="33617"/>
    <x v="27"/>
    <n v="350814"/>
    <n v="358573"/>
    <s v="ownerOccupant"/>
    <n v="235467"/>
    <n v="67"/>
    <n v="16.012737130376301"/>
    <n v="11.144457560483801"/>
    <n v="0.88370487231182704"/>
    <s v="JEFFREY R MITCHELL"/>
    <s v="DJJROC@GMAIL.COM"/>
    <s v="7124823521, 8133350051, 8139872603"/>
    <s v="DESSA LA MITCHELL"/>
    <m/>
    <m/>
    <s v="4208 E EVA ST"/>
    <s v="TAMPA"/>
    <s v="FL"/>
    <n v="33617"/>
  </r>
  <r>
    <s v="Low"/>
    <s v="7506 NEEDLE LEAF PL # 62"/>
    <s v="TAMPA"/>
    <n v="33617"/>
    <x v="16"/>
    <n v="129855"/>
    <n v="94000"/>
    <s v="ownerOccupant"/>
    <n v="87186"/>
    <n v="67"/>
    <n v="18.472414549824499"/>
    <m/>
    <m/>
    <s v="GYASI YANKEY-ZAMORE"/>
    <m/>
    <m/>
    <m/>
    <m/>
    <m/>
    <s v="7506 NEEDLE LEAF PL APT D"/>
    <s v="TAMPA"/>
    <s v="FL"/>
    <n v="33617"/>
  </r>
  <r>
    <s v="Low"/>
    <s v="323 SUNNYSIDE RD"/>
    <s v="TEMPLE TERRACE"/>
    <n v="33617"/>
    <x v="31"/>
    <n v="461862"/>
    <n v="482841"/>
    <s v="ownerOccupant"/>
    <n v="308232"/>
    <n v="67"/>
    <n v="18.399834119468"/>
    <m/>
    <m/>
    <s v="MICHAEL R KNAPP"/>
    <s v="MIKEK@MOSI.ORG"/>
    <s v="5083291709 DNC, 8139669217 DNC, 8139803888 DNC"/>
    <s v="MICHAEL R KNAPP"/>
    <m/>
    <m/>
    <s v="323 SUNNYSIDE RD"/>
    <s v="TEMPLE TERRACE"/>
    <s v="FL"/>
    <n v="33617"/>
  </r>
  <r>
    <s v="Low"/>
    <s v="6004 LAKETREE LN APT E"/>
    <s v="TEMPLE TERRACE"/>
    <n v="33617"/>
    <x v="172"/>
    <n v="181402"/>
    <n v="170519"/>
    <s v="ownerOccupant"/>
    <n v="122123"/>
    <n v="67"/>
    <n v="5.8944582081342096"/>
    <m/>
    <m/>
    <s v="ISMAEL J RAFFUCCI"/>
    <m/>
    <s v="8133743433 DNC, 8138413096 DNC"/>
    <m/>
    <m/>
    <m/>
    <s v="6004 LAKETREE LN APT E"/>
    <s v="TEMPLE TERRACE"/>
    <s v="FL"/>
    <n v="33617"/>
  </r>
  <r>
    <s v="Low"/>
    <s v="10906 THERESA ARBOR DR"/>
    <s v="TEMPLE TERRACE"/>
    <n v="33617"/>
    <x v="115"/>
    <n v="549803"/>
    <n v="584322"/>
    <s v="ownerOccupant"/>
    <n v="366666"/>
    <n v="67"/>
    <n v="8.4589745498556308"/>
    <m/>
    <m/>
    <s v="TRAVIS F DOERING"/>
    <m/>
    <m/>
    <m/>
    <m/>
    <m/>
    <s v="10906 THERESA ARBOR DR"/>
    <s v="TEMPLE TERRACE"/>
    <s v="FL"/>
    <n v="33617"/>
  </r>
  <r>
    <s v="Low"/>
    <s v="4206 E 97TH AVE"/>
    <s v="TAMPA"/>
    <n v="33617"/>
    <x v="27"/>
    <n v="311556"/>
    <n v="300104"/>
    <s v="ownerOccupant"/>
    <n v="208392"/>
    <n v="67"/>
    <n v="8.0987594961855294"/>
    <m/>
    <m/>
    <s v="BARBARA E HALL"/>
    <s v="BEHALL1948@GMAIL.COM"/>
    <s v="8138501276 DNC"/>
    <m/>
    <m/>
    <m/>
    <s v="4206 E 97TH AVE"/>
    <s v="TAMPA"/>
    <s v="FL"/>
    <n v="33617"/>
  </r>
  <r>
    <s v="Low"/>
    <s v="5114 E 127TH AVE"/>
    <s v="TEMPLE TERRACE"/>
    <n v="33617"/>
    <x v="87"/>
    <n v="567176"/>
    <n v="546476"/>
    <s v="ownerOccupant"/>
    <n v="382820"/>
    <n v="67"/>
    <n v="14.303060788406"/>
    <n v="6.1794048744275099"/>
    <m/>
    <s v="LINDA C CLARK"/>
    <s v="LCLARK8@USF.EDU"/>
    <s v="8137279211 DNC, 8139881333"/>
    <s v="JAMES L DEMPSEY"/>
    <m/>
    <m/>
    <s v="5114 E 127TH AVE"/>
    <s v="TEMPLE TERRACE"/>
    <s v="FL"/>
    <n v="33617"/>
  </r>
  <r>
    <s v="Low"/>
    <s v="4122 E 98TH AVE"/>
    <s v="TAMPA"/>
    <n v="33617"/>
    <x v="50"/>
    <n v="291913"/>
    <n v="313008"/>
    <s v="ownerOccupant"/>
    <n v="196497"/>
    <n v="67"/>
    <n v="8.4132760636636306"/>
    <m/>
    <m/>
    <s v="JUAN A CABALLERO"/>
    <m/>
    <m/>
    <m/>
    <m/>
    <m/>
    <s v="4122 E 98TH AVE"/>
    <s v="TAMPA"/>
    <s v="FL"/>
    <n v="33617"/>
  </r>
  <r>
    <s v="Low"/>
    <s v="6337 BENTBRANCH CT"/>
    <s v="TEMPLE TERRACE"/>
    <n v="33617"/>
    <x v="75"/>
    <n v="207926"/>
    <n v="209323"/>
    <s v="ownerOccupant"/>
    <n v="139944"/>
    <n v="67"/>
    <n v="17.816501870177401"/>
    <m/>
    <m/>
    <s v="GINA null GIANNOTTI"/>
    <s v="SANANDADELE@GMAIL.COM"/>
    <s v="7277811359 DNC, 8133616914 DNC, 8139801678"/>
    <m/>
    <m/>
    <m/>
    <s v="6337 BENTBRANCH CT"/>
    <s v="TEMPLE TERRACE"/>
    <s v="FL"/>
    <n v="33617"/>
  </r>
  <r>
    <s v="Low"/>
    <s v="8405 N 46TH ST"/>
    <s v="TAMPA"/>
    <n v="33617"/>
    <x v="18"/>
    <n v="202965"/>
    <n v="199431"/>
    <s v="ownerOccupant"/>
    <n v="135262"/>
    <n v="67"/>
    <n v="3.6229545670300598"/>
    <m/>
    <m/>
    <s v="JOY DULARIE KOKERAM"/>
    <m/>
    <m/>
    <s v="ASHRAM KOKERAM"/>
    <m/>
    <m/>
    <s v="15814 SEA OATS PL"/>
    <s v="TAMPA"/>
    <s v="FL"/>
    <n v="33624"/>
  </r>
  <r>
    <s v="Low"/>
    <s v="11000 RICHLYNE ST"/>
    <s v="TEMPLE TERRACE"/>
    <n v="33617"/>
    <x v="18"/>
    <n v="648995"/>
    <n v="629213"/>
    <s v="ownerOccupant"/>
    <n v="433354"/>
    <n v="67"/>
    <n v="8.2681158573837603"/>
    <m/>
    <m/>
    <s v="JOYCELYNN J MANCUSO"/>
    <s v="JOYCELYNNMANCUSO@YAHOO.COM"/>
    <s v="8132700981 DNC, 8132709020, 8139147197"/>
    <s v="GUS GIANNAKOPOULOS"/>
    <m/>
    <m/>
    <s v="11000 RICHLYNE ST"/>
    <s v="TEMPLE TERRACE"/>
    <s v="FL"/>
    <n v="33617"/>
  </r>
  <r>
    <s v="Low"/>
    <s v="303 FERN CLIFF AVE"/>
    <s v="TEMPLE TERRACE"/>
    <n v="33617"/>
    <x v="31"/>
    <n v="402585"/>
    <n v="386834"/>
    <s v="ownerOccupant"/>
    <n v="271723"/>
    <n v="67"/>
    <n v="21.203599946827701"/>
    <n v="6.62026661349437"/>
    <m/>
    <s v="CYNTHIA D EDGELL"/>
    <s v="ONEDGECO.U@GMAIL.COM"/>
    <s v="8139844570, 8139891589 DNC"/>
    <s v="PATRICIA A GAARDER"/>
    <s v="PGAARDER78@GMAIL.COM"/>
    <s v="8137580658 DNC, 8139806555 DNC, 8139891589 DNC"/>
    <s v="303 FERN CLIFF AVE"/>
    <s v="TEMPLE TERRACE"/>
    <s v="FL"/>
    <n v="33617"/>
  </r>
  <r>
    <s v="Low"/>
    <s v="609 VANDERBAKER RD"/>
    <s v="TEMPLE TERRACE"/>
    <n v="33617"/>
    <x v="12"/>
    <n v="484820"/>
    <n v="570885"/>
    <s v="ownerOccupant"/>
    <n v="323477"/>
    <n v="67"/>
    <n v="3.7143534877476601"/>
    <m/>
    <m/>
    <s v="JOHN M FERRON"/>
    <m/>
    <s v="8137773085, 8138330506"/>
    <s v="JOHN M FERRON"/>
    <m/>
    <m/>
    <s v="609 VANDERBAKER RD"/>
    <s v="TEMPLE TERRACE"/>
    <s v="FL"/>
    <n v="33617"/>
  </r>
  <r>
    <s v="Low"/>
    <s v="12036 RIVERHILLS DR"/>
    <s v="TAMPA"/>
    <n v="33617"/>
    <x v="33"/>
    <n v="544915"/>
    <n v="547473"/>
    <s v="ownerOccupant"/>
    <n v="364131"/>
    <n v="67"/>
    <n v="12.313815853743501"/>
    <m/>
    <m/>
    <s v="WENDY A HICKS"/>
    <s v="WBOWENHICKS@GMAIL.COM"/>
    <s v="8137604506, 8139856274 DNC"/>
    <m/>
    <m/>
    <m/>
    <s v="12036 RIVERHILLS DR"/>
    <s v="TAMPA"/>
    <s v="FL"/>
    <n v="33617"/>
  </r>
  <r>
    <s v="Low"/>
    <s v="207 DEER PARK AVE"/>
    <s v="TEMPLE TERRACE"/>
    <n v="33617"/>
    <x v="14"/>
    <n v="370719"/>
    <n v="380071"/>
    <s v="ownerOccupant"/>
    <n v="247105"/>
    <n v="67"/>
    <n v="15.856826820365299"/>
    <m/>
    <m/>
    <s v="JACK MORRISON"/>
    <m/>
    <m/>
    <m/>
    <m/>
    <m/>
    <s v="207 DEER PARK AVE"/>
    <s v="TEMPLE TERRACE"/>
    <s v="FL"/>
    <n v="33617"/>
  </r>
  <r>
    <s v="Low"/>
    <s v="11915 SKYLAKE PL"/>
    <s v="TEMPLE TERRACE"/>
    <n v="33617"/>
    <x v="143"/>
    <n v="181455"/>
    <n v="172797"/>
    <s v="ownerOccupant"/>
    <n v="121420"/>
    <n v="67"/>
    <n v="18.2923106916131"/>
    <m/>
    <m/>
    <s v="SHARON Y SMALLWOOD"/>
    <s v="IMSWEETOR@AOL.COM"/>
    <s v="8137774547 DNC, 8139855805"/>
    <s v="SMALLWOOD SHARON ALVAREZ"/>
    <m/>
    <m/>
    <s v="11915 SKYLAKE PL"/>
    <s v="TEMPLE TERRACE"/>
    <s v="FL"/>
    <n v="33617"/>
  </r>
  <r>
    <s v="Low"/>
    <s v="727 BANNOCKBURN AVE"/>
    <s v="TEMPLE TERRACE"/>
    <n v="33617"/>
    <x v="33"/>
    <n v="446565"/>
    <n v="430083"/>
    <s v="ownerOccupant"/>
    <n v="301044"/>
    <n v="67"/>
    <n v="2.26005262719036"/>
    <m/>
    <m/>
    <s v="KYLE J DAY"/>
    <s v="TENNISLORD@HOTMAIL.COM"/>
    <s v="8137587080, 8139856335"/>
    <s v="RALPH G MALLORY"/>
    <s v="RKTCT2B@HOTMAIL.COM"/>
    <n v="8134428519"/>
    <s v="727 BANNOCKBURN AVE"/>
    <s v="TEMPLE TERRACE"/>
    <s v="FL"/>
    <n v="33617"/>
  </r>
  <r>
    <s v="Low"/>
    <s v="506 BROXBURN AVE"/>
    <s v="TEMPLE TERRACE"/>
    <n v="33617"/>
    <x v="17"/>
    <n v="331415"/>
    <n v="347621"/>
    <s v="ownerOccupant"/>
    <n v="221696"/>
    <n v="67"/>
    <n v="18.824568967978301"/>
    <m/>
    <m/>
    <s v="LEONARD D MORROW"/>
    <s v="MORROW33617@YAHOO.COM"/>
    <s v="8132674436, 8139803717 DNC"/>
    <s v="TRACEY A MORROW"/>
    <m/>
    <s v="8139803717 DNC"/>
    <s v="506 BROXBURN AVE"/>
    <s v="TEMPLE TERRACE"/>
    <s v="FL"/>
    <n v="33617"/>
  </r>
  <r>
    <s v="Low"/>
    <s v="6313 BENTBRANCH CT"/>
    <s v="TEMPLE TERRACE"/>
    <n v="33617"/>
    <x v="75"/>
    <n v="229377"/>
    <n v="231242"/>
    <s v="ownerOccupant"/>
    <n v="152550"/>
    <n v="67"/>
    <n v="7.28962294781088"/>
    <m/>
    <m/>
    <s v="MICHELE R BLEVINS"/>
    <s v="MISHEY22@GMAIL.COM"/>
    <m/>
    <s v="STEVEN A GEAREN"/>
    <s v="STEVIS78@YAHOO.COM"/>
    <s v="2819961890 DNC, 8133638921 DNC"/>
    <s v="6313 BENTBRANCH CT"/>
    <s v="TEMPLE TERRACE"/>
    <s v="FL"/>
    <n v="33617"/>
  </r>
  <r>
    <s v="Low"/>
    <s v="4203 E 98TH AVE"/>
    <s v="TAMPA"/>
    <n v="33617"/>
    <x v="27"/>
    <n v="314758"/>
    <n v="327266"/>
    <s v="ownerOccupant"/>
    <n v="211821"/>
    <n v="67"/>
    <n v="16.969730685390498"/>
    <m/>
    <m/>
    <s v="MARGIE N GLEN"/>
    <m/>
    <m/>
    <s v="STEWART GLEN"/>
    <m/>
    <m/>
    <s v="4203 E 98TH AVE"/>
    <s v="TAMPA"/>
    <s v="FL"/>
    <n v="33617"/>
  </r>
  <r>
    <s v="Low"/>
    <s v="415 DUNEDIN AVE"/>
    <s v="TEMPLE TERRACE"/>
    <n v="33617"/>
    <x v="11"/>
    <n v="339964"/>
    <n v="361160"/>
    <s v="ownerOccupant"/>
    <n v="228558"/>
    <n v="67"/>
    <n v="10.0342472379965"/>
    <n v="7.8111289584266697"/>
    <m/>
    <s v="ALEXA R DEMPSEY"/>
    <s v="ADEMPSEY1087@GMAIL.COM"/>
    <s v="8134826165, 8139943919 DNC"/>
    <s v="DAVID C DEMPSEY"/>
    <s v="DDEMPSEY789@GMAIL.COM"/>
    <s v="8137778606, 8139943919 DNC"/>
    <s v="415 DUNEDIN AVE"/>
    <s v="TEMPLE TERRACE"/>
    <s v="FL"/>
    <n v="33617"/>
  </r>
  <r>
    <s v="Low"/>
    <s v="10908 MONTROSE AVE"/>
    <s v="TEMPLE TERRACE"/>
    <n v="33617"/>
    <x v="99"/>
    <n v="440111"/>
    <n v="433592"/>
    <s v="ownerOccupant"/>
    <n v="295389"/>
    <n v="67"/>
    <n v="8.4536027119424499"/>
    <m/>
    <m/>
    <s v="DEITRA G WALDEN"/>
    <s v="DWALDEN3@VERIZON.NET"/>
    <s v="8133008881 DNC, 8139887793 DNC"/>
    <m/>
    <m/>
    <m/>
    <s v="10908 MONTROSE AVE"/>
    <s v="TEMPLE TERRACE"/>
    <s v="FL"/>
    <n v="33617"/>
  </r>
  <r>
    <s v="Low"/>
    <s v="4608 SERENA DR"/>
    <s v="TAMPA"/>
    <n v="33617"/>
    <x v="9"/>
    <n v="323137"/>
    <n v="323784"/>
    <s v="ownerOccupant"/>
    <n v="215007"/>
    <n v="67"/>
    <n v="7.9455381959689797"/>
    <m/>
    <m/>
    <s v="RONALD L HULSMEYER"/>
    <m/>
    <n v="8133914135"/>
    <m/>
    <m/>
    <m/>
    <s v="4608 SERENA DR"/>
    <s v="TAMPA"/>
    <s v="FL"/>
    <n v="33617"/>
  </r>
  <r>
    <s v="Low"/>
    <s v="10018 N CONNECHUSETT RD"/>
    <s v="TAMPA"/>
    <n v="33617"/>
    <x v="9"/>
    <n v="353450"/>
    <n v="346680"/>
    <s v="ownerOccupant"/>
    <n v="235699"/>
    <n v="67"/>
    <n v="8.3971513111061302"/>
    <m/>
    <m/>
    <s v="EDGARDO R RIVERA"/>
    <s v="EDRIVERA910@YAHOO.COM"/>
    <n v="8135268442"/>
    <m/>
    <m/>
    <m/>
    <s v="10018 N CONNECHUSETT RD"/>
    <s v="TAMPA"/>
    <s v="FL"/>
    <n v="33617"/>
  </r>
  <r>
    <s v="Low"/>
    <s v="4823 E 98TH AVE"/>
    <s v="TAMPA"/>
    <n v="33617"/>
    <x v="23"/>
    <n v="314470"/>
    <n v="298457"/>
    <s v="ownerOccupant"/>
    <n v="210317"/>
    <n v="67"/>
    <n v="10.886398828405"/>
    <n v="6.4562913015232901"/>
    <m/>
    <s v="PATRICK E OCONNOR"/>
    <m/>
    <m/>
    <m/>
    <m/>
    <m/>
    <s v="4823 E 98TH AVE"/>
    <s v="TAMPA"/>
    <s v="FL"/>
    <n v="33617"/>
  </r>
  <r>
    <s v="Low"/>
    <s v="11706 RAINTREE VILLAGE BLVD APT D"/>
    <s v="TEMPLE TERRACE"/>
    <n v="33617"/>
    <x v="159"/>
    <n v="178656"/>
    <n v="167925"/>
    <s v="ownerOccupant"/>
    <n v="120460"/>
    <n v="67"/>
    <n v="4.0853899008809096"/>
    <m/>
    <m/>
    <s v="FATMIR MAMUTAJ"/>
    <m/>
    <m/>
    <m/>
    <m/>
    <m/>
    <s v="11706 RAINTREE VILLAGE BLVD APT D"/>
    <s v="TEMPLE TERRACE"/>
    <s v="FL"/>
    <n v="33617"/>
  </r>
  <r>
    <s v="Low"/>
    <s v="5213 LAWNWOOD DR"/>
    <s v="TEMPLE TERRACE"/>
    <n v="33617"/>
    <x v="82"/>
    <n v="191397"/>
    <n v="227557"/>
    <s v="ownerOccupant"/>
    <n v="127727"/>
    <n v="67"/>
    <n v="3.0745713027678199"/>
    <m/>
    <m/>
    <s v="MARYANNE M DESCHENES"/>
    <s v="CHEFMARYANNE13@GMAIL.COM"/>
    <s v="8134106286, 8134530703, 8139080573"/>
    <m/>
    <m/>
    <m/>
    <s v="5213 LAWNWOOD DR"/>
    <s v="TEMPLE TERRACE"/>
    <s v="FL"/>
    <n v="33617"/>
  </r>
  <r>
    <s v="Low"/>
    <s v="404 BELVEDERE OVAL"/>
    <s v="TEMPLE TERRACE"/>
    <n v="33617"/>
    <x v="31"/>
    <n v="369809"/>
    <n v="400713"/>
    <s v="ownerOccupant"/>
    <n v="248189"/>
    <n v="67"/>
    <n v="10.340700543639199"/>
    <m/>
    <m/>
    <s v="MICHELLE M MAURIN"/>
    <s v="MICHIMAURIN@HOTMAIL.COM"/>
    <s v="8134841809, 8135855136"/>
    <s v="KEN P HAMLETT"/>
    <m/>
    <m/>
    <s v="404 BELVEDERE OVAL"/>
    <s v="TEMPLE TERRACE"/>
    <s v="FL"/>
    <n v="33617"/>
  </r>
  <r>
    <s v="Low"/>
    <s v="5709 PURITAN RD"/>
    <s v="TAMPA"/>
    <n v="33617"/>
    <x v="24"/>
    <n v="300413"/>
    <n v="289722"/>
    <s v="ownerOccupant"/>
    <n v="200534"/>
    <n v="67"/>
    <n v="4.0718835461780598"/>
    <m/>
    <m/>
    <s v="JOHN R CEBALLOS"/>
    <s v="ANNIESKID@HOTMAIL.COM"/>
    <s v="6512259325, 8137311232"/>
    <s v="KATHERINE D VICKERY"/>
    <m/>
    <m/>
    <s v="5709 PURITAN RD"/>
    <s v="TAMPA"/>
    <s v="FL"/>
    <n v="33617"/>
  </r>
  <r>
    <s v="Low"/>
    <s v="4207 E COVINA CIR"/>
    <s v="TAMPA"/>
    <n v="33617"/>
    <x v="62"/>
    <n v="194657"/>
    <n v="213248"/>
    <s v="ownerOccupant"/>
    <n v="129986"/>
    <n v="67"/>
    <n v="9.4939267628683695"/>
    <n v="2.1283353650189101"/>
    <m/>
    <s v="JUDY D DEESE"/>
    <s v="DEESEJUDY@YAHOO.COM"/>
    <s v="8132515464 DNC, 8133509738 DNC, 8138990843 DNC"/>
    <m/>
    <m/>
    <m/>
    <s v="4207 N COVINA CIR"/>
    <s v="TAMPA"/>
    <s v="FL"/>
    <n v="33617"/>
  </r>
  <r>
    <s v="Low"/>
    <s v="522 DRUID HILLS RD"/>
    <s v="TEMPLE TERRACE"/>
    <n v="33617"/>
    <x v="103"/>
    <n v="588820"/>
    <n v="695298"/>
    <s v="ownerOccupant"/>
    <n v="396502"/>
    <n v="67"/>
    <n v="4.1095181609667399"/>
    <m/>
    <m/>
    <s v="ERIC C WELLS"/>
    <s v="NWMEXICO@YAHOO.COM"/>
    <s v="8138992891 DNC"/>
    <s v="KARLA L DAVIS"/>
    <s v="KARLADAVIS3@GMAIL.COM"/>
    <s v="8132033625, 8134095632, 8134519537"/>
    <s v="522 DRUID HILLS RD"/>
    <s v="TEMPLE TERRACE"/>
    <s v="FL"/>
    <n v="33617"/>
  </r>
  <r>
    <s v="Low"/>
    <s v="217 PARK RIDGE AVE"/>
    <s v="TEMPLE TERRACE"/>
    <n v="33617"/>
    <x v="126"/>
    <n v="676294"/>
    <n v="723620"/>
    <s v="ownerOccupant"/>
    <n v="453604"/>
    <n v="67"/>
    <n v="4.1256474044205396"/>
    <m/>
    <m/>
    <s v="THOMAS W TAYLOR"/>
    <m/>
    <m/>
    <s v="MARY M TAYLOR"/>
    <m/>
    <m/>
    <s v="217 PARK RIDGE AVE"/>
    <s v="TEMPLE TERRACE"/>
    <s v="FL"/>
    <n v="33617"/>
  </r>
  <r>
    <s v="Low"/>
    <s v="10010 N HYALEAH RD"/>
    <s v="TAMPA"/>
    <n v="33617"/>
    <x v="9"/>
    <n v="292735"/>
    <n v="293868"/>
    <s v="ownerOccupant"/>
    <n v="195874"/>
    <n v="67"/>
    <n v="18.8837125515544"/>
    <n v="18.8837125515544"/>
    <m/>
    <s v="ESTEBAN A OTERO"/>
    <s v="EOTERO@APPLIEDTHERMAL.BIZ"/>
    <s v="8134774944 DNC, 8139891647 DNC"/>
    <s v="LEANNE E OTERO"/>
    <s v="SISTRBRIDE@GMAIL.COM"/>
    <s v="8134690415 DNC, 8134803512 DNC, 8139852495 DNC"/>
    <s v="10010 N HYALEAH RD"/>
    <s v="TAMPA"/>
    <s v="FL"/>
    <n v="33617"/>
  </r>
  <r>
    <s v="Low"/>
    <s v="12610 N 52ND ST"/>
    <s v="TEMPLE TERRACE"/>
    <n v="33617"/>
    <x v="12"/>
    <n v="473420"/>
    <n v="419369"/>
    <s v="ownerOccupant"/>
    <n v="316113"/>
    <n v="67"/>
    <n v="18.034250636667402"/>
    <m/>
    <m/>
    <s v="MIRIAM Y SANDOVAL"/>
    <m/>
    <s v="8139148941 DNC"/>
    <m/>
    <m/>
    <m/>
    <s v="12610 N 52ND ST"/>
    <s v="TEMPLE TERRACE"/>
    <s v="FL"/>
    <n v="33617"/>
  </r>
  <r>
    <s v="Low"/>
    <s v="10915 N 51ST ST"/>
    <s v="TAMPA"/>
    <n v="33617"/>
    <x v="18"/>
    <n v="435283"/>
    <n v="393547"/>
    <s v="ownerOccupant"/>
    <n v="289649"/>
    <n v="67"/>
    <n v="3.7869390219907402"/>
    <m/>
    <m/>
    <s v="DONALD E WONDERS"/>
    <s v="GTODONS1972@AOL.COM"/>
    <s v="7193609883 DNC, 8132636157 DNC, 8505277928 DNC"/>
    <m/>
    <m/>
    <m/>
    <s v="10915 N 51ST ST"/>
    <s v="TAMPA"/>
    <s v="FL"/>
    <n v="33617"/>
  </r>
  <r>
    <s v="Low"/>
    <s v="5303 TERRAZA CT"/>
    <s v="TEMPLE TERRACE"/>
    <n v="33617"/>
    <x v="3"/>
    <n v="236203"/>
    <n v="278344"/>
    <s v="ownerOccupant"/>
    <n v="159319"/>
    <n v="67"/>
    <n v="9.3998422481083193"/>
    <n v="6.1444659040223"/>
    <m/>
    <s v="KENDRELL WATKINS"/>
    <m/>
    <m/>
    <m/>
    <m/>
    <m/>
    <s v="5303 TERRAZA CT"/>
    <s v="TEMPLE TERRACE"/>
    <s v="FL"/>
    <n v="33617"/>
  </r>
  <r>
    <s v="Low"/>
    <s v="6702 E 113TH AVE"/>
    <s v="TEMPLE TERRACE"/>
    <n v="33617"/>
    <x v="89"/>
    <n v="480940"/>
    <n v="448626"/>
    <s v="ownerOccupant"/>
    <n v="320446"/>
    <n v="67"/>
    <n v="15.2466164419367"/>
    <n v="1.2627454741947901"/>
    <n v="0.27080999032382502"/>
    <s v="PHILIP A PAWLOWSKI"/>
    <s v="PHILPHILP1@MSN.COM"/>
    <s v="8137843796 DNC, 8139852678 DNC, 8139888273 DNC"/>
    <m/>
    <m/>
    <m/>
    <s v="6702 E 113TH AVE"/>
    <s v="TEMPLE TERRACE"/>
    <s v="FL"/>
    <n v="33617"/>
  </r>
  <r>
    <s v="Low"/>
    <s v="8504 LAZY RIVER DR"/>
    <s v="TAMPA"/>
    <n v="33617"/>
    <x v="86"/>
    <n v="300251"/>
    <n v="303931"/>
    <s v="ownerOccupant"/>
    <n v="202641"/>
    <n v="67"/>
    <n v="16.980487810290899"/>
    <m/>
    <m/>
    <s v="MICHELLE D JOHNSON"/>
    <s v="1CUBESTEAK@GMAIL.COM"/>
    <n v="8133173531"/>
    <s v="SHANNON L JOEL"/>
    <s v="PAINTERMANSHAN@GMAIL.COM"/>
    <s v="8133891655, 8137883576, 8139705193"/>
    <s v="8504 LAZY RIVER DR"/>
    <s v="TAMPA"/>
    <s v="FL"/>
    <n v="33617"/>
  </r>
  <r>
    <s v="Low"/>
    <s v="9807 N 54TH ST"/>
    <s v="TEMPLE TERRACE"/>
    <n v="33617"/>
    <x v="56"/>
    <n v="393579"/>
    <n v="368863"/>
    <s v="ownerOccupant"/>
    <n v="264332"/>
    <n v="67"/>
    <n v="4.2170469501381396"/>
    <n v="4.2170469501381396"/>
    <m/>
    <s v="LUIS RAMON GONZALEZ"/>
    <m/>
    <m/>
    <s v="HERNANDEZ DELIA PACHECO"/>
    <m/>
    <m/>
    <s v="9807 N 54TH ST"/>
    <s v="TEMPLE TERRACE"/>
    <s v="FL"/>
    <n v="33617"/>
  </r>
  <r>
    <s v="Low"/>
    <s v="8543 N HYALEAH RD"/>
    <s v="TAMPA"/>
    <n v="33617"/>
    <x v="86"/>
    <n v="250757"/>
    <n v="250753"/>
    <s v="ownerOccupant"/>
    <n v="169151"/>
    <n v="67"/>
    <n v="17.5772620039949"/>
    <m/>
    <m/>
    <s v="MARITZA L MOLINA"/>
    <m/>
    <m/>
    <m/>
    <m/>
    <m/>
    <s v="8543 N HYALEAH RD"/>
    <s v="TAMPA"/>
    <s v="FL"/>
    <n v="33617"/>
  </r>
  <r>
    <s v="Low"/>
    <s v="7606 ABBEY LN # 208"/>
    <s v="TAMPA"/>
    <n v="33617"/>
    <x v="16"/>
    <n v="112951"/>
    <n v="125000"/>
    <s v="ownerOccupant"/>
    <n v="75492"/>
    <n v="67"/>
    <n v="19.843373784411"/>
    <m/>
    <m/>
    <s v="DAYANA HAMIL"/>
    <m/>
    <m/>
    <m/>
    <m/>
    <m/>
    <s v="29316 YARROW DR"/>
    <s v="WESLEY CHAPEL"/>
    <s v="FL"/>
    <n v="33543"/>
  </r>
  <r>
    <s v="Low"/>
    <s v="11705 RAINTREE VILLAGE BLVD APT C"/>
    <s v="TEMPLE TERRACE"/>
    <n v="33617"/>
    <x v="54"/>
    <n v="176436"/>
    <n v="185000"/>
    <s v="corporate"/>
    <n v="119067"/>
    <n v="67"/>
    <n v="18.738537513876398"/>
    <m/>
    <m/>
    <s v="BNV 2018 LLC"/>
    <m/>
    <m/>
    <m/>
    <m/>
    <m/>
    <s v="30 N GOULD ST # R"/>
    <s v="SHERIDAN"/>
    <s v="WY"/>
    <n v="82801"/>
  </r>
  <r>
    <s v="Low"/>
    <s v="8002 TIERRA VERDE DR"/>
    <s v="TAMPA"/>
    <n v="33617"/>
    <x v="124"/>
    <n v="418020"/>
    <n v="409225"/>
    <s v="ownerOccupant"/>
    <n v="282660"/>
    <n v="68"/>
    <n v="17.2465962665521"/>
    <m/>
    <m/>
    <s v="MANDY W GREEN"/>
    <s v="TALITHIA813@GMAIL.COM"/>
    <s v="8132397378, 8134427145, 8139305014"/>
    <m/>
    <m/>
    <m/>
    <s v="8002 TIERRA VERDE DR"/>
    <s v="TAMPA"/>
    <s v="FL"/>
    <n v="33617"/>
  </r>
  <r>
    <s v="Low"/>
    <s v="4411 DOLPHIN DR"/>
    <s v="TAMPA"/>
    <n v="33617"/>
    <x v="48"/>
    <n v="286516"/>
    <n v="324656"/>
    <s v="ownerOccupant"/>
    <n v="195778"/>
    <n v="68"/>
    <n v="19.090682520627901"/>
    <m/>
    <m/>
    <s v="LOLA C ADAMS"/>
    <s v="LATKARADAMS@YAHOO.COM"/>
    <s v="8133689277, 8134812950 DNC, 8139859155 DNC"/>
    <s v="RORY null ADAMS"/>
    <s v="YRORSMADA@GMAIL.COM"/>
    <s v="8133166125, 8139859155 DNC"/>
    <s v="4411 DOLPHIN DR"/>
    <s v="TAMPA"/>
    <s v="FL"/>
    <n v="33617"/>
  </r>
  <r>
    <s v="Low"/>
    <s v="12109 BRIGHTWATER BLVD"/>
    <s v="TEMPLE TERRACE"/>
    <n v="33617"/>
    <x v="153"/>
    <n v="818391"/>
    <n v="839493"/>
    <s v="ownerOccupant"/>
    <n v="554464"/>
    <n v="68"/>
    <n v="4.22509112299631"/>
    <m/>
    <m/>
    <s v="REBECCA CASTILLO"/>
    <m/>
    <m/>
    <s v="CLAUDIO CASTILLO"/>
    <m/>
    <m/>
    <s v="12109 BRIGHTWATER BLVD"/>
    <s v="TEMPLE TERRACE"/>
    <s v="FL"/>
    <n v="33617"/>
  </r>
  <r>
    <s v="Low"/>
    <s v="5303 ROBERTA LN"/>
    <s v="TAMPA"/>
    <n v="33617"/>
    <x v="134"/>
    <n v="340371"/>
    <n v="323378"/>
    <s v="ownerOccupant"/>
    <n v="232044"/>
    <n v="68"/>
    <n v="6.17148404529964"/>
    <n v="2.5881507119662999"/>
    <m/>
    <s v="NICOLETTA L GRANDCHAMP"/>
    <s v="NICKYG03@GMAIL.COM"/>
    <s v="8134589559, 8139800946 DNC, 8139806994"/>
    <m/>
    <m/>
    <m/>
    <s v="5303 ROBERTA LN"/>
    <s v="TAMPA"/>
    <s v="FL"/>
    <n v="33617"/>
  </r>
  <r>
    <s v="Low"/>
    <s v="7103 BONITO ST"/>
    <s v="TAMPA"/>
    <n v="33617"/>
    <x v="25"/>
    <n v="297720"/>
    <n v="297996"/>
    <s v="ownerOccupant"/>
    <n v="202620"/>
    <n v="68"/>
    <n v="7.96165122666517"/>
    <m/>
    <m/>
    <s v="AL FAUSTO HERNANDEZ"/>
    <m/>
    <m/>
    <m/>
    <m/>
    <m/>
    <s v="7103 BONITO ST"/>
    <s v="TAMPA"/>
    <s v="FL"/>
    <n v="33617"/>
  </r>
  <r>
    <s v="Low"/>
    <s v="10905 VICTORIA ARBOR WAY"/>
    <s v="TEMPLE TERRACE"/>
    <n v="33617"/>
    <x v="115"/>
    <n v="789957"/>
    <n v="786147"/>
    <s v="ownerOccupant"/>
    <n v="533972"/>
    <n v="68"/>
    <n v="5.1444476303327802"/>
    <m/>
    <m/>
    <s v="LORENZA A BOLANOS"/>
    <s v="EDWINBOLANOS@HOTMAIL.COM"/>
    <s v="7183870557 DNC"/>
    <m/>
    <m/>
    <m/>
    <s v="10905 VICTORIA ARBOR WAY"/>
    <s v="TEMPLE TERRACE"/>
    <s v="FL"/>
    <n v="33617"/>
  </r>
  <r>
    <s v="Low"/>
    <s v="5218 BLANE DR"/>
    <s v="TEMPLE TERRACE"/>
    <n v="33617"/>
    <x v="66"/>
    <n v="216009"/>
    <n v="252404"/>
    <s v="ownerOccupant"/>
    <n v="147608"/>
    <n v="68"/>
    <n v="17.464340333781301"/>
    <m/>
    <m/>
    <s v="TODD COLE"/>
    <m/>
    <m/>
    <s v="ANTHONY COLE"/>
    <m/>
    <m/>
    <s v="3407 E DR MARTIN LUTHER KING JR BLVD"/>
    <s v="TAMPA"/>
    <s v="FL"/>
    <n v="33610"/>
  </r>
  <r>
    <s v="Low"/>
    <s v="6201 TANAGER PL"/>
    <s v="TEMPLE TERRACE"/>
    <n v="33617"/>
    <x v="97"/>
    <n v="664666"/>
    <n v="671690"/>
    <s v="ownerOccupant"/>
    <n v="453021"/>
    <n v="68"/>
    <n v="2.8406853873892302"/>
    <m/>
    <m/>
    <s v="BETH M MELVILLE"/>
    <s v="BETH08MELVILLE@YAHOO.COM"/>
    <s v="3219841132 DNC, 3219848717 DNC, 7275953243 DNC"/>
    <s v="MICHAEL J MENDOLUSKY"/>
    <s v="MRBLENDA@HOTMAIL.COM"/>
    <n v="8138107588"/>
    <s v="6201 TANAGER PL"/>
    <s v="TEMPLE TERRACE"/>
    <s v="FL"/>
    <n v="33617"/>
  </r>
  <r>
    <s v="Low"/>
    <s v="410 BROXBURN AVE"/>
    <s v="TEMPLE TERRACE"/>
    <n v="33617"/>
    <x v="11"/>
    <n v="357103"/>
    <n v="382161"/>
    <s v="ownerOccupant"/>
    <n v="241230"/>
    <n v="68"/>
    <n v="15.450900894968299"/>
    <n v="1.7492879917425801"/>
    <m/>
    <s v="DEBORAH L BUSTO"/>
    <s v="DBUSTO@GTE.NET"/>
    <s v="8132447323 DNC"/>
    <m/>
    <m/>
    <m/>
    <s v="410 BROXBURN AVE"/>
    <s v="TEMPLE TERRACE"/>
    <s v="FL"/>
    <n v="33617"/>
  </r>
  <r>
    <s v="Low"/>
    <s v="317 BRENTWOOD DR"/>
    <s v="TEMPLE TERRACE"/>
    <n v="33617"/>
    <x v="31"/>
    <n v="436290"/>
    <n v="466087"/>
    <s v="ownerOccupant"/>
    <n v="295060"/>
    <n v="68"/>
    <n v="19.117567795543302"/>
    <m/>
    <m/>
    <s v="ARVINDA PADMANABHAN"/>
    <m/>
    <m/>
    <s v="HOPE M COTTRILL"/>
    <m/>
    <m/>
    <s v="217 S ASHLAND AVE"/>
    <s v="LEXINGTON"/>
    <s v="KY"/>
    <n v="40502"/>
  </r>
  <r>
    <s v="Low"/>
    <s v="216 PARK RIDGE AVE"/>
    <s v="TEMPLE TERRACE"/>
    <n v="33617"/>
    <x v="126"/>
    <n v="363228"/>
    <n v="363252"/>
    <s v="ownerOccupant"/>
    <n v="246809"/>
    <n v="68"/>
    <n v="5.6041269353594103"/>
    <m/>
    <m/>
    <s v="ADRIANNA L ARBELAEZ"/>
    <s v="AARBELAEZ1704@AOL.COM"/>
    <n v="8135203065"/>
    <m/>
    <m/>
    <m/>
    <s v="216 PARK RIDGE AVE"/>
    <s v="TEMPLE TERRACE"/>
    <s v="FL"/>
    <n v="33617"/>
  </r>
  <r>
    <s v="Low"/>
    <s v="7114 WOODFIELD DR"/>
    <s v="TAMPA"/>
    <n v="33617"/>
    <x v="162"/>
    <n v="382687"/>
    <n v="356569"/>
    <s v="ownerOccupant"/>
    <n v="260717"/>
    <n v="68"/>
    <n v="9.0718690996801499"/>
    <n v="3.6068153362704098"/>
    <n v="2.4589658739048099"/>
    <s v="JUAN G ZAMORA"/>
    <s v="JUANZAMORA66@GMAIL.COM"/>
    <m/>
    <s v="MARIA SANCHEZ"/>
    <m/>
    <m/>
    <s v="7114 WOODFIELD DR"/>
    <s v="TAMPA"/>
    <s v="FL"/>
    <n v="33617"/>
  </r>
  <r>
    <s v="Low"/>
    <s v="4835 E 99TH AVE"/>
    <s v="TAMPA"/>
    <n v="33617"/>
    <x v="88"/>
    <n v="332193"/>
    <n v="332889"/>
    <s v="ownerOccupant"/>
    <n v="224985"/>
    <n v="68"/>
    <n v="17.2304719067664"/>
    <m/>
    <m/>
    <s v="DAVID J HARRIS"/>
    <s v="DEXTERHARRIS813@GMAIL.COM"/>
    <s v="8134939530, 8139100025 DNC, 8139892161"/>
    <m/>
    <m/>
    <m/>
    <s v="4835 E 99TH AVE"/>
    <s v="TAMPA"/>
    <s v="FL"/>
    <n v="33617"/>
  </r>
  <r>
    <s v="Low"/>
    <s v="7501 PITCH PINE CIR # 76"/>
    <s v="TAMPA"/>
    <n v="33617"/>
    <x v="16"/>
    <n v="137376"/>
    <n v="155093"/>
    <s v="ownerOccupant"/>
    <n v="93823"/>
    <n v="68"/>
    <n v="12.0369237322033"/>
    <m/>
    <m/>
    <s v="EARL E CARLTON"/>
    <m/>
    <m/>
    <m/>
    <m/>
    <m/>
    <s v="7501 PITCH PINE CIR # 76"/>
    <s v="TAMPA"/>
    <s v="FL"/>
    <n v="33617"/>
  </r>
  <r>
    <s v="Low"/>
    <s v="11811 RAINTREE LAKE LN APT A"/>
    <s v="TAMPA"/>
    <n v="33617"/>
    <x v="160"/>
    <n v="179731"/>
    <n v="164132"/>
    <s v="corporate"/>
    <n v="122911"/>
    <n v="68"/>
    <n v="1.2815473884284101"/>
    <m/>
    <m/>
    <s v="LEBLANC CAMERON B"/>
    <m/>
    <m/>
    <s v="CAPE EVELYN L LIFE ESTATE"/>
    <m/>
    <m/>
    <s v="11811 RAINTREE LAKE LN APT A"/>
    <s v="TAMPA"/>
    <s v="FL"/>
    <n v="33617"/>
  </r>
  <r>
    <s v="Low"/>
    <s v="4928 E YUKON ST"/>
    <s v="TAMPA"/>
    <n v="33617"/>
    <x v="68"/>
    <n v="322353"/>
    <n v="327730"/>
    <s v="ownerOccupant"/>
    <n v="220069"/>
    <n v="68"/>
    <n v="17.061117512476301"/>
    <m/>
    <m/>
    <s v="ROBIN C TURK"/>
    <s v="ROBBINTURK813@GMAIL.COM"/>
    <n v="8139657007"/>
    <s v="FREDERICK TURK"/>
    <m/>
    <m/>
    <s v="4928 E YUKON ST"/>
    <s v="TAMPA"/>
    <s v="FL"/>
    <n v="33617"/>
  </r>
  <r>
    <s v="Low"/>
    <s v="4803 E POINSETTIA AVE"/>
    <s v="TAMPA"/>
    <n v="33617"/>
    <x v="9"/>
    <n v="407609"/>
    <n v="398925"/>
    <s v="ownerOccupant"/>
    <n v="275243"/>
    <n v="68"/>
    <n v="8.3030532082897697"/>
    <m/>
    <m/>
    <s v="ALICE V POLWAH"/>
    <s v="BJENEVA@HOTMAIL.COM"/>
    <s v="7812413754, 7818424937, 8456614057"/>
    <s v="RONA SANKAR-POLWAH"/>
    <m/>
    <m/>
    <s v="4803 E POINSETTIA AVE"/>
    <s v="TAMPA"/>
    <s v="FL"/>
    <n v="33617"/>
  </r>
  <r>
    <s v="Low"/>
    <s v="111 RIDGEDALE RD"/>
    <s v="TEMPLE TERRACE"/>
    <n v="33617"/>
    <x v="31"/>
    <n v="364737"/>
    <n v="381886"/>
    <s v="ownerOccupant"/>
    <n v="248584"/>
    <n v="68"/>
    <n v="4.6578921332387404"/>
    <m/>
    <m/>
    <s v="DIANNAROSE L WALKER"/>
    <m/>
    <m/>
    <m/>
    <m/>
    <m/>
    <s v="111 RIDGEDALE RD"/>
    <s v="TEMPLE TERRACE"/>
    <s v="FL"/>
    <n v="33617"/>
  </r>
  <r>
    <s v="Low"/>
    <s v="104 GLEN RIDGE AVE"/>
    <s v="TEMPLE TERRACE"/>
    <n v="33617"/>
    <x v="126"/>
    <n v="292068"/>
    <n v="296078"/>
    <s v="ownerOccupant"/>
    <n v="197633"/>
    <n v="68"/>
    <n v="9.2143441802008592"/>
    <n v="6.1552043952546196"/>
    <m/>
    <s v="CHAD A BENNETT"/>
    <m/>
    <s v="8137817326 DNC"/>
    <m/>
    <m/>
    <m/>
    <s v="104 GLEN RIDGE AVE"/>
    <s v="TEMPLE TERRACE"/>
    <s v="FL"/>
    <n v="33617"/>
  </r>
  <r>
    <s v="Low"/>
    <s v="10909 N 63RD ST"/>
    <s v="TEMPLE TERRACE"/>
    <n v="33617"/>
    <x v="110"/>
    <n v="299140"/>
    <n v="295583"/>
    <s v="ownerOccupant"/>
    <n v="204687"/>
    <n v="68"/>
    <n v="12.1714896562821"/>
    <m/>
    <m/>
    <s v="MICHELLE JENKINS"/>
    <m/>
    <m/>
    <s v="STEVEN JENKINS"/>
    <m/>
    <m/>
    <s v="10909 N 63RD ST"/>
    <s v="TEMPLE TERRACE"/>
    <s v="FL"/>
    <n v="33617"/>
  </r>
  <r>
    <s v="Low"/>
    <s v="507 NANTUCKET DR"/>
    <s v="TEMPLE TERRACE"/>
    <n v="33617"/>
    <x v="63"/>
    <n v="466015"/>
    <n v="460347"/>
    <s v="ownerOccupant"/>
    <n v="316416"/>
    <n v="68"/>
    <n v="11.160581604316"/>
    <m/>
    <m/>
    <s v="BRIAN M WILLETTE"/>
    <s v="WILLETTE.BRIAN@GMAIL.COM"/>
    <n v="8132525303"/>
    <s v="MICHELLE A HARTLEY"/>
    <s v="MHARTUF@YAHOO.COM"/>
    <s v="8134864104 DNC"/>
    <s v="507 NANTUCKET DR"/>
    <s v="TEMPLE TERRACE"/>
    <s v="FL"/>
    <n v="33617"/>
  </r>
  <r>
    <s v="Low"/>
    <s v="8726 BUSCH OAKS ST"/>
    <s v="TAMPA"/>
    <n v="33617"/>
    <x v="114"/>
    <n v="296847"/>
    <n v="303954"/>
    <s v="ownerOccupant"/>
    <n v="201864"/>
    <n v="68"/>
    <n v="20.542302034485701"/>
    <n v="1.4374633248083399"/>
    <m/>
    <s v="EUGENE M MCKINNIE"/>
    <m/>
    <m/>
    <s v="ARNITA L MCKINNIE"/>
    <m/>
    <m/>
    <s v="8726 BUSCH OAKS ST"/>
    <s v="TAMPA"/>
    <s v="FL"/>
    <n v="33617"/>
  </r>
  <r>
    <s v="Low"/>
    <s v="5013 SUNRIDGE PALMS DR APT 104"/>
    <s v="TAMPA"/>
    <n v="33617"/>
    <x v="112"/>
    <n v="264836"/>
    <n v="256035"/>
    <s v="ownerOccupant"/>
    <n v="179455"/>
    <n v="68"/>
    <n v="4.5503667716733798"/>
    <m/>
    <m/>
    <s v="ALEXANDER WUTHIPAT BRINK"/>
    <m/>
    <m/>
    <m/>
    <m/>
    <m/>
    <s v="5013 SUNRIDGE PALMS DR APT 104"/>
    <s v="TAMPA"/>
    <s v="FL"/>
    <n v="33617"/>
  </r>
  <r>
    <s v="Low"/>
    <s v="4933 E YUKON ST"/>
    <s v="TAMPA"/>
    <n v="33617"/>
    <x v="68"/>
    <n v="316032"/>
    <n v="321278"/>
    <s v="ownerOccupant"/>
    <n v="214152"/>
    <n v="68"/>
    <n v="19.0557442087315"/>
    <n v="19.0557442087315"/>
    <m/>
    <s v="LOVELIN I ANOZIE"/>
    <m/>
    <s v="8137309165, 8138991263 DNC"/>
    <s v="ONYEMA E ANOZIE"/>
    <s v="AFBIZMAG@YAHOO.COM"/>
    <s v="8135160994, 8135464426, 8135628935"/>
    <s v="4933 E YUKON ST"/>
    <s v="TAMPA"/>
    <s v="FL"/>
    <n v="33617"/>
  </r>
  <r>
    <s v="Low"/>
    <s v="303 SUNNYSIDE RD"/>
    <s v="TEMPLE TERRACE"/>
    <n v="33617"/>
    <x v="161"/>
    <n v="694510"/>
    <n v="775238"/>
    <s v="ownerOccupant"/>
    <n v="472186"/>
    <n v="68"/>
    <n v="10.2627341238239"/>
    <m/>
    <m/>
    <s v="CAROLA C CARPINTERO"/>
    <s v="MEDORB23@GMAIL.COM"/>
    <s v="8136010305 DNC, 8138181152 DNC"/>
    <s v="SAMER O SALHAB"/>
    <s v="SAMER.SALHAB@YNHH.ORG"/>
    <s v="8139854069 DNC"/>
    <s v="303 SUNNYSIDE RD"/>
    <s v="TEMPLE TERRACE"/>
    <s v="FL"/>
    <n v="33617"/>
  </r>
  <r>
    <s v="Low"/>
    <s v="407 DEER PARK AVE"/>
    <s v="TEMPLE TERRACE"/>
    <n v="33617"/>
    <x v="33"/>
    <n v="421480"/>
    <n v="445019"/>
    <s v="ownerOccupant"/>
    <n v="286043"/>
    <n v="68"/>
    <n v="19.0342397313383"/>
    <n v="8.5584332797254508"/>
    <m/>
    <s v="MICHELLE A WHITMIRE"/>
    <m/>
    <m/>
    <m/>
    <m/>
    <m/>
    <s v="407 DEER PARK AVE"/>
    <s v="TEMPLE TERRACE"/>
    <s v="FL"/>
    <n v="33617"/>
  </r>
  <r>
    <s v="Low"/>
    <s v="4910 TEMPLE HEIGHTS RD"/>
    <s v="TAMPA"/>
    <n v="33617"/>
    <x v="23"/>
    <n v="399550"/>
    <n v="400905"/>
    <s v="ownerOccupant"/>
    <n v="272882"/>
    <n v="68"/>
    <n v="7.5718745810309596"/>
    <m/>
    <m/>
    <s v="KEYSHLA P CRUZ"/>
    <s v="FRANCISCO.CRUZ2@AOL.COM"/>
    <n v="8139002369"/>
    <s v="SANTOS MARCOS VAZQUEZ"/>
    <m/>
    <m/>
    <s v="4910 TEMPLE HEIGHTS RD"/>
    <s v="TAMPA"/>
    <s v="FL"/>
    <n v="33617"/>
  </r>
  <r>
    <s v="Low"/>
    <s v="10707 N PAWNEE AVE"/>
    <s v="TAMPA"/>
    <n v="33617"/>
    <x v="12"/>
    <n v="398174"/>
    <n v="406157"/>
    <s v="ownerOccupant"/>
    <n v="270749"/>
    <n v="68"/>
    <n v="3.1095092001443598"/>
    <m/>
    <m/>
    <s v="BETTY J WARREN"/>
    <s v="BJW0322@AOL.COM"/>
    <s v="8134530185 DNC, 8139850068 DNC, 8139854878 DNC"/>
    <s v="FREDDIE W WARREN"/>
    <s v="BJW0322@AOL.COM"/>
    <s v="8139850068 DNC, 8139854878 DNC"/>
    <s v="10707 N PAWNEE AVE"/>
    <s v="TAMPA"/>
    <s v="FL"/>
    <n v="33617"/>
  </r>
  <r>
    <s v="Low"/>
    <s v="4815 E LINEBAUGH AVE"/>
    <s v="TAMPA"/>
    <n v="33617"/>
    <x v="46"/>
    <n v="365754"/>
    <n v="363157"/>
    <s v="ownerOccupant"/>
    <n v="247857"/>
    <n v="68"/>
    <n v="6.57187500171122"/>
    <m/>
    <m/>
    <s v="CATHERINE null RODRIGUEZ"/>
    <s v="BHOOPS1@YAHOO.COM"/>
    <s v="3059236628 DNC"/>
    <m/>
    <m/>
    <m/>
    <s v="4815 E LINEBAUGH AVE"/>
    <s v="TAMPA"/>
    <s v="FL"/>
    <n v="33617"/>
  </r>
  <r>
    <s v="Low"/>
    <s v="5626 OAKLAND DR"/>
    <s v="TAMPA"/>
    <n v="33617"/>
    <x v="13"/>
    <n v="391206"/>
    <n v="433761"/>
    <s v="ownerOccupant"/>
    <n v="265157"/>
    <n v="68"/>
    <n v="8.0799395179335907"/>
    <m/>
    <m/>
    <s v="SUSAN C WHEELER"/>
    <s v="SLUEFOOTSUE114@VERIZON.NET"/>
    <n v="8139846452"/>
    <s v="SUSAN C WHEELER"/>
    <m/>
    <m/>
    <s v="5626 OAKLAND DR"/>
    <s v="TAMPA"/>
    <s v="FL"/>
    <n v="33617"/>
  </r>
  <r>
    <s v="Low"/>
    <s v="11712 RAINTREE VILLAGE BLVD APT A"/>
    <s v="TEMPLE TERRACE"/>
    <n v="33617"/>
    <x v="159"/>
    <n v="184988"/>
    <n v="174414"/>
    <s v="corporate"/>
    <n v="125715"/>
    <n v="68"/>
    <n v="11.4966061846313"/>
    <m/>
    <m/>
    <s v="SMITH MICHAEL"/>
    <m/>
    <m/>
    <s v="SMITH BONNIE M LIFE ESTATE"/>
    <m/>
    <m/>
    <s v="11712 RAINTREE VILLAGE BLVD APT A"/>
    <s v="TEMPLE TERRACE"/>
    <s v="FL"/>
    <n v="33617"/>
  </r>
  <r>
    <s v="Low"/>
    <s v="8301 N 46TH ST"/>
    <s v="TAMPA"/>
    <n v="33617"/>
    <x v="18"/>
    <n v="320952"/>
    <n v="320205"/>
    <s v="ownerOccupant"/>
    <n v="218818"/>
    <n v="68"/>
    <n v="3.9240265998979398"/>
    <m/>
    <m/>
    <s v="TESS L WARESMITH"/>
    <m/>
    <m/>
    <m/>
    <m/>
    <m/>
    <s v="8 DAVIDSON RD"/>
    <s v="WORCESTER"/>
    <s v="MA"/>
    <n v="1605"/>
  </r>
  <r>
    <s v="Low"/>
    <s v="511 COACH LN"/>
    <s v="TEMPLE TERRACE"/>
    <n v="33617"/>
    <x v="81"/>
    <n v="252206"/>
    <n v="252206"/>
    <s v="ownerOccupant"/>
    <n v="172256"/>
    <n v="68"/>
    <n v="7.4535964924332898"/>
    <m/>
    <m/>
    <s v="IVAN A HERNANDEZ"/>
    <s v="IRIDER04@GMAIL.COM"/>
    <s v="8135464863 DNC, 8139715428, 8139898680 DNC"/>
    <s v="JULIE D HERNANDEZ"/>
    <m/>
    <m/>
    <s v="511 COACH LN"/>
    <s v="TEMPLE TERRACE"/>
    <s v="FL"/>
    <n v="33617"/>
  </r>
  <r>
    <s v="Low"/>
    <s v="12207 N 51ST ST"/>
    <s v="TEMPLE TERRACE"/>
    <n v="33617"/>
    <x v="12"/>
    <n v="472921"/>
    <n v="489815"/>
    <s v="ownerOccupant"/>
    <n v="321927"/>
    <n v="68"/>
    <n v="4.1095106849238299"/>
    <m/>
    <m/>
    <s v="AMY L BUCHANAN"/>
    <s v="ALHANSEN85@GMAIL.COM"/>
    <n v="8135209350"/>
    <s v="CHRISTOPHER A BUCHANAN"/>
    <s v="ALHANSEN85@GMAIL.COM"/>
    <n v="8135209330"/>
    <s v="12207 N 51ST ST"/>
    <s v="TEMPLE TERRACE"/>
    <s v="FL"/>
    <n v="33617"/>
  </r>
  <r>
    <s v="Low"/>
    <s v="413 BROXBURN AVE"/>
    <s v="TEMPLE TERRACE"/>
    <n v="33617"/>
    <x v="17"/>
    <n v="361112"/>
    <n v="395361"/>
    <s v="ownerOccupant"/>
    <n v="244858"/>
    <n v="68"/>
    <n v="7.3998334752712998"/>
    <m/>
    <m/>
    <s v="BRIAN A WASSMUTH"/>
    <s v="BRIANWASS@YAHOO.COM"/>
    <n v="8138105501"/>
    <m/>
    <m/>
    <m/>
    <s v="413 BROXBURN AVE"/>
    <s v="TEMPLE TERRACE"/>
    <s v="FL"/>
    <n v="33617"/>
  </r>
  <r>
    <s v="Low"/>
    <s v="4222 SANDALWOOD CIR"/>
    <s v="TAMPA"/>
    <n v="33617"/>
    <x v="2"/>
    <n v="209041"/>
    <n v="89500"/>
    <s v="ownerOccupant"/>
    <n v="142841"/>
    <n v="68"/>
    <n v="6.6121994961233002"/>
    <m/>
    <m/>
    <s v="RICKY L HOUSTON"/>
    <s v="RICKYHOUSTON04@GMAIL.COM"/>
    <s v="8139652675 DNC, 8139872962"/>
    <m/>
    <m/>
    <m/>
    <s v="4222 N SANDALWOOD CIR"/>
    <s v="TAMPA"/>
    <s v="FL"/>
    <n v="33617"/>
  </r>
  <r>
    <s v="Low"/>
    <s v="11325 STRATTON PARK DR"/>
    <s v="TEMPLE TERRACE"/>
    <n v="33617"/>
    <x v="121"/>
    <n v="225692"/>
    <n v="206657"/>
    <s v="ownerOccupant"/>
    <n v="154492"/>
    <n v="68"/>
    <n v="15.682092183953101"/>
    <m/>
    <m/>
    <s v="JENNA M COTRONEO"/>
    <s v="JMC.COTRONEO@GMAIL.COM"/>
    <s v="5612629232 DNC"/>
    <m/>
    <m/>
    <m/>
    <s v="11325 STRATTON PARK DR"/>
    <s v="TEMPLE TERRACE"/>
    <s v="FL"/>
    <n v="33617"/>
  </r>
  <r>
    <s v="Low"/>
    <s v="10902 KEWANEE DR"/>
    <s v="TEMPLE TERRACE"/>
    <n v="33617"/>
    <x v="28"/>
    <n v="480302"/>
    <n v="484481"/>
    <s v="ownerOccupant"/>
    <n v="326363"/>
    <n v="68"/>
    <n v="4.2734900337888204"/>
    <m/>
    <m/>
    <s v="SARAH J JEFFCOAT"/>
    <s v="MMGSARAH@GMAIL.COM"/>
    <s v="8134346100 DNC, 8138990245, 8138990396 DNC"/>
    <s v="JERRY G JEFFCOAT"/>
    <m/>
    <m/>
    <s v="10902 KEWANEE DR"/>
    <s v="TEMPLE TERRACE"/>
    <s v="FL"/>
    <n v="33617"/>
  </r>
  <r>
    <s v="Low"/>
    <s v="11726 MOFFAT AVE"/>
    <s v="TAMPA"/>
    <n v="33617"/>
    <x v="140"/>
    <n v="340147"/>
    <n v="371347"/>
    <s v="ownerOccupant"/>
    <n v="230871"/>
    <n v="68"/>
    <n v="18.8084364816681"/>
    <m/>
    <m/>
    <s v="COLLEEN A MCGOWAN"/>
    <s v="COLLEEN.MCGOWAN@YAHOO.COM"/>
    <s v="8137272479 DNC, 8138413827 DNC, 8139892357 DNC"/>
    <s v="JEFFERY E MEDCALF"/>
    <s v="JEFFERY_EARL@YAHOO.COM"/>
    <s v="7276236129, 8136005436, 8137658236"/>
    <s v="11726 MOFFAT AVE"/>
    <s v="TAMPA"/>
    <s v="FL"/>
    <n v="33617"/>
  </r>
  <r>
    <s v="Low"/>
    <s v="611 BANNOCKBURN AVE"/>
    <s v="TEMPLE TERRACE"/>
    <n v="33617"/>
    <x v="49"/>
    <n v="426491"/>
    <n v="430540"/>
    <s v="ownerOccupant"/>
    <n v="287890"/>
    <n v="68"/>
    <n v="8.0396197112392898"/>
    <m/>
    <m/>
    <s v="JESSICA Y KINGS"/>
    <s v="JESSICA.KINGS@GMAIL.COM"/>
    <n v="8138569381"/>
    <s v="JAMES BUCKLEY"/>
    <m/>
    <m/>
    <s v="611 BANNOCKBURN AVE"/>
    <s v="TEMPLE TERRACE"/>
    <s v="FL"/>
    <n v="33617"/>
  </r>
  <r>
    <s v="Low"/>
    <s v="209 REDWOOD AVE"/>
    <s v="TEMPLE TERRACE"/>
    <n v="33617"/>
    <x v="127"/>
    <n v="312691"/>
    <n v="335776"/>
    <s v="ownerOccupant"/>
    <n v="211538"/>
    <n v="68"/>
    <n v="7.22510402055953"/>
    <m/>
    <m/>
    <s v="JACQUELINE L PHILLIPPE"/>
    <m/>
    <m/>
    <m/>
    <m/>
    <m/>
    <s v="405 GLEN RIDGE AVE"/>
    <s v="TEMPLE TERRACE"/>
    <s v="FL"/>
    <n v="33617"/>
  </r>
  <r>
    <s v="Low"/>
    <s v="6709 PEACHTREE DR"/>
    <s v="TEMPLE TERRACE"/>
    <n v="33617"/>
    <x v="89"/>
    <n v="439676"/>
    <n v="441999"/>
    <s v="ownerOccupant"/>
    <n v="297054"/>
    <n v="68"/>
    <n v="3.60144810829226"/>
    <m/>
    <m/>
    <s v="BARRY L WALLACE"/>
    <s v="BARRY@BARRYWALLACEDESIGN.COM"/>
    <s v="8135035831 DNC, 8139492540 DNC, 8139892962 DNC"/>
    <s v="GAYLA D WALLACE"/>
    <s v="GAYLAWAZ@GMAIL.COM"/>
    <s v="5169313668 DNC, 8139492540 DNC, 8139892962 DNC"/>
    <s v="6709 PEACHTREE DR"/>
    <s v="TEMPLE TERRACE"/>
    <s v="FL"/>
    <n v="33617"/>
  </r>
  <r>
    <s v="Low"/>
    <s v="709 E RIVER DR"/>
    <s v="TEMPLE TERRACE"/>
    <n v="33617"/>
    <x v="11"/>
    <n v="338545"/>
    <n v="350001"/>
    <s v="ownerOccupant"/>
    <n v="228548"/>
    <n v="68"/>
    <n v="8.7277926198165492"/>
    <m/>
    <m/>
    <s v="DIANNE D WOOD"/>
    <s v="DDWOOD11@LIVE.COM"/>
    <s v="8132309239 DNC, 8134683987, 8139838091"/>
    <s v="JOHN P WOOD"/>
    <s v="JWOOD@JWOODCPA.COM"/>
    <s v="8135030488, 8139838091, 8139872317"/>
    <s v="709 E RIVER DR"/>
    <s v="TEMPLE TERRACE"/>
    <s v="FL"/>
    <n v="33617"/>
  </r>
  <r>
    <s v="Low"/>
    <s v="9617 N HARTTS DR"/>
    <s v="TAMPA"/>
    <n v="33617"/>
    <x v="23"/>
    <n v="344848"/>
    <n v="356818"/>
    <s v="ownerOccupant"/>
    <n v="234922"/>
    <n v="68"/>
    <n v="3.19015843647326"/>
    <m/>
    <m/>
    <s v="JUDITH null DIAZ"/>
    <s v="JUDITHDIAZ314@GMAIL.COM"/>
    <n v="8135455440"/>
    <s v="ADAM DEREK CURRAN"/>
    <m/>
    <m/>
    <s v="9617 N HARTTS DR"/>
    <s v="TAMPA"/>
    <s v="FL"/>
    <n v="33617"/>
  </r>
  <r>
    <s v="Low"/>
    <s v="6314 JACQUELINE ARBOR DR"/>
    <s v="TEMPLE TERRACE"/>
    <n v="33617"/>
    <x v="115"/>
    <n v="567488"/>
    <n v="578490"/>
    <s v="ownerOccupant"/>
    <n v="386915"/>
    <n v="68"/>
    <n v="5.98585757012893"/>
    <m/>
    <m/>
    <s v="ANDREW M GREEN"/>
    <s v="WILDCATWRESTLER9@YAHOO.COM"/>
    <s v="8139515611 DNC, 8139879794 DNC"/>
    <s v="ANDREW M GREEN"/>
    <m/>
    <m/>
    <s v="6314 JACQUELINE ARBOR DR"/>
    <s v="TEMPLE TERRACE"/>
    <s v="FL"/>
    <n v="33617"/>
  </r>
  <r>
    <s v="Low"/>
    <s v="5615 OAKLAND DR"/>
    <s v="TAMPA"/>
    <n v="33617"/>
    <x v="13"/>
    <n v="303039"/>
    <n v="300078"/>
    <s v="ownerOccupant"/>
    <n v="207212"/>
    <n v="68"/>
    <n v="16.3326319866338"/>
    <m/>
    <m/>
    <s v="WILLIAM A BURNSIDE"/>
    <s v="CITYBOY4LIFE20@GMAIL.COM"/>
    <m/>
    <m/>
    <m/>
    <m/>
    <s v="5615 OAKLAND DR"/>
    <s v="TAMPA"/>
    <s v="FL"/>
    <n v="33617"/>
  </r>
  <r>
    <s v="Low"/>
    <s v="5005 TERRACE PALMS CIR UNIT 201"/>
    <s v="TAMPA"/>
    <n v="33617"/>
    <x v="44"/>
    <n v="162819"/>
    <n v="165382"/>
    <s v="ownerOccupant"/>
    <n v="110584"/>
    <n v="68"/>
    <n v="6.9804818802269999"/>
    <m/>
    <m/>
    <s v="ALFRED N SOLOMON"/>
    <s v="NEWTSOL13@GMAIL.COM"/>
    <s v="8133823527 DNC, 8135001298"/>
    <m/>
    <m/>
    <m/>
    <s v="5005 TERRACE PALMS CIR UNIT 201"/>
    <s v="TAMPA"/>
    <s v="FL"/>
    <n v="33617"/>
  </r>
  <r>
    <s v="Low"/>
    <s v="11323 GRANDVILLE DR"/>
    <s v="TEMPLE TERRACE"/>
    <n v="33617"/>
    <x v="121"/>
    <n v="223059"/>
    <n v="213998"/>
    <s v="ownerOccupant"/>
    <n v="150746"/>
    <n v="68"/>
    <n v="20.294998009445901"/>
    <n v="18.4240302675104"/>
    <m/>
    <s v="DORCA C PENA"/>
    <s v="DORCA33612@YAHOO.COM"/>
    <s v="8134313857 DNC, 8138999010 DNC, 8139728142 DNC"/>
    <m/>
    <m/>
    <m/>
    <s v="11323 GRANDVILLE DR"/>
    <s v="TEMPLE TERRACE"/>
    <s v="FL"/>
    <n v="33617"/>
  </r>
  <r>
    <s v="Low"/>
    <s v="5224 TENNIS COURT CIR # 31"/>
    <s v="TAMPA"/>
    <n v="33617"/>
    <x v="80"/>
    <n v="187304"/>
    <n v="174132"/>
    <s v="ownerOccupant"/>
    <n v="126724"/>
    <n v="68"/>
    <n v="16.794998649100201"/>
    <m/>
    <m/>
    <s v="ADEOLA A FAYEMIWO"/>
    <s v="ADEOLAFAYEMIWO7@GMAIL.COM"/>
    <s v="2546054035 DNC, 8135464445, 8139839402"/>
    <m/>
    <m/>
    <m/>
    <s v="5224 TENNIS COURT CIR"/>
    <s v="TAMPA"/>
    <s v="FL"/>
    <n v="33617"/>
  </r>
  <r>
    <s v="Low"/>
    <s v="8317 N RIVER HIGHLANDS PL"/>
    <s v="TAMPA"/>
    <n v="33617"/>
    <x v="104"/>
    <n v="541476"/>
    <n v="566586"/>
    <s v="ownerOccupant"/>
    <n v="370206"/>
    <n v="68"/>
    <n v="9.5799451000597298"/>
    <m/>
    <m/>
    <s v="JAMES E WILLIAMS"/>
    <m/>
    <m/>
    <m/>
    <m/>
    <m/>
    <s v="8317 N RIVER HIGHLANDS PL"/>
    <s v="TAMPA"/>
    <s v="FL"/>
    <n v="33617"/>
  </r>
  <r>
    <s v="Low"/>
    <s v="11016 SAGINAW DR"/>
    <s v="TEMPLE TERRACE"/>
    <n v="33617"/>
    <x v="28"/>
    <n v="545336"/>
    <n v="547090"/>
    <s v="ownerOccupant"/>
    <n v="371351"/>
    <n v="68"/>
    <n v="14.6283324086519"/>
    <m/>
    <m/>
    <s v="NANCY L WATFORD"/>
    <m/>
    <m/>
    <m/>
    <m/>
    <m/>
    <s v="11016 SAGINAW DR"/>
    <s v="TEMPLE TERRACE"/>
    <s v="FL"/>
    <n v="33617"/>
  </r>
  <r>
    <s v="Low"/>
    <s v="5005 BORDEAUX VILLAGE PL UNIT 202"/>
    <s v="TAMPA"/>
    <n v="33617"/>
    <x v="95"/>
    <n v="163961"/>
    <n v="159290"/>
    <s v="ownerOccupant"/>
    <n v="111022"/>
    <n v="68"/>
    <n v="18.268117355106199"/>
    <m/>
    <m/>
    <s v="SCOTT MOTTO"/>
    <m/>
    <m/>
    <s v="MELISSA MOTTO"/>
    <m/>
    <m/>
    <s v="81 W BAYBERRY RD"/>
    <s v="ISLIP"/>
    <s v="NY"/>
    <n v="11751"/>
  </r>
  <r>
    <s v="Low"/>
    <s v="7106 N 50TH ST"/>
    <s v="TAMPA"/>
    <n v="33617"/>
    <x v="79"/>
    <n v="227313"/>
    <n v="235787"/>
    <s v="ownerOccupant"/>
    <n v="155228"/>
    <n v="68"/>
    <n v="19.950913904818702"/>
    <n v="0.77349454998008704"/>
    <m/>
    <s v="CARY HILDA DIAZ"/>
    <m/>
    <m/>
    <m/>
    <m/>
    <m/>
    <s v="7106 N 50TH ST"/>
    <s v="TAMPA"/>
    <s v="FL"/>
    <n v="33617"/>
  </r>
  <r>
    <s v="Low"/>
    <s v="5004 E 97TH AVE"/>
    <s v="TAMPA"/>
    <n v="33617"/>
    <x v="18"/>
    <n v="366643"/>
    <n v="351732"/>
    <s v="ownerOccupant"/>
    <n v="250606"/>
    <n v="68"/>
    <n v="14.9562902489359"/>
    <n v="14.9562902489359"/>
    <n v="11.983171969365999"/>
    <s v="DIANA D CRUM"/>
    <s v="DCRUM21@ICLOUD.COM"/>
    <s v="8138080112, 8138175819, 8139653926"/>
    <m/>
    <m/>
    <m/>
    <s v="PO BOX 292321"/>
    <s v="TAMPA"/>
    <s v="FL"/>
    <n v="33687"/>
  </r>
  <r>
    <s v="Low"/>
    <s v="5124 E 121ST AVE"/>
    <s v="TEMPLE TERRACE"/>
    <n v="33617"/>
    <x v="12"/>
    <n v="465664"/>
    <n v="473404"/>
    <s v="ownerOccupant"/>
    <n v="316339"/>
    <n v="68"/>
    <n v="7.4159678759084997"/>
    <m/>
    <m/>
    <s v="SHIRLEY D THOMPSON"/>
    <s v="SHIRLEYDAVIS508@GMAIL.COM"/>
    <n v="8139032379"/>
    <s v="LEE ROBERT THOMPSON"/>
    <m/>
    <m/>
    <s v="5124 E 121ST AVE"/>
    <s v="TEMPLE TERRACE"/>
    <s v="FL"/>
    <n v="33617"/>
  </r>
  <r>
    <s v="Low"/>
    <s v="4907 E 98TH AVE"/>
    <s v="TAMPA"/>
    <n v="33617"/>
    <x v="23"/>
    <n v="276350"/>
    <n v="276052"/>
    <s v="ownerOccupant"/>
    <n v="189056"/>
    <n v="68"/>
    <n v="8.3998390518282005"/>
    <m/>
    <m/>
    <s v="JOANNE E DUGGAN"/>
    <s v="DUGGAN0587@GMAIL.COM"/>
    <s v="8139147815 DNC, 8139565623 DNC"/>
    <s v="MARK L DUGGAN"/>
    <s v="DUGGAN@AOL.COM"/>
    <s v="7542143477, 8139147815 DNC, 8139565624 DNC"/>
    <s v="4907 E 98TH AVE"/>
    <s v="TAMPA"/>
    <s v="FL"/>
    <n v="33617"/>
  </r>
  <r>
    <s v="Low"/>
    <s v="6721 DRIFTING SANDS RD"/>
    <s v="TEMPLE TERRACE"/>
    <n v="33617"/>
    <x v="20"/>
    <n v="515733"/>
    <n v="531717"/>
    <s v="ownerOccupant"/>
    <n v="350433"/>
    <n v="68"/>
    <n v="5.3138177655814403"/>
    <m/>
    <m/>
    <s v="PETER R BRANNON"/>
    <s v="PETER.BRANNON@GMAIL.COM"/>
    <s v="5618268576 DNC, 8139998982, 9024012851"/>
    <s v="RUSSELL PETER BRANNON"/>
    <m/>
    <m/>
    <s v="6721 DRIFTING SANDS RD"/>
    <s v="TEMPLE TERRACE"/>
    <s v="FL"/>
    <n v="33617"/>
  </r>
  <r>
    <s v="Low"/>
    <s v="10704 N PAWNEE AVE"/>
    <s v="TAMPA"/>
    <n v="33617"/>
    <x v="72"/>
    <n v="297979"/>
    <n v="321321"/>
    <s v="ownerOccupant"/>
    <n v="202922"/>
    <n v="68"/>
    <n v="2.6498392715178198"/>
    <m/>
    <m/>
    <s v="BERNADETTE J HOFFMAN"/>
    <s v="BH4265@GMAIL.COM"/>
    <s v="7272598878 DNC, 7274186190 DNC"/>
    <m/>
    <m/>
    <m/>
    <s v="10704 N PAWNEE AVE"/>
    <s v="TAMPA"/>
    <s v="FL"/>
    <n v="33617"/>
  </r>
  <r>
    <s v="Low"/>
    <s v="336 SAINT AUGUSTINE AVE"/>
    <s v="TEMPLE TERRACE"/>
    <n v="33617"/>
    <x v="31"/>
    <n v="656362"/>
    <n v="802456"/>
    <s v="ownerOccupant"/>
    <n v="444616"/>
    <n v="68"/>
    <n v="2.8648934521853802"/>
    <m/>
    <m/>
    <s v="JENNIFER null SWEENEY"/>
    <s v="JSWEENEY1973@GMAIL.COM"/>
    <s v="8137534946, 8137876256 DNC, 8138991216"/>
    <s v="STEPHEN C ORWIG"/>
    <s v="CORWIG999@YAHOO.COM"/>
    <s v="8133752347 DNC, 8137871398 DNC, 8138991216"/>
    <s v="336 SAINT AUGUSTINE AVE"/>
    <s v="TEMPLE TERRACE"/>
    <s v="FL"/>
    <n v="33617"/>
  </r>
  <r>
    <s v="Low"/>
    <s v="4805 E OKARA RD"/>
    <s v="TAMPA"/>
    <n v="33617"/>
    <x v="23"/>
    <n v="390890"/>
    <n v="401333"/>
    <s v="ownerOccupant"/>
    <n v="266866"/>
    <n v="68"/>
    <n v="13.5881678968942"/>
    <n v="3.37295817979017"/>
    <m/>
    <s v="WESLEY null SHULER"/>
    <s v="SOULKOOL007@GMAIL.COM"/>
    <n v="8132583076"/>
    <m/>
    <m/>
    <m/>
    <s v="4805 E OKARA RD"/>
    <s v="TAMPA"/>
    <s v="FL"/>
    <n v="33617"/>
  </r>
  <r>
    <s v="Low"/>
    <s v="5318 WHITEWAY DR"/>
    <s v="TEMPLE TERRACE"/>
    <n v="33617"/>
    <x v="189"/>
    <n v="150658"/>
    <n v="155574"/>
    <s v="ownerOccupant"/>
    <n v="102156"/>
    <n v="68"/>
    <n v="2.1525285004418002"/>
    <m/>
    <m/>
    <s v="DEBORAH F PHILLIPS"/>
    <m/>
    <s v="8139882259 DNC"/>
    <m/>
    <m/>
    <m/>
    <s v="5318 WHITEWAY DR"/>
    <s v="TEMPLE TERRACE"/>
    <s v="FL"/>
    <n v="33617"/>
  </r>
  <r>
    <s v="Low"/>
    <s v="5130 TENNIS COURT CIR"/>
    <s v="TAMPA"/>
    <n v="33617"/>
    <x v="80"/>
    <n v="168263"/>
    <n v="164642"/>
    <s v="corporate"/>
    <n v="114322"/>
    <n v="68"/>
    <n v="3.9105932234729601"/>
    <m/>
    <m/>
    <s v="MODERIS LLC"/>
    <m/>
    <m/>
    <m/>
    <m/>
    <m/>
    <s v="17941 CACHET ISLE DR"/>
    <s v="TAMPA"/>
    <s v="FL"/>
    <n v="33647"/>
  </r>
  <r>
    <s v="Low"/>
    <s v="4222 E COVINA CIR"/>
    <s v="TAMPA"/>
    <n v="33617"/>
    <x v="62"/>
    <n v="314239"/>
    <n v="311476"/>
    <s v="ownerOccupant"/>
    <n v="214903"/>
    <n v="68"/>
    <n v="9.5020578755787"/>
    <m/>
    <m/>
    <s v="JOANNE RENWICK-JEREMIAH"/>
    <m/>
    <m/>
    <m/>
    <m/>
    <m/>
    <s v="4222 S COVINA CIR"/>
    <s v="TAMPA"/>
    <s v="FL"/>
    <n v="33617"/>
  </r>
  <r>
    <s v="Low"/>
    <s v="6301 WOODSPRAY LN"/>
    <s v="TEMPLE TERRACE"/>
    <n v="33617"/>
    <x v="75"/>
    <n v="242094"/>
    <n v="235763"/>
    <s v="ownerOccupant"/>
    <n v="164619"/>
    <n v="68"/>
    <n v="18.571883965738198"/>
    <m/>
    <m/>
    <s v="JACQUE E NORRIS"/>
    <s v="JESSE.BOXER@HOTMAIL.COM"/>
    <s v="8133263355 DNC, 8142362634 DNC, 8145920757"/>
    <m/>
    <m/>
    <m/>
    <s v="6301 WOODSPRAY LN"/>
    <s v="TEMPLE TERRACE"/>
    <s v="FL"/>
    <n v="33617"/>
  </r>
  <r>
    <s v="Low"/>
    <s v="7814 N 53RD ST"/>
    <s v="TAMPA"/>
    <n v="33617"/>
    <x v="12"/>
    <n v="397511"/>
    <n v="465413"/>
    <s v="ownerOccupant"/>
    <n v="270196"/>
    <n v="68"/>
    <n v="9.1256474065984605"/>
    <n v="2.64446461089954"/>
    <m/>
    <s v="SHELETTA C LOWE"/>
    <s v="SLOWE00@GMAIL.COM"/>
    <n v="8133803270"/>
    <m/>
    <m/>
    <m/>
    <s v="7814 N 53RD ST"/>
    <s v="TAMPA"/>
    <s v="FL"/>
    <n v="33617"/>
  </r>
  <r>
    <s v="Low"/>
    <s v="4804 E 99TH AVE"/>
    <s v="TAMPA"/>
    <n v="33617"/>
    <x v="23"/>
    <n v="385709"/>
    <n v="399282"/>
    <s v="ownerOccupant"/>
    <n v="261674"/>
    <n v="68"/>
    <n v="8.8729596533378103"/>
    <m/>
    <m/>
    <s v="JORGE VILLANUEA"/>
    <m/>
    <m/>
    <s v="MARISOL CRUZ"/>
    <m/>
    <m/>
    <s v="4804 E 99TH AVE"/>
    <s v="TAMPA"/>
    <s v="FL"/>
    <n v="33617"/>
  </r>
  <r>
    <s v="Low"/>
    <s v="12405 RAIN FOREST ST"/>
    <s v="TEMPLE TERRACE"/>
    <n v="33617"/>
    <x v="5"/>
    <n v="435187"/>
    <n v="465818"/>
    <s v="ownerOccupant"/>
    <n v="294545"/>
    <n v="68"/>
    <n v="9.9401639544441895"/>
    <n v="4.6014542770248399"/>
    <m/>
    <s v="BARBARA J REED"/>
    <s v="CORI29STURKS@GMAIL.COM"/>
    <s v="8137177834 DNC, 8139885838 DNC"/>
    <m/>
    <m/>
    <m/>
    <s v="12405 RAIN FOREST ST"/>
    <s v="TEMPLE TERRACE"/>
    <s v="FL"/>
    <n v="33617"/>
  </r>
  <r>
    <s v="Low"/>
    <s v="4201 E YUKON ST"/>
    <s v="TAMPA"/>
    <n v="33617"/>
    <x v="2"/>
    <n v="243882"/>
    <n v="104247"/>
    <s v="ownerOccupant"/>
    <n v="165243"/>
    <n v="68"/>
    <n v="11.698228470635399"/>
    <m/>
    <m/>
    <s v="LUZ E PARRILLA"/>
    <m/>
    <m/>
    <m/>
    <m/>
    <m/>
    <s v="30043 GRANDA HILLS CT"/>
    <s v="WESLEY CHAPEL"/>
    <s v="FL"/>
    <n v="33543"/>
  </r>
  <r>
    <s v="Low"/>
    <s v="4504 DOLPHIN DR"/>
    <s v="TAMPA"/>
    <n v="33617"/>
    <x v="25"/>
    <n v="250192"/>
    <n v="241220"/>
    <s v="ownerOccupant"/>
    <n v="169941"/>
    <n v="68"/>
    <n v="20.278873842219198"/>
    <n v="0.60145448738052498"/>
    <m/>
    <s v="EDYTHE null LARRY"/>
    <m/>
    <s v="8139140118, 8139888774 DNC"/>
    <s v="HERBERT L LARRY"/>
    <s v="DAILENISLARROSA@YAHOO.COM"/>
    <s v="8139140118, 8139888774 DNC"/>
    <s v="4504 DOLPHIN DR"/>
    <s v="TAMPA"/>
    <s v="FL"/>
    <n v="33617"/>
  </r>
  <r>
    <s v="Low"/>
    <s v="5306 NANCY ST"/>
    <s v="TAMPA"/>
    <n v="33617"/>
    <x v="117"/>
    <n v="299977"/>
    <n v="285936"/>
    <s v="ownerOccupant"/>
    <n v="204392"/>
    <n v="68"/>
    <n v="7.5315622303427396"/>
    <m/>
    <m/>
    <s v="CHRISTOPHER P MEYER"/>
    <s v="STRWBERIBABE@MSN.COM"/>
    <s v="8133107636, 8134514910 DNC, 8139890906 DNC"/>
    <s v="GOULD WENDY MEYER"/>
    <m/>
    <m/>
    <s v="5306 NANCY ST"/>
    <s v="TAMPA"/>
    <s v="FL"/>
    <n v="33617"/>
  </r>
  <r>
    <s v="Low"/>
    <s v="5128 PURITAN RD"/>
    <s v="TAMPA"/>
    <n v="33617"/>
    <x v="12"/>
    <n v="589996"/>
    <n v="275000"/>
    <s v="ownerOccupant"/>
    <n v="400056"/>
    <n v="68"/>
    <n v="21.4885517114073"/>
    <n v="21.4885517114073"/>
    <m/>
    <s v="PATRICIA A SANCHEZ"/>
    <m/>
    <m/>
    <m/>
    <m/>
    <m/>
    <s v="5128 PURITAN RD"/>
    <s v="TAMPA"/>
    <s v="FL"/>
    <n v="33617"/>
  </r>
  <r>
    <s v="Low"/>
    <s v="11703 RAINTREE VILLAGE BLVD APT D"/>
    <s v="TEMPLE TERRACE"/>
    <n v="33617"/>
    <x v="54"/>
    <n v="175427"/>
    <n v="165004"/>
    <s v="ownerOccupant"/>
    <n v="118519"/>
    <n v="68"/>
    <n v="3.7788742921146898"/>
    <m/>
    <m/>
    <s v="PARAG SHAH"/>
    <m/>
    <m/>
    <s v="PUJA SHAH"/>
    <m/>
    <m/>
    <s v="10814 CORY LAKE DR"/>
    <s v="TAMPA"/>
    <s v="FL"/>
    <n v="33647"/>
  </r>
  <r>
    <s v="Low"/>
    <s v="7138 WRENWOOD CIR"/>
    <s v="TAMPA"/>
    <n v="33617"/>
    <x v="58"/>
    <n v="370780"/>
    <n v="381339"/>
    <s v="ownerOccupant"/>
    <n v="251868"/>
    <n v="68"/>
    <n v="3.8191973036452098"/>
    <m/>
    <m/>
    <s v="JUAN J NUNEZ"/>
    <m/>
    <m/>
    <s v="VERONICA G NUNEZ"/>
    <m/>
    <m/>
    <s v="7138 WRENWOOD CIR"/>
    <s v="TAMPA"/>
    <s v="FL"/>
    <n v="33617"/>
  </r>
  <r>
    <s v="Low"/>
    <s v="7359 E BANK DR"/>
    <s v="TAMPA"/>
    <n v="33617"/>
    <x v="10"/>
    <n v="216478"/>
    <n v="222543"/>
    <s v="ownerOccupant"/>
    <n v="147627"/>
    <n v="68"/>
    <n v="8.0154338627849899"/>
    <m/>
    <m/>
    <s v="MARJORIE M JAMES"/>
    <s v="JAMESMARJORIE949@YAHOO.COM"/>
    <s v="3476938808 DNC, 7184858327, 8134022033"/>
    <m/>
    <m/>
    <m/>
    <s v="7359 E BANK DR"/>
    <s v="TAMPA"/>
    <s v="FL"/>
    <n v="33617"/>
  </r>
  <r>
    <s v="Low"/>
    <s v="10903 KEWANEE DR"/>
    <s v="TEMPLE TERRACE"/>
    <n v="33617"/>
    <x v="28"/>
    <n v="512799"/>
    <n v="487644"/>
    <s v="ownerOccupant"/>
    <n v="348357"/>
    <n v="68"/>
    <n v="8.1444661210672997"/>
    <m/>
    <m/>
    <s v="CHRISTOPHER J MAY"/>
    <m/>
    <s v="8138461959, 8139149269"/>
    <s v="TARYN TSCHETTER-MAY"/>
    <m/>
    <m/>
    <s v="10903 KEWANEE DR"/>
    <s v="TEMPLE TERRACE"/>
    <s v="FL"/>
    <n v="33617"/>
  </r>
  <r>
    <s v="Low"/>
    <s v="6117 LIBERTY AVE"/>
    <s v="TEMPLE TERRACE"/>
    <n v="33617"/>
    <x v="110"/>
    <n v="335926"/>
    <n v="327927"/>
    <s v="corporate"/>
    <n v="227292"/>
    <n v="68"/>
    <n v="2.1390897770123898"/>
    <m/>
    <m/>
    <s v="DEMENT EDWARD L SR ESTATE OF"/>
    <m/>
    <m/>
    <m/>
    <m/>
    <m/>
    <s v="6117 LIBERTY AVE"/>
    <s v="TEMPLE TERRACE"/>
    <s v="FL"/>
    <n v="33617"/>
  </r>
  <r>
    <s v="Low"/>
    <s v="209 S GREENFIELD AVE"/>
    <s v="TEMPLE TERRACE"/>
    <n v="33617"/>
    <x v="31"/>
    <n v="420537"/>
    <n v="439900"/>
    <s v="ownerOccupant"/>
    <n v="286035"/>
    <n v="68"/>
    <n v="8.4724119924208399"/>
    <m/>
    <m/>
    <s v="SCOTT D SHERIDAN"/>
    <m/>
    <m/>
    <s v="DAE C SHERIDAN"/>
    <m/>
    <m/>
    <s v="711 ARGYLE PL"/>
    <s v="TEMPLE TERRACE"/>
    <s v="FL"/>
    <n v="33617"/>
  </r>
  <r>
    <s v="Low"/>
    <s v="10404 N HARTTS DR"/>
    <s v="TAMPA"/>
    <n v="33617"/>
    <x v="9"/>
    <n v="312431"/>
    <n v="341284"/>
    <s v="ownerOccupant"/>
    <n v="214345"/>
    <n v="69"/>
    <n v="16.9267037958607"/>
    <m/>
    <m/>
    <s v="LYNDIA C JACKSON"/>
    <s v="LYNDIAJACKSON@HOTMAIL.COM"/>
    <m/>
    <m/>
    <m/>
    <m/>
    <s v="10404 N HARTTS DR"/>
    <s v="TAMPA"/>
    <s v="FL"/>
    <n v="33617"/>
  </r>
  <r>
    <s v="Low"/>
    <s v="4605 E LINEBAUGH AVE"/>
    <s v="TAMPA"/>
    <n v="33617"/>
    <x v="23"/>
    <n v="353672"/>
    <n v="348305"/>
    <s v="corporate"/>
    <n v="244595"/>
    <n v="69"/>
    <n v="5.12562875721824"/>
    <m/>
    <m/>
    <s v="SED CECILIA A LIFE ESTATE"/>
    <m/>
    <m/>
    <s v="SED CATHLEEN"/>
    <m/>
    <m/>
    <s v="7747 JODI LYNN DR"/>
    <s v="TAMPA"/>
    <s v="FL"/>
    <n v="33615"/>
  </r>
  <r>
    <s v="Low"/>
    <s v="12807 RAIN FOREST ST"/>
    <s v="TEMPLE TERRACE"/>
    <n v="33617"/>
    <x v="5"/>
    <n v="528385"/>
    <n v="529447"/>
    <s v="ownerOccupant"/>
    <n v="366574"/>
    <n v="69"/>
    <n v="9.3810053339991502"/>
    <m/>
    <m/>
    <s v="BRITTANY F SEARS"/>
    <s v="BRITTANYFSEARS@GMAIL.COM"/>
    <s v="8132151346 DNC"/>
    <s v="CHRISTOPHER KOUFFMAN"/>
    <m/>
    <m/>
    <s v="12807 RAIN FOREST ST"/>
    <s v="TEMPLE TERRACE"/>
    <s v="FL"/>
    <n v="33617"/>
  </r>
  <r>
    <s v="Low"/>
    <s v="123 GLEN RIDGE AVE"/>
    <s v="TEMPLE TERRACE"/>
    <n v="33617"/>
    <x v="154"/>
    <n v="322669"/>
    <n v="316674"/>
    <s v="ownerOccupant"/>
    <n v="223981"/>
    <n v="69"/>
    <n v="19.117564474437401"/>
    <m/>
    <m/>
    <s v="KAREN D HARTMAN"/>
    <m/>
    <m/>
    <s v="ROBERT J HARTMAN"/>
    <m/>
    <m/>
    <s v="510 DRUID HILLS RD"/>
    <s v="TEMPLE TERRACE"/>
    <s v="FL"/>
    <n v="33617"/>
  </r>
  <r>
    <s v="Low"/>
    <s v="6821 BLUFFS BLVD"/>
    <s v="TEMPLE TERRACE"/>
    <n v="33617"/>
    <x v="139"/>
    <n v="926098"/>
    <n v="947683"/>
    <s v="ownerOccupant"/>
    <n v="639146"/>
    <n v="69"/>
    <n v="3.7035864642759302"/>
    <m/>
    <m/>
    <s v="DAN S ROSENTHAL"/>
    <s v="DANROSENTHALX@GMAIL.COM"/>
    <s v="8132678181 DNC, 8139661577 DNC, 8139803433 DNC"/>
    <s v="NAN P SMITH"/>
    <s v="NANBMW@GMAIL.COM"/>
    <s v="8139803433 DNC"/>
    <s v="6821 BLUFFS BLVD"/>
    <s v="TEMPLE TERRACE"/>
    <s v="FL"/>
    <n v="33617"/>
  </r>
  <r>
    <s v="Low"/>
    <s v="6106 E 112TH AVE"/>
    <s v="TEMPLE TERRACE"/>
    <n v="33617"/>
    <x v="78"/>
    <n v="372717"/>
    <n v="369821"/>
    <s v="ownerOccupant"/>
    <n v="258974"/>
    <n v="69"/>
    <n v="3.5853071403947601"/>
    <m/>
    <m/>
    <s v="WILLIAM L VORSTADT"/>
    <s v="BLV000@VERIZON.NET"/>
    <n v="8139886374"/>
    <m/>
    <m/>
    <m/>
    <s v="6106 E 112TH AVE"/>
    <s v="TEMPLE TERRACE"/>
    <s v="FL"/>
    <n v="33617"/>
  </r>
  <r>
    <s v="Low"/>
    <s v="11706 SYCAMORE PL"/>
    <s v="TAMPA"/>
    <n v="33617"/>
    <x v="33"/>
    <n v="317648"/>
    <n v="331800"/>
    <s v="ownerOccupant"/>
    <n v="219299"/>
    <n v="69"/>
    <n v="13.9159527817291"/>
    <m/>
    <m/>
    <s v="AUGUSTO null SOLANO"/>
    <s v="SOLANO1994@HOTMAIL.COM"/>
    <s v="8132637082 DNC, 8139848525 DNC"/>
    <s v="SHANNON L SOLANO"/>
    <s v="SOLANO1994@HOTMAIL.COM"/>
    <s v="8132634673 DNC, 8132637082 DNC, 8139848525 DNC"/>
    <s v="11706 SYCAMORE PL"/>
    <s v="TAMPA"/>
    <s v="FL"/>
    <n v="33617"/>
  </r>
  <r>
    <s v="Low"/>
    <s v="7120 BONITO ST"/>
    <s v="TAMPA"/>
    <n v="33617"/>
    <x v="25"/>
    <n v="278482"/>
    <n v="282802"/>
    <s v="ownerOccupant"/>
    <n v="192324"/>
    <n v="69"/>
    <n v="4.1471355774591796"/>
    <m/>
    <m/>
    <s v="TAVARIS R JOHNSON"/>
    <s v="TAVARIS.JOHNSON@FRONTIERNET.NE"/>
    <s v="7276690391 DNC, 8139879640, 9412846459"/>
    <m/>
    <m/>
    <m/>
    <s v="7120 BONITO ST"/>
    <s v="TAMPA"/>
    <s v="FL"/>
    <n v="33617"/>
  </r>
  <r>
    <s v="Low"/>
    <s v="6105 OAK FERN CT"/>
    <s v="TEMPLE TERRACE"/>
    <n v="33617"/>
    <x v="5"/>
    <n v="430331"/>
    <n v="424703"/>
    <s v="ownerOccupant"/>
    <n v="298189"/>
    <n v="69"/>
    <n v="6.4214850117026696"/>
    <m/>
    <m/>
    <s v="BRANDYE M BYERS"/>
    <s v="BRANDYEBYERS@YAHOO.COM"/>
    <s v="8133858316, 8136300351"/>
    <s v="SHAWN R BYERS"/>
    <s v="BRANDYEBYERS@YAHOO.COM"/>
    <s v="8133858185, 8133858316, 8133890502 DNC"/>
    <s v="6105 OAK FERN CT"/>
    <s v="TEMPLE TERRACE"/>
    <s v="FL"/>
    <n v="33617"/>
  </r>
  <r>
    <s v="Low"/>
    <s v="111 GLEN RIDGE AVE"/>
    <s v="TEMPLE TERRACE"/>
    <n v="33617"/>
    <x v="154"/>
    <n v="384228"/>
    <n v="385464"/>
    <s v="ownerOccupant"/>
    <n v="265178"/>
    <n v="69"/>
    <n v="18.211652390201799"/>
    <m/>
    <m/>
    <s v="WARREN M BALDERSON"/>
    <m/>
    <m/>
    <s v="JOSEPH W BALDERSON"/>
    <m/>
    <m/>
    <s v="111 GLEN RIDGE AVE"/>
    <s v="TEMPLE TERRACE"/>
    <s v="FL"/>
    <n v="33617"/>
  </r>
  <r>
    <s v="Low"/>
    <s v="5130 SERENA DR"/>
    <s v="TAMPA"/>
    <n v="33617"/>
    <x v="46"/>
    <n v="448830"/>
    <n v="437909"/>
    <s v="ownerOccupant"/>
    <n v="311768"/>
    <n v="69"/>
    <n v="13.9965986270721"/>
    <m/>
    <m/>
    <s v="SUSANA S MEYER"/>
    <s v="MEYER_JR83@YAHOO.COM"/>
    <s v="8134126925 DNC"/>
    <m/>
    <m/>
    <m/>
    <s v="5130 SERENA DR"/>
    <s v="TAMPA"/>
    <s v="FL"/>
    <n v="33617"/>
  </r>
  <r>
    <s v="Low"/>
    <s v="6104 RAIN HOLLOW CT"/>
    <s v="TEMPLE TERRACE"/>
    <n v="33617"/>
    <x v="5"/>
    <n v="554669"/>
    <n v="548483"/>
    <s v="ownerOccupant"/>
    <n v="383209"/>
    <n v="69"/>
    <n v="7.5960612271629797"/>
    <m/>
    <m/>
    <s v="AUDLEY S EVANS"/>
    <s v="AUDLEYEVANS@GMAIL.COM"/>
    <s v="8139173066 DNC"/>
    <s v="ELIZABETH E EVANS"/>
    <s v="ALANKOLAR1@HOTMAIL.COM"/>
    <s v="8139851685 DNC"/>
    <s v="6104 RAIN HOLLOW CT"/>
    <s v="TEMPLE TERRACE"/>
    <s v="FL"/>
    <n v="33617"/>
  </r>
  <r>
    <s v="Low"/>
    <s v="6105 E 130TH AVE"/>
    <s v="TEMPLE TERRACE"/>
    <n v="33617"/>
    <x v="5"/>
    <n v="467845"/>
    <n v="504549"/>
    <s v="ownerOccupant"/>
    <n v="324506"/>
    <n v="69"/>
    <n v="7.9858469028151102"/>
    <m/>
    <m/>
    <s v="GREGORY O GREEN"/>
    <s v="GREGORYGREEN59@HOTMAIL.COM"/>
    <s v="8134825625, 8139880262 DNC"/>
    <m/>
    <m/>
    <m/>
    <s v="6105 E 130TH AVE"/>
    <s v="TEMPLE TERRACE"/>
    <s v="FL"/>
    <n v="33617"/>
  </r>
  <r>
    <s v="Low"/>
    <s v="4102 E 99TH AVE"/>
    <s v="TAMPA"/>
    <n v="33617"/>
    <x v="50"/>
    <n v="318340"/>
    <n v="324745"/>
    <s v="ownerOccupant"/>
    <n v="219260"/>
    <n v="69"/>
    <n v="19.751976164221102"/>
    <n v="1.00197616422117"/>
    <m/>
    <s v="RODNEY K BOWLES"/>
    <s v="TONYACOLAY@YAHOO.COM"/>
    <s v="8139872904 DNC"/>
    <m/>
    <m/>
    <m/>
    <s v="4102 E 99TH AVE"/>
    <s v="TAMPA"/>
    <s v="FL"/>
    <n v="33617"/>
  </r>
  <r>
    <s v="Low"/>
    <s v="4430 PORPOISE DR"/>
    <s v="TAMPA"/>
    <n v="33617"/>
    <x v="116"/>
    <n v="358269"/>
    <n v="363401"/>
    <s v="ownerOccupant"/>
    <n v="247288"/>
    <n v="69"/>
    <n v="17.1605785480448"/>
    <m/>
    <m/>
    <s v="IRVIN J RANDLE"/>
    <s v="DRANDLE27@YAHOO.COM"/>
    <s v="2672698610, 8137708092, 8138414649 DNC"/>
    <s v="MOZELLA B RANDLE"/>
    <s v="MOBIGGS05@YAHOO.COM"/>
    <s v="8137867995, 8139140675 DNC"/>
    <s v="4430 PORPOISE DR"/>
    <s v="TAMPA"/>
    <s v="FL"/>
    <n v="33617"/>
  </r>
  <r>
    <s v="Low"/>
    <s v="939 N RIVERHILLS DR"/>
    <s v="TEMPLE TERRACE"/>
    <n v="33617"/>
    <x v="33"/>
    <n v="775586"/>
    <n v="902286"/>
    <s v="ownerOccupant"/>
    <n v="535858"/>
    <n v="69"/>
    <n v="19.305740500734199"/>
    <n v="7.1390738340675997"/>
    <m/>
    <s v="MARY C FOODY"/>
    <s v="EFOODY@YAHOO.COM"/>
    <s v="8136243539 DNC, 8139641949, 8139847483 DNC"/>
    <s v="MARY C FOODY"/>
    <m/>
    <m/>
    <s v="939 N RIVERHILLS DR"/>
    <s v="TEMPLE TERRACE"/>
    <s v="FL"/>
    <n v="33617"/>
  </r>
  <r>
    <s v="Low"/>
    <s v="512 HERCHEL DR"/>
    <s v="TEMPLE TERRACE"/>
    <n v="33617"/>
    <x v="45"/>
    <n v="449403"/>
    <n v="482907"/>
    <s v="ownerOccupant"/>
    <n v="309208"/>
    <n v="69"/>
    <n v="7.89982740196261"/>
    <m/>
    <m/>
    <s v="MARK A FABISZAK"/>
    <s v="MFAB001@GMAIL.COM"/>
    <s v="3213886762, 8138994813"/>
    <m/>
    <m/>
    <m/>
    <s v="512 HERCHEL DR"/>
    <s v="TEMPLE TERRACE"/>
    <s v="FL"/>
    <n v="33617"/>
  </r>
  <r>
    <s v="Low"/>
    <s v="4107 E 97TH AVE"/>
    <s v="TAMPA"/>
    <n v="33617"/>
    <x v="50"/>
    <n v="251942"/>
    <n v="258772"/>
    <s v="ownerOccupant"/>
    <n v="174601"/>
    <n v="69"/>
    <n v="14.281548266160099"/>
    <n v="10.4132686962676"/>
    <m/>
    <s v="LAKISHIA T BOUIE"/>
    <s v="BOUIEL@YAHOO.COM"/>
    <s v="8132344142, 8132709370 DNC, 8134427954"/>
    <m/>
    <m/>
    <m/>
    <s v="4107 E 97TH AVE"/>
    <s v="TAMPA"/>
    <s v="FL"/>
    <n v="33617"/>
  </r>
  <r>
    <s v="Low"/>
    <s v="8708 N PAWNEE AVE"/>
    <s v="TAMPA"/>
    <n v="33617"/>
    <x v="74"/>
    <n v="354829"/>
    <n v="323184"/>
    <s v="ownerOccupant"/>
    <n v="243314"/>
    <n v="69"/>
    <n v="16.090688914650499"/>
    <m/>
    <m/>
    <s v="RUTHY CALLE"/>
    <m/>
    <m/>
    <s v="CHRISTIAN JIMENEZ"/>
    <m/>
    <m/>
    <s v="8708 N PAWNEE AVE"/>
    <s v="TAMPA"/>
    <s v="FL"/>
    <n v="33617"/>
  </r>
  <r>
    <s v="Low"/>
    <s v="210 KINGSWAY DR"/>
    <s v="TEMPLE TERRACE"/>
    <n v="33617"/>
    <x v="33"/>
    <n v="470295"/>
    <n v="509031"/>
    <s v="ownerOccupant"/>
    <n v="323215"/>
    <n v="69"/>
    <n v="1.6498287000634699"/>
    <m/>
    <m/>
    <s v="MICHAEL JAMES BENSON"/>
    <m/>
    <m/>
    <m/>
    <m/>
    <m/>
    <s v="210 KINGSWAY DR"/>
    <s v="TEMPLE TERRACE"/>
    <s v="FL"/>
    <n v="33617"/>
  </r>
  <r>
    <s v="Low"/>
    <s v="6108 RAIN BRIAR CT"/>
    <s v="TEMPLE TERRACE"/>
    <n v="33617"/>
    <x v="5"/>
    <n v="497136"/>
    <n v="556747"/>
    <s v="ownerOccupant"/>
    <n v="343229"/>
    <n v="69"/>
    <n v="19.577248057266701"/>
    <n v="18.461656659417301"/>
    <n v="18.246602895976402"/>
    <s v="FREDERIC A GRAY"/>
    <s v="FREDERICGRAY@HOTMAIL.COM"/>
    <s v="8132986678 DNC, 8139888461 DNC"/>
    <s v="HEATHER R GRAY"/>
    <s v="ZEBRACHICY@YAHOO.COM"/>
    <m/>
    <s v="6108 RAIN BRIAR CT"/>
    <s v="TEMPLE TERRACE"/>
    <s v="FL"/>
    <n v="33617"/>
  </r>
  <r>
    <s v="Low"/>
    <s v="5134 TENNIS COURT CIR"/>
    <s v="TAMPA"/>
    <n v="33617"/>
    <x v="80"/>
    <n v="164615"/>
    <n v="162940"/>
    <s v="ownerOccupant"/>
    <n v="113354"/>
    <n v="69"/>
    <n v="4.49391515895684"/>
    <m/>
    <m/>
    <s v="ROBERT E LONG"/>
    <m/>
    <m/>
    <s v="NICOLE C LONG"/>
    <m/>
    <m/>
    <s v="18216 N US HIGHWAY 41"/>
    <s v="LUTZ"/>
    <s v="FL"/>
    <n v="33549"/>
  </r>
  <r>
    <s v="Low"/>
    <s v="8742 BUSCH OAKS ST"/>
    <s v="TAMPA"/>
    <n v="33617"/>
    <x v="114"/>
    <n v="315993"/>
    <n v="320113"/>
    <s v="ownerOccupant"/>
    <n v="217158"/>
    <n v="69"/>
    <n v="28.128323969751801"/>
    <n v="7.0207970880314097"/>
    <m/>
    <s v="GLORIA M BIAQUIS"/>
    <m/>
    <m/>
    <s v="GERARDO L BIAQUIS"/>
    <m/>
    <m/>
    <s v="8742 BUSCH OAKS ST"/>
    <s v="TAMPA"/>
    <s v="FL"/>
    <n v="33617"/>
  </r>
  <r>
    <s v="Low"/>
    <s v="11003 N 50TH ST"/>
    <s v="TAMPA"/>
    <n v="33617"/>
    <x v="46"/>
    <n v="310352"/>
    <n v="290485"/>
    <s v="ownerOccupant"/>
    <n v="215332"/>
    <n v="69"/>
    <n v="17.101442468669099"/>
    <m/>
    <m/>
    <s v="HUYEN T HUYNH"/>
    <s v="HHUYNH@TAMPABAY.COM"/>
    <n v="8139847219"/>
    <m/>
    <m/>
    <m/>
    <s v="11003 N 50TH ST"/>
    <s v="TAMPA"/>
    <s v="FL"/>
    <n v="33617"/>
  </r>
  <r>
    <s v="Low"/>
    <s v="6018 LAKETREE LN APT F"/>
    <s v="TEMPLE TERRACE"/>
    <n v="33617"/>
    <x v="179"/>
    <n v="199577"/>
    <n v="182938"/>
    <s v="ownerOccupant"/>
    <n v="138449"/>
    <n v="69"/>
    <n v="5.3890771051125004"/>
    <m/>
    <m/>
    <s v="ANNE MARISSA KLIPPENSTEIN"/>
    <m/>
    <m/>
    <m/>
    <m/>
    <m/>
    <s v="6018 LAKETREE LN APT F"/>
    <s v="TEMPLE TERRACE"/>
    <s v="FL"/>
    <n v="33617"/>
  </r>
  <r>
    <s v="Low"/>
    <s v="8008 CARDINAL DR"/>
    <s v="TAMPA"/>
    <n v="33617"/>
    <x v="67"/>
    <n v="295803"/>
    <n v="314105"/>
    <s v="ownerOccupant"/>
    <n v="202842"/>
    <n v="69"/>
    <n v="9.1605829166044401"/>
    <n v="9.1390775402603506"/>
    <m/>
    <s v="ANDREA E CHRISTIE"/>
    <s v="BROWNGIRLRN@YAHOO.COM"/>
    <s v="8132237499, 8139004344, 9544310771"/>
    <m/>
    <m/>
    <m/>
    <s v="8008 CARDINAL DR"/>
    <s v="TAMPA"/>
    <s v="FL"/>
    <n v="33617"/>
  </r>
  <r>
    <s v="Low"/>
    <s v="11826 WILDEFLOWER PL"/>
    <s v="TEMPLE TERRACE"/>
    <n v="33617"/>
    <x v="75"/>
    <n v="201980"/>
    <n v="204568"/>
    <s v="ownerOccupant"/>
    <n v="138592"/>
    <n v="69"/>
    <n v="6.1202607921706997"/>
    <m/>
    <m/>
    <s v="KYLE MATTHEW SPIDEL"/>
    <m/>
    <m/>
    <m/>
    <m/>
    <m/>
    <s v="11826 WILDEFLOWER PL # 11826"/>
    <s v="TEMPLE TERRACE"/>
    <s v="FL"/>
    <n v="33617"/>
  </r>
  <r>
    <s v="Low"/>
    <s v="4124 E RICHMERE ST"/>
    <s v="TAMPA"/>
    <n v="33617"/>
    <x v="27"/>
    <n v="281288"/>
    <n v="282569"/>
    <s v="ownerOccupant"/>
    <n v="195157"/>
    <n v="69"/>
    <n v="7.7492932637644296"/>
    <m/>
    <m/>
    <s v="LUZ I VEGA"/>
    <m/>
    <m/>
    <m/>
    <m/>
    <m/>
    <s v="4124 E RICHMERE ST"/>
    <s v="TAMPA"/>
    <s v="FL"/>
    <n v="33617"/>
  </r>
  <r>
    <s v="Low"/>
    <s v="11718 RAINTREE VILLAGE BLVD APT D"/>
    <s v="TEMPLE TERRACE"/>
    <n v="33617"/>
    <x v="159"/>
    <n v="177699"/>
    <n v="166943"/>
    <s v="ownerOccupant"/>
    <n v="123103"/>
    <n v="69"/>
    <n v="4.0288636053240703"/>
    <m/>
    <m/>
    <s v="SCOTT KIRSCH"/>
    <m/>
    <m/>
    <s v="KATHRYN KIRSCH"/>
    <m/>
    <m/>
    <s v="11718 RAINTREE VILLAGE BLVD APT D"/>
    <s v="TEMPLE TERRACE"/>
    <s v="FL"/>
    <n v="33617"/>
  </r>
  <r>
    <s v="Low"/>
    <s v="339 GLEN OAKS AVE"/>
    <s v="TEMPLE TERRACE"/>
    <n v="33617"/>
    <x v="31"/>
    <n v="450872"/>
    <n v="437912"/>
    <s v="ownerOccupant"/>
    <n v="309092"/>
    <n v="69"/>
    <n v="8.0799388742346103"/>
    <m/>
    <m/>
    <s v="DEBORAH A SCHALLER"/>
    <s v="SCHALLER.KELLY@GMAIL.COM"/>
    <s v="8138414198 DNC, 8139858954 DNC, 8139898320 DNC"/>
    <m/>
    <m/>
    <m/>
    <s v="339 GLEN OAKS AVE"/>
    <s v="TEMPLE TERRACE"/>
    <s v="FL"/>
    <n v="33617"/>
  </r>
  <r>
    <s v="Low"/>
    <s v="12026 RIVERHILLS DR"/>
    <s v="TAMPA"/>
    <n v="33617"/>
    <x v="33"/>
    <n v="578109"/>
    <n v="590671"/>
    <s v="ownerOccupant"/>
    <n v="401231"/>
    <n v="69"/>
    <n v="9.4562831831814993"/>
    <m/>
    <m/>
    <s v="CHRISTOPHER S LAHUSKY"/>
    <m/>
    <m/>
    <m/>
    <m/>
    <m/>
    <s v="12026 RIVERHILLS DR"/>
    <s v="TAMPA"/>
    <s v="FL"/>
    <n v="33617"/>
  </r>
  <r>
    <s v="Low"/>
    <s v="7118 WATERSIDE DR # 34"/>
    <s v="TAMPA"/>
    <n v="33617"/>
    <x v="53"/>
    <n v="128227"/>
    <n v="1095"/>
    <s v="ownerOccupant"/>
    <n v="88065"/>
    <n v="69"/>
    <n v="6.0449928608497601"/>
    <m/>
    <m/>
    <s v="ANTHONY S KALATHARA"/>
    <m/>
    <m/>
    <s v="GEO PUNNAPUZHA"/>
    <m/>
    <m/>
    <s v="690 SW 1ST CT APT 2914"/>
    <s v="MIAMI"/>
    <s v="FL"/>
    <n v="33130"/>
  </r>
  <r>
    <s v="Low"/>
    <s v="7806 NIAGARA AVE # 202"/>
    <s v="TAMPA"/>
    <n v="33617"/>
    <x v="22"/>
    <n v="139006"/>
    <n v="69500"/>
    <s v="corporate"/>
    <n v="95445"/>
    <n v="69"/>
    <n v="19.0960683396492"/>
    <m/>
    <m/>
    <s v="PSALM 138 LLC"/>
    <m/>
    <m/>
    <m/>
    <m/>
    <m/>
    <s v="PO BOX 270537"/>
    <s v="TAMPA"/>
    <s v="FL"/>
    <n v="33688"/>
  </r>
  <r>
    <s v="Low"/>
    <s v="8424 N RIVER DUNE ST"/>
    <s v="TAMPA"/>
    <n v="33617"/>
    <x v="96"/>
    <n v="316020"/>
    <n v="313832"/>
    <s v="ownerOccupant"/>
    <n v="218068"/>
    <n v="69"/>
    <n v="4.6014455364521103"/>
    <m/>
    <m/>
    <s v="LAMAR J BARBER"/>
    <s v="MIZLK33@HOTMAIL.COM"/>
    <s v="8133859235 DNC, 8134729492 DNC, 8138108708 DNC"/>
    <s v="RENEE M BARBER"/>
    <s v="RMBARBER06@GMAIL.COM"/>
    <s v="8133859235 DNC, 8134729492 DNC, 8138108718 DNC"/>
    <s v="8424 N RIVER DUNE ST"/>
    <s v="TAMPA"/>
    <s v="FL"/>
    <n v="33617"/>
  </r>
  <r>
    <s v="Low"/>
    <s v="6118 WHITEWAY DR"/>
    <s v="TEMPLE TERRACE"/>
    <n v="33617"/>
    <x v="110"/>
    <n v="355377"/>
    <n v="225000"/>
    <s v="ownerOccupant"/>
    <n v="245931"/>
    <n v="69"/>
    <n v="17.313811336400999"/>
    <m/>
    <m/>
    <s v="CANUTE T CAMPBELL"/>
    <s v="COMETUNAC1942@HOTMAIL.COM"/>
    <s v="8135042868, 8139350056 DNC"/>
    <s v="GRACE Y CAMPBELL"/>
    <m/>
    <s v="8135042868, 8139102825 DNC, 8139350056 DNC"/>
    <s v="6118 WHITEWAY DR"/>
    <s v="TEMPLE TERRACE"/>
    <s v="FL"/>
    <n v="33617"/>
  </r>
  <r>
    <s v="Low"/>
    <s v="4721 WHITEWAY DR"/>
    <s v="TAMPA"/>
    <n v="33617"/>
    <x v="72"/>
    <n v="402940"/>
    <n v="413549"/>
    <s v="ownerOccupant"/>
    <n v="276547"/>
    <n v="69"/>
    <n v="3.2761769279856101"/>
    <m/>
    <m/>
    <s v="NIUVIS null CALDENTEY"/>
    <s v="NIUVISCALDENTEY@YAHOO.ES"/>
    <s v="8138728981 DNC"/>
    <s v="MANUEL JOSE DURAN"/>
    <m/>
    <m/>
    <s v="4721 WHITEWAY DR"/>
    <s v="TAMPA"/>
    <s v="FL"/>
    <n v="33617"/>
  </r>
  <r>
    <s v="Low"/>
    <s v="8007 CARDINAL DR"/>
    <s v="TAMPA"/>
    <n v="33617"/>
    <x v="67"/>
    <n v="343563"/>
    <n v="354532"/>
    <s v="ownerOccupant"/>
    <n v="236223"/>
    <n v="69"/>
    <n v="3.33262875006222"/>
    <m/>
    <m/>
    <s v="JAMES M ROMKEY"/>
    <s v="JMROMKEY@AOL.COM"/>
    <s v="8136953674 DNC, 8139852437, 8139888203"/>
    <s v="LYNNITA J ROMKEY"/>
    <s v="JMROMKEY@AOL.COM"/>
    <s v="8139852437, 8139888022, 8139888203"/>
    <s v="8007 CARDINAL DR"/>
    <s v="TAMPA"/>
    <s v="FL"/>
    <n v="33617"/>
  </r>
  <r>
    <s v="Low"/>
    <s v="11311 STRATTON PARK DR # 5"/>
    <s v="TEMPLE TERRACE"/>
    <n v="33617"/>
    <x v="121"/>
    <n v="235460"/>
    <n v="227619"/>
    <s v="ownerOccupant"/>
    <n v="162126"/>
    <n v="69"/>
    <n v="16.547682513502998"/>
    <m/>
    <m/>
    <s v="SALEM M ASMAR"/>
    <m/>
    <n v="7874866578"/>
    <s v="GONZALEZ MIRNA MUNOZ"/>
    <m/>
    <m/>
    <s v="3277 URB PRADERA DEL RIO"/>
    <s v="TOA ALTA"/>
    <s v="PR"/>
    <n v="953"/>
  </r>
  <r>
    <s v="Low"/>
    <s v="10904 N 50TH ST"/>
    <s v="TAMPA"/>
    <n v="33617"/>
    <x v="46"/>
    <n v="306626"/>
    <n v="321447"/>
    <s v="ownerOccupant"/>
    <n v="211943"/>
    <n v="69"/>
    <n v="17.692843804199001"/>
    <m/>
    <m/>
    <s v="REGINALD L HOBBS"/>
    <s v="HOBBSREGINALD@HOTMAIL.COM"/>
    <s v="8132980238 DNC, 8133743576 DNC, 8139838301 DNC"/>
    <m/>
    <m/>
    <m/>
    <s v="10904 N 50TH ST"/>
    <s v="TAMPA"/>
    <s v="FL"/>
    <n v="33617"/>
  </r>
  <r>
    <s v="Low"/>
    <s v="11901 BRIGHTWATER BLVD"/>
    <s v="TEMPLE TERRACE"/>
    <n v="33617"/>
    <x v="153"/>
    <n v="1034033"/>
    <n v="1076457"/>
    <s v="ownerOccupant"/>
    <n v="711992"/>
    <n v="69"/>
    <n v="4.2358547711631296"/>
    <m/>
    <m/>
    <s v="KEVIN A MORA"/>
    <s v="GMORA12@VERIZON.NET"/>
    <s v="7275208226, 8137893122 DNC"/>
    <s v="MELISSA A MORA"/>
    <s v="MELISSA.A.MORA@GMAIL.COM"/>
    <s v="7275208226, 8133341183 DNC"/>
    <s v="11901 BRIGHTWATER BLVD"/>
    <s v="TEMPLE TERRACE"/>
    <s v="FL"/>
    <n v="33617"/>
  </r>
  <r>
    <s v="Low"/>
    <s v="316 BELLE VIEW AVE"/>
    <s v="TEMPLE TERRACE"/>
    <n v="33617"/>
    <x v="31"/>
    <n v="483719"/>
    <n v="526177"/>
    <s v="ownerOccupant"/>
    <n v="331733"/>
    <n v="69"/>
    <n v="4.2358547722209696"/>
    <m/>
    <m/>
    <s v="DANIEL BRIAN HOPE"/>
    <m/>
    <m/>
    <m/>
    <m/>
    <m/>
    <s v="316 BELLE VIEW AVE"/>
    <s v="TEMPLE TERRACE"/>
    <s v="FL"/>
    <n v="33617"/>
  </r>
  <r>
    <s v="Low"/>
    <s v="11922 RIVERHILLS DR"/>
    <s v="TAMPA"/>
    <n v="33617"/>
    <x v="33"/>
    <n v="529866"/>
    <n v="546566"/>
    <s v="ownerOccupant"/>
    <n v="365243"/>
    <n v="69"/>
    <n v="11.907898420636601"/>
    <n v="2.2681134744001299"/>
    <m/>
    <s v="BERNARD P TRAVIS"/>
    <s v="GUIDOMBUSCHKE@GMAIL.COM"/>
    <s v="8133915860 DNC"/>
    <s v="BERNARD P TRAVIS"/>
    <m/>
    <m/>
    <s v="11922 RIVERHILLS DR"/>
    <s v="TAMPA"/>
    <s v="FL"/>
    <n v="33617"/>
  </r>
  <r>
    <s v="Low"/>
    <s v="11702 MOFFAT AVE"/>
    <s v="TAMPA"/>
    <n v="33617"/>
    <x v="140"/>
    <n v="343221"/>
    <n v="368674"/>
    <s v="corporate"/>
    <n v="235862"/>
    <n v="69"/>
    <n v="9.2224145496689491"/>
    <m/>
    <m/>
    <s v="CASK MGMT LLC"/>
    <m/>
    <m/>
    <m/>
    <m/>
    <m/>
    <s v="6408 E FOWLER AVE"/>
    <s v="TEMPLE TERRACE"/>
    <s v="FL"/>
    <n v="33617"/>
  </r>
  <r>
    <s v="Low"/>
    <s v="6606 HEATHERTON CT"/>
    <s v="TEMPLE TERRACE"/>
    <n v="33617"/>
    <x v="157"/>
    <n v="571064"/>
    <n v="579178"/>
    <s v="ownerOccupant"/>
    <n v="395220"/>
    <n v="69"/>
    <n v="3.9187174789737602"/>
    <m/>
    <m/>
    <s v="GARY W REUTHER"/>
    <s v="GREUTHER@USF.EDU"/>
    <s v="8133006436, 8139822651"/>
    <s v="SHANON L MEADS"/>
    <m/>
    <s v="8133619541 DNC, 8133899037, 8139926173"/>
    <s v="6606 HEATHERTON CT"/>
    <s v="TEMPLE TERRACE"/>
    <s v="FL"/>
    <n v="33617"/>
  </r>
  <r>
    <s v="Low"/>
    <s v="12014 RIVERHILLS DR"/>
    <s v="TAMPA"/>
    <n v="33617"/>
    <x v="33"/>
    <n v="471846"/>
    <n v="476956"/>
    <s v="ownerOccupant"/>
    <n v="324495"/>
    <n v="69"/>
    <n v="10.3165009982327"/>
    <m/>
    <m/>
    <s v="KIMBERLY A CHEWNING"/>
    <s v="KACHEWNING@HOTMAIL.COM"/>
    <s v="8133806399 DNC, 8138994684, 8139890925 DNC"/>
    <s v="STEPHEN R CHEWNING"/>
    <s v="LEAH.CHEWNING@YAHOO.COM"/>
    <s v="8135051129 DNC, 8138994684, 8139890925 DNC"/>
    <s v="12014 RIVERHILLS DR"/>
    <s v="TAMPA"/>
    <s v="FL"/>
    <n v="33617"/>
  </r>
  <r>
    <s v="Low"/>
    <s v="403 COURTNEY DR"/>
    <s v="TEMPLE TERRACE"/>
    <n v="33617"/>
    <x v="17"/>
    <n v="361704"/>
    <n v="445619"/>
    <s v="ownerOccupant"/>
    <n v="250778"/>
    <n v="69"/>
    <n v="14.82725390709"/>
    <m/>
    <m/>
    <s v="CHRISTINA D SULLIVAN"/>
    <s v="THE.SULLIVANS@ME.COM"/>
    <s v="8138435968 DNC, 8139684046 DNC"/>
    <s v="ERIC M SULLIVAN"/>
    <s v="PESKEYBOX@GMAIL.COM"/>
    <s v="8138435968 DNC, 8138435971 DNC, 8139684046 DNC"/>
    <s v="403 COURTNEY DR"/>
    <s v="TEMPLE TERRACE"/>
    <s v="FL"/>
    <n v="33617"/>
  </r>
  <r>
    <s v="Low"/>
    <s v="12906 N 53RD ST"/>
    <s v="TEMPLE TERRACE"/>
    <n v="33617"/>
    <x v="8"/>
    <n v="473969"/>
    <n v="463470"/>
    <s v="ownerOccupant"/>
    <n v="324925"/>
    <n v="69"/>
    <n v="7.9562865943598098"/>
    <m/>
    <m/>
    <s v="REYNALDO A ROSADO"/>
    <m/>
    <m/>
    <m/>
    <m/>
    <m/>
    <s v="12906 N 53RD ST"/>
    <s v="TEMPLE TERRACE"/>
    <s v="FL"/>
    <n v="33617"/>
  </r>
  <r>
    <s v="Low"/>
    <s v="12004 RIVERHILLS DR"/>
    <s v="TAMPA"/>
    <n v="33617"/>
    <x v="33"/>
    <n v="434076"/>
    <n v="442208"/>
    <s v="ownerOccupant"/>
    <n v="301654"/>
    <n v="69"/>
    <n v="10.889082293471199"/>
    <m/>
    <m/>
    <s v="JOSHUA J MAY"/>
    <m/>
    <s v="8138339232, 8139885846 DNC"/>
    <s v="RACHEL T MAY"/>
    <s v="RMAY@CARLTONFIELDS.COM"/>
    <s v="8139842895, 8139885846 DNC"/>
    <s v="12004 RIVERHILLS DR"/>
    <s v="TAMPA"/>
    <s v="FL"/>
    <n v="33617"/>
  </r>
  <r>
    <s v="Low"/>
    <s v="4404 BASS ST"/>
    <s v="TAMPA"/>
    <n v="33617"/>
    <x v="21"/>
    <n v="246570"/>
    <n v="243359"/>
    <s v="ownerOccupant"/>
    <n v="171349"/>
    <n v="69"/>
    <n v="14.276179068007"/>
    <m/>
    <m/>
    <s v="LASHARN M LARRY"/>
    <s v="LARRYLASHARN@YAHOO.COM"/>
    <s v="8137702785 DNC, 8138023938, 8139880571"/>
    <s v="LASHARN M LARRY"/>
    <m/>
    <m/>
    <s v="4404 BASS ST"/>
    <s v="TAMPA"/>
    <s v="FL"/>
    <n v="33617"/>
  </r>
  <r>
    <s v="Low"/>
    <s v="5909 GRANDVILLE DR"/>
    <s v="TEMPLE TERRACE"/>
    <n v="33617"/>
    <x v="121"/>
    <n v="222130"/>
    <n v="216461"/>
    <s v="ownerOccupant"/>
    <n v="154007"/>
    <n v="69"/>
    <n v="7.1767169236608899"/>
    <m/>
    <m/>
    <s v="SCHIELE TONI PETERSON"/>
    <m/>
    <m/>
    <s v="PAUL ERIK PETERSON"/>
    <m/>
    <m/>
    <s v="2920 NICHOLS RD"/>
    <s v="LITHIA"/>
    <s v="FL"/>
    <n v="33547"/>
  </r>
  <r>
    <s v="Low"/>
    <s v="11355 STRATTON PARK DR"/>
    <s v="TEMPLE TERRACE"/>
    <n v="33617"/>
    <x v="121"/>
    <n v="214035"/>
    <n v="206568"/>
    <s v="ownerOccupant"/>
    <n v="148337"/>
    <n v="69"/>
    <n v="3.6847814398210299"/>
    <m/>
    <m/>
    <s v="MICHELLE N KING"/>
    <m/>
    <m/>
    <s v="ROBERT C KING"/>
    <m/>
    <m/>
    <s v="18251 CLEAR LAKE DR"/>
    <s v="LUTZ"/>
    <s v="FL"/>
    <n v="33548"/>
  </r>
  <r>
    <s v="Low"/>
    <s v="12300 N 53RD ST"/>
    <s v="TEMPLE TERRACE"/>
    <n v="33617"/>
    <x v="18"/>
    <n v="484713"/>
    <n v="487388"/>
    <s v="ownerOccupant"/>
    <n v="335632"/>
    <n v="69"/>
    <n v="10.391770901813199"/>
    <m/>
    <m/>
    <s v="JIAN null WANG"/>
    <s v="JIANWANGFL@YAHOO.COM"/>
    <n v="8133852694"/>
    <s v="WEI G LIU"/>
    <s v="WEILIU8548@GMAIL.COM"/>
    <s v="8133852694, 8133852699, 8135002084 DNC"/>
    <s v="12300 N 53RD ST"/>
    <s v="TEMPLE TERRACE"/>
    <s v="FL"/>
    <n v="33617"/>
  </r>
  <r>
    <s v="Low"/>
    <s v="4427 TUNA DR"/>
    <s v="TAMPA"/>
    <n v="33617"/>
    <x v="35"/>
    <n v="308064"/>
    <n v="310131"/>
    <s v="ownerOccupant"/>
    <n v="213833"/>
    <n v="69"/>
    <n v="8.9079003718637892"/>
    <m/>
    <m/>
    <s v="JOSE O RIVAS"/>
    <m/>
    <s v="8137402500, 8139627542"/>
    <m/>
    <m/>
    <m/>
    <s v="4427 TUNA DR"/>
    <s v="TAMPA"/>
    <s v="FL"/>
    <n v="33617"/>
  </r>
  <r>
    <s v="Low"/>
    <s v="5256 TENNIS COURT CIR"/>
    <s v="TAMPA"/>
    <n v="33617"/>
    <x v="80"/>
    <n v="145006"/>
    <n v="147543"/>
    <s v="ownerOccupant"/>
    <n v="99538"/>
    <n v="69"/>
    <n v="12.4589758493254"/>
    <m/>
    <m/>
    <s v="CATHERINE M ACHAT"/>
    <s v="CATHYQKCA@YAHOO.COM"/>
    <s v="8133238554 DNC, 8138106109 DNC, 8139850232 DNC"/>
    <m/>
    <m/>
    <m/>
    <s v="5256 TENNIS COURT CIR"/>
    <s v="TAMPA"/>
    <s v="FL"/>
    <n v="33617"/>
  </r>
  <r>
    <s v="Low"/>
    <s v="4405 SNAPPER ST"/>
    <s v="TAMPA"/>
    <n v="33617"/>
    <x v="39"/>
    <n v="301551"/>
    <n v="331939"/>
    <s v="ownerOccupant"/>
    <n v="208067"/>
    <n v="69"/>
    <n v="18.12295456703"/>
    <m/>
    <m/>
    <s v="DAVID SR HUNT"/>
    <m/>
    <m/>
    <s v="TRUST FAMILY HUNT"/>
    <m/>
    <m/>
    <s v="11501 E QUEENSWAY DR"/>
    <s v="TEMPLE TERRACE"/>
    <s v="FL"/>
    <n v="33617"/>
  </r>
  <r>
    <s v="Low"/>
    <s v="11315 LINBANKS PL"/>
    <s v="TEMPLE TERRACE"/>
    <n v="33617"/>
    <x v="125"/>
    <n v="423115"/>
    <n v="427633"/>
    <s v="ownerOccupant"/>
    <n v="292469"/>
    <n v="69"/>
    <n v="11.655212631950601"/>
    <m/>
    <m/>
    <s v="EDWARD R RICH"/>
    <s v="STCATH@MSN.COM"/>
    <s v="8135983138 DNC, 8139888641 DNC"/>
    <s v="SHERRY R RICH"/>
    <s v="TRICH38@MSN.COM"/>
    <s v="8135983446 DNC, 8139888641 DNC"/>
    <s v="11315 LINBANKS PL"/>
    <s v="TEMPLE TERRACE"/>
    <s v="FL"/>
    <n v="33617"/>
  </r>
  <r>
    <s v="Low"/>
    <s v="12606 N 51ST ST"/>
    <s v="TEMPLE TERRACE"/>
    <n v="33617"/>
    <x v="12"/>
    <n v="489249"/>
    <n v="498034"/>
    <s v="ownerOccupant"/>
    <n v="339315"/>
    <n v="69"/>
    <n v="7.3433855332785702"/>
    <m/>
    <m/>
    <s v="LEVI I RIVKIN"/>
    <s v="BMCHABAD@GMAIL.COM"/>
    <s v="8135044432 DNC, 8138999081"/>
    <m/>
    <m/>
    <m/>
    <s v="12606 N 51ST ST"/>
    <s v="TEMPLE TERRACE"/>
    <s v="FL"/>
    <n v="33617"/>
  </r>
  <r>
    <s v="Low"/>
    <s v="8453 N RIVER DUNE ST"/>
    <s v="TAMPA"/>
    <n v="33617"/>
    <x v="96"/>
    <n v="337430"/>
    <n v="351378"/>
    <s v="corporate"/>
    <n v="234315"/>
    <n v="69"/>
    <n v="17.2761812325455"/>
    <m/>
    <m/>
    <s v="DAVIS GLENDA J ESTATE OF"/>
    <m/>
    <m/>
    <m/>
    <m/>
    <m/>
    <s v="8453 N RIVER DUNE ST"/>
    <s v="TAMPA"/>
    <s v="FL"/>
    <n v="33617"/>
  </r>
  <r>
    <s v="Low"/>
    <s v="12610 N 53RD ST"/>
    <s v="TEMPLE TERRACE"/>
    <n v="33617"/>
    <x v="18"/>
    <n v="483931"/>
    <n v="485457"/>
    <s v="ownerOccupant"/>
    <n v="332160"/>
    <n v="69"/>
    <n v="8.4751066020758596"/>
    <m/>
    <m/>
    <s v="ALEJANDRO HERNANDEZ"/>
    <m/>
    <m/>
    <s v="MARTHA P DEHERNANDEZ"/>
    <m/>
    <m/>
    <s v="12610 N 53RD ST"/>
    <s v="TEMPLE TERRACE"/>
    <s v="FL"/>
    <n v="33617"/>
  </r>
  <r>
    <s v="Low"/>
    <s v="4213 E RICHMERE ST"/>
    <s v="TAMPA"/>
    <n v="33617"/>
    <x v="27"/>
    <n v="239942"/>
    <n v="252643"/>
    <s v="ownerOccupant"/>
    <n v="166435"/>
    <n v="69"/>
    <n v="18.539623158726599"/>
    <m/>
    <m/>
    <s v="DORA ALVAREZ"/>
    <m/>
    <m/>
    <m/>
    <m/>
    <m/>
    <s v="999 CALLE"/>
    <s v="SAN JUAN"/>
    <s v="PR"/>
    <n v="924"/>
  </r>
  <r>
    <s v="Low"/>
    <s v="4430 POMPANO DR"/>
    <s v="TAMPA"/>
    <n v="33617"/>
    <x v="138"/>
    <n v="303946"/>
    <n v="313539"/>
    <s v="ownerOccupant"/>
    <n v="208916"/>
    <n v="69"/>
    <n v="8.3783330540310104"/>
    <m/>
    <m/>
    <s v="RANDY A HOLTON"/>
    <m/>
    <m/>
    <m/>
    <m/>
    <m/>
    <s v="4430 POMPANO DR"/>
    <s v="TAMPA"/>
    <s v="FL"/>
    <n v="33617"/>
  </r>
  <r>
    <s v="Low"/>
    <s v="5504 POKEWEED CT # 158"/>
    <s v="TAMPA"/>
    <n v="33617"/>
    <x v="16"/>
    <n v="132681"/>
    <n v="151777"/>
    <s v="ownerOccupant"/>
    <n v="91111"/>
    <n v="69"/>
    <n v="19.711667008910698"/>
    <m/>
    <m/>
    <s v="IRONA R HOLLEMAN"/>
    <m/>
    <s v="8134946686 DNC"/>
    <m/>
    <m/>
    <m/>
    <s v="5504 POKEWEED CT APT C"/>
    <s v="TAMPA"/>
    <s v="FL"/>
    <n v="33617"/>
  </r>
  <r>
    <s v="Low"/>
    <s v="6908 N 53RD ST"/>
    <s v="TAMPA"/>
    <n v="33617"/>
    <x v="12"/>
    <n v="379388"/>
    <n v="400101"/>
    <s v="ownerOccupant"/>
    <n v="262150"/>
    <n v="69"/>
    <n v="8.3218824911949891"/>
    <m/>
    <m/>
    <s v="MARIA null RUIZ"/>
    <m/>
    <n v="8138025506"/>
    <s v="ADALBERTO VILLASENOR"/>
    <m/>
    <m/>
    <s v="6908 N 53RD ST"/>
    <s v="TAMPA"/>
    <s v="FL"/>
    <n v="33617"/>
  </r>
  <r>
    <s v="Low"/>
    <s v="10039 N 52ND ST"/>
    <s v="TEMPLE TERRACE"/>
    <n v="33617"/>
    <x v="82"/>
    <n v="209374"/>
    <n v="277914"/>
    <s v="ownerOccupant"/>
    <n v="145059"/>
    <n v="69"/>
    <n v="3.37295817988351"/>
    <m/>
    <m/>
    <s v="DORALBA OROZCO"/>
    <m/>
    <m/>
    <s v="BERNAL ANTOLIN PEREZ"/>
    <m/>
    <m/>
    <s v="10039 N 52ND ST"/>
    <s v="TEMPLE TERRACE"/>
    <s v="FL"/>
    <n v="33617"/>
  </r>
  <r>
    <s v="Low"/>
    <s v="9903 N OKLAWAHA AVE"/>
    <s v="TAMPA"/>
    <n v="33617"/>
    <x v="23"/>
    <n v="296714"/>
    <n v="290876"/>
    <s v="ownerOccupant"/>
    <n v="203723"/>
    <n v="69"/>
    <n v="2.7708080706454101"/>
    <m/>
    <m/>
    <s v="COREY D BROWN"/>
    <s v="COBROWN7982@GMAIL.COM"/>
    <s v="8138503069 DNC, 8139842742"/>
    <s v="ANDRALETTA NICOLE BROWN"/>
    <m/>
    <m/>
    <s v="9903 N OKLAWAHA AVE"/>
    <s v="TAMPA"/>
    <s v="FL"/>
    <n v="33617"/>
  </r>
  <r>
    <s v="Low"/>
    <s v="9904 N CONNECHUSETT RD"/>
    <s v="TAMPA"/>
    <n v="33617"/>
    <x v="23"/>
    <n v="279020"/>
    <n v="270452"/>
    <s v="ownerOccupant"/>
    <n v="192698"/>
    <n v="69"/>
    <n v="17.098765266359202"/>
    <m/>
    <m/>
    <s v="ROMERO FRANKIE NIEVES"/>
    <m/>
    <m/>
    <m/>
    <m/>
    <m/>
    <s v="9904 N CONNECHUSETT RD"/>
    <s v="TAMPA"/>
    <s v="FL"/>
    <n v="33617"/>
  </r>
  <r>
    <s v="Low"/>
    <s v="1515 N RIVERHILLS DR"/>
    <s v="TEMPLE TERRACE"/>
    <n v="33617"/>
    <x v="12"/>
    <n v="1151637"/>
    <n v="1201325"/>
    <s v="ownerOccupant"/>
    <n v="795929"/>
    <n v="69"/>
    <n v="3.9939278214294598"/>
    <m/>
    <m/>
    <s v="LEWIS A GLOW"/>
    <s v="HGLOW@HOTMAIL.COM"/>
    <s v="8137650315 DNC, 8139863877 DNC, 8139883105 DNC"/>
    <s v="SHERYL L GLOW"/>
    <m/>
    <s v="8134534280 DNC, 8136937115, 8137650315 DNC"/>
    <s v="1515 N RIVERHILLS DR"/>
    <s v="TEMPLE TERRACE"/>
    <s v="FL"/>
    <n v="33617"/>
  </r>
  <r>
    <s v="Low"/>
    <s v="5109 PURITAN CIR"/>
    <s v="TAMPA"/>
    <n v="33617"/>
    <x v="71"/>
    <n v="192649"/>
    <n v="209122"/>
    <s v="ownerOccupant"/>
    <n v="133493"/>
    <n v="69"/>
    <n v="5.9831753671657202"/>
    <m/>
    <m/>
    <s v="SHAREKA T SANCHEZ"/>
    <s v="SHAREKASANCHEZ@GMAIL.COM"/>
    <s v="7186842753, 8132364166 DNC, 8137677667 DNC"/>
    <s v="EDGARDO P SANCHEZ"/>
    <m/>
    <m/>
    <s v="5109 PURITAN CIR"/>
    <s v="TAMPA"/>
    <s v="FL"/>
    <n v="33617"/>
  </r>
  <r>
    <s v="Low"/>
    <s v="11806 OLDEGROVE PL"/>
    <s v="TEMPLE TERRACE"/>
    <n v="33617"/>
    <x v="75"/>
    <n v="208167"/>
    <n v="220920"/>
    <s v="ownerOccupant"/>
    <n v="144113"/>
    <n v="69"/>
    <n v="9.7466164417811605"/>
    <m/>
    <m/>
    <s v="PATRICIA A MAYNARD"/>
    <m/>
    <m/>
    <m/>
    <m/>
    <m/>
    <s v="11806 OLDEGROVE PL"/>
    <s v="TEMPLE TERRACE"/>
    <s v="FL"/>
    <n v="33617"/>
  </r>
  <r>
    <s v="Low"/>
    <s v="5413 RAINBOW DR"/>
    <s v="TEMPLE TERRACE"/>
    <n v="33617"/>
    <x v="100"/>
    <n v="448556"/>
    <n v="458014"/>
    <s v="ownerOccupant"/>
    <n v="308069"/>
    <n v="69"/>
    <n v="6.7143585939055601"/>
    <m/>
    <m/>
    <s v="LLOYD S WRIGHT"/>
    <s v="LSW_SEBAS@YAHOO.COM"/>
    <s v="8132483092, 8132854566 DNC, 8139151709 DNC"/>
    <m/>
    <m/>
    <m/>
    <s v="5413 RAINBOW DR"/>
    <s v="TEMPLE TERRACE"/>
    <s v="FL"/>
    <n v="33617"/>
  </r>
  <r>
    <s v="Low"/>
    <s v="4610 E YUKON ST"/>
    <s v="TAMPA"/>
    <n v="33617"/>
    <x v="29"/>
    <n v="274477"/>
    <n v="261394"/>
    <s v="ownerOccupant"/>
    <n v="188516"/>
    <n v="69"/>
    <n v="19.144466304852301"/>
    <n v="18.2331759822717"/>
    <m/>
    <s v="LUZ A DOMINICI"/>
    <s v="DOMINICI_98@YAHOO.COM"/>
    <s v="8134039907, 8137879744, 8139330346"/>
    <s v="MARIO A DOMINICI"/>
    <s v="FERNAMAR63@GMAIL.COM"/>
    <s v="7863446305, 8137879744, 8139663903"/>
    <s v="4610 E YUKON ST"/>
    <s v="TAMPA"/>
    <s v="FL"/>
    <n v="33617"/>
  </r>
  <r>
    <s v="Low"/>
    <s v="13003 PURDUE PL"/>
    <s v="TEMPLE TERRACE"/>
    <n v="33617"/>
    <x v="170"/>
    <n v="193488"/>
    <n v="206972"/>
    <s v="ownerOccupant"/>
    <n v="133715"/>
    <n v="69"/>
    <n v="11.346079208420401"/>
    <m/>
    <m/>
    <s v="ANGELA A BUSTAMANTE"/>
    <s v="MONSTRETE@HOTMAIL.COM"/>
    <m/>
    <s v="JORGE null BUSTAMANTE"/>
    <s v="JORGEBUSTA51@GMAIL.COM"/>
    <s v="8134049039 DNC, 8139840904 DNC"/>
    <s v="13003 PURDUE PL"/>
    <s v="TEMPLE TERRACE"/>
    <s v="FL"/>
    <n v="33617"/>
  </r>
  <r>
    <s v="Low"/>
    <s v="5046 TERRACE PALMS CIR UNIT 101"/>
    <s v="TAMPA"/>
    <n v="33617"/>
    <x v="44"/>
    <n v="148672"/>
    <n v="169000"/>
    <s v="corporate"/>
    <n v="102220"/>
    <n v="69"/>
    <n v="4.7062872434413503"/>
    <m/>
    <m/>
    <s v="4E PROPERTIES LLC"/>
    <m/>
    <m/>
    <m/>
    <m/>
    <m/>
    <s v="PO BOX 374"/>
    <s v="RUSKIN"/>
    <s v="FL"/>
    <n v="33575"/>
  </r>
  <r>
    <s v="Low"/>
    <s v="5627 ASHLEY OAKS DR APT 33"/>
    <s v="TAMPA"/>
    <n v="33617"/>
    <x v="36"/>
    <n v="194267"/>
    <n v="192055"/>
    <s v="ownerOccupant"/>
    <n v="136213"/>
    <n v="70"/>
    <n v="6.2654137012457598"/>
    <m/>
    <m/>
    <s v="BRYAN A OSPINA"/>
    <s v="HECOSPI@HOTMAIL.COM"/>
    <s v="8133694189, 8139637312"/>
    <m/>
    <m/>
    <m/>
    <s v="5627 ASHLEY OAKS DR APT 33"/>
    <s v="TAMPA"/>
    <s v="FL"/>
    <n v="33617"/>
  </r>
  <r>
    <s v="Low"/>
    <s v="4232 E SANDALWOOD CIR"/>
    <s v="TAMPA"/>
    <n v="33617"/>
    <x v="2"/>
    <n v="258580"/>
    <n v="247284"/>
    <s v="ownerOccupant"/>
    <n v="180027"/>
    <n v="70"/>
    <n v="9.5611135930032791"/>
    <m/>
    <m/>
    <s v="JOSHUA R GEARY"/>
    <s v="RISINGFORCECONSTRUCTION@GMAIL.COM"/>
    <s v="8139183238 DNC"/>
    <m/>
    <m/>
    <m/>
    <s v="9814 N PAWNEE AVE"/>
    <s v="TAMPA"/>
    <s v="FL"/>
    <n v="33617"/>
  </r>
  <r>
    <s v="Low"/>
    <s v="517 CAROLYNE ST"/>
    <s v="TEMPLE TERRACE"/>
    <n v="33617"/>
    <x v="6"/>
    <n v="466763"/>
    <n v="244999"/>
    <s v="ownerOccupant"/>
    <n v="328613"/>
    <n v="70"/>
    <n v="2.9159523056986698"/>
    <m/>
    <m/>
    <s v="FREDY null SUNI"/>
    <s v="FREDY1SUN@GMAIL.COM"/>
    <n v="8136062557"/>
    <s v="BETTSIMAR MAITA"/>
    <m/>
    <m/>
    <s v="517 CAROLYNE ST"/>
    <s v="TEMPLE TERRACE"/>
    <s v="FL"/>
    <n v="33617"/>
  </r>
  <r>
    <s v="Low"/>
    <s v="721 ARGYLE PL"/>
    <s v="TEMPLE TERRACE"/>
    <n v="33617"/>
    <x v="33"/>
    <n v="690316"/>
    <n v="694322"/>
    <s v="ownerOccupant"/>
    <n v="486166"/>
    <n v="70"/>
    <n v="8.6148772654383201"/>
    <m/>
    <m/>
    <s v="DAVID R GILL"/>
    <m/>
    <m/>
    <s v="VICKI S GIORDANO"/>
    <m/>
    <m/>
    <s v="10402 N 62ND ST"/>
    <s v="TEMPLE TERRACE"/>
    <s v="FL"/>
    <n v="33617"/>
  </r>
  <r>
    <s v="Low"/>
    <s v="5001 BORDEAUX VILLAGE PL UNIT 101"/>
    <s v="TAMPA"/>
    <n v="33617"/>
    <x v="95"/>
    <n v="154340"/>
    <n v="49900"/>
    <s v="ownerOccupant"/>
    <n v="108457"/>
    <n v="70"/>
    <n v="20.346060305188399"/>
    <n v="20.1148775094894"/>
    <m/>
    <s v="DOROTHY CIBOTTI-MCCOURT"/>
    <m/>
    <m/>
    <s v="MARK MCCOURT"/>
    <m/>
    <m/>
    <s v="12814 GENEVA GLADE DR"/>
    <s v="RIVERVIEW"/>
    <s v="FL"/>
    <n v="33578"/>
  </r>
  <r>
    <s v="Low"/>
    <s v="8727 N TEMPLE AVE"/>
    <s v="TAMPA"/>
    <n v="33617"/>
    <x v="18"/>
    <n v="417697"/>
    <n v="405057"/>
    <s v="ownerOccupant"/>
    <n v="294229"/>
    <n v="70"/>
    <n v="4.1390710583121697"/>
    <m/>
    <m/>
    <s v="MERCEY BUJUNMI AYENI"/>
    <m/>
    <m/>
    <m/>
    <m/>
    <m/>
    <s v="6150 MARSH TRAIL DR"/>
    <s v="ODESSA"/>
    <s v="FL"/>
    <n v="33556"/>
  </r>
  <r>
    <s v="Low"/>
    <s v="526 COURTNEY DR"/>
    <s v="TEMPLE TERRACE"/>
    <n v="33617"/>
    <x v="17"/>
    <n v="364973"/>
    <n v="392290"/>
    <s v="ownerOccupant"/>
    <n v="254943"/>
    <n v="70"/>
    <n v="6.5826199035804898"/>
    <m/>
    <m/>
    <s v="GLEN R MORPHEW"/>
    <m/>
    <s v="5617588740, 5617588742 DNC, 8139854919"/>
    <s v="KATHRYN M MORPHEW"/>
    <s v="KATEMORPHEW@GMAIL.COM"/>
    <s v="5617588740, 8139854919"/>
    <s v="526 COURTNEY DR"/>
    <s v="TEMPLE TERRACE"/>
    <s v="FL"/>
    <n v="33617"/>
  </r>
  <r>
    <s v="Low"/>
    <s v="411 MISSION HILLS AVE"/>
    <s v="TEMPLE TERRACE"/>
    <n v="33617"/>
    <x v="33"/>
    <n v="390806"/>
    <n v="409191"/>
    <s v="ownerOccupant"/>
    <n v="272034"/>
    <n v="70"/>
    <n v="17.7548183468042"/>
    <m/>
    <m/>
    <s v="FERNANDO M VILLACIS"/>
    <s v="VILLACOX@AOL.COM"/>
    <s v="8133405731 DNC, 8135236066, 8139872480 DNC"/>
    <s v="GRISELL C VILLACIS"/>
    <s v="VILLACOX@AOL.COM"/>
    <s v="8139872480 DNC"/>
    <s v="411 MISSION HILLS AVE"/>
    <s v="TEMPLE TERRACE"/>
    <s v="FL"/>
    <n v="33617"/>
  </r>
  <r>
    <s v="Low"/>
    <s v="7820 NIAGARA AVE"/>
    <s v="TAMPA"/>
    <n v="33617"/>
    <x v="22"/>
    <n v="169507"/>
    <n v="171404"/>
    <s v="ownerOccupant"/>
    <n v="119405"/>
    <n v="70"/>
    <n v="4.3702547753945096"/>
    <m/>
    <m/>
    <s v="ARAUJO MATEO ROJAS"/>
    <m/>
    <m/>
    <m/>
    <m/>
    <m/>
    <s v="421 BANNOCKBURN AVE"/>
    <s v="TEMPLE TERRACE"/>
    <s v="FL"/>
    <n v="33617"/>
  </r>
  <r>
    <s v="Low"/>
    <s v="10716 N CONNECHUSETT RD"/>
    <s v="TAMPA"/>
    <n v="33617"/>
    <x v="72"/>
    <n v="320690"/>
    <n v="323685"/>
    <s v="ownerOccupant"/>
    <n v="224474"/>
    <n v="70"/>
    <n v="8.61219025976329"/>
    <m/>
    <m/>
    <s v="BRIDGETTE A DONLIN"/>
    <m/>
    <s v="8135456974 DNC, 8139844597"/>
    <m/>
    <m/>
    <m/>
    <s v="10716 N CONNECHUSETT RD"/>
    <s v="TAMPA"/>
    <s v="FL"/>
    <n v="33617"/>
  </r>
  <r>
    <s v="Low"/>
    <s v="119 N BURLINGAME AVE"/>
    <s v="TEMPLE TERRACE"/>
    <n v="33617"/>
    <x v="31"/>
    <n v="529312"/>
    <n v="533319"/>
    <s v="ownerOccupant"/>
    <n v="371700"/>
    <n v="70"/>
    <n v="8.9912227906897098"/>
    <m/>
    <m/>
    <s v="WOJCIECH J LASKOWSKI"/>
    <s v="SAMSONTOO@GMAIL.COM"/>
    <s v="5135333444 DNC, 7274558717, 7278216735 DNC"/>
    <m/>
    <m/>
    <m/>
    <s v="119 N BURLINGAME AVE"/>
    <s v="TEMPLE TERRACE"/>
    <s v="FL"/>
    <n v="33617"/>
  </r>
  <r>
    <s v="Low"/>
    <s v="4602 E SEWAHA ST"/>
    <s v="TAMPA"/>
    <n v="33617"/>
    <x v="23"/>
    <n v="286873"/>
    <n v="292343"/>
    <s v="ownerOccupant"/>
    <n v="200609"/>
    <n v="70"/>
    <n v="16.980470102548701"/>
    <m/>
    <m/>
    <s v="DIANE null SANTIAGO"/>
    <s v="SEWAHA23@YAHOO.COM"/>
    <s v="8134843313 DNC, 8135518736, 8139802394"/>
    <m/>
    <m/>
    <m/>
    <s v="4602 E SEWAHA ST"/>
    <s v="TAMPA"/>
    <s v="FL"/>
    <n v="33617"/>
  </r>
  <r>
    <s v="Low"/>
    <s v="716 DRUID HILLS RD"/>
    <s v="TEMPLE TERRACE"/>
    <n v="33617"/>
    <x v="190"/>
    <n v="525611"/>
    <n v="551145"/>
    <s v="ownerOccupant"/>
    <n v="370251"/>
    <n v="70"/>
    <n v="3.89176042528499"/>
    <m/>
    <m/>
    <s v="NICHOLAS D TEELING"/>
    <s v="NICKTEELING@HOTMAIL.COM"/>
    <m/>
    <s v="RACHEL E TEELING"/>
    <s v="RETEELING@GMAIL.COM"/>
    <s v="8133746668, 8137604979 DNC"/>
    <s v="716 DRUID HILLS RD"/>
    <s v="TEMPLE TERRACE"/>
    <s v="FL"/>
    <n v="33617"/>
  </r>
  <r>
    <s v="Low"/>
    <s v="4541 TARPON DR"/>
    <s v="TAMPA"/>
    <n v="33617"/>
    <x v="61"/>
    <n v="334591"/>
    <n v="345870"/>
    <s v="corporate"/>
    <n v="235177"/>
    <n v="70"/>
    <n v="16.394448597452399"/>
    <m/>
    <m/>
    <s v="BELUGA INVESTMENT LLC"/>
    <m/>
    <m/>
    <m/>
    <m/>
    <m/>
    <s v="2033 NE 14TH CT"/>
    <s v="FORT LAUDERDALE"/>
    <s v="FL"/>
    <n v="33304"/>
  </r>
  <r>
    <s v="Low"/>
    <s v="6715 MAYBOLE PL"/>
    <s v="TEMPLE TERRACE"/>
    <n v="33617"/>
    <x v="99"/>
    <n v="670161"/>
    <n v="688345"/>
    <s v="ownerOccupant"/>
    <n v="467968"/>
    <n v="70"/>
    <n v="4.5664918409933701"/>
    <m/>
    <m/>
    <s v="SANDRA OWEN"/>
    <m/>
    <m/>
    <m/>
    <m/>
    <m/>
    <s v="6715 MAYBOLE PL"/>
    <s v="TEMPLE TERRACE"/>
    <s v="FL"/>
    <n v="33617"/>
  </r>
  <r>
    <s v="Low"/>
    <s v="7114 LAUDER PL"/>
    <s v="TAMPA"/>
    <n v="33617"/>
    <x v="33"/>
    <n v="406753"/>
    <n v="415898"/>
    <s v="ownerOccupant"/>
    <n v="285628"/>
    <n v="70"/>
    <n v="7.8783200209391104"/>
    <m/>
    <m/>
    <s v="CELESTE C MURPHY"/>
    <s v="TREKPHREAK@GMAIL.COM"/>
    <s v="8137326220 DNC, 8137326223 DNC, 8139856773"/>
    <m/>
    <m/>
    <m/>
    <s v="7114 LAUDER PL"/>
    <s v="TAMPA"/>
    <s v="FL"/>
    <n v="33617"/>
  </r>
  <r>
    <s v="Low"/>
    <s v="303 BAHAMAS AVE"/>
    <s v="TEMPLE TERRACE"/>
    <n v="33617"/>
    <x v="31"/>
    <n v="393044"/>
    <n v="408605"/>
    <s v="ownerOccupant"/>
    <n v="273808"/>
    <n v="70"/>
    <n v="3.0503630318784798"/>
    <m/>
    <m/>
    <s v="KINGSLEY J KELLY"/>
    <s v="KINGSLEYPAROTINO@YAHOO.COM"/>
    <s v="8137891381 DNC, 8139851086 DNC"/>
    <m/>
    <m/>
    <m/>
    <s v="303 BAHAMAS AVE"/>
    <s v="TEMPLE TERRACE"/>
    <s v="FL"/>
    <n v="33617"/>
  </r>
  <r>
    <s v="Low"/>
    <s v="4401 COBIA DR"/>
    <s v="TAMPA"/>
    <n v="33617"/>
    <x v="38"/>
    <n v="313836"/>
    <n v="305536"/>
    <s v="ownerOccupant"/>
    <n v="219286"/>
    <n v="70"/>
    <n v="17.813804120868099"/>
    <n v="2.2465998197929098"/>
    <m/>
    <s v="FLORA M JORDAN"/>
    <m/>
    <m/>
    <m/>
    <m/>
    <m/>
    <s v="4401 COBIA DR"/>
    <s v="TAMPA"/>
    <s v="FL"/>
    <n v="33617"/>
  </r>
  <r>
    <s v="Low"/>
    <s v="4208 E 98TH AVE"/>
    <s v="TAMPA"/>
    <n v="33617"/>
    <x v="27"/>
    <n v="350311"/>
    <n v="358985"/>
    <s v="ownerOccupant"/>
    <n v="246460"/>
    <n v="70"/>
    <n v="18.324556811435901"/>
    <m/>
    <m/>
    <s v="LORIE A KITTENDORF"/>
    <s v="LORIE@PRINCESSLOKI.COM"/>
    <s v="8132573321, 8135982748 DNC, 8139858461 DNC"/>
    <m/>
    <m/>
    <m/>
    <s v="4208 E 98TH AVE"/>
    <s v="TAMPA"/>
    <s v="FL"/>
    <n v="33617"/>
  </r>
  <r>
    <s v="Low"/>
    <s v="5216 TEMPLE HEIGHTS RD"/>
    <s v="TEMPLE TERRACE"/>
    <n v="33617"/>
    <x v="18"/>
    <n v="473274"/>
    <n v="466255"/>
    <s v="ownerOccupant"/>
    <n v="330560"/>
    <n v="70"/>
    <n v="7.8218690965377302"/>
    <m/>
    <m/>
    <s v="NIPHON SUKUAN"/>
    <m/>
    <m/>
    <s v="APHAPRON WARUNSRE"/>
    <m/>
    <m/>
    <s v="5216 TEMPLE HEIGHTS RD"/>
    <s v="TEMPLE TERRACE"/>
    <s v="FL"/>
    <n v="33617"/>
  </r>
  <r>
    <s v="Low"/>
    <s v="12608 N 51ST ST"/>
    <s v="TEMPLE TERRACE"/>
    <n v="33617"/>
    <x v="12"/>
    <n v="484802"/>
    <n v="469746"/>
    <s v="ownerOccupant"/>
    <n v="339786"/>
    <n v="70"/>
    <n v="3.6444497421345998"/>
    <m/>
    <m/>
    <s v="ADRIANA V CALDERON"/>
    <s v="ADRIANA.VASKOVA7@GMAIL.COM"/>
    <s v="9175736139 DNC"/>
    <m/>
    <m/>
    <m/>
    <s v="12608 N 51ST ST"/>
    <s v="TEMPLE TERRACE"/>
    <s v="FL"/>
    <n v="33617"/>
  </r>
  <r>
    <s v="Low"/>
    <s v="309 PARK RIDGE AVE"/>
    <s v="TEMPLE TERRACE"/>
    <n v="33617"/>
    <x v="33"/>
    <n v="571397"/>
    <n v="628119"/>
    <s v="ownerOccupant"/>
    <n v="397794"/>
    <n v="70"/>
    <n v="6.7519766238861498"/>
    <m/>
    <m/>
    <s v="ZSUZSANNA Z FODOR"/>
    <s v="ZFODOR@BERKELEY.EDU"/>
    <m/>
    <s v="RANDA PERKINS"/>
    <m/>
    <m/>
    <s v="309 PARK RIDGE AVE"/>
    <s v="TEMPLE TERRACE"/>
    <s v="FL"/>
    <n v="33617"/>
  </r>
  <r>
    <s v="Low"/>
    <s v="12403 RAIN FOREST ST"/>
    <s v="TEMPLE TERRACE"/>
    <n v="33617"/>
    <x v="5"/>
    <n v="468420"/>
    <n v="479636"/>
    <s v="ownerOccupant"/>
    <n v="330034"/>
    <n v="70"/>
    <n v="4.9482131857949998"/>
    <m/>
    <m/>
    <s v="JAIME L REED"/>
    <s v="JAMIELEAR@GMAIL.COM"/>
    <s v="8137177834 DNC, 8139651081, 8139885838 DNC"/>
    <s v="JOSEPHINE L GALLO"/>
    <s v="GALLOS@SBCGLOBAL.NET"/>
    <s v="8138662401, 8139361953 DNC"/>
    <s v="12403 RAIN FOREST ST"/>
    <s v="TEMPLE TERRACE"/>
    <s v="FL"/>
    <n v="33617"/>
  </r>
  <r>
    <s v="Low"/>
    <s v="5108 PARADE ST"/>
    <s v="TAMPA"/>
    <n v="33617"/>
    <x v="46"/>
    <n v="322719"/>
    <n v="297806"/>
    <s v="corporate"/>
    <n v="225971"/>
    <n v="70"/>
    <n v="18.3191813611671"/>
    <n v="18.3191813611671"/>
    <m/>
    <s v="TAH 2017-2 BORROWER LLC"/>
    <m/>
    <m/>
    <m/>
    <m/>
    <m/>
    <s v="1508 BROOKHOLLOW DR"/>
    <s v="SANTA ANA"/>
    <s v="CA"/>
    <n v="92705"/>
  </r>
  <r>
    <s v="Low"/>
    <s v="1112 N RIVERHILLS DR"/>
    <s v="TEMPLE TERRACE"/>
    <n v="33617"/>
    <x v="142"/>
    <n v="674787"/>
    <n v="706643"/>
    <s v="ownerOccupant"/>
    <n v="472306"/>
    <n v="70"/>
    <n v="2.9777835117669702"/>
    <m/>
    <m/>
    <s v="JENNIFER C WEBB"/>
    <s v="LAWGRL55@YAHOO.COM"/>
    <s v="8132653917 DNC, 8136252459, 8136952109"/>
    <m/>
    <m/>
    <m/>
    <s v="1112 N RIVERHILLS DR"/>
    <s v="TEMPLE TERRACE"/>
    <s v="FL"/>
    <n v="33617"/>
  </r>
  <r>
    <s v="Low"/>
    <s v="415 BROXBURN AVE"/>
    <s v="TEMPLE TERRACE"/>
    <n v="33617"/>
    <x v="17"/>
    <n v="371978"/>
    <n v="381242"/>
    <s v="ownerOccupant"/>
    <n v="260434"/>
    <n v="70"/>
    <n v="4.1310097537086801"/>
    <m/>
    <m/>
    <s v="JOHN M TRIGG"/>
    <m/>
    <s v="7062673900 DNC, 7067292185, 7068558282 DNC"/>
    <s v="KATHLEEN M TRIGG"/>
    <s v="PENNYPEIRCE@HOTMAIL.COM"/>
    <s v="7067292185, 7069555351 DNC, 8134152502"/>
    <s v="415 BROXBURN AVE"/>
    <s v="TEMPLE TERRACE"/>
    <s v="FL"/>
    <n v="33617"/>
  </r>
  <r>
    <s v="Low"/>
    <s v="4207 E OKARA RD"/>
    <s v="TAMPA"/>
    <n v="33617"/>
    <x v="27"/>
    <n v="266025"/>
    <n v="279300"/>
    <s v="ownerOccupant"/>
    <n v="185650"/>
    <n v="70"/>
    <n v="18.472407603233201"/>
    <n v="18.472407603233201"/>
    <m/>
    <s v="TERESA L VAZQUEZ"/>
    <m/>
    <m/>
    <m/>
    <m/>
    <m/>
    <s v="4207 E OKARA RD"/>
    <s v="TAMPA"/>
    <s v="FL"/>
    <n v="33617"/>
  </r>
  <r>
    <s v="Low"/>
    <s v="4818 SERENA DR"/>
    <s v="TAMPA"/>
    <n v="33617"/>
    <x v="12"/>
    <n v="337832"/>
    <n v="317581"/>
    <s v="ownerOccupant"/>
    <n v="235088"/>
    <n v="70"/>
    <n v="8.7976764204997995"/>
    <m/>
    <m/>
    <s v="JOSE R ESPINOSA"/>
    <s v="JOSE@ESPINOSA.COM"/>
    <s v="8134385704, 8136537781 DNC, 8139858125"/>
    <s v="JOSE R ESPINOSA"/>
    <m/>
    <m/>
    <s v="4818 SERENA DR"/>
    <s v="TAMPA"/>
    <s v="FL"/>
    <n v="33617"/>
  </r>
  <r>
    <s v="Low"/>
    <s v="8418 N RIVER DUNE ST"/>
    <s v="TAMPA"/>
    <n v="33617"/>
    <x v="96"/>
    <n v="293362"/>
    <n v="308360"/>
    <s v="ownerOccupant"/>
    <n v="205978"/>
    <n v="70"/>
    <n v="19.061117512569599"/>
    <n v="19.061117512569599"/>
    <m/>
    <s v="YOUSSEF MOUSINE"/>
    <m/>
    <m/>
    <m/>
    <m/>
    <m/>
    <s v="5014 E 97TH AVE APT B"/>
    <s v="TAMPA"/>
    <s v="FL"/>
    <n v="33617"/>
  </r>
  <r>
    <s v="Low"/>
    <s v="11906 LAKEMIST CIR"/>
    <s v="TEMPLE TERRACE"/>
    <n v="33617"/>
    <x v="75"/>
    <n v="208167"/>
    <n v="208911"/>
    <s v="ownerOccupant"/>
    <n v="145554"/>
    <n v="70"/>
    <n v="15.332622889224901"/>
    <m/>
    <m/>
    <s v="FRANCES L RAMOS"/>
    <s v="FROSTYKILLZ540@YAHOO.COM"/>
    <s v="8134059800, 8135978666 DNC"/>
    <m/>
    <m/>
    <m/>
    <s v="11806 SW 108TH CT"/>
    <s v="MIAMI"/>
    <s v="FL"/>
    <n v="33176"/>
  </r>
  <r>
    <s v="Low"/>
    <s v="6109 GRAPE FERN CT"/>
    <s v="TEMPLE TERRACE"/>
    <n v="33617"/>
    <x v="5"/>
    <n v="478852"/>
    <n v="492489"/>
    <s v="ownerOccupant"/>
    <n v="336171"/>
    <n v="70"/>
    <n v="6.8164938569979503"/>
    <m/>
    <m/>
    <s v="MYINT L OO"/>
    <m/>
    <n v="7277934966"/>
    <m/>
    <m/>
    <m/>
    <s v="6109 GRAPE FERN CT"/>
    <s v="TEMPLE TERRACE"/>
    <s v="FL"/>
    <n v="33617"/>
  </r>
  <r>
    <s v="Low"/>
    <s v="6311 WHITEWAY DR"/>
    <s v="TEMPLE TERRACE"/>
    <n v="33617"/>
    <x v="28"/>
    <n v="483054"/>
    <n v="489344"/>
    <s v="ownerOccupant"/>
    <n v="335885"/>
    <n v="70"/>
    <n v="9.9159562227138096"/>
    <m/>
    <m/>
    <s v="LAURA E RIVERA"/>
    <s v="LAURAI_RIVERA@YAHOO.COM"/>
    <s v="8134072624, 8139725381 DNC, 8139856253"/>
    <m/>
    <m/>
    <m/>
    <s v="6311 WHITEWAY DR"/>
    <s v="TEMPLE TERRACE"/>
    <s v="FL"/>
    <n v="33617"/>
  </r>
  <r>
    <s v="Low"/>
    <s v="6711 MAYBOLE PL"/>
    <s v="TEMPLE TERRACE"/>
    <n v="33617"/>
    <x v="99"/>
    <n v="649688"/>
    <n v="653449"/>
    <s v="ownerOccupant"/>
    <n v="456935"/>
    <n v="70"/>
    <n v="17.383698369860099"/>
    <m/>
    <m/>
    <s v="NINA G WOLFSON"/>
    <s v="MWOLFSON48@HOTMAIL.COM"/>
    <s v="8136796155 DNC, 8139883008 DNC"/>
    <s v="WILLIAM I WOLFSON"/>
    <s v="TTALLSTAR02@YAHOO.COM"/>
    <s v="8136790125 DNC, 8136796155 DNC, 8139883008 DNC"/>
    <s v="6711 MAYBOLE PL"/>
    <s v="TEMPLE TERRACE"/>
    <s v="FL"/>
    <n v="33617"/>
  </r>
  <r>
    <s v="Low"/>
    <s v="11709 FIFE AVE"/>
    <s v="TAMPA"/>
    <n v="33617"/>
    <x v="33"/>
    <n v="464258"/>
    <n v="477055"/>
    <s v="ownerOccupant"/>
    <n v="325565"/>
    <n v="70"/>
    <n v="11.372946550210299"/>
    <m/>
    <m/>
    <s v="CHRISTOPHER M KOWALIK"/>
    <s v="CKOWALIK@VERIZON.NET"/>
    <s v="7278588293 DNC, 8139607810"/>
    <s v="STEPHANIE B KOWALIK"/>
    <s v="STEPHANIE6M@AIM.COM"/>
    <s v="8136952449, 8139607810"/>
    <s v="11709 FIFE AVE"/>
    <s v="TAMPA"/>
    <s v="FL"/>
    <n v="33617"/>
  </r>
  <r>
    <s v="Low"/>
    <s v="12704 N 57TH ST"/>
    <s v="TAMPA"/>
    <n v="33617"/>
    <x v="84"/>
    <n v="215932"/>
    <n v="189007"/>
    <s v="ownerOccupant"/>
    <n v="151872"/>
    <n v="70"/>
    <n v="18.472409347589299"/>
    <m/>
    <m/>
    <s v="ANGELA F PEARSELL"/>
    <s v="AGRAY25652@AOL.COM"/>
    <m/>
    <m/>
    <m/>
    <m/>
    <s v="12704 N 57TH ST"/>
    <s v="TAMPA"/>
    <s v="FL"/>
    <n v="33617"/>
  </r>
  <r>
    <s v="Low"/>
    <s v="9811 N 54TH ST"/>
    <s v="TEMPLE TERRACE"/>
    <n v="33617"/>
    <x v="81"/>
    <n v="228330"/>
    <n v="228330"/>
    <s v="ownerOccupant"/>
    <n v="159511"/>
    <n v="70"/>
    <n v="8.1337001048200399"/>
    <m/>
    <m/>
    <m/>
    <m/>
    <m/>
    <m/>
    <m/>
    <m/>
    <s v="9811 N 54TH ST"/>
    <s v="TEMPLE TERRACE"/>
    <s v="FL"/>
    <n v="33617"/>
  </r>
  <r>
    <s v="Low"/>
    <s v="11300 LINBANKS PL"/>
    <s v="TEMPLE TERRACE"/>
    <n v="33617"/>
    <x v="125"/>
    <n v="429217"/>
    <n v="435721"/>
    <s v="ownerOccupant"/>
    <n v="300202"/>
    <n v="70"/>
    <n v="3.7277863421881201"/>
    <m/>
    <m/>
    <s v="MICHAEL M SOUTHARD"/>
    <m/>
    <m/>
    <s v="AMANDA C SOUTHARD"/>
    <m/>
    <m/>
    <s v="316 SLEEPY HOLLOW AVE"/>
    <s v="TEMPLE TERRACE"/>
    <s v="FL"/>
    <n v="33617"/>
  </r>
  <r>
    <s v="Low"/>
    <s v="13111 N 53RD ST"/>
    <s v="TEMPLE TERRACE"/>
    <n v="33617"/>
    <x v="8"/>
    <n v="327361"/>
    <n v="289013"/>
    <s v="ownerOccupant"/>
    <n v="229018"/>
    <n v="70"/>
    <n v="1.5745609762669199"/>
    <m/>
    <m/>
    <s v="URIEL RIVKIN"/>
    <m/>
    <m/>
    <m/>
    <m/>
    <m/>
    <s v="13207 N 52ND ST"/>
    <s v="TEMPLE TERRACE"/>
    <s v="FL"/>
    <n v="33617"/>
  </r>
  <r>
    <s v="Low"/>
    <s v="6301 RUNNING RIVER PL"/>
    <s v="TEMPLE TERRACE"/>
    <n v="33617"/>
    <x v="97"/>
    <n v="696902"/>
    <n v="707195"/>
    <s v="ownerOccupant"/>
    <n v="484841"/>
    <n v="70"/>
    <n v="5.3944534504741597"/>
    <m/>
    <m/>
    <s v="LORETTA H HOLTKAMP"/>
    <s v="LJATAUN@YAHOO.COM"/>
    <s v="8137876503 DNC, 8137876713 DNC, 8139882413 DNC"/>
    <s v="MICHAEL L HOLTKAMP"/>
    <s v="LHOLTKAMP@NETZERO.NET"/>
    <s v="8137876503 DNC, 8139882413 DNC"/>
    <s v="6301 RUNNING RIVER PL"/>
    <s v="TEMPLE TERRACE"/>
    <s v="FL"/>
    <n v="33617"/>
  </r>
  <r>
    <s v="Low"/>
    <s v="8001 SHARON DR"/>
    <s v="TAMPA"/>
    <n v="33617"/>
    <x v="70"/>
    <n v="296165"/>
    <n v="292394"/>
    <s v="ownerOccupant"/>
    <n v="206683"/>
    <n v="70"/>
    <n v="8.1337007624265691"/>
    <m/>
    <m/>
    <s v="MICHAEL DWAYNE ACREE"/>
    <m/>
    <m/>
    <m/>
    <m/>
    <m/>
    <s v="8001 SHARON DR"/>
    <s v="TAMPA"/>
    <s v="FL"/>
    <n v="33617"/>
  </r>
  <r>
    <s v="Low"/>
    <s v="4714 E POINSETTIA AVE"/>
    <s v="TAMPA"/>
    <n v="33617"/>
    <x v="9"/>
    <n v="382129"/>
    <n v="364454"/>
    <s v="ownerOccupant"/>
    <n v="268474"/>
    <n v="70"/>
    <n v="6.9187132285236599"/>
    <m/>
    <m/>
    <s v="LEANNA null AUGUSTINE"/>
    <s v="LEAUGUSTINE90@GMAIL.COM"/>
    <s v="8138301954, 8139380965, 8139759301 DNC"/>
    <m/>
    <m/>
    <m/>
    <s v="4714 E POINSETTIA AVE"/>
    <s v="TAMPA"/>
    <s v="FL"/>
    <n v="33617"/>
  </r>
  <r>
    <s v="Low"/>
    <s v="6612 HEATHERTON CT"/>
    <s v="TEMPLE TERRACE"/>
    <n v="33617"/>
    <x v="157"/>
    <n v="489936"/>
    <n v="489497"/>
    <s v="corporate"/>
    <n v="341520"/>
    <n v="70"/>
    <n v="1.09606656551797"/>
    <m/>
    <m/>
    <s v="VINING JUDSON C 3RD"/>
    <m/>
    <m/>
    <s v="VINING JUDY P"/>
    <m/>
    <m/>
    <s v="6612 HEATHERTON CT"/>
    <s v="TEMPLE TERRACE"/>
    <s v="FL"/>
    <n v="33617"/>
  </r>
  <r>
    <s v="Low"/>
    <s v="4226 SANDALWOOD CIR"/>
    <s v="TAMPA"/>
    <n v="33617"/>
    <x v="2"/>
    <n v="202836"/>
    <n v="211772"/>
    <s v="ownerOccupant"/>
    <n v="141637"/>
    <n v="70"/>
    <n v="11.8514431318448"/>
    <m/>
    <m/>
    <s v="DEAN MASON WASDON"/>
    <m/>
    <m/>
    <m/>
    <m/>
    <m/>
    <s v="2703 RANCH RD"/>
    <s v="DOVER"/>
    <s v="FL"/>
    <n v="33527"/>
  </r>
  <r>
    <s v="Low"/>
    <s v="716 E RIVER DR"/>
    <s v="TEMPLE TERRACE"/>
    <n v="33617"/>
    <x v="11"/>
    <n v="300242"/>
    <n v="318300"/>
    <s v="ownerOccupant"/>
    <n v="209355"/>
    <n v="70"/>
    <n v="19.133701196392099"/>
    <n v="18.679400121123301"/>
    <m/>
    <s v="MIRKO I SOKO"/>
    <s v="MIRKO.SOKO@GMAIL.COM"/>
    <s v="8138331132 DNC"/>
    <m/>
    <m/>
    <m/>
    <s v="716 E RIVER DR"/>
    <s v="TEMPLE TERRACE"/>
    <s v="FL"/>
    <n v="33617"/>
  </r>
  <r>
    <s v="Low"/>
    <s v="107 N BURLINGAME AVE"/>
    <s v="TEMPLE TERRACE"/>
    <n v="33617"/>
    <x v="31"/>
    <n v="1301090"/>
    <n v="1421339"/>
    <s v="ownerOccupant"/>
    <n v="914018"/>
    <n v="70"/>
    <n v="8.4724108738425894"/>
    <m/>
    <m/>
    <s v="ELIZABETH M MILLER"/>
    <s v="LIZ.M.MILLER@GMAIL.COM"/>
    <s v="8134409107, 8139147896 DNC"/>
    <s v="ELIZABETH M MILLER"/>
    <m/>
    <m/>
    <s v="107 N BURLINGAME AVE"/>
    <s v="TEMPLE TERRACE"/>
    <s v="FL"/>
    <n v="33617"/>
  </r>
  <r>
    <s v="Low"/>
    <s v="417 BILTMORE AVE"/>
    <s v="TEMPLE TERRACE"/>
    <n v="33617"/>
    <x v="31"/>
    <n v="498303"/>
    <n v="542770"/>
    <s v="ownerOccupant"/>
    <n v="348379"/>
    <n v="70"/>
    <n v="3.0745616494300001"/>
    <m/>
    <m/>
    <s v="MARC W PETRIVELLI"/>
    <s v="MARC.PETRIVELLI@GMAIL.COM"/>
    <s v="3154564598, 3156572740 DNC, 8139888129"/>
    <m/>
    <m/>
    <m/>
    <s v="417 BILTMORE AVE"/>
    <s v="TEMPLE TERRACE"/>
    <s v="FL"/>
    <n v="33617"/>
  </r>
  <r>
    <s v="Low"/>
    <s v="6004 LAKETREE LN APT G"/>
    <s v="TEMPLE TERRACE"/>
    <n v="33617"/>
    <x v="172"/>
    <n v="161489"/>
    <n v="160343"/>
    <s v="ownerOccupant"/>
    <n v="112877"/>
    <n v="70"/>
    <n v="6.33262638039501"/>
    <m/>
    <m/>
    <s v="CARINE LACHAT"/>
    <m/>
    <m/>
    <s v="PATRICE LACHAT"/>
    <m/>
    <m/>
    <s v="6004 LAKETREE LN APT G"/>
    <s v="TEMPLE TERRACE"/>
    <s v="FL"/>
    <n v="33617"/>
  </r>
  <r>
    <s v="Low"/>
    <s v="6911 WILDWOOD OAK DR"/>
    <s v="TAMPA"/>
    <n v="33617"/>
    <x v="19"/>
    <n v="313914"/>
    <n v="333046"/>
    <s v="ownerOccupant"/>
    <n v="219077"/>
    <n v="70"/>
    <n v="14.805745106780099"/>
    <m/>
    <m/>
    <s v="EDDIE C DOUGLAS"/>
    <s v="VIRGINIA122698@YAHOO.COM"/>
    <s v="8134462444, 8139147071 DNC"/>
    <m/>
    <m/>
    <m/>
    <s v="6911 WILDWOOD OAK DR"/>
    <s v="TAMPA"/>
    <s v="FL"/>
    <n v="33617"/>
  </r>
  <r>
    <s v="Low"/>
    <s v="5104 WHITEWAY DR"/>
    <s v="TAMPA"/>
    <n v="33617"/>
    <x v="18"/>
    <n v="334461"/>
    <n v="318107"/>
    <s v="ownerOccupant"/>
    <n v="232713"/>
    <n v="70"/>
    <n v="5.7439173690760601"/>
    <n v="3.39714317552767"/>
    <m/>
    <s v="MICHAEL null MACK"/>
    <s v="WILLIELUNCHMEAT10@GMAIL.COM"/>
    <m/>
    <m/>
    <m/>
    <m/>
    <s v="5104 WHITEWAY DR"/>
    <s v="TAMPA"/>
    <s v="FL"/>
    <n v="33617"/>
  </r>
  <r>
    <s v="Low"/>
    <s v="9232 N 52ND ST"/>
    <s v="TAMPA"/>
    <n v="33617"/>
    <x v="18"/>
    <n v="399882"/>
    <n v="358888"/>
    <s v="ownerOccupant"/>
    <n v="277977"/>
    <n v="70"/>
    <n v="19.015422745606799"/>
    <n v="1.3030571542089799"/>
    <m/>
    <s v="DANIEL B COMBS"/>
    <s v="DANIELCOMBS2324@GMAIL.COM"/>
    <s v="8137310139, 8137676760 DNC"/>
    <s v="DONNA M COMBS"/>
    <m/>
    <s v="8134048217, 8139855082"/>
    <s v="9232 N 52ND ST"/>
    <s v="TAMPA"/>
    <s v="FL"/>
    <n v="33617"/>
  </r>
  <r>
    <s v="Low"/>
    <s v="328 SAINT AUGUSTINE AVE"/>
    <s v="TEMPLE TERRACE"/>
    <n v="33617"/>
    <x v="31"/>
    <n v="412953"/>
    <n v="442890"/>
    <s v="corporate"/>
    <n v="290930"/>
    <n v="70"/>
    <n v="7.8299390971911"/>
    <m/>
    <m/>
    <s v="GONZALEZ ROLAND LIFE ESTATE"/>
    <m/>
    <m/>
    <s v="EVANS JASON MATTHEW"/>
    <m/>
    <m/>
    <s v="328 SAINT AUGUSTINE AVE"/>
    <s v="TEMPLE TERRACE"/>
    <s v="FL"/>
    <n v="33617"/>
  </r>
  <r>
    <s v="Low"/>
    <s v="11207 N 51ST ST"/>
    <s v="TAMPA"/>
    <n v="33617"/>
    <x v="18"/>
    <n v="400280"/>
    <n v="380834"/>
    <s v="ownerOccupant"/>
    <n v="282105"/>
    <n v="70"/>
    <n v="4.4078960872784698"/>
    <m/>
    <m/>
    <s v="SURESHKUMAR K PATEL"/>
    <s v="APATEL2142@YAHOO.COM"/>
    <n v="8136212221"/>
    <s v="SUSHILA PATEL"/>
    <m/>
    <m/>
    <s v="11207 N 51ST ST"/>
    <s v="TAMPA"/>
    <s v="FL"/>
    <n v="33617"/>
  </r>
  <r>
    <s v="Low"/>
    <s v="8310 N ORANGEVIEW AVE"/>
    <s v="TAMPA"/>
    <n v="33617"/>
    <x v="1"/>
    <n v="301329"/>
    <n v="262584"/>
    <s v="ownerOccupant"/>
    <n v="210272"/>
    <n v="70"/>
    <n v="16.636392192104701"/>
    <m/>
    <m/>
    <s v="JOHN L HERNANDEZ"/>
    <s v="JHERNANDEZ8310@GMAIL.COM"/>
    <m/>
    <s v="JOHN L HERNANDEZ"/>
    <m/>
    <m/>
    <s v="8310 N ORANGEVIEW AVE"/>
    <s v="TAMPA"/>
    <s v="FL"/>
    <n v="33617"/>
  </r>
  <r>
    <s v="Low"/>
    <s v="6601 GLENCOE DR"/>
    <s v="TEMPLE TERRACE"/>
    <n v="33617"/>
    <x v="99"/>
    <n v="612446"/>
    <n v="601003"/>
    <s v="ownerOccupant"/>
    <n v="431358"/>
    <n v="70"/>
    <n v="11.6363924054472"/>
    <m/>
    <m/>
    <s v="DEBORAH A CLIFTON"/>
    <s v="ORIGINALOLDRO@HOTMAIL.COM"/>
    <s v="8134011586 DNC, 8136539188 DNC"/>
    <s v="KENNETH R CLIFTON"/>
    <s v="ORIGINALOLDRO@HOTMAIL.COM"/>
    <s v="8134011586 DNC, 8134098589 DNC, 8136539188 DNC"/>
    <s v="6601 GLENCOE DR"/>
    <s v="TEMPLE TERRACE"/>
    <s v="FL"/>
    <n v="33617"/>
  </r>
  <r>
    <s v="Low"/>
    <s v="514 CARRIAGE HILLS DR"/>
    <s v="TEMPLE TERRACE"/>
    <n v="33617"/>
    <x v="113"/>
    <n v="438118"/>
    <n v="422730"/>
    <s v="ownerOccupant"/>
    <n v="306788"/>
    <n v="70"/>
    <n v="10.3944569226963"/>
    <m/>
    <m/>
    <s v="DANNY X ALCALDE"/>
    <s v="DALCALDE21@GMAIL.COM"/>
    <s v="3522621147, 7862749989"/>
    <m/>
    <m/>
    <m/>
    <s v="514 CARRIAGE HILLS DR"/>
    <s v="TEMPLE TERRACE"/>
    <s v="FL"/>
    <n v="33617"/>
  </r>
  <r>
    <s v="Low"/>
    <s v="9624 N HARTTS DR"/>
    <s v="TAMPA"/>
    <n v="33617"/>
    <x v="23"/>
    <n v="340871"/>
    <n v="344685"/>
    <s v="ownerOccupant"/>
    <n v="239316"/>
    <n v="70"/>
    <n v="17.4267154149865"/>
    <m/>
    <m/>
    <s v="APRIL CAMPBELL"/>
    <m/>
    <m/>
    <s v="MICHAEL COBB"/>
    <m/>
    <m/>
    <s v="9624 N HARTTS DR"/>
    <s v="TAMPA"/>
    <s v="FL"/>
    <n v="33617"/>
  </r>
  <r>
    <s v="Low"/>
    <s v="7108 COVE PL"/>
    <s v="TAMPA"/>
    <n v="33617"/>
    <x v="33"/>
    <n v="393117"/>
    <n v="434631"/>
    <s v="ownerOccupant"/>
    <n v="274879"/>
    <n v="70"/>
    <n v="11.7573612129442"/>
    <n v="7.5530601376754696"/>
    <m/>
    <s v="TRUSTEE DIANE RODRIGUEZ"/>
    <m/>
    <m/>
    <m/>
    <m/>
    <m/>
    <s v="7108 COVE PL"/>
    <s v="TAMPA"/>
    <s v="FL"/>
    <n v="33617"/>
  </r>
  <r>
    <s v="Low"/>
    <s v="11722 MOFFAT AVE"/>
    <s v="TAMPA"/>
    <n v="33617"/>
    <x v="140"/>
    <n v="545535"/>
    <n v="552668"/>
    <s v="ownerOccupant"/>
    <n v="383259"/>
    <n v="70"/>
    <n v="11.0503719660369"/>
    <m/>
    <m/>
    <s v="ANDREW A GLAZIER"/>
    <s v="GLAZIER.ANDREW@GMAIL.COM"/>
    <s v="2395607847 DNC, 8134895215"/>
    <s v="RACHEL L GLAZIER"/>
    <s v="RLGLZR@GMAIL.COM"/>
    <s v="8134895215, 8137661156 DNC"/>
    <s v="11722 MOFFAT AVE"/>
    <s v="TAMPA"/>
    <s v="FL"/>
    <n v="33617"/>
  </r>
  <r>
    <s v="Low"/>
    <s v="6010 LAKETREE LN APT C"/>
    <s v="TEMPLE TERRACE"/>
    <n v="33617"/>
    <x v="191"/>
    <n v="184898"/>
    <n v="170125"/>
    <s v="ownerOccupant"/>
    <n v="129498"/>
    <n v="70"/>
    <n v="11.0234904666343"/>
    <m/>
    <m/>
    <s v="DANIEL G NOLAN"/>
    <m/>
    <m/>
    <m/>
    <m/>
    <m/>
    <s v="6010 LAKETREE LN APT C"/>
    <s v="TEMPLE TERRACE"/>
    <s v="FL"/>
    <n v="33617"/>
  </r>
  <r>
    <s v="Low"/>
    <s v="11106 N 61ST ST"/>
    <s v="TEMPLE TERRACE"/>
    <n v="33617"/>
    <x v="110"/>
    <n v="399599"/>
    <n v="219000"/>
    <s v="ownerOccupant"/>
    <n v="280979"/>
    <n v="70"/>
    <n v="9.8998349816743794"/>
    <m/>
    <m/>
    <s v="DANIEL APONTE-VARGAS"/>
    <m/>
    <m/>
    <s v="DANIEL VARGAS"/>
    <m/>
    <m/>
    <s v="11106 N 61ST ST"/>
    <s v="TEMPLE TERRACE"/>
    <s v="FL"/>
    <n v="33617"/>
  </r>
  <r>
    <s v="Low"/>
    <s v="8722 N PAWNEE AVE"/>
    <s v="TAMPA"/>
    <n v="33617"/>
    <x v="74"/>
    <n v="278043"/>
    <n v="297782"/>
    <s v="ownerOccupant"/>
    <n v="193568"/>
    <n v="70"/>
    <n v="18.520802945135099"/>
    <m/>
    <m/>
    <s v="RONALD null SMITH"/>
    <s v="BLACKBOY8722@GMAIL.COM"/>
    <s v="8136104012, 8139517519 DNC"/>
    <m/>
    <m/>
    <m/>
    <s v="8722 N PAWNEE AVE"/>
    <s v="TAMPA"/>
    <s v="FL"/>
    <n v="33617"/>
  </r>
  <r>
    <s v="Low"/>
    <s v="4303 E REGNAS AVE"/>
    <s v="TAMPA"/>
    <n v="33617"/>
    <x v="1"/>
    <n v="433510"/>
    <n v="457706"/>
    <s v="ownerOccupant"/>
    <n v="303761"/>
    <n v="70"/>
    <n v="3.3810188600781501"/>
    <m/>
    <m/>
    <s v="LISA COOPER"/>
    <m/>
    <m/>
    <m/>
    <m/>
    <m/>
    <s v="4303 E REGNAS AVE"/>
    <s v="TAMPA"/>
    <s v="FL"/>
    <n v="33617"/>
  </r>
  <r>
    <s v="Low"/>
    <s v="4323 E REGNAS AVE"/>
    <s v="TAMPA"/>
    <n v="33617"/>
    <x v="1"/>
    <n v="178849"/>
    <n v="180703"/>
    <s v="ownerOccupant"/>
    <n v="125285"/>
    <n v="70"/>
    <n v="7.07994381434189"/>
    <m/>
    <m/>
    <s v="CLAUDIE L HINTZE"/>
    <m/>
    <m/>
    <m/>
    <m/>
    <m/>
    <s v="4323 E REGNAS AVE"/>
    <s v="TAMPA"/>
    <s v="FL"/>
    <n v="33617"/>
  </r>
  <r>
    <s v="Low"/>
    <s v="7010 N WHITTIER ST"/>
    <s v="TAMPA"/>
    <n v="33617"/>
    <x v="64"/>
    <n v="418438"/>
    <n v="420082"/>
    <s v="corporate"/>
    <n v="294087"/>
    <n v="70"/>
    <n v="17.085386612172002"/>
    <n v="16.577255861241699"/>
    <m/>
    <s v="KELLY JAMES R LIFE ESTATE"/>
    <m/>
    <m/>
    <s v="KELLY GERALDINE M LIFE ESTATE"/>
    <m/>
    <m/>
    <s v="PO BOX 291369"/>
    <s v="TAMPA"/>
    <s v="FL"/>
    <n v="33687"/>
  </r>
  <r>
    <s v="Low"/>
    <s v="9223 N 52ND ST"/>
    <s v="TAMPA"/>
    <n v="33617"/>
    <x v="52"/>
    <n v="316330"/>
    <n v="305024"/>
    <s v="corporate"/>
    <n v="222554"/>
    <n v="70"/>
    <n v="18.0261808048337"/>
    <m/>
    <m/>
    <s v="COLEMAN BETTYE J ESTATE OF"/>
    <m/>
    <m/>
    <m/>
    <m/>
    <m/>
    <s v="9223 N 52ND ST"/>
    <s v="TAMPA"/>
    <s v="FL"/>
    <n v="33617"/>
  </r>
  <r>
    <s v="Low"/>
    <s v="4212 E 98TH AVE"/>
    <s v="TAMPA"/>
    <n v="33617"/>
    <x v="27"/>
    <n v="289171"/>
    <n v="285993"/>
    <s v="ownerOccupant"/>
    <n v="203775"/>
    <n v="70"/>
    <n v="3.7277937082151"/>
    <m/>
    <m/>
    <s v="MARIA I ESPINOSA"/>
    <s v="MESPIN3120@GMAIL.COM"/>
    <s v="8137669710 DNC, 8139848359"/>
    <m/>
    <m/>
    <m/>
    <s v="4212 E 98TH AVE"/>
    <s v="TAMPA"/>
    <s v="FL"/>
    <n v="33617"/>
  </r>
  <r>
    <s v="Low"/>
    <s v="308 SPRINGDALE PL"/>
    <s v="TEMPLE TERRACE"/>
    <n v="33617"/>
    <x v="31"/>
    <n v="384183"/>
    <n v="419082"/>
    <s v="ownerOccupant"/>
    <n v="269930"/>
    <n v="70"/>
    <n v="18.82188015709"/>
    <m/>
    <m/>
    <s v="CARLOS I REYNOSO"/>
    <s v="CLO813@GMAIL.COM"/>
    <s v="8134011920, 8134515016 DNC, 8139669728 DNC"/>
    <m/>
    <m/>
    <m/>
    <s v="308 SPRINGDALE PL"/>
    <s v="TEMPLE TERRACE"/>
    <s v="FL"/>
    <n v="33617"/>
  </r>
  <r>
    <s v="Low"/>
    <s v="12200 RIVERHILLS DR"/>
    <s v="TAMPA"/>
    <n v="33617"/>
    <x v="140"/>
    <n v="453668"/>
    <n v="214900"/>
    <s v="ownerOccupant"/>
    <n v="319289"/>
    <n v="70"/>
    <n v="11.698224882019099"/>
    <m/>
    <m/>
    <s v="AMY AND JOHN"/>
    <m/>
    <m/>
    <s v="undefined KOOMEN"/>
    <m/>
    <m/>
    <s v="3519 BUCKBOARD LN"/>
    <s v="BRANDON"/>
    <s v="FL"/>
    <n v="33511"/>
  </r>
  <r>
    <s v="Low"/>
    <s v="611 E RIVER DR"/>
    <s v="TEMPLE TERRACE"/>
    <n v="33617"/>
    <x v="11"/>
    <n v="313551"/>
    <n v="334306"/>
    <s v="ownerOccupant"/>
    <n v="218250"/>
    <n v="70"/>
    <n v="8.7788702598877393"/>
    <m/>
    <m/>
    <s v="JENNYFER R AGUILAR"/>
    <m/>
    <m/>
    <m/>
    <m/>
    <m/>
    <s v="611 E RIVER DR"/>
    <s v="TEMPLE TERRACE"/>
    <s v="FL"/>
    <n v="33617"/>
  </r>
  <r>
    <s v="Low"/>
    <s v="11922 LAKEMIST CIR"/>
    <s v="TEMPLE TERRACE"/>
    <n v="33617"/>
    <x v="75"/>
    <n v="205676"/>
    <n v="206950"/>
    <s v="ownerOccupant"/>
    <n v="144389"/>
    <n v="70"/>
    <n v="17.703601653443599"/>
    <m/>
    <m/>
    <s v="KELLY KESTER"/>
    <m/>
    <m/>
    <m/>
    <m/>
    <m/>
    <s v="11922 LAKEMIST CIR"/>
    <s v="TEMPLE TERRACE"/>
    <s v="FL"/>
    <n v="33617"/>
  </r>
  <r>
    <s v="Low"/>
    <s v="501 S RIVERHILLS DR"/>
    <s v="TEMPLE TERRACE"/>
    <n v="33617"/>
    <x v="12"/>
    <n v="1164397"/>
    <n v="1297799"/>
    <s v="ownerOccupant"/>
    <n v="816719"/>
    <n v="70"/>
    <n v="3.49392445156934"/>
    <m/>
    <m/>
    <s v="CHRISTOPHER S WRIGHT"/>
    <m/>
    <m/>
    <s v="JENNIFER E WRIGHT"/>
    <m/>
    <m/>
    <s v="501 S RIVERHILLS DR"/>
    <s v="TEMPLE TERRACE"/>
    <s v="FL"/>
    <n v="33617"/>
  </r>
  <r>
    <s v="Low"/>
    <s v="10012 N OJUS DR"/>
    <s v="TAMPA"/>
    <n v="33617"/>
    <x v="9"/>
    <n v="312539"/>
    <n v="313676"/>
    <s v="ownerOccupant"/>
    <n v="217327"/>
    <n v="70"/>
    <n v="20.649838635783802"/>
    <n v="18.461666592773"/>
    <m/>
    <s v="ROBERT J JEFFERSON"/>
    <m/>
    <m/>
    <m/>
    <m/>
    <m/>
    <s v="1206 SINCLAIR HILLS RD"/>
    <s v="LUTZ"/>
    <s v="FL"/>
    <n v="33549"/>
  </r>
  <r>
    <s v="Low"/>
    <s v="7604 ABBEY LN # 213"/>
    <s v="TAMPA"/>
    <n v="33617"/>
    <x v="16"/>
    <n v="122778"/>
    <n v="140593"/>
    <s v="corporate"/>
    <n v="85432"/>
    <n v="70"/>
    <n v="18.907903359686099"/>
    <m/>
    <m/>
    <s v="GROWING MEADOWS LLC"/>
    <m/>
    <m/>
    <m/>
    <m/>
    <m/>
    <s v="3433 LITHIA PINECREST RD"/>
    <s v="VALRICO"/>
    <s v="FL"/>
    <n v="33596"/>
  </r>
  <r>
    <s v="Low"/>
    <s v="112 N GREENFIELD AVE"/>
    <s v="TEMPLE TERRACE"/>
    <n v="33617"/>
    <x v="31"/>
    <n v="389386"/>
    <n v="396747"/>
    <s v="ownerOccupant"/>
    <n v="272294"/>
    <n v="70"/>
    <n v="3.0530652866761199"/>
    <m/>
    <m/>
    <s v="ASHLEY MISTRETTA"/>
    <m/>
    <m/>
    <s v="MATTHEW MISTRETTA"/>
    <m/>
    <m/>
    <s v="112 N GREENFIELD AVE"/>
    <s v="TEMPLE TERRACE"/>
    <s v="FL"/>
    <n v="33617"/>
  </r>
  <r>
    <s v="Low"/>
    <s v="314 S BURLINGAME AVE"/>
    <s v="TEMPLE TERRACE"/>
    <n v="33617"/>
    <x v="31"/>
    <n v="418092"/>
    <n v="452341"/>
    <s v="ownerOccupant"/>
    <n v="294597"/>
    <n v="70"/>
    <n v="11.8191943218588"/>
    <m/>
    <m/>
    <s v="APRIL R RUDDER"/>
    <s v="MSWAPRIL@AOL.COM"/>
    <s v="8138080348, 8138427970, 8138430326"/>
    <s v="WILLIAM H RUDDER"/>
    <s v="WRUDDER@GMAIL.COM"/>
    <s v="8138080348, 8138427970, 8138430326"/>
    <s v="314 S BURLINGAME AVE"/>
    <s v="TEMPLE TERRACE"/>
    <s v="FL"/>
    <n v="33617"/>
  </r>
  <r>
    <s v="Low"/>
    <s v="714 E RIVER DR"/>
    <s v="TEMPLE TERRACE"/>
    <n v="33617"/>
    <x v="11"/>
    <n v="287126"/>
    <n v="301390"/>
    <s v="ownerOccupant"/>
    <n v="200103"/>
    <n v="70"/>
    <n v="20.8622057114633"/>
    <n v="1.4589799050116901"/>
    <m/>
    <s v="MARY null HIRSCHFELD"/>
    <m/>
    <s v="8139802051, 8139885660"/>
    <m/>
    <m/>
    <m/>
    <s v="714 E RIVER DR"/>
    <s v="TEMPLE TERRACE"/>
    <s v="FL"/>
    <n v="33617"/>
  </r>
  <r>
    <s v="Low"/>
    <s v="7125 WOODFIELD DR"/>
    <s v="TAMPA"/>
    <n v="33617"/>
    <x v="162"/>
    <n v="390940"/>
    <n v="399548"/>
    <s v="ownerOccupant"/>
    <n v="274159"/>
    <n v="70"/>
    <n v="9.8381681241319399"/>
    <m/>
    <m/>
    <s v="KYLE M HILL"/>
    <s v="KYLEHILL564@GMAIL.COM"/>
    <n v="8133790670"/>
    <s v="SHAWNTILL A HILL"/>
    <s v="CHILLTILL86@AOL.COM"/>
    <n v="8138868017"/>
    <s v="7125 WOODFIELD DR"/>
    <s v="TAMPA"/>
    <s v="FL"/>
    <n v="33617"/>
  </r>
  <r>
    <s v="Low"/>
    <s v="7531 PITCH PINE CIR # 193"/>
    <s v="TAMPA"/>
    <n v="33617"/>
    <x v="16"/>
    <n v="119460"/>
    <n v="137373"/>
    <s v="ownerOccupant"/>
    <n v="83884"/>
    <n v="70"/>
    <n v="19.2627433460897"/>
    <m/>
    <m/>
    <s v="AYANA M AUGUSTINE"/>
    <s v="GODWOMAN1@YAHOO.COM"/>
    <s v="8137861073 DNC, 8139725555 DNC"/>
    <s v="LE-TOYA GOLDSMITH"/>
    <m/>
    <m/>
    <s v="7531 PITCH PINE CIR APT B"/>
    <s v="TAMPA"/>
    <s v="FL"/>
    <n v="33617"/>
  </r>
  <r>
    <s v="Low"/>
    <s v="11704 RAINTREE LAKE LN APT A"/>
    <s v="TAMPA"/>
    <n v="33617"/>
    <x v="123"/>
    <n v="188036"/>
    <n v="178564"/>
    <s v="ownerOccupant"/>
    <n v="131671"/>
    <n v="70"/>
    <n v="7.2116682853569296"/>
    <m/>
    <m/>
    <s v="RAFAEL V SANTIAGO"/>
    <m/>
    <n v="7873998090"/>
    <m/>
    <m/>
    <m/>
    <s v="11704 RAINTREE LAKE LN APT A"/>
    <s v="TAMPA"/>
    <s v="FL"/>
    <n v="33617"/>
  </r>
  <r>
    <s v="Low"/>
    <s v="7115 N 50TH ST"/>
    <s v="TAMPA"/>
    <n v="33617"/>
    <x v="55"/>
    <n v="351265"/>
    <n v="361855"/>
    <s v="ownerOccupant"/>
    <n v="246985"/>
    <n v="70"/>
    <n v="7.8783349523969504"/>
    <m/>
    <m/>
    <s v="RUBY J UNDERWOOD"/>
    <s v="RUBYTAMPA@AOL.COM"/>
    <s v="8132416474 DNC, 8134580433 DNC, 8138999224"/>
    <m/>
    <m/>
    <m/>
    <s v="7115 N 50TH ST"/>
    <s v="TAMPA"/>
    <s v="FL"/>
    <n v="33617"/>
  </r>
  <r>
    <s v="Low"/>
    <s v="5211 PARADE ST"/>
    <s v="TEMPLE TERRACE"/>
    <n v="33617"/>
    <x v="46"/>
    <n v="396534"/>
    <n v="378337"/>
    <s v="ownerOccupant"/>
    <n v="276675"/>
    <n v="70"/>
    <n v="17.555755149654001"/>
    <m/>
    <m/>
    <s v="HYACINTH HAMILTON"/>
    <m/>
    <m/>
    <m/>
    <m/>
    <m/>
    <s v="5211 PARADE ST"/>
    <s v="TEMPLE TERRACE"/>
    <s v="FL"/>
    <n v="33617"/>
  </r>
  <r>
    <s v="Low"/>
    <s v="508 FALMOUTH ST"/>
    <s v="TEMPLE TERRACE"/>
    <n v="33617"/>
    <x v="17"/>
    <n v="473841"/>
    <n v="471688"/>
    <s v="ownerOccupant"/>
    <n v="330687"/>
    <n v="70"/>
    <n v="9.4858628791753699"/>
    <m/>
    <m/>
    <s v="CELESTE F HOLSTEIN"/>
    <s v="ARIANA9115@GMAIL.COM"/>
    <s v="4047756366 DNC, 8134535984 DNC"/>
    <s v="PHILLIP K HOLSTEIN"/>
    <s v="PHILLIP380@GMAIL.COM"/>
    <s v="4047756366 DNC, 4047756378 DNC"/>
    <s v="508 FALMOUTH ST"/>
    <s v="TEMPLE TERRACE"/>
    <s v="FL"/>
    <n v="33617"/>
  </r>
  <r>
    <s v="Low"/>
    <s v="926 N RIVERHILLS DR"/>
    <s v="TEMPLE TERRACE"/>
    <n v="33617"/>
    <x v="49"/>
    <n v="992951"/>
    <n v="1018178"/>
    <s v="ownerOccupant"/>
    <n v="692604"/>
    <n v="70"/>
    <n v="8.8433897613002692"/>
    <m/>
    <m/>
    <s v="FOSTER L GRANT"/>
    <s v="TREY4133@YAHOO.COM"/>
    <s v="8139857805 DNC"/>
    <m/>
    <m/>
    <m/>
    <s v="926 N RIVERHILLS DR"/>
    <s v="TEMPLE TERRACE"/>
    <s v="FL"/>
    <n v="33617"/>
  </r>
  <r>
    <s v="Low"/>
    <s v="6710 PEACHTREE DR"/>
    <s v="TEMPLE TERRACE"/>
    <n v="33617"/>
    <x v="89"/>
    <n v="420723"/>
    <n v="431514"/>
    <s v="ownerOccupant"/>
    <n v="295709"/>
    <n v="70"/>
    <n v="14.778873841814701"/>
    <m/>
    <m/>
    <s v="CHAD M BOONE"/>
    <s v="CHADSBOONE@RR-TRADING.COM"/>
    <n v="8139787302"/>
    <m/>
    <m/>
    <m/>
    <s v="6710 PEACHTREE DR"/>
    <s v="TEMPLE TERRACE"/>
    <s v="FL"/>
    <n v="33617"/>
  </r>
  <r>
    <s v="Low"/>
    <s v="211 S GLEN ARVEN AVE"/>
    <s v="TEMPLE TERRACE"/>
    <n v="33617"/>
    <x v="31"/>
    <n v="499711"/>
    <n v="542627"/>
    <s v="ownerOccupant"/>
    <n v="351253"/>
    <n v="70"/>
    <n v="14.1364011739595"/>
    <m/>
    <m/>
    <s v="JENNIFER M ELLIOTT"/>
    <m/>
    <m/>
    <s v="JAMES W ELLIOTT"/>
    <m/>
    <m/>
    <s v="211 S GLEN ARVEN AVE"/>
    <s v="TEMPLE TERRACE"/>
    <s v="FL"/>
    <n v="33617"/>
  </r>
  <r>
    <s v="Low"/>
    <s v="5107 E 127TH AVE"/>
    <s v="TEMPLE TERRACE"/>
    <n v="33617"/>
    <x v="12"/>
    <n v="504525"/>
    <n v="510993"/>
    <s v="ownerOccupant"/>
    <n v="352336"/>
    <n v="70"/>
    <n v="4.9912400976329101"/>
    <m/>
    <m/>
    <s v="BRYAN HUBERT"/>
    <m/>
    <m/>
    <s v="SHANNON DALEY-SCULLY"/>
    <m/>
    <m/>
    <s v="5107 E 127TH AVE"/>
    <s v="TEMPLE TERRACE"/>
    <s v="FL"/>
    <n v="33617"/>
  </r>
  <r>
    <s v="Low"/>
    <s v="10017 N 53RD ST"/>
    <s v="TEMPLE TERRACE"/>
    <n v="33617"/>
    <x v="34"/>
    <n v="204626"/>
    <n v="239938"/>
    <s v="ownerOccupant"/>
    <n v="143191"/>
    <n v="70"/>
    <n v="18.628337088404699"/>
    <n v="18.628337088435799"/>
    <m/>
    <s v="CLIMACO MARTINEZ"/>
    <m/>
    <m/>
    <m/>
    <m/>
    <m/>
    <s v="16334 SILENT SANDS LN"/>
    <s v="ODESSA"/>
    <s v="FL"/>
    <n v="33556"/>
  </r>
  <r>
    <s v="Low"/>
    <s v="4132 E OKARA RD"/>
    <s v="TAMPA"/>
    <n v="33617"/>
    <x v="27"/>
    <n v="276574"/>
    <n v="262273"/>
    <s v="ownerOccupant"/>
    <n v="194413"/>
    <n v="70"/>
    <n v="16.639089777105699"/>
    <m/>
    <m/>
    <s v="ANTHONY A WEEKES"/>
    <s v="ANTHONYWEEKESELECT@GMAIL.COM"/>
    <m/>
    <s v="CHRISTINE S WEEKES"/>
    <s v="ANTHONYWEEKESELECT@GMAIL.COM"/>
    <s v="8056517173, 8134129587"/>
    <s v="4132 E OKARA RD"/>
    <s v="TAMPA"/>
    <s v="FL"/>
    <n v="33617"/>
  </r>
  <r>
    <s v="Low"/>
    <s v="5309 GROVE HILL RD"/>
    <s v="TEMPLE TERRACE"/>
    <n v="33617"/>
    <x v="47"/>
    <n v="287818"/>
    <n v="1875"/>
    <s v="corporate"/>
    <n v="200230"/>
    <n v="70"/>
    <n v="15.870271278779599"/>
    <m/>
    <m/>
    <s v="SRMZ 1 LLC"/>
    <m/>
    <m/>
    <m/>
    <m/>
    <m/>
    <s v="5001 PLAZA ON THE LK STE 200"/>
    <s v="AUSTIN"/>
    <s v="TX"/>
    <n v="78746"/>
  </r>
  <r>
    <s v="Low"/>
    <s v="4440 PERCH ST"/>
    <s v="TAMPA"/>
    <n v="33617"/>
    <x v="61"/>
    <n v="246542"/>
    <n v="266529"/>
    <s v="ownerOccupant"/>
    <n v="173838"/>
    <n v="71"/>
    <n v="18.499284669609899"/>
    <n v="18.499284669609899"/>
    <m/>
    <s v="JIMMIE L JONES"/>
    <s v="DONTAVUS@LIVE.COM"/>
    <s v="8133677310, 8139853203"/>
    <m/>
    <m/>
    <m/>
    <s v="4440 PERCH ST"/>
    <s v="TAMPA"/>
    <s v="FL"/>
    <n v="33617"/>
  </r>
  <r>
    <s v="Low"/>
    <s v="7110 N WHITTIER ST"/>
    <s v="TAMPA"/>
    <n v="33617"/>
    <x v="64"/>
    <n v="325762"/>
    <n v="319439"/>
    <s v="ownerOccupant"/>
    <n v="230245"/>
    <n v="71"/>
    <n v="9.0369195557360094"/>
    <m/>
    <m/>
    <s v="HASSAN null SEKIRIME"/>
    <m/>
    <n v="8139560796"/>
    <s v="VIRGINIA FLORENCE"/>
    <m/>
    <m/>
    <s v="7110 N WHITTIER ST"/>
    <s v="TAMPA"/>
    <s v="FL"/>
    <n v="33617"/>
  </r>
  <r>
    <s v="Low"/>
    <s v="4843 PURITAN CIR # 2524"/>
    <s v="TAMPA"/>
    <n v="33617"/>
    <x v="71"/>
    <n v="222702"/>
    <n v="229915"/>
    <s v="ownerOccupant"/>
    <n v="158037"/>
    <n v="71"/>
    <n v="18.278855039793601"/>
    <m/>
    <m/>
    <s v="CATHERINE D JONES"/>
    <s v="CJHARMONY@MSN.COM"/>
    <s v="3134933987, 8137325839 DNC, 8139800096 DNC"/>
    <m/>
    <m/>
    <m/>
    <s v="4843 PURITAN CIR"/>
    <s v="TAMPA"/>
    <s v="FL"/>
    <n v="33617"/>
  </r>
  <r>
    <s v="Low"/>
    <s v="415 FOREST PARK AVE"/>
    <s v="TEMPLE TERRACE"/>
    <n v="33617"/>
    <x v="33"/>
    <n v="477336"/>
    <n v="521054"/>
    <s v="ownerOccupant"/>
    <n v="336555"/>
    <n v="71"/>
    <n v="6.5342316255662496"/>
    <n v="6.5342316255662496"/>
    <m/>
    <s v="TODD C CHANDLER"/>
    <s v="TODDCHANDLER@GMAIL.COM"/>
    <s v="8137606659 DNC, 8137606679, 8139885643"/>
    <s v="TODD C CHANDLER"/>
    <m/>
    <m/>
    <s v="415 FOREST PARK AVE"/>
    <s v="TEMPLE TERRACE"/>
    <s v="FL"/>
    <n v="33617"/>
  </r>
  <r>
    <s v="Low"/>
    <s v="11864 SKYLAKE PL"/>
    <s v="TEMPLE TERRACE"/>
    <n v="33617"/>
    <x v="145"/>
    <n v="252599"/>
    <n v="223777"/>
    <s v="ownerOccupant"/>
    <n v="180593"/>
    <n v="71"/>
    <n v="3.6014361734306499"/>
    <m/>
    <m/>
    <s v="JENNIFER M BOYCE"/>
    <s v="JBGYMPOP@MSN.COM"/>
    <s v="8136289191 DNC, 8137589192 DNC"/>
    <s v="JOHN T BOYCE"/>
    <s v="JBGYMPOP@MSN.COM"/>
    <s v="8132945986, 8136289191 DNC"/>
    <s v="11864 SKYLAKE PL"/>
    <s v="TEMPLE TERRACE"/>
    <s v="FL"/>
    <n v="33617"/>
  </r>
  <r>
    <s v="Low"/>
    <s v="6317 JACQUELINE ARBOR DR"/>
    <s v="TEMPLE TERRACE"/>
    <n v="33617"/>
    <x v="115"/>
    <n v="722341"/>
    <n v="734612"/>
    <s v="ownerOccupant"/>
    <n v="515887"/>
    <n v="71"/>
    <n v="10.149823749533301"/>
    <m/>
    <m/>
    <s v="MARIE SHELIA MILLER"/>
    <m/>
    <m/>
    <m/>
    <m/>
    <m/>
    <s v="6016 HARWELL ESTATES DR"/>
    <s v="DOVER"/>
    <s v="FL"/>
    <n v="33527"/>
  </r>
  <r>
    <s v="Low"/>
    <s v="11717 RAINTREE VILLAGE BLVD APT C"/>
    <s v="TEMPLE TERRACE"/>
    <n v="33617"/>
    <x v="54"/>
    <n v="149283"/>
    <n v="140836"/>
    <s v="ownerOccupant"/>
    <n v="105878"/>
    <n v="71"/>
    <n v="18.243909771100899"/>
    <m/>
    <m/>
    <s v="LENORA M GORDON"/>
    <s v="LENORAGORDON@HOTMAIL.COM"/>
    <s v="8134223616, 8136107115"/>
    <s v="LEONARD KEVIN JOHNSON"/>
    <m/>
    <m/>
    <s v="11717 RAINTREE VILLAGE BLVD APT C"/>
    <s v="TEMPLE TERRACE"/>
    <s v="FL"/>
    <n v="33617"/>
  </r>
  <r>
    <s v="Low"/>
    <s v="5310 TERRAZA CT"/>
    <s v="TEMPLE TERRACE"/>
    <n v="33617"/>
    <x v="3"/>
    <n v="232693"/>
    <n v="273868"/>
    <s v="ownerOccupant"/>
    <n v="164466"/>
    <n v="71"/>
    <n v="7.5881516783371898"/>
    <m/>
    <m/>
    <s v="JOSHUA Z JACKSON"/>
    <s v="J_Z_JACKSON@YAHOO.COM"/>
    <s v="8134336868, 9704050241 DNC"/>
    <m/>
    <m/>
    <m/>
    <s v="5310 TERRAZA CT"/>
    <s v="TEMPLE TERRACE"/>
    <s v="FL"/>
    <n v="33617"/>
  </r>
  <r>
    <s v="Low"/>
    <s v="10215 N PAWNEE AVE"/>
    <s v="TAMPA"/>
    <n v="33617"/>
    <x v="9"/>
    <n v="405441"/>
    <n v="398437"/>
    <s v="ownerOccupant"/>
    <n v="288761"/>
    <n v="71"/>
    <n v="6.2922975517410897"/>
    <m/>
    <m/>
    <s v="MOHAMMAD A HASSAN"/>
    <m/>
    <m/>
    <s v="HASINA KHATUN"/>
    <m/>
    <m/>
    <s v="10215 N PAWNEE AVE"/>
    <s v="TAMPA"/>
    <s v="FL"/>
    <n v="33617"/>
  </r>
  <r>
    <s v="Low"/>
    <s v="5212 TENNIS COURT CIR # 37"/>
    <s v="TAMPA"/>
    <n v="33617"/>
    <x v="80"/>
    <n v="156707"/>
    <n v="152977"/>
    <s v="corporate"/>
    <n v="110932"/>
    <n v="71"/>
    <n v="19.1767061543583"/>
    <m/>
    <m/>
    <s v="ESTRELLA RESIDENTIAL LLC"/>
    <m/>
    <m/>
    <m/>
    <m/>
    <m/>
    <s v="4522 CHEVAL BLVD"/>
    <s v="LUTZ"/>
    <s v="FL"/>
    <n v="33558"/>
  </r>
  <r>
    <s v="Low"/>
    <s v="7813 PINE HILL DR"/>
    <s v="TAMPA"/>
    <n v="33617"/>
    <x v="147"/>
    <n v="310360"/>
    <n v="327977"/>
    <s v="ownerOccupant"/>
    <n v="218918"/>
    <n v="71"/>
    <n v="18.249287034081199"/>
    <m/>
    <m/>
    <s v="RAYMOND null EDME"/>
    <s v="EDMEANGLAD1@GMAIL.COM"/>
    <s v="8134752467, 8139245391"/>
    <s v="CHRISTIANE R EDME"/>
    <m/>
    <m/>
    <s v="7813 PINE HILL DR"/>
    <s v="TAMPA"/>
    <s v="FL"/>
    <n v="33617"/>
  </r>
  <r>
    <s v="Low"/>
    <s v="4814 RIVER HILLS DR"/>
    <s v="TAMPA"/>
    <n v="33617"/>
    <x v="12"/>
    <n v="312778"/>
    <n v="318574"/>
    <s v="ownerOccupant"/>
    <n v="220584"/>
    <n v="71"/>
    <n v="17.886384081012199"/>
    <m/>
    <m/>
    <s v="BASIL T DENSON"/>
    <s v="CORNASH@HOTMAIL.COM"/>
    <s v="8138636959, 8139880577 DNC"/>
    <m/>
    <m/>
    <m/>
    <s v="4814 RIVER HILLS DR"/>
    <s v="TAMPA"/>
    <s v="FL"/>
    <n v="33617"/>
  </r>
  <r>
    <s v="Low"/>
    <s v="9614 OVERLOOK DR"/>
    <s v="TEMPLE TERRACE"/>
    <n v="33617"/>
    <x v="18"/>
    <n v="360316"/>
    <n v="338528"/>
    <s v="ownerOccupant"/>
    <n v="256889"/>
    <n v="71"/>
    <n v="17.251975935042001"/>
    <m/>
    <m/>
    <s v="ENITHE null PIERRE"/>
    <s v="ENRISONP@GMAIL.COM"/>
    <s v="8137706954 DNC, 8139840894, 8139886430"/>
    <m/>
    <m/>
    <m/>
    <s v="9614 OVERLOOK DR"/>
    <s v="TEMPLE TERRACE"/>
    <s v="FL"/>
    <n v="33617"/>
  </r>
  <r>
    <s v="Low"/>
    <s v="4615 SERENA DR"/>
    <s v="TAMPA"/>
    <n v="33617"/>
    <x v="9"/>
    <n v="286748"/>
    <n v="271300"/>
    <s v="ownerOccupant"/>
    <n v="204929"/>
    <n v="71"/>
    <n v="18.453588838267802"/>
    <m/>
    <m/>
    <s v="CULLEEN V PARKER"/>
    <m/>
    <n v="8139899725"/>
    <m/>
    <m/>
    <m/>
    <s v="4615 SERENA DR"/>
    <s v="TAMPA"/>
    <s v="FL"/>
    <n v="33617"/>
  </r>
  <r>
    <s v="Low"/>
    <s v="5021 E LINEBAUGH AVE"/>
    <s v="TAMPA"/>
    <n v="33617"/>
    <x v="182"/>
    <n v="429937"/>
    <n v="446826"/>
    <s v="ownerOccupant"/>
    <n v="306859"/>
    <n v="71"/>
    <n v="16.679395289911799"/>
    <m/>
    <m/>
    <s v="MICHELLE FIGUEROA"/>
    <m/>
    <m/>
    <s v="ADELY RODRIGUEZ"/>
    <m/>
    <m/>
    <s v="5021 E LINEBAUGH AVE"/>
    <s v="TAMPA"/>
    <s v="FL"/>
    <n v="33617"/>
  </r>
  <r>
    <s v="Low"/>
    <s v="4308 E GROVE VIEW AVE"/>
    <s v="TAMPA"/>
    <n v="33617"/>
    <x v="1"/>
    <n v="376256"/>
    <n v="376187"/>
    <s v="ownerOccupant"/>
    <n v="267167"/>
    <n v="71"/>
    <n v="2.65251379850532"/>
    <m/>
    <m/>
    <s v="CHARLYNN S BISHOP"/>
    <s v="CHARLYNNSKYE1@AOL.COM"/>
    <n v="8139888266"/>
    <s v="THOMAS D BISHOP"/>
    <s v="CHARLYNNSKYE1@AOL.COM"/>
    <n v="8139888266"/>
    <s v="4308 E GROVE VIEW AVE"/>
    <s v="TAMPA"/>
    <s v="FL"/>
    <n v="33617"/>
  </r>
  <r>
    <s v="Low"/>
    <s v="405 BON AIRE AVE"/>
    <s v="TEMPLE TERRACE"/>
    <n v="33617"/>
    <x v="31"/>
    <n v="355383"/>
    <n v="378519"/>
    <s v="ownerOccupant"/>
    <n v="251065"/>
    <n v="71"/>
    <n v="9.2385355370743696"/>
    <m/>
    <m/>
    <s v="LORI M ROBERTS"/>
    <m/>
    <s v="8133102651 DNC, 8134107411 DNC, 8139851526 DNC"/>
    <s v="LORI M ROBERTS"/>
    <m/>
    <m/>
    <s v="405 BON AIRE AVE"/>
    <s v="TEMPLE TERRACE"/>
    <s v="FL"/>
    <n v="33617"/>
  </r>
  <r>
    <s v="Low"/>
    <s v="5207 CUMBERLAND DR"/>
    <s v="TAMPA"/>
    <n v="33617"/>
    <x v="152"/>
    <n v="364302"/>
    <n v="387548"/>
    <s v="ownerOccupant"/>
    <n v="257073"/>
    <n v="71"/>
    <n v="4.6175680214244803"/>
    <m/>
    <m/>
    <s v="CINDY M BROWN"/>
    <s v="CMBTPA@HOTMAIL.COM"/>
    <s v="8135457875 DNC, 8139800319 DNC"/>
    <s v="JASPER A BROWN"/>
    <s v="JAYBROWN4679@GMAIL.COM"/>
    <s v="8138994386, 8139800319 DNC"/>
    <s v="5207 CUMBERLAND DR"/>
    <s v="TAMPA"/>
    <s v="FL"/>
    <n v="33617"/>
  </r>
  <r>
    <s v="Low"/>
    <s v="5641 ASHLEY OAKS DR APT 38"/>
    <s v="TAMPA"/>
    <n v="33617"/>
    <x v="81"/>
    <n v="73358"/>
    <n v="73358"/>
    <s v="ownerOccupant"/>
    <n v="52402"/>
    <n v="71"/>
    <n v="7.1686437271007497"/>
    <m/>
    <m/>
    <s v="NABIL MEHDAOUI EL"/>
    <m/>
    <m/>
    <s v="SANA HAJBAOUI EL"/>
    <m/>
    <m/>
    <s v="7121 W RIVERCHASE DR"/>
    <s v="TEMPLE TERRACE"/>
    <s v="FL"/>
    <n v="33637"/>
  </r>
  <r>
    <s v="Low"/>
    <s v="418 BERWICK AVE"/>
    <s v="TEMPLE TERRACE"/>
    <n v="33617"/>
    <x v="11"/>
    <n v="338650"/>
    <n v="358326"/>
    <s v="ownerOccupant"/>
    <n v="241843"/>
    <n v="71"/>
    <n v="10.483160076911499"/>
    <n v="6.3326224425029798"/>
    <m/>
    <s v="KEVIN D HOAG"/>
    <s v="AVKALI@GMAIL.COM"/>
    <s v="8132639209 DNC, 8136813657 DNC, 8139893209 DNC"/>
    <s v="LINDA M HOAG"/>
    <s v="AVKALI@GMAIL.COM"/>
    <s v="8132639504 DNC, 8136813657 DNC"/>
    <s v="418 BERWICK AVE"/>
    <s v="TEMPLE TERRACE"/>
    <s v="FL"/>
    <n v="33617"/>
  </r>
  <r>
    <s v="Low"/>
    <s v="11201 N 63RD ST"/>
    <s v="TEMPLE TERRACE"/>
    <n v="33617"/>
    <x v="78"/>
    <n v="351250"/>
    <n v="344242"/>
    <s v="ownerOccupant"/>
    <n v="248850"/>
    <n v="71"/>
    <n v="3.6014396487019602"/>
    <m/>
    <m/>
    <s v="GONZALO E LEVER"/>
    <s v="LEVERENT@HOTMAIL.COM"/>
    <s v="8132988413 DNC, 8136266689 DNC, 8138105557 DNC"/>
    <s v="GABRIELA LEVER"/>
    <m/>
    <m/>
    <s v="11201 N 63RD ST"/>
    <s v="TEMPLE TERRACE"/>
    <s v="FL"/>
    <n v="33617"/>
  </r>
  <r>
    <s v="Low"/>
    <s v="7130 WRENWOOD CIR"/>
    <s v="TAMPA"/>
    <n v="33617"/>
    <x v="58"/>
    <n v="451078"/>
    <n v="440615"/>
    <s v="ownerOccupant"/>
    <n v="322495"/>
    <n v="71"/>
    <n v="6.7116549151234501"/>
    <n v="6.7116549151234501"/>
    <m/>
    <s v="SHELIA BLAIR"/>
    <m/>
    <m/>
    <m/>
    <m/>
    <m/>
    <s v="7130 WRENWOOD CIR"/>
    <s v="TAMPA"/>
    <s v="FL"/>
    <n v="33617"/>
  </r>
  <r>
    <s v="Low"/>
    <s v="5402 RAINBOW DR"/>
    <s v="TEMPLE TERRACE"/>
    <n v="33617"/>
    <x v="100"/>
    <n v="304396"/>
    <n v="287601"/>
    <s v="ownerOccupant"/>
    <n v="216881"/>
    <n v="71"/>
    <n v="17.2573542836519"/>
    <m/>
    <m/>
    <s v="NAFEES AHMAD"/>
    <m/>
    <m/>
    <m/>
    <m/>
    <m/>
    <s v="12301 N 51ST ST"/>
    <s v="TEMPLE TERRACE"/>
    <s v="FL"/>
    <n v="33617"/>
  </r>
  <r>
    <s v="Low"/>
    <s v="8427 N RIVER DUNE ST"/>
    <s v="TAMPA"/>
    <n v="33617"/>
    <x v="96"/>
    <n v="302305"/>
    <n v="314436"/>
    <s v="ownerOccupant"/>
    <n v="215417"/>
    <n v="71"/>
    <n v="15.872945681501299"/>
    <m/>
    <m/>
    <s v="LENZY L RHYNES"/>
    <s v="LENZYRHYNES@GMAIL.COM"/>
    <s v="8132057133 DNC, 8138323222 DNC, 8139891174 DNC"/>
    <s v="SARITA P RHYNES"/>
    <s v="JNAIRHYNES@YAHOO.COM"/>
    <s v="8139891174 DNC"/>
    <s v="8427 N RIVER DUNE ST"/>
    <s v="TAMPA"/>
    <s v="FL"/>
    <n v="33617"/>
  </r>
  <r>
    <s v="Low"/>
    <s v="4118 E 98TH AVE"/>
    <s v="TAMPA"/>
    <n v="33617"/>
    <x v="50"/>
    <n v="247566"/>
    <n v="256272"/>
    <s v="ownerOccupant"/>
    <n v="175961"/>
    <n v="71"/>
    <n v="16.125634287821001"/>
    <m/>
    <m/>
    <s v="SHARON D WHITE"/>
    <s v="SVIRGOSM@YAHOO.COM"/>
    <s v="8137272212 DNC, 8139880040 DNC"/>
    <m/>
    <m/>
    <m/>
    <s v="4118 E 98TH AVE"/>
    <s v="TAMPA"/>
    <s v="FL"/>
    <n v="33617"/>
  </r>
  <r>
    <s v="Low"/>
    <s v="6103 LIBERTY AVE"/>
    <s v="TEMPLE TERRACE"/>
    <n v="33617"/>
    <x v="110"/>
    <n v="360247"/>
    <n v="224888"/>
    <s v="ownerOccupant"/>
    <n v="255520"/>
    <n v="71"/>
    <n v="6.3675697720342903"/>
    <m/>
    <m/>
    <s v="MEREDITH W ABEL"/>
    <s v="MEREDITHABEL@HOTMAIL.COM"/>
    <s v="8139971637 DNC, 8636402288 DNC, 8636466984"/>
    <m/>
    <m/>
    <m/>
    <s v="6103 LIBERTY AVE"/>
    <s v="TEMPLE TERRACE"/>
    <s v="FL"/>
    <n v="33617"/>
  </r>
  <r>
    <s v="Low"/>
    <s v="11716 RAINTREE VILLAGE BLVD APT C"/>
    <s v="TEMPLE TERRACE"/>
    <n v="33617"/>
    <x v="159"/>
    <n v="153547"/>
    <n v="144966"/>
    <s v="ownerOccupant"/>
    <n v="109237"/>
    <n v="71"/>
    <n v="6.2869250447406397"/>
    <m/>
    <m/>
    <s v="YIRAH Y OCHOA"/>
    <m/>
    <m/>
    <s v="HAROLD H GONZALEZ"/>
    <m/>
    <m/>
    <s v="11716 RAINTREE VILLAGE BLVD APT C"/>
    <s v="TEMPLE TERRACE"/>
    <s v="FL"/>
    <n v="33617"/>
  </r>
  <r>
    <s v="Low"/>
    <s v="6919 WILDWOOD OAK DR"/>
    <s v="TAMPA"/>
    <n v="33617"/>
    <x v="19"/>
    <n v="278319"/>
    <n v="308235"/>
    <s v="corporate"/>
    <n v="196937"/>
    <n v="71"/>
    <n v="19.2654198820502"/>
    <m/>
    <m/>
    <s v="NAHIOMEE INVESTMENT LLC"/>
    <m/>
    <m/>
    <m/>
    <m/>
    <m/>
    <s v="6919 WILDWOOD OAK DR"/>
    <s v="TAMPA"/>
    <s v="FL"/>
    <n v="33617"/>
  </r>
  <r>
    <s v="Low"/>
    <s v="4207 E 99TH AVE"/>
    <s v="TAMPA"/>
    <n v="33617"/>
    <x v="27"/>
    <n v="294147"/>
    <n v="293095"/>
    <s v="ownerOccupant"/>
    <n v="209819"/>
    <n v="71"/>
    <n v="16.827248054186501"/>
    <m/>
    <m/>
    <s v="TANYA N JOHNSON"/>
    <s v="OLIVERJOHNSON629@GMAIL.COM"/>
    <n v="8139800209"/>
    <m/>
    <m/>
    <m/>
    <s v="4207 E 99TH AVE"/>
    <s v="TAMPA"/>
    <s v="FL"/>
    <n v="33617"/>
  </r>
  <r>
    <s v="Low"/>
    <s v="8518 LAZY RIVER DR"/>
    <s v="TAMPA"/>
    <n v="33617"/>
    <x v="86"/>
    <n v="307735"/>
    <n v="304770"/>
    <s v="ownerOccupant"/>
    <n v="218896"/>
    <n v="71"/>
    <n v="18.512732141857001"/>
    <m/>
    <m/>
    <s v="HIPOLITO M QUILES"/>
    <s v="SANDYREAVES19@GMAIL.COM"/>
    <n v="8602892333"/>
    <s v="LILLIAN E QUILES"/>
    <s v="SANDYREAVES19@GMAIL.COM"/>
    <s v="8139803883, 8602892333"/>
    <s v="8518 LAZY RIVER DR"/>
    <s v="TAMPA"/>
    <s v="FL"/>
    <n v="33617"/>
  </r>
  <r>
    <s v="Low"/>
    <s v="630 DRUID HILLS RD"/>
    <s v="TEMPLE TERRACE"/>
    <n v="33617"/>
    <x v="120"/>
    <n v="441503"/>
    <n v="431800"/>
    <s v="ownerOccupant"/>
    <n v="312436"/>
    <n v="71"/>
    <n v="5.9535923569730604"/>
    <m/>
    <m/>
    <s v="KATHLEEN L DOLLAR"/>
    <s v="KATHLEENDOLLAR@GMAIL.COM"/>
    <s v="5618404090, 8134358009, 8139800119 DNC"/>
    <s v="ROBERT T DOLLAR"/>
    <s v="KATHLEENDOLLAR@GMAIL.COM"/>
    <s v="5618404090, 8139800119 DNC"/>
    <s v="630 DRUID HILLS RD"/>
    <s v="TEMPLE TERRACE"/>
    <s v="FL"/>
    <n v="33617"/>
  </r>
  <r>
    <s v="Low"/>
    <s v="7404 E BANK DR"/>
    <s v="TAMPA"/>
    <n v="33617"/>
    <x v="10"/>
    <n v="225598"/>
    <n v="231810"/>
    <s v="ownerOccupant"/>
    <n v="161192"/>
    <n v="71"/>
    <n v="7.82993687307098"/>
    <m/>
    <m/>
    <s v="JOSE A CINTRON"/>
    <s v="SMART18DHARMIT@GMAIL.COM"/>
    <m/>
    <m/>
    <m/>
    <m/>
    <s v="7404 E BANK DR"/>
    <s v="TAMPA"/>
    <s v="FL"/>
    <n v="33617"/>
  </r>
  <r>
    <s v="Low"/>
    <s v="105 S GLEN ARVEN AVE"/>
    <s v="TEMPLE TERRACE"/>
    <n v="33617"/>
    <x v="31"/>
    <n v="500144"/>
    <n v="259000"/>
    <s v="ownerOccupant"/>
    <n v="357126"/>
    <n v="71"/>
    <n v="10.2358508520323"/>
    <m/>
    <m/>
    <s v="RYAN P LANNING"/>
    <s v="RYGUY62283@COMCAST.NET"/>
    <m/>
    <s v="STACI M LANNING"/>
    <s v="RYGUY62283@GMAIL.COM"/>
    <s v="8138920523 DNC, 8139140860"/>
    <s v="105 S GLEN ARVEN AVE"/>
    <s v="TEMPLE TERRACE"/>
    <s v="FL"/>
    <n v="33617"/>
  </r>
  <r>
    <s v="Low"/>
    <s v="5002 BORDEAUX VILLAGE PL UNIT 201"/>
    <s v="TAMPA"/>
    <n v="33617"/>
    <x v="95"/>
    <n v="103284"/>
    <n v="162484"/>
    <s v="ownerOccupant"/>
    <n v="73073"/>
    <n v="71"/>
    <n v="19.397141622486"/>
    <m/>
    <m/>
    <s v="MARTHA MERY DANNA"/>
    <m/>
    <m/>
    <m/>
    <m/>
    <m/>
    <s v="5002 BORDEAUX VILLAGE PL UNIT 201"/>
    <s v="TAMPA"/>
    <s v="FL"/>
    <n v="33617"/>
  </r>
  <r>
    <s v="Low"/>
    <s v="9708 N 46TH ST"/>
    <s v="TAMPA"/>
    <n v="33617"/>
    <x v="27"/>
    <n v="321127"/>
    <n v="319923"/>
    <s v="ownerOccupant"/>
    <n v="227586"/>
    <n v="71"/>
    <n v="18.808432156760201"/>
    <m/>
    <m/>
    <s v="OLGA M SCHNEIDER"/>
    <s v="OLGASCHNIEDER@NETZERO.NET"/>
    <s v="8135983017 DNC, 8139890673 DNC"/>
    <m/>
    <m/>
    <m/>
    <s v="9708 N 46TH ST"/>
    <s v="TAMPA"/>
    <s v="FL"/>
    <n v="33617"/>
  </r>
  <r>
    <s v="Low"/>
    <s v="10702 N 52ND ST"/>
    <s v="TEMPLE TERRACE"/>
    <n v="33617"/>
    <x v="46"/>
    <n v="328212"/>
    <n v="317919"/>
    <s v="ownerOccupant"/>
    <n v="231609"/>
    <n v="71"/>
    <n v="2.3971420565449502"/>
    <m/>
    <m/>
    <s v="BELINDA K BLACKSHEAR"/>
    <s v="BEEBLACK2@AOL.COM"/>
    <s v="8134049731 DNC, 8139140041, 8139780524"/>
    <m/>
    <m/>
    <m/>
    <s v="10702 N 52ND ST"/>
    <s v="TEMPLE TERRACE"/>
    <s v="FL"/>
    <n v="33617"/>
  </r>
  <r>
    <s v="Low"/>
    <s v="11718 RAINTREE VILLAGE BLVD APT C"/>
    <s v="TEMPLE TERRACE"/>
    <n v="33617"/>
    <x v="159"/>
    <n v="194200"/>
    <n v="181200"/>
    <s v="ownerOccupant"/>
    <n v="137796"/>
    <n v="71"/>
    <n v="5.9535936711282798"/>
    <m/>
    <m/>
    <s v="JARED R CUNIO"/>
    <m/>
    <m/>
    <m/>
    <m/>
    <m/>
    <s v="11718 RAINTREE VILLAGE BLVD APT C"/>
    <s v="TEMPLE TERRACE"/>
    <s v="FL"/>
    <n v="33617"/>
  </r>
  <r>
    <s v="Low"/>
    <s v="6313 JACQUELINE ARBOR DR"/>
    <s v="TEMPLE TERRACE"/>
    <n v="33617"/>
    <x v="115"/>
    <n v="578916"/>
    <n v="623081"/>
    <s v="ownerOccupant"/>
    <n v="412873"/>
    <n v="71"/>
    <n v="11.6498306812524"/>
    <m/>
    <m/>
    <s v="MICHELLE H CRESPI"/>
    <s v="MICHELLECRESPI@GMAIL.COM"/>
    <s v="6108445612 DNC, 8132323296 DNC"/>
    <s v="MICHELLE H CRESPI"/>
    <m/>
    <m/>
    <s v="6313 JACQUELINE ARBOR DR"/>
    <s v="TEMPLE TERRACE"/>
    <s v="FL"/>
    <n v="33617"/>
  </r>
  <r>
    <s v="Low"/>
    <s v="4418 POMPANO DR"/>
    <s v="TAMPA"/>
    <n v="33617"/>
    <x v="138"/>
    <n v="300596"/>
    <n v="119000"/>
    <s v="ownerOccupant"/>
    <n v="213071"/>
    <n v="71"/>
    <n v="16.3756373494125"/>
    <n v="16.3756373494125"/>
    <m/>
    <s v="THERESA G JOHNSON"/>
    <s v="HOLYSPIRIT2007@HOTMAIL.COM"/>
    <s v="8138983141, 8139880826"/>
    <m/>
    <m/>
    <m/>
    <s v="4418 POMPANO DR"/>
    <s v="TAMPA"/>
    <s v="FL"/>
    <n v="33617"/>
  </r>
  <r>
    <s v="Low"/>
    <s v="405 BULLARD PKWY"/>
    <s v="TEMPLE TERRACE"/>
    <n v="33617"/>
    <x v="31"/>
    <n v="474265"/>
    <n v="485116"/>
    <s v="ownerOccupant"/>
    <n v="337170"/>
    <n v="71"/>
    <n v="10.5315513281872"/>
    <m/>
    <m/>
    <s v="SEDRICK A BRANHAM"/>
    <s v="SEDDYBE@GMAIL.COM"/>
    <s v="8134582170 DNC, 8137354903"/>
    <s v="SEDRICK A BRANHAM"/>
    <m/>
    <m/>
    <s v="405 BULLARD PKWY"/>
    <s v="TEMPLE TERRACE"/>
    <s v="FL"/>
    <n v="33617"/>
  </r>
  <r>
    <s v="Low"/>
    <s v="11710 RAINTREE LAKE LN APT B"/>
    <s v="TAMPA"/>
    <n v="33617"/>
    <x v="123"/>
    <n v="184486"/>
    <n v="174061"/>
    <s v="ownerOccupant"/>
    <n v="131424"/>
    <n v="71"/>
    <n v="17.313809393730001"/>
    <m/>
    <m/>
    <s v="HERBERT A EXUM"/>
    <s v="BLEXUM@YAHOO.COM"/>
    <n v="8133687515"/>
    <s v="HERBERT A EXUM"/>
    <m/>
    <m/>
    <s v="11710 RAINTREE LAKE LN APT B"/>
    <s v="TAMPA"/>
    <s v="FL"/>
    <n v="33617"/>
  </r>
  <r>
    <s v="Low"/>
    <s v="11501 HUMBER PL"/>
    <s v="TEMPLE TERRACE"/>
    <n v="33617"/>
    <x v="40"/>
    <n v="677425"/>
    <n v="687910"/>
    <s v="ownerOccupant"/>
    <n v="477668"/>
    <n v="71"/>
    <n v="3.74929349397028"/>
    <m/>
    <m/>
    <s v="THOMAS F ZARELLA"/>
    <s v="TOM.ZARELLA@GMAIL.COM"/>
    <s v="8137846799 DNC, 8139887169 DNC, 8283498956"/>
    <s v="CHRISTINA D ZARELLA"/>
    <m/>
    <m/>
    <s v="11501 HUMBER PL"/>
    <s v="TEMPLE TERRACE"/>
    <s v="FL"/>
    <n v="33617"/>
  </r>
  <r>
    <s v="Low"/>
    <s v="4433 COBIA DR"/>
    <s v="TAMPA"/>
    <n v="33617"/>
    <x v="38"/>
    <n v="295211"/>
    <n v="331107"/>
    <s v="ownerOccupant"/>
    <n v="208685"/>
    <n v="71"/>
    <n v="9.1498315703405009"/>
    <m/>
    <m/>
    <s v="JONATHAN L ROSENSTADT"/>
    <s v="JON.ROSENSTADT@COKECCE.COM"/>
    <s v="9415928143 DNC"/>
    <m/>
    <m/>
    <m/>
    <s v="4433 COBIA DR"/>
    <s v="TAMPA"/>
    <s v="FL"/>
    <n v="33617"/>
  </r>
  <r>
    <s v="Low"/>
    <s v="11913 BRIGHTWATER BLVD"/>
    <s v="TEMPLE TERRACE"/>
    <n v="33617"/>
    <x v="153"/>
    <n v="693644"/>
    <n v="694635"/>
    <s v="corporate"/>
    <n v="492216"/>
    <n v="71"/>
    <n v="19.375638232682402"/>
    <n v="19.109509200424299"/>
    <m/>
    <s v="WESTBERRY C J LIFE ESTATE"/>
    <m/>
    <m/>
    <s v="WESTBERRY ROSE LIFE ESTATE"/>
    <m/>
    <m/>
    <s v="11913 BRIGHTWATER BLVD"/>
    <s v="TEMPLE TERRACE"/>
    <s v="FL"/>
    <n v="33617"/>
  </r>
  <r>
    <s v="Low"/>
    <s v="8513 N HYALEAH RD"/>
    <s v="TAMPA"/>
    <n v="33617"/>
    <x v="86"/>
    <n v="256331"/>
    <n v="246285"/>
    <s v="ownerOccupant"/>
    <n v="183178"/>
    <n v="71"/>
    <n v="4.5960689801125003"/>
    <m/>
    <m/>
    <s v="VICENTE D OMILA"/>
    <s v="VICOMILA@GMAIL.COM"/>
    <s v="8137798651, 8137820102 DNC"/>
    <m/>
    <m/>
    <m/>
    <s v="8513 N HYALEAH RD"/>
    <s v="TAMPA"/>
    <s v="FL"/>
    <n v="33617"/>
  </r>
  <r>
    <s v="Low"/>
    <s v="4201 E WILMA ST"/>
    <s v="TAMPA"/>
    <n v="33617"/>
    <x v="27"/>
    <n v="326817"/>
    <n v="326335"/>
    <s v="ownerOccupant"/>
    <n v="230887"/>
    <n v="71"/>
    <n v="19.335383923643199"/>
    <n v="1.2734898185795001"/>
    <m/>
    <s v="MAUVER E KILBURN"/>
    <s v="AMAUVER@YAHOO.COM"/>
    <s v="8134048565, 8138992818, 8139803812"/>
    <s v="MAUVER E KILBURN"/>
    <m/>
    <m/>
    <s v="4201 E WILMA ST"/>
    <s v="TAMPA"/>
    <s v="FL"/>
    <n v="33617"/>
  </r>
  <r>
    <s v="Low"/>
    <s v="616 DRUID HILLS RD"/>
    <s v="TEMPLE TERRACE"/>
    <n v="33617"/>
    <x v="108"/>
    <n v="682612"/>
    <n v="702333"/>
    <s v="ownerOccupant"/>
    <n v="485964"/>
    <n v="71"/>
    <n v="1.44284465738251"/>
    <m/>
    <m/>
    <s v="DANIEL H LENDE"/>
    <s v="NTLENDE@YAHOO.COM"/>
    <s v="5742720244, 8134285897 DNC, 8134842758"/>
    <s v="MARINA null NAVIA"/>
    <s v="MARINANAVIA@MSN.COM"/>
    <s v="5743290132, 7708560362 DNC"/>
    <s v="616 DRUID HILLS RD"/>
    <s v="TEMPLE TERRACE"/>
    <s v="FL"/>
    <n v="33617"/>
  </r>
  <r>
    <s v="Low"/>
    <s v="5044 TERRACE VILLAGE LN"/>
    <s v="TAMPA"/>
    <n v="33617"/>
    <x v="59"/>
    <n v="217593"/>
    <n v="80000"/>
    <s v="ownerOccupant"/>
    <n v="155481"/>
    <n v="71"/>
    <n v="4.5234900338199404"/>
    <m/>
    <m/>
    <s v="ANA M RAMOS"/>
    <s v="RAMOS126.AR@GMAIL.COM"/>
    <n v="4073626340"/>
    <m/>
    <m/>
    <m/>
    <s v="5044 TERRACE VILLAGE LN"/>
    <s v="TAMPA"/>
    <s v="FL"/>
    <n v="33617"/>
  </r>
  <r>
    <s v="Low"/>
    <s v="6708 DUNES LN"/>
    <s v="TEMPLE TERRACE"/>
    <n v="33617"/>
    <x v="20"/>
    <n v="517628"/>
    <n v="522294"/>
    <s v="corporate"/>
    <n v="364987"/>
    <n v="71"/>
    <n v="4.5449956215464402"/>
    <m/>
    <m/>
    <s v="SULLINS ALLISON HUNTER LIFE EST"/>
    <m/>
    <m/>
    <s v="SULLINS BRADLEY DEAN LIFE EST"/>
    <m/>
    <m/>
    <s v="6708 DUNES LN"/>
    <s v="TEMPLE TERRACE"/>
    <s v="FL"/>
    <n v="33617"/>
  </r>
  <r>
    <s v="Low"/>
    <s v="6915 BREAM ST"/>
    <s v="TAMPA"/>
    <n v="33617"/>
    <x v="61"/>
    <n v="266887"/>
    <n v="287469"/>
    <s v="ownerOccupant"/>
    <n v="188929"/>
    <n v="71"/>
    <n v="9.2761786386773206"/>
    <n v="9.2573614343762394"/>
    <m/>
    <s v="MARLYN HERNANDEZ"/>
    <m/>
    <m/>
    <s v="DANIEL LARIVA"/>
    <m/>
    <m/>
    <s v="6915 BREAM ST"/>
    <s v="TAMPA"/>
    <s v="FL"/>
    <n v="33617"/>
  </r>
  <r>
    <s v="Low"/>
    <s v="11004 CINDERLANE PL"/>
    <s v="TEMPLE TERRACE"/>
    <n v="33617"/>
    <x v="89"/>
    <n v="522690"/>
    <n v="535742"/>
    <s v="ownerOccupant"/>
    <n v="372553"/>
    <n v="71"/>
    <n v="17.251985090383499"/>
    <n v="1.2116625097384"/>
    <m/>
    <s v="RANDALL G EWELL"/>
    <m/>
    <s v="8133357789 DNC, 8133850711 DNC, 8139854358 DNC"/>
    <s v="SHARON L EWELL"/>
    <m/>
    <s v="8133357789 DNC, 8133850711 DNC, 8139331023 DNC"/>
    <s v="11004 CINDERLANE PL"/>
    <s v="TEMPLE TERRACE"/>
    <s v="FL"/>
    <n v="33617"/>
  </r>
  <r>
    <s v="Low"/>
    <s v="8703 N MANDARINE PL"/>
    <s v="TAMPA"/>
    <n v="33617"/>
    <x v="29"/>
    <n v="304342"/>
    <n v="290963"/>
    <s v="ownerOccupant"/>
    <n v="216694"/>
    <n v="71"/>
    <n v="17.7358564867395"/>
    <m/>
    <m/>
    <s v="REGINA A DIX"/>
    <m/>
    <m/>
    <s v="WAYNE MATTHEW DIX"/>
    <m/>
    <m/>
    <s v="8703 N MANDARINE PL"/>
    <s v="TAMPA"/>
    <s v="FL"/>
    <n v="33617"/>
  </r>
  <r>
    <s v="Low"/>
    <s v="11406 ORILLA DEL RIO PL"/>
    <s v="TEMPLE TERRACE"/>
    <n v="33617"/>
    <x v="119"/>
    <n v="356219"/>
    <n v="369845"/>
    <s v="ownerOccupant"/>
    <n v="252036"/>
    <n v="71"/>
    <n v="2.8084371319631098"/>
    <n v="2.7492973470168698"/>
    <m/>
    <s v="GARETT T RAINES"/>
    <s v="GRAINES@BANKERLOPEZ.COM"/>
    <s v="8135074466 DNC, 8136294415 DNC, 8139851636"/>
    <s v="THOMAS GARETT RAINES"/>
    <m/>
    <m/>
    <s v="11406 ORILLA DEL RIO PL"/>
    <s v="TEMPLE TERRACE"/>
    <s v="FL"/>
    <n v="33617"/>
  </r>
  <r>
    <s v="Low"/>
    <s v="6120 WHITEWAY DR"/>
    <s v="TEMPLE TERRACE"/>
    <n v="33617"/>
    <x v="110"/>
    <n v="386304"/>
    <n v="381611"/>
    <s v="ownerOccupant"/>
    <n v="273709"/>
    <n v="71"/>
    <n v="10.3541360573165"/>
    <m/>
    <m/>
    <s v="MOHAMMED D MOMIN"/>
    <s v="RICHARD.LEE.FL@GMAIL.COM"/>
    <n v="8134813666"/>
    <m/>
    <m/>
    <m/>
    <s v="6120 WHITEWAY DR"/>
    <s v="TEMPLE TERRACE"/>
    <s v="FL"/>
    <n v="33617"/>
  </r>
  <r>
    <s v="Low"/>
    <s v="7802 HIDDEN ISLAND LN"/>
    <s v="TEMPLE TERRACE"/>
    <n v="33617"/>
    <x v="144"/>
    <n v="925482"/>
    <n v="932437"/>
    <s v="ownerOccupant"/>
    <n v="659770"/>
    <n v="71"/>
    <n v="3.74392122510951"/>
    <m/>
    <m/>
    <s v="CARL P MCCORMICK"/>
    <s v="CMCCORMI1@LIVE.COM"/>
    <s v="8138680963, 8139893937 DNC"/>
    <s v="SUSAN S MCCORMICK"/>
    <s v="SUSAN.MCCORMICK1952@GMAIL.COM"/>
    <s v="8139893937 DNC"/>
    <s v="7802 HIDDEN ISLAND LN"/>
    <s v="TEMPLE TERRACE"/>
    <s v="FL"/>
    <n v="33617"/>
  </r>
  <r>
    <s v="Low"/>
    <s v="644 BUA DR"/>
    <s v="TEMPLE TERRACE"/>
    <n v="33617"/>
    <x v="51"/>
    <n v="542229"/>
    <n v="315000"/>
    <s v="ownerOccupant"/>
    <n v="382299"/>
    <n v="71"/>
    <n v="3.8890829426461"/>
    <m/>
    <m/>
    <s v="JAMES J SAMPSON"/>
    <s v="JJSAMPSON55@GMAIL.COM"/>
    <s v="8138921291 DNC, 8139886383 DNC"/>
    <s v="SUSAN O SAMPSON"/>
    <s v="SSAMPSON52@GMAIL.COM"/>
    <s v="8138921291 DNC, 8139281482 DNC, 8139886383 DNC"/>
    <s v="644 BUA DR"/>
    <s v="TEMPLE TERRACE"/>
    <s v="FL"/>
    <n v="33617"/>
  </r>
  <r>
    <s v="Low"/>
    <s v="102 HOLLAND AVE"/>
    <s v="TEMPLE TERRACE"/>
    <n v="33617"/>
    <x v="6"/>
    <n v="375472"/>
    <n v="360036"/>
    <s v="ownerOccupant"/>
    <n v="264815"/>
    <n v="71"/>
    <n v="7.7681158573837603"/>
    <m/>
    <m/>
    <s v="OMAR D MOSTAFA"/>
    <s v="OMARMOSTAFA49@HOTMAIL.COM"/>
    <n v="5712172141"/>
    <m/>
    <m/>
    <m/>
    <s v="102 HOLLAND AVE"/>
    <s v="TEMPLE TERRACE"/>
    <s v="FL"/>
    <n v="33617"/>
  </r>
  <r>
    <s v="Low"/>
    <s v="5002 E CLUSTER AVE"/>
    <s v="TAMPA"/>
    <n v="33617"/>
    <x v="130"/>
    <n v="261993"/>
    <n v="170000"/>
    <s v="ownerOccupant"/>
    <n v="186771"/>
    <n v="71"/>
    <n v="18.929406398782799"/>
    <m/>
    <m/>
    <s v="VERNICE D LEVERETT"/>
    <s v="PRIMETIME9992001@NETZERO.NET"/>
    <s v="8134920000, 8136798689, 8139898069"/>
    <m/>
    <m/>
    <m/>
    <s v="5002 E CLUSTER AVE"/>
    <s v="TAMPA"/>
    <s v="FL"/>
    <n v="33617"/>
  </r>
  <r>
    <s v="Low"/>
    <s v="6013 LAKETREE LN APT C"/>
    <s v="TEMPLE TERRACE"/>
    <n v="33617"/>
    <x v="173"/>
    <n v="183971"/>
    <n v="172406"/>
    <s v="ownerOccupant"/>
    <n v="129739"/>
    <n v="71"/>
    <n v="6.4966109123295004"/>
    <m/>
    <m/>
    <s v="BRIANNE E BUCKLEY"/>
    <m/>
    <s v="8134955709 DNC, 8137323308, 8139857132 DNC"/>
    <m/>
    <m/>
    <m/>
    <s v="6013 LAKETREE LN APT C"/>
    <s v="TEMPLE TERRACE"/>
    <s v="FL"/>
    <n v="33617"/>
  </r>
  <r>
    <s v="Low"/>
    <s v="723 BANNOCKBURN AVE"/>
    <s v="TEMPLE TERRACE"/>
    <n v="33617"/>
    <x v="33"/>
    <n v="399454"/>
    <n v="413550"/>
    <s v="ownerOccupant"/>
    <n v="285090"/>
    <n v="71"/>
    <n v="4.3568263938047496"/>
    <m/>
    <m/>
    <s v="VIKI M JACKSON"/>
    <s v="VIKIJ66@YAHOO.COM"/>
    <s v="8063835216 DNC, 8138999663, 8139889505 DNC"/>
    <m/>
    <m/>
    <m/>
    <s v="723 BANNOCKBURN AVE"/>
    <s v="TEMPLE TERRACE"/>
    <s v="FL"/>
    <n v="33617"/>
  </r>
  <r>
    <s v="Low"/>
    <s v="11820 RAINTREE LAKE LN APT C"/>
    <s v="TAMPA"/>
    <n v="33617"/>
    <x v="77"/>
    <n v="181953"/>
    <n v="171718"/>
    <s v="ownerOccupant"/>
    <n v="129046"/>
    <n v="71"/>
    <n v="6.5154289710897002"/>
    <m/>
    <m/>
    <s v="REBECCA T KARLEN"/>
    <s v="AMAAL_75@YAHOO.COM"/>
    <s v="3525914010, 7153874294 DNC, 8133735761"/>
    <m/>
    <m/>
    <m/>
    <s v="11820 RAINTREE LAKE LN APT C"/>
    <s v="TAMPA"/>
    <s v="FL"/>
    <n v="33617"/>
  </r>
  <r>
    <s v="Low"/>
    <s v="12209 BRIGHTWATER BLVD"/>
    <s v="TEMPLE TERRACE"/>
    <n v="33617"/>
    <x v="153"/>
    <n v="738388"/>
    <n v="717536"/>
    <s v="ownerOccupant"/>
    <n v="520678"/>
    <n v="71"/>
    <n v="3.3460745606207598"/>
    <m/>
    <m/>
    <s v="LOUIS P CALTAGIRONE"/>
    <m/>
    <s v="8139490212 DNC, 8139850106 DNC, 8139889402 DNC"/>
    <s v="ROBERTA G CALTAGIRONE"/>
    <s v="YELLOWROSEOF98@HOTMAIL.COM"/>
    <s v="8136014227 DNC, 8139889402 DNC"/>
    <s v="12209 BRIGHTWATER BLVD"/>
    <s v="TEMPLE TERRACE"/>
    <s v="FL"/>
    <n v="33617"/>
  </r>
  <r>
    <s v="Low"/>
    <s v="7125 E BANK DR"/>
    <s v="TAMPA"/>
    <n v="33617"/>
    <x v="53"/>
    <n v="79256"/>
    <n v="87470"/>
    <s v="ownerOccupant"/>
    <n v="56493"/>
    <n v="71"/>
    <n v="3.8245691846811498"/>
    <m/>
    <m/>
    <s v="SHANNON L ROSE"/>
    <s v="ROSESHANNONJ@HOTMAIL.COM"/>
    <s v="7342507625 DNC, 7349551831"/>
    <s v="LYNN SHANNON ROSE"/>
    <m/>
    <m/>
    <s v="7125 E BANK DR"/>
    <s v="TAMPA"/>
    <s v="FL"/>
    <n v="33617"/>
  </r>
  <r>
    <s v="Low"/>
    <s v="4409 COBIA DR"/>
    <s v="TAMPA"/>
    <n v="33617"/>
    <x v="38"/>
    <n v="299532"/>
    <n v="298920"/>
    <s v="ownerOccupant"/>
    <n v="212228"/>
    <n v="71"/>
    <n v="18.520805743852002"/>
    <m/>
    <m/>
    <s v="ANTINORI P WATERS"/>
    <m/>
    <m/>
    <m/>
    <m/>
    <m/>
    <s v="4409 COBIA DR"/>
    <s v="TAMPA"/>
    <s v="FL"/>
    <n v="33617"/>
  </r>
  <r>
    <s v="Low"/>
    <s v="10201 N WOODMERE RD"/>
    <s v="TAMPA"/>
    <n v="33617"/>
    <x v="9"/>
    <n v="386129"/>
    <n v="392940"/>
    <s v="ownerOccupant"/>
    <n v="275830"/>
    <n v="71"/>
    <n v="6.4562898253621501"/>
    <m/>
    <m/>
    <s v="SHARON N GRETZ"/>
    <s v="ENCHANTEDTIM@HOTMAIL.COM"/>
    <s v="2392936215, 8139850668"/>
    <s v="ZACHARY R BLEDSOE"/>
    <s v="ENCHANTEDTIM@BELLSOUTH.COM"/>
    <s v="2393534058 DNC, 8138171409 DNC"/>
    <s v="10201 N WOODMERE RD"/>
    <s v="TAMPA"/>
    <s v="FL"/>
    <n v="33617"/>
  </r>
  <r>
    <s v="Low"/>
    <s v="6003 LAKETREE LN APT D"/>
    <s v="TEMPLE TERRACE"/>
    <n v="33617"/>
    <x v="93"/>
    <n v="182433"/>
    <n v="178138"/>
    <s v="ownerOccupant"/>
    <n v="130015"/>
    <n v="71"/>
    <n v="7.636397352555"/>
    <m/>
    <m/>
    <s v="DEBORAH WESOLOWSKI"/>
    <m/>
    <m/>
    <s v="THOMAS GROSS"/>
    <m/>
    <m/>
    <s v="8177 NARROW LEAF PT"/>
    <s v="SANFORD"/>
    <s v="FL"/>
    <n v="32771"/>
  </r>
  <r>
    <s v="Low"/>
    <s v="11822 SKYLAKE PL"/>
    <s v="TEMPLE TERRACE"/>
    <n v="33617"/>
    <x v="145"/>
    <n v="242960"/>
    <n v="227833"/>
    <s v="ownerOccupant"/>
    <n v="171398"/>
    <n v="71"/>
    <n v="7.7170427312014596"/>
    <m/>
    <m/>
    <s v="RYAN KEELEY"/>
    <m/>
    <m/>
    <m/>
    <m/>
    <m/>
    <s v="1801 LAKEVIEW AVE"/>
    <s v="SEFFNER"/>
    <s v="FL"/>
    <n v="33584"/>
  </r>
  <r>
    <s v="Low"/>
    <s v="9621 N OJUS DR"/>
    <s v="TAMPA"/>
    <n v="33617"/>
    <x v="23"/>
    <n v="277533"/>
    <n v="270249"/>
    <s v="ownerOccupant"/>
    <n v="196049"/>
    <n v="71"/>
    <n v="18.531558860233702"/>
    <m/>
    <m/>
    <s v="DENNIS S BEERMAN"/>
    <s v="DENNISBEERMAN@GMAIL.COM"/>
    <s v="8134338556 DNC, 8139803242 DNC, 8139830879"/>
    <s v="TRUDY M BEERMAN"/>
    <s v="CECMEMBERS@GMAIL.COM"/>
    <s v="8137605624 DNC, 8139830879"/>
    <s v="9621 N OJUS DR"/>
    <s v="TAMPA"/>
    <s v="FL"/>
    <n v="33617"/>
  </r>
  <r>
    <s v="Low"/>
    <s v="9236 N 52ND ST"/>
    <s v="TAMPA"/>
    <n v="33617"/>
    <x v="52"/>
    <n v="347553"/>
    <n v="357720"/>
    <s v="ownerOccupant"/>
    <n v="247617"/>
    <n v="71"/>
    <n v="9.8138169249365301"/>
    <m/>
    <m/>
    <s v="MAUREEN CHARLES"/>
    <m/>
    <m/>
    <s v="ALSAID MOHAMMED"/>
    <m/>
    <m/>
    <s v="9236 N 52ND ST"/>
    <s v="TAMPA"/>
    <s v="FL"/>
    <n v="33617"/>
  </r>
  <r>
    <s v="Low"/>
    <s v="6608 PEACHTREE DR"/>
    <s v="TEMPLE TERRACE"/>
    <n v="33617"/>
    <x v="89"/>
    <n v="490841"/>
    <n v="485267"/>
    <s v="ownerOccupant"/>
    <n v="349367"/>
    <n v="71"/>
    <n v="21.117580778916501"/>
    <n v="8.2869356176261899"/>
    <m/>
    <s v="ELLISA L HENDERSON"/>
    <m/>
    <m/>
    <m/>
    <m/>
    <m/>
    <s v="6608 PEACHTREE DR"/>
    <s v="TEMPLE TERRACE"/>
    <s v="FL"/>
    <n v="33617"/>
  </r>
  <r>
    <s v="Low"/>
    <s v="402 S RIVERHILLS DR"/>
    <s v="TEMPLE TERRACE"/>
    <n v="33617"/>
    <x v="31"/>
    <n v="362603"/>
    <n v="403711"/>
    <s v="ownerOccupant"/>
    <n v="256001"/>
    <n v="71"/>
    <n v="12.246613037323201"/>
    <m/>
    <m/>
    <s v="RICHARD C CALLAHAN"/>
    <m/>
    <s v="4133253005 DNC, 8135588323 DNC"/>
    <s v="SARA B CALLAHAN"/>
    <m/>
    <m/>
    <s v="402 S RIVERHILLS DR"/>
    <s v="TEMPLE TERRACE"/>
    <s v="FL"/>
    <n v="33617"/>
  </r>
  <r>
    <s v="Low"/>
    <s v="9802 N 54TH ST"/>
    <s v="TEMPLE TERRACE"/>
    <n v="33617"/>
    <x v="56"/>
    <n v="328919"/>
    <n v="301506"/>
    <s v="ownerOccupant"/>
    <n v="233814"/>
    <n v="71"/>
    <n v="8.1740326000908503"/>
    <m/>
    <m/>
    <s v="ESTRADA MARLAN NAVARRETE"/>
    <m/>
    <m/>
    <m/>
    <m/>
    <m/>
    <s v="9802 N 54TH ST"/>
    <s v="TEMPLE TERRACE"/>
    <s v="FL"/>
    <n v="33617"/>
  </r>
  <r>
    <s v="Low"/>
    <s v="4807 TEMPLE HEIGHTS RD"/>
    <s v="TAMPA"/>
    <n v="33617"/>
    <x v="23"/>
    <n v="325061"/>
    <n v="305685"/>
    <s v="ownerOccupant"/>
    <n v="231313"/>
    <n v="71"/>
    <n v="17.448226576874202"/>
    <m/>
    <m/>
    <s v="JOSEPH W LAWSON"/>
    <s v="JOEYBROOKS@AOL.COM"/>
    <s v="8136298133 DNC, 8139803777 DNC"/>
    <m/>
    <m/>
    <m/>
    <s v="4807 TEMPLE HEIGHTS RD"/>
    <s v="TAMPA"/>
    <s v="FL"/>
    <n v="33617"/>
  </r>
  <r>
    <s v="Low"/>
    <s v="5048 TERRACE PALMS CIR UNIT 201"/>
    <s v="TAMPA"/>
    <n v="33617"/>
    <x v="44"/>
    <n v="158977"/>
    <n v="162890"/>
    <s v="ownerOccupant"/>
    <n v="112871"/>
    <n v="71"/>
    <n v="6.0960760395820897"/>
    <m/>
    <m/>
    <s v="DHUNGEL JANUKA KHANAL"/>
    <m/>
    <m/>
    <s v="NETRA KHANAL"/>
    <m/>
    <m/>
    <s v="7852 TUSCANY WOODS DR"/>
    <s v="TAMPA"/>
    <s v="FL"/>
    <n v="33647"/>
  </r>
  <r>
    <s v="Low"/>
    <s v="5124 SUNRIDGE PALMS DR"/>
    <s v="TAMPA"/>
    <n v="33617"/>
    <x v="112"/>
    <n v="216038"/>
    <n v="226929"/>
    <s v="ownerOccupant"/>
    <n v="153002"/>
    <n v="71"/>
    <n v="18.018119469677099"/>
    <m/>
    <m/>
    <s v="HUIYI YU"/>
    <m/>
    <m/>
    <s v="YINGYA LIN"/>
    <m/>
    <m/>
    <s v="5124 SUNRIDGE PALMS DR"/>
    <s v="TAMPA"/>
    <s v="FL"/>
    <n v="33617"/>
  </r>
  <r>
    <s v="Low"/>
    <s v="8705 N PAWNEE AVE"/>
    <s v="TAMPA"/>
    <n v="33617"/>
    <x v="90"/>
    <n v="314339"/>
    <n v="304079"/>
    <s v="corporate"/>
    <n v="224670"/>
    <n v="71"/>
    <n v="21.4428508728158"/>
    <n v="21.214356249159898"/>
    <m/>
    <s v="RODRIGUEZ MARIA E"/>
    <m/>
    <m/>
    <s v="JIMENEZ GLADYS ESTATE OF"/>
    <m/>
    <m/>
    <s v="8705 N PAWNEE AVE"/>
    <s v="TAMPA"/>
    <s v="FL"/>
    <n v="33617"/>
  </r>
  <r>
    <s v="Low"/>
    <s v="5110 GAINSVILLE DR"/>
    <s v="TEMPLE TERRACE"/>
    <n v="33617"/>
    <x v="170"/>
    <n v="205997"/>
    <n v="220543"/>
    <s v="ownerOccupant"/>
    <n v="146749"/>
    <n v="71"/>
    <n v="11.8917762252961"/>
    <m/>
    <m/>
    <s v="ANDREW S CONNIFF"/>
    <m/>
    <m/>
    <m/>
    <m/>
    <m/>
    <s v="7116 N WHITTIER ST"/>
    <s v="TAMPA"/>
    <s v="FL"/>
    <n v="33617"/>
  </r>
  <r>
    <s v="Low"/>
    <s v="4412 POMPANO DR"/>
    <s v="TAMPA"/>
    <n v="33617"/>
    <x v="138"/>
    <n v="265918"/>
    <n v="287969"/>
    <s v="ownerOccupant"/>
    <n v="188749"/>
    <n v="71"/>
    <n v="8.6229596534933801"/>
    <m/>
    <m/>
    <s v="ROSE MARIE SIMEON"/>
    <m/>
    <m/>
    <m/>
    <m/>
    <m/>
    <s v="4412 POMPANO DR"/>
    <s v="TAMPA"/>
    <s v="FL"/>
    <n v="33617"/>
  </r>
  <r>
    <s v="Low"/>
    <s v="8718 BEVERLY DR"/>
    <s v="TEMPLE TERRACE"/>
    <n v="33617"/>
    <x v="47"/>
    <n v="295946"/>
    <n v="290926"/>
    <s v="corporate"/>
    <n v="210217"/>
    <n v="71"/>
    <n v="17.496615567627401"/>
    <m/>
    <m/>
    <s v="BATULUKING LLC"/>
    <m/>
    <m/>
    <m/>
    <m/>
    <m/>
    <s v="6219 GRAY WOLF TRL"/>
    <s v="DALLAS"/>
    <s v="TX"/>
    <n v="75252"/>
  </r>
  <r>
    <s v="Low"/>
    <s v="11001 N 63RD ST"/>
    <s v="TEMPLE TERRACE"/>
    <n v="33617"/>
    <x v="110"/>
    <n v="378540"/>
    <n v="375162"/>
    <s v="ownerOccupant"/>
    <n v="269005"/>
    <n v="71"/>
    <n v="17.9079061002837"/>
    <m/>
    <m/>
    <s v="FRANCISCO J GUILLEN"/>
    <s v="TUGA301@HOTMAIL.COM"/>
    <s v="8134931824 DNC, 8138680268 DNC"/>
    <s v="PAULA null RAMIREZ"/>
    <s v="PAULITICA2003@GMAIL.COM"/>
    <s v="8138680268 DNC"/>
    <s v="11001 N 63RD ST"/>
    <s v="TEMPLE TERRACE"/>
    <s v="FL"/>
    <n v="33617"/>
  </r>
  <r>
    <s v="Low"/>
    <s v="7016 DOREEN ST"/>
    <s v="TAMPA"/>
    <n v="33617"/>
    <x v="55"/>
    <n v="372794"/>
    <n v="388750"/>
    <s v="ownerOccupant"/>
    <n v="266072"/>
    <n v="71"/>
    <n v="19.940164380911401"/>
    <n v="6.5826374991910503"/>
    <m/>
    <s v="MICHAEL A LAFAYETTE"/>
    <s v="LORICODY1955@YAHOO.COM"/>
    <s v="8134163705 DNC, 8139872959 DNC"/>
    <m/>
    <m/>
    <m/>
    <s v="7016 DOREEN ST"/>
    <s v="TAMPA"/>
    <s v="FL"/>
    <n v="33617"/>
  </r>
  <r>
    <s v="Low"/>
    <s v="4307 E REGNAS AVE"/>
    <s v="TAMPA"/>
    <n v="33617"/>
    <x v="1"/>
    <n v="349315"/>
    <n v="336924"/>
    <s v="ownerOccupant"/>
    <n v="249183"/>
    <n v="71"/>
    <n v="11.2385517115006"/>
    <m/>
    <m/>
    <s v="LOUIS J FOSTER"/>
    <m/>
    <s v="8132639524, 8133746857"/>
    <m/>
    <m/>
    <m/>
    <s v="4307 E REGNAS AVE"/>
    <s v="TAMPA"/>
    <s v="FL"/>
    <n v="33617"/>
  </r>
  <r>
    <s v="Low"/>
    <s v="6107 LIBERTY AVE"/>
    <s v="TEMPLE TERRACE"/>
    <n v="33617"/>
    <x v="110"/>
    <n v="335479"/>
    <n v="368118"/>
    <s v="ownerOccupant"/>
    <n v="239115"/>
    <n v="71"/>
    <n v="4.9993046137930603"/>
    <m/>
    <m/>
    <s v="SHARON A LASHIEW"/>
    <s v="SLASHIEW@AOL.COM"/>
    <s v="8134943923 DNC, 8139856750 DNC"/>
    <m/>
    <m/>
    <m/>
    <s v="6107 LIBERTY AVE"/>
    <s v="TEMPLE TERRACE"/>
    <s v="FL"/>
    <n v="33617"/>
  </r>
  <r>
    <s v="Low"/>
    <s v="7807 N 53RD ST"/>
    <s v="TAMPA"/>
    <n v="33617"/>
    <x v="65"/>
    <n v="394827"/>
    <n v="406753"/>
    <s v="ownerOccupant"/>
    <n v="279838"/>
    <n v="71"/>
    <n v="19.058444615846501"/>
    <m/>
    <m/>
    <s v="TRUSTEE CYNTHIA BOWDEN"/>
    <m/>
    <m/>
    <s v="REVOCABLE CYNTHIA BOWDEN"/>
    <m/>
    <m/>
    <s v="7807 N 53RD ST"/>
    <s v="TAMPA"/>
    <s v="FL"/>
    <n v="33617"/>
  </r>
  <r>
    <s v="Low"/>
    <s v="4900 E 98TH AVE"/>
    <s v="TAMPA"/>
    <n v="33617"/>
    <x v="12"/>
    <n v="317201"/>
    <n v="336089"/>
    <s v="ownerOccupant"/>
    <n v="229726"/>
    <n v="72"/>
    <n v="7.7707898177083301"/>
    <m/>
    <m/>
    <s v="JAMIE L CLARK"/>
    <s v="ALFORDWR@ATT.NET"/>
    <s v="8132236456 DNC"/>
    <s v="JAMIE L CLARK"/>
    <m/>
    <m/>
    <s v="4900 E 98TH AVE"/>
    <s v="TAMPA"/>
    <s v="FL"/>
    <n v="33617"/>
  </r>
  <r>
    <s v="Low"/>
    <s v="8728 N PAWNEE AVE"/>
    <s v="TAMPA"/>
    <n v="33617"/>
    <x v="74"/>
    <n v="295820"/>
    <n v="291332"/>
    <s v="ownerOccupant"/>
    <n v="212916"/>
    <n v="72"/>
    <n v="10.579930308548599"/>
    <n v="3.5073496633873402"/>
    <m/>
    <s v="KELLEY D CURTIS"/>
    <m/>
    <s v="8132367142, 8132367300, 8134581745"/>
    <m/>
    <m/>
    <m/>
    <s v="8728 N PAWNEE AVE"/>
    <s v="TAMPA"/>
    <s v="FL"/>
    <n v="33617"/>
  </r>
  <r>
    <s v="Low"/>
    <s v="11818 OLDEGROVE PL"/>
    <s v="TEMPLE TERRACE"/>
    <n v="33617"/>
    <x v="75"/>
    <n v="239469"/>
    <n v="240874"/>
    <s v="ownerOccupant"/>
    <n v="172615"/>
    <n v="72"/>
    <n v="6.0745539646181799"/>
    <m/>
    <m/>
    <s v="ANTHONY J WEISS"/>
    <m/>
    <m/>
    <s v="JAMES R WEISS"/>
    <m/>
    <m/>
    <s v="7128 63RD ST N"/>
    <s v="PINELLAS PARK"/>
    <s v="FL"/>
    <n v="33781"/>
  </r>
  <r>
    <s v="Low"/>
    <s v="4214 E COVINA CIR"/>
    <s v="TAMPA"/>
    <n v="33617"/>
    <x v="62"/>
    <n v="206756"/>
    <n v="214448"/>
    <s v="ownerOccupant"/>
    <n v="148597"/>
    <n v="72"/>
    <n v="12.8218657926685"/>
    <m/>
    <m/>
    <s v="CLAYRE JORDAY WASDON"/>
    <m/>
    <m/>
    <m/>
    <m/>
    <m/>
    <s v="4214 S COVINA CIR"/>
    <s v="TAMPA"/>
    <s v="FL"/>
    <n v="33617"/>
  </r>
  <r>
    <s v="Low"/>
    <s v="216 DEER PARK AVE"/>
    <s v="TEMPLE TERRACE"/>
    <n v="33617"/>
    <x v="14"/>
    <n v="395201"/>
    <n v="362902"/>
    <s v="ownerOccupant"/>
    <n v="285060"/>
    <n v="72"/>
    <n v="15.018102593370401"/>
    <n v="8.9589628084241806"/>
    <m/>
    <s v="PEGGY A MCNAIR"/>
    <s v="PEGGYMCNAIR@VERIZON.NET"/>
    <s v="8136013153 DNC, 8136013471, 8139886931 DNC"/>
    <s v="THOMAS MCNAIR"/>
    <m/>
    <m/>
    <s v="216 DEER PARK AVE"/>
    <s v="TEMPLE TERRACE"/>
    <s v="FL"/>
    <n v="33617"/>
  </r>
  <r>
    <s v="Low"/>
    <s v="5112 TEMPLE HEIGHTS RD APT B"/>
    <s v="TAMPA"/>
    <n v="33617"/>
    <x v="192"/>
    <n v="133491"/>
    <n v="116496"/>
    <s v="corporate"/>
    <n v="96048"/>
    <n v="72"/>
    <n v="18.233156357028999"/>
    <m/>
    <m/>
    <s v="PALM PROPERTIES OF TAMPA LLC"/>
    <m/>
    <m/>
    <m/>
    <m/>
    <m/>
    <s v="PO BOX 290383"/>
    <s v="TAMPA"/>
    <s v="FL"/>
    <n v="33687"/>
  </r>
  <r>
    <s v="Low"/>
    <s v="8448 N RIVER DUNE ST"/>
    <s v="TAMPA"/>
    <n v="33617"/>
    <x v="96"/>
    <n v="301424"/>
    <n v="125000"/>
    <s v="ownerOccupant"/>
    <n v="216065"/>
    <n v="72"/>
    <n v="9.5503609036178307"/>
    <m/>
    <m/>
    <s v="GAMALIEL MACHUCA-MEJIAS"/>
    <m/>
    <m/>
    <m/>
    <m/>
    <m/>
    <s v="8448 N RIVER DUNE ST"/>
    <s v="TAMPA"/>
    <s v="FL"/>
    <n v="33617"/>
  </r>
  <r>
    <s v="Low"/>
    <s v="4823 E 97TH AVE"/>
    <s v="TAMPA"/>
    <n v="33617"/>
    <x v="23"/>
    <n v="295930"/>
    <n v="291047"/>
    <s v="ownerOccupant"/>
    <n v="213336"/>
    <n v="72"/>
    <n v="8.0207914879841198"/>
    <m/>
    <m/>
    <s v="IVY M MOORE"/>
    <s v="IVYM47@VERIZON.NET"/>
    <s v="8137589072, 8139851492 DNC"/>
    <s v="MARIE IVY MOORE"/>
    <m/>
    <m/>
    <s v="4823 E 97TH AVE"/>
    <s v="TAMPA"/>
    <s v="FL"/>
    <n v="33617"/>
  </r>
  <r>
    <s v="Low"/>
    <s v="12721 N 57TH ST"/>
    <s v="TAMPA"/>
    <n v="33617"/>
    <x v="84"/>
    <n v="234172"/>
    <n v="213807"/>
    <s v="ownerOccupant"/>
    <n v="169362"/>
    <n v="72"/>
    <n v="17.5557381831503"/>
    <m/>
    <m/>
    <s v="SHAMEKA C MITCHELL"/>
    <m/>
    <m/>
    <m/>
    <m/>
    <m/>
    <s v="12721 N 57TH ST"/>
    <s v="TAMPA"/>
    <s v="FL"/>
    <n v="33617"/>
  </r>
  <r>
    <s v="Low"/>
    <s v="4705 TEMPLE HEIGHTS RD"/>
    <s v="TAMPA"/>
    <n v="33617"/>
    <x v="23"/>
    <n v="315987"/>
    <n v="304379"/>
    <s v="ownerOccupant"/>
    <n v="226378"/>
    <n v="72"/>
    <n v="21.061114529196502"/>
    <n v="5.3164908732825502"/>
    <m/>
    <s v="ALBERT D ANDERSON"/>
    <s v="ANDERSONALBERT251@GMAIL.COM"/>
    <s v="8132546092 DNC, 8139889307 DNC"/>
    <s v="DELORIS null ANDERSON"/>
    <s v="DELORISANDERSON3@AOL.COM"/>
    <s v="8132546092 DNC, 8139889307 DNC"/>
    <s v="4705 TEMPLE HEIGHTS RD"/>
    <s v="TAMPA"/>
    <s v="FL"/>
    <n v="33617"/>
  </r>
  <r>
    <s v="Low"/>
    <s v="5026 SUNRIDGE PALMS DR"/>
    <s v="TAMPA"/>
    <n v="33617"/>
    <x v="112"/>
    <n v="275406"/>
    <n v="293498"/>
    <s v="ownerOccupant"/>
    <n v="198060"/>
    <n v="72"/>
    <n v="8.6687778429650901"/>
    <m/>
    <m/>
    <s v="ROBERT P COLLINS"/>
    <s v="COLLINS.ROB@GMAIL.COM"/>
    <n v="8139855973"/>
    <m/>
    <m/>
    <m/>
    <s v="5026 SUNRIDGE PALMS DR"/>
    <s v="TAMPA"/>
    <s v="FL"/>
    <n v="33617"/>
  </r>
  <r>
    <s v="Low"/>
    <s v="12608 N 52ND ST"/>
    <s v="TEMPLE TERRACE"/>
    <n v="33617"/>
    <x v="12"/>
    <n v="616444"/>
    <n v="572764"/>
    <s v="ownerOccupant"/>
    <n v="442641"/>
    <n v="72"/>
    <n v="6.2842332704226402"/>
    <m/>
    <m/>
    <s v="MOHD BAYYARI"/>
    <m/>
    <m/>
    <m/>
    <m/>
    <m/>
    <s v="8306 SUMMER GROVE RD"/>
    <s v="TAMPA"/>
    <s v="FL"/>
    <n v="33647"/>
  </r>
  <r>
    <s v="Low"/>
    <s v="11917 LAKEMIST CIR"/>
    <s v="TEMPLE TERRACE"/>
    <n v="33617"/>
    <x v="75"/>
    <n v="231497"/>
    <n v="233189"/>
    <s v="ownerOccupant"/>
    <n v="167290"/>
    <n v="72"/>
    <n v="9.0315450985662995"/>
    <m/>
    <m/>
    <s v="JENNIFER A SCHMITT"/>
    <m/>
    <m/>
    <s v="DAVID JESSE SCHMITT"/>
    <m/>
    <m/>
    <s v="11917 LAKEMIST CIR"/>
    <s v="TEMPLE TERRACE"/>
    <s v="FL"/>
    <n v="33617"/>
  </r>
  <r>
    <s v="Low"/>
    <s v="4220 E YUKON ST"/>
    <s v="TAMPA"/>
    <n v="33617"/>
    <x v="18"/>
    <n v="243419"/>
    <n v="244734"/>
    <s v="corporate"/>
    <n v="174225"/>
    <n v="72"/>
    <n v="6.7681042400624696"/>
    <m/>
    <m/>
    <s v="MIKEY BUYS HOMES LLC"/>
    <m/>
    <m/>
    <m/>
    <m/>
    <m/>
    <s v="PO BOX 151897"/>
    <s v="TAMPA"/>
    <s v="FL"/>
    <n v="33684"/>
  </r>
  <r>
    <s v="Low"/>
    <s v="8419 N RIVER DUNE ST"/>
    <s v="TAMPA"/>
    <n v="33617"/>
    <x v="96"/>
    <n v="356742"/>
    <n v="359198"/>
    <s v="ownerOccupant"/>
    <n v="258098"/>
    <n v="72"/>
    <n v="17.348749672534598"/>
    <m/>
    <m/>
    <s v="JOHN T CONSTANT"/>
    <m/>
    <s v="8138991191, 8139893974"/>
    <s v="TONYA L RICE"/>
    <s v="ANTHONYDICOS43@YAHOO.COM"/>
    <m/>
    <s v="8419 N RIVER DUNE ST"/>
    <s v="TAMPA"/>
    <s v="FL"/>
    <n v="33617"/>
  </r>
  <r>
    <s v="Low"/>
    <s v="10413 N HARTTS DR"/>
    <s v="TAMPA"/>
    <n v="33617"/>
    <x v="72"/>
    <n v="321229"/>
    <n v="326043"/>
    <s v="ownerOccupant"/>
    <n v="232476"/>
    <n v="72"/>
    <n v="18.8836963651495"/>
    <n v="18.8836963651495"/>
    <m/>
    <s v="IAN D LIGHTBODY"/>
    <s v="IAN.LIGHTBODY@HOTMAIL.COM"/>
    <m/>
    <s v="CLAUDETTE LIGHTBODY"/>
    <m/>
    <m/>
    <s v="10413 N HARTTS DR"/>
    <s v="TAMPA"/>
    <s v="FL"/>
    <n v="33617"/>
  </r>
  <r>
    <s v="Low"/>
    <s v="8401 BARRETT PL"/>
    <s v="TAMPA"/>
    <n v="33617"/>
    <x v="158"/>
    <n v="336269"/>
    <n v="324695"/>
    <s v="ownerOccupant"/>
    <n v="242694"/>
    <n v="72"/>
    <n v="10.6014385299059"/>
    <n v="6.3729439062499997"/>
    <m/>
    <s v="JAMIKA C KING"/>
    <s v="MSJAMIKA@HOTMAIL.COM"/>
    <n v="8136328021"/>
    <m/>
    <m/>
    <m/>
    <s v="8401 BARRETT PL"/>
    <s v="TAMPA"/>
    <s v="FL"/>
    <n v="33617"/>
  </r>
  <r>
    <s v="Low"/>
    <s v="9404 N CONNECHUSETT RD"/>
    <s v="TAMPA"/>
    <n v="33617"/>
    <x v="23"/>
    <n v="299305"/>
    <n v="297063"/>
    <s v="ownerOccupant"/>
    <n v="216297"/>
    <n v="72"/>
    <n v="17.9509011284099"/>
    <m/>
    <m/>
    <s v="LASHAN D DEGREE"/>
    <s v="LLASHAN.DEGREES5@HOTMAIL.COM"/>
    <s v="8135009440, 8138991055 DNC"/>
    <m/>
    <m/>
    <m/>
    <s v="9404 N CONNECHUSETT RD"/>
    <s v="TAMPA"/>
    <s v="FL"/>
    <n v="33617"/>
  </r>
  <r>
    <s v="Low"/>
    <s v="6003 LAKETREE LN APT M"/>
    <s v="TEMPLE TERRACE"/>
    <n v="33617"/>
    <x v="93"/>
    <n v="178141"/>
    <n v="171872"/>
    <s v="ownerOccupant"/>
    <n v="128465"/>
    <n v="72"/>
    <n v="19.28423468834"/>
    <m/>
    <m/>
    <s v="ELNORA R JOHNSON"/>
    <s v="MELISSA@BASTCORP.COM"/>
    <s v="8132052730 DNC, 8133356157, 8139140227"/>
    <m/>
    <m/>
    <m/>
    <s v="6003 LAKETREE LN APT M"/>
    <s v="TEMPLE TERRACE"/>
    <s v="FL"/>
    <n v="33617"/>
  </r>
  <r>
    <s v="Low"/>
    <s v="510 CLIFF DR"/>
    <s v="TEMPLE TERRACE"/>
    <n v="33617"/>
    <x v="99"/>
    <n v="616775"/>
    <n v="618479"/>
    <s v="ownerOccupant"/>
    <n v="443322"/>
    <n v="72"/>
    <n v="11.4428370538692"/>
    <m/>
    <m/>
    <s v="ALLAN H BIDDLECOMB"/>
    <s v="ABIDDLECOMB1@GMAIL.COM"/>
    <s v="3523715942 DNC"/>
    <s v="LYNN A BIDDLECOMB"/>
    <s v="LYNNBIDDLECOMB@GMAIL.COM"/>
    <s v="3523715942 DNC"/>
    <s v="510 CLIFF DR"/>
    <s v="TEMPLE TERRACE"/>
    <s v="FL"/>
    <n v="33617"/>
  </r>
  <r>
    <s v="Low"/>
    <s v="9616 N OKLAWAHA AVE"/>
    <s v="TAMPA"/>
    <n v="33617"/>
    <x v="23"/>
    <n v="313001"/>
    <n v="317053"/>
    <s v="ownerOccupant"/>
    <n v="225243"/>
    <n v="72"/>
    <n v="11.4105792108472"/>
    <n v="4.9858480280515698"/>
    <m/>
    <s v="RAY CARMEN OLIVER"/>
    <m/>
    <m/>
    <m/>
    <m/>
    <m/>
    <s v="9616 N OKLAWAHA AVE"/>
    <s v="TAMPA"/>
    <s v="FL"/>
    <n v="33617"/>
  </r>
  <r>
    <s v="Low"/>
    <s v="6101 RAIN BRIAR CT"/>
    <s v="TEMPLE TERRACE"/>
    <n v="33617"/>
    <x v="5"/>
    <n v="494243"/>
    <n v="512579"/>
    <s v="ownerOccupant"/>
    <n v="357324"/>
    <n v="72"/>
    <n v="8.8783213673274997"/>
    <m/>
    <m/>
    <s v="JASON D SOUZA"/>
    <s v="J.SOUZA82@YAHOO.COM"/>
    <s v="8137794077 DNC, 8139000327 DNC, 8139248051 DNC"/>
    <m/>
    <m/>
    <m/>
    <s v="6101 RAIN BRIAR CT"/>
    <s v="TEMPLE TERRACE"/>
    <s v="FL"/>
    <n v="33617"/>
  </r>
  <r>
    <s v="Low"/>
    <s v="5010 E CLUSTER AVE"/>
    <s v="TAMPA"/>
    <n v="33617"/>
    <x v="130"/>
    <n v="307874"/>
    <n v="331508"/>
    <s v="ownerOccupant"/>
    <n v="222511"/>
    <n v="72"/>
    <n v="7.30036459244947"/>
    <m/>
    <m/>
    <s v="FRANCES W GUYTON"/>
    <s v="GUYTON1103@MSN.COM"/>
    <s v="8133615060 DNC, 8138888899 DNC"/>
    <m/>
    <m/>
    <m/>
    <s v="5010 E CLUSTER AVE"/>
    <s v="TAMPA"/>
    <s v="FL"/>
    <n v="33617"/>
  </r>
  <r>
    <s v="Low"/>
    <s v="12780 N 57TH ST"/>
    <s v="TAMPA"/>
    <n v="33617"/>
    <x v="84"/>
    <n v="230510"/>
    <n v="149000"/>
    <s v="ownerOccupant"/>
    <n v="167033"/>
    <n v="72"/>
    <n v="17.760042243628"/>
    <m/>
    <m/>
    <s v="SHARIFA HAKIMI"/>
    <m/>
    <m/>
    <s v="ABDUL H HAKIMI"/>
    <m/>
    <m/>
    <s v="8211 CANARY CANYON WAY"/>
    <s v="TAMPA"/>
    <s v="FL"/>
    <n v="33647"/>
  </r>
  <r>
    <s v="Low"/>
    <s v="4805 PURITAN CIR"/>
    <s v="TAMPA"/>
    <n v="33617"/>
    <x v="57"/>
    <n v="189175"/>
    <n v="195657"/>
    <s v="ownerOccupant"/>
    <n v="135344"/>
    <n v="72"/>
    <n v="18.6525153624365"/>
    <m/>
    <m/>
    <s v="LOU LINDA LEAVITT"/>
    <m/>
    <m/>
    <s v="KARL STEVEN LEAVITT"/>
    <m/>
    <m/>
    <s v="4011 EASTRIDGE DR"/>
    <s v="VALRICO"/>
    <s v="FL"/>
    <n v="33596"/>
  </r>
  <r>
    <s v="Low"/>
    <s v="6105 SOARING AVE"/>
    <s v="TEMPLE TERRACE"/>
    <n v="33617"/>
    <x v="5"/>
    <n v="490795"/>
    <n v="494902"/>
    <s v="ownerOccupant"/>
    <n v="351456"/>
    <n v="72"/>
    <n v="6.8487521332698602"/>
    <n v="5.5396123483236197"/>
    <m/>
    <s v="THERESA S WALLACE"/>
    <s v="MISO_KAWAII@LIVE.COM"/>
    <s v="8134162323 DNC, 8138994693 DNC, 8139854111 DNC"/>
    <s v="JEFF S WALLACE"/>
    <m/>
    <m/>
    <s v="6105 SOARING AVE"/>
    <s v="TEMPLE TERRACE"/>
    <s v="FL"/>
    <n v="33617"/>
  </r>
  <r>
    <s v="Low"/>
    <s v="625 HOLLAND AVE"/>
    <s v="TEMPLE TERRACE"/>
    <n v="33617"/>
    <x v="120"/>
    <n v="401302"/>
    <n v="397427"/>
    <s v="ownerOccupant"/>
    <n v="289060"/>
    <n v="72"/>
    <n v="9.3756340681936905"/>
    <m/>
    <m/>
    <s v="WAYNE G BURKE"/>
    <s v="WAYNEGBURKE@AOL.COM"/>
    <s v="8139888921 DNC"/>
    <m/>
    <m/>
    <m/>
    <s v="625 HOLLAND AVE"/>
    <s v="TEMPLE TERRACE"/>
    <s v="FL"/>
    <n v="33617"/>
  </r>
  <r>
    <s v="Low"/>
    <s v="5601 ASHLEY OAKS DR APT 5"/>
    <s v="TAMPA"/>
    <n v="33617"/>
    <x v="36"/>
    <n v="164570"/>
    <n v="158159"/>
    <s v="ownerOccupant"/>
    <n v="118981"/>
    <n v="72"/>
    <n v="19.077246971917301"/>
    <m/>
    <m/>
    <s v="MAYDEAN G THYGESEN"/>
    <s v="KITTYLUCYTHYG@HOTMAIL.COM"/>
    <s v="8139890601 DNC"/>
    <m/>
    <m/>
    <m/>
    <s v="5601 ASHLEY OAKS DR APT 5"/>
    <s v="TAMPA"/>
    <s v="FL"/>
    <n v="33617"/>
  </r>
  <r>
    <s v="Low"/>
    <s v="12505 RAIN FOREST ST"/>
    <s v="TEMPLE TERRACE"/>
    <n v="33617"/>
    <x v="5"/>
    <n v="450855"/>
    <n v="485160"/>
    <s v="ownerOccupant"/>
    <n v="325700"/>
    <n v="72"/>
    <n v="8.1525160085312098"/>
    <m/>
    <m/>
    <s v="DENISE R HOREY"/>
    <s v="DENISEHOREY@YAHOO.COM"/>
    <s v="3217840307 DNC, 8139857621 DNC, 9043291525"/>
    <s v="ROBIE DENISE HOREY"/>
    <m/>
    <m/>
    <s v="12505 RAIN FOREST ST"/>
    <s v="TEMPLE TERRACE"/>
    <s v="FL"/>
    <n v="33617"/>
  </r>
  <r>
    <s v="Low"/>
    <s v="11403 GIBRALTER PL"/>
    <s v="TEMPLE TERRACE"/>
    <n v="33617"/>
    <x v="40"/>
    <n v="645351"/>
    <n v="709138"/>
    <s v="ownerOccupant"/>
    <n v="467332"/>
    <n v="72"/>
    <n v="20.8729463309251"/>
    <n v="19.131010847054199"/>
    <m/>
    <s v="MCPHERSON KATHLEEN DUMALA"/>
    <m/>
    <m/>
    <s v="JOEL A DAVIS"/>
    <m/>
    <m/>
    <s v="11403 GIBRALTER PL"/>
    <s v="TEMPLE TERRACE"/>
    <s v="FL"/>
    <n v="33617"/>
  </r>
  <r>
    <s v="Low"/>
    <s v="6933 N 53RD ST"/>
    <s v="TAMPA"/>
    <n v="33617"/>
    <x v="134"/>
    <n v="336388"/>
    <n v="342469"/>
    <s v="ownerOccupant"/>
    <n v="242792"/>
    <n v="72"/>
    <n v="17.4804734315262"/>
    <n v="6.4267099906660601"/>
    <m/>
    <s v="KERRI M SERNAQUE"/>
    <s v="KERRISERNAQUE77@VERIZON.NET"/>
    <s v="8134174549 DNC, 8139859997"/>
    <m/>
    <m/>
    <m/>
    <s v="6933 N 53RD ST"/>
    <s v="TAMPA"/>
    <s v="FL"/>
    <n v="33617"/>
  </r>
  <r>
    <s v="Low"/>
    <s v="9239 OVERLOOK DR"/>
    <s v="TEMPLE TERRACE"/>
    <n v="33617"/>
    <x v="193"/>
    <n v="421203"/>
    <n v="441406"/>
    <s v="ownerOccupant"/>
    <n v="304813"/>
    <n v="72"/>
    <n v="10.1820863348765"/>
    <m/>
    <m/>
    <s v="JANICE L MURPHY"/>
    <s v="JANICEMRPHY@VERIZON.NET"/>
    <s v="8133727725, 8138426136, 8138999517"/>
    <m/>
    <m/>
    <m/>
    <s v="9239 OVERLOOK DR"/>
    <s v="TEMPLE TERRACE"/>
    <s v="FL"/>
    <n v="33617"/>
  </r>
  <r>
    <s v="Low"/>
    <s v="511 COURTNEY DR"/>
    <s v="TEMPLE TERRACE"/>
    <n v="33617"/>
    <x v="17"/>
    <n v="356788"/>
    <n v="385741"/>
    <s v="ownerOccupant"/>
    <n v="255731"/>
    <n v="72"/>
    <n v="21.464344829064601"/>
    <n v="8.2412265494947192"/>
    <m/>
    <s v="BEVERLY A CONRAD"/>
    <m/>
    <s v="8135080820 DNC, 8139872359 DNC"/>
    <m/>
    <m/>
    <m/>
    <s v="511 COURTNEY DR"/>
    <s v="TEMPLE TERRACE"/>
    <s v="FL"/>
    <n v="33617"/>
  </r>
  <r>
    <s v="Low"/>
    <s v="510 NANTUCKET DR"/>
    <s v="TEMPLE TERRACE"/>
    <n v="33617"/>
    <x v="63"/>
    <n v="514129"/>
    <n v="543073"/>
    <s v="ownerOccupant"/>
    <n v="371480"/>
    <n v="72"/>
    <n v="9.6417641839655506"/>
    <m/>
    <m/>
    <s v="CAPRICIA K BRUNS"/>
    <s v="JEHANNEARGENTEE@GMAIL.COM"/>
    <s v="8138312562, 8138990318 DNC"/>
    <s v="PERRY F BRUNS"/>
    <s v="BRUNSWORKS@GMAIL.COM"/>
    <s v="8135983161 DNC, 8136513874 DNC, 8138312562"/>
    <s v="510 NANTUCKET DR"/>
    <s v="TEMPLE TERRACE"/>
    <s v="FL"/>
    <n v="33617"/>
  </r>
  <r>
    <s v="Low"/>
    <s v="12434 N 58TH ST APT 70"/>
    <s v="TAMPA"/>
    <n v="33617"/>
    <x v="36"/>
    <n v="155012"/>
    <n v="156533"/>
    <s v="ownerOccupant"/>
    <n v="111354"/>
    <n v="72"/>
    <n v="4.2734846164376696"/>
    <m/>
    <m/>
    <s v="ALICE J ORSINI"/>
    <s v="AORSINI1256@GMAIL.COM"/>
    <s v="8133177837 DNC, 8136641319 DNC"/>
    <m/>
    <m/>
    <m/>
    <s v="12434 N 58TH ST APT 70"/>
    <s v="TAMPA"/>
    <s v="FL"/>
    <n v="33617"/>
  </r>
  <r>
    <s v="Low"/>
    <s v="525 CARRIAGE HILLS DR"/>
    <s v="TEMPLE TERRACE"/>
    <n v="33617"/>
    <x v="150"/>
    <n v="513282"/>
    <n v="504276"/>
    <s v="ownerOccupant"/>
    <n v="369902"/>
    <n v="72"/>
    <n v="6.66885820519179"/>
    <m/>
    <m/>
    <s v="ASHLEY N ALPIZAR"/>
    <s v="ASHALPIZAR@GMAIL.COM"/>
    <s v="8134471621, 8136210088 DNC"/>
    <s v="JACLYN ALPIZAR"/>
    <m/>
    <m/>
    <s v="525 CARRIAGE HILLS DR"/>
    <s v="TEMPLE TERRACE"/>
    <s v="FL"/>
    <n v="33617"/>
  </r>
  <r>
    <s v="Low"/>
    <s v="4604 SNOOK DR"/>
    <s v="TAMPA"/>
    <n v="33617"/>
    <x v="116"/>
    <n v="300465"/>
    <n v="306594"/>
    <s v="ownerOccupant"/>
    <n v="216908"/>
    <n v="72"/>
    <n v="18.464345266296998"/>
    <m/>
    <m/>
    <s v="LORENZO null WILLIAMS"/>
    <s v="LORENZOWILLIAMS24@HOTMAIL.COM"/>
    <s v="8132678214 DNC, 8139850180 DNC, 8139893356"/>
    <m/>
    <m/>
    <m/>
    <s v="4604 SNOOK DR"/>
    <s v="TAMPA"/>
    <s v="FL"/>
    <n v="33617"/>
  </r>
  <r>
    <s v="Low"/>
    <s v="4818 E OKARA RD"/>
    <s v="TAMPA"/>
    <n v="33617"/>
    <x v="23"/>
    <n v="286518"/>
    <n v="285624"/>
    <s v="ownerOccupant"/>
    <n v="205380"/>
    <n v="72"/>
    <n v="18.531549567527801"/>
    <m/>
    <m/>
    <s v="JOHN L SHAWLER"/>
    <s v="SHAWLER@AOL.COM"/>
    <s v="8132931795 DNC, 8139852210 DNC"/>
    <m/>
    <m/>
    <m/>
    <s v="4818 E OKARA RD"/>
    <s v="TAMPA"/>
    <s v="FL"/>
    <n v="33617"/>
  </r>
  <r>
    <s v="Low"/>
    <s v="119 GLEN RIDGE AVE"/>
    <s v="TEMPLE TERRACE"/>
    <n v="33617"/>
    <x v="154"/>
    <n v="358215"/>
    <n v="350784"/>
    <s v="ownerOccupant"/>
    <n v="258297"/>
    <n v="72"/>
    <n v="2.8998295650699402"/>
    <m/>
    <m/>
    <s v="CHRISTOPHER A SUITS"/>
    <s v="CHRIS@VCSYSTEMS.NET"/>
    <s v="8132996396 DNC, 8139846464 DNC"/>
    <s v="KATHERINE H SUITS"/>
    <s v="KATE@VCSYSTEMS.NET"/>
    <s v="8139846464 DNC"/>
    <s v="119 GLEN RIDGE AVE"/>
    <s v="TEMPLE TERRACE"/>
    <s v="FL"/>
    <n v="33617"/>
  </r>
  <r>
    <s v="Low"/>
    <s v="4210 E 97TH AVE"/>
    <s v="TAMPA"/>
    <n v="33617"/>
    <x v="27"/>
    <n v="277803"/>
    <n v="274621"/>
    <s v="ownerOccupant"/>
    <n v="201069"/>
    <n v="72"/>
    <n v="18.362195156654401"/>
    <n v="18.362195156654401"/>
    <m/>
    <s v="AIMEE L MCKEE"/>
    <s v="ALM773@AOL.COM"/>
    <s v="8134512834 DNC, 8138378208 DNC, 8139849012 DNC"/>
    <s v="FLOYD null MCKEE"/>
    <m/>
    <s v="8138378208 DNC, 8139849012 DNC"/>
    <s v="4210 E 97TH AVE"/>
    <s v="TAMPA"/>
    <s v="FL"/>
    <n v="33617"/>
  </r>
  <r>
    <s v="Low"/>
    <s v="305 GLEN BURNIE AVE"/>
    <s v="TEMPLE TERRACE"/>
    <n v="33617"/>
    <x v="49"/>
    <n v="380568"/>
    <n v="385659"/>
    <s v="ownerOccupant"/>
    <n v="275131"/>
    <n v="72"/>
    <n v="2.96434592203678"/>
    <m/>
    <m/>
    <s v="KATHRYN S MALLORY"/>
    <s v="SPKSMALLORY@GMAIL.COM"/>
    <s v="3607981447 DNC"/>
    <s v="STEPHEN P MALLORY"/>
    <s v="STEPHEN.MALLORY@AIRFORCE.COM"/>
    <s v="3607981447 DNC"/>
    <s v="305 GLEN BURNIE AVE"/>
    <s v="TEMPLE TERRACE"/>
    <s v="FL"/>
    <n v="33617"/>
  </r>
  <r>
    <s v="Low"/>
    <s v="5010 PARADE ST"/>
    <s v="TAMPA"/>
    <n v="33617"/>
    <x v="46"/>
    <n v="335431"/>
    <n v="342221"/>
    <s v="ownerOccupant"/>
    <n v="241294"/>
    <n v="72"/>
    <n v="19.5154211911651"/>
    <m/>
    <m/>
    <s v="TAHANI SULEIMAN"/>
    <m/>
    <m/>
    <m/>
    <m/>
    <m/>
    <s v="5010 PARADE ST"/>
    <s v="TAMPA"/>
    <s v="FL"/>
    <n v="33617"/>
  </r>
  <r>
    <s v="Low"/>
    <s v="715 ROB ROY PL"/>
    <s v="TEMPLE TERRACE"/>
    <n v="33617"/>
    <x v="142"/>
    <n v="572248"/>
    <n v="585257"/>
    <s v="ownerOccupant"/>
    <n v="410893"/>
    <n v="72"/>
    <n v="3.4186476712465099"/>
    <m/>
    <m/>
    <s v="JOHN D KNIPPER"/>
    <s v="ALBANARIUS@YAHOO.COM"/>
    <s v="8133805162 DNC, 8138358704"/>
    <s v="JOHN D KNIPPER"/>
    <m/>
    <m/>
    <s v="715 ROB ROY PL"/>
    <s v="TEMPLE TERRACE"/>
    <s v="FL"/>
    <n v="33617"/>
  </r>
  <r>
    <s v="Low"/>
    <s v="701 VANDERBAKER RD"/>
    <s v="TEMPLE TERRACE"/>
    <n v="33617"/>
    <x v="137"/>
    <n v="398641"/>
    <n v="432131"/>
    <s v="ownerOccupant"/>
    <n v="286804"/>
    <n v="72"/>
    <n v="3.1363902683505001"/>
    <m/>
    <m/>
    <s v="SERGIO E GIRONAS"/>
    <s v="SGIRONAS@HOTMAIL.COM"/>
    <m/>
    <s v="SHANNON R GIRONAS"/>
    <s v="SGIRONAS@HOTMAIL.COM"/>
    <s v="8134169049 DNC, 8138680704"/>
    <s v="701 VANDERBAKER RD"/>
    <s v="TEMPLE TERRACE"/>
    <s v="FL"/>
    <n v="33617"/>
  </r>
  <r>
    <s v="Low"/>
    <s v="7817 GARRISON ST"/>
    <s v="TAMPA"/>
    <n v="33617"/>
    <x v="109"/>
    <n v="329734"/>
    <n v="329694"/>
    <s v="ownerOccupant"/>
    <n v="235935"/>
    <n v="72"/>
    <n v="10.953594569456801"/>
    <n v="0.198218225370868"/>
    <m/>
    <s v="LARRY W DELKS"/>
    <m/>
    <s v="8132700376, 8138421619 DNC, 8139140107 DNC"/>
    <s v="SUSAN D DELKS"/>
    <m/>
    <s v="8132700376, 8139140107 DNC"/>
    <s v="7817 GARRISON ST"/>
    <s v="TAMPA"/>
    <s v="FL"/>
    <n v="33617"/>
  </r>
  <r>
    <s v="Low"/>
    <s v="417 S RIVERHILLS DR"/>
    <s v="TEMPLE TERRACE"/>
    <n v="33617"/>
    <x v="11"/>
    <n v="313068"/>
    <n v="199900"/>
    <s v="ownerOccupant"/>
    <n v="224715"/>
    <n v="72"/>
    <n v="19.442841881782599"/>
    <n v="13.7170354301697"/>
    <m/>
    <s v="ELIZABETH MILLSAPS"/>
    <m/>
    <m/>
    <m/>
    <m/>
    <m/>
    <s v="417 S RIVERHILLS DR"/>
    <s v="TEMPLE TERRACE"/>
    <s v="FL"/>
    <n v="33617"/>
  </r>
  <r>
    <s v="Low"/>
    <s v="4303 E CITRUS CIR"/>
    <s v="TAMPA"/>
    <n v="33617"/>
    <x v="29"/>
    <n v="269644"/>
    <n v="296125"/>
    <s v="corporate"/>
    <n v="193705"/>
    <n v="72"/>
    <n v="18.227788559618901"/>
    <m/>
    <m/>
    <s v="BURGOS ERNESTO ESTATE OF"/>
    <m/>
    <m/>
    <s v="RIVERA ERNESTO B"/>
    <m/>
    <m/>
    <s v="4303 E CITRUS CIR"/>
    <s v="TAMPA"/>
    <s v="FL"/>
    <n v="33617"/>
  </r>
  <r>
    <s v="Low"/>
    <s v="501 COURTNEY DR"/>
    <s v="TEMPLE TERRACE"/>
    <n v="33617"/>
    <x v="17"/>
    <n v="393665"/>
    <n v="417377"/>
    <s v="ownerOccupant"/>
    <n v="283649"/>
    <n v="72"/>
    <n v="3.9482186673013699"/>
    <m/>
    <m/>
    <s v="WILLIAM H WARNER"/>
    <s v="WILLUSMC79@GMAIL.COM"/>
    <n v="8139881697"/>
    <m/>
    <m/>
    <m/>
    <s v="501 COURTNEY DR"/>
    <s v="TEMPLE TERRACE"/>
    <s v="FL"/>
    <n v="33617"/>
  </r>
  <r>
    <s v="Low"/>
    <s v="9507 N 46TH ST"/>
    <s v="TAMPA"/>
    <n v="33617"/>
    <x v="23"/>
    <n v="337575"/>
    <n v="346583"/>
    <s v="ownerOccupant"/>
    <n v="242524"/>
    <n v="72"/>
    <n v="17.144455646623602"/>
    <m/>
    <m/>
    <s v="NICOLINA M STOVER"/>
    <s v="LILPRINCESS93002@YAHOO.COM"/>
    <s v="8138955033, 8139147867 DNC, 8139922795"/>
    <m/>
    <m/>
    <m/>
    <s v="9507 N 46TH ST"/>
    <s v="TAMPA"/>
    <s v="FL"/>
    <n v="33617"/>
  </r>
  <r>
    <s v="Low"/>
    <s v="6210 GOLDENMOSS WAY"/>
    <s v="TEMPLE TERRACE"/>
    <n v="33617"/>
    <x v="75"/>
    <n v="204800"/>
    <n v="205411"/>
    <s v="ownerOccupant"/>
    <n v="147390"/>
    <n v="72"/>
    <n v="19.324563173940899"/>
    <m/>
    <m/>
    <s v="CAROL T TRAVIS"/>
    <s v="TRAVISCAROL@GMAIL.COM"/>
    <s v="8132935940 DNC, 8135451958 DNC, 8139830141"/>
    <m/>
    <m/>
    <m/>
    <s v="6210 GOLDENMOSS WAY"/>
    <s v="TEMPLE TERRACE"/>
    <s v="FL"/>
    <n v="33617"/>
  </r>
  <r>
    <s v="Low"/>
    <s v="4829 E 99TH AVE"/>
    <s v="TAMPA"/>
    <n v="33617"/>
    <x v="88"/>
    <n v="311490"/>
    <n v="152900"/>
    <s v="ownerOccupant"/>
    <n v="223803"/>
    <n v="72"/>
    <n v="17.703596707798098"/>
    <m/>
    <m/>
    <s v="SYLVIA A ROSARIO"/>
    <m/>
    <m/>
    <m/>
    <m/>
    <m/>
    <s v="4829 E 99TH AVE"/>
    <s v="TAMPA"/>
    <s v="FL"/>
    <n v="33617"/>
  </r>
  <r>
    <s v="Low"/>
    <s v="508 CLIFF DR"/>
    <s v="TEMPLE TERRACE"/>
    <n v="33617"/>
    <x v="99"/>
    <n v="667856"/>
    <n v="676270"/>
    <s v="ownerOccupant"/>
    <n v="479436"/>
    <n v="72"/>
    <n v="2.9992958402715502"/>
    <m/>
    <m/>
    <s v="DELINDA S DEFRANCESCO"/>
    <m/>
    <m/>
    <s v="JAMES DEFRANCESCO"/>
    <m/>
    <m/>
    <s v="508 CLIFF DR"/>
    <s v="TEMPLE TERRACE"/>
    <s v="FL"/>
    <n v="33617"/>
  </r>
  <r>
    <s v="Low"/>
    <s v="4103 E HILL CREST CIR"/>
    <s v="TAMPA"/>
    <n v="33617"/>
    <x v="15"/>
    <n v="283524"/>
    <n v="275920"/>
    <s v="ownerOccupant"/>
    <n v="204609"/>
    <n v="72"/>
    <n v="15.9374683129542"/>
    <m/>
    <m/>
    <s v="MAYRA DEJESUS"/>
    <m/>
    <m/>
    <m/>
    <m/>
    <m/>
    <s v="17784 TURNING LEAF CIR"/>
    <s v="LAND O LAKES"/>
    <s v="FL"/>
    <n v="34638"/>
  </r>
  <r>
    <s v="Low"/>
    <s v="301 GLEN RIDGE AVE"/>
    <s v="TEMPLE TERRACE"/>
    <n v="33617"/>
    <x v="33"/>
    <n v="400835"/>
    <n v="415397"/>
    <s v="ownerOccupant"/>
    <n v="290061"/>
    <n v="72"/>
    <n v="6.2923072379032199"/>
    <m/>
    <m/>
    <s v="DAVID E KAYLOR"/>
    <s v="ROLYAKD@YAHOO.COM"/>
    <s v="8133622466 DNC, 8632938173 DNC"/>
    <s v="CATHERINE KAYLOR-BEAN"/>
    <m/>
    <m/>
    <s v="301 GLEN RIDGE AVE"/>
    <s v="TEMPLE TERRACE"/>
    <s v="FL"/>
    <n v="33617"/>
  </r>
  <r>
    <s v="Low"/>
    <s v="8712 N 52ND ST"/>
    <s v="TAMPA"/>
    <n v="33617"/>
    <x v="43"/>
    <n v="304988"/>
    <n v="316992"/>
    <s v="ownerOccupant"/>
    <n v="219032"/>
    <n v="72"/>
    <n v="7.0423072380276697"/>
    <m/>
    <m/>
    <s v="MARIA CORTEZ"/>
    <m/>
    <m/>
    <s v="FERNANDO FERNANDEZ"/>
    <m/>
    <m/>
    <s v="8712 N 52ND ST"/>
    <s v="TAMPA"/>
    <s v="FL"/>
    <n v="33617"/>
  </r>
  <r>
    <s v="Low"/>
    <s v="12005 N 53RD ST"/>
    <s v="TEMPLE TERRACE"/>
    <n v="33617"/>
    <x v="18"/>
    <n v="440968"/>
    <n v="455300"/>
    <s v="ownerOccupant"/>
    <n v="316682"/>
    <n v="72"/>
    <n v="6.8165016480610303"/>
    <m/>
    <m/>
    <s v="RAN null QIAO"/>
    <s v="MMQYAMAP@GMAIL.COM"/>
    <n v="2167444779"/>
    <s v="ROBERT A KARAM"/>
    <s v="ROBERT.KARAM2@GMAIL.COM"/>
    <s v="6148041415 DNC"/>
    <s v="12005 N 53RD ST"/>
    <s v="TEMPLE TERRACE"/>
    <s v="FL"/>
    <n v="33617"/>
  </r>
  <r>
    <s v="Low"/>
    <s v="4815 E REGNAS AVE"/>
    <s v="TAMPA"/>
    <n v="33617"/>
    <x v="12"/>
    <n v="424630"/>
    <n v="463063"/>
    <s v="ownerOccupant"/>
    <n v="305109"/>
    <n v="72"/>
    <n v="3.5315556352050899"/>
    <m/>
    <m/>
    <s v="WILLENA P MCRAY"/>
    <s v="MWILLENA@GMAIL.COM"/>
    <s v="8139855456 DNC"/>
    <s v="RAYNA MCRAY"/>
    <m/>
    <m/>
    <s v="4815 E REGNAS AVE"/>
    <s v="TAMPA"/>
    <s v="FL"/>
    <n v="33617"/>
  </r>
  <r>
    <s v="Low"/>
    <s v="11821 GAIL DR"/>
    <s v="TEMPLE TERRACE"/>
    <n v="33617"/>
    <x v="136"/>
    <n v="945237"/>
    <n v="933191"/>
    <s v="ownerOccupant"/>
    <n v="675913"/>
    <n v="72"/>
    <n v="6.8433838050701903"/>
    <m/>
    <m/>
    <s v="DOUGLAS R NERLAND"/>
    <m/>
    <m/>
    <s v="BRENDA J NERLAND"/>
    <m/>
    <m/>
    <s v="11821 GAIL DR"/>
    <s v="TEMPLE TERRACE"/>
    <s v="FL"/>
    <n v="33617"/>
  </r>
  <r>
    <s v="Low"/>
    <s v="9809 N 53RD ST"/>
    <s v="TEMPLE TERRACE"/>
    <n v="33617"/>
    <x v="56"/>
    <n v="276727"/>
    <n v="254394"/>
    <s v="ownerOccupant"/>
    <n v="198234"/>
    <n v="72"/>
    <n v="18.4186528350881"/>
    <m/>
    <m/>
    <s v="JAMES S DOWNS"/>
    <s v="EMILIADOWNS@GMAIL.COM"/>
    <s v="8132633040 DNC, 8138107955, 8139847800 DNC"/>
    <m/>
    <m/>
    <m/>
    <s v="9809 N 53RD ST"/>
    <s v="TEMPLE TERRACE"/>
    <s v="FL"/>
    <n v="33617"/>
  </r>
  <r>
    <s v="Low"/>
    <s v="4811 E YUKON ST"/>
    <s v="TAMPA"/>
    <n v="33617"/>
    <x v="86"/>
    <n v="230542"/>
    <n v="229344"/>
    <s v="corporate"/>
    <n v="165205"/>
    <n v="72"/>
    <n v="16.407900803682502"/>
    <n v="16.407900803682502"/>
    <m/>
    <s v="OB USA LLC"/>
    <m/>
    <m/>
    <m/>
    <m/>
    <m/>
    <s v="1022 LAND O LAKES BLVD"/>
    <s v="LUTZ"/>
    <s v="FL"/>
    <n v="33549"/>
  </r>
  <r>
    <s v="Low"/>
    <s v="7802 N 58TH ST"/>
    <s v="TAMPA"/>
    <n v="33617"/>
    <x v="24"/>
    <n v="368341"/>
    <n v="347422"/>
    <s v="ownerOccupant"/>
    <n v="267016"/>
    <n v="72"/>
    <n v="20.948223602772799"/>
    <n v="4.3514494092244096"/>
    <n v="2.7466106995469901"/>
    <s v="MARYLYN S STILLWELL"/>
    <m/>
    <m/>
    <m/>
    <m/>
    <m/>
    <s v="7802 N 58TH ST"/>
    <s v="TAMPA"/>
    <s v="FL"/>
    <n v="33617"/>
  </r>
  <r>
    <s v="Low"/>
    <s v="6601 HEATHERTON CT"/>
    <s v="TEMPLE TERRACE"/>
    <n v="33617"/>
    <x v="157"/>
    <n v="578459"/>
    <n v="631315"/>
    <s v="ownerOccupant"/>
    <n v="417576"/>
    <n v="72"/>
    <n v="4.2842451082424802"/>
    <m/>
    <m/>
    <s v="ALISON M FERNANDEZ"/>
    <s v="CARLOSFERNANDEZ331@GMAIL.COM"/>
    <s v="8132300656 DNC, 8139879691 DNC"/>
    <s v="ALISON M FERNANDEZ"/>
    <m/>
    <m/>
    <s v="6601 HEATHERTON CT"/>
    <s v="TEMPLE TERRACE"/>
    <s v="FL"/>
    <n v="33617"/>
  </r>
  <r>
    <s v="Low"/>
    <s v="7806 TERRACE OAKS CT"/>
    <s v="TEMPLE TERRACE"/>
    <n v="33617"/>
    <x v="41"/>
    <n v="709914"/>
    <n v="755957"/>
    <s v="ownerOccupant"/>
    <n v="512391"/>
    <n v="72"/>
    <n v="2.9831698396119499"/>
    <m/>
    <m/>
    <s v="STANLEY B RUFF"/>
    <s v="SRUFF7@BRIGHTHOUSE.COM"/>
    <s v="6782061977 DNC, 8132528151 DNC, 9544331246"/>
    <m/>
    <m/>
    <m/>
    <s v="7806 TERRACE OAKS CT"/>
    <s v="TEMPLE TERRACE"/>
    <s v="FL"/>
    <n v="33617"/>
  </r>
  <r>
    <s v="Low"/>
    <s v="112 GLEN RIDGE AVE"/>
    <s v="TEMPLE TERRACE"/>
    <n v="33617"/>
    <x v="126"/>
    <n v="354958"/>
    <n v="345640"/>
    <s v="ownerOccupant"/>
    <n v="256134"/>
    <n v="72"/>
    <n v="7.7331700521455504"/>
    <m/>
    <m/>
    <s v="YVONNE W SASSOR"/>
    <s v="YSASSOR@AOL.COM"/>
    <s v="8133618786 DNC, 8139893032 DNC"/>
    <m/>
    <m/>
    <m/>
    <s v="112 GLEN RIDGE AVE"/>
    <s v="TEMPLE TERRACE"/>
    <s v="FL"/>
    <n v="33617"/>
  </r>
  <r>
    <s v="Low"/>
    <s v="12122 RIVERHILLS DR"/>
    <s v="TAMPA"/>
    <n v="33617"/>
    <x v="33"/>
    <n v="659550"/>
    <n v="656811"/>
    <s v="ownerOccupant"/>
    <n v="473644"/>
    <n v="72"/>
    <n v="3.1714979432227302"/>
    <m/>
    <m/>
    <s v="LINDA D TERCHECK"/>
    <s v="LTERCHECK@FRONTIER.COM"/>
    <s v="8133902380 DNC, 8139159192 DNC, 8139716655"/>
    <s v="WILLIAM L TERCHECK"/>
    <s v="BILLYTERCHECK@GMAIL.COM"/>
    <s v="8132405387 DNC, 8133902380 DNC, 8139850183 DNC"/>
    <s v="12122 RIVERHILLS DR"/>
    <s v="TAMPA"/>
    <s v="FL"/>
    <n v="33617"/>
  </r>
  <r>
    <s v="Low"/>
    <s v="10214 N PAWNEE AVE"/>
    <s v="TAMPA"/>
    <n v="33617"/>
    <x v="9"/>
    <n v="380252"/>
    <n v="371031"/>
    <s v="ownerOccupant"/>
    <n v="272269"/>
    <n v="72"/>
    <n v="10.2708046790683"/>
    <m/>
    <m/>
    <s v="CAROLE null GARCON"/>
    <s v="WOODYGARCON4@GMAIL.COM"/>
    <s v="8135162014 DNC"/>
    <s v="DAVID null GARCON"/>
    <s v="DGARCON18@YAHOO.COM"/>
    <m/>
    <s v="10214 N PAWNEE AVE"/>
    <s v="TAMPA"/>
    <s v="FL"/>
    <n v="33617"/>
  </r>
  <r>
    <s v="Low"/>
    <s v="4603 E LINEBAUGH AVE"/>
    <s v="TAMPA"/>
    <n v="33617"/>
    <x v="23"/>
    <n v="317146"/>
    <n v="332378"/>
    <s v="ownerOccupant"/>
    <n v="227978"/>
    <n v="72"/>
    <n v="11.4616651032643"/>
    <m/>
    <m/>
    <s v="JULIA null CAMPISI"/>
    <s v="VICTORMAN37@HOTMAIL.COM"/>
    <s v="8134813273, 8138417168, 8139851470"/>
    <m/>
    <m/>
    <m/>
    <s v="4603 E LINEBAUGH AVE"/>
    <s v="TAMPA"/>
    <s v="FL"/>
    <n v="33617"/>
  </r>
  <r>
    <s v="Low"/>
    <s v="609 W RIVER DR"/>
    <s v="TEMPLE TERRACE"/>
    <n v="33617"/>
    <x v="11"/>
    <n v="316988"/>
    <n v="339524"/>
    <s v="ownerOccupant"/>
    <n v="229409"/>
    <n v="72"/>
    <n v="19.399837358902001"/>
    <m/>
    <m/>
    <s v="ANDREAS P MILLER"/>
    <m/>
    <n v="8139872487"/>
    <m/>
    <m/>
    <m/>
    <s v="609 W RIVER DR"/>
    <s v="TEMPLE TERRACE"/>
    <s v="FL"/>
    <n v="33617"/>
  </r>
  <r>
    <s v="Low"/>
    <s v="4114 E WILMA ST"/>
    <s v="TAMPA"/>
    <n v="33617"/>
    <x v="27"/>
    <n v="214915"/>
    <n v="223875"/>
    <s v="ownerOccupant"/>
    <n v="155052"/>
    <n v="72"/>
    <n v="5.3245685419466797"/>
    <m/>
    <m/>
    <s v="ABDELGHANI null KHOMRI"/>
    <s v="KHOMRI2021@GMAIL.COM"/>
    <m/>
    <m/>
    <m/>
    <m/>
    <s v="4114 E WILMA ST"/>
    <s v="TAMPA"/>
    <s v="FL"/>
    <n v="33617"/>
  </r>
  <r>
    <s v="Low"/>
    <s v="4802 ROCK FISH CT"/>
    <s v="TAMPA"/>
    <n v="33617"/>
    <x v="86"/>
    <n v="310941"/>
    <n v="307708"/>
    <s v="corporate"/>
    <n v="224236"/>
    <n v="72"/>
    <n v="19.665966605560499"/>
    <n v="3.2116655302917101"/>
    <m/>
    <s v="LUNDY DENISE L"/>
    <m/>
    <m/>
    <s v="LUNDY PEGGIE A LIFE ESTATE"/>
    <m/>
    <m/>
    <s v="4802 ROCK FISH CT"/>
    <s v="TAMPA"/>
    <s v="FL"/>
    <n v="33617"/>
  </r>
  <r>
    <s v="Low"/>
    <s v="5217 PARADE ST"/>
    <s v="TEMPLE TERRACE"/>
    <n v="33617"/>
    <x v="46"/>
    <n v="293109"/>
    <n v="274110"/>
    <s v="ownerOccupant"/>
    <n v="210361"/>
    <n v="72"/>
    <n v="19.3460743440424"/>
    <m/>
    <m/>
    <s v="JUAN SANTIAGO"/>
    <m/>
    <m/>
    <m/>
    <m/>
    <m/>
    <s v="5217 PARADE ST"/>
    <s v="TEMPLE TERRACE"/>
    <s v="FL"/>
    <n v="33617"/>
  </r>
  <r>
    <s v="Low"/>
    <s v="703 ARGYLE PL"/>
    <s v="TEMPLE TERRACE"/>
    <n v="33617"/>
    <x v="33"/>
    <n v="715058"/>
    <n v="760935"/>
    <s v="ownerOccupant"/>
    <n v="513612"/>
    <n v="72"/>
    <n v="5.1417739140282697"/>
    <m/>
    <m/>
    <s v="JOHN T NERTNEY"/>
    <s v="JOHNNERTNEY@GMAIL.COM"/>
    <s v="8132315787, 8139880891 DNC"/>
    <s v="LORRAINE P NERTNEY"/>
    <m/>
    <s v="8132209522 DNC, 8132315787, 8139880891 DNC"/>
    <s v="703 ARGYLE PL"/>
    <s v="TEMPLE TERRACE"/>
    <s v="FL"/>
    <n v="33617"/>
  </r>
  <r>
    <s v="Low"/>
    <s v="5405 E 98TH AVE"/>
    <s v="TEMPLE TERRACE"/>
    <n v="33617"/>
    <x v="56"/>
    <n v="385186"/>
    <n v="377753"/>
    <s v="ownerOccupant"/>
    <n v="276289"/>
    <n v="72"/>
    <n v="5.4616674401695002"/>
    <m/>
    <m/>
    <s v="RUTH E PABON"/>
    <s v="RUTHIE.PABON@VERIZON.NET"/>
    <s v="8134549036, 8136216414, 8136270353"/>
    <s v="NICASSIO PABON"/>
    <m/>
    <m/>
    <s v="5405 E 98TH AVE"/>
    <s v="TEMPLE TERRACE"/>
    <s v="FL"/>
    <n v="33617"/>
  </r>
  <r>
    <s v="Low"/>
    <s v="12611 TOUCHTON DR APT 121"/>
    <s v="TAMPA"/>
    <n v="33617"/>
    <x v="36"/>
    <n v="181395"/>
    <n v="167156"/>
    <s v="ownerOccupant"/>
    <n v="129794"/>
    <n v="72"/>
    <n v="2.9187232338284401"/>
    <m/>
    <m/>
    <s v="TANIA PATONE"/>
    <m/>
    <m/>
    <m/>
    <m/>
    <m/>
    <s v="690 WELLWOOD AVE"/>
    <s v="LINDENHURST"/>
    <s v="NY"/>
    <n v="11757"/>
  </r>
  <r>
    <s v="Low"/>
    <s v="6916 GREENHILL PL"/>
    <s v="TAMPA"/>
    <n v="33617"/>
    <x v="33"/>
    <n v="647607"/>
    <n v="325000"/>
    <s v="ownerOccupant"/>
    <n v="468844"/>
    <n v="72"/>
    <n v="11.7036033406137"/>
    <m/>
    <m/>
    <s v="DEMETRIUS L WASHINGTON"/>
    <s v="DLWASHINGTON68@HOTMAIL.COM"/>
    <s v="8139881204 DNC"/>
    <s v="SHIRNETHA WASHINGTON"/>
    <m/>
    <m/>
    <s v="6916 GREENHILL PL"/>
    <s v="TAMPA"/>
    <s v="FL"/>
    <n v="33617"/>
  </r>
  <r>
    <s v="Low"/>
    <s v="6319 JACQUELINE ARBOR DR"/>
    <s v="TEMPLE TERRACE"/>
    <n v="33617"/>
    <x v="115"/>
    <n v="507990"/>
    <n v="533472"/>
    <s v="ownerOccupant"/>
    <n v="365805"/>
    <n v="72"/>
    <n v="1.73317345423884"/>
    <m/>
    <m/>
    <s v="ROGER E FLANDERS"/>
    <s v="FLANDERS237@MSN.COM"/>
    <s v="8133915896 DNC, 8139882573 DNC"/>
    <s v="ROSEMARIE J FLANDERS"/>
    <s v="ROSIE.FLANDERS@YAHOO.COM"/>
    <s v="8133915846, 8133915892 DNC, 8133915896 DNC"/>
    <s v="6319 JACQUELINE ARBOR DR"/>
    <s v="TEMPLE TERRACE"/>
    <s v="FL"/>
    <n v="33617"/>
  </r>
  <r>
    <s v="Low"/>
    <s v="804 E RIVER DR"/>
    <s v="TEMPLE TERRACE"/>
    <n v="33617"/>
    <x v="17"/>
    <n v="379720"/>
    <n v="420410"/>
    <s v="ownerOccupant"/>
    <n v="274711"/>
    <n v="72"/>
    <n v="9.8971529988674796"/>
    <n v="8.6525293429534997"/>
    <m/>
    <s v="CHARLES E HARPER"/>
    <s v="CHARPERTOP@YAHOO.COM"/>
    <s v="8137868108 DNC"/>
    <m/>
    <m/>
    <m/>
    <s v="804 E RIVER DR"/>
    <s v="TEMPLE TERRACE"/>
    <s v="FL"/>
    <n v="33617"/>
  </r>
  <r>
    <s v="Low"/>
    <s v="106 MISSION HILLS AVE"/>
    <s v="TEMPLE TERRACE"/>
    <n v="33617"/>
    <x v="154"/>
    <n v="358386"/>
    <n v="355170"/>
    <s v="ownerOccupant"/>
    <n v="256569"/>
    <n v="72"/>
    <n v="14.1715025434992"/>
    <m/>
    <m/>
    <s v="HEBA A ATIYEH"/>
    <s v="NESAHM80@HOTMAIL.COM"/>
    <s v="8134046762, 8135416883, 8139801585 DNC"/>
    <s v="MOHAMMAD A HAMDAN"/>
    <s v="MOHAMMADHAMDAN21@YAHOO.COM"/>
    <s v="8132101187, 8138991920, 8139831810"/>
    <s v="106 MISSION HILLS AVE"/>
    <s v="TEMPLE TERRACE"/>
    <s v="FL"/>
    <n v="33617"/>
  </r>
  <r>
    <s v="Low"/>
    <s v="9616 N CONNECHUSETT RD"/>
    <s v="TAMPA"/>
    <n v="33617"/>
    <x v="23"/>
    <n v="305401"/>
    <n v="296767"/>
    <s v="ownerOccupant"/>
    <n v="218887"/>
    <n v="72"/>
    <n v="7.73586330536265"/>
    <m/>
    <m/>
    <s v="MUHAMMAD null ZAFAR"/>
    <s v="AMZ9616@GMAIL.COM"/>
    <n v="8137699382"/>
    <s v="SUMBLE ZAFAR"/>
    <m/>
    <m/>
    <s v="9616 N CONNECHUSETT RD"/>
    <s v="TAMPA"/>
    <s v="FL"/>
    <n v="33617"/>
  </r>
  <r>
    <s v="Low"/>
    <s v="8009 PINE HILL DR"/>
    <s v="TAMPA"/>
    <n v="33617"/>
    <x v="67"/>
    <n v="340099"/>
    <n v="352610"/>
    <s v="ownerOccupant"/>
    <n v="243942"/>
    <n v="72"/>
    <n v="11.924035582655"/>
    <m/>
    <m/>
    <s v="JOHN J PIERRE"/>
    <s v="JESSELAURENT@YAHOO.COM"/>
    <m/>
    <s v="JEAN JOHN PIERRE"/>
    <m/>
    <m/>
    <s v="8009 PINE HILL DR"/>
    <s v="TAMPA"/>
    <s v="FL"/>
    <n v="33617"/>
  </r>
  <r>
    <s v="Low"/>
    <s v="6603 MAYBOLE PL"/>
    <s v="TEMPLE TERRACE"/>
    <n v="33617"/>
    <x v="99"/>
    <n v="518576"/>
    <n v="510276"/>
    <s v="ownerOccupant"/>
    <n v="372471"/>
    <n v="72"/>
    <n v="10.0476919271455"/>
    <m/>
    <m/>
    <s v="IRREVOCABLE LAMOND MARILYN"/>
    <m/>
    <m/>
    <s v="KRISTIN BRITT"/>
    <m/>
    <m/>
    <s v="8 NIGHT HERON DR"/>
    <s v="STONY BROOK"/>
    <s v="NY"/>
    <n v="11790"/>
  </r>
  <r>
    <s v="Low"/>
    <s v="7106 CUMBERLAND PL"/>
    <s v="TAMPA"/>
    <n v="33617"/>
    <x v="152"/>
    <n v="420054"/>
    <n v="449142"/>
    <s v="ownerOccupant"/>
    <n v="300671"/>
    <n v="72"/>
    <n v="11.5987671964916"/>
    <m/>
    <m/>
    <s v="KENNETH V JOHNSON"/>
    <s v="KEJOHNSON56@GMAIL.COM"/>
    <s v="7182878217 DNC, 9084942819"/>
    <m/>
    <m/>
    <m/>
    <s v="7106 CUMBERLAND PL"/>
    <s v="TAMPA"/>
    <s v="FL"/>
    <n v="33617"/>
  </r>
  <r>
    <s v="Low"/>
    <s v="5152 PURITAN CIR # 1202"/>
    <s v="TAMPA"/>
    <n v="33617"/>
    <x v="57"/>
    <n v="195465"/>
    <n v="194123"/>
    <s v="ownerOccupant"/>
    <n v="140370"/>
    <n v="72"/>
    <n v="11.520810391153899"/>
    <m/>
    <m/>
    <s v="ANDREA M THURSTON"/>
    <m/>
    <s v="8134012318 DNC, 8138999367 DNC"/>
    <m/>
    <m/>
    <m/>
    <s v="5152 PURITAN CIR"/>
    <s v="TAMPA"/>
    <s v="FL"/>
    <n v="33617"/>
  </r>
  <r>
    <s v="Low"/>
    <s v="4413 PERCH ST"/>
    <s v="TAMPA"/>
    <n v="33617"/>
    <x v="21"/>
    <n v="248923"/>
    <n v="243173"/>
    <s v="ownerOccupant"/>
    <n v="181535"/>
    <n v="73"/>
    <n v="5.0611126262880797"/>
    <m/>
    <m/>
    <s v="DANNY R CATLEDGE"/>
    <m/>
    <s v="8139888751, 9514858606 DNC"/>
    <m/>
    <m/>
    <m/>
    <s v="4413 PERCH ST"/>
    <s v="TAMPA"/>
    <s v="FL"/>
    <n v="33617"/>
  </r>
  <r>
    <s v="Low"/>
    <s v="10801 SASSAFRAS ST"/>
    <s v="TAMPA"/>
    <n v="33617"/>
    <x v="46"/>
    <n v="435141"/>
    <n v="406223"/>
    <s v="corporate"/>
    <n v="315619"/>
    <n v="73"/>
    <n v="17.085372178272799"/>
    <m/>
    <m/>
    <s v="TAH 2017 1 BORROWER LLC"/>
    <m/>
    <m/>
    <m/>
    <m/>
    <m/>
    <s v="1508 BROOKHOLLOW DR"/>
    <s v="SANTA ANA"/>
    <s v="CA"/>
    <n v="92705"/>
  </r>
  <r>
    <s v="Low"/>
    <s v="11400 SUNCREEK PL"/>
    <s v="TEMPLE TERRACE"/>
    <n v="33617"/>
    <x v="89"/>
    <n v="494868"/>
    <n v="492154"/>
    <s v="ownerOccupant"/>
    <n v="359678"/>
    <n v="73"/>
    <n v="4.9025109536476998"/>
    <m/>
    <m/>
    <s v="PHILLIP S SCHUSTER"/>
    <s v="ONTRAK@ME.COM"/>
    <s v="8134906355, 8139859999 DNC, 8139887228 DNC"/>
    <m/>
    <m/>
    <m/>
    <s v="11400 SUNCREEK PL"/>
    <s v="TEMPLE TERRACE"/>
    <s v="FL"/>
    <n v="33617"/>
  </r>
  <r>
    <s v="Low"/>
    <s v="308 S RIVERHILLS DR"/>
    <s v="TEMPLE TERRACE"/>
    <n v="33617"/>
    <x v="31"/>
    <n v="530642"/>
    <n v="554062"/>
    <s v="ownerOccupant"/>
    <n v="389526"/>
    <n v="73"/>
    <n v="3.5638015178526898"/>
    <m/>
    <m/>
    <s v="SHAWN C RHODES"/>
    <m/>
    <m/>
    <s v="ELYSE S RHODES"/>
    <m/>
    <m/>
    <s v="308 S RIVERHILLS DR"/>
    <s v="TEMPLE TERRACE"/>
    <s v="FL"/>
    <n v="33617"/>
  </r>
  <r>
    <s v="Low"/>
    <s v="206 PARK RIDGE AVE"/>
    <s v="TEMPLE TERRACE"/>
    <n v="33617"/>
    <x v="126"/>
    <n v="384326"/>
    <n v="368444"/>
    <s v="ownerOccupant"/>
    <n v="281389"/>
    <n v="73"/>
    <n v="4.2358450093650397"/>
    <m/>
    <m/>
    <s v="ADAM J YOUNG"/>
    <s v="AJYOUNG23@YAHOO.COM"/>
    <m/>
    <s v="ADAM J YOUNG"/>
    <m/>
    <m/>
    <s v="206 PARK RIDGE AVE"/>
    <s v="TEMPLE TERRACE"/>
    <s v="FL"/>
    <n v="33617"/>
  </r>
  <r>
    <s v="Low"/>
    <s v="9849 N 52ND ST"/>
    <s v="TEMPLE TERRACE"/>
    <n v="33617"/>
    <x v="66"/>
    <n v="194205"/>
    <n v="252862"/>
    <s v="ownerOccupant"/>
    <n v="140895"/>
    <n v="73"/>
    <n v="10.655200093588199"/>
    <m/>
    <m/>
    <s v="KUJTIM LATIFI"/>
    <m/>
    <m/>
    <s v="ERJETA TOSKA"/>
    <m/>
    <m/>
    <s v="16003 PENWOOD DR"/>
    <s v="TAMPA"/>
    <s v="FL"/>
    <n v="33647"/>
  </r>
  <r>
    <s v="Low"/>
    <s v="8001 PINE HILL DR"/>
    <s v="TAMPA"/>
    <n v="33617"/>
    <x v="67"/>
    <n v="346072"/>
    <n v="303654"/>
    <s v="ownerOccupant"/>
    <n v="252079"/>
    <n v="73"/>
    <n v="8.3836949441830892"/>
    <m/>
    <m/>
    <s v="GIFT OGAGA"/>
    <m/>
    <m/>
    <s v="MICHAEL OGAGA"/>
    <m/>
    <m/>
    <s v="1551 CHATEAU WOOD DR"/>
    <s v="CLEARWATER"/>
    <s v="FL"/>
    <n v="33764"/>
  </r>
  <r>
    <s v="Low"/>
    <s v="7809 PINE HILL DR"/>
    <s v="TAMPA"/>
    <n v="33617"/>
    <x v="147"/>
    <n v="301489"/>
    <n v="323945"/>
    <s v="ownerOccupant"/>
    <n v="218960"/>
    <n v="73"/>
    <n v="19.453587873948301"/>
    <n v="3.9132652933032102"/>
    <m/>
    <s v="CHRISTINA S SHADID"/>
    <s v="CSHADID@GMAIL.COM"/>
    <s v="8132678080, 8138680003"/>
    <s v="RITA C HILL"/>
    <m/>
    <m/>
    <s v="7809 PINE HILL DR"/>
    <s v="TAMPA"/>
    <s v="FL"/>
    <n v="33617"/>
  </r>
  <r>
    <s v="Low"/>
    <s v="4787 PURITAN CIR"/>
    <s v="TAMPA"/>
    <n v="33617"/>
    <x v="57"/>
    <n v="222833"/>
    <n v="222169"/>
    <s v="ownerOccupant"/>
    <n v="161970"/>
    <n v="73"/>
    <n v="18.902513113425901"/>
    <n v="18.2170292424581"/>
    <m/>
    <s v="CLARINET T NEAL"/>
    <s v="CTNEAL.TPA.FL@VERIZON.NET"/>
    <n v="8139803143"/>
    <m/>
    <m/>
    <m/>
    <s v="4787 PURITAN CIR"/>
    <s v="TAMPA"/>
    <s v="FL"/>
    <n v="33617"/>
  </r>
  <r>
    <s v="Low"/>
    <s v="8432 N RIVER DUNE ST"/>
    <s v="TAMPA"/>
    <n v="33617"/>
    <x v="96"/>
    <n v="305769"/>
    <n v="289970"/>
    <s v="ownerOccupant"/>
    <n v="224544"/>
    <n v="73"/>
    <n v="10.3003625759159"/>
    <m/>
    <m/>
    <s v="YYONY S REDD"/>
    <m/>
    <s v="8132528087, 8139801279 DNC"/>
    <m/>
    <m/>
    <m/>
    <s v="8432 N RIVER DUNE ST"/>
    <s v="TAMPA"/>
    <s v="FL"/>
    <n v="33617"/>
  </r>
  <r>
    <s v="Low"/>
    <s v="303 FOREST PARK AVE"/>
    <s v="TEMPLE TERRACE"/>
    <n v="33617"/>
    <x v="33"/>
    <n v="425189"/>
    <n v="433996"/>
    <s v="ownerOccupant"/>
    <n v="308925"/>
    <n v="73"/>
    <n v="4.4697174172080301"/>
    <m/>
    <m/>
    <s v="AUBREY A HUBER"/>
    <m/>
    <n v="3192909383"/>
    <s v="CHRISTOPHER J MCRAE"/>
    <s v="CHRISMCRAE@GMAIL.COM"/>
    <s v="4072563807 DNC"/>
    <s v="303 FOREST PARK AVE"/>
    <s v="TEMPLE TERRACE"/>
    <s v="FL"/>
    <n v="33617"/>
  </r>
  <r>
    <s v="Low"/>
    <s v="414 PINEHURST AVE"/>
    <s v="TEMPLE TERRACE"/>
    <n v="33617"/>
    <x v="31"/>
    <n v="441841"/>
    <n v="476525"/>
    <s v="ownerOccupant"/>
    <n v="324213"/>
    <n v="73"/>
    <n v="4.6095028167002603"/>
    <m/>
    <m/>
    <s v="PETER J CARLO"/>
    <s v="FSALENE@AOL.COM"/>
    <s v="8137601104 DNC, 8139852805 DNC"/>
    <s v="PETER J CARLO"/>
    <m/>
    <m/>
    <s v="414 PINEHURST AVE"/>
    <s v="TEMPLE TERRACE"/>
    <s v="FL"/>
    <n v="33617"/>
  </r>
  <r>
    <s v="Low"/>
    <s v="8736 N HYALEAH RD"/>
    <s v="TAMPA"/>
    <n v="33617"/>
    <x v="37"/>
    <n v="277241"/>
    <n v="298218"/>
    <s v="ownerOccupant"/>
    <n v="202988"/>
    <n v="73"/>
    <n v="23.8648791609107"/>
    <n v="7.8487501286526697"/>
    <m/>
    <s v="ALISON A ODOM"/>
    <s v="OAODOM673@AOL.COM"/>
    <s v="8133359602, 8133686588, 8139844673"/>
    <m/>
    <m/>
    <m/>
    <s v="8736 N HYALEAH RD"/>
    <s v="TAMPA"/>
    <s v="FL"/>
    <n v="33617"/>
  </r>
  <r>
    <s v="Low"/>
    <s v="412 PARK RIDGE AVE"/>
    <s v="TEMPLE TERRACE"/>
    <n v="33617"/>
    <x v="33"/>
    <n v="576377"/>
    <n v="576336"/>
    <s v="ownerOccupant"/>
    <n v="418293"/>
    <n v="73"/>
    <n v="11.8003632629243"/>
    <m/>
    <m/>
    <s v="DAVID W THOMPSON"/>
    <s v="MONEG451@YAHOO.COM"/>
    <s v="8133619338 DNC, 8605845330 DNC, 8608452126 DNC"/>
    <m/>
    <m/>
    <m/>
    <s v="412 PARK RIDGE AVE"/>
    <s v="TEMPLE TERRACE"/>
    <s v="FL"/>
    <n v="33617"/>
  </r>
  <r>
    <s v="Low"/>
    <s v="4105 E 98TH AVE"/>
    <s v="TAMPA"/>
    <n v="33617"/>
    <x v="50"/>
    <n v="236959"/>
    <n v="265429"/>
    <s v="ownerOccupant"/>
    <n v="173566"/>
    <n v="73"/>
    <n v="3.5718693116537201"/>
    <m/>
    <m/>
    <s v="ARLENE ARCE"/>
    <m/>
    <m/>
    <m/>
    <m/>
    <m/>
    <s v="4105 E 98TH AVE"/>
    <s v="TAMPA"/>
    <s v="FL"/>
    <n v="33617"/>
  </r>
  <r>
    <s v="Low"/>
    <s v="4221 E 97TH AVE"/>
    <s v="TAMPA"/>
    <n v="33617"/>
    <x v="27"/>
    <n v="330100"/>
    <n v="348186"/>
    <s v="ownerOccupant"/>
    <n v="240930"/>
    <n v="73"/>
    <n v="19.0557405008276"/>
    <n v="18.899826522332901"/>
    <m/>
    <s v="PAUL SLAKTER"/>
    <m/>
    <m/>
    <m/>
    <m/>
    <m/>
    <s v="3307 W SAN JOSE ST"/>
    <s v="TAMPA"/>
    <s v="FL"/>
    <n v="33629"/>
  </r>
  <r>
    <s v="Low"/>
    <s v="9815 N 50TH ST"/>
    <s v="TAMPA"/>
    <n v="33617"/>
    <x v="18"/>
    <n v="351294"/>
    <n v="307889"/>
    <s v="ownerOccupant"/>
    <n v="256443"/>
    <n v="73"/>
    <n v="4.1874613667363603"/>
    <m/>
    <m/>
    <s v="CHRISTIAN RODRIGUEZ"/>
    <m/>
    <m/>
    <m/>
    <m/>
    <m/>
    <s v="14924 EVERSHINE ST"/>
    <s v="TAMPA"/>
    <s v="FL"/>
    <n v="33624"/>
  </r>
  <r>
    <s v="Low"/>
    <s v="7152 WRENWOOD CIR"/>
    <s v="TAMPA"/>
    <n v="33617"/>
    <x v="58"/>
    <n v="378232"/>
    <n v="390227"/>
    <s v="corporate"/>
    <n v="277329"/>
    <n v="73"/>
    <n v="21.061117280901499"/>
    <n v="5.1336979260628199"/>
    <m/>
    <s v="ANDREW L SMITH AND MIRIAM JOYNER-SMITH LIVING"/>
    <m/>
    <m/>
    <s v="SMITH ANDREW LEE"/>
    <m/>
    <m/>
    <s v="1504 MCCREA DR"/>
    <s v="LUTZ"/>
    <s v="FL"/>
    <n v="33549"/>
  </r>
  <r>
    <s v="Low"/>
    <s v="4114 E SEWAHA ST"/>
    <s v="TAMPA"/>
    <n v="33617"/>
    <x v="27"/>
    <n v="465182"/>
    <n v="495983"/>
    <s v="ownerOccupant"/>
    <n v="339896"/>
    <n v="73"/>
    <n v="2.4347734268282002"/>
    <m/>
    <m/>
    <s v="NADINE NONOR"/>
    <m/>
    <m/>
    <m/>
    <m/>
    <m/>
    <s v="PO BOX 16112"/>
    <s v="TAMPA"/>
    <s v="FL"/>
    <n v="33687"/>
  </r>
  <r>
    <s v="Low"/>
    <s v="506 ROYAL GREENS DR"/>
    <s v="TEMPLE TERRACE"/>
    <n v="33617"/>
    <x v="163"/>
    <n v="473359"/>
    <n v="495991"/>
    <s v="ownerOccupant"/>
    <n v="344287"/>
    <n v="73"/>
    <n v="12.3299349290621"/>
    <m/>
    <m/>
    <s v="DRITA null BINJAKU"/>
    <m/>
    <s v="8139886085, 8139891014"/>
    <s v="JOSIF null BINJAKU"/>
    <s v="YASMIN_BINJAKU@HOTMAIL.COM"/>
    <s v="8134204340, 8139891014"/>
    <s v="506 ROYAL GREENS DR"/>
    <s v="TEMPLE TERRACE"/>
    <s v="FL"/>
    <n v="33617"/>
  </r>
  <r>
    <s v="Low"/>
    <s v="5005 E CLUSTER AVE"/>
    <s v="TAMPA"/>
    <n v="33617"/>
    <x v="130"/>
    <n v="375130"/>
    <n v="385876"/>
    <s v="ownerOccupant"/>
    <n v="274396"/>
    <n v="73"/>
    <n v="11.816494283496301"/>
    <n v="8.0745587996253896"/>
    <m/>
    <s v="RONALD J COPELAND"/>
    <s v="LOVELY1ROBYN@YAHOO.COM"/>
    <s v="8139198137 DNC, 8139848936 DNC"/>
    <s v="TANYA T COPELAND"/>
    <s v="TCOPELAND23@LIVE.COM"/>
    <s v="8137841541 DNC, 8139848936 DNC"/>
    <s v="5005 E CLUSTER AVE"/>
    <s v="TAMPA"/>
    <s v="FL"/>
    <n v="33617"/>
  </r>
  <r>
    <s v="Low"/>
    <s v="10711 N OJUS DR"/>
    <s v="TAMPA"/>
    <n v="33617"/>
    <x v="72"/>
    <n v="307510"/>
    <n v="310000"/>
    <s v="ownerOccupant"/>
    <n v="223504"/>
    <n v="73"/>
    <n v="3.0127312770683901"/>
    <m/>
    <m/>
    <s v="SHALINI SHARMA"/>
    <m/>
    <m/>
    <s v="YOGESH SHARMA"/>
    <m/>
    <m/>
    <s v="18200 CAMBORNE AVE"/>
    <s v="EDMOND"/>
    <s v="OK"/>
    <n v="73012"/>
  </r>
  <r>
    <s v="Low"/>
    <s v="503 ROLLINGVIEW DR"/>
    <s v="TEMPLE TERRACE"/>
    <n v="33617"/>
    <x v="103"/>
    <n v="475741"/>
    <n v="485104"/>
    <s v="ownerOccupant"/>
    <n v="345939"/>
    <n v="73"/>
    <n v="19.477785259545499"/>
    <m/>
    <m/>
    <s v="CHRISTOPHER R CURTIS"/>
    <s v="LIMEY823@AOL.COM"/>
    <s v="8133259908 DNC, 8134380874, 8139858961"/>
    <s v="ANNA CURTIS"/>
    <m/>
    <m/>
    <s v="503 ROLLINGVIEW DR"/>
    <s v="TEMPLE TERRACE"/>
    <s v="FL"/>
    <n v="33617"/>
  </r>
  <r>
    <s v="Low"/>
    <s v="4542 TARPON DR"/>
    <s v="TAMPA"/>
    <n v="33617"/>
    <x v="61"/>
    <n v="284125"/>
    <n v="282249"/>
    <s v="corporate"/>
    <n v="207656"/>
    <n v="73"/>
    <n v="15.68746310823"/>
    <m/>
    <m/>
    <s v="BAF ASSETS 2 LLC"/>
    <m/>
    <m/>
    <m/>
    <m/>
    <m/>
    <s v="5001 PLAZA ON THE LK STE 200"/>
    <s v="AUSTIN"/>
    <s v="TX"/>
    <n v="78746"/>
  </r>
  <r>
    <s v="Low"/>
    <s v="6074 GIBSON AVE"/>
    <s v="TAMPA"/>
    <n v="33617"/>
    <x v="76"/>
    <n v="323805"/>
    <n v="900"/>
    <s v="ownerOccupant"/>
    <n v="235548"/>
    <n v="73"/>
    <n v="7.36757085159672"/>
    <m/>
    <m/>
    <s v="NAOMI A HOLNESS"/>
    <m/>
    <m/>
    <s v="HALCOTT V HOLNESS"/>
    <m/>
    <m/>
    <s v="13610 ACKER RD"/>
    <s v="DOVER"/>
    <s v="FL"/>
    <n v="33527"/>
  </r>
  <r>
    <s v="Low"/>
    <s v="301 FOREST PARK AVE"/>
    <s v="TEMPLE TERRACE"/>
    <n v="33617"/>
    <x v="33"/>
    <n v="341859"/>
    <n v="340958"/>
    <s v="ownerOccupant"/>
    <n v="249572"/>
    <n v="73"/>
    <n v="5.6202607921084704"/>
    <m/>
    <m/>
    <s v="SUSAN LORI STANLEY"/>
    <m/>
    <m/>
    <m/>
    <m/>
    <m/>
    <s v="301 FOREST PARK AVE"/>
    <s v="TEMPLE TERRACE"/>
    <s v="FL"/>
    <n v="33617"/>
  </r>
  <r>
    <s v="Low"/>
    <s v="5903 SOARING AVE"/>
    <s v="TEMPLE TERRACE"/>
    <n v="33617"/>
    <x v="5"/>
    <n v="459514"/>
    <n v="468363"/>
    <s v="ownerOccupant"/>
    <n v="334621"/>
    <n v="73"/>
    <n v="5.4616593042799098"/>
    <m/>
    <m/>
    <s v="WALTER F WILLIAMS"/>
    <s v="WALT.WILLIAMS@LFG.COM"/>
    <s v="7273691511, 8138992010 DNC"/>
    <m/>
    <m/>
    <m/>
    <s v="5903 SOARING AVE"/>
    <s v="TEMPLE TERRACE"/>
    <s v="FL"/>
    <n v="33617"/>
  </r>
  <r>
    <s v="Low"/>
    <s v="8703 N GREENWOOD AVE"/>
    <s v="TAMPA"/>
    <n v="33617"/>
    <x v="15"/>
    <n v="309454"/>
    <n v="332968"/>
    <s v="ownerOccupant"/>
    <n v="226536"/>
    <n v="73"/>
    <n v="18.7197251059401"/>
    <n v="18.174026181208902"/>
    <m/>
    <s v="FRANCISCO LOPEZ"/>
    <m/>
    <m/>
    <m/>
    <m/>
    <m/>
    <s v="8703 N GREENWOOD AVE"/>
    <s v="TAMPA"/>
    <s v="FL"/>
    <n v="33617"/>
  </r>
  <r>
    <s v="Low"/>
    <s v="121 N BURLINGAME AVE"/>
    <s v="TEMPLE TERRACE"/>
    <n v="33617"/>
    <x v="31"/>
    <n v="564517"/>
    <n v="566434"/>
    <s v="ownerOccupant"/>
    <n v="410582"/>
    <n v="73"/>
    <n v="5.1794027346239"/>
    <m/>
    <m/>
    <s v="MICHELLE L MEYER"/>
    <m/>
    <s v="8137148079, 8139883807 DNC, 8139885716"/>
    <m/>
    <m/>
    <m/>
    <s v="121 N BURLINGAME AVE"/>
    <s v="TEMPLE TERRACE"/>
    <s v="FL"/>
    <n v="33617"/>
  </r>
  <r>
    <s v="Low"/>
    <s v="5611 NEAL DR"/>
    <s v="TAMPA"/>
    <n v="33617"/>
    <x v="13"/>
    <n v="443797"/>
    <n v="461224"/>
    <s v="ownerOccupant"/>
    <n v="324711"/>
    <n v="73"/>
    <n v="9.0691878900960692"/>
    <m/>
    <m/>
    <s v="JOSHUA C LOOS"/>
    <s v="JOSHUA.C.LOOS@GMAIL.COM"/>
    <s v="3528172245, 3528175265 DNC"/>
    <m/>
    <m/>
    <m/>
    <s v="5611 NEAL DR"/>
    <s v="TAMPA"/>
    <s v="FL"/>
    <n v="33617"/>
  </r>
  <r>
    <s v="Low"/>
    <s v="8611 BEVERLY DR"/>
    <s v="TEMPLE TERRACE"/>
    <n v="33617"/>
    <x v="100"/>
    <n v="287107"/>
    <n v="291759"/>
    <s v="ownerOccupant"/>
    <n v="210545"/>
    <n v="73"/>
    <n v="18.9670375671109"/>
    <m/>
    <m/>
    <s v="SONIA A JOHNSON"/>
    <m/>
    <m/>
    <s v="CASPER D JOHNSON"/>
    <m/>
    <m/>
    <s v="11104 RICHLYNE ST"/>
    <s v="TEMPLE TERRACE"/>
    <s v="FL"/>
    <n v="33617"/>
  </r>
  <r>
    <s v="Low"/>
    <s v="7020 DOREEN ST"/>
    <s v="TAMPA"/>
    <n v="33617"/>
    <x v="55"/>
    <n v="330675"/>
    <n v="374114"/>
    <s v="ownerOccupant"/>
    <n v="241619"/>
    <n v="73"/>
    <n v="16.397145302294899"/>
    <m/>
    <m/>
    <s v="CANDIS GANNES"/>
    <m/>
    <m/>
    <m/>
    <m/>
    <m/>
    <s v="7020 DOREEN ST"/>
    <s v="TAMPA"/>
    <s v="FL"/>
    <n v="33617"/>
  </r>
  <r>
    <s v="Low"/>
    <s v="6214 GREENLEAF LN"/>
    <s v="TEMPLE TERRACE"/>
    <n v="33617"/>
    <x v="75"/>
    <n v="228493"/>
    <n v="235253"/>
    <s v="ownerOccupant"/>
    <n v="165797"/>
    <n v="73"/>
    <n v="4.1417689583022197"/>
    <m/>
    <m/>
    <s v="MICHELLE M SUTHERLAND"/>
    <s v="M.MARIE.S22@GMAIL.COM"/>
    <s v="8134128405, 8135034255, 8139801616 DNC"/>
    <m/>
    <m/>
    <m/>
    <s v="6214 GREENLEAF LN"/>
    <s v="TEMPLE TERRACE"/>
    <s v="FL"/>
    <n v="33617"/>
  </r>
  <r>
    <s v="Low"/>
    <s v="5007 PARADE ST"/>
    <s v="TAMPA"/>
    <n v="33617"/>
    <x v="46"/>
    <n v="321784"/>
    <n v="286219"/>
    <s v="ownerOccupant"/>
    <n v="234430"/>
    <n v="73"/>
    <n v="9.5665001418757392"/>
    <m/>
    <m/>
    <s v="LISA M BURRUANO"/>
    <s v="PIGGY8GOODIES@YAHOO.COM"/>
    <m/>
    <s v="SHAWN D HOMER"/>
    <m/>
    <s v="8133000645, 8134082815, 8139933559"/>
    <s v="5004 PARADE ST"/>
    <s v="TAMPA"/>
    <s v="FL"/>
    <n v="33617"/>
  </r>
  <r>
    <s v="Low"/>
    <s v="5303 RAINBOW DR"/>
    <s v="TEMPLE TERRACE"/>
    <n v="33617"/>
    <x v="47"/>
    <n v="302387"/>
    <n v="330468"/>
    <s v="ownerOccupant"/>
    <n v="222195"/>
    <n v="73"/>
    <n v="8.6310169151047802"/>
    <m/>
    <m/>
    <s v="NANCY A WALRAVEN"/>
    <s v="MOLYCAT@AOL.COM"/>
    <s v="7066020154 DNC, 7066248114, 8139855392 DNC"/>
    <m/>
    <m/>
    <m/>
    <s v="5303 RAINBOW DR"/>
    <s v="TEMPLE TERRACE"/>
    <s v="FL"/>
    <n v="33617"/>
  </r>
  <r>
    <s v="Low"/>
    <s v="820 GASCON PL"/>
    <s v="TEMPLE TERRACE"/>
    <n v="33617"/>
    <x v="142"/>
    <n v="619871"/>
    <n v="664976"/>
    <s v="ownerOccupant"/>
    <n v="452174"/>
    <n v="73"/>
    <n v="4.1632749798698203"/>
    <m/>
    <m/>
    <s v="BRIDGET S MORELLO"/>
    <s v="A1APPLIANCEHAC@YAHOO.COM"/>
    <s v="8132052355 DNC, 8139882778 DNC"/>
    <m/>
    <m/>
    <m/>
    <s v="820 GASCON PL"/>
    <s v="TEMPLE TERRACE"/>
    <s v="FL"/>
    <n v="33617"/>
  </r>
  <r>
    <s v="Low"/>
    <s v="1504 N RIVERHILLS DR"/>
    <s v="TEMPLE TERRACE"/>
    <n v="33617"/>
    <x v="99"/>
    <n v="426098"/>
    <n v="446980"/>
    <s v="ownerOccupant"/>
    <n v="310372"/>
    <n v="73"/>
    <n v="12.3890820773596"/>
    <n v="6.3863939053166003"/>
    <m/>
    <s v="DOUGLAS S STANLEY"/>
    <m/>
    <s v="8133168169 DNC, 8139800883 DNC"/>
    <s v="SARI V CHACHERE"/>
    <s v="CHACHERE@TAMPATRIB.COM"/>
    <s v="8132546316, 8133349880 DNC, 8137872990"/>
    <s v="1504 N RIVERHILLS DR"/>
    <s v="TEMPLE TERRACE"/>
    <s v="FL"/>
    <n v="33617"/>
  </r>
  <r>
    <s v="Low"/>
    <s v="518 HIBISCUS DR"/>
    <s v="TEMPLE TERRACE"/>
    <n v="33617"/>
    <x v="6"/>
    <n v="349934"/>
    <n v="363606"/>
    <s v="ownerOccupant"/>
    <n v="255050"/>
    <n v="73"/>
    <n v="9.6041367057758293"/>
    <m/>
    <m/>
    <s v="ERIN P YORKER"/>
    <s v="EYORKER1@YAHOO.COM"/>
    <s v="8135468403 DNC"/>
    <s v="TODD L YORKER"/>
    <s v="TFWO@HOTMAIL.COM"/>
    <s v="8135283695 DNC"/>
    <s v="518 HIBISCUS DR"/>
    <s v="TEMPLE TERRACE"/>
    <s v="FL"/>
    <n v="33617"/>
  </r>
  <r>
    <s v="Low"/>
    <s v="707 W RIVER DR"/>
    <s v="TEMPLE TERRACE"/>
    <n v="33617"/>
    <x v="11"/>
    <n v="319563"/>
    <n v="292830"/>
    <s v="ownerOccupant"/>
    <n v="234297"/>
    <n v="73"/>
    <n v="7.4509111212228696"/>
    <n v="2.4320939169528999"/>
    <m/>
    <s v="ANGELICA VAZQUEZ"/>
    <m/>
    <m/>
    <m/>
    <m/>
    <m/>
    <s v="707 W RIVER DR"/>
    <s v="TEMPLE TERRACE"/>
    <s v="FL"/>
    <n v="33617"/>
  </r>
  <r>
    <s v="Low"/>
    <s v="713 BANNOCKBURN AVE"/>
    <s v="TEMPLE TERRACE"/>
    <n v="33617"/>
    <x v="33"/>
    <n v="396454"/>
    <n v="407174"/>
    <s v="ownerOccupant"/>
    <n v="289874"/>
    <n v="73"/>
    <n v="3.3648902692839"/>
    <m/>
    <m/>
    <s v="MARY K SIMONELLI"/>
    <s v="MSIMONELLI@COMCAST.NET"/>
    <n v="2394403166"/>
    <s v="KATHLEEN MARY SIMONELLI"/>
    <m/>
    <m/>
    <s v="713 BANNOCKBURN AVE"/>
    <s v="TEMPLE TERRACE"/>
    <s v="FL"/>
    <n v="33617"/>
  </r>
  <r>
    <s v="Low"/>
    <s v="5007 GAINSVILLE DR"/>
    <s v="TEMPLE TERRACE"/>
    <n v="33617"/>
    <x v="170"/>
    <n v="183444"/>
    <n v="195887"/>
    <s v="ownerOccupant"/>
    <n v="134561"/>
    <n v="73"/>
    <n v="5.5826322050477897"/>
    <m/>
    <m/>
    <s v="NICOLE A STEFFENS"/>
    <s v="NICK5_1@HOTMAIL.COM"/>
    <s v="8135415934 DNC, 8137580639 DNC, 8139890614"/>
    <s v="TIMOTHY B STEFFENS"/>
    <s v="NICK5_1@HOTMAIL.COM"/>
    <n v="8139890614"/>
    <s v="5007 GAINSVILLE DR"/>
    <s v="TEMPLE TERRACE"/>
    <s v="FL"/>
    <n v="33617"/>
  </r>
  <r>
    <s v="Low"/>
    <s v="6002 LAKETREE LN APT L"/>
    <s v="TEMPLE TERRACE"/>
    <n v="33617"/>
    <x v="172"/>
    <n v="185496"/>
    <n v="174685"/>
    <s v="ownerOccupant"/>
    <n v="134725"/>
    <n v="73"/>
    <n v="17.1740306946933"/>
    <m/>
    <m/>
    <s v="IAN J BLACK"/>
    <m/>
    <m/>
    <s v="NANCY Q BLACK"/>
    <m/>
    <m/>
    <s v="6002 LAKETREE LN APT L"/>
    <s v="TEMPLE TERRACE"/>
    <s v="FL"/>
    <n v="33617"/>
  </r>
  <r>
    <s v="Low"/>
    <s v="4912 WHITEWAY DR"/>
    <s v="TAMPA"/>
    <n v="33617"/>
    <x v="46"/>
    <n v="293973"/>
    <n v="291106"/>
    <s v="ownerOccupant"/>
    <n v="214152"/>
    <n v="73"/>
    <n v="8.2976868211432198"/>
    <m/>
    <m/>
    <s v="VICTORIA K LAI"/>
    <m/>
    <m/>
    <m/>
    <m/>
    <m/>
    <s v="16816 PEMBROOK LN"/>
    <s v="HUNTINGTON BEACH"/>
    <s v="CA"/>
    <n v="92649"/>
  </r>
  <r>
    <s v="Low"/>
    <s v="7504 NEEDLE LEAF PL # 64"/>
    <s v="TAMPA"/>
    <n v="33617"/>
    <x v="16"/>
    <n v="97078"/>
    <n v="112029"/>
    <s v="ownerOccupant"/>
    <n v="71308"/>
    <n v="73"/>
    <n v="19.020805101086399"/>
    <m/>
    <m/>
    <s v="MARINA ZYDES"/>
    <m/>
    <m/>
    <s v="ANATOLY ZAYDES"/>
    <m/>
    <m/>
    <s v="38-03 GARVEY PL"/>
    <s v="FAIR LAWN"/>
    <s v="NJ"/>
    <n v="7410"/>
  </r>
  <r>
    <s v="Low"/>
    <s v="217 DRUID HILLS RD"/>
    <s v="TEMPLE TERRACE"/>
    <n v="33617"/>
    <x v="14"/>
    <n v="392102"/>
    <n v="423965"/>
    <s v="ownerOccupant"/>
    <n v="286669"/>
    <n v="73"/>
    <n v="11.2143543418956"/>
    <m/>
    <m/>
    <s v="ERIK D WILL"/>
    <s v="ERYCC@YAHOO.COM"/>
    <s v="7275993197 DNC, 8139857657"/>
    <s v="LYNN JENNIFER WILL"/>
    <m/>
    <m/>
    <s v="217 DRUID HILLS RD"/>
    <s v="TEMPLE TERRACE"/>
    <s v="FL"/>
    <n v="33617"/>
  </r>
  <r>
    <s v="Low"/>
    <s v="8731 N TANGERINE PL"/>
    <s v="TAMPA"/>
    <n v="33617"/>
    <x v="29"/>
    <n v="283915"/>
    <n v="270333"/>
    <s v="ownerOccupant"/>
    <n v="208380"/>
    <n v="73"/>
    <n v="17.0449997204176"/>
    <m/>
    <m/>
    <s v="EMMA F LEWIS"/>
    <m/>
    <s v="8132393344, 8137517039"/>
    <s v="WILLIAM H LUMAS"/>
    <s v="EDW168@GMAIL.COM"/>
    <s v="8134948698, 8137651814, 8139884639"/>
    <s v="8731 N TANGERINE PL"/>
    <s v="TAMPA"/>
    <s v="FL"/>
    <n v="33617"/>
  </r>
  <r>
    <s v="Low"/>
    <s v="6227 SOARING AVE"/>
    <s v="TEMPLE TERRACE"/>
    <n v="33617"/>
    <x v="97"/>
    <n v="468259"/>
    <n v="466697"/>
    <s v="corporate"/>
    <n v="340741"/>
    <n v="73"/>
    <n v="4.6579029463796697"/>
    <m/>
    <m/>
    <s v="MATTHEW DIANA L LIFE ESTATE"/>
    <m/>
    <m/>
    <s v="MATTHEW MICHAEL M LIFE ESTATE"/>
    <m/>
    <m/>
    <s v="6227 SOARING AVE"/>
    <s v="TEMPLE TERRACE"/>
    <s v="FL"/>
    <n v="33617"/>
  </r>
  <r>
    <s v="Low"/>
    <s v="4008 E BIRD ST # 1/2"/>
    <s v="TAMPA"/>
    <n v="33617"/>
    <x v="1"/>
    <n v="316391"/>
    <n v="308701"/>
    <s v="ownerOccupant"/>
    <n v="231747"/>
    <n v="73"/>
    <n v="16.405214980243102"/>
    <m/>
    <m/>
    <s v="ROAN K ATELONIE"/>
    <s v="ROANATELONIE@GMAIL.COM"/>
    <m/>
    <m/>
    <m/>
    <m/>
    <s v="4008 1/2 E BIRD ST"/>
    <s v="TAMPA"/>
    <s v="FL"/>
    <n v="33617"/>
  </r>
  <r>
    <s v="Low"/>
    <s v="417 BELLE VIEW AVE"/>
    <s v="TEMPLE TERRACE"/>
    <n v="33617"/>
    <x v="31"/>
    <n v="356713"/>
    <n v="255000"/>
    <s v="ownerOccupant"/>
    <n v="258735"/>
    <n v="73"/>
    <n v="20.878333467275201"/>
    <n v="19.0584409941569"/>
    <m/>
    <s v="PASCAL G FELIX"/>
    <s v="MONICKAFELIX@GMAIL.COM"/>
    <s v="8132630991 DNC, 8137857765 DNC, 8137895904"/>
    <s v="NATALIE S INNISS-FELIX"/>
    <m/>
    <m/>
    <s v="11403 TULLAMORE PL"/>
    <s v="TEMPLE TERRACE"/>
    <s v="FL"/>
    <n v="33617"/>
  </r>
  <r>
    <s v="Low"/>
    <s v="9803 N 55TH ST"/>
    <s v="TEMPLE TERRACE"/>
    <n v="33617"/>
    <x v="56"/>
    <n v="261981"/>
    <n v="246574"/>
    <s v="ownerOccupant"/>
    <n v="190041"/>
    <n v="73"/>
    <n v="9.5315594819357301"/>
    <n v="0.19822614860239901"/>
    <m/>
    <s v="JEREMY R BAILEY"/>
    <s v="JRBAILEY29@YAHOO.COM"/>
    <s v="8134222157 DNC"/>
    <m/>
    <m/>
    <m/>
    <s v="9803 N 55TH ST"/>
    <s v="TEMPLE TERRACE"/>
    <s v="FL"/>
    <n v="33617"/>
  </r>
  <r>
    <s v="Low"/>
    <s v="113 MISSION HILLS AVE"/>
    <s v="TEMPLE TERRACE"/>
    <n v="33617"/>
    <x v="127"/>
    <n v="327599"/>
    <n v="318618"/>
    <s v="ownerOccupant"/>
    <n v="240145"/>
    <n v="73"/>
    <n v="3.0208067940437"/>
    <n v="2.4697315252265"/>
    <m/>
    <s v="PAMELA J DIAL"/>
    <s v="BANKAPAM@MSN.COM"/>
    <s v="8136242827 DNC, 8139830219 DNC, 8139899241"/>
    <s v="STEVEN M DIAL"/>
    <s v="DIAL96@MSN.COM"/>
    <s v="8138689725, 8139854870 DNC, 8139899241"/>
    <s v="113 MISSION HILLS AVE"/>
    <s v="TEMPLE TERRACE"/>
    <s v="FL"/>
    <n v="33617"/>
  </r>
  <r>
    <s v="Low"/>
    <s v="9234 OVERLOOK DR"/>
    <s v="TEMPLE TERRACE"/>
    <n v="33617"/>
    <x v="193"/>
    <n v="637949"/>
    <n v="668619"/>
    <s v="ownerOccupant"/>
    <n v="467291"/>
    <n v="73"/>
    <n v="3.0584414218998899"/>
    <n v="0.81381776598591105"/>
    <m/>
    <s v="LAWRENCE BRENDA JOHN"/>
    <m/>
    <m/>
    <m/>
    <m/>
    <m/>
    <s v="9234 OVERLOOK DR"/>
    <s v="TEMPLE TERRACE"/>
    <s v="FL"/>
    <n v="33617"/>
  </r>
  <r>
    <s v="Low"/>
    <s v="6111 E 112TH AVE"/>
    <s v="TEMPLE TERRACE"/>
    <n v="33617"/>
    <x v="78"/>
    <n v="471230"/>
    <n v="433438"/>
    <s v="ownerOccupant"/>
    <n v="344167"/>
    <n v="73"/>
    <n v="4.3622050714045697"/>
    <m/>
    <m/>
    <s v="GAMAL H GASSER"/>
    <m/>
    <s v="8134204650, 8134843506, 8482481364 DNC"/>
    <s v="SAMIHA SHAHIN"/>
    <m/>
    <m/>
    <s v="6111 E 112TH AVE"/>
    <s v="TEMPLE TERRACE"/>
    <s v="FL"/>
    <n v="33617"/>
  </r>
  <r>
    <s v="Low"/>
    <s v="418 MISSION HILLS AVE"/>
    <s v="TEMPLE TERRACE"/>
    <n v="33617"/>
    <x v="33"/>
    <n v="475697"/>
    <n v="461486"/>
    <s v="ownerOccupant"/>
    <n v="348956"/>
    <n v="73"/>
    <n v="7.8084418394066102"/>
    <m/>
    <m/>
    <s v="RACHEL L KASSON"/>
    <s v="RACHELKASSON@GMAIL.COM"/>
    <s v="8132708550 DNC"/>
    <m/>
    <m/>
    <m/>
    <s v="418 MISSION HILLS AVE"/>
    <s v="TEMPLE TERRACE"/>
    <s v="FL"/>
    <n v="33617"/>
  </r>
  <r>
    <s v="Low"/>
    <s v="10324 COUNCILS WAY"/>
    <s v="TEMPLE TERRACE"/>
    <n v="33617"/>
    <x v="85"/>
    <n v="222975"/>
    <n v="235967"/>
    <s v="ownerOccupant"/>
    <n v="163603"/>
    <n v="73"/>
    <n v="11.7224203342791"/>
    <m/>
    <m/>
    <s v="JUDY A BROWN"/>
    <s v="MSJAB50@YAHOO.COM"/>
    <s v="8132327061 DNC, 8137869407 DNC, 8139524539 DNC"/>
    <s v="REGINALD BROWN"/>
    <m/>
    <m/>
    <s v="10324 COUNCILS WAY"/>
    <s v="TEMPLE TERRACE"/>
    <s v="FL"/>
    <n v="33617"/>
  </r>
  <r>
    <s v="Low"/>
    <s v="11507 HUMBER PL"/>
    <s v="TEMPLE TERRACE"/>
    <n v="33617"/>
    <x v="40"/>
    <n v="758538"/>
    <n v="709668"/>
    <s v="ownerOccupant"/>
    <n v="554057"/>
    <n v="73"/>
    <n v="3.60145280291716"/>
    <m/>
    <m/>
    <s v="MICHAEL S SOLOMON"/>
    <m/>
    <s v="8136310370, 8139800509 DNC, 9172077597 DNC"/>
    <s v="BESSIE MARIA SKOURES"/>
    <m/>
    <m/>
    <s v="11507 HUMBER PL"/>
    <s v="TEMPLE TERRACE"/>
    <s v="FL"/>
    <n v="33617"/>
  </r>
  <r>
    <s v="Low"/>
    <s v="408 PARK RIDGE AVE"/>
    <s v="TEMPLE TERRACE"/>
    <n v="33617"/>
    <x v="33"/>
    <n v="722156"/>
    <n v="751440"/>
    <s v="ownerOccupant"/>
    <n v="524898"/>
    <n v="73"/>
    <n v="3.3648940921507799"/>
    <m/>
    <m/>
    <s v="DANIEL J LEFURGE"/>
    <s v="SLICE697@AOL.COM"/>
    <s v="8133006033, 8134536749, 8139888520 DNC"/>
    <m/>
    <m/>
    <m/>
    <s v="408 PARK RIDGE AVE"/>
    <s v="TEMPLE TERRACE"/>
    <s v="FL"/>
    <n v="33617"/>
  </r>
  <r>
    <s v="Low"/>
    <s v="7606 N 53RD ST"/>
    <s v="TAMPA"/>
    <n v="33617"/>
    <x v="12"/>
    <n v="435568"/>
    <n v="438927"/>
    <s v="ownerOccupant"/>
    <n v="316254"/>
    <n v="73"/>
    <n v="18.018120105348899"/>
    <m/>
    <m/>
    <s v="ELVIS T BUTLER"/>
    <s v="KENNEGRI@HOTMAIL.COM"/>
    <n v="8134767186"/>
    <s v="TYRONE ELVIS BUTLER"/>
    <m/>
    <m/>
    <s v="7606 N 53RD ST"/>
    <s v="TAMPA"/>
    <s v="FL"/>
    <n v="33617"/>
  </r>
  <r>
    <s v="Low"/>
    <s v="507 CAROLYNE ST"/>
    <s v="TEMPLE TERRACE"/>
    <n v="33617"/>
    <x v="6"/>
    <n v="347395"/>
    <n v="184900"/>
    <s v="ownerOccupant"/>
    <n v="253174"/>
    <n v="73"/>
    <n v="5.8460773006894602"/>
    <m/>
    <m/>
    <s v="EMAN SHAYIB AL"/>
    <m/>
    <m/>
    <m/>
    <m/>
    <m/>
    <s v="507 CAROLYNE ST"/>
    <s v="TEMPLE TERRACE"/>
    <s v="FL"/>
    <n v="33617"/>
  </r>
  <r>
    <s v="Low"/>
    <s v="4832 E 97TH AVE"/>
    <s v="TAMPA"/>
    <n v="33617"/>
    <x v="23"/>
    <n v="267683"/>
    <n v="243423"/>
    <s v="ownerOccupant"/>
    <n v="196264"/>
    <n v="73"/>
    <n v="17.6014536448066"/>
    <m/>
    <m/>
    <s v="DENISE M MARTINEZ"/>
    <s v="DMEKELLY@YAHOO.COM"/>
    <s v="8132100223 DNC, 8133101716, 8135174011"/>
    <m/>
    <m/>
    <m/>
    <s v="4832 E 97TH AVE"/>
    <s v="TAMPA"/>
    <s v="FL"/>
    <n v="33617"/>
  </r>
  <r>
    <s v="Low"/>
    <s v="525 ROLLINGVIEW DR"/>
    <s v="TEMPLE TERRACE"/>
    <n v="33617"/>
    <x v="103"/>
    <n v="486461"/>
    <n v="507001"/>
    <s v="ownerOccupant"/>
    <n v="356168"/>
    <n v="73"/>
    <n v="9.8595185905453508"/>
    <m/>
    <m/>
    <s v="GLENDA M SPANGLER"/>
    <s v="PKLS@AOL.COM"/>
    <s v="8132200245 DNC, 8139855241 DNC, 8139880856"/>
    <s v="PAUL K SPANGLER"/>
    <s v="PKLS@AOL.COM"/>
    <s v="6366752366, 8132409127 DNC, 8139855241 DNC"/>
    <s v="525 ROLLINGVIEW DR"/>
    <s v="TEMPLE TERRACE"/>
    <s v="FL"/>
    <n v="33617"/>
  </r>
  <r>
    <s v="Low"/>
    <s v="109 S LOCKMOOR AVE"/>
    <s v="TEMPLE TERRACE"/>
    <n v="33617"/>
    <x v="31"/>
    <n v="634201"/>
    <n v="665736"/>
    <s v="ownerOccupant"/>
    <n v="462926"/>
    <n v="73"/>
    <n v="8.2277981604689305"/>
    <n v="8.2277981604689305"/>
    <m/>
    <s v="AHMED M ALHOMSI"/>
    <m/>
    <m/>
    <m/>
    <m/>
    <m/>
    <s v="109 S LOCKMOOR AVE"/>
    <s v="TEMPLE TERRACE"/>
    <s v="FL"/>
    <n v="33617"/>
  </r>
  <r>
    <s v="Low"/>
    <s v="4741 WHITEWAY DR"/>
    <s v="TAMPA"/>
    <n v="33617"/>
    <x v="184"/>
    <n v="327440"/>
    <n v="350372"/>
    <s v="ownerOccupant"/>
    <n v="237722"/>
    <n v="73"/>
    <n v="5.4215029705182598"/>
    <m/>
    <m/>
    <s v="ALEISTER D CAMPBELL"/>
    <m/>
    <s v="8134057950 DNC"/>
    <m/>
    <m/>
    <m/>
    <s v="4741 WHITEWAY DR"/>
    <s v="TAMPA"/>
    <s v="FL"/>
    <n v="33617"/>
  </r>
  <r>
    <s v="Low"/>
    <s v="5145 WHITEWAY DR"/>
    <s v="TEMPLE TERRACE"/>
    <n v="33617"/>
    <x v="46"/>
    <n v="318741"/>
    <n v="298897"/>
    <s v="ownerOccupant"/>
    <n v="234127"/>
    <n v="73"/>
    <n v="6.6283366576749696"/>
    <m/>
    <m/>
    <s v="KYONG C YUN"/>
    <m/>
    <s v="3036999335 DNC, 6787024731"/>
    <m/>
    <m/>
    <m/>
    <s v="515 E US HIGHWAY 92"/>
    <s v="SEFFNER"/>
    <s v="FL"/>
    <n v="33584"/>
  </r>
  <r>
    <s v="Low"/>
    <s v="7602 ABBEY LN # 220"/>
    <s v="TAMPA"/>
    <n v="33617"/>
    <x v="16"/>
    <n v="113260"/>
    <n v="129967"/>
    <s v="ownerOccupant"/>
    <n v="83203"/>
    <n v="73"/>
    <n v="16.695540958936899"/>
    <m/>
    <m/>
    <s v="MICHAEL J PETTY"/>
    <s v="MRPETTY@MAC.COM"/>
    <n v="8133807915"/>
    <m/>
    <m/>
    <m/>
    <s v="7602 ABBEY LN APT D"/>
    <s v="TAMPA"/>
    <s v="FL"/>
    <n v="33617"/>
  </r>
  <r>
    <s v="Low"/>
    <s v="4810 SERENA DR"/>
    <s v="TAMPA"/>
    <n v="33617"/>
    <x v="12"/>
    <n v="431379"/>
    <n v="432458"/>
    <s v="ownerOccupant"/>
    <n v="314871"/>
    <n v="73"/>
    <n v="17.751992571871199"/>
    <m/>
    <m/>
    <s v="CURTIS D NELSON"/>
    <s v="CNELSON3210@AOL.COM"/>
    <s v="8133357808 DNC, 8134425840 DNC, 8139803926"/>
    <s v="CURTIS null NELSON"/>
    <s v="CXNELSON@ME.COM"/>
    <s v="8133357808 DNC, 8134425840 DNC, 8139803926"/>
    <s v="4810 SERENA DR"/>
    <s v="TAMPA"/>
    <s v="FL"/>
    <n v="33617"/>
  </r>
  <r>
    <s v="Low"/>
    <s v="11210 N 52ND ST"/>
    <s v="TAMPA"/>
    <n v="33617"/>
    <x v="18"/>
    <n v="354432"/>
    <n v="339759"/>
    <s v="ownerOccupant"/>
    <n v="260213"/>
    <n v="73"/>
    <n v="20.8165093159162"/>
    <n v="5.2116706062387896"/>
    <m/>
    <s v="NADIA KEATES"/>
    <m/>
    <m/>
    <m/>
    <m/>
    <m/>
    <s v="11210 N 52ND ST"/>
    <s v="TAMPA"/>
    <s v="FL"/>
    <n v="33617"/>
  </r>
  <r>
    <s v="Low"/>
    <s v="4922 E YUKON ST"/>
    <s v="TAMPA"/>
    <n v="33617"/>
    <x v="68"/>
    <n v="322420"/>
    <n v="328970"/>
    <s v="ownerOccupant"/>
    <n v="237647"/>
    <n v="74"/>
    <n v="7.6820803704325904"/>
    <m/>
    <m/>
    <s v="HANG Z LU"/>
    <s v="LUHANGZHENG@YAHOO.COM"/>
    <n v="9177701606"/>
    <s v="SHI L ZHENG"/>
    <s v="XINZHENG8023@YAHOO.COM"/>
    <s v="9177701606, 9177701709 DNC, 9178151081 DNC"/>
    <s v="4922 E YUKON ST"/>
    <s v="TAMPA"/>
    <s v="FL"/>
    <n v="33617"/>
  </r>
  <r>
    <s v="Low"/>
    <s v="312 GLEN RIDGE AVE"/>
    <s v="TEMPLE TERRACE"/>
    <n v="33617"/>
    <x v="33"/>
    <n v="405090"/>
    <n v="409602"/>
    <s v="ownerOccupant"/>
    <n v="300415"/>
    <n v="74"/>
    <n v="4.4643396328342702"/>
    <m/>
    <m/>
    <s v="KURT E BLASS"/>
    <m/>
    <m/>
    <s v="ELSA BLASS"/>
    <m/>
    <m/>
    <s v="5206 LEEWARD LN"/>
    <s v="NEW PORT RICHEY"/>
    <s v="FL"/>
    <n v="34652"/>
  </r>
  <r>
    <s v="Low"/>
    <s v="7145 WATERSIDE DR"/>
    <s v="TAMPA"/>
    <n v="33617"/>
    <x v="10"/>
    <n v="216176"/>
    <n v="222274"/>
    <s v="ownerOccupant"/>
    <n v="159843"/>
    <n v="74"/>
    <n v="5.6390708184923799"/>
    <m/>
    <m/>
    <s v="MERYEM BERRADA"/>
    <m/>
    <m/>
    <m/>
    <m/>
    <m/>
    <s v="10240 ESTERO BAY LN"/>
    <s v="TAMPA"/>
    <s v="FL"/>
    <n v="33625"/>
  </r>
  <r>
    <s v="Low"/>
    <s v="7108 WRENWOOD CIR"/>
    <s v="TAMPA"/>
    <n v="33617"/>
    <x v="186"/>
    <n v="369027"/>
    <n v="385350"/>
    <s v="ownerOccupant"/>
    <n v="274660"/>
    <n v="74"/>
    <n v="13.015415372392701"/>
    <n v="6.1041250498120698"/>
    <n v="3.22509279174756"/>
    <s v="RUBY A COLLIER-RODRIGUEZ"/>
    <m/>
    <m/>
    <m/>
    <m/>
    <m/>
    <s v="7108 WRENWOOD CIR"/>
    <s v="TAMPA"/>
    <s v="FL"/>
    <n v="33617"/>
  </r>
  <r>
    <s v="Low"/>
    <s v="4802 RIVER BOTTOM CT"/>
    <s v="TAMPA"/>
    <n v="33617"/>
    <x v="86"/>
    <n v="313127"/>
    <n v="304015"/>
    <s v="ownerOccupant"/>
    <n v="232785"/>
    <n v="74"/>
    <n v="9.60143830060235"/>
    <n v="0.40520174146256399"/>
    <m/>
    <s v="KETTIA DAMAS"/>
    <m/>
    <m/>
    <m/>
    <m/>
    <m/>
    <s v="4802 RIVER BOTTOM CT"/>
    <s v="TAMPA"/>
    <s v="FL"/>
    <n v="33617"/>
  </r>
  <r>
    <s v="Low"/>
    <s v="6604 HEATHERTON CT"/>
    <s v="TEMPLE TERRACE"/>
    <n v="33617"/>
    <x v="157"/>
    <n v="522730"/>
    <n v="563372"/>
    <s v="ownerOccupant"/>
    <n v="384417"/>
    <n v="74"/>
    <n v="21.821868637028299"/>
    <n v="17.5906858413294"/>
    <m/>
    <s v="NORMAN E SEXTON"/>
    <m/>
    <s v="8139803587 DNC, 8139830995 DNC, 8139853937"/>
    <s v="WANDA F SEXTON"/>
    <s v="WFSEXTON1938@GMAIL.COM"/>
    <s v="8136102096 DNC, 8139830995 DNC, 8139853937"/>
    <s v="6604 HEATHERTON CT"/>
    <s v="TEMPLE TERRACE"/>
    <s v="FL"/>
    <n v="33617"/>
  </r>
  <r>
    <s v="Low"/>
    <s v="4208 E YUKON ST"/>
    <s v="TAMPA"/>
    <n v="33617"/>
    <x v="18"/>
    <n v="265923"/>
    <n v="263824"/>
    <s v="ownerOccupant"/>
    <n v="196240"/>
    <n v="74"/>
    <n v="6.5181056560508699"/>
    <m/>
    <m/>
    <s v="GILBERT R YEARWOOD"/>
    <s v="GOODTHOUGHTS@CHARTER.NET"/>
    <s v="8136108154, 8139888027"/>
    <m/>
    <m/>
    <m/>
    <s v="4208 E YUKON ST"/>
    <s v="TAMPA"/>
    <s v="FL"/>
    <n v="33617"/>
  </r>
  <r>
    <s v="Low"/>
    <s v="6926 WILDWOOD OAK DR"/>
    <s v="TAMPA"/>
    <n v="33617"/>
    <x v="19"/>
    <n v="273091"/>
    <n v="260731"/>
    <s v="corporate"/>
    <n v="201128"/>
    <n v="74"/>
    <n v="20.050363935371799"/>
    <m/>
    <m/>
    <s v="FLEMINKER HOLDINGS LLC"/>
    <m/>
    <m/>
    <m/>
    <m/>
    <m/>
    <s v="709 CAPE CORAL PKWY W"/>
    <s v="CAPE CORAL"/>
    <s v="FL"/>
    <n v="33914"/>
  </r>
  <r>
    <s v="Low"/>
    <s v="8540 LAZY RIVER DR"/>
    <s v="TAMPA"/>
    <n v="33617"/>
    <x v="86"/>
    <n v="327172"/>
    <n v="179921"/>
    <s v="ownerOccupant"/>
    <n v="240694"/>
    <n v="74"/>
    <n v="11.5853101720243"/>
    <m/>
    <m/>
    <s v="ILIORAINE JEAN-BAPTISTE"/>
    <m/>
    <m/>
    <s v="LUCCENE JEAN-BAPTISTE"/>
    <m/>
    <m/>
    <s v="8540 LAZY RIVER DR"/>
    <s v="TAMPA"/>
    <s v="FL"/>
    <n v="33617"/>
  </r>
  <r>
    <s v="Low"/>
    <s v="104 FOREST PARK AVE"/>
    <s v="TEMPLE TERRACE"/>
    <n v="33617"/>
    <x v="60"/>
    <n v="350141"/>
    <n v="334285"/>
    <s v="ownerOccupant"/>
    <n v="258282"/>
    <n v="74"/>
    <n v="9.5826224422229593"/>
    <n v="8.5181063131907102"/>
    <m/>
    <s v="AMARILYS R PETERS"/>
    <s v="SASSYSNAILS2008@YAHOO.COM"/>
    <s v="2257444306, 8137656214 DNC, 8139831715"/>
    <m/>
    <m/>
    <m/>
    <s v="104 FOREST PARK AVE"/>
    <s v="TEMPLE TERRACE"/>
    <s v="FL"/>
    <n v="33617"/>
  </r>
  <r>
    <s v="Low"/>
    <s v="4815 E 98TH AVE"/>
    <s v="TAMPA"/>
    <n v="33617"/>
    <x v="23"/>
    <n v="316313"/>
    <n v="323162"/>
    <s v="ownerOccupant"/>
    <n v="235500"/>
    <n v="74"/>
    <n v="16.432085254598501"/>
    <n v="4.89445084599636"/>
    <m/>
    <s v="ADAM P TOBIAS"/>
    <s v="ATOBIAS@HSC.USF.EDU"/>
    <s v="8133829788 DNC, 8139806676 DNC"/>
    <s v="BRENDA S TOBIAS"/>
    <s v="GODZLOVE@VERIZON.NET"/>
    <m/>
    <s v="4815 E 98TH AVE"/>
    <s v="TAMPA"/>
    <s v="FL"/>
    <n v="33617"/>
  </r>
  <r>
    <s v="Low"/>
    <s v="4715 E 98TH AVE"/>
    <s v="TAMPA"/>
    <n v="33617"/>
    <x v="23"/>
    <n v="273640"/>
    <n v="241355"/>
    <s v="ownerOccupant"/>
    <n v="201772"/>
    <n v="74"/>
    <n v="17.897139445004399"/>
    <m/>
    <m/>
    <s v="WANDA N GOINS"/>
    <s v="SHELBIEGOINS@AOL.COM"/>
    <s v="8136101404 DNC, 8139147583 DNC, 8139241693 DNC"/>
    <s v="WANDA N GOINS"/>
    <m/>
    <m/>
    <s v="4715 E 98TH AVE"/>
    <s v="TAMPA"/>
    <s v="FL"/>
    <n v="33617"/>
  </r>
  <r>
    <s v="Low"/>
    <s v="4426 TARPON DR"/>
    <s v="TAMPA"/>
    <n v="33617"/>
    <x v="48"/>
    <n v="296820"/>
    <n v="301646"/>
    <s v="ownerOccupant"/>
    <n v="218182"/>
    <n v="74"/>
    <n v="4.28154804724835"/>
    <m/>
    <m/>
    <s v="LORENZO R REED"/>
    <m/>
    <m/>
    <m/>
    <m/>
    <m/>
    <s v="3319 RANCHDALE DR"/>
    <s v="PLANT CITY"/>
    <s v="FL"/>
    <n v="33566"/>
  </r>
  <r>
    <s v="Low"/>
    <s v="4413 COBIA DR"/>
    <s v="TAMPA"/>
    <n v="33617"/>
    <x v="38"/>
    <n v="279638"/>
    <n v="276715"/>
    <s v="ownerOccupant"/>
    <n v="207575"/>
    <n v="74"/>
    <n v="19.343376223616001"/>
    <m/>
    <m/>
    <s v="IVAN A WARREN"/>
    <s v="IVANNISHAWARREN@GMAIL.COM"/>
    <s v="8135163807, 8139149819, 8139879276"/>
    <s v="VELVILIN J ROBERTS"/>
    <m/>
    <m/>
    <s v="4413 COBIA DR"/>
    <s v="TAMPA"/>
    <s v="FL"/>
    <n v="33617"/>
  </r>
  <r>
    <s v="Low"/>
    <s v="6330 TREETOP CIR"/>
    <s v="TEMPLE TERRACE"/>
    <n v="33617"/>
    <x v="75"/>
    <n v="245930"/>
    <n v="235709"/>
    <s v="ownerOccupant"/>
    <n v="182108"/>
    <n v="74"/>
    <n v="14.894451926212099"/>
    <m/>
    <m/>
    <s v="DONNA L CORPUZ"/>
    <s v="DLCORPUZ04@YAHOO.COM"/>
    <s v="8134057275, 8135983596 DNC, 9514554107"/>
    <m/>
    <m/>
    <m/>
    <s v="6330 TREETOP CIR"/>
    <s v="TEMPLE TERRACE"/>
    <s v="FL"/>
    <n v="33617"/>
  </r>
  <r>
    <s v="Low"/>
    <s v="6928 TROUT ST"/>
    <s v="TAMPA"/>
    <n v="33617"/>
    <x v="0"/>
    <n v="255769"/>
    <n v="304340"/>
    <s v="ownerOccupant"/>
    <n v="190441"/>
    <n v="74"/>
    <n v="18.827248271076002"/>
    <n v="18.827248271076002"/>
    <m/>
    <s v="VALERIE R BATCHELOR"/>
    <s v="VBATCHELOR464@GMAIL.COM"/>
    <s v="8135621483, 8139806645"/>
    <m/>
    <m/>
    <m/>
    <s v="5611 COOKMAN DR"/>
    <s v="TAMPA"/>
    <s v="FL"/>
    <n v="33619"/>
  </r>
  <r>
    <s v="Low"/>
    <s v="10409 N OJUS DR"/>
    <s v="TAMPA"/>
    <n v="33617"/>
    <x v="9"/>
    <n v="326901"/>
    <n v="301863"/>
    <s v="ownerOccupant"/>
    <n v="242916"/>
    <n v="74"/>
    <n v="21.389076449123799"/>
    <n v="18.496603330844199"/>
    <m/>
    <s v="MANUEL B ACOSTA"/>
    <m/>
    <s v="8138418126, 8139803394"/>
    <s v="FORTUNATA ACOSTA"/>
    <m/>
    <m/>
    <s v="10409 N OJUS DR"/>
    <s v="TAMPA"/>
    <s v="FL"/>
    <n v="33617"/>
  </r>
  <r>
    <s v="Low"/>
    <s v="7608 SHARON DR"/>
    <s v="TAMPA"/>
    <n v="33617"/>
    <x v="117"/>
    <n v="363250"/>
    <n v="336892"/>
    <s v="ownerOccupant"/>
    <n v="270500"/>
    <n v="74"/>
    <n v="8.82187257588485"/>
    <m/>
    <m/>
    <s v="JACOB null SENYOMO"/>
    <s v="OLIVIAJCBS471@GMAIL.COM"/>
    <n v="8134229481"/>
    <m/>
    <m/>
    <m/>
    <s v="7608 SHARON DR"/>
    <s v="TAMPA"/>
    <s v="FL"/>
    <n v="33617"/>
  </r>
  <r>
    <s v="Low"/>
    <s v="4816 SERENA DR"/>
    <s v="TAMPA"/>
    <n v="33617"/>
    <x v="12"/>
    <n v="323937"/>
    <n v="323483"/>
    <s v="ownerOccupant"/>
    <n v="238666"/>
    <n v="74"/>
    <n v="5.5073564552842402"/>
    <m/>
    <m/>
    <s v="FRANCES V BINION"/>
    <s v="PENDLETON1018@GMAIL.COM"/>
    <s v="8135163134 DNC, 8135166854 DNC"/>
    <m/>
    <m/>
    <m/>
    <s v="4816 SERENA DR"/>
    <s v="TAMPA"/>
    <s v="FL"/>
    <n v="33617"/>
  </r>
  <r>
    <s v="Low"/>
    <s v="8614 SHIRLEY DR"/>
    <s v="TEMPLE TERRACE"/>
    <n v="33617"/>
    <x v="47"/>
    <n v="316589"/>
    <n v="339575"/>
    <s v="ownerOccupant"/>
    <n v="235223"/>
    <n v="74"/>
    <n v="10.4078945207026"/>
    <n v="10.4052063486596"/>
    <m/>
    <s v="DANELI null ACEVEDO"/>
    <s v="NATALIAACEBEDI21@GMAIL.COM"/>
    <s v="8134098791, 8138811560"/>
    <m/>
    <m/>
    <m/>
    <s v="8614 SHIRLEY DR"/>
    <s v="TEMPLE TERRACE"/>
    <s v="FL"/>
    <n v="33617"/>
  </r>
  <r>
    <s v="Low"/>
    <s v="8722 N TEMPLE AVE"/>
    <s v="TAMPA"/>
    <n v="33617"/>
    <x v="194"/>
    <n v="337811"/>
    <n v="333837"/>
    <s v="ownerOccupant"/>
    <n v="250543"/>
    <n v="74"/>
    <n v="11.7734859186143"/>
    <m/>
    <m/>
    <s v="FELECIA L HERNANDEZ"/>
    <s v="NANDO1348@GMAIL.COM"/>
    <s v="8137842557, 8139883450"/>
    <m/>
    <m/>
    <m/>
    <s v="8722 N TEMPLE AVE"/>
    <s v="TAMPA"/>
    <s v="FL"/>
    <n v="33617"/>
  </r>
  <r>
    <s v="Low"/>
    <s v="6719 MAYBOLE PL"/>
    <s v="TEMPLE TERRACE"/>
    <n v="33617"/>
    <x v="99"/>
    <n v="553262"/>
    <n v="559194"/>
    <s v="ownerOccupant"/>
    <n v="409422"/>
    <n v="74"/>
    <n v="4.1982175633773897"/>
    <m/>
    <m/>
    <s v="KATHERINE A CORONADO"/>
    <s v="KATHERINECORONADO@HOTMAIL.COM"/>
    <s v="8139147149 DNC, 9084321566 DNC"/>
    <m/>
    <m/>
    <m/>
    <s v="6719 MAYBOLE PL"/>
    <s v="TEMPLE TERRACE"/>
    <s v="FL"/>
    <n v="33617"/>
  </r>
  <r>
    <s v="Low"/>
    <s v="4216 E SEWAHA ST"/>
    <s v="TAMPA"/>
    <n v="33617"/>
    <x v="27"/>
    <n v="340985"/>
    <n v="334632"/>
    <s v="ownerOccupant"/>
    <n v="252096"/>
    <n v="74"/>
    <n v="17.5449921883089"/>
    <m/>
    <m/>
    <s v="STEFFAN L DORSEY"/>
    <m/>
    <m/>
    <s v="CHRISTIE E LUCAS-DORSEY"/>
    <m/>
    <m/>
    <s v="4216 E SEWAHA ST"/>
    <s v="TAMPA"/>
    <s v="FL"/>
    <n v="33617"/>
  </r>
  <r>
    <s v="Low"/>
    <s v="8607 GRANDVIEW DR"/>
    <s v="TEMPLE TERRACE"/>
    <n v="33617"/>
    <x v="195"/>
    <n v="373211"/>
    <n v="367999"/>
    <s v="ownerOccupant"/>
    <n v="275798"/>
    <n v="74"/>
    <n v="14.894455003453499"/>
    <m/>
    <m/>
    <s v="KELLY M HOLLAND"/>
    <m/>
    <s v="8139602475 DNC"/>
    <s v="ELVIRA HOLLAND"/>
    <m/>
    <m/>
    <s v="8607 GRANDVIEW DR"/>
    <s v="TEMPLE TERRACE"/>
    <s v="FL"/>
    <n v="33617"/>
  </r>
  <r>
    <s v="Low"/>
    <s v="10412 N CONNECHUSETT RD"/>
    <s v="TAMPA"/>
    <n v="33617"/>
    <x v="72"/>
    <n v="418381"/>
    <n v="414797"/>
    <s v="ownerOccupant"/>
    <n v="308087"/>
    <n v="74"/>
    <n v="19.079939307484501"/>
    <m/>
    <m/>
    <s v="LORENZO G OLVERA"/>
    <m/>
    <n v="8137352511"/>
    <s v="ELVA OLVERA"/>
    <m/>
    <m/>
    <s v="10412 N CONNECHUSETT RD"/>
    <s v="TAMPA"/>
    <s v="FL"/>
    <n v="33617"/>
  </r>
  <r>
    <s v="Low"/>
    <s v="214 S BURLINGAME AVE"/>
    <s v="TEMPLE TERRACE"/>
    <n v="33617"/>
    <x v="31"/>
    <n v="475052"/>
    <n v="543477"/>
    <s v="ownerOccupant"/>
    <n v="350984"/>
    <n v="74"/>
    <n v="14.9939178021393"/>
    <m/>
    <m/>
    <s v="CLAUDIA J DOLD"/>
    <s v="CDOLD@FMI.USF.EDU"/>
    <n v="8135466387"/>
    <m/>
    <m/>
    <m/>
    <s v="214 S BURLINGAME AVE"/>
    <s v="TEMPLE TERRACE"/>
    <s v="FL"/>
    <n v="33617"/>
  </r>
  <r>
    <s v="Low"/>
    <s v="4422 PERCH ST"/>
    <s v="TAMPA"/>
    <n v="33617"/>
    <x v="21"/>
    <n v="313961"/>
    <n v="315820"/>
    <s v="ownerOccupant"/>
    <n v="231905"/>
    <n v="74"/>
    <n v="16.883702958824902"/>
    <n v="7.00735887280341"/>
    <m/>
    <s v="SAMIA B TOM"/>
    <s v="SAMIATOM8@GMAIL.COM"/>
    <s v="8139853190, 8139853635"/>
    <s v="BARBARA SAMIA TOM"/>
    <m/>
    <m/>
    <s v="4422 PERCH ST"/>
    <s v="TAMPA"/>
    <s v="FL"/>
    <n v="33617"/>
  </r>
  <r>
    <s v="Low"/>
    <s v="4811 RIVER BOTTOM CT"/>
    <s v="TAMPA"/>
    <n v="33617"/>
    <x v="86"/>
    <n v="228793"/>
    <n v="232856"/>
    <s v="corporate"/>
    <n v="169052"/>
    <n v="74"/>
    <n v="15.859509623220299"/>
    <m/>
    <m/>
    <s v="EQUITY TRUST COMPANY CUSTODIAN"/>
    <m/>
    <m/>
    <m/>
    <m/>
    <m/>
    <s v="1 EQUITY WAY"/>
    <s v="WESTLAKE"/>
    <s v="OH"/>
    <n v="44145"/>
  </r>
  <r>
    <s v="Low"/>
    <s v="5205 ROBLE GROVE CT"/>
    <s v="TAMPA"/>
    <n v="33617"/>
    <x v="19"/>
    <n v="261549"/>
    <n v="273113"/>
    <s v="ownerOccupant"/>
    <n v="192959"/>
    <n v="74"/>
    <n v="20.3218752149293"/>
    <m/>
    <m/>
    <s v="SHENESE null JORDAN"/>
    <s v="MSWONDERFUL33617@AOL.COM"/>
    <s v="8133179313, 8135157087, 8139886311 DNC"/>
    <m/>
    <m/>
    <m/>
    <s v="5205 ROBLE GROVE CT"/>
    <s v="TAMPA"/>
    <s v="FL"/>
    <n v="33617"/>
  </r>
  <r>
    <s v="Low"/>
    <s v="11735 HOYT AVE"/>
    <s v="TAMPA"/>
    <n v="33617"/>
    <x v="140"/>
    <n v="547724"/>
    <n v="310000"/>
    <s v="ownerOccupant"/>
    <n v="404102"/>
    <n v="74"/>
    <n v="3.41327412625074"/>
    <m/>
    <m/>
    <s v="SHERI L DUNN"/>
    <s v="SDUNNBSN@YAHOO.COM"/>
    <s v="8138421715 DNC, 8139857881"/>
    <m/>
    <m/>
    <m/>
    <s v="11735 HOYT AVE"/>
    <s v="TAMPA"/>
    <s v="FL"/>
    <n v="33617"/>
  </r>
  <r>
    <s v="Low"/>
    <s v="8007 CHANEY LN"/>
    <s v="TAMPA"/>
    <n v="33617"/>
    <x v="165"/>
    <n v="522354"/>
    <n v="561907"/>
    <s v="ownerOccupant"/>
    <n v="384009"/>
    <n v="74"/>
    <n v="16.351446169416999"/>
    <n v="2.07725262102996"/>
    <m/>
    <s v="TAUVIA E IVERY"/>
    <s v="TAUVIA_IVERY@HOTMAIL.COM"/>
    <s v="8133230143, 8139858548"/>
    <m/>
    <m/>
    <m/>
    <s v="8007 CHANEY LN"/>
    <s v="TAMPA"/>
    <s v="FL"/>
    <n v="33617"/>
  </r>
  <r>
    <s v="Low"/>
    <s v="4125 E 99TH AVE"/>
    <s v="TAMPA"/>
    <n v="33617"/>
    <x v="50"/>
    <n v="343890"/>
    <n v="321202"/>
    <s v="ownerOccupant"/>
    <n v="255952"/>
    <n v="74"/>
    <n v="3.5691883134520599"/>
    <m/>
    <m/>
    <s v="JASON R BRUCK"/>
    <s v="BRUCKJASON@GMAIL.COM"/>
    <s v="8138437688 DNC, 8138637938"/>
    <m/>
    <m/>
    <m/>
    <s v="4125 E 99TH AVE"/>
    <s v="TAMPA"/>
    <s v="FL"/>
    <n v="33617"/>
  </r>
  <r>
    <s v="Low"/>
    <s v="8613 N ORANGEVIEW AVE"/>
    <s v="TAMPA"/>
    <n v="33617"/>
    <x v="15"/>
    <n v="302675"/>
    <n v="338500"/>
    <s v="corporate"/>
    <n v="224552"/>
    <n v="74"/>
    <n v="14.230479065673499"/>
    <n v="14.230479065673499"/>
    <m/>
    <s v="AFFORDABLE LEASING SERVICES LLC"/>
    <m/>
    <m/>
    <m/>
    <m/>
    <m/>
    <s v="8953 GUNN HWY"/>
    <s v="ODESSA"/>
    <s v="FL"/>
    <n v="33556"/>
  </r>
  <r>
    <s v="Low"/>
    <s v="6018 LAKETREE LN APT H"/>
    <s v="TEMPLE TERRACE"/>
    <n v="33617"/>
    <x v="179"/>
    <n v="204861"/>
    <n v="184197"/>
    <s v="ownerOccupant"/>
    <n v="151016"/>
    <n v="74"/>
    <n v="20.329941431482698"/>
    <m/>
    <m/>
    <s v="BARBARA M EHRHARD"/>
    <m/>
    <s v="8132475904, 8138991668"/>
    <m/>
    <m/>
    <m/>
    <s v="6018 LAKETREE LN APT H"/>
    <s v="TEMPLE TERRACE"/>
    <s v="FL"/>
    <n v="33617"/>
  </r>
  <r>
    <s v="Low"/>
    <s v="8529 N HYALEAH RD"/>
    <s v="TAMPA"/>
    <n v="33617"/>
    <x v="86"/>
    <n v="241567"/>
    <n v="240901"/>
    <s v="ownerOccupant"/>
    <n v="177774"/>
    <n v="74"/>
    <n v="7.8245653022949"/>
    <m/>
    <m/>
    <s v="MOHAN OGRAJH"/>
    <m/>
    <m/>
    <s v="ROHANIE PREMNAUTH"/>
    <m/>
    <m/>
    <s v="8529 N HYALEAH RD"/>
    <s v="TAMPA"/>
    <s v="FL"/>
    <n v="33617"/>
  </r>
  <r>
    <s v="Low"/>
    <s v="506 CRESTOVER DR"/>
    <s v="TEMPLE TERRACE"/>
    <n v="33617"/>
    <x v="103"/>
    <n v="562010"/>
    <n v="578163"/>
    <s v="ownerOccupant"/>
    <n v="418244"/>
    <n v="74"/>
    <n v="5.5181136897961398"/>
    <m/>
    <m/>
    <s v="ANDREW R REICH"/>
    <m/>
    <m/>
    <m/>
    <m/>
    <m/>
    <s v="506 CRESTOVER DR"/>
    <s v="TEMPLE TERRACE"/>
    <s v="FL"/>
    <n v="33617"/>
  </r>
  <r>
    <s v="Low"/>
    <s v="324 FERN CLIFF AVE"/>
    <s v="TEMPLE TERRACE"/>
    <n v="33617"/>
    <x v="31"/>
    <n v="298957"/>
    <n v="310115"/>
    <s v="ownerOccupant"/>
    <n v="219870"/>
    <n v="74"/>
    <n v="18.9159637977275"/>
    <m/>
    <m/>
    <s v="CYNTHIA J BUCHER"/>
    <s v="CINDYUSF99@HOTMAIL.COM"/>
    <m/>
    <s v="JAYE CYNTHIA BUCHER"/>
    <m/>
    <m/>
    <s v="324 FERN CLIFF AVE"/>
    <s v="TEMPLE TERRACE"/>
    <s v="FL"/>
    <n v="33617"/>
  </r>
  <r>
    <s v="Low"/>
    <s v="712 E RIVER DR"/>
    <s v="TEMPLE TERRACE"/>
    <n v="33617"/>
    <x v="11"/>
    <n v="362831"/>
    <n v="189000"/>
    <s v="ownerOccupant"/>
    <n v="270193"/>
    <n v="74"/>
    <n v="19.343383590296401"/>
    <n v="18.6310179988985"/>
    <m/>
    <s v="THERESA A KEMPA"/>
    <s v="THERESA.KEMPA@HCFLGOV.NET"/>
    <s v="8132441854 DNC, 8138982230, 8138999235 DNC"/>
    <m/>
    <m/>
    <m/>
    <s v="712 E RIVER DR"/>
    <s v="TEMPLE TERRACE"/>
    <s v="FL"/>
    <n v="33617"/>
  </r>
  <r>
    <s v="Low"/>
    <s v="7116 WOODFIELD DR"/>
    <s v="TAMPA"/>
    <n v="33617"/>
    <x v="162"/>
    <n v="393752"/>
    <n v="427997"/>
    <s v="ownerOccupant"/>
    <n v="293084"/>
    <n v="74"/>
    <n v="8.9562868162584603"/>
    <n v="7.9267169237853397"/>
    <m/>
    <s v="HAROLD L STEIDEL"/>
    <m/>
    <m/>
    <s v="MARIA M STEIDEL"/>
    <m/>
    <m/>
    <s v="7116 WOODFIELD DR"/>
    <s v="TAMPA"/>
    <s v="FL"/>
    <n v="33617"/>
  </r>
  <r>
    <s v="Low"/>
    <s v="8717 N 52ND ST"/>
    <s v="TAMPA"/>
    <n v="33617"/>
    <x v="43"/>
    <n v="327618"/>
    <n v="319000"/>
    <s v="ownerOccupant"/>
    <n v="243795"/>
    <n v="74"/>
    <n v="8.8837063859642509"/>
    <m/>
    <m/>
    <s v="GIANI S PEREZ"/>
    <s v="SANCHEZGIANI@YAHOO.COM"/>
    <s v="8134811487 DNC"/>
    <s v="ALFONSO DAYNELIS JORGE"/>
    <m/>
    <m/>
    <s v="8717 N 52ND ST"/>
    <s v="TAMPA"/>
    <s v="FL"/>
    <n v="33617"/>
  </r>
  <r>
    <s v="Low"/>
    <s v="1104 W RIVER DR"/>
    <s v="TEMPLE TERRACE"/>
    <n v="33617"/>
    <x v="17"/>
    <n v="422161"/>
    <n v="431940"/>
    <s v="ownerOccupant"/>
    <n v="310384"/>
    <n v="74"/>
    <n v="18.262738644122098"/>
    <m/>
    <m/>
    <s v="SUSAN L WILLIAMS"/>
    <s v="SUSAN.WILLIAMS@PMSIONLINE.COM"/>
    <s v="8139661903 DNC, 8139854486 DNC"/>
    <s v="SUSAN L WILLIAMS"/>
    <m/>
    <m/>
    <s v="1104 W RIVER DR"/>
    <s v="TEMPLE TERRACE"/>
    <s v="FL"/>
    <n v="33617"/>
  </r>
  <r>
    <s v="Low"/>
    <s v="6125 E 110TH AVE"/>
    <s v="TEMPLE TERRACE"/>
    <n v="33617"/>
    <x v="110"/>
    <n v="359951"/>
    <n v="100000"/>
    <s v="ownerOccupant"/>
    <n v="265489"/>
    <n v="74"/>
    <n v="9.2600511179248794"/>
    <n v="6.1928468168496096"/>
    <m/>
    <s v="RODD A HAMIL"/>
    <s v="RODDHAMIL@GMAIL.COM"/>
    <s v="8135984126, 8139802717 DNC"/>
    <m/>
    <m/>
    <m/>
    <s v="6125 E 110TH AVE"/>
    <s v="TEMPLE TERRACE"/>
    <s v="FL"/>
    <n v="33617"/>
  </r>
  <r>
    <s v="Low"/>
    <s v="10901 CLIFF DR"/>
    <s v="TEMPLE TERRACE"/>
    <n v="33617"/>
    <x v="99"/>
    <n v="535446"/>
    <n v="558573"/>
    <s v="ownerOccupant"/>
    <n v="398538"/>
    <n v="74"/>
    <n v="3.0584384381533698"/>
    <m/>
    <m/>
    <s v="JULIE C FLEMING"/>
    <m/>
    <s v="8133351630 DNC"/>
    <s v="JOHN H FLEMING"/>
    <m/>
    <m/>
    <s v="10901 CLIFF DR"/>
    <s v="TEMPLE TERRACE"/>
    <s v="FL"/>
    <n v="33617"/>
  </r>
  <r>
    <s v="Low"/>
    <s v="607 HALLIEWOOD AVE"/>
    <s v="TEMPLE TERRACE"/>
    <n v="33617"/>
    <x v="49"/>
    <n v="483121"/>
    <n v="452452"/>
    <s v="ownerOccupant"/>
    <n v="357187"/>
    <n v="74"/>
    <n v="8.5933851063134696"/>
    <m/>
    <m/>
    <s v="MARK D FREDRICKS"/>
    <s v="MDFREDRICKS@HOTMAIL.COM"/>
    <s v="5032355285 DNC, 5036883693 DNC"/>
    <s v="SUSAN H FREDRICKS"/>
    <s v="SUSANHFREDRICKS@GMAIL.COM"/>
    <s v="5032355285 DNC, 5033962080 DNC, 8132369706 DNC"/>
    <s v="607 HALLIEWOOD AVE"/>
    <s v="TEMPLE TERRACE"/>
    <s v="FL"/>
    <n v="33617"/>
  </r>
  <r>
    <s v="Low"/>
    <s v="507 BON AIRE AVE"/>
    <s v="TEMPLE TERRACE"/>
    <n v="33617"/>
    <x v="31"/>
    <n v="468259"/>
    <n v="493185"/>
    <s v="ownerOccupant"/>
    <n v="344510"/>
    <n v="74"/>
    <n v="19.625643170860702"/>
    <m/>
    <m/>
    <s v="BRENDA S TAYLOR"/>
    <s v="BTAYLORESQ@VERIZON.NET"/>
    <s v="8134018718 DNC, 8134943359 DNC, 8139839717 DNC"/>
    <s v="BRENDA S TAYLOR"/>
    <m/>
    <m/>
    <s v="507 BON AIRE AVE"/>
    <s v="TEMPLE TERRACE"/>
    <s v="FL"/>
    <n v="33617"/>
  </r>
  <r>
    <s v="Low"/>
    <s v="5905 SOARING AVE"/>
    <s v="TEMPLE TERRACE"/>
    <n v="33617"/>
    <x v="5"/>
    <n v="466305"/>
    <n v="465209"/>
    <s v="ownerOccupant"/>
    <n v="344461"/>
    <n v="74"/>
    <n v="3.61220252856182"/>
    <m/>
    <m/>
    <s v="SHARON R BEY"/>
    <s v="WILLISBEYSR@YAHOO.COM"/>
    <s v="8132945600 DNC, 8139899355"/>
    <m/>
    <m/>
    <m/>
    <s v="5905 SOARING AVE"/>
    <s v="TEMPLE TERRACE"/>
    <s v="FL"/>
    <n v="33617"/>
  </r>
  <r>
    <s v="Low"/>
    <s v="613 HALLIEWOOD AVE"/>
    <s v="TEMPLE TERRACE"/>
    <n v="33617"/>
    <x v="49"/>
    <n v="501918"/>
    <n v="527594"/>
    <s v="ownerOccupant"/>
    <n v="370393"/>
    <n v="74"/>
    <n v="9.3353872731802898"/>
    <m/>
    <m/>
    <s v="RONALD A APRILE"/>
    <s v="COW5959@AOL.COM"/>
    <s v="8133834228 DNC, 8139882199"/>
    <s v="RONALD A APRILE"/>
    <m/>
    <m/>
    <s v="613 HALLIEWOOD AVE"/>
    <s v="TEMPLE TERRACE"/>
    <s v="FL"/>
    <n v="33617"/>
  </r>
  <r>
    <s v="Low"/>
    <s v="12425 TOUCHTON DR APT 78"/>
    <s v="TAMPA"/>
    <n v="33617"/>
    <x v="36"/>
    <n v="184300"/>
    <n v="134900"/>
    <s v="ownerOccupant"/>
    <n v="136998"/>
    <n v="74"/>
    <n v="19.526181445172401"/>
    <m/>
    <m/>
    <s v="AMINE null ALIOUALLA"/>
    <s v="DEARAMINE@GMAIL.COM"/>
    <s v="8132153537, 8138680354, 8139495796 DNC"/>
    <m/>
    <m/>
    <m/>
    <s v="12425 TOUCHTON DR APT 78"/>
    <s v="TAMPA"/>
    <s v="FL"/>
    <n v="33617"/>
  </r>
  <r>
    <s v="Low"/>
    <s v="5004 PARADE ST"/>
    <s v="TAMPA"/>
    <n v="33617"/>
    <x v="46"/>
    <n v="312651"/>
    <n v="299259"/>
    <s v="corporate"/>
    <n v="231434"/>
    <n v="74"/>
    <n v="7.8084399356581002"/>
    <m/>
    <m/>
    <s v="ASML FLORIDA LLC"/>
    <m/>
    <m/>
    <s v="CARRELL SHARLENE J TRUSTEE"/>
    <m/>
    <m/>
    <s v="6701 PEACHTREE DR"/>
    <s v="TEMPLE TERRACE"/>
    <s v="FL"/>
    <n v="33617"/>
  </r>
  <r>
    <s v="Low"/>
    <s v="4901 PURITAN CIR"/>
    <s v="TAMPA"/>
    <n v="33617"/>
    <x v="71"/>
    <n v="178546"/>
    <n v="173726"/>
    <s v="ownerOccupant"/>
    <n v="132228"/>
    <n v="74"/>
    <n v="6.1579023013428396"/>
    <m/>
    <m/>
    <s v="CHERYL R ANDERSON"/>
    <s v="GOTTHESPIRIT@GMAIL.COM"/>
    <s v="8133250659 DNC, 8138991909, 8138992234"/>
    <m/>
    <m/>
    <m/>
    <s v="4901 PURITAN CIR"/>
    <s v="TAMPA"/>
    <s v="FL"/>
    <n v="33617"/>
  </r>
  <r>
    <s v="Low"/>
    <s v="8325 N RIVER HIGHLANDS PL"/>
    <s v="TAMPA"/>
    <n v="33617"/>
    <x v="104"/>
    <n v="460966"/>
    <n v="499209"/>
    <s v="ownerOccupant"/>
    <n v="340784"/>
    <n v="74"/>
    <n v="11.1175799370581"/>
    <m/>
    <m/>
    <s v="TRUSTEE RAYMOND MCCLOUD"/>
    <m/>
    <m/>
    <s v="TRUSTEE JUANITA MCCLOUD"/>
    <m/>
    <m/>
    <s v="8325 N RIVER HIGHLANDS PL"/>
    <s v="TAMPA"/>
    <s v="FL"/>
    <n v="33617"/>
  </r>
  <r>
    <s v="Low"/>
    <s v="7121 COVE PL"/>
    <s v="TAMPA"/>
    <n v="33617"/>
    <x v="33"/>
    <n v="535445"/>
    <n v="477833"/>
    <s v="ownerOccupant"/>
    <n v="397688"/>
    <n v="74"/>
    <n v="4.13102079752215"/>
    <m/>
    <m/>
    <s v="SIRAJ GHAZAL EL"/>
    <m/>
    <m/>
    <s v="ALEXANDRA GHAZAL EL"/>
    <m/>
    <m/>
    <s v="7121 COVE PL"/>
    <s v="TAMPA"/>
    <s v="FL"/>
    <n v="33617"/>
  </r>
  <r>
    <s v="Low"/>
    <s v="4722 E LINEBAUGH AVE"/>
    <s v="TAMPA"/>
    <n v="33617"/>
    <x v="9"/>
    <n v="309982"/>
    <n v="317449"/>
    <s v="ownerOccupant"/>
    <n v="228551"/>
    <n v="74"/>
    <n v="18.577257785058201"/>
    <n v="18.577257785058201"/>
    <m/>
    <s v="LUISA CARMEN OCHOA"/>
    <m/>
    <m/>
    <m/>
    <m/>
    <m/>
    <s v="4722 E LINEBAUGH AVE"/>
    <s v="TAMPA"/>
    <s v="FL"/>
    <n v="33617"/>
  </r>
  <r>
    <s v="Low"/>
    <s v="6917 WILDWOOD OAK DR"/>
    <s v="TAMPA"/>
    <n v="33617"/>
    <x v="19"/>
    <n v="303313"/>
    <n v="324731"/>
    <s v="ownerOccupant"/>
    <n v="225855"/>
    <n v="74"/>
    <n v="19.4724192811628"/>
    <m/>
    <m/>
    <s v="NYDIA E MARQUEZ"/>
    <s v="SOYLANURSE@AOL.COM"/>
    <s v="7275014520, 8132608789, 8139855383"/>
    <m/>
    <m/>
    <m/>
    <s v="6917 WILDWOOD OAK DR"/>
    <s v="TAMPA"/>
    <s v="FL"/>
    <n v="33617"/>
  </r>
  <r>
    <s v="Low"/>
    <s v="5106 E 120TH AVE"/>
    <s v="TEMPLE TERRACE"/>
    <n v="33617"/>
    <x v="12"/>
    <n v="397282"/>
    <n v="393305"/>
    <s v="ownerOccupant"/>
    <n v="292444"/>
    <n v="74"/>
    <n v="1.84607540247909"/>
    <m/>
    <m/>
    <s v="DANIELLE D TEAGUE"/>
    <s v="DANITEAGUE77@GMAIL.COM"/>
    <s v="7275043305 DNC, 8137699198 DNC"/>
    <m/>
    <m/>
    <m/>
    <s v="5106 E 120TH AVE"/>
    <s v="TEMPLE TERRACE"/>
    <s v="FL"/>
    <n v="33617"/>
  </r>
  <r>
    <s v="Low"/>
    <s v="5108 ROLLING HILLS CT"/>
    <s v="TEMPLE TERRACE"/>
    <n v="33617"/>
    <x v="87"/>
    <n v="485490"/>
    <n v="506796"/>
    <s v="ownerOccupant"/>
    <n v="358503"/>
    <n v="74"/>
    <n v="14.335389027166901"/>
    <m/>
    <m/>
    <s v="MICHAEL L ASHLEY"/>
    <s v="MIKELMIKEL63@YAHOO.COM"/>
    <s v="8139854655 DNC"/>
    <s v="OMA B SINGH"/>
    <s v="OMABALIRAMSINGH@AMERITRADE.COM"/>
    <s v="8135002313, 8137843549 DNC, 8139854655 DNC"/>
    <s v="5108 ROLLING HILLS CT"/>
    <s v="TEMPLE TERRACE"/>
    <s v="FL"/>
    <n v="33617"/>
  </r>
  <r>
    <s v="Low"/>
    <s v="4019 E BIRD ST"/>
    <s v="TAMPA"/>
    <n v="33617"/>
    <x v="1"/>
    <n v="263125"/>
    <n v="260619"/>
    <s v="ownerOccupant"/>
    <n v="194014"/>
    <n v="74"/>
    <n v="4.11220443520385"/>
    <m/>
    <m/>
    <s v="PATRICIA REJOUIS"/>
    <m/>
    <m/>
    <s v="WILSON SAINT-LOUIS"/>
    <m/>
    <m/>
    <s v="11220 ARECA DR"/>
    <s v="PORT RICHEY"/>
    <s v="FL"/>
    <n v="34668"/>
  </r>
  <r>
    <s v="Low"/>
    <s v="6066 GIBSON AVE"/>
    <s v="TAMPA"/>
    <n v="33617"/>
    <x v="76"/>
    <n v="332667"/>
    <n v="323462"/>
    <s v="ownerOccupant"/>
    <n v="246621"/>
    <n v="74"/>
    <n v="8.3998392711755692"/>
    <m/>
    <m/>
    <s v="DONGMING ZHANG"/>
    <m/>
    <m/>
    <m/>
    <m/>
    <m/>
    <s v="8225 STOCKTON WAY"/>
    <s v="TAMPA"/>
    <s v="FL"/>
    <n v="33647"/>
  </r>
  <r>
    <s v="Low"/>
    <s v="11333 REGAL SQUARE DR"/>
    <s v="TEMPLE TERRACE"/>
    <n v="33617"/>
    <x v="121"/>
    <n v="212069"/>
    <n v="209680"/>
    <s v="ownerOccupant"/>
    <n v="156729"/>
    <n v="74"/>
    <n v="19.270807013515501"/>
    <m/>
    <m/>
    <s v="BRENT G CARTAGENA"/>
    <s v="CARTAGEB@AOL.COM"/>
    <s v="7572183832, 7573031277, 7573108434"/>
    <s v="DIANA C CARTAGENA"/>
    <s v="CARTAGEB@AOL.COM"/>
    <n v="7573031277"/>
    <s v="500 MEHERRIN RUN"/>
    <s v="YORKTOWN"/>
    <s v="VA"/>
    <n v="23693"/>
  </r>
  <r>
    <s v="Low"/>
    <s v="8526 LAZY RIVER DR"/>
    <s v="TAMPA"/>
    <n v="33617"/>
    <x v="86"/>
    <n v="336201"/>
    <n v="45000"/>
    <s v="ownerOccupant"/>
    <n v="247211"/>
    <n v="74"/>
    <n v="18.596076039239801"/>
    <m/>
    <m/>
    <s v="PEDRO E CRESPO"/>
    <m/>
    <m/>
    <m/>
    <m/>
    <m/>
    <s v="9221 EVERWOOD CT"/>
    <s v="TAMPA"/>
    <s v="FL"/>
    <n v="33647"/>
  </r>
  <r>
    <s v="Low"/>
    <s v="519 CRESTOVER DR"/>
    <s v="TEMPLE TERRACE"/>
    <n v="33617"/>
    <x v="103"/>
    <n v="457713"/>
    <n v="459631"/>
    <s v="ownerOccupant"/>
    <n v="339782"/>
    <n v="74"/>
    <n v="4.4831728165135898"/>
    <m/>
    <m/>
    <s v="MATTHEW L SEYMOUR"/>
    <s v="LEESEYMOUR36@VERIZON.NET"/>
    <s v="8138999182, 8139883510"/>
    <m/>
    <m/>
    <m/>
    <s v="519 CRESTOVER DR"/>
    <s v="TEMPLE TERRACE"/>
    <s v="FL"/>
    <n v="33617"/>
  </r>
  <r>
    <s v="Low"/>
    <s v="10413 N OJUS DR"/>
    <s v="TAMPA"/>
    <n v="33617"/>
    <x v="72"/>
    <n v="325814"/>
    <n v="318112"/>
    <s v="ownerOccupant"/>
    <n v="242380"/>
    <n v="74"/>
    <n v="9.7170439901620291"/>
    <m/>
    <m/>
    <s v="JULIO M ENCINOSA"/>
    <s v="ENCINOMAN9@AOL.COM"/>
    <s v="8133230631 DNC, 8133855103 DNC, 8139806459"/>
    <m/>
    <m/>
    <m/>
    <s v="10413 N OJUS DR"/>
    <s v="TAMPA"/>
    <s v="FL"/>
    <n v="33617"/>
  </r>
  <r>
    <s v="Low"/>
    <s v="6602 WHITEWAY DR"/>
    <s v="TEMPLE TERRACE"/>
    <n v="33617"/>
    <x v="141"/>
    <n v="506027"/>
    <n v="524038"/>
    <s v="ownerOccupant"/>
    <n v="373111"/>
    <n v="74"/>
    <n v="6.5342485022774701"/>
    <m/>
    <m/>
    <s v="BRADLEE A WININGER"/>
    <s v="BLWININGER101@AOL.COM"/>
    <s v="8139855491 DNC"/>
    <s v="ELIZABETH WININGER"/>
    <m/>
    <m/>
    <s v="6602 WHITEWAY DR"/>
    <s v="TEMPLE TERRACE"/>
    <s v="FL"/>
    <n v="33617"/>
  </r>
  <r>
    <s v="Low"/>
    <s v="6932 WILDWOOD OAK DR"/>
    <s v="TAMPA"/>
    <n v="33617"/>
    <x v="19"/>
    <n v="259980"/>
    <n v="53000"/>
    <s v="ownerOccupant"/>
    <n v="193586"/>
    <n v="74"/>
    <n v="9.9374753611297795"/>
    <m/>
    <m/>
    <s v="LOUISE M DERUISSEAU"/>
    <m/>
    <m/>
    <m/>
    <m/>
    <m/>
    <s v="6932 WILDWOOD OAK DR"/>
    <s v="TAMPA"/>
    <s v="FL"/>
    <n v="33617"/>
  </r>
  <r>
    <s v="Low"/>
    <s v="8705 BEVERLY DR"/>
    <s v="TEMPLE TERRACE"/>
    <n v="33617"/>
    <x v="47"/>
    <n v="302257"/>
    <n v="302228"/>
    <s v="ownerOccupant"/>
    <n v="223325"/>
    <n v="74"/>
    <n v="8.1122065441121496"/>
    <m/>
    <m/>
    <s v="MEGHAN R YOPP"/>
    <s v="MRY_3@HOTMAIL.COM"/>
    <m/>
    <m/>
    <m/>
    <m/>
    <s v="8705 BEVERLY DR"/>
    <s v="TEMPLE TERRACE"/>
    <s v="FL"/>
    <n v="33617"/>
  </r>
  <r>
    <s v="Low"/>
    <s v="12032 RIVERHILLS DR"/>
    <s v="TAMPA"/>
    <n v="33617"/>
    <x v="33"/>
    <n v="484899"/>
    <n v="480631"/>
    <s v="ownerOccupant"/>
    <n v="358395"/>
    <n v="74"/>
    <n v="12.405217515152"/>
    <m/>
    <m/>
    <s v="CYNTHIA L ALEXANDER"/>
    <s v="CINDYALEXANDER2010@GMAIL.COM"/>
    <s v="8139283910 DNC"/>
    <s v="CYNTHIA L ALEXANDER"/>
    <m/>
    <m/>
    <s v="12032 RIVERHILLS DR"/>
    <s v="TAMPA"/>
    <s v="FL"/>
    <n v="33617"/>
  </r>
  <r>
    <s v="Low"/>
    <s v="11807 N 51ST ST"/>
    <s v="TEMPLE TERRACE"/>
    <n v="33617"/>
    <x v="107"/>
    <n v="458327"/>
    <n v="427059"/>
    <s v="ownerOccupant"/>
    <n v="338272"/>
    <n v="74"/>
    <n v="8.6874757823700701"/>
    <m/>
    <m/>
    <s v="GONZALO A CURBELO"/>
    <s v="MRCURBELO@GMAIL.COM"/>
    <s v="8134845276 DNC, 8139681760"/>
    <m/>
    <m/>
    <m/>
    <s v="5834 RED CEDAR LN"/>
    <s v="TAMPA"/>
    <s v="FL"/>
    <n v="33625"/>
  </r>
  <r>
    <s v="Low"/>
    <s v="5194 SUNRIDGE PALMS DR"/>
    <s v="TAMPA"/>
    <n v="33617"/>
    <x v="112"/>
    <n v="214348"/>
    <n v="214992"/>
    <s v="ownerOccupant"/>
    <n v="158319"/>
    <n v="74"/>
    <n v="10.588169419592299"/>
    <m/>
    <m/>
    <s v="VIMALA T MALIACKAL"/>
    <m/>
    <m/>
    <s v="THOMAS G MALIACKAL"/>
    <m/>
    <m/>
    <s v="8857 MERRIMOOR BLVD E"/>
    <s v="SEMINOLE"/>
    <s v="FL"/>
    <n v="33777"/>
  </r>
  <r>
    <s v="Low"/>
    <s v="9801 N 55TH ST"/>
    <s v="TEMPLE TERRACE"/>
    <n v="33617"/>
    <x v="56"/>
    <n v="313914"/>
    <n v="304900"/>
    <s v="corporate"/>
    <n v="230739"/>
    <n v="74"/>
    <n v="17.518121153736001"/>
    <m/>
    <m/>
    <s v="MNSF T3 SPE LLC"/>
    <m/>
    <m/>
    <m/>
    <m/>
    <m/>
    <s v="6836 CARNEGIE BLVD STE 320"/>
    <s v="CHARLOTTE"/>
    <s v="NC"/>
    <n v="28211"/>
  </r>
  <r>
    <s v="Low"/>
    <s v="6407 E 112TH AVE"/>
    <s v="TEMPLE TERRACE"/>
    <n v="33617"/>
    <x v="115"/>
    <n v="959058"/>
    <n v="845345"/>
    <s v="ownerOccupant"/>
    <n v="704968"/>
    <n v="74"/>
    <n v="15.281562230342701"/>
    <n v="9.1202719077620902"/>
    <m/>
    <s v="MARIA CHRYSTYNA RAKOCZY"/>
    <m/>
    <m/>
    <s v="RAKOCZY MARIA CHRYSTYNA"/>
    <m/>
    <m/>
    <s v="6407 E 112TH AVE"/>
    <s v="TEMPLE TERRACE"/>
    <s v="FL"/>
    <n v="33617"/>
  </r>
  <r>
    <s v="Low"/>
    <s v="213 FOREST PARK AVE"/>
    <s v="TEMPLE TERRACE"/>
    <n v="33617"/>
    <x v="60"/>
    <n v="331907"/>
    <n v="325258"/>
    <s v="ownerOccupant"/>
    <n v="245893"/>
    <n v="74"/>
    <n v="25.1659714975669"/>
    <n v="10.5772618201476"/>
    <m/>
    <s v="ROBERT P CAMPAGNA"/>
    <s v="TAPPRAISALS@GMAIL.COM"/>
    <s v="8139287210 DNC, 8139801640 DNC"/>
    <s v="DOROTHY D CAMPAGNA"/>
    <m/>
    <m/>
    <s v="213 FOREST PARK AVE"/>
    <s v="TEMPLE TERRACE"/>
    <s v="FL"/>
    <n v="33617"/>
  </r>
  <r>
    <s v="Low"/>
    <s v="7506 PRESLEY PL # 108"/>
    <s v="TAMPA"/>
    <n v="33617"/>
    <x v="16"/>
    <n v="124465"/>
    <n v="130000"/>
    <s v="ownerOccupant"/>
    <n v="92457"/>
    <n v="74"/>
    <n v="20.383710447748602"/>
    <m/>
    <m/>
    <s v="LEKIA BEST"/>
    <m/>
    <m/>
    <m/>
    <m/>
    <m/>
    <s v="7827 NIAGARA AVE"/>
    <s v="TAMPA"/>
    <s v="FL"/>
    <n v="33617"/>
  </r>
  <r>
    <s v="Low"/>
    <s v="5104 PURITAN CIR"/>
    <s v="TAMPA"/>
    <n v="33617"/>
    <x v="71"/>
    <n v="194178"/>
    <n v="199000"/>
    <s v="ownerOccupant"/>
    <n v="144219"/>
    <n v="74"/>
    <n v="5.9536059060446496"/>
    <m/>
    <m/>
    <s v="SCOTT D CORR"/>
    <m/>
    <m/>
    <m/>
    <m/>
    <m/>
    <s v="5104 PURITAN CIR"/>
    <s v="TAMPA"/>
    <s v="FL"/>
    <n v="33617"/>
  </r>
  <r>
    <s v="Low"/>
    <s v="4416 PERCH ST"/>
    <s v="TAMPA"/>
    <n v="33617"/>
    <x v="21"/>
    <n v="271264"/>
    <n v="276761"/>
    <s v="ownerOccupant"/>
    <n v="202097"/>
    <n v="75"/>
    <n v="16.776166159118599"/>
    <m/>
    <m/>
    <s v="BERTHA M BOYER"/>
    <s v="BOYER.BERTHA@GMAIL.COM"/>
    <s v="8137606278 DNC, 8139855571 DNC"/>
    <m/>
    <m/>
    <m/>
    <s v="4416 PERCH ST"/>
    <s v="TAMPA"/>
    <s v="FL"/>
    <n v="33617"/>
  </r>
  <r>
    <s v="Low"/>
    <s v="8716 N MANDARINE PL"/>
    <s v="TAMPA"/>
    <n v="33617"/>
    <x v="29"/>
    <n v="191042"/>
    <n v="211858"/>
    <s v="ownerOccupant"/>
    <n v="142518"/>
    <n v="75"/>
    <n v="12.735843810950501"/>
    <m/>
    <m/>
    <s v="PAULINE W FOSTON"/>
    <s v="GETMONEY3460@YAHOO.COM"/>
    <s v="8139567804, 8139889982"/>
    <s v="KENNETH FOSTON"/>
    <m/>
    <m/>
    <s v="8716 N MANDARINE PL"/>
    <s v="TAMPA"/>
    <s v="FL"/>
    <n v="33617"/>
  </r>
  <r>
    <s v="Low"/>
    <s v="7129 FLOUNDER DR"/>
    <s v="TAMPA"/>
    <n v="33617"/>
    <x v="25"/>
    <n v="249360"/>
    <n v="239720"/>
    <s v="ownerOccupant"/>
    <n v="187678"/>
    <n v="75"/>
    <n v="17.902510710156498"/>
    <n v="6.2922956563931196"/>
    <m/>
    <s v="BELINDA L BOWERS"/>
    <s v="BELINDA.BOWERS@MSN.COM"/>
    <s v="8132204209 DNC, 8132204298 DNC, 8139888446 DNC"/>
    <m/>
    <m/>
    <m/>
    <s v="7129 FLOUNDER DR"/>
    <s v="TAMPA"/>
    <s v="FL"/>
    <n v="33617"/>
  </r>
  <r>
    <s v="Low"/>
    <s v="4420 BASS ST"/>
    <s v="TAMPA"/>
    <n v="33617"/>
    <x v="21"/>
    <n v="262221"/>
    <n v="272424"/>
    <s v="ownerOccupant"/>
    <n v="197794"/>
    <n v="75"/>
    <n v="19.1256292333731"/>
    <m/>
    <m/>
    <s v="PAUL SLAKTER"/>
    <m/>
    <m/>
    <m/>
    <m/>
    <m/>
    <s v="3307 W SAN JOSE ST"/>
    <s v="TAMPA"/>
    <s v="FL"/>
    <n v="33629"/>
  </r>
  <r>
    <s v="Low"/>
    <s v="301 DRUID HILLS RD"/>
    <s v="TEMPLE TERRACE"/>
    <n v="33617"/>
    <x v="33"/>
    <n v="504545"/>
    <n v="514935"/>
    <s v="ownerOccupant"/>
    <n v="379646"/>
    <n v="75"/>
    <n v="13.9240165714605"/>
    <m/>
    <m/>
    <s v="SHARON E MORAN"/>
    <s v="BMMCMORROW@AOL.COM"/>
    <s v="8139605034 DNC, 8139851613 DNC"/>
    <m/>
    <m/>
    <m/>
    <s v="301 DRUID HILLS RD"/>
    <s v="TEMPLE TERRACE"/>
    <s v="FL"/>
    <n v="33617"/>
  </r>
  <r>
    <s v="Low"/>
    <s v="6926 N 50TH ST"/>
    <s v="TAMPA"/>
    <n v="33617"/>
    <x v="79"/>
    <n v="338858"/>
    <n v="341902"/>
    <s v="ownerOccupant"/>
    <n v="254300"/>
    <n v="75"/>
    <n v="8.9912213592069801"/>
    <m/>
    <m/>
    <s v="NICOT CARLOS VILLANUEVA"/>
    <m/>
    <m/>
    <s v="VILLANUEVA BELKIS MARTINEZ"/>
    <m/>
    <m/>
    <s v="6926 N 50TH ST"/>
    <s v="TAMPA"/>
    <s v="FL"/>
    <n v="33617"/>
  </r>
  <r>
    <s v="Low"/>
    <s v="516 TERRACE HILL DR"/>
    <s v="TEMPLE TERRACE"/>
    <n v="33617"/>
    <x v="108"/>
    <n v="594313"/>
    <n v="400000"/>
    <s v="ownerOccupant"/>
    <n v="445812"/>
    <n v="75"/>
    <n v="2.2492863397924099"/>
    <m/>
    <m/>
    <s v="KARA M TUBBS"/>
    <s v="CTUBBS@SUNCOASTCHEMICALS.COM"/>
    <s v="8136258170 DNC, 8139801716 DNC"/>
    <s v="CHRISTOPHER C TUBBS"/>
    <m/>
    <m/>
    <s v="516 TERRACE HILL DR"/>
    <s v="TEMPLE TERRACE"/>
    <s v="FL"/>
    <n v="33617"/>
  </r>
  <r>
    <s v="Low"/>
    <s v="7508 NEEDLE LEAF PL # 60"/>
    <s v="TAMPA"/>
    <n v="33617"/>
    <x v="16"/>
    <n v="165555"/>
    <n v="155272"/>
    <s v="ownerOccupant"/>
    <n v="124229"/>
    <n v="75"/>
    <n v="21.73315730965"/>
    <n v="18.251974513982201"/>
    <m/>
    <s v="TINA R MONLIN"/>
    <s v="TINA.R.MONLIN@GMAIL.COM"/>
    <s v="8136241320, 8138992991, 8139885470"/>
    <m/>
    <m/>
    <m/>
    <s v="7508 NEEDLE LEAF PL APT D"/>
    <s v="TAMPA"/>
    <s v="FL"/>
    <n v="33617"/>
  </r>
  <r>
    <s v="Low"/>
    <s v="5102 PURITAN RD"/>
    <s v="TAMPA"/>
    <n v="33617"/>
    <x v="12"/>
    <n v="447237"/>
    <n v="479400"/>
    <s v="ownerOccupant"/>
    <n v="336534"/>
    <n v="75"/>
    <n v="11.9670282777653"/>
    <m/>
    <m/>
    <s v="MOSES M HARMON"/>
    <s v="HARMDOGG44@YAHOO.COM"/>
    <s v="8134160769, 8134469529"/>
    <s v="CHARLOTTE E HARMON"/>
    <m/>
    <m/>
    <s v="PO BOX 290132"/>
    <s v="TAMPA"/>
    <s v="FL"/>
    <n v="33687"/>
  </r>
  <r>
    <s v="Low"/>
    <s v="10036 N 52ND ST"/>
    <s v="TEMPLE TERRACE"/>
    <n v="33617"/>
    <x v="82"/>
    <n v="217279"/>
    <n v="255895"/>
    <s v="ownerOccupant"/>
    <n v="163055"/>
    <n v="75"/>
    <n v="16.448211301461001"/>
    <m/>
    <m/>
    <s v="ZEIAD ALELA"/>
    <m/>
    <m/>
    <m/>
    <m/>
    <m/>
    <s v="10036 N 52ND ST"/>
    <s v="TEMPLE TERRACE"/>
    <s v="FL"/>
    <n v="33617"/>
  </r>
  <r>
    <s v="Low"/>
    <s v="4218 E WILMA ST"/>
    <s v="TAMPA"/>
    <n v="33617"/>
    <x v="23"/>
    <n v="211089"/>
    <n v="223764"/>
    <s v="ownerOccupant"/>
    <n v="158456"/>
    <n v="75"/>
    <n v="19.706276045960202"/>
    <m/>
    <m/>
    <s v="NAFEES AHMAD"/>
    <m/>
    <m/>
    <m/>
    <m/>
    <m/>
    <s v="12301 N 51ST ST"/>
    <s v="TEMPLE TERRACE"/>
    <s v="FL"/>
    <n v="33617"/>
  </r>
  <r>
    <s v="Low"/>
    <s v="7506 PRESLEY PL # 113"/>
    <s v="TAMPA"/>
    <n v="33617"/>
    <x v="16"/>
    <n v="133006"/>
    <n v="156851"/>
    <s v="corporate"/>
    <n v="100167"/>
    <n v="75"/>
    <n v="19.493910454717899"/>
    <m/>
    <m/>
    <s v="ESPINOZA FAMILY HOLDINGS LLC"/>
    <m/>
    <m/>
    <m/>
    <m/>
    <m/>
    <s v="5575 S SEMORAN BLVD STE 36"/>
    <s v="ORLANDO"/>
    <s v="FL"/>
    <n v="32822"/>
  </r>
  <r>
    <s v="Low"/>
    <s v="10801 N 52ND ST"/>
    <s v="TEMPLE TERRACE"/>
    <n v="33617"/>
    <x v="46"/>
    <n v="412664"/>
    <n v="362907"/>
    <s v="ownerOccupant"/>
    <n v="307583"/>
    <n v="75"/>
    <n v="15.940147014666699"/>
    <m/>
    <m/>
    <s v="FRANKLIN null RAMOS"/>
    <s v="RICONINJA628@YAHOO.COM"/>
    <s v="8133855253, 8139560592"/>
    <s v="ISABEL V RAMOS"/>
    <s v="ISARAMOS25@GMAIL.COM"/>
    <s v="8133855253, 8134717372, 8139853854 DNC"/>
    <s v="10801 N 52ND ST"/>
    <s v="TEMPLE TERRACE"/>
    <s v="FL"/>
    <n v="33617"/>
  </r>
  <r>
    <s v="Low"/>
    <s v="4532 TARPON DR"/>
    <s v="TAMPA"/>
    <n v="33617"/>
    <x v="61"/>
    <n v="303781"/>
    <n v="303876"/>
    <s v="ownerOccupant"/>
    <n v="229323"/>
    <n v="75"/>
    <n v="18.4589647289426"/>
    <m/>
    <m/>
    <s v="LINDA D JONES"/>
    <m/>
    <m/>
    <m/>
    <m/>
    <m/>
    <s v="4532 TARPON DR"/>
    <s v="TAMPA"/>
    <s v="FL"/>
    <n v="33617"/>
  </r>
  <r>
    <s v="Low"/>
    <s v="406 PINEHURST AVE"/>
    <s v="TEMPLE TERRACE"/>
    <n v="33617"/>
    <x v="31"/>
    <n v="551013"/>
    <n v="644800"/>
    <s v="ownerOccupant"/>
    <n v="413607"/>
    <n v="75"/>
    <n v="2.8191804650164198"/>
    <m/>
    <m/>
    <s v="SAWAYZ Z SAHAB"/>
    <s v="ASEFSAHAB@MSN.COM"/>
    <n v="8139948876"/>
    <s v="SOSUN ZAHIR"/>
    <m/>
    <m/>
    <s v="406 PINEHURST AVE"/>
    <s v="TEMPLE TERRACE"/>
    <s v="FL"/>
    <n v="33617"/>
  </r>
  <r>
    <s v="Low"/>
    <s v="413 BANNOCKBURN AVE"/>
    <s v="TEMPLE TERRACE"/>
    <n v="33617"/>
    <x v="49"/>
    <n v="498509"/>
    <n v="480558"/>
    <s v="ownerOccupant"/>
    <n v="373072"/>
    <n v="75"/>
    <n v="4.2573525081205199"/>
    <m/>
    <m/>
    <s v="JESSI S HILL"/>
    <s v="JESSIHILL@ROCKETMAIL.COM"/>
    <s v="3526389059 DNC, 8134424842 DNC, 8135232567 DNC"/>
    <m/>
    <m/>
    <m/>
    <s v="413 BANNOCKBURN AVE"/>
    <s v="TEMPLE TERRACE"/>
    <s v="FL"/>
    <n v="33617"/>
  </r>
  <r>
    <s v="Low"/>
    <s v="10217 N HYALEAH RD"/>
    <s v="TAMPA"/>
    <n v="33617"/>
    <x v="9"/>
    <n v="392272"/>
    <n v="404076"/>
    <s v="ownerOccupant"/>
    <n v="292476"/>
    <n v="75"/>
    <n v="3.9132669462490002"/>
    <m/>
    <m/>
    <s v="CESAR R ESTEVEZ"/>
    <s v="EESTEVEZC@AOL.COM"/>
    <s v="8133632200 DNC, 8139788947 DNC, 8139888502 DNC"/>
    <s v="CESAR R ESTEVEZ"/>
    <m/>
    <m/>
    <s v="10217 N HYALEAH RD"/>
    <s v="TAMPA"/>
    <s v="FL"/>
    <n v="33617"/>
  </r>
  <r>
    <s v="Low"/>
    <s v="525 LANTERN CIR"/>
    <s v="TEMPLE TERRACE"/>
    <n v="33617"/>
    <x v="150"/>
    <n v="384353"/>
    <n v="381196"/>
    <s v="ownerOccupant"/>
    <n v="288977"/>
    <n v="75"/>
    <n v="8.1525144731618298"/>
    <m/>
    <m/>
    <s v="ABEBE A GEBRE"/>
    <s v="ABEBEGEBRE123@GMAIL.COM"/>
    <s v="8134083992, 8138106467, 8138164573"/>
    <m/>
    <m/>
    <m/>
    <s v="525 LANTERN CIR"/>
    <s v="TEMPLE TERRACE"/>
    <s v="FL"/>
    <n v="33617"/>
  </r>
  <r>
    <s v="Low"/>
    <s v="13004 PURDUE PL"/>
    <s v="TEMPLE TERRACE"/>
    <n v="33617"/>
    <x v="170"/>
    <n v="197149"/>
    <n v="210940"/>
    <s v="ownerOccupant"/>
    <n v="147831"/>
    <n v="75"/>
    <n v="14.9428372750522"/>
    <m/>
    <m/>
    <s v="JAMES HINCHEY"/>
    <m/>
    <m/>
    <m/>
    <m/>
    <m/>
    <s v="34750 MARSH GLEN CT"/>
    <s v="ZEPHYRHILLS"/>
    <s v="FL"/>
    <n v="33541"/>
  </r>
  <r>
    <s v="Low"/>
    <s v="5124 TENNIS COURT CIR"/>
    <s v="TAMPA"/>
    <n v="33617"/>
    <x v="80"/>
    <n v="159150"/>
    <n v="158083"/>
    <s v="corporate"/>
    <n v="118880"/>
    <n v="75"/>
    <n v="18.0315469527205"/>
    <m/>
    <m/>
    <s v="FAITHFUL PROVISION LLC"/>
    <m/>
    <m/>
    <m/>
    <m/>
    <m/>
    <s v="3616 HARDEN BLVD"/>
    <s v="LAKELAND"/>
    <s v="FL"/>
    <n v="33803"/>
  </r>
  <r>
    <s v="Low"/>
    <s v="5006 E 110TH AVE"/>
    <s v="TAMPA"/>
    <n v="33617"/>
    <x v="46"/>
    <n v="334870"/>
    <n v="309806"/>
    <s v="ownerOccupant"/>
    <n v="249759"/>
    <n v="75"/>
    <n v="9.05574050337888"/>
    <m/>
    <m/>
    <s v="ALLISON A KESTER"/>
    <s v="BILLYKESTER@GMAIL.COM"/>
    <n v="8134779897"/>
    <m/>
    <m/>
    <m/>
    <s v="5006 E 110TH AVE"/>
    <s v="TAMPA"/>
    <s v="FL"/>
    <n v="33617"/>
  </r>
  <r>
    <s v="Low"/>
    <s v="6301 BENTBRANCH CT"/>
    <s v="TEMPLE TERRACE"/>
    <n v="33617"/>
    <x v="75"/>
    <n v="239313"/>
    <n v="241179"/>
    <s v="ownerOccupant"/>
    <n v="180473"/>
    <n v="75"/>
    <n v="19.958967187095499"/>
    <m/>
    <m/>
    <s v="MARK R FLEETING"/>
    <s v="CFLEETING1@GMAIL.COM"/>
    <s v="8139109803 DNC, 8139891921 DNC"/>
    <s v="EMMA DARCE FLEETING"/>
    <m/>
    <m/>
    <s v="6301 BENTBRANCH CT"/>
    <s v="TEMPLE TERRACE"/>
    <s v="FL"/>
    <n v="33617"/>
  </r>
  <r>
    <s v="Low"/>
    <s v="10207 N CONNECHUSETT RD"/>
    <s v="TAMPA"/>
    <n v="33617"/>
    <x v="9"/>
    <n v="442516"/>
    <n v="442571"/>
    <s v="ownerOccupant"/>
    <n v="334014"/>
    <n v="75"/>
    <n v="2.1740209506297199"/>
    <m/>
    <m/>
    <s v="RINA E MALDONADO"/>
    <s v="RINA0605.RM@GMAIL.COM"/>
    <n v="8135315006"/>
    <m/>
    <m/>
    <m/>
    <s v="10207 N CONNECHUSETT RD"/>
    <s v="TAMPA"/>
    <s v="FL"/>
    <n v="33617"/>
  </r>
  <r>
    <s v="Low"/>
    <s v="4411 PORPOISE DR"/>
    <s v="TAMPA"/>
    <n v="33617"/>
    <x v="35"/>
    <n v="242369"/>
    <n v="256244"/>
    <s v="ownerOccupant"/>
    <n v="182179"/>
    <n v="75"/>
    <n v="18.3245587998743"/>
    <m/>
    <m/>
    <s v="CLORETHA R KEATON"/>
    <s v="WILLIEJR@NETZERO.NET"/>
    <s v="8139149699, 8139881919 DNC"/>
    <m/>
    <m/>
    <m/>
    <s v="4411 PORPOISE DR"/>
    <s v="TAMPA"/>
    <s v="FL"/>
    <n v="33617"/>
  </r>
  <r>
    <s v="Low"/>
    <s v="6004 LAKETREE LN APT A"/>
    <s v="TEMPLE TERRACE"/>
    <n v="33617"/>
    <x v="172"/>
    <n v="180960"/>
    <n v="173619"/>
    <s v="ownerOccupant"/>
    <n v="136058"/>
    <n v="75"/>
    <n v="7.32993536321435"/>
    <m/>
    <m/>
    <s v="SIGFREDO MARTIN"/>
    <m/>
    <m/>
    <m/>
    <m/>
    <m/>
    <s v="19202 FISHERMANS BEND DR"/>
    <s v="LUTZ"/>
    <s v="FL"/>
    <n v="33558"/>
  </r>
  <r>
    <s v="Low"/>
    <s v="5704 PURITAN RD"/>
    <s v="TAMPA"/>
    <n v="33617"/>
    <x v="24"/>
    <n v="670945"/>
    <n v="345000"/>
    <s v="ownerOccupant"/>
    <n v="505630"/>
    <n v="75"/>
    <n v="7.8675704191245996"/>
    <n v="2.53692525783427"/>
    <m/>
    <s v="DAVID B WINTERLING"/>
    <s v="DAVID.WINTERLING@NCR.COM"/>
    <s v="7272248553 DNC, 7275240177, 8139883234 DNC"/>
    <s v="KELLY WINTERLING"/>
    <m/>
    <m/>
    <s v="5704 PURITAN RD"/>
    <s v="TAMPA"/>
    <s v="FL"/>
    <n v="33617"/>
  </r>
  <r>
    <s v="Low"/>
    <s v="8717 N GREENWOOD AVE"/>
    <s v="TAMPA"/>
    <n v="33617"/>
    <x v="15"/>
    <n v="342676"/>
    <n v="1500"/>
    <s v="ownerOccupant"/>
    <n v="257294"/>
    <n v="75"/>
    <n v="18.690151064877"/>
    <n v="18.690151064877"/>
    <m/>
    <s v="YAY JORDAN"/>
    <m/>
    <m/>
    <s v="JORGE E CARRALERO"/>
    <m/>
    <m/>
    <s v="17130 PASCO ACRES DR"/>
    <s v="SPRING HILL"/>
    <s v="FL"/>
    <n v="34610"/>
  </r>
  <r>
    <s v="Low"/>
    <s v="614 DRUID HILLS RD"/>
    <s v="TEMPLE TERRACE"/>
    <n v="33617"/>
    <x v="163"/>
    <n v="609629"/>
    <n v="617490"/>
    <s v="ownerOccupant"/>
    <n v="456572"/>
    <n v="75"/>
    <n v="12.0772484921968"/>
    <m/>
    <m/>
    <s v="BARTLETT CHARLES DEPURY"/>
    <m/>
    <m/>
    <m/>
    <m/>
    <m/>
    <s v="614 DRUID HILLS RD"/>
    <s v="TEMPLE TERRACE"/>
    <s v="FL"/>
    <n v="33617"/>
  </r>
  <r>
    <s v="Low"/>
    <s v="626 DRUID HILLS RD"/>
    <s v="TEMPLE TERRACE"/>
    <n v="33617"/>
    <x v="120"/>
    <n v="387770"/>
    <n v="392247"/>
    <s v="ownerOccupant"/>
    <n v="289497"/>
    <n v="75"/>
    <n v="1.4347755894377201"/>
    <m/>
    <m/>
    <s v="KARL L UNFRIED"/>
    <s v="KLUNFRIED@VERIZON.NET"/>
    <s v="8133341124 DNC, 8135031776 DNC, 8139800051 DNC"/>
    <s v="LINDA G UNFRIED"/>
    <s v="KLUNFRIED@GMAIL.COM"/>
    <s v="8133341124 DNC, 8139800051 DNC"/>
    <s v="626 DRUID HILLS RD"/>
    <s v="TEMPLE TERRACE"/>
    <s v="FL"/>
    <n v="33617"/>
  </r>
  <r>
    <s v="Low"/>
    <s v="8505 N HYALEAH RD"/>
    <s v="TAMPA"/>
    <n v="33617"/>
    <x v="86"/>
    <n v="334865"/>
    <n v="329486"/>
    <s v="ownerOccupant"/>
    <n v="249921"/>
    <n v="75"/>
    <n v="16.579937094502899"/>
    <m/>
    <m/>
    <s v="LUIS A ARROYO"/>
    <m/>
    <n v="8135164867"/>
    <s v="OTILIA null GUZMAN"/>
    <m/>
    <s v="8133258217, 8139891027"/>
    <s v="8505 N HYALEAH RD"/>
    <s v="TAMPA"/>
    <s v="FL"/>
    <n v="33617"/>
  </r>
  <r>
    <s v="Low"/>
    <s v="10022 N NINEVAH RD"/>
    <s v="TAMPA"/>
    <n v="33617"/>
    <x v="9"/>
    <n v="298867"/>
    <n v="306907"/>
    <s v="ownerOccupant"/>
    <n v="222666"/>
    <n v="75"/>
    <n v="18.192840545817099"/>
    <m/>
    <m/>
    <s v="SURISH C TERBENIE"/>
    <m/>
    <s v="8139692693, 8139856690"/>
    <s v="SURISH C TERBENIE"/>
    <m/>
    <m/>
    <s v="10022 N NINEVAH RD"/>
    <s v="TAMPA"/>
    <s v="FL"/>
    <n v="33617"/>
  </r>
  <r>
    <s v="Low"/>
    <s v="4903 PURITAN CIR # 2224"/>
    <s v="TAMPA"/>
    <n v="33617"/>
    <x v="71"/>
    <n v="195785"/>
    <n v="223317"/>
    <s v="ownerOccupant"/>
    <n v="147478"/>
    <n v="75"/>
    <n v="19.8218730170064"/>
    <m/>
    <m/>
    <s v="NORMA J MARSHALL"/>
    <s v="JOMARSHALL2006@GMAIL.COM"/>
    <s v="8136794142 DNC, 8138990645 DNC"/>
    <m/>
    <m/>
    <m/>
    <s v="4903 PURITAN CIR"/>
    <s v="TAMPA"/>
    <s v="FL"/>
    <n v="33617"/>
  </r>
  <r>
    <s v="Low"/>
    <s v="10005 N 46TH ST"/>
    <s v="TAMPA"/>
    <n v="33617"/>
    <x v="9"/>
    <n v="301193"/>
    <n v="301374"/>
    <s v="ownerOccupant"/>
    <n v="225952"/>
    <n v="75"/>
    <n v="19.211658426859302"/>
    <m/>
    <m/>
    <s v="ALEXIS M VARONA"/>
    <m/>
    <n v="8139149372"/>
    <s v="EUGENIO MOYA"/>
    <m/>
    <m/>
    <s v="10005 N 46TH ST"/>
    <s v="TAMPA"/>
    <s v="FL"/>
    <n v="33617"/>
  </r>
  <r>
    <s v="Low"/>
    <s v="9814 N PAWNEE AVE"/>
    <s v="TAMPA"/>
    <n v="33617"/>
    <x v="23"/>
    <n v="316546"/>
    <n v="320953"/>
    <s v="ownerOccupant"/>
    <n v="236513"/>
    <n v="75"/>
    <n v="11.585314552095699"/>
    <m/>
    <m/>
    <s v="LISA J MONTELIONE"/>
    <s v="LISA.SDSLLC@GMAIL.COM"/>
    <s v="5403433564 DNC, 8136955030, 8139858665 DNC"/>
    <m/>
    <m/>
    <m/>
    <s v="9814 N PAWNEE AVE"/>
    <s v="TAMPA"/>
    <s v="FL"/>
    <n v="33617"/>
  </r>
  <r>
    <s v="Low"/>
    <s v="5112 E 127TH AVE"/>
    <s v="TEMPLE TERRACE"/>
    <n v="33617"/>
    <x v="87"/>
    <n v="603971"/>
    <n v="568209"/>
    <s v="ownerOccupant"/>
    <n v="452697"/>
    <n v="75"/>
    <n v="12.1740242297018"/>
    <m/>
    <m/>
    <s v="JOHN P ALIO"/>
    <s v="JOLLYJAG@MSN.COM"/>
    <s v="8139771509 DNC"/>
    <s v="KELLY L ALIO"/>
    <s v="KELLYLSALIO@ICLOUD.COM"/>
    <n v="7277445565"/>
    <s v="5112 E 127TH AVE"/>
    <s v="TEMPLE TERRACE"/>
    <s v="FL"/>
    <n v="33617"/>
  </r>
  <r>
    <s v="Low"/>
    <s v="10706 SASSAFRAS ST"/>
    <s v="TAMPA"/>
    <n v="33617"/>
    <x v="46"/>
    <n v="325142"/>
    <n v="325399"/>
    <s v="ownerOccupant"/>
    <n v="242874"/>
    <n v="75"/>
    <n v="8.15520724176125"/>
    <m/>
    <m/>
    <s v="BETTY L SHIPLEY"/>
    <s v="BETTYSHIPLEY1940@AOL.COM"/>
    <s v="8139770068 DNC, 8139893785 DNC"/>
    <m/>
    <m/>
    <m/>
    <s v="10706 SASSAFRAS ST"/>
    <s v="TAMPA"/>
    <s v="FL"/>
    <n v="33617"/>
  </r>
  <r>
    <s v="Low"/>
    <s v="10708 N 52ND ST"/>
    <s v="TEMPLE TERRACE"/>
    <n v="33617"/>
    <x v="46"/>
    <n v="398880"/>
    <n v="348696"/>
    <s v="ownerOccupant"/>
    <n v="300922"/>
    <n v="75"/>
    <n v="2.61219672024342"/>
    <n v="1.98316446217891"/>
    <m/>
    <s v="KEVIN C SONG"/>
    <m/>
    <m/>
    <m/>
    <m/>
    <m/>
    <s v="10708 N 52ND ST"/>
    <s v="TEMPLE TERRACE"/>
    <s v="FL"/>
    <n v="33617"/>
  </r>
  <r>
    <s v="Low"/>
    <s v="6116 E 110TH AVE"/>
    <s v="TEMPLE TERRACE"/>
    <n v="33617"/>
    <x v="110"/>
    <n v="306146"/>
    <n v="273362"/>
    <s v="ownerOccupant"/>
    <n v="229363"/>
    <n v="75"/>
    <n v="7.4616593044043702"/>
    <n v="7.4535947882753302"/>
    <m/>
    <s v="LESLIE P SZABO"/>
    <m/>
    <s v="8133250784, 8133250786, 8134539222"/>
    <m/>
    <m/>
    <m/>
    <s v="6116 E 110TH AVE"/>
    <s v="TEMPLE TERRACE"/>
    <s v="FL"/>
    <n v="33617"/>
  </r>
  <r>
    <s v="Low"/>
    <s v="514 TERRACE HILL DR"/>
    <s v="TEMPLE TERRACE"/>
    <n v="33617"/>
    <x v="108"/>
    <n v="394206"/>
    <n v="393033"/>
    <s v="ownerOccupant"/>
    <n v="297102"/>
    <n v="75"/>
    <n v="8.52886403872958"/>
    <m/>
    <m/>
    <s v="SHANNON SHAABAN"/>
    <m/>
    <m/>
    <s v="AHMED SHAABAN"/>
    <m/>
    <m/>
    <s v="514 TERRACE HILL DR"/>
    <s v="TEMPLE TERRACE"/>
    <s v="FL"/>
    <n v="33617"/>
  </r>
  <r>
    <s v="Low"/>
    <s v="6318 N QUEENSWAY DR"/>
    <s v="TEMPLE TERRACE"/>
    <n v="33617"/>
    <x v="40"/>
    <n v="613728"/>
    <n v="628543"/>
    <s v="ownerOccupant"/>
    <n v="459881"/>
    <n v="75"/>
    <n v="17.692842956926999"/>
    <m/>
    <m/>
    <s v="ROLAND R ROBERTS"/>
    <m/>
    <m/>
    <m/>
    <m/>
    <m/>
    <s v="6318 N QUEENSWAY DR"/>
    <s v="TEMPLE TERRACE"/>
    <s v="FL"/>
    <n v="33617"/>
  </r>
  <r>
    <s v="Low"/>
    <s v="4611 E 98TH AVE"/>
    <s v="TAMPA"/>
    <n v="33617"/>
    <x v="23"/>
    <n v="396222"/>
    <n v="418016"/>
    <s v="ownerOccupant"/>
    <n v="296734"/>
    <n v="75"/>
    <n v="0.51811177422466104"/>
    <m/>
    <m/>
    <s v="MARY T WATTERS"/>
    <s v="GWATT35@GMAIL.COM"/>
    <s v="8133354589, 8138991885 DNC"/>
    <s v="RONALD R WATTERS"/>
    <m/>
    <s v="8138991885 DNC"/>
    <s v="4611 E 98TH AVE"/>
    <s v="TAMPA"/>
    <s v="FL"/>
    <n v="33617"/>
  </r>
  <r>
    <s v="Low"/>
    <s v="4713 E POINSETTIA AVE"/>
    <s v="TAMPA"/>
    <n v="33617"/>
    <x v="9"/>
    <n v="361470"/>
    <n v="360682"/>
    <s v="ownerOccupant"/>
    <n v="271641"/>
    <n v="75"/>
    <n v="18.805746611285301"/>
    <m/>
    <m/>
    <s v="KOFFI P AGGOR"/>
    <s v="BRIAGOR@YAHOO.COM"/>
    <s v="8132704515, 8139802832 DNC"/>
    <s v="AFI-DELA AGGOR"/>
    <m/>
    <m/>
    <s v="4713 E POINSETTIA AVE"/>
    <s v="TAMPA"/>
    <s v="FL"/>
    <n v="33617"/>
  </r>
  <r>
    <s v="Low"/>
    <s v="8746 BUSCH OAKS ST"/>
    <s v="TAMPA"/>
    <n v="33617"/>
    <x v="114"/>
    <n v="307344"/>
    <n v="307929"/>
    <s v="ownerOccupant"/>
    <n v="231288"/>
    <n v="75"/>
    <n v="7.6632734932546702"/>
    <m/>
    <m/>
    <s v="DEBORAH K BARNES"/>
    <s v="DEBORAHKBARNES@GMAIL.COM"/>
    <s v="8137149555 DNC, 8139850114 DNC"/>
    <m/>
    <m/>
    <m/>
    <s v="8746 BUSCH OAKS ST"/>
    <s v="TAMPA"/>
    <s v="FL"/>
    <n v="33617"/>
  </r>
  <r>
    <s v="Low"/>
    <s v="6622 BAYBROOKS CIR"/>
    <s v="TEMPLE TERRACE"/>
    <n v="33617"/>
    <x v="98"/>
    <n v="417922"/>
    <n v="165000"/>
    <s v="ownerOccupant"/>
    <n v="314289"/>
    <n v="75"/>
    <n v="2.7519831707984799"/>
    <m/>
    <m/>
    <s v="AHMED MOHAMMAD"/>
    <m/>
    <m/>
    <m/>
    <m/>
    <m/>
    <s v="6622 BAYBROOKS CIR"/>
    <s v="TEMPLE TERRACE"/>
    <s v="FL"/>
    <n v="33617"/>
  </r>
  <r>
    <s v="Low"/>
    <s v="4821 E LINEBAUGH AVE"/>
    <s v="TAMPA"/>
    <n v="33617"/>
    <x v="46"/>
    <n v="385274"/>
    <n v="386033"/>
    <s v="ownerOccupant"/>
    <n v="290521"/>
    <n v="75"/>
    <n v="20.069188104807498"/>
    <n v="12.251983803732299"/>
    <m/>
    <s v="EVE M DOBBINS"/>
    <s v="PAPPILIONE@AOL.COM"/>
    <s v="8134163846 DNC, 8137273133, 8139801073 DNC"/>
    <s v="MICHAEL R DOBBINS"/>
    <s v="PAPPILIONE@AOL.COM"/>
    <n v="3027349686"/>
    <s v="4821 E LINEBAUGH AVE"/>
    <s v="TAMPA"/>
    <s v="FL"/>
    <n v="33617"/>
  </r>
  <r>
    <s v="Low"/>
    <s v="4879 PURITAN CIR # 2325"/>
    <s v="TAMPA"/>
    <n v="33617"/>
    <x v="71"/>
    <n v="137150"/>
    <n v="149496"/>
    <s v="ownerOccupant"/>
    <n v="102771"/>
    <n v="75"/>
    <n v="19.692845305032801"/>
    <m/>
    <m/>
    <s v="JERROLD H PARHAM"/>
    <s v="JERROLDPARHAM@YAHOO.COM"/>
    <s v="8137879875, 8138680263"/>
    <m/>
    <m/>
    <m/>
    <s v="4879 PURITAN CIR"/>
    <s v="TAMPA"/>
    <s v="FL"/>
    <n v="33617"/>
  </r>
  <r>
    <s v="Low"/>
    <s v="4055 DOLPHIN DR"/>
    <s v="TAMPA"/>
    <n v="33617"/>
    <x v="10"/>
    <n v="223456"/>
    <n v="225357"/>
    <s v="ownerOccupant"/>
    <n v="168213"/>
    <n v="75"/>
    <n v="19.187468960977899"/>
    <n v="1.1390818642037499"/>
    <m/>
    <s v="EVETTA DAVIS-HINES"/>
    <m/>
    <m/>
    <m/>
    <m/>
    <m/>
    <s v="4055 DOLPHIN DR"/>
    <s v="TAMPA"/>
    <s v="FL"/>
    <n v="33617"/>
  </r>
  <r>
    <s v="Low"/>
    <s v="4425 TARPON DR"/>
    <s v="TAMPA"/>
    <n v="33617"/>
    <x v="48"/>
    <n v="421588"/>
    <n v="438582"/>
    <s v="ownerOccupant"/>
    <n v="314541"/>
    <n v="75"/>
    <n v="13.268114122361601"/>
    <n v="3.2224151976304198"/>
    <m/>
    <s v="GILDA WILLIAMS"/>
    <m/>
    <m/>
    <m/>
    <m/>
    <m/>
    <s v="4425 TARPON DR"/>
    <s v="TAMPA"/>
    <s v="FL"/>
    <n v="33617"/>
  </r>
  <r>
    <s v="Low"/>
    <s v="5129 PARADE ST"/>
    <s v="TAMPA"/>
    <n v="33617"/>
    <x v="46"/>
    <n v="243483"/>
    <n v="223319"/>
    <s v="ownerOccupant"/>
    <n v="182927"/>
    <n v="75"/>
    <n v="9.1390820769862593"/>
    <m/>
    <m/>
    <s v="HERNANDEZ YUSMELYS BAEZ"/>
    <m/>
    <m/>
    <m/>
    <m/>
    <m/>
    <s v="18507 CHADWYCK CT"/>
    <s v="TAMPA"/>
    <s v="FL"/>
    <n v="33647"/>
  </r>
  <r>
    <s v="Low"/>
    <s v="7502 PRESLEY PL # 112"/>
    <s v="TAMPA"/>
    <n v="33617"/>
    <x v="16"/>
    <n v="131726"/>
    <n v="151141"/>
    <s v="ownerOccupant"/>
    <n v="99106"/>
    <n v="75"/>
    <n v="11.636393904943199"/>
    <m/>
    <m/>
    <s v="GLADYS O JACKSON"/>
    <s v="GLDYSCRC@MSN.COM"/>
    <s v="8138028058 DNC, 8139848478 DNC"/>
    <m/>
    <m/>
    <m/>
    <s v="7502 PRESLEY PL APT B"/>
    <s v="TAMPA"/>
    <s v="FL"/>
    <n v="33617"/>
  </r>
  <r>
    <s v="Low"/>
    <s v="11003 N 51ST ST"/>
    <s v="TAMPA"/>
    <n v="33617"/>
    <x v="18"/>
    <n v="434363"/>
    <n v="330233"/>
    <s v="ownerOccupant"/>
    <n v="324062"/>
    <n v="75"/>
    <n v="17.700910472296801"/>
    <n v="6.5987599346624801"/>
    <m/>
    <s v="CLAUDIO A MATEO"/>
    <s v="CLAUDIOMATEO46@GMAIL.COM"/>
    <s v="8135694376 DNC, 8139193000"/>
    <s v="BLACA MATEO"/>
    <m/>
    <m/>
    <s v="11003 N 51ST ST"/>
    <s v="TAMPA"/>
    <s v="FL"/>
    <n v="33617"/>
  </r>
  <r>
    <s v="Low"/>
    <s v="7007 N 53RD ST"/>
    <s v="TAMPA"/>
    <n v="33617"/>
    <x v="134"/>
    <n v="329093"/>
    <n v="328003"/>
    <s v="ownerOccupant"/>
    <n v="246069"/>
    <n v="75"/>
    <n v="17.6337061729017"/>
    <m/>
    <m/>
    <s v="JESSIE J FRANKLIN"/>
    <m/>
    <s v="8137351040, 8137355525, 8139800128"/>
    <s v="LOUIS FRANKLIN"/>
    <m/>
    <m/>
    <s v="7007 N 53RD ST"/>
    <s v="TAMPA"/>
    <s v="FL"/>
    <n v="33617"/>
  </r>
  <r>
    <s v="Low"/>
    <s v="7608 PINE HILL DR"/>
    <s v="TAMPA"/>
    <n v="33617"/>
    <x v="117"/>
    <n v="307955"/>
    <n v="348141"/>
    <s v="ownerOccupant"/>
    <n v="231410"/>
    <n v="75"/>
    <n v="17.988545308175201"/>
    <m/>
    <m/>
    <s v="RALPH L WYCHE"/>
    <s v="RALPHWYCHE1@GMAIL.COM"/>
    <n v="8136504413"/>
    <s v="MATTIE L WYCHE"/>
    <m/>
    <m/>
    <s v="7608 PINE HILL DR"/>
    <s v="TAMPA"/>
    <s v="FL"/>
    <n v="33617"/>
  </r>
  <r>
    <s v="Low"/>
    <s v="5213 E 131ST AVE"/>
    <s v="TEMPLE TERRACE"/>
    <n v="33617"/>
    <x v="8"/>
    <n v="332798"/>
    <n v="324953"/>
    <s v="ownerOccupant"/>
    <n v="250461"/>
    <n v="75"/>
    <n v="9.6552128501779606"/>
    <m/>
    <m/>
    <s v="PAUL C RESNICK"/>
    <s v="CRPONY@GMAIL.COM"/>
    <n v="8132947223"/>
    <m/>
    <m/>
    <m/>
    <s v="5213 E 131ST AVE"/>
    <s v="TEMPLE TERRACE"/>
    <s v="FL"/>
    <n v="33617"/>
  </r>
  <r>
    <s v="Low"/>
    <s v="10011 TAKOMAH TRL"/>
    <s v="TAMPA"/>
    <n v="33617"/>
    <x v="12"/>
    <n v="331707"/>
    <n v="339326"/>
    <s v="ownerOccupant"/>
    <n v="249079"/>
    <n v="75"/>
    <n v="12.437471127383199"/>
    <m/>
    <m/>
    <s v="WILLIAM J PARKER"/>
    <m/>
    <m/>
    <s v="BLANCHE H PARKER"/>
    <m/>
    <m/>
    <s v="10011 TAKOMAH TRL"/>
    <s v="TAMPA"/>
    <s v="FL"/>
    <n v="33617"/>
  </r>
  <r>
    <s v="Low"/>
    <s v="7605 PINE HILL DR"/>
    <s v="TAMPA"/>
    <n v="33617"/>
    <x v="117"/>
    <n v="325260"/>
    <n v="327502"/>
    <s v="ownerOccupant"/>
    <n v="245204"/>
    <n v="75"/>
    <n v="14.136396285873399"/>
    <n v="14.136396285873399"/>
    <m/>
    <s v="FRANCK G DORSAINVIL"/>
    <s v="BENIGNIEDORSAINVIL@YAHOO.COM"/>
    <s v="8133308884, 8135007662, 8135078286"/>
    <s v="RAYMONDE DORDAINVIL"/>
    <m/>
    <m/>
    <s v="7605 PINE HILL DR"/>
    <s v="TAMPA"/>
    <s v="FL"/>
    <n v="33617"/>
  </r>
  <r>
    <s v="Low"/>
    <s v="5101 WHITEWAY DR"/>
    <s v="TAMPA"/>
    <n v="33617"/>
    <x v="46"/>
    <n v="341836"/>
    <n v="323400"/>
    <s v="ownerOccupant"/>
    <n v="255993"/>
    <n v="75"/>
    <n v="4.58532122977648"/>
    <m/>
    <m/>
    <s v="AUBREY O HATCHETT"/>
    <s v="HATCHETTJR@HOTMAIL.COM"/>
    <s v="8133108691 DNC"/>
    <m/>
    <m/>
    <m/>
    <s v="5101 WHITEWAY DR"/>
    <s v="TAMPA"/>
    <s v="FL"/>
    <n v="33617"/>
  </r>
  <r>
    <s v="Low"/>
    <s v="11791 RAINTREE DR"/>
    <s v="TAMPA"/>
    <n v="33617"/>
    <x v="75"/>
    <n v="216661"/>
    <n v="217736"/>
    <s v="ownerOccupant"/>
    <n v="163469"/>
    <n v="75"/>
    <n v="21.112203164482501"/>
    <n v="19.0048321588541"/>
    <m/>
    <s v="VELMA null PAMIC"/>
    <m/>
    <s v="8137311275 DNC, 8139890405"/>
    <s v="VLATKO PAMIC"/>
    <m/>
    <m/>
    <s v="11791 RAINTREE DR"/>
    <s v="TAMPA"/>
    <s v="FL"/>
    <n v="33617"/>
  </r>
  <r>
    <s v="Low"/>
    <s v="4118 E 97TH AVE"/>
    <s v="TAMPA"/>
    <n v="33617"/>
    <x v="50"/>
    <n v="317552"/>
    <n v="67000"/>
    <s v="ownerOccupant"/>
    <n v="238176"/>
    <n v="75"/>
    <n v="15.217041876960099"/>
    <m/>
    <m/>
    <s v="LYNN LORETTA SLY"/>
    <m/>
    <m/>
    <m/>
    <m/>
    <m/>
    <s v="4118 E 97TH AVE"/>
    <s v="TAMPA"/>
    <s v="FL"/>
    <n v="33617"/>
  </r>
  <r>
    <s v="Low"/>
    <s v="4826 TEMPLE HEIGHTS RD"/>
    <s v="TAMPA"/>
    <n v="33617"/>
    <x v="23"/>
    <n v="316944"/>
    <n v="298447"/>
    <s v="ownerOccupant"/>
    <n v="236510"/>
    <n v="75"/>
    <n v="3.1471496131707899"/>
    <m/>
    <m/>
    <s v="DONALD M PRESLEY"/>
    <s v="DONALDPWD47@OUTLOOK.COM"/>
    <s v="8134510171 DNC, 8139886918 DNC"/>
    <m/>
    <m/>
    <m/>
    <s v="4826 TEMPLE HEIGHTS RD"/>
    <s v="TAMPA"/>
    <s v="FL"/>
    <n v="33617"/>
  </r>
  <r>
    <s v="Low"/>
    <s v="9716 BEVERLY DR"/>
    <s v="TEMPLE TERRACE"/>
    <n v="33617"/>
    <x v="176"/>
    <n v="352833"/>
    <n v="374290"/>
    <s v="ownerOccupant"/>
    <n v="266276"/>
    <n v="75"/>
    <n v="3.0772571402703099"/>
    <m/>
    <m/>
    <s v="NHU QUYNH LE"/>
    <m/>
    <m/>
    <s v="MARCOS JUAN CAMPOS"/>
    <m/>
    <m/>
    <s v="9716 BEVERLY DR"/>
    <s v="TEMPLE TERRACE"/>
    <s v="FL"/>
    <n v="33617"/>
  </r>
  <r>
    <s v="Low"/>
    <s v="712 VANDERBAKER RD"/>
    <s v="TEMPLE TERRACE"/>
    <n v="33617"/>
    <x v="101"/>
    <n v="916188"/>
    <n v="1112133"/>
    <s v="ownerOccupant"/>
    <n v="691256"/>
    <n v="75"/>
    <n v="3.2062898255799399"/>
    <m/>
    <m/>
    <s v="GERTRUDE G NOLAN"/>
    <s v="NOLSTAR5@AOL.COM"/>
    <s v="2065221338 DNC, 8139800864 DNC"/>
    <s v="JOSEPH J NOLAN"/>
    <s v="JJNOLAN@HIGGENBOTHAM.COM"/>
    <s v="2065221338 DNC, 8636482770 DNC"/>
    <s v="712 VANDERBAKER RD"/>
    <s v="TEMPLE TERRACE"/>
    <s v="FL"/>
    <n v="33617"/>
  </r>
  <r>
    <s v="Low"/>
    <s v="5048 SUNRIDGE PALMS DR APT 104"/>
    <s v="TAMPA"/>
    <n v="33617"/>
    <x v="112"/>
    <n v="270623"/>
    <n v="296814"/>
    <s v="ownerOccupant"/>
    <n v="203536"/>
    <n v="75"/>
    <n v="3.2466126237367998"/>
    <m/>
    <m/>
    <s v="CARLOS S MONESAR"/>
    <s v="CSMONESAR@GMAIL.COM"/>
    <n v="9545942641"/>
    <m/>
    <m/>
    <m/>
    <s v="5048 SUNRIDGE PALMS DR APT 104"/>
    <s v="TAMPA"/>
    <s v="FL"/>
    <n v="33617"/>
  </r>
  <r>
    <s v="Low"/>
    <s v="4807 RIVER BOTTOM CT"/>
    <s v="TAMPA"/>
    <n v="33617"/>
    <x v="86"/>
    <n v="237201"/>
    <n v="232865"/>
    <s v="ownerOccupant"/>
    <n v="177117"/>
    <n v="75"/>
    <n v="19.1552160329861"/>
    <n v="19.1552160329861"/>
    <m/>
    <s v="CANDICE P ROBINSON"/>
    <s v="CANDICEPROBINSON@GMAIL.COM"/>
    <s v="8134165213 DNC"/>
    <m/>
    <m/>
    <m/>
    <s v="4807 RIVER BOTTOM CT"/>
    <s v="TAMPA"/>
    <s v="FL"/>
    <n v="33617"/>
  </r>
  <r>
    <s v="Low"/>
    <s v="9805 N CONNECHUSETT RD"/>
    <s v="TAMPA"/>
    <n v="33617"/>
    <x v="23"/>
    <n v="370165"/>
    <n v="383412"/>
    <s v="ownerOccupant"/>
    <n v="278264"/>
    <n v="75"/>
    <n v="19.214356029096901"/>
    <m/>
    <m/>
    <s v="ELIZABETH P RUTLEDGE"/>
    <s v="BLKCAT9805@GMAIL.COM"/>
    <s v="8134233275, 8137849562, 8138991674"/>
    <s v="LINZERL J RUTLEDGE"/>
    <s v="BLKPANTHER9805@YAHOO.COM"/>
    <s v="8133911492 DNC, 8137849562, 8137891898"/>
    <s v="9805 N CONNECHUSETT RD"/>
    <s v="TAMPA"/>
    <s v="FL"/>
    <n v="33617"/>
  </r>
  <r>
    <s v="Low"/>
    <s v="11321 STRATTON PARK DR"/>
    <s v="TEMPLE TERRACE"/>
    <n v="33617"/>
    <x v="121"/>
    <n v="207034"/>
    <n v="207042"/>
    <s v="ownerOccupant"/>
    <n v="154943"/>
    <n v="75"/>
    <n v="10.090700543639199"/>
    <m/>
    <m/>
    <s v="TEMETIA E CREED"/>
    <m/>
    <s v="8139883378 DNC"/>
    <m/>
    <m/>
    <m/>
    <s v="11321 STRATTON PARK DR"/>
    <s v="TEMPLE TERRACE"/>
    <s v="FL"/>
    <n v="33617"/>
  </r>
  <r>
    <s v="Low"/>
    <s v="7134 N 50TH ST"/>
    <s v="TAMPA"/>
    <n v="33617"/>
    <x v="79"/>
    <n v="201830"/>
    <n v="209070"/>
    <s v="corporate"/>
    <n v="151241"/>
    <n v="75"/>
    <n v="17.515431933056998"/>
    <m/>
    <m/>
    <s v="MC2 INNOVATIONS INC"/>
    <m/>
    <m/>
    <m/>
    <m/>
    <m/>
    <s v="15931 ELLSWORTH DR"/>
    <s v="TAMPA"/>
    <s v="FL"/>
    <n v="33647"/>
  </r>
  <r>
    <s v="Low"/>
    <s v="4209 E MILLER AVE"/>
    <s v="TAMPA"/>
    <n v="33617"/>
    <x v="1"/>
    <n v="293925"/>
    <n v="297399"/>
    <s v="ownerOccupant"/>
    <n v="219835"/>
    <n v="75"/>
    <n v="20.872959231972999"/>
    <n v="16.3917764362741"/>
    <m/>
    <s v="ALTHEA A SEIVWRIGHT"/>
    <s v="ALTHEALUE@GMAIL.COM"/>
    <s v="7189782667, 8132105041 DNC, 8139801509"/>
    <s v="ALTHEA A SEIVWRIGHT"/>
    <m/>
    <m/>
    <s v="4209 E MILLER AVE"/>
    <s v="TAMPA"/>
    <s v="FL"/>
    <n v="33617"/>
  </r>
  <r>
    <s v="Low"/>
    <s v="4810 E 97TH AVE"/>
    <s v="TAMPA"/>
    <n v="33617"/>
    <x v="23"/>
    <n v="404321"/>
    <n v="404629"/>
    <s v="ownerOccupant"/>
    <n v="301607"/>
    <n v="75"/>
    <n v="9.2358624580284197"/>
    <m/>
    <m/>
    <s v="IRIS R MELECIO-LOPEZ"/>
    <m/>
    <m/>
    <s v="ARNALDO LOPEZ"/>
    <m/>
    <m/>
    <s v="4810 E 97TH AVE"/>
    <s v="TAMPA"/>
    <s v="FL"/>
    <n v="33617"/>
  </r>
  <r>
    <s v="Low"/>
    <s v="10017 N HYALEAH RD"/>
    <s v="TAMPA"/>
    <n v="33617"/>
    <x v="9"/>
    <n v="298381"/>
    <n v="325479"/>
    <s v="ownerOccupant"/>
    <n v="223572"/>
    <n v="75"/>
    <n v="19.208980955856699"/>
    <m/>
    <m/>
    <s v="PAUL SLAKTER"/>
    <m/>
    <m/>
    <m/>
    <m/>
    <m/>
    <s v="3307 W SAN JOSE ST"/>
    <s v="TAMPA"/>
    <s v="FL"/>
    <n v="33629"/>
  </r>
  <r>
    <s v="Low"/>
    <s v="7005 N WHITTIER ST"/>
    <s v="TAMPA"/>
    <n v="33617"/>
    <x v="64"/>
    <n v="476596"/>
    <n v="487720"/>
    <s v="ownerOccupant"/>
    <n v="358181"/>
    <n v="75"/>
    <n v="17.698228470759901"/>
    <m/>
    <m/>
    <s v="HELEN L DONALDSON"/>
    <s v="KAMARYNDONALDSON13@GMAIL.COM"/>
    <s v="8134528534, 8138334205 DNC, 8139892569"/>
    <m/>
    <m/>
    <m/>
    <s v="7005 N WHITTIER ST"/>
    <s v="TAMPA"/>
    <s v="FL"/>
    <n v="33617"/>
  </r>
  <r>
    <s v="Low"/>
    <s v="11403 SUNCREEK PL"/>
    <s v="TEMPLE TERRACE"/>
    <n v="33617"/>
    <x v="98"/>
    <n v="566595"/>
    <n v="565633"/>
    <s v="ownerOccupant"/>
    <n v="424338"/>
    <n v="75"/>
    <n v="19.356830621359698"/>
    <m/>
    <m/>
    <s v="FRANCES E PISACANE"/>
    <m/>
    <m/>
    <m/>
    <m/>
    <m/>
    <s v="11403 SUNCREEK PL"/>
    <s v="TEMPLE TERRACE"/>
    <s v="FL"/>
    <n v="33617"/>
  </r>
  <r>
    <s v="Low"/>
    <s v="4815 E OKARA RD"/>
    <s v="TAMPA"/>
    <n v="33617"/>
    <x v="23"/>
    <n v="345762"/>
    <n v="346211"/>
    <s v="ownerOccupant"/>
    <n v="260122"/>
    <n v="75"/>
    <n v="3.6928521268294499"/>
    <m/>
    <m/>
    <s v="KEVIN E SPENCE"/>
    <s v="SPENSTATIC@GMAIL.COM"/>
    <s v="3524544024 DNC"/>
    <m/>
    <m/>
    <m/>
    <s v="4815 E OKARA RD"/>
    <s v="TAMPA"/>
    <s v="FL"/>
    <n v="33617"/>
  </r>
  <r>
    <s v="Low"/>
    <s v="4206 E REGNAS AVE"/>
    <s v="TAMPA"/>
    <n v="33617"/>
    <x v="62"/>
    <n v="249498"/>
    <n v="256924"/>
    <s v="ownerOccupant"/>
    <n v="187201"/>
    <n v="75"/>
    <n v="16.542315366419"/>
    <m/>
    <m/>
    <s v="ALFRED MATTHIAS"/>
    <m/>
    <m/>
    <m/>
    <m/>
    <m/>
    <s v="4206 E REGNAS AVE"/>
    <s v="TAMPA"/>
    <s v="FL"/>
    <n v="33617"/>
  </r>
  <r>
    <s v="Low"/>
    <s v="5213 E SENECA AVE"/>
    <s v="TEMPLE TERRACE"/>
    <n v="33617"/>
    <x v="46"/>
    <n v="344357"/>
    <n v="199900"/>
    <s v="ownerOccupant"/>
    <n v="258465"/>
    <n v="75"/>
    <n v="17.7036059057335"/>
    <m/>
    <m/>
    <s v="DIANA TEREZIU"/>
    <m/>
    <m/>
    <s v="ABEDIN TEREZIU"/>
    <m/>
    <m/>
    <s v="5210 E SENECA AVE"/>
    <s v="TEMPLE TERRACE"/>
    <s v="FL"/>
    <n v="33617"/>
  </r>
  <r>
    <s v="Low"/>
    <s v="5017 E CLUSTER AVE"/>
    <s v="TAMPA"/>
    <n v="33617"/>
    <x v="130"/>
    <n v="339269"/>
    <n v="118900"/>
    <s v="ownerOccupant"/>
    <n v="255887"/>
    <n v="75"/>
    <n v="9.5665093160406691"/>
    <m/>
    <m/>
    <s v="TARA E PERKINS"/>
    <s v="TPERKINS928@GMAIL.COM"/>
    <s v="8139883153 DNC"/>
    <m/>
    <m/>
    <m/>
    <s v="5017 E CLUSTER AVE"/>
    <s v="TAMPA"/>
    <s v="FL"/>
    <n v="33617"/>
  </r>
  <r>
    <s v="Low"/>
    <s v="6926 GREENHILL PL"/>
    <s v="TAMPA"/>
    <n v="33617"/>
    <x v="33"/>
    <n v="408411"/>
    <n v="417413"/>
    <s v="ownerOccupant"/>
    <n v="309942"/>
    <n v="76"/>
    <n v="10.7600371268605"/>
    <m/>
    <m/>
    <s v="EMAD S DAASHOUSH"/>
    <s v="SENDBYAMAL@GMAIL.COM"/>
    <s v="8133348783 DNC"/>
    <m/>
    <m/>
    <m/>
    <s v="6926 GREENHILL PL"/>
    <s v="TAMPA"/>
    <s v="FL"/>
    <n v="33617"/>
  </r>
  <r>
    <s v="Low"/>
    <s v="4409 BASS ST"/>
    <s v="TAMPA"/>
    <n v="33617"/>
    <x v="21"/>
    <n v="346923"/>
    <n v="357842"/>
    <s v="ownerOccupant"/>
    <n v="265140"/>
    <n v="76"/>
    <n v="8.8381497142168204"/>
    <m/>
    <m/>
    <s v="GIBSON H WANDA"/>
    <m/>
    <m/>
    <s v="WANDA H GIBSON"/>
    <m/>
    <m/>
    <s v="4409 BASS ST"/>
    <s v="TAMPA"/>
    <s v="FL"/>
    <n v="33617"/>
  </r>
  <r>
    <s v="Low"/>
    <s v="124 GLEN RIDGE AVE"/>
    <s v="TEMPLE TERRACE"/>
    <n v="33617"/>
    <x v="126"/>
    <n v="353437"/>
    <n v="362746"/>
    <s v="ownerOccupant"/>
    <n v="268098"/>
    <n v="76"/>
    <n v="6.3460588650873602"/>
    <m/>
    <m/>
    <s v="C R MILLS"/>
    <m/>
    <s v="8139885049 DNC"/>
    <s v="R C MILLS"/>
    <m/>
    <m/>
    <s v="124 GLEN RIDGE AVE"/>
    <s v="TEMPLE TERRACE"/>
    <s v="FL"/>
    <n v="33617"/>
  </r>
  <r>
    <s v="Low"/>
    <s v="5311 TEMPLE HEIGHTS RD"/>
    <s v="TEMPLE TERRACE"/>
    <n v="33617"/>
    <x v="3"/>
    <n v="732879"/>
    <n v="650000"/>
    <s v="corporate"/>
    <n v="554733"/>
    <n v="76"/>
    <n v="19.528855281418"/>
    <m/>
    <m/>
    <s v="BELLA TERRAZA PROPERTY LLC"/>
    <m/>
    <m/>
    <m/>
    <m/>
    <m/>
    <s v="PO BOX 1383"/>
    <s v="VALRICO"/>
    <s v="FL"/>
    <n v="33595"/>
  </r>
  <r>
    <s v="Low"/>
    <s v="208 PARK RIDGE AVE"/>
    <s v="TEMPLE TERRACE"/>
    <n v="33617"/>
    <x v="126"/>
    <n v="284165"/>
    <n v="294115"/>
    <s v="ownerOccupant"/>
    <n v="216620"/>
    <n v="76"/>
    <n v="16.582618723429398"/>
    <n v="8.3756294761175791"/>
    <m/>
    <s v="DAVID W DODD"/>
    <s v="DAVID.G.DODD@GMAIL.COM"/>
    <s v="8135414766 DNC, 8137315831, 8139891127 DNC"/>
    <m/>
    <m/>
    <m/>
    <s v="208 PARK RIDGE AVE"/>
    <s v="TEMPLE TERRACE"/>
    <s v="FL"/>
    <n v="33617"/>
  </r>
  <r>
    <s v="Low"/>
    <s v="8731 N HYALEAH RD"/>
    <s v="TAMPA"/>
    <n v="33617"/>
    <x v="37"/>
    <n v="257146"/>
    <n v="20000"/>
    <s v="ownerOccupant"/>
    <n v="196602"/>
    <n v="76"/>
    <n v="20.117565205066398"/>
    <m/>
    <m/>
    <s v="KENNETH H BURKE"/>
    <s v="BURKEKENNETH61@YAHOO.COM"/>
    <s v="8134075436 DNC, 8138466549"/>
    <s v="PAILANA BURKE"/>
    <m/>
    <m/>
    <s v="8731 N HYALEAH RD"/>
    <s v="TAMPA"/>
    <s v="FL"/>
    <n v="33617"/>
  </r>
  <r>
    <s v="Low"/>
    <s v="6714 MAYBOLE PL"/>
    <s v="TEMPLE TERRACE"/>
    <n v="33617"/>
    <x v="99"/>
    <n v="492847"/>
    <n v="482618"/>
    <s v="ownerOccupant"/>
    <n v="374533"/>
    <n v="76"/>
    <n v="4.8164901686952399"/>
    <m/>
    <m/>
    <s v="BRIAN J POWELL"/>
    <s v="GUY4218@GMAIL.COM"/>
    <s v="6468236930 DNC, 8139888560 DNC"/>
    <s v="KIMBERLY I POWELL"/>
    <m/>
    <m/>
    <s v="6714 MAYBOLE PL"/>
    <s v="TEMPLE TERRACE"/>
    <s v="FL"/>
    <n v="33617"/>
  </r>
  <r>
    <s v="Low"/>
    <s v="4014 E MILLER AVE"/>
    <s v="TAMPA"/>
    <n v="33617"/>
    <x v="1"/>
    <n v="281898"/>
    <n v="282374"/>
    <s v="ownerOccupant"/>
    <n v="213509"/>
    <n v="76"/>
    <n v="8.2842321088460693"/>
    <n v="5.9670278077708003"/>
    <m/>
    <s v="RONALD L COX"/>
    <s v="COXRON99@GMAIL.COM"/>
    <n v="8134474862"/>
    <m/>
    <m/>
    <m/>
    <s v="4014 E MILLER AVE"/>
    <s v="TAMPA"/>
    <s v="FL"/>
    <n v="33617"/>
  </r>
  <r>
    <s v="Low"/>
    <s v="9812 N 53RD ST"/>
    <s v="TEMPLE TERRACE"/>
    <n v="33617"/>
    <x v="56"/>
    <n v="261847"/>
    <n v="125900"/>
    <s v="corporate"/>
    <n v="198187"/>
    <n v="76"/>
    <n v="18.6525119213896"/>
    <m/>
    <m/>
    <s v="TORRES DAVID ESTATE OF"/>
    <m/>
    <m/>
    <m/>
    <m/>
    <m/>
    <s v="9812 N 53RD ST"/>
    <s v="TEMPLE TERRACE"/>
    <s v="FL"/>
    <n v="33617"/>
  </r>
  <r>
    <s v="Low"/>
    <s v="10013 N HYALEAH RD"/>
    <s v="TAMPA"/>
    <n v="33617"/>
    <x v="9"/>
    <n v="254297"/>
    <n v="243395"/>
    <s v="ownerOccupant"/>
    <n v="192574"/>
    <n v="76"/>
    <n v="18.899823976378901"/>
    <m/>
    <m/>
    <s v="CARLOS IGELSIAS"/>
    <m/>
    <m/>
    <m/>
    <m/>
    <m/>
    <s v="10013 N HYALEAH RD"/>
    <s v="TAMPA"/>
    <s v="FL"/>
    <n v="33617"/>
  </r>
  <r>
    <s v="Low"/>
    <s v="4608 TEMPLE HEIGHTS RD"/>
    <s v="TAMPA"/>
    <n v="33617"/>
    <x v="23"/>
    <n v="270958"/>
    <n v="266422"/>
    <s v="ownerOccupant"/>
    <n v="207075"/>
    <n v="76"/>
    <n v="17.717028734536701"/>
    <m/>
    <m/>
    <s v="JOSE A MARTINEZ"/>
    <s v="JM2LATINO@HOTMAIL.COM"/>
    <n v="7878446101"/>
    <m/>
    <m/>
    <m/>
    <s v="4608 TEMPLE HEIGHTS RD"/>
    <s v="TAMPA"/>
    <s v="FL"/>
    <n v="33617"/>
  </r>
  <r>
    <s v="Low"/>
    <s v="8725 N WHITTIER ST"/>
    <s v="TAMPA"/>
    <n v="33617"/>
    <x v="135"/>
    <n v="362536"/>
    <n v="344393"/>
    <s v="ownerOccupant"/>
    <n v="276028"/>
    <n v="76"/>
    <n v="10.031544864129"/>
    <m/>
    <m/>
    <s v="KATIE J CARPENTER"/>
    <s v="KATCARP3@YAHOO.COM"/>
    <s v="8137288276 DNC, 8138317894, 8139851415 DNC"/>
    <s v="KATIE J CARPENTER"/>
    <m/>
    <m/>
    <s v="4609 RIVER HILLS DR"/>
    <s v="TAMPA"/>
    <s v="FL"/>
    <n v="33617"/>
  </r>
  <r>
    <s v="Low"/>
    <s v="4601 E POINSETTIA AVE"/>
    <s v="TAMPA"/>
    <n v="33617"/>
    <x v="9"/>
    <n v="336853"/>
    <n v="1100"/>
    <s v="ownerOccupant"/>
    <n v="254785"/>
    <n v="76"/>
    <n v="4.9939111941519796"/>
    <m/>
    <m/>
    <s v="BASMATTIE B SUKHAI"/>
    <s v="BRAMLALL@YAHOO.COM"/>
    <s v="8139830279, 8139886209"/>
    <s v="DEOSARRAN SURAJBALI"/>
    <m/>
    <m/>
    <s v="4601 E POINSETTIA AVE"/>
    <s v="TAMPA"/>
    <s v="FL"/>
    <n v="33617"/>
  </r>
  <r>
    <s v="Low"/>
    <s v="4808 E OKARA RD"/>
    <s v="TAMPA"/>
    <n v="33617"/>
    <x v="23"/>
    <n v="346454"/>
    <n v="121000"/>
    <s v="ownerOccupant"/>
    <n v="264043"/>
    <n v="76"/>
    <n v="14.4750942144563"/>
    <m/>
    <m/>
    <s v="CARLOS I BOURET"/>
    <s v="CARLOSKIAH25@GMAIL.COM"/>
    <s v="7278040383 DNC, 8134819024"/>
    <m/>
    <m/>
    <m/>
    <s v="4808 E OKARA RD"/>
    <s v="TAMPA"/>
    <s v="FL"/>
    <n v="33617"/>
  </r>
  <r>
    <s v="Low"/>
    <s v="9612 OVERLOOK DR"/>
    <s v="TEMPLE TERRACE"/>
    <n v="33617"/>
    <x v="18"/>
    <n v="357332"/>
    <n v="345932"/>
    <s v="ownerOccupant"/>
    <n v="271808"/>
    <n v="76"/>
    <n v="7.3783209249302999"/>
    <m/>
    <m/>
    <s v="LINDA F BROWN"/>
    <m/>
    <m/>
    <m/>
    <m/>
    <m/>
    <s v="9612 OVERLOOK DR"/>
    <s v="TEMPLE TERRACE"/>
    <s v="FL"/>
    <n v="33617"/>
  </r>
  <r>
    <s v="Low"/>
    <s v="7818 N 53RD ST"/>
    <s v="TAMPA"/>
    <n v="33617"/>
    <x v="12"/>
    <n v="367869"/>
    <n v="404067"/>
    <s v="ownerOccupant"/>
    <n v="277949"/>
    <n v="76"/>
    <n v="20.907891038462001"/>
    <n v="3.9025146943759901"/>
    <m/>
    <s v="DEBORAH A MARTIN"/>
    <s v="TPAGIRL61@GMAIL.COM"/>
    <s v="8139001742, 8139880610"/>
    <m/>
    <m/>
    <m/>
    <s v="7818 N 53RD ST"/>
    <s v="TAMPA"/>
    <s v="FL"/>
    <n v="33617"/>
  </r>
  <r>
    <s v="Low"/>
    <s v="11406 N 52ND ST"/>
    <s v="TAMPA"/>
    <n v="33617"/>
    <x v="18"/>
    <n v="323734"/>
    <n v="311484"/>
    <s v="ownerOccupant"/>
    <n v="246196"/>
    <n v="76"/>
    <n v="15.0664931916131"/>
    <m/>
    <m/>
    <s v="PATRICIA E HARTLEY"/>
    <m/>
    <m/>
    <m/>
    <m/>
    <m/>
    <s v="2780 E FOWLER AVE"/>
    <s v="TAMPA"/>
    <s v="FL"/>
    <n v="33612"/>
  </r>
  <r>
    <s v="Low"/>
    <s v="6108 OAK FERN CT"/>
    <s v="TEMPLE TERRACE"/>
    <n v="33617"/>
    <x v="5"/>
    <n v="527403"/>
    <n v="534837"/>
    <s v="ownerOccupant"/>
    <n v="400713"/>
    <n v="76"/>
    <n v="10.0799347170885"/>
    <m/>
    <m/>
    <s v="MICHAEL P STUBEN"/>
    <s v="MIKE1625@HOTMAIL.COM"/>
    <s v="8137843059 DNC"/>
    <s v="PATRICK MICHAEL STUBEN"/>
    <m/>
    <m/>
    <s v="6108 OAK FERN CT"/>
    <s v="TEMPLE TERRACE"/>
    <s v="FL"/>
    <n v="33617"/>
  </r>
  <r>
    <s v="Low"/>
    <s v="7109 WOODFIELD DR"/>
    <s v="TAMPA"/>
    <n v="33617"/>
    <x v="162"/>
    <n v="401305"/>
    <n v="407342"/>
    <s v="ownerOccupant"/>
    <n v="305522"/>
    <n v="76"/>
    <n v="11.751977939690301"/>
    <m/>
    <m/>
    <s v="COREY A KELLY"/>
    <s v="WWW.REALITHA111@YAHOO.COM"/>
    <s v="8136270650, 8137322522, 8639402249"/>
    <s v="TENISA S JONES"/>
    <s v="TENISA36@GMAIL.COM"/>
    <s v="8134032811, 8136260333, 8139008692"/>
    <s v="7109 WOODFIELD DR"/>
    <s v="TAMPA"/>
    <s v="FL"/>
    <n v="33617"/>
  </r>
  <r>
    <s v="Low"/>
    <s v="614 DOWNS AVE"/>
    <s v="TEMPLE TERRACE"/>
    <n v="33617"/>
    <x v="49"/>
    <n v="794155"/>
    <n v="811957"/>
    <s v="ownerOccupant"/>
    <n v="603910"/>
    <n v="76"/>
    <n v="19.606817298884899"/>
    <m/>
    <m/>
    <s v="GEORGE E XENICK"/>
    <s v="GEORGEXENICK3863@HOTMAIL.COM"/>
    <s v="5614938028 DNC, 8132446600 DNC, 8139852636 DNC"/>
    <s v="CYNTHIA E XENICK"/>
    <m/>
    <m/>
    <s v="614 DOWNS AVE"/>
    <s v="TEMPLE TERRACE"/>
    <s v="FL"/>
    <n v="33617"/>
  </r>
  <r>
    <s v="Low"/>
    <s v="809 GASCON PL"/>
    <s v="TEMPLE TERRACE"/>
    <n v="33617"/>
    <x v="142"/>
    <n v="592611"/>
    <n v="636616"/>
    <s v="ownerOccupant"/>
    <n v="449045"/>
    <n v="76"/>
    <n v="7.7197207434164596"/>
    <m/>
    <m/>
    <s v="ADAM R MAINGOT"/>
    <s v="AMAINGOT@AOL.COM"/>
    <m/>
    <s v="ROBERT ADAM MAINGOT"/>
    <m/>
    <m/>
    <s v="809 GASCON PL"/>
    <s v="TEMPLE TERRACE"/>
    <s v="FL"/>
    <n v="33617"/>
  </r>
  <r>
    <s v="Low"/>
    <s v="4807 PURITAN CIR # 224"/>
    <s v="TAMPA"/>
    <n v="33617"/>
    <x v="57"/>
    <n v="175438"/>
    <n v="198340"/>
    <s v="ownerOccupant"/>
    <n v="132579"/>
    <n v="76"/>
    <n v="18.719720743727599"/>
    <m/>
    <m/>
    <s v="MARIA RAMIREZ"/>
    <m/>
    <m/>
    <m/>
    <m/>
    <m/>
    <s v="4807 PURITAN CIR"/>
    <s v="TAMPA"/>
    <s v="FL"/>
    <n v="33617"/>
  </r>
  <r>
    <s v="Low"/>
    <s v="10413 N 46TH ST"/>
    <s v="TAMPA"/>
    <n v="33617"/>
    <x v="9"/>
    <n v="299916"/>
    <n v="296994"/>
    <s v="ownerOccupant"/>
    <n v="229039"/>
    <n v="76"/>
    <n v="11.5745596665297"/>
    <n v="0.768108053626543"/>
    <m/>
    <s v="EDWIN K PETERS"/>
    <s v="EDWINKPETERS@GMAIL.COM"/>
    <s v="8134824518, 8135749718, 8139434129"/>
    <s v="KERMA J PETERS"/>
    <m/>
    <m/>
    <s v="10413 N 46TH ST"/>
    <s v="TAMPA"/>
    <s v="FL"/>
    <n v="33617"/>
  </r>
  <r>
    <s v="Low"/>
    <s v="11817 NORTHTRAIL AVE"/>
    <s v="TEMPLE TERRACE"/>
    <n v="33617"/>
    <x v="75"/>
    <n v="244515"/>
    <n v="235253"/>
    <s v="corporate"/>
    <n v="185315"/>
    <n v="76"/>
    <n v="1.32993601077135"/>
    <m/>
    <m/>
    <s v="MAY RACHEL TARA"/>
    <m/>
    <m/>
    <s v="SUMNER TAMARA W LIFE ESTATE"/>
    <m/>
    <m/>
    <s v="11817 NORTHTRAIL AVE"/>
    <s v="TEMPLE TERRACE"/>
    <s v="FL"/>
    <n v="33617"/>
  </r>
  <r>
    <s v="Low"/>
    <s v="11707 OBAN AVE"/>
    <s v="TAMPA"/>
    <n v="33617"/>
    <x v="33"/>
    <n v="320572"/>
    <n v="327841"/>
    <s v="ownerOccupant"/>
    <n v="243899"/>
    <n v="76"/>
    <n v="3.6283235402043501"/>
    <m/>
    <m/>
    <s v="DANIEL J STERMER"/>
    <s v="STERMED@GMAIL.COM"/>
    <s v="8135059676 DNC, 8139850576 DNC"/>
    <m/>
    <m/>
    <m/>
    <s v="11707 OBAN AVE"/>
    <s v="TAMPA"/>
    <s v="FL"/>
    <n v="33617"/>
  </r>
  <r>
    <s v="Low"/>
    <s v="6619 JENNIFER DR"/>
    <s v="TEMPLE TERRACE"/>
    <n v="33617"/>
    <x v="98"/>
    <n v="396203"/>
    <n v="404530"/>
    <s v="ownerOccupant"/>
    <n v="302902"/>
    <n v="76"/>
    <n v="11.4939153677568"/>
    <m/>
    <m/>
    <s v="NGOC BELINDA HO"/>
    <m/>
    <m/>
    <s v="NHU CUONG PHAM"/>
    <m/>
    <m/>
    <s v="5831 HUGHES ST"/>
    <s v="SAN DIEGO"/>
    <s v="CA"/>
    <n v="92115"/>
  </r>
  <r>
    <s v="Low"/>
    <s v="429 BILTMORE AVE"/>
    <s v="TEMPLE TERRACE"/>
    <n v="33617"/>
    <x v="31"/>
    <n v="388273"/>
    <n v="428877"/>
    <s v="ownerOccupant"/>
    <n v="293689"/>
    <n v="76"/>
    <n v="18.187464875609798"/>
    <m/>
    <m/>
    <s v="STEPHEN J VAGIANOS"/>
    <s v="STEPHENVAGIANOS@HOTMAIL.COM"/>
    <s v="8133219898, 8134649789, 8137890883 DNC"/>
    <m/>
    <m/>
    <m/>
    <s v="429 BILTMORE AVE"/>
    <s v="TEMPLE TERRACE"/>
    <s v="FL"/>
    <n v="33617"/>
  </r>
  <r>
    <s v="Low"/>
    <s v="8541 N HYALEAH RD"/>
    <s v="TAMPA"/>
    <n v="33617"/>
    <x v="86"/>
    <n v="245363"/>
    <n v="240428"/>
    <s v="ownerOccupant"/>
    <n v="186362"/>
    <n v="76"/>
    <n v="3.80305648785966"/>
    <m/>
    <m/>
    <s v="BETTY J HAYES"/>
    <s v="BJHAYES255@GMAIL.COM"/>
    <s v="8132940193 DNC, 8139887544 DNC"/>
    <m/>
    <m/>
    <m/>
    <s v="8541 N HYALEAH RD"/>
    <s v="TAMPA"/>
    <s v="FL"/>
    <n v="33617"/>
  </r>
  <r>
    <s v="Low"/>
    <s v="8720 N 52ND ST"/>
    <s v="TAMPA"/>
    <n v="33617"/>
    <x v="43"/>
    <n v="304399"/>
    <n v="289397"/>
    <s v="ownerOccupant"/>
    <n v="231365"/>
    <n v="76"/>
    <n v="2.9831646807173402"/>
    <m/>
    <m/>
    <s v="JO BARBARA THOMAS"/>
    <m/>
    <m/>
    <m/>
    <m/>
    <m/>
    <s v="8720 N 52ND ST"/>
    <s v="TAMPA"/>
    <s v="FL"/>
    <n v="33617"/>
  </r>
  <r>
    <s v="Low"/>
    <s v="7801 TERRACE OAKS CT"/>
    <s v="TEMPLE TERRACE"/>
    <n v="33617"/>
    <x v="41"/>
    <n v="1004681"/>
    <n v="1017738"/>
    <s v="ownerOccupant"/>
    <n v="768564"/>
    <n v="76"/>
    <n v="7.32993994735663"/>
    <m/>
    <m/>
    <s v="THOMAS A VEIT"/>
    <s v="TAVEIT@TAVEIT.COM"/>
    <s v="8134358884, 8139147298, 8139859989 DNC"/>
    <s v="VIRGINIA J VEIT"/>
    <m/>
    <m/>
    <s v="7801 TERRACE OAKS CT"/>
    <s v="TEMPLE TERRACE"/>
    <s v="FL"/>
    <n v="33617"/>
  </r>
  <r>
    <s v="Low"/>
    <s v="4614 POMPANO DR"/>
    <s v="TAMPA"/>
    <n v="33617"/>
    <x v="25"/>
    <n v="384742"/>
    <n v="374791"/>
    <s v="ownerOccupant"/>
    <n v="293402"/>
    <n v="76"/>
    <n v="10.819188313296401"/>
    <m/>
    <m/>
    <s v="GODSON null NELSON"/>
    <s v="JAYZIAH123@YAHOO.COM"/>
    <s v="8138990522 DNC"/>
    <s v="DALIVALCIA GUSTINVIL-NELSON"/>
    <m/>
    <m/>
    <s v="13542 PALMERA VISTA DR"/>
    <s v="RIVERVIEW"/>
    <s v="FL"/>
    <n v="33579"/>
  </r>
  <r>
    <s v="Low"/>
    <s v="6605 BAYBROOKS CIR"/>
    <s v="TEMPLE TERRACE"/>
    <n v="33617"/>
    <x v="98"/>
    <n v="528723"/>
    <n v="287000"/>
    <s v="ownerOccupant"/>
    <n v="401708"/>
    <n v="76"/>
    <n v="3.9777911087465099"/>
    <m/>
    <m/>
    <s v="BRENDA K YANTZER"/>
    <s v="BYANTZER@YAHOO.COM"/>
    <s v="8137840318, 8139792612"/>
    <s v="MATTHEW R GORDON"/>
    <s v="MATTGORDON.MG@GMAIL.COM"/>
    <s v="8132104676 DNC, 8139891261 DNC"/>
    <s v="6605 BAYBROOKS CIR"/>
    <s v="TEMPLE TERRACE"/>
    <s v="FL"/>
    <n v="33617"/>
  </r>
  <r>
    <s v="Low"/>
    <s v="4806 E OKARA RD"/>
    <s v="TAMPA"/>
    <n v="33617"/>
    <x v="23"/>
    <n v="304724"/>
    <n v="299054"/>
    <s v="ownerOccupant"/>
    <n v="231229"/>
    <n v="76"/>
    <n v="18.652522291604399"/>
    <m/>
    <m/>
    <s v="DIONNE A DALEY"/>
    <s v="DIONNE_YOUNG@HOTMAIL.COM"/>
    <s v="8137658176, 8138992610 DNC, 8634943786"/>
    <m/>
    <m/>
    <m/>
    <s v="4806 E OKARA RD"/>
    <s v="TAMPA"/>
    <s v="FL"/>
    <n v="33617"/>
  </r>
  <r>
    <s v="Low"/>
    <s v="4424 PORPOISE DR"/>
    <s v="TAMPA"/>
    <n v="33617"/>
    <x v="35"/>
    <n v="278568"/>
    <n v="283228"/>
    <s v="ownerOccupant"/>
    <n v="210412"/>
    <n v="76"/>
    <n v="10.891769814970299"/>
    <m/>
    <m/>
    <s v="NATHANIEL T CHERRY"/>
    <s v="NATECHERRY@YMAIL.COM"/>
    <s v="8134208909, 8134641109 DNC"/>
    <s v="QUEEN E CHERRY"/>
    <m/>
    <m/>
    <s v="4424 PORPOISE DR"/>
    <s v="TAMPA"/>
    <s v="FL"/>
    <n v="33617"/>
  </r>
  <r>
    <s v="Low"/>
    <s v="9805 N 55TH ST"/>
    <s v="TEMPLE TERRACE"/>
    <n v="33617"/>
    <x v="56"/>
    <n v="293489"/>
    <n v="312557"/>
    <s v="ownerOccupant"/>
    <n v="222526"/>
    <n v="76"/>
    <n v="20.192845517721999"/>
    <n v="4.6471465929908398"/>
    <m/>
    <s v="CLIFFORD E GREENE"/>
    <s v="CHIPGREENE007@GMAIL.COM"/>
    <s v="8132031785, 8133004469, 8135072855"/>
    <m/>
    <m/>
    <m/>
    <s v="8855 125TH ST"/>
    <s v="SEMINOLE"/>
    <s v="FL"/>
    <n v="33772"/>
  </r>
  <r>
    <s v="Low"/>
    <s v="4608 E POINSETTIA AVE APT B"/>
    <s v="TAMPA"/>
    <n v="33617"/>
    <x v="9"/>
    <n v="355683"/>
    <n v="360977"/>
    <s v="ownerOccupant"/>
    <n v="271279"/>
    <n v="76"/>
    <n v="7.3595121844820204"/>
    <m/>
    <m/>
    <s v="JOHN null LOPEZ"/>
    <s v="HOT974161@GMAIL.COM"/>
    <m/>
    <s v="STEFANIA D LOPEZ"/>
    <s v="STEFFI.2701@AOL.COM"/>
    <m/>
    <s v="4608 E POINSETTIA AVE"/>
    <s v="TAMPA"/>
    <s v="FL"/>
    <n v="33617"/>
  </r>
  <r>
    <s v="Low"/>
    <s v="709 W RIVER DR"/>
    <s v="TEMPLE TERRACE"/>
    <n v="33617"/>
    <x v="11"/>
    <n v="408998"/>
    <n v="440570"/>
    <s v="ownerOccupant"/>
    <n v="309564"/>
    <n v="76"/>
    <n v="19.633706171003801"/>
    <m/>
    <m/>
    <s v="NICHOLAS R HALL"/>
    <m/>
    <m/>
    <s v="HAZEL I HALL"/>
    <m/>
    <m/>
    <s v="711 W RIVER DR"/>
    <s v="TEMPLE TERRACE"/>
    <s v="FL"/>
    <n v="33617"/>
  </r>
  <r>
    <s v="Low"/>
    <s v="905 W RIVER DR"/>
    <s v="TEMPLE TERRACE"/>
    <n v="33617"/>
    <x v="17"/>
    <n v="434053"/>
    <n v="462179"/>
    <s v="ownerOccupant"/>
    <n v="328073"/>
    <n v="76"/>
    <n v="21.112200796526501"/>
    <n v="17.757362086849099"/>
    <m/>
    <s v="GWENDOLYN M WRIGHT"/>
    <s v="CARVERGRAD1965@GMAIL.COM"/>
    <s v="8139855820 DNC"/>
    <s v="VICTOR R WRIGHT"/>
    <m/>
    <s v="8134338301 DNC, 8139855820 DNC"/>
    <s v="905 W RIVER DR"/>
    <s v="TEMPLE TERRACE"/>
    <s v="FL"/>
    <n v="33617"/>
  </r>
  <r>
    <s v="Low"/>
    <s v="213 DRUID HILLS RD"/>
    <s v="TEMPLE TERRACE"/>
    <n v="33617"/>
    <x v="14"/>
    <n v="355333"/>
    <n v="369745"/>
    <s v="ownerOccupant"/>
    <n v="269832"/>
    <n v="76"/>
    <n v="15.432094783483899"/>
    <m/>
    <m/>
    <s v="JILL A LANGER"/>
    <s v="SUNSHINESDAUGHTER@YAHOO.COM"/>
    <s v="8134074140 DNC, 8137483913 DNC, 8139749255 DNC"/>
    <m/>
    <m/>
    <m/>
    <s v="213 DRUID HILLS RD"/>
    <s v="TEMPLE TERRACE"/>
    <s v="FL"/>
    <n v="33617"/>
  </r>
  <r>
    <s v="Low"/>
    <s v="302 MISSION HILLS AVE"/>
    <s v="TEMPLE TERRACE"/>
    <n v="33617"/>
    <x v="33"/>
    <n v="399648"/>
    <n v="401854"/>
    <s v="ownerOccupant"/>
    <n v="305112"/>
    <n v="76"/>
    <n v="8.2600519908963008"/>
    <m/>
    <m/>
    <s v="AGNES S STRACK"/>
    <s v="AGNES3010@HOTMAIL.COM"/>
    <s v="8139899659 DNC"/>
    <s v="WILLIAM T STRACK"/>
    <s v="AGNES3010@HOTMAIL.COM"/>
    <s v="8135051405 DNC"/>
    <s v="302 MISSION HILLS AVE"/>
    <s v="TEMPLE TERRACE"/>
    <s v="FL"/>
    <n v="33617"/>
  </r>
  <r>
    <s v="Low"/>
    <s v="8416 N 47TH ST"/>
    <s v="TAMPA"/>
    <n v="33617"/>
    <x v="18"/>
    <n v="195361"/>
    <n v="825"/>
    <s v="ownerOccupant"/>
    <n v="147845"/>
    <n v="76"/>
    <n v="18.614891548654601"/>
    <m/>
    <m/>
    <s v="DERYL R SMITH"/>
    <m/>
    <m/>
    <s v="JOHN T SMITH"/>
    <m/>
    <m/>
    <s v="1210 BRACKISH CT"/>
    <s v="BEAUFORT"/>
    <s v="SC"/>
    <n v="29902"/>
  </r>
  <r>
    <s v="Low"/>
    <s v="8706 N 52ND ST"/>
    <s v="TAMPA"/>
    <n v="33617"/>
    <x v="43"/>
    <n v="268684"/>
    <n v="253986"/>
    <s v="ownerOccupant"/>
    <n v="203712"/>
    <n v="76"/>
    <n v="9.7654293997971404"/>
    <m/>
    <m/>
    <s v="SHUSHELIA S KING"/>
    <s v="SSKFL1@HOTMAIL.COM"/>
    <s v="8137893678 DNC, 8139857349 DNC"/>
    <s v="TONY D KING"/>
    <s v="DUKEWILDING@GMAIL.COM"/>
    <s v="8139857349 DNC"/>
    <s v="8706 N 52ND ST"/>
    <s v="TAMPA"/>
    <s v="FL"/>
    <n v="33617"/>
  </r>
  <r>
    <s v="Low"/>
    <s v="306 MIDLOTHIAN AVE"/>
    <s v="TEMPLE TERRACE"/>
    <n v="33617"/>
    <x v="33"/>
    <n v="538365"/>
    <n v="505720"/>
    <s v="ownerOccupant"/>
    <n v="410239"/>
    <n v="76"/>
    <n v="3.7277952016440099"/>
    <m/>
    <m/>
    <s v="ELIZABETH H FREEMAN"/>
    <s v="FREEMANELIZABETH.M@GMAIL.COM"/>
    <n v="9193578897"/>
    <s v="MCARTHUR I FREEMAN"/>
    <s v="MCARTHUR@USF.EDU"/>
    <s v="9193578896, 9193578897"/>
    <s v="306 MIDLOTHIAN AVE"/>
    <s v="TEMPLE TERRACE"/>
    <s v="FL"/>
    <n v="33617"/>
  </r>
  <r>
    <s v="Low"/>
    <s v="810 BANNOCKBURN AVE"/>
    <s v="TEMPLE TERRACE"/>
    <n v="33617"/>
    <x v="122"/>
    <n v="475921"/>
    <n v="460440"/>
    <s v="ownerOccupant"/>
    <n v="363092"/>
    <n v="76"/>
    <n v="7.7331721767970896"/>
    <m/>
    <m/>
    <s v="ANNE M MILLER"/>
    <m/>
    <m/>
    <m/>
    <m/>
    <m/>
    <s v="810 BANNOCKBURN AVE"/>
    <s v="TEMPLE TERRACE"/>
    <s v="FL"/>
    <n v="33617"/>
  </r>
  <r>
    <s v="Low"/>
    <s v="317 SLEEPY HOLLOW AVE"/>
    <s v="TEMPLE TERRACE"/>
    <n v="33617"/>
    <x v="49"/>
    <n v="519731"/>
    <n v="544456"/>
    <s v="ownerOccupant"/>
    <n v="395208"/>
    <n v="76"/>
    <n v="17.717043781081902"/>
    <m/>
    <m/>
    <s v="CAROL L SKELTON"/>
    <s v="MMCREATIVE@GMAIL.COM"/>
    <s v="8135414775, 8139885376 DNC"/>
    <s v="CAROL L SKELTON"/>
    <m/>
    <m/>
    <s v="317 SLEEPY HOLLOW AVE"/>
    <s v="TEMPLE TERRACE"/>
    <s v="FL"/>
    <n v="33617"/>
  </r>
  <r>
    <s v="Low"/>
    <s v="4203 E RICHMERE ST"/>
    <s v="TAMPA"/>
    <n v="33617"/>
    <x v="27"/>
    <n v="354611"/>
    <n v="356617"/>
    <s v="ownerOccupant"/>
    <n v="268007"/>
    <n v="76"/>
    <n v="18.421501886381101"/>
    <m/>
    <m/>
    <s v="ROSALIND D WALKER"/>
    <m/>
    <m/>
    <m/>
    <m/>
    <m/>
    <s v="4203 E RICHMERE ST"/>
    <s v="TAMPA"/>
    <s v="FL"/>
    <n v="33617"/>
  </r>
  <r>
    <s v="Low"/>
    <s v="11336 GRANDVILLE DR"/>
    <s v="TEMPLE TERRACE"/>
    <n v="33617"/>
    <x v="121"/>
    <n v="220376"/>
    <n v="214982"/>
    <s v="ownerOccupant"/>
    <n v="166904"/>
    <n v="76"/>
    <n v="19.961669128335298"/>
    <m/>
    <m/>
    <s v="JENELLE null JOZWIAK"/>
    <s v="JJOZWIAK@PROGRESSIVE.COM"/>
    <n v="8137844413"/>
    <m/>
    <m/>
    <m/>
    <s v="11336 GRANDVILLE DR"/>
    <s v="TEMPLE TERRACE"/>
    <s v="FL"/>
    <n v="33617"/>
  </r>
  <r>
    <s v="Low"/>
    <s v="12210 N 53RD ST"/>
    <s v="TEMPLE TERRACE"/>
    <n v="33617"/>
    <x v="18"/>
    <n v="438708"/>
    <n v="438804"/>
    <s v="ownerOccupant"/>
    <n v="333133"/>
    <n v="76"/>
    <n v="6.3890888959515602"/>
    <m/>
    <m/>
    <s v="TATIANA OCHOA"/>
    <m/>
    <m/>
    <s v="TATIANA OCHOA"/>
    <m/>
    <m/>
    <s v="12406 N 52ND ST"/>
    <s v="TEMPLE TERRACE"/>
    <s v="FL"/>
    <n v="33617"/>
  </r>
  <r>
    <s v="Low"/>
    <s v="4103 E 98TH AVE"/>
    <s v="TAMPA"/>
    <n v="33617"/>
    <x v="50"/>
    <n v="368981"/>
    <n v="354498"/>
    <s v="corporate"/>
    <n v="285692"/>
    <n v="77"/>
    <n v="11.846058634788101"/>
    <m/>
    <m/>
    <s v="WOOD ANTHONY L ESTATE OF"/>
    <m/>
    <m/>
    <m/>
    <m/>
    <m/>
    <s v="4103 E 98TH AVE"/>
    <s v="TAMPA"/>
    <s v="FL"/>
    <n v="33617"/>
  </r>
  <r>
    <s v="Low"/>
    <s v="8507 N 47TH ST"/>
    <s v="TAMPA"/>
    <n v="33617"/>
    <x v="18"/>
    <n v="218959"/>
    <n v="248082"/>
    <s v="ownerOccupant"/>
    <n v="167734"/>
    <n v="77"/>
    <n v="20.031543212023301"/>
    <m/>
    <m/>
    <s v="NATHANIEL E WILSON"/>
    <m/>
    <m/>
    <s v="GALA L WILSON"/>
    <m/>
    <m/>
    <s v="8507 N 47TH ST"/>
    <s v="TAMPA"/>
    <s v="FL"/>
    <n v="33617"/>
  </r>
  <r>
    <s v="Low"/>
    <s v="8302 N RIVER OAKS CT"/>
    <s v="TAMPA"/>
    <n v="33617"/>
    <x v="128"/>
    <n v="428339"/>
    <n v="470353"/>
    <s v="ownerOccupant"/>
    <n v="330101"/>
    <n v="77"/>
    <n v="12.792296387457601"/>
    <m/>
    <m/>
    <s v="MARIE A MILLER"/>
    <s v="MRMLLR@GMAIL.COM"/>
    <s v="8135455210, 8138991520 DNC, 8139889234"/>
    <m/>
    <m/>
    <m/>
    <s v="8302 N RIVER OAKS CT"/>
    <s v="TAMPA"/>
    <s v="FL"/>
    <n v="33617"/>
  </r>
  <r>
    <s v="Low"/>
    <s v="4904 E 97TH AVE"/>
    <s v="TAMPA"/>
    <n v="33617"/>
    <x v="23"/>
    <n v="215128"/>
    <n v="220673"/>
    <s v="ownerOccupant"/>
    <n v="165394"/>
    <n v="77"/>
    <n v="15.036920043589401"/>
    <n v="2.2815436995034299"/>
    <m/>
    <s v="SAMANTHA J SLAUGHTER"/>
    <s v="JMJENKI46@GMAIL.COM"/>
    <n v="8135628410"/>
    <m/>
    <m/>
    <m/>
    <s v="4904 E 97TH AVE"/>
    <s v="TAMPA"/>
    <s v="FL"/>
    <n v="33617"/>
  </r>
  <r>
    <s v="Low"/>
    <s v="4222 SANDALWOOD CIR"/>
    <s v="TAMPA"/>
    <n v="33617"/>
    <x v="2"/>
    <n v="195024"/>
    <n v="195401"/>
    <s v="ownerOccupant"/>
    <n v="150436"/>
    <n v="77"/>
    <n v="19.625629721071"/>
    <m/>
    <m/>
    <s v="MATTHEW MACIEJ SIEWERT"/>
    <m/>
    <m/>
    <m/>
    <m/>
    <m/>
    <s v="8817 S LAGOON ST"/>
    <s v="TAMPA"/>
    <s v="FL"/>
    <n v="33615"/>
  </r>
  <r>
    <s v="Low"/>
    <s v="6104 WHITEWAY DR"/>
    <s v="TEMPLE TERRACE"/>
    <n v="33617"/>
    <x v="110"/>
    <n v="338044"/>
    <n v="335197"/>
    <s v="ownerOccupant"/>
    <n v="261096"/>
    <n v="77"/>
    <n v="13.1686404745681"/>
    <m/>
    <m/>
    <s v="ALTA T FAISON"/>
    <s v="DNAFAISON@GMAIL.COM"/>
    <s v="8133821649 DNC, 8138680496"/>
    <m/>
    <m/>
    <m/>
    <s v="6104 WHITEWAY DR"/>
    <s v="TEMPLE TERRACE"/>
    <s v="FL"/>
    <n v="33617"/>
  </r>
  <r>
    <s v="Low"/>
    <s v="1239 N RIVERHILLS DR"/>
    <s v="TEMPLE TERRACE"/>
    <n v="33617"/>
    <x v="33"/>
    <n v="1465402"/>
    <n v="1529168"/>
    <s v="ownerOccupant"/>
    <n v="1135661"/>
    <n v="77"/>
    <n v="10.1498232731917"/>
    <m/>
    <m/>
    <s v="PATSY R PEPIN"/>
    <s v="PATSYPEPIN@AOL.COM"/>
    <s v="4058805054 DNC, 8139104195"/>
    <s v="PAUL J PEPIN"/>
    <m/>
    <m/>
    <s v="1239 N RIVERHILLS DR"/>
    <s v="TEMPLE TERRACE"/>
    <s v="FL"/>
    <n v="33617"/>
  </r>
  <r>
    <s v="Low"/>
    <s v="8502 LAZY RIVER DR"/>
    <s v="TAMPA"/>
    <n v="33617"/>
    <x v="86"/>
    <n v="332660"/>
    <n v="329743"/>
    <s v="ownerOccupant"/>
    <n v="255095"/>
    <n v="77"/>
    <n v="23.9320813377389"/>
    <n v="18.227780262470102"/>
    <m/>
    <s v="GLORIA J BETHEL"/>
    <s v="JUANBTH@AOL.COM"/>
    <s v="8133451475, 8134201450, 8139882414"/>
    <m/>
    <m/>
    <m/>
    <s v="8502 LAZY RIVER DR"/>
    <s v="TAMPA"/>
    <s v="FL"/>
    <n v="33617"/>
  </r>
  <r>
    <s v="Low"/>
    <s v="4426 POMPANO DR"/>
    <s v="TAMPA"/>
    <n v="33617"/>
    <x v="138"/>
    <n v="270473"/>
    <n v="284436"/>
    <s v="ownerOccupant"/>
    <n v="207639"/>
    <n v="77"/>
    <n v="18.5933716605062"/>
    <m/>
    <m/>
    <s v="BARBARA A BATTLE"/>
    <s v="BATTLE1318@HOTMAIL.COM"/>
    <s v="8134750360, 8139851886"/>
    <m/>
    <m/>
    <m/>
    <s v="4426 POMPANO DR"/>
    <s v="TAMPA"/>
    <s v="FL"/>
    <n v="33617"/>
  </r>
  <r>
    <s v="Low"/>
    <s v="311 GLEN BURNIE AVE"/>
    <s v="TEMPLE TERRACE"/>
    <n v="33617"/>
    <x v="49"/>
    <n v="660353"/>
    <n v="673521"/>
    <s v="ownerOccupant"/>
    <n v="509142"/>
    <n v="77"/>
    <n v="11.641759917239099"/>
    <m/>
    <m/>
    <s v="CHARLES C CADRECHA"/>
    <m/>
    <m/>
    <m/>
    <m/>
    <m/>
    <s v="311 GLEN BURNIE AVE"/>
    <s v="TEMPLE TERRACE"/>
    <s v="FL"/>
    <n v="33617"/>
  </r>
  <r>
    <s v="Low"/>
    <s v="8011 N 46TH ST"/>
    <s v="TAMPA"/>
    <n v="33617"/>
    <x v="12"/>
    <n v="417080"/>
    <n v="427249"/>
    <s v="ownerOccupant"/>
    <n v="319295"/>
    <n v="77"/>
    <n v="6.4186416380426099"/>
    <m/>
    <m/>
    <s v="ROLON ROSA RODRIGUEZ"/>
    <m/>
    <m/>
    <s v="EDMOND RODRIGUEZ"/>
    <m/>
    <m/>
    <s v="8011 N 46TH ST"/>
    <s v="TAMPA"/>
    <s v="FL"/>
    <n v="33617"/>
  </r>
  <r>
    <s v="Low"/>
    <s v="635 GILLETTE AVE"/>
    <s v="TEMPLE TERRACE"/>
    <n v="33617"/>
    <x v="51"/>
    <n v="579820"/>
    <n v="571336"/>
    <s v="ownerOccupant"/>
    <n v="444436"/>
    <n v="77"/>
    <n v="8.4347709051734796"/>
    <m/>
    <m/>
    <s v="LINDA B KLERSY"/>
    <m/>
    <s v="8132306109 DNC, 8139855818 DNC, 8139859263 DNC"/>
    <s v="LINDA B KLERSY"/>
    <m/>
    <m/>
    <s v="635 GILLETTE AVE"/>
    <s v="TEMPLE TERRACE"/>
    <s v="FL"/>
    <n v="33617"/>
  </r>
  <r>
    <s v="Low"/>
    <s v="713 ROB ROY PL"/>
    <s v="TEMPLE TERRACE"/>
    <n v="33617"/>
    <x v="142"/>
    <n v="542665"/>
    <n v="511594"/>
    <s v="ownerOccupant"/>
    <n v="418899"/>
    <n v="77"/>
    <n v="7.3648787074372697"/>
    <m/>
    <m/>
    <s v="HELEN T SHOEMAKER"/>
    <s v="SHOEOFTT@VERIZON.NET"/>
    <s v="8136951511 DNC, 8139892428 DNC"/>
    <m/>
    <m/>
    <m/>
    <s v="713 ROB ROY PL"/>
    <s v="TEMPLE TERRACE"/>
    <s v="FL"/>
    <n v="33617"/>
  </r>
  <r>
    <s v="Low"/>
    <s v="10922 GILLETTE AVE"/>
    <s v="TEMPLE TERRACE"/>
    <n v="33617"/>
    <x v="115"/>
    <n v="621616"/>
    <n v="634484"/>
    <s v="ownerOccupant"/>
    <n v="480676"/>
    <n v="77"/>
    <n v="2.16595420446908"/>
    <m/>
    <m/>
    <s v="ALYSSA A BONET"/>
    <s v="CJUBILEE9901@GMAIL.COM"/>
    <s v="8137288502 DNC"/>
    <s v="RICHARD null BONET"/>
    <s v="RICHBONET@GMAIL.COM"/>
    <s v="8133335052, 8133910127 DNC"/>
    <s v="10922 GILLETTE AVE"/>
    <s v="TEMPLE TERRACE"/>
    <s v="FL"/>
    <n v="33617"/>
  </r>
  <r>
    <s v="Low"/>
    <s v="505 ROLLINGVIEW DR"/>
    <s v="TEMPLE TERRACE"/>
    <n v="33617"/>
    <x v="103"/>
    <n v="514458"/>
    <n v="285000"/>
    <s v="ownerOccupant"/>
    <n v="395568"/>
    <n v="77"/>
    <n v="13.098751032270499"/>
    <m/>
    <m/>
    <s v="JAY E JISHA"/>
    <m/>
    <n v="8133824232"/>
    <s v="JAY E JISHA"/>
    <m/>
    <m/>
    <s v="505 ROLLINGVIEW DR"/>
    <s v="TEMPLE TERRACE"/>
    <s v="FL"/>
    <n v="33617"/>
  </r>
  <r>
    <s v="Low"/>
    <s v="6710 JENNIFER DR"/>
    <s v="TEMPLE TERRACE"/>
    <n v="33617"/>
    <x v="89"/>
    <n v="423331"/>
    <n v="425314"/>
    <s v="ownerOccupant"/>
    <n v="327780"/>
    <n v="77"/>
    <n v="3.34337490964755"/>
    <m/>
    <m/>
    <s v="BETTY R HAGER"/>
    <s v="DAVIDLEEHAGER@YAHOO.COM"/>
    <s v="8132472626 DNC, 8139886011 DNC"/>
    <m/>
    <m/>
    <m/>
    <s v="6710 JENNIFER DR"/>
    <s v="TEMPLE TERRACE"/>
    <s v="FL"/>
    <n v="33617"/>
  </r>
  <r>
    <s v="Low"/>
    <s v="7206 E BANK DR # 202"/>
    <s v="TAMPA"/>
    <n v="33617"/>
    <x v="83"/>
    <n v="180456"/>
    <n v="184934"/>
    <s v="ownerOccupant"/>
    <n v="139356"/>
    <n v="77"/>
    <n v="17.507353404520099"/>
    <m/>
    <m/>
    <s v="BRYAN DANDRE WEAVER"/>
    <m/>
    <m/>
    <m/>
    <m/>
    <m/>
    <s v="11560 PURPLE LILAC CIR"/>
    <s v="ORLANDO"/>
    <s v="FL"/>
    <n v="32837"/>
  </r>
  <r>
    <s v="Low"/>
    <s v="6605 MAYBOLE PL"/>
    <s v="TEMPLE TERRACE"/>
    <n v="33617"/>
    <x v="99"/>
    <n v="484220"/>
    <n v="469953"/>
    <s v="ownerOccupant"/>
    <n v="371693"/>
    <n v="77"/>
    <n v="17.574557926560601"/>
    <m/>
    <m/>
    <s v="SUSAN B ASPRAY"/>
    <m/>
    <m/>
    <s v="RICHARD T ASPRAY"/>
    <m/>
    <m/>
    <s v="6605 MAYBOLE PL"/>
    <s v="TEMPLE TERRACE"/>
    <s v="FL"/>
    <n v="33617"/>
  </r>
  <r>
    <s v="Low"/>
    <s v="405 BELVEDERE OVAL"/>
    <s v="TEMPLE TERRACE"/>
    <n v="33617"/>
    <x v="31"/>
    <n v="394445"/>
    <n v="441032"/>
    <s v="ownerOccupant"/>
    <n v="304122"/>
    <n v="77"/>
    <n v="11.5745581410543"/>
    <m/>
    <m/>
    <s v="PHILIP M NETTLES"/>
    <s v="CHAMPKINDWITHSPORTS@GMAIL.COM"/>
    <s v="8134861068 DNC"/>
    <m/>
    <m/>
    <m/>
    <s v="405 BELVEDERE OVAL"/>
    <s v="TEMPLE TERRACE"/>
    <s v="FL"/>
    <n v="33617"/>
  </r>
  <r>
    <s v="Low"/>
    <s v="6341 BENTBRANCH CT"/>
    <s v="TEMPLE TERRACE"/>
    <n v="33617"/>
    <x v="75"/>
    <n v="205482"/>
    <n v="206731"/>
    <s v="ownerOccupant"/>
    <n v="158642"/>
    <n v="77"/>
    <n v="11.109504821472999"/>
    <m/>
    <m/>
    <s v="VICTOR VENTOR"/>
    <m/>
    <m/>
    <m/>
    <m/>
    <m/>
    <s v="12916 RAIN FOREST ST"/>
    <s v="TEMPLE TERRACE"/>
    <s v="FL"/>
    <n v="33617"/>
  </r>
  <r>
    <s v="Low"/>
    <s v="4024 RIVER HILLS DR"/>
    <s v="TAMPA"/>
    <n v="33617"/>
    <x v="1"/>
    <n v="307743"/>
    <n v="320642"/>
    <s v="ownerOccupant"/>
    <n v="235467"/>
    <n v="77"/>
    <n v="18.5369246105261"/>
    <m/>
    <m/>
    <s v="ABDELLATIF BENYAMINE"/>
    <m/>
    <m/>
    <m/>
    <m/>
    <m/>
    <s v="2414 41ST ST APT 2"/>
    <s v="ASTORIA"/>
    <s v="NY"/>
    <n v="11103"/>
  </r>
  <r>
    <s v="Low"/>
    <s v="10422 N WOODMERE RD"/>
    <s v="TAMPA"/>
    <n v="33617"/>
    <x v="12"/>
    <n v="458131"/>
    <n v="467922"/>
    <s v="ownerOccupant"/>
    <n v="353708"/>
    <n v="77"/>
    <n v="2.2277848257044002"/>
    <n v="1.3971396644140699"/>
    <m/>
    <s v="SARAH K BOLES-HASLUP"/>
    <m/>
    <m/>
    <s v="SARAH K HASLUP"/>
    <m/>
    <m/>
    <s v="10422 N WOODMERE RD"/>
    <s v="TAMPA"/>
    <s v="FL"/>
    <n v="33617"/>
  </r>
  <r>
    <s v="Low"/>
    <s v="4814 E OKARA RD"/>
    <s v="TAMPA"/>
    <n v="33617"/>
    <x v="23"/>
    <n v="299795"/>
    <n v="286700"/>
    <s v="ownerOccupant"/>
    <n v="231693"/>
    <n v="77"/>
    <n v="9.2654201003086403"/>
    <m/>
    <m/>
    <s v="MUHAMMAD null ZAHID"/>
    <m/>
    <n v="8139884740"/>
    <s v="SHAHZADI JAMEELA"/>
    <m/>
    <m/>
    <s v="4814 E OKARA RD"/>
    <s v="TAMPA"/>
    <s v="FL"/>
    <n v="33617"/>
  </r>
  <r>
    <s v="Low"/>
    <s v="4807 E 99TH AVE"/>
    <s v="TAMPA"/>
    <n v="33617"/>
    <x v="23"/>
    <n v="316806"/>
    <n v="318472"/>
    <s v="ownerOccupant"/>
    <n v="242739"/>
    <n v="77"/>
    <n v="18.8998291369847"/>
    <m/>
    <m/>
    <s v="SAMUEL T MARTINEZ"/>
    <m/>
    <n v="2242265272"/>
    <m/>
    <m/>
    <m/>
    <s v="4807 E 99TH AVE"/>
    <s v="TAMPA"/>
    <s v="FL"/>
    <n v="33617"/>
  </r>
  <r>
    <s v="Low"/>
    <s v="6601 MAYBOLE PL"/>
    <s v="TEMPLE TERRACE"/>
    <n v="33617"/>
    <x v="99"/>
    <n v="563143"/>
    <n v="571871"/>
    <s v="ownerOccupant"/>
    <n v="433491"/>
    <n v="77"/>
    <n v="6.8084315002737901"/>
    <m/>
    <m/>
    <s v="DAVID H GLICKSBERG"/>
    <s v="GLICKSBERG@VERIZON.NET"/>
    <s v="3523724465 DNC, 8139849456, 8139849656 DNC"/>
    <s v="SHAUN N GLICKSBERG"/>
    <s v="GLICKSBERG@VERIZON.NET"/>
    <s v="8139284667 DNC, 8139849456, 8139849656 DNC"/>
    <s v="6601 MAYBOLE PL"/>
    <s v="TEMPLE TERRACE"/>
    <s v="FL"/>
    <n v="33617"/>
  </r>
  <r>
    <s v="Low"/>
    <s v="8732 N TEMPLE AVE"/>
    <s v="TAMPA"/>
    <n v="33617"/>
    <x v="18"/>
    <n v="310016"/>
    <n v="119000"/>
    <s v="ownerOccupant"/>
    <n v="238623"/>
    <n v="77"/>
    <n v="15.370259675148001"/>
    <m/>
    <m/>
    <s v="DUVERGEL MILAGROS CUADRA"/>
    <m/>
    <m/>
    <s v="CASTRO NELSON CALLAMO"/>
    <m/>
    <m/>
    <s v="8732 N TEMPLE AVE"/>
    <s v="TAMPA"/>
    <s v="FL"/>
    <n v="33617"/>
  </r>
  <r>
    <s v="Low"/>
    <s v="11719 HOYT AVE"/>
    <s v="TAMPA"/>
    <n v="33617"/>
    <x v="140"/>
    <n v="504037"/>
    <n v="514437"/>
    <s v="ownerOccupant"/>
    <n v="388006"/>
    <n v="77"/>
    <n v="21.4697222660294"/>
    <n v="12.867571728394999"/>
    <m/>
    <s v="CHARLES F FIEGER"/>
    <s v="CHARLESFIEGER@CS.COM"/>
    <s v="8132409242, 8139880290 DNC"/>
    <s v="LORELY J FIEGER"/>
    <s v="LFIEGER@YAHOO.COM"/>
    <s v="8132409242, 8139880290 DNC"/>
    <s v="11719 HOYT AVE"/>
    <s v="TAMPA"/>
    <s v="FL"/>
    <n v="33617"/>
  </r>
  <r>
    <s v="Low"/>
    <s v="7240 E BANK DR # 204"/>
    <s v="TAMPA"/>
    <n v="33617"/>
    <x v="83"/>
    <n v="148261"/>
    <n v="84900"/>
    <s v="ownerOccupant"/>
    <n v="114839"/>
    <n v="77"/>
    <n v="16.335379898437498"/>
    <m/>
    <m/>
    <s v="CAROLYN A ADDISON"/>
    <m/>
    <m/>
    <m/>
    <m/>
    <m/>
    <s v="7240 E BANK DR"/>
    <s v="TAMPA"/>
    <s v="FL"/>
    <n v="33617"/>
  </r>
  <r>
    <s v="Low"/>
    <s v="4841 E 99TH AVE"/>
    <s v="TAMPA"/>
    <n v="33617"/>
    <x v="88"/>
    <n v="310956"/>
    <n v="311604"/>
    <s v="corporate"/>
    <n v="238517"/>
    <n v="77"/>
    <n v="19.238540144551401"/>
    <n v="19.238540144551401"/>
    <m/>
    <s v="IH2 PROPERTY BORROWER LP"/>
    <m/>
    <m/>
    <m/>
    <m/>
    <m/>
    <s v="1717 MAIN ST STE 2000"/>
    <s v="DALLAS"/>
    <s v="TX"/>
    <n v="75201"/>
  </r>
  <r>
    <s v="Low"/>
    <s v="12208 RIVERHILLS DR"/>
    <s v="TAMPA"/>
    <n v="33617"/>
    <x v="140"/>
    <n v="929733"/>
    <n v="926881"/>
    <s v="ownerOccupant"/>
    <n v="717586"/>
    <n v="77"/>
    <n v="10.5611207898994"/>
    <m/>
    <m/>
    <s v="HARRY J GORDON"/>
    <s v="KRISHNAS2001@GMAIL.COM"/>
    <s v="8132207206, 8132381647, 8139841574"/>
    <s v="HARRY J GORDON"/>
    <m/>
    <m/>
    <s v="12208 RIVERHILLS DR"/>
    <s v="TAMPA"/>
    <s v="FL"/>
    <n v="33617"/>
  </r>
  <r>
    <s v="Low"/>
    <s v="4914 E YUKON ST"/>
    <s v="TAMPA"/>
    <n v="33617"/>
    <x v="68"/>
    <n v="322387"/>
    <n v="327873"/>
    <s v="ownerOccupant"/>
    <n v="249050"/>
    <n v="77"/>
    <n v="14.956282294280101"/>
    <n v="10.0127339071833"/>
    <m/>
    <s v="MARLENE H VIARD"/>
    <m/>
    <s v="8139852635 DNC, 8139883700"/>
    <m/>
    <m/>
    <m/>
    <s v="4914 E YUKON ST"/>
    <s v="TAMPA"/>
    <s v="FL"/>
    <n v="33617"/>
  </r>
  <r>
    <s v="Low"/>
    <s v="116 MISSION HILLS AVE"/>
    <s v="TEMPLE TERRACE"/>
    <n v="33617"/>
    <x v="154"/>
    <n v="387479"/>
    <n v="388783"/>
    <s v="ownerOccupant"/>
    <n v="298712"/>
    <n v="77"/>
    <n v="9.3702612363724604"/>
    <m/>
    <m/>
    <s v="DUANE S BINGHAM"/>
    <s v="DUANEBINGHAM@GMAIL.COM"/>
    <s v="3864625747 DNC, 8138467615"/>
    <m/>
    <m/>
    <m/>
    <s v="116 MISSION HILLS AVE"/>
    <s v="TEMPLE TERRACE"/>
    <s v="FL"/>
    <n v="33617"/>
  </r>
  <r>
    <s v="Low"/>
    <s v="215 DRUID HILLS RD"/>
    <s v="TEMPLE TERRACE"/>
    <n v="33617"/>
    <x v="14"/>
    <n v="368377"/>
    <n v="374797"/>
    <s v="ownerOccupant"/>
    <n v="283831"/>
    <n v="77"/>
    <n v="7.8971433981419201"/>
    <m/>
    <m/>
    <s v="LUCY null WINSHIP"/>
    <m/>
    <s v="8135039877, 8139882286 DNC"/>
    <m/>
    <m/>
    <m/>
    <s v="215 DRUID HILLS RD"/>
    <s v="TEMPLE TERRACE"/>
    <s v="FL"/>
    <n v="33617"/>
  </r>
  <r>
    <s v="Low"/>
    <s v="4607 E SEWARD ST"/>
    <s v="TAMPA"/>
    <n v="33617"/>
    <x v="18"/>
    <n v="339255"/>
    <n v="330610"/>
    <s v="ownerOccupant"/>
    <n v="260695"/>
    <n v="77"/>
    <n v="15.450907049482201"/>
    <n v="15.450907049482201"/>
    <m/>
    <s v="JOY RAY"/>
    <m/>
    <m/>
    <m/>
    <m/>
    <m/>
    <s v="4607 E SEWARD ST"/>
    <s v="TAMPA"/>
    <s v="FL"/>
    <n v="33617"/>
  </r>
  <r>
    <s v="Low"/>
    <s v="5109 PARADE ST"/>
    <s v="TAMPA"/>
    <n v="33617"/>
    <x v="46"/>
    <n v="403669"/>
    <n v="376684"/>
    <s v="ownerOccupant"/>
    <n v="311944"/>
    <n v="77"/>
    <n v="16.9294018832449"/>
    <m/>
    <m/>
    <s v="DEBORAH A BARKLEY"/>
    <m/>
    <m/>
    <m/>
    <m/>
    <m/>
    <s v="5109 PARADE ST"/>
    <s v="TAMPA"/>
    <s v="FL"/>
    <n v="33617"/>
  </r>
  <r>
    <s v="Low"/>
    <s v="4801 ROCK FISH CT"/>
    <s v="TAMPA"/>
    <n v="33617"/>
    <x v="86"/>
    <n v="323915"/>
    <n v="333549"/>
    <s v="ownerOccupant"/>
    <n v="250927"/>
    <n v="77"/>
    <n v="5.6982190877327197"/>
    <m/>
    <m/>
    <s v="MARIA ESCALANTE"/>
    <m/>
    <m/>
    <m/>
    <m/>
    <m/>
    <s v="4801 ROCK FISH CT"/>
    <s v="TAMPA"/>
    <s v="FL"/>
    <n v="33617"/>
  </r>
  <r>
    <s v="Low"/>
    <s v="6629 BAYBROOKS CIR"/>
    <s v="TEMPLE TERRACE"/>
    <n v="33617"/>
    <x v="98"/>
    <n v="387283"/>
    <n v="407152"/>
    <s v="ownerOccupant"/>
    <n v="300022"/>
    <n v="77"/>
    <n v="13.004826834619299"/>
    <n v="8.4724130657606498"/>
    <n v="0.122950700169255"/>
    <s v="GLYNDA J LAING"/>
    <m/>
    <m/>
    <m/>
    <m/>
    <m/>
    <s v="6629 BAYBROOKS CIR"/>
    <s v="TEMPLE TERRACE"/>
    <s v="FL"/>
    <n v="33617"/>
  </r>
  <r>
    <s v="Low"/>
    <s v="4906 E LINEBAUGH AVE"/>
    <s v="TAMPA"/>
    <n v="33617"/>
    <x v="12"/>
    <n v="359577"/>
    <n v="363940"/>
    <s v="ownerOccupant"/>
    <n v="277358"/>
    <n v="77"/>
    <n v="4.1794027347483498"/>
    <m/>
    <m/>
    <s v="VERONICA L HAMILTON"/>
    <s v="VERONICA.HAMILTON882@GMAIL.COM"/>
    <s v="8132218062, 8132940972 DNC, 8133735517"/>
    <m/>
    <m/>
    <m/>
    <s v="4906 E LINEBAUGH AVE"/>
    <s v="TAMPA"/>
    <s v="FL"/>
    <n v="33617"/>
  </r>
  <r>
    <s v="Low"/>
    <s v="401 SAINT AUGUSTINE AVE"/>
    <s v="TEMPLE TERRACE"/>
    <n v="33617"/>
    <x v="31"/>
    <n v="299287"/>
    <n v="317065"/>
    <s v="ownerOccupant"/>
    <n v="230163"/>
    <n v="77"/>
    <n v="10.122951546507799"/>
    <m/>
    <m/>
    <s v="TANYA JIMENEZ-REYNOSO"/>
    <m/>
    <m/>
    <s v="JOEL C REYNOSO-HERNANDEZ"/>
    <m/>
    <m/>
    <s v="401 SAINT AUGUSTINE AVE"/>
    <s v="TEMPLE TERRACE"/>
    <s v="FL"/>
    <n v="33617"/>
  </r>
  <r>
    <s v="Low"/>
    <s v="4207 E LINEBAUGH AVE"/>
    <s v="TAMPA"/>
    <n v="33617"/>
    <x v="27"/>
    <n v="299892"/>
    <n v="297064"/>
    <s v="ownerOccupant"/>
    <n v="231015"/>
    <n v="77"/>
    <n v="9.9187174793595592"/>
    <n v="3.51004917357377"/>
    <m/>
    <s v="MARIE ANN EVANS"/>
    <m/>
    <m/>
    <m/>
    <m/>
    <m/>
    <s v="4207 E LINEBAUGH AVE"/>
    <s v="TAMPA"/>
    <s v="FL"/>
    <n v="33617"/>
  </r>
  <r>
    <s v="Low"/>
    <s v="513 ROYAL GREENS DR"/>
    <s v="TEMPLE TERRACE"/>
    <n v="33617"/>
    <x v="163"/>
    <n v="630095"/>
    <n v="601560"/>
    <s v="corporate"/>
    <n v="484677"/>
    <n v="77"/>
    <n v="4.4347803564005801"/>
    <m/>
    <m/>
    <s v="PROKOP LYNNE A LIFE ESTATE"/>
    <m/>
    <m/>
    <s v="PROKOP JOSEPH T LIFE ESTATE"/>
    <m/>
    <m/>
    <s v="513 ROYAL GREENS DR"/>
    <s v="TEMPLE TERRACE"/>
    <s v="FL"/>
    <n v="33617"/>
  </r>
  <r>
    <s v="Low"/>
    <s v="105 N BURLINGAME AVE"/>
    <s v="TEMPLE TERRACE"/>
    <n v="33617"/>
    <x v="31"/>
    <n v="586916"/>
    <n v="583125"/>
    <s v="ownerOccupant"/>
    <n v="450350"/>
    <n v="77"/>
    <n v="11.3111255259047"/>
    <m/>
    <m/>
    <s v="ROGER N SHEPPARD"/>
    <s v="ROGERSHEPPARDBS@YAHOO.COM"/>
    <s v="8135468504, 8136870889, 8137523205"/>
    <m/>
    <m/>
    <m/>
    <s v="105 N BURLINGAME AVE"/>
    <s v="TEMPLE TERRACE"/>
    <s v="FL"/>
    <n v="33617"/>
  </r>
  <r>
    <s v="Low"/>
    <s v="5214 OAK CHARTER CT"/>
    <s v="TEMPLE TERRACE"/>
    <n v="33617"/>
    <x v="148"/>
    <n v="198698"/>
    <n v="193332"/>
    <s v="ownerOccupant"/>
    <n v="152112"/>
    <n v="77"/>
    <n v="4.7573620867868804"/>
    <m/>
    <m/>
    <s v="LEONARD P GOLDMAN"/>
    <s v="LGOLDMAN49@GMAIL.COM"/>
    <s v="8134863686 DNC, 8139886165, 8139890035"/>
    <m/>
    <m/>
    <m/>
    <s v="5214 OAK CHARTER CT"/>
    <s v="TEMPLE TERRACE"/>
    <s v="FL"/>
    <n v="33617"/>
  </r>
  <r>
    <s v="Low"/>
    <s v="403 DEER PARK AVE"/>
    <s v="TEMPLE TERRACE"/>
    <n v="33617"/>
    <x v="33"/>
    <n v="499329"/>
    <n v="519759"/>
    <s v="ownerOccupant"/>
    <n v="386429"/>
    <n v="77"/>
    <n v="5.1901582111521796"/>
    <m/>
    <m/>
    <s v="KIMBERLY A ROBE"/>
    <m/>
    <s v="8135982910 DNC, 8139892401 DNC"/>
    <s v="JAMIE T ROBE"/>
    <m/>
    <m/>
    <s v="403 DEER PARK AVE"/>
    <s v="TEMPLE TERRACE"/>
    <s v="FL"/>
    <n v="33617"/>
  </r>
  <r>
    <s v="Low"/>
    <s v="120 N GREENFIELD AVE"/>
    <s v="TEMPLE TERRACE"/>
    <n v="33617"/>
    <x v="31"/>
    <n v="411916"/>
    <n v="458392"/>
    <s v="ownerOccupant"/>
    <n v="316079"/>
    <n v="77"/>
    <n v="9.3406958457474598"/>
    <m/>
    <m/>
    <s v="EVELYN J RITTER"/>
    <s v="FLRJL1@GMAIL.COM"/>
    <m/>
    <s v="EVELYN J RITTER"/>
    <m/>
    <m/>
    <s v="120 N GREENFIELD AVE"/>
    <s v="TEMPLE TERRACE"/>
    <s v="FL"/>
    <n v="33617"/>
  </r>
  <r>
    <s v="Low"/>
    <s v="10003 TAKOMAH TRL"/>
    <s v="TAMPA"/>
    <n v="33617"/>
    <x v="12"/>
    <n v="324676"/>
    <n v="301403"/>
    <s v="ownerOccupant"/>
    <n v="249201"/>
    <n v="77"/>
    <n v="7.6148896187711497"/>
    <n v="5.06112617791094"/>
    <m/>
    <s v="RALPH BLASCO"/>
    <m/>
    <m/>
    <m/>
    <m/>
    <m/>
    <s v="10003 TAKOMAH TRL"/>
    <s v="TAMPA"/>
    <s v="FL"/>
    <n v="33617"/>
  </r>
  <r>
    <s v="Low"/>
    <s v="4119 E 97TH AVE"/>
    <s v="TAMPA"/>
    <n v="33617"/>
    <x v="27"/>
    <n v="324896"/>
    <n v="336263"/>
    <s v="ownerOccupant"/>
    <n v="251606"/>
    <n v="77"/>
    <n v="10.9374719816868"/>
    <n v="1.3837085408266101"/>
    <m/>
    <s v="LETISHA AUSTIN-GAINEY"/>
    <m/>
    <m/>
    <s v="RAYNELL W GAINER"/>
    <m/>
    <m/>
    <s v="4119 E 97TH AVE"/>
    <s v="TAMPA"/>
    <s v="FL"/>
    <n v="33617"/>
  </r>
  <r>
    <s v="Low"/>
    <s v="4008 E BIRD ST"/>
    <s v="TAMPA"/>
    <n v="33617"/>
    <x v="1"/>
    <n v="257594"/>
    <n v="270289"/>
    <s v="corporate"/>
    <n v="198884"/>
    <n v="77"/>
    <n v="20.152525957101201"/>
    <m/>
    <m/>
    <s v="TSENG ASSOCIATES LLC"/>
    <m/>
    <m/>
    <m/>
    <m/>
    <m/>
    <s v="10554 PLANTATION BAY DR"/>
    <s v="TAMPA"/>
    <s v="FL"/>
    <n v="33647"/>
  </r>
  <r>
    <s v="Low"/>
    <s v="10006 N HARTTS DR"/>
    <s v="TAMPA"/>
    <n v="33617"/>
    <x v="9"/>
    <n v="287368"/>
    <n v="291116"/>
    <s v="ownerOccupant"/>
    <n v="220948"/>
    <n v="77"/>
    <n v="11.020805954332101"/>
    <m/>
    <m/>
    <s v="KENYARDA K HOLDER"/>
    <m/>
    <m/>
    <m/>
    <m/>
    <m/>
    <s v="10006 N HARTTS DR"/>
    <s v="TAMPA"/>
    <s v="FL"/>
    <n v="33617"/>
  </r>
  <r>
    <s v="Low"/>
    <s v="6305 WOODSPRAY LN"/>
    <s v="TEMPLE TERRACE"/>
    <n v="33617"/>
    <x v="75"/>
    <n v="210576"/>
    <n v="212235"/>
    <s v="ownerOccupant"/>
    <n v="161439"/>
    <n v="77"/>
    <n v="15.3406988509931"/>
    <m/>
    <m/>
    <s v="VIVIAN L WILSON"/>
    <m/>
    <m/>
    <m/>
    <m/>
    <m/>
    <s v="6305 WOODSPRAY LN"/>
    <s v="TEMPLE TERRACE"/>
    <s v="FL"/>
    <n v="33617"/>
  </r>
  <r>
    <s v="Low"/>
    <s v="7101 WRENWOOD CIR"/>
    <s v="TAMPA"/>
    <n v="33617"/>
    <x v="186"/>
    <n v="375628"/>
    <n v="403965"/>
    <s v="ownerOccupant"/>
    <n v="290347"/>
    <n v="77"/>
    <n v="14.2493022653138"/>
    <m/>
    <m/>
    <s v="WILLIAM K HATCHER"/>
    <s v="WHATCHER59@YAHOO.COM"/>
    <s v="8132854610 DNC, 8134058287"/>
    <m/>
    <m/>
    <m/>
    <s v="7101 WRENWOOD CIR"/>
    <s v="TAMPA"/>
    <s v="FL"/>
    <n v="33617"/>
  </r>
  <r>
    <s v="Low"/>
    <s v="4701 SERENA DR"/>
    <s v="TAMPA"/>
    <n v="33617"/>
    <x v="9"/>
    <n v="263641"/>
    <n v="278299"/>
    <s v="ownerOccupant"/>
    <n v="203615"/>
    <n v="77"/>
    <n v="11.042313018655401"/>
    <m/>
    <m/>
    <s v="MICHAEL RILEY"/>
    <m/>
    <m/>
    <s v="ANITA A RILEY"/>
    <m/>
    <m/>
    <s v="4701 SERENA DR"/>
    <s v="TAMPA"/>
    <s v="FL"/>
    <n v="33617"/>
  </r>
  <r>
    <s v="Low"/>
    <s v="10009 N HYALEAH RD"/>
    <s v="TAMPA"/>
    <n v="33617"/>
    <x v="9"/>
    <n v="450606"/>
    <n v="484936"/>
    <s v="ownerOccupant"/>
    <n v="348502"/>
    <n v="77"/>
    <n v="8.2143570815287692"/>
    <m/>
    <m/>
    <s v="ERIC M UGLEM"/>
    <s v="ERICUGLEM@GMAIL.COM"/>
    <s v="2404765965 DNC"/>
    <s v="MATS O UGLEM"/>
    <m/>
    <m/>
    <s v="10009 N HYALEAH RD"/>
    <s v="TAMPA"/>
    <s v="FL"/>
    <n v="33617"/>
  </r>
  <r>
    <s v="Low"/>
    <s v="8007 TIERRA VERDE DR"/>
    <s v="TAMPA"/>
    <n v="33617"/>
    <x v="124"/>
    <n v="393417"/>
    <n v="125000"/>
    <s v="ownerOccupant"/>
    <n v="303454"/>
    <n v="77"/>
    <n v="11.5745727668881"/>
    <n v="11.5745727668881"/>
    <m/>
    <s v="JAMES E WILEY"/>
    <s v="JAMESWILEY81@HOTMAIL.COM"/>
    <n v="8136160180"/>
    <m/>
    <m/>
    <m/>
    <s v="8007 TIERRA VERDE DR"/>
    <s v="TAMPA"/>
    <s v="FL"/>
    <n v="33617"/>
  </r>
  <r>
    <s v="Low"/>
    <s v="9809 TAKOMAH TRL"/>
    <s v="TAMPA"/>
    <n v="33617"/>
    <x v="46"/>
    <n v="357372"/>
    <n v="359012"/>
    <s v="ownerOccupant"/>
    <n v="275055"/>
    <n v="77"/>
    <n v="7.7385514773745498"/>
    <m/>
    <m/>
    <s v="CALVIN E LOCKHART"/>
    <s v="CLOCK29311@AOL.COM"/>
    <n v="8139839087"/>
    <s v="WANDA S LOCKHART"/>
    <s v="CLOCK29311@AOL.COM"/>
    <s v="8135452596 DNC, 8139839087"/>
    <s v="9809 TAKOMAH TRL"/>
    <s v="TAMPA"/>
    <s v="FL"/>
    <n v="33617"/>
  </r>
  <r>
    <s v="Low"/>
    <s v="10210 N PAWNEE AVE"/>
    <s v="TAMPA"/>
    <n v="33617"/>
    <x v="9"/>
    <n v="307673"/>
    <n v="308123"/>
    <s v="corporate"/>
    <n v="237156"/>
    <n v="77"/>
    <n v="10.991239649666401"/>
    <n v="10.741239649666401"/>
    <m/>
    <s v="WEEKS MINNIE PEARL LIFE ESTATE"/>
    <m/>
    <m/>
    <s v="WEEKS THOMAS J"/>
    <m/>
    <m/>
    <s v="10210 N PAWNEE AVE"/>
    <s v="TAMPA"/>
    <s v="FL"/>
    <n v="33617"/>
  </r>
  <r>
    <s v="Low"/>
    <s v="4110 E SEWAHA ST"/>
    <s v="TAMPA"/>
    <n v="33617"/>
    <x v="27"/>
    <n v="299382"/>
    <n v="308018"/>
    <s v="ownerOccupant"/>
    <n v="229168"/>
    <n v="77"/>
    <n v="14.993928269489199"/>
    <m/>
    <m/>
    <s v="STELLA N EDEMODU"/>
    <m/>
    <s v="8134072564, 8137668709, 8138103002 DNC"/>
    <s v="FELIX ISIBOR"/>
    <m/>
    <m/>
    <s v="4110 E SEWAHA ST"/>
    <s v="TAMPA"/>
    <s v="FL"/>
    <n v="33617"/>
  </r>
  <r>
    <s v="Low"/>
    <s v="6905 GREENHILL PL"/>
    <s v="TAMPA"/>
    <n v="33617"/>
    <x v="33"/>
    <n v="397816"/>
    <n v="398746"/>
    <s v="ownerOccupant"/>
    <n v="304935"/>
    <n v="77"/>
    <n v="12.160594936591499"/>
    <m/>
    <m/>
    <s v="THOMAS V CAREY"/>
    <s v="NATHANIEL.C.CAREY@OUTLOOK.COM"/>
    <s v="8132150076, 8133891574 DNC, 8139856188 DNC"/>
    <s v="CYNTHIA CAREY"/>
    <m/>
    <m/>
    <s v="6905 GREENHILL PL"/>
    <s v="TAMPA"/>
    <s v="FL"/>
    <n v="33617"/>
  </r>
  <r>
    <s v="Low"/>
    <s v="4139 DOLPHIN DR"/>
    <s v="TAMPA"/>
    <n v="33617"/>
    <x v="42"/>
    <n v="86700"/>
    <n v="95167"/>
    <s v="ownerOccupant"/>
    <n v="66596"/>
    <n v="77"/>
    <n v="18.902530636853999"/>
    <m/>
    <m/>
    <s v="RYAN CHURCHILL"/>
    <m/>
    <m/>
    <m/>
    <m/>
    <m/>
    <s v="4139 DOLPHIN DR"/>
    <s v="TAMPA"/>
    <s v="FL"/>
    <n v="33617"/>
  </r>
  <r>
    <s v="Low"/>
    <s v="1530 N RIVERHILLS DR"/>
    <s v="TEMPLE TERRACE"/>
    <n v="33617"/>
    <x v="99"/>
    <n v="511486"/>
    <n v="533026"/>
    <s v="ownerOccupant"/>
    <n v="395688"/>
    <n v="77"/>
    <n v="11.719735122212199"/>
    <m/>
    <m/>
    <s v="KIMBERLY B LONGFELLOW"/>
    <s v="MINECRAFTER0925@GMAIL.COM"/>
    <n v="8139867076"/>
    <m/>
    <m/>
    <m/>
    <s v="1530 N RIVERHILLS DR"/>
    <s v="TEMPLE TERRACE"/>
    <s v="FL"/>
    <n v="33617"/>
  </r>
  <r>
    <s v="Low"/>
    <s v="6309 MISTY TER"/>
    <s v="TEMPLE TERRACE"/>
    <n v="33617"/>
    <x v="75"/>
    <n v="206353"/>
    <n v="213424"/>
    <s v="ownerOccupant"/>
    <n v="159097"/>
    <n v="77"/>
    <n v="15.8407028641788"/>
    <m/>
    <m/>
    <s v="JACQUELINE M REYES"/>
    <m/>
    <m/>
    <s v="REYES HUGO MIRANDA"/>
    <m/>
    <m/>
    <s v="6309 MISTY TER"/>
    <s v="TEMPLE TERRACE"/>
    <s v="FL"/>
    <n v="33617"/>
  </r>
  <r>
    <s v="Low"/>
    <s v="203 DRUID HILLS RD"/>
    <s v="TEMPLE TERRACE"/>
    <n v="33617"/>
    <x v="14"/>
    <n v="273925"/>
    <n v="283890"/>
    <s v="ownerOccupant"/>
    <n v="212539"/>
    <n v="78"/>
    <n v="9.5288550396380902"/>
    <m/>
    <m/>
    <s v="ISABEL MARITZA SEYMOUR"/>
    <m/>
    <m/>
    <m/>
    <m/>
    <m/>
    <s v="203 DRUID HILLS RD"/>
    <s v="TEMPLE TERRACE"/>
    <s v="FL"/>
    <n v="33617"/>
  </r>
  <r>
    <s v="Low"/>
    <s v="207 PARK RIDGE AVE"/>
    <s v="TEMPLE TERRACE"/>
    <n v="33617"/>
    <x v="126"/>
    <n v="384991"/>
    <n v="384169"/>
    <s v="ownerOccupant"/>
    <n v="300195"/>
    <n v="78"/>
    <n v="13.0691778630587"/>
    <m/>
    <m/>
    <s v="ADAM F HOUGH"/>
    <s v="ADAMH@LINO.SYMPATICO.CA"/>
    <s v="8139716362 DNC"/>
    <s v="ADAM F HOUGH"/>
    <m/>
    <m/>
    <s v="207 PARK RIDGE AVE"/>
    <s v="TEMPLE TERRACE"/>
    <s v="FL"/>
    <n v="33617"/>
  </r>
  <r>
    <s v="Low"/>
    <s v="6703 DUNES LN"/>
    <s v="TEMPLE TERRACE"/>
    <n v="33617"/>
    <x v="20"/>
    <n v="510187"/>
    <n v="527253"/>
    <s v="ownerOccupant"/>
    <n v="399588"/>
    <n v="78"/>
    <n v="18.5396084528698"/>
    <m/>
    <m/>
    <s v="ANNETTE M BRIDGES"/>
    <s v="ANNETTE_BRIDGES@YAHOO.COM"/>
    <s v="8138179645 DNC, 8138461929, 8139899645 DNC"/>
    <s v="MARK J BRIDGES"/>
    <s v="ANNETTE_BRIDGES@YAHOO.COM"/>
    <s v="5088884578 DNC, 8139899645 DNC, 8636823226 DNC"/>
    <s v="6703 DUNES LN"/>
    <s v="TEMPLE TERRACE"/>
    <s v="FL"/>
    <n v="33617"/>
  </r>
  <r>
    <s v="Low"/>
    <s v="11810 FOXRUN LN"/>
    <s v="TEMPLE TERRACE"/>
    <n v="33617"/>
    <x v="75"/>
    <n v="204995"/>
    <n v="208424"/>
    <s v="ownerOccupant"/>
    <n v="159656"/>
    <n v="78"/>
    <n v="6.2062753623431899"/>
    <m/>
    <m/>
    <s v="MARK D LEWIS"/>
    <s v="ESTREETMAN@ATT.NET"/>
    <s v="3049067826 DNC"/>
    <s v="FRANCESCA M ARNONE-LEWIS"/>
    <m/>
    <m/>
    <s v="11810 FOXRUN LN"/>
    <s v="TEMPLE TERRACE"/>
    <s v="FL"/>
    <n v="33617"/>
  </r>
  <r>
    <s v="Low"/>
    <s v="201 LINDA AVE"/>
    <s v="TEMPLE TERRACE"/>
    <n v="33617"/>
    <x v="127"/>
    <n v="383127"/>
    <n v="369036"/>
    <s v="ownerOccupant"/>
    <n v="298180"/>
    <n v="78"/>
    <n v="11.3353736646733"/>
    <m/>
    <m/>
    <s v="CARRIE L FISCHER"/>
    <s v="CFISCHERBR@AOL.COM"/>
    <s v="8139892779 DNC"/>
    <m/>
    <m/>
    <m/>
    <s v="201 LINDA AVE"/>
    <s v="TEMPLE TERRACE"/>
    <s v="FL"/>
    <n v="33617"/>
  </r>
  <r>
    <s v="Low"/>
    <s v="6604 BAYBROOKS CIR"/>
    <s v="TEMPLE TERRACE"/>
    <n v="33617"/>
    <x v="98"/>
    <n v="527014"/>
    <n v="557067"/>
    <s v="ownerOccupant"/>
    <n v="411569"/>
    <n v="78"/>
    <n v="3.6095020875335999"/>
    <m/>
    <m/>
    <s v="CHRISTINE A IVY"/>
    <s v="CIVY4437@GMAIL.COM"/>
    <s v="8132058894 DNC, 8134090803 DNC, 8139802382 DNC"/>
    <s v="JEFFREY L IVY"/>
    <s v="JIVY2112@VERIZON.NET"/>
    <s v="7273195877, 8134090803 DNC, 8139802382 DNC"/>
    <s v="6604 BAYBROOKS CIR"/>
    <s v="TEMPLE TERRACE"/>
    <s v="FL"/>
    <n v="33617"/>
  </r>
  <r>
    <s v="Low"/>
    <s v="6011 LAKETREE LN APT F"/>
    <s v="TEMPLE TERRACE"/>
    <n v="33617"/>
    <x v="143"/>
    <n v="219609"/>
    <n v="226646"/>
    <s v="ownerOccupant"/>
    <n v="170495"/>
    <n v="78"/>
    <n v="8.1659537025213993"/>
    <m/>
    <m/>
    <s v="KRISTYNA FULLER"/>
    <m/>
    <m/>
    <m/>
    <m/>
    <m/>
    <s v="6011 LAKETREE LN APT F"/>
    <s v="TEMPLE TERRACE"/>
    <s v="FL"/>
    <n v="33617"/>
  </r>
  <r>
    <s v="Low"/>
    <s v="532 BROXBURN AVE"/>
    <s v="TEMPLE TERRACE"/>
    <n v="33617"/>
    <x v="17"/>
    <n v="293369"/>
    <n v="314348"/>
    <s v="ownerOccupant"/>
    <n v="230071"/>
    <n v="78"/>
    <n v="7.5315453714593197"/>
    <m/>
    <m/>
    <s v="MELINDA P ANDERSON"/>
    <s v="ANDERSON.CECILY1@GMAIL.COM"/>
    <s v="8139841865 DNC"/>
    <m/>
    <m/>
    <m/>
    <s v="532 BROXBURN AVE"/>
    <s v="TEMPLE TERRACE"/>
    <s v="FL"/>
    <n v="33617"/>
  </r>
  <r>
    <s v="Low"/>
    <s v="6602 PEACHTREE DR"/>
    <s v="TEMPLE TERRACE"/>
    <n v="33617"/>
    <x v="89"/>
    <n v="470581"/>
    <n v="471139"/>
    <s v="ownerOccupant"/>
    <n v="368841"/>
    <n v="78"/>
    <n v="14.821868183150301"/>
    <m/>
    <m/>
    <s v="NANCY G KVATERNIK"/>
    <s v="NAKVAT@AOL.COM"/>
    <s v="8139893318 DNC"/>
    <s v="KENNY KVATERNIK"/>
    <m/>
    <m/>
    <s v="6602 PEACHTREE DR"/>
    <s v="TEMPLE TERRACE"/>
    <s v="FL"/>
    <n v="33617"/>
  </r>
  <r>
    <s v="Low"/>
    <s v="4883 PURITAN CIR # 2324"/>
    <s v="TAMPA"/>
    <n v="33617"/>
    <x v="71"/>
    <n v="197719"/>
    <n v="224674"/>
    <s v="ownerOccupant"/>
    <n v="154364"/>
    <n v="78"/>
    <n v="19.136384765998301"/>
    <m/>
    <m/>
    <s v="CLINTON P HOLLAND"/>
    <m/>
    <m/>
    <m/>
    <m/>
    <m/>
    <s v="10425 ELLIS RD"/>
    <s v="SUFFOLK"/>
    <s v="VA"/>
    <n v="23437"/>
  </r>
  <r>
    <s v="Low"/>
    <s v="6926 N 53RD ST"/>
    <s v="TAMPA"/>
    <n v="33617"/>
    <x v="12"/>
    <n v="422922"/>
    <n v="453198"/>
    <s v="ownerOccupant"/>
    <n v="331228"/>
    <n v="78"/>
    <n v="19.0369226340041"/>
    <m/>
    <m/>
    <s v="TARA EARL"/>
    <m/>
    <m/>
    <m/>
    <m/>
    <m/>
    <s v="6926 N 53RD ST"/>
    <s v="TAMPA"/>
    <s v="FL"/>
    <n v="33617"/>
  </r>
  <r>
    <s v="Low"/>
    <s v="8518 N 46TH ST"/>
    <s v="TAMPA"/>
    <n v="33617"/>
    <x v="18"/>
    <n v="245579"/>
    <n v="280796"/>
    <s v="ownerOccupant"/>
    <n v="192630"/>
    <n v="78"/>
    <n v="18.378320483684199"/>
    <n v="18.378320483684199"/>
    <m/>
    <s v="ANNELL L CHOUAIBI"/>
    <s v="SALIMA.777@HOTMAIL.COM"/>
    <s v="8133942414, 8138460949, 8138992945"/>
    <s v="MAJDI null CHOUAIBI"/>
    <s v="MAJDICHOUAIBI@GMAIL.COM"/>
    <s v="8134957858, 8138992945"/>
    <s v="8518 N 46TH ST"/>
    <s v="TAMPA"/>
    <s v="FL"/>
    <n v="33617"/>
  </r>
  <r>
    <s v="Low"/>
    <s v="11406 E QUEENSWAY DR"/>
    <s v="TEMPLE TERRACE"/>
    <n v="33617"/>
    <x v="40"/>
    <n v="586800"/>
    <n v="625050"/>
    <s v="ownerOccupant"/>
    <n v="456147"/>
    <n v="78"/>
    <n v="21.604127160991599"/>
    <m/>
    <m/>
    <s v="CREIGHTON J TRAHAN"/>
    <m/>
    <s v="8133909866 DNC, 8134708411 DNC, 8139800596 DNC"/>
    <s v="DRUSILLA R TRAHAN"/>
    <m/>
    <s v="8133909866 DNC, 8139800596 DNC, 8592688136 DNC"/>
    <s v="11406 E QUEENSWAY DR"/>
    <s v="TEMPLE TERRACE"/>
    <s v="FL"/>
    <n v="33617"/>
  </r>
  <r>
    <s v="Low"/>
    <s v="4116 E 99TH AVE"/>
    <s v="TAMPA"/>
    <n v="33617"/>
    <x v="50"/>
    <n v="299042"/>
    <n v="330207"/>
    <s v="ownerOccupant"/>
    <n v="232507"/>
    <n v="78"/>
    <n v="19.101439204188999"/>
    <m/>
    <m/>
    <s v="ESTERZIE NIXON"/>
    <m/>
    <m/>
    <m/>
    <m/>
    <m/>
    <s v="4116 E 99TH AVE"/>
    <s v="TAMPA"/>
    <s v="FL"/>
    <n v="33617"/>
  </r>
  <r>
    <s v="Low"/>
    <s v="11505 CERCA DEL RIO PL"/>
    <s v="TEMPLE TERRACE"/>
    <n v="33617"/>
    <x v="119"/>
    <n v="417266"/>
    <n v="463451"/>
    <s v="ownerOccupant"/>
    <n v="324480"/>
    <n v="78"/>
    <n v="8.9078908174345308"/>
    <m/>
    <m/>
    <s v="BETSY J ALTMAN"/>
    <s v="BALTMAN2121@VERIZON.NET"/>
    <n v="8139880438"/>
    <s v="JOHN F LEWIS"/>
    <s v="JONATHANLEWIS1225@GMAIL.COM"/>
    <s v="2395402832 DNC, 8135461180 DNC, 8139849601"/>
    <s v="11505 CERCA DEL RIO PL"/>
    <s v="TEMPLE TERRACE"/>
    <s v="FL"/>
    <n v="33617"/>
  </r>
  <r>
    <s v="Low"/>
    <s v="11724 MOFFAT AVE"/>
    <s v="TAMPA"/>
    <n v="33617"/>
    <x v="140"/>
    <n v="296114"/>
    <n v="303422"/>
    <s v="ownerOccupant"/>
    <n v="232209"/>
    <n v="78"/>
    <n v="18.926708678533199"/>
    <m/>
    <m/>
    <s v="JESSY JOSEPH"/>
    <m/>
    <m/>
    <s v="AUSTIN JOSEPH"/>
    <m/>
    <m/>
    <s v="11724 MOFFAT AVE"/>
    <s v="TAMPA"/>
    <s v="FL"/>
    <n v="33617"/>
  </r>
  <r>
    <s v="Low"/>
    <s v="4610 POMPANO DR"/>
    <s v="TAMPA"/>
    <n v="33617"/>
    <x v="25"/>
    <n v="313727"/>
    <n v="1400"/>
    <s v="ownerOccupant"/>
    <n v="245815"/>
    <n v="78"/>
    <n v="8.1390753631521306"/>
    <m/>
    <m/>
    <s v="FAYE BRENDA GOFF-BRYAN"/>
    <m/>
    <m/>
    <m/>
    <m/>
    <m/>
    <s v="4606 POMPANO DR"/>
    <s v="TAMPA"/>
    <s v="FL"/>
    <n v="33617"/>
  </r>
  <r>
    <s v="Low"/>
    <s v="5307 E 122ND AVE"/>
    <s v="TEMPLE TERRACE"/>
    <n v="33617"/>
    <x v="18"/>
    <n v="461388"/>
    <n v="483516"/>
    <s v="ownerOccupant"/>
    <n v="360688"/>
    <n v="78"/>
    <n v="15.3406884852586"/>
    <m/>
    <m/>
    <s v="EDINA null MUJEZINOVIC"/>
    <s v="EMUJEZINOVIC@HOTMAIL.COM"/>
    <s v="8133735666, 8139886883 DNC"/>
    <s v="HAMDIJA null MUJEZINOVIC"/>
    <s v="EMUJEZINOVIC@HOTMAIL.COM"/>
    <s v="8133735666, 8139886883 DNC"/>
    <s v="5307 E 122ND AVE"/>
    <s v="TEMPLE TERRACE"/>
    <s v="FL"/>
    <n v="33617"/>
  </r>
  <r>
    <s v="Low"/>
    <s v="4621 WHITEWAY DR"/>
    <s v="TAMPA"/>
    <n v="33617"/>
    <x v="72"/>
    <n v="356979"/>
    <n v="361811"/>
    <s v="ownerOccupant"/>
    <n v="278103"/>
    <n v="78"/>
    <n v="12.020797751144899"/>
    <m/>
    <m/>
    <s v="JAMES H DEGEROME"/>
    <m/>
    <m/>
    <m/>
    <m/>
    <m/>
    <s v="4621 WHITEWAY DR"/>
    <s v="TAMPA"/>
    <s v="FL"/>
    <n v="33617"/>
  </r>
  <r>
    <s v="Low"/>
    <s v="5122 E 121ST AVE"/>
    <s v="TEMPLE TERRACE"/>
    <n v="33617"/>
    <x v="12"/>
    <n v="458237"/>
    <n v="363643"/>
    <s v="ownerOccupant"/>
    <n v="359095"/>
    <n v="78"/>
    <n v="16.872948288841499"/>
    <m/>
    <m/>
    <s v="HASAN A FAROUN"/>
    <s v="ALAADENFAROUN84@GMAIL.COM"/>
    <s v="8135985132 DNC"/>
    <m/>
    <m/>
    <m/>
    <s v="5122 E 121ST AVE"/>
    <s v="TEMPLE TERRACE"/>
    <s v="FL"/>
    <n v="33617"/>
  </r>
  <r>
    <s v="Low"/>
    <s v="10212 N PAWNEE AVE"/>
    <s v="TAMPA"/>
    <n v="33617"/>
    <x v="9"/>
    <n v="304213"/>
    <n v="215000"/>
    <s v="ownerOccupant"/>
    <n v="236307"/>
    <n v="78"/>
    <n v="20.8568194758064"/>
    <n v="17.4240237768817"/>
    <n v="4.6982173252688098"/>
    <s v="GLORIA GLADYS GONZALEZ"/>
    <m/>
    <m/>
    <m/>
    <m/>
    <m/>
    <s v="10212 N PAWNEE AVE"/>
    <s v="TAMPA"/>
    <s v="FL"/>
    <n v="33617"/>
  </r>
  <r>
    <s v="Low"/>
    <s v="6410 E 113TH AVE"/>
    <s v="TEMPLE TERRACE"/>
    <n v="33617"/>
    <x v="40"/>
    <n v="755127"/>
    <n v="737590"/>
    <s v="ownerOccupant"/>
    <n v="585591"/>
    <n v="78"/>
    <n v="24.321873480498301"/>
    <n v="5.7009057385628203"/>
    <m/>
    <s v="DAVID K MCCLARD"/>
    <s v="DAVETHEYUPPIE@GMAIL.COM"/>
    <s v="8136013643 DNC, 8139140892 DNC"/>
    <s v="JENNIFER S MCCLARD"/>
    <s v="JMCC813@HOTMAIL.COM"/>
    <s v="8136013643 DNC, 8139140892 DNC"/>
    <s v="6410 E 113TH AVE"/>
    <s v="TEMPLE TERRACE"/>
    <s v="FL"/>
    <n v="33617"/>
  </r>
  <r>
    <s v="Low"/>
    <s v="11803 RAINTREE LAKE LN APT D"/>
    <s v="TAMPA"/>
    <n v="33617"/>
    <x v="160"/>
    <n v="179034"/>
    <n v="168393"/>
    <s v="corporate"/>
    <n v="140356"/>
    <n v="78"/>
    <n v="20.450905950256299"/>
    <m/>
    <m/>
    <s v="PSE REAL ESTATE LLC"/>
    <m/>
    <m/>
    <m/>
    <m/>
    <m/>
    <s v="285 FAIRFIELD CIR W"/>
    <s v="ROYERSFORD"/>
    <s v="PA"/>
    <n v="19468"/>
  </r>
  <r>
    <s v="Low"/>
    <s v="6308 E 112TH AVE"/>
    <s v="TEMPLE TERRACE"/>
    <n v="33617"/>
    <x v="28"/>
    <n v="473557"/>
    <n v="536873"/>
    <s v="ownerOccupant"/>
    <n v="371258"/>
    <n v="78"/>
    <n v="14.3595087665521"/>
    <m/>
    <m/>
    <s v="ABDEL W ABUKHDAIR"/>
    <s v="ASHTAR80_23@YAHOO.COM"/>
    <s v="8133493831 DNC, 8138576003 DNC, 8138994708 DNC"/>
    <s v="TAHANI M ABUKHDAIR"/>
    <m/>
    <m/>
    <s v="6308 E 112TH AVE"/>
    <s v="TEMPLE TERRACE"/>
    <s v="FL"/>
    <n v="33617"/>
  </r>
  <r>
    <s v="Low"/>
    <s v="6112 WHITEWAY DR"/>
    <s v="TEMPLE TERRACE"/>
    <n v="33617"/>
    <x v="110"/>
    <n v="343527"/>
    <n v="334966"/>
    <s v="ownerOccupant"/>
    <n v="268162"/>
    <n v="78"/>
    <n v="4.9159603798598601"/>
    <m/>
    <m/>
    <s v="ARDELIA A WISE"/>
    <m/>
    <s v="8132380181 DNC"/>
    <m/>
    <m/>
    <m/>
    <s v="6112 WHITEWAY DR"/>
    <s v="TEMPLE TERRACE"/>
    <s v="FL"/>
    <n v="33617"/>
  </r>
  <r>
    <s v="Low"/>
    <s v="707 GRAND CIR"/>
    <s v="TEMPLE TERRACE"/>
    <n v="33617"/>
    <x v="137"/>
    <n v="481624"/>
    <n v="543287"/>
    <s v="ownerOccupant"/>
    <n v="375097"/>
    <n v="78"/>
    <n v="3.2949928605697401"/>
    <m/>
    <m/>
    <s v="ADNAN X MASOOD"/>
    <s v="ADNANMASOOD@GMAIL.COM"/>
    <s v="6263195253 DNC, 6265131665 DNC"/>
    <m/>
    <m/>
    <m/>
    <s v="707 GRAND CIR"/>
    <s v="TEMPLE TERRACE"/>
    <s v="FL"/>
    <n v="33617"/>
  </r>
  <r>
    <s v="Low"/>
    <s v="11903 N 53RD ST"/>
    <s v="TEMPLE TERRACE"/>
    <n v="33617"/>
    <x v="18"/>
    <n v="466686"/>
    <n v="466200"/>
    <s v="ownerOccupant"/>
    <n v="362270"/>
    <n v="78"/>
    <n v="18.246605763857701"/>
    <m/>
    <m/>
    <s v="BETTY X RIFAIE"/>
    <s v="NRIFAIE@AOL.COM"/>
    <s v="8134660842, 8138992019, 8139898219"/>
    <s v="NABIL M RIFAIE"/>
    <m/>
    <m/>
    <s v="11903 N 53RD ST"/>
    <s v="TEMPLE TERRACE"/>
    <s v="FL"/>
    <n v="33617"/>
  </r>
  <r>
    <s v="Low"/>
    <s v="4603 SNOOK DR"/>
    <s v="TAMPA"/>
    <n v="33617"/>
    <x v="116"/>
    <n v="265127"/>
    <n v="293244"/>
    <s v="ownerOccupant"/>
    <n v="206984"/>
    <n v="78"/>
    <n v="11.2761758666243"/>
    <m/>
    <m/>
    <s v="STEVE ALLEN"/>
    <m/>
    <m/>
    <m/>
    <m/>
    <m/>
    <s v="4603 SNOOK DR"/>
    <s v="TAMPA"/>
    <s v="FL"/>
    <n v="33617"/>
  </r>
  <r>
    <s v="Low"/>
    <s v="4429 POMPANO DR"/>
    <s v="TAMPA"/>
    <n v="33617"/>
    <x v="138"/>
    <n v="281519"/>
    <n v="290449"/>
    <s v="corporate"/>
    <n v="220373"/>
    <n v="78"/>
    <n v="19.001982528406199"/>
    <m/>
    <m/>
    <s v="PAESANI HOLDINGS LLC"/>
    <m/>
    <m/>
    <m/>
    <m/>
    <m/>
    <s v="PO BOX 2418"/>
    <s v="LUTZ"/>
    <s v="FL"/>
    <n v="33548"/>
  </r>
  <r>
    <s v="Low"/>
    <s v="4725 SERENA DR"/>
    <s v="TAMPA"/>
    <n v="33617"/>
    <x v="9"/>
    <n v="290749"/>
    <n v="314648"/>
    <s v="ownerOccupant"/>
    <n v="227447"/>
    <n v="78"/>
    <n v="10.760047474549401"/>
    <m/>
    <m/>
    <s v="SAMIR QUNEIBI"/>
    <m/>
    <m/>
    <m/>
    <m/>
    <m/>
    <s v="4725 SERENA DR"/>
    <s v="TAMPA"/>
    <s v="FL"/>
    <n v="33617"/>
  </r>
  <r>
    <s v="Low"/>
    <s v="627 GAIL AVE"/>
    <s v="TEMPLE TERRACE"/>
    <n v="33617"/>
    <x v="120"/>
    <n v="361447"/>
    <n v="346377"/>
    <s v="ownerOccupant"/>
    <n v="283618"/>
    <n v="78"/>
    <n v="2.5772536859692301"/>
    <m/>
    <m/>
    <s v="SALVATORE FERLITA"/>
    <m/>
    <m/>
    <m/>
    <m/>
    <m/>
    <s v="627 GAIL AVE"/>
    <s v="TEMPLE TERRACE"/>
    <s v="FL"/>
    <n v="33617"/>
  </r>
  <r>
    <s v="Low"/>
    <s v="7821 N 53RD ST"/>
    <s v="TAMPA"/>
    <n v="33617"/>
    <x v="12"/>
    <n v="607066"/>
    <n v="712924"/>
    <s v="ownerOccupant"/>
    <n v="475971"/>
    <n v="78"/>
    <n v="14.109511971886199"/>
    <m/>
    <m/>
    <s v="HENRY E CARLEY"/>
    <m/>
    <m/>
    <s v="SYLVIA M CARLEY"/>
    <m/>
    <m/>
    <s v="7821 N 53RD ST"/>
    <s v="TAMPA"/>
    <s v="FL"/>
    <n v="33617"/>
  </r>
  <r>
    <s v="Low"/>
    <s v="4607 E YUKON ST"/>
    <s v="TAMPA"/>
    <n v="33617"/>
    <x v="18"/>
    <n v="214040"/>
    <n v="230717"/>
    <s v="ownerOccupant"/>
    <n v="166599"/>
    <n v="78"/>
    <n v="5.2170392828429897"/>
    <m/>
    <m/>
    <s v="TAMMY K GARDNER"/>
    <m/>
    <s v="8133622249, 8139882500 DNC"/>
    <m/>
    <m/>
    <m/>
    <s v="4607 E YUKON ST"/>
    <s v="TAMPA"/>
    <s v="FL"/>
    <n v="33617"/>
  </r>
  <r>
    <s v="Low"/>
    <s v="8715 N WHITTIER ST"/>
    <s v="TAMPA"/>
    <n v="33617"/>
    <x v="135"/>
    <n v="356222"/>
    <n v="335589"/>
    <s v="ownerOccupant"/>
    <n v="279130"/>
    <n v="78"/>
    <n v="1.6928459562300799"/>
    <m/>
    <m/>
    <s v="JAMES T MARTIN"/>
    <s v="TINO238@YAHOO.COM"/>
    <s v="8139282987 DNC, 8139888929"/>
    <s v="LESLIE A MARTIN"/>
    <s v="LESLIEMARTIN971@HOTMAIL.COM"/>
    <s v="8132639167, 8133309740"/>
    <s v="8715 N WHITTIER ST"/>
    <s v="TAMPA"/>
    <s v="FL"/>
    <n v="33617"/>
  </r>
  <r>
    <s v="Low"/>
    <s v="5106 SERENA DR"/>
    <s v="TAMPA"/>
    <n v="33617"/>
    <x v="46"/>
    <n v="225770"/>
    <n v="206366"/>
    <s v="ownerOccupant"/>
    <n v="176164"/>
    <n v="78"/>
    <n v="19.0611266105075"/>
    <m/>
    <m/>
    <s v="TRUSTEE ANDREA DOMINGUEZ"/>
    <m/>
    <m/>
    <m/>
    <m/>
    <m/>
    <s v="1803 HEATHER AVE"/>
    <s v="TAMPA"/>
    <s v="FL"/>
    <n v="33612"/>
  </r>
  <r>
    <s v="Low"/>
    <s v="4105 E 97TH AVE"/>
    <s v="TAMPA"/>
    <n v="33617"/>
    <x v="50"/>
    <n v="214967"/>
    <n v="223276"/>
    <s v="ownerOccupant"/>
    <n v="167340"/>
    <n v="78"/>
    <n v="7.0530620944718203"/>
    <m/>
    <m/>
    <s v="SCOTT A CASTELL"/>
    <m/>
    <m/>
    <m/>
    <m/>
    <m/>
    <s v="4105 E 97TH AVE"/>
    <s v="TAMPA"/>
    <s v="FL"/>
    <n v="33617"/>
  </r>
  <r>
    <s v="Low"/>
    <s v="6612 GLENCOE DR"/>
    <s v="TEMPLE TERRACE"/>
    <n v="33617"/>
    <x v="99"/>
    <n v="532186"/>
    <n v="517802"/>
    <s v="ownerOccupant"/>
    <n v="416657"/>
    <n v="78"/>
    <n v="19.8245679019501"/>
    <m/>
    <m/>
    <s v="KENNETH L BLAIR"/>
    <m/>
    <m/>
    <m/>
    <m/>
    <m/>
    <s v="6612 GLENCOE DR"/>
    <s v="TEMPLE TERRACE"/>
    <s v="FL"/>
    <n v="33617"/>
  </r>
  <r>
    <s v="Low"/>
    <s v="8402 BARRETT PL"/>
    <s v="TAMPA"/>
    <n v="33617"/>
    <x v="158"/>
    <n v="329929"/>
    <n v="319562"/>
    <s v="ownerOccupant"/>
    <n v="258047"/>
    <n v="78"/>
    <n v="12.418654141713899"/>
    <m/>
    <m/>
    <s v="DENNIS null ADDISON"/>
    <m/>
    <s v="2298723960, 8134153025"/>
    <s v="IOLA ADDISON"/>
    <m/>
    <m/>
    <s v="8402 BARRETT PL"/>
    <s v="TAMPA"/>
    <s v="FL"/>
    <n v="33617"/>
  </r>
  <r>
    <s v="Low"/>
    <s v="4432 COBIA DR"/>
    <s v="TAMPA"/>
    <n v="33617"/>
    <x v="38"/>
    <n v="348177"/>
    <n v="345609"/>
    <s v="ownerOccupant"/>
    <n v="271167"/>
    <n v="78"/>
    <n v="10.7654287566893"/>
    <m/>
    <m/>
    <s v="JUAN A SALAZAR"/>
    <s v="ELJOHNNY1978@GMAIL.COM"/>
    <s v="8134958974, 8135003037, 8139882726"/>
    <m/>
    <m/>
    <m/>
    <s v="4432 COBIA DR"/>
    <s v="TAMPA"/>
    <s v="FL"/>
    <n v="33617"/>
  </r>
  <r>
    <s v="Low"/>
    <s v="7833 NIAGARA AVE # 2003"/>
    <s v="TAMPA"/>
    <n v="33617"/>
    <x v="71"/>
    <n v="167740"/>
    <n v="170952"/>
    <s v="ownerOccupant"/>
    <n v="130151"/>
    <n v="78"/>
    <n v="17.848762732757098"/>
    <m/>
    <m/>
    <s v="ADA N MARRERO"/>
    <s v="REAINA3@GMAIL.COM"/>
    <s v="8139140844, 8139791361, 8139851425"/>
    <m/>
    <m/>
    <m/>
    <s v="7833 NIAGARA AVE"/>
    <s v="TAMPA"/>
    <s v="FL"/>
    <n v="33617"/>
  </r>
  <r>
    <s v="Low"/>
    <s v="111 MISSION HILLS AVE"/>
    <s v="TEMPLE TERRACE"/>
    <n v="33617"/>
    <x v="127"/>
    <n v="341406"/>
    <n v="343629"/>
    <s v="ownerOccupant"/>
    <n v="267823"/>
    <n v="78"/>
    <n v="1.86758036557895"/>
    <m/>
    <m/>
    <s v="JOHN R LAMB"/>
    <s v="JRLAMB27@GMAIL.COM"/>
    <s v="3019942281 DNC, 6148534050, 8139806111"/>
    <s v="VICKY L LAMB"/>
    <s v="VICKYLEELAMB@GMAIL.COM"/>
    <s v="8136011613, 8136015262 DNC, 8139806111"/>
    <s v="111 MISSION HILLS AVE"/>
    <s v="TEMPLE TERRACE"/>
    <s v="FL"/>
    <n v="33617"/>
  </r>
  <r>
    <s v="Low"/>
    <s v="8419 N ORANGEVIEW AVE"/>
    <s v="TAMPA"/>
    <n v="33617"/>
    <x v="15"/>
    <n v="242521"/>
    <n v="615000"/>
    <s v="ownerOccupant"/>
    <n v="189388"/>
    <n v="78"/>
    <n v="19.5691934744934"/>
    <m/>
    <m/>
    <s v="MARINO PETIQUE"/>
    <m/>
    <m/>
    <s v="MIGUEL RODRIGUEZ"/>
    <m/>
    <m/>
    <s v="4809 E YUKON ST"/>
    <s v="TAMPA"/>
    <s v="FL"/>
    <n v="33617"/>
  </r>
  <r>
    <s v="Low"/>
    <s v="8442 N RIVER DUNE ST"/>
    <s v="TAMPA"/>
    <n v="33617"/>
    <x v="96"/>
    <n v="312359"/>
    <n v="317521"/>
    <s v="ownerOccupant"/>
    <n v="243494"/>
    <n v="78"/>
    <n v="2.9777960409821702"/>
    <m/>
    <m/>
    <s v="RAY A RIVERS"/>
    <s v="RAYRIVERS91@YAHOO.COM"/>
    <s v="8133612847 DNC, 8139841374, 8139885036 DNC"/>
    <m/>
    <m/>
    <m/>
    <s v="8442 N RIVER DUNE ST"/>
    <s v="TAMPA"/>
    <s v="FL"/>
    <n v="33617"/>
  </r>
  <r>
    <s v="Low"/>
    <s v="10909 CLIFF DR"/>
    <s v="TEMPLE TERRACE"/>
    <n v="33617"/>
    <x v="99"/>
    <n v="435139"/>
    <n v="418224"/>
    <s v="ownerOccupant"/>
    <n v="337827"/>
    <n v="78"/>
    <n v="3.36220486260454"/>
    <m/>
    <m/>
    <s v="GREGORY L WININGER"/>
    <m/>
    <m/>
    <s v="CLAUDINE E WININGER"/>
    <m/>
    <m/>
    <s v="10909 CLIFF DR"/>
    <s v="TEMPLE TERRACE"/>
    <s v="FL"/>
    <n v="33617"/>
  </r>
  <r>
    <s v="Low"/>
    <s v="614 COURTNEY DR"/>
    <s v="TEMPLE TERRACE"/>
    <n v="33617"/>
    <x v="17"/>
    <n v="345958"/>
    <n v="371982"/>
    <s v="ownerOccupant"/>
    <n v="269482"/>
    <n v="78"/>
    <n v="11.364893034927499"/>
    <m/>
    <m/>
    <s v="KATHRYN L DUNCAN"/>
    <s v="KATHRYNDUNCAN@HOTMAIL.COM"/>
    <s v="8139149305 DNC"/>
    <m/>
    <m/>
    <m/>
    <s v="614 COURTNEY DR"/>
    <s v="TEMPLE TERRACE"/>
    <s v="FL"/>
    <n v="33617"/>
  </r>
  <r>
    <s v="Low"/>
    <s v="6702 PEACHTREE DR"/>
    <s v="TEMPLE TERRACE"/>
    <n v="33617"/>
    <x v="89"/>
    <n v="553269"/>
    <n v="549823"/>
    <s v="ownerOccupant"/>
    <n v="429152"/>
    <n v="78"/>
    <n v="3.4724199168035601"/>
    <m/>
    <m/>
    <s v="RAOUL E MCINTOSH"/>
    <m/>
    <m/>
    <s v="ROSALYN E MCINTOSH"/>
    <m/>
    <m/>
    <s v="6702 PEACHTREE DR"/>
    <s v="TEMPLE TERRACE"/>
    <s v="FL"/>
    <n v="33617"/>
  </r>
  <r>
    <s v="Low"/>
    <s v="808 BELLEMEADE AVE"/>
    <s v="TEMPLE TERRACE"/>
    <n v="33617"/>
    <x v="17"/>
    <n v="396389"/>
    <n v="421853"/>
    <s v="ownerOccupant"/>
    <n v="309827"/>
    <n v="78"/>
    <n v="11.8111300112629"/>
    <m/>
    <m/>
    <s v="ADKINS EMILY JADOUN"/>
    <m/>
    <m/>
    <m/>
    <m/>
    <m/>
    <s v="808 BELLEMEADE AVE"/>
    <s v="TEMPLE TERRACE"/>
    <s v="FL"/>
    <n v="33617"/>
  </r>
  <r>
    <s v="Low"/>
    <s v="228 WILLOWICK AVE"/>
    <s v="TEMPLE TERRACE"/>
    <n v="33617"/>
    <x v="33"/>
    <n v="385614"/>
    <n v="509646"/>
    <s v="corporate"/>
    <n v="298913"/>
    <n v="78"/>
    <n v="6.7493022654383203"/>
    <m/>
    <m/>
    <s v="HOLLAND WILLIAM M JR ESTATE OF"/>
    <m/>
    <m/>
    <s v="HOLLAND KATHERINE B LIFE ESTATE"/>
    <m/>
    <m/>
    <s v="228 WILLOWICK AVE"/>
    <s v="TEMPLE TERRACE"/>
    <s v="FL"/>
    <n v="33617"/>
  </r>
  <r>
    <s v="Low"/>
    <s v="12772 N 57TH ST"/>
    <s v="TAMPA"/>
    <n v="33617"/>
    <x v="84"/>
    <n v="240980"/>
    <n v="214316"/>
    <s v="ownerOccupant"/>
    <n v="188161"/>
    <n v="78"/>
    <n v="7.26543172637271"/>
    <m/>
    <m/>
    <s v="PAUL A BLANKMANN"/>
    <m/>
    <s v="8138437285 DNC, 8139858490"/>
    <m/>
    <m/>
    <m/>
    <s v="12772 N 57TH ST"/>
    <s v="TAMPA"/>
    <s v="FL"/>
    <n v="33617"/>
  </r>
  <r>
    <s v="Low"/>
    <s v="6113 E 111TH AVE"/>
    <s v="TEMPLE TERRACE"/>
    <n v="33617"/>
    <x v="110"/>
    <n v="330580"/>
    <n v="333534"/>
    <s v="ownerOccupant"/>
    <n v="257179"/>
    <n v="78"/>
    <n v="14.3837125515544"/>
    <n v="14.3837125515544"/>
    <m/>
    <s v="KHADIJAH M ALMUKHTAR"/>
    <s v="KHADOJ27@YAHOO.COM"/>
    <s v="8132637297 DNC, 8135007087, 8139853333"/>
    <m/>
    <m/>
    <m/>
    <s v="6113 E 111TH AVE"/>
    <s v="TEMPLE TERRACE"/>
    <s v="FL"/>
    <n v="33617"/>
  </r>
  <r>
    <s v="Low"/>
    <s v="11007 THERESA ARBOR DR"/>
    <s v="TEMPLE TERRACE"/>
    <n v="33617"/>
    <x v="115"/>
    <n v="641962"/>
    <n v="658685"/>
    <s v="ownerOccupant"/>
    <n v="503617"/>
    <n v="78"/>
    <n v="1.6471542930792"/>
    <m/>
    <m/>
    <s v="GERRI L COX"/>
    <s v="TREEBAHOS@YAHOO.COM"/>
    <s v="7275209733 DNC, 8133494883 DNC, 8134845522 DNC"/>
    <s v="STEVEN J COX"/>
    <s v="STEVEFSU3@YAHOO.COM"/>
    <s v="7275209733 DNC, 8133494883 DNC, 8134952341 DNC"/>
    <s v="11007 THERESA ARBOR DR"/>
    <s v="TEMPLE TERRACE"/>
    <s v="FL"/>
    <n v="33617"/>
  </r>
  <r>
    <s v="Low"/>
    <s v="7507 PITCH PINE CIR # 124"/>
    <s v="TAMPA"/>
    <n v="33617"/>
    <x v="16"/>
    <n v="137660"/>
    <n v="144579"/>
    <s v="corporate"/>
    <n v="107300"/>
    <n v="78"/>
    <n v="18.827262004150398"/>
    <m/>
    <m/>
    <s v="HIGHER SANDS LLC"/>
    <m/>
    <m/>
    <m/>
    <m/>
    <m/>
    <s v="14929 HERONGLEN DR"/>
    <s v="LITHIA"/>
    <s v="FL"/>
    <n v="33547"/>
  </r>
  <r>
    <s v="Low"/>
    <s v="6302 E 113TH AVE"/>
    <s v="TEMPLE TERRACE"/>
    <n v="33617"/>
    <x v="171"/>
    <n v="745175"/>
    <n v="665000"/>
    <s v="ownerOccupant"/>
    <n v="584125"/>
    <n v="78"/>
    <n v="13.9401543610924"/>
    <m/>
    <m/>
    <s v="JOHN E RAULERSON"/>
    <s v="JRAULER@VERIZON.NET"/>
    <s v="8138337183 DNC, 8139140454 DNC"/>
    <s v="KATHERINE B RAULERSON"/>
    <s v="KRAULER@VERIZON.NET"/>
    <s v="8136013708 DNC, 8139140454 DNC"/>
    <s v="6302 E 113TH AVE"/>
    <s v="TEMPLE TERRACE"/>
    <s v="FL"/>
    <n v="33617"/>
  </r>
  <r>
    <s v="Low"/>
    <s v="8015 PINE HILL DR"/>
    <s v="TAMPA"/>
    <n v="33617"/>
    <x v="67"/>
    <n v="280539"/>
    <n v="289206"/>
    <s v="ownerOccupant"/>
    <n v="220770"/>
    <n v="79"/>
    <n v="14.8917577872983"/>
    <n v="14.8917577872983"/>
    <m/>
    <s v="ANDREA D TELFARE"/>
    <s v="ATELFARE@HOTMAIL.COM"/>
    <s v="8133355843, 8135801377"/>
    <m/>
    <m/>
    <m/>
    <s v="8015 PINE HILL DR"/>
    <s v="TAMPA"/>
    <s v="FL"/>
    <n v="33617"/>
  </r>
  <r>
    <s v="Low"/>
    <s v="7816 GARRISON ST"/>
    <s v="TAMPA"/>
    <n v="33617"/>
    <x v="109"/>
    <n v="384649"/>
    <n v="425367"/>
    <s v="corporate"/>
    <n v="304444"/>
    <n v="79"/>
    <n v="13.1310053338435"/>
    <n v="13.1310053338435"/>
    <m/>
    <s v="ST MARTIN LUCIENNE"/>
    <m/>
    <m/>
    <m/>
    <m/>
    <m/>
    <s v="7816 GARRISON ST"/>
    <s v="TAMPA"/>
    <s v="FL"/>
    <n v="33617"/>
  </r>
  <r>
    <s v="Low"/>
    <s v="8502 N HYALEAH RD"/>
    <s v="TAMPA"/>
    <n v="33617"/>
    <x v="86"/>
    <n v="306997"/>
    <n v="300681"/>
    <s v="ownerOccupant"/>
    <n v="242963"/>
    <n v="79"/>
    <n v="11.6847690181327"/>
    <n v="2.74928514716497"/>
    <m/>
    <s v="NICOLE P PREVAL"/>
    <m/>
    <s v="8134019713, 8134476899"/>
    <s v="WILFRID null PREVAL"/>
    <s v="WILFRIDP15@GMAIL.COM"/>
    <s v="8138680712 DNC, 8139885905"/>
    <s v="8502 N HYALEAH RD"/>
    <s v="TAMPA"/>
    <s v="FL"/>
    <n v="33617"/>
  </r>
  <r>
    <s v="Low"/>
    <s v="9603 N CONNECHUSETT RD"/>
    <s v="TAMPA"/>
    <n v="33617"/>
    <x v="23"/>
    <n v="390346"/>
    <n v="408460"/>
    <s v="ownerOccupant"/>
    <n v="309764"/>
    <n v="79"/>
    <n v="5.4858442871677102"/>
    <n v="2.6283174054472802"/>
    <m/>
    <s v="DIANA L RODRIGUEZ"/>
    <m/>
    <m/>
    <s v="ZENON RODRIGUEZ"/>
    <m/>
    <m/>
    <s v="9603 N CONNECHUSETT RD"/>
    <s v="TAMPA"/>
    <s v="FL"/>
    <n v="33617"/>
  </r>
  <r>
    <s v="Low"/>
    <s v="10408 SASSAFRAS ST"/>
    <s v="TAMPA"/>
    <n v="33617"/>
    <x v="46"/>
    <n v="507684"/>
    <n v="470313"/>
    <s v="ownerOccupant"/>
    <n v="399282"/>
    <n v="79"/>
    <n v="9.7627260076289293"/>
    <n v="9.7627260076289293"/>
    <m/>
    <s v="ORTIZ WILLEBALDO RAMOS"/>
    <m/>
    <m/>
    <m/>
    <m/>
    <m/>
    <s v="10408 SASSAFRAS ST"/>
    <s v="TAMPA"/>
    <s v="FL"/>
    <n v="33617"/>
  </r>
  <r>
    <s v="Low"/>
    <s v="5018 WHITEWAY DR"/>
    <s v="TAMPA"/>
    <n v="33617"/>
    <x v="46"/>
    <n v="348201"/>
    <n v="321685"/>
    <s v="ownerOccupant"/>
    <n v="273721"/>
    <n v="79"/>
    <n v="16.961650980529399"/>
    <n v="0.71702732461544205"/>
    <m/>
    <s v="CHERYL L KING"/>
    <s v="SEAKINGCOOK@GMAIL.COM"/>
    <s v="8133839770 DNC, 8139879833"/>
    <s v="JAMES R KING"/>
    <s v="JAMESKING9@MSN.COM"/>
    <s v="8133839770 DNC, 8139879833"/>
    <s v="5018 WHITEWAY DR"/>
    <s v="TAMPA"/>
    <s v="FL"/>
    <n v="33617"/>
  </r>
  <r>
    <s v="Low"/>
    <s v="728 DRUID HILLS RD"/>
    <s v="TEMPLE TERRACE"/>
    <n v="33617"/>
    <x v="99"/>
    <n v="648903"/>
    <n v="678036"/>
    <s v="ownerOccupant"/>
    <n v="510242"/>
    <n v="79"/>
    <n v="3.1928340229863599"/>
    <m/>
    <m/>
    <s v="ROBERT G WATSON"/>
    <m/>
    <s v="8132512991 DNC, 8137609498 DNC, 8138990860 DNC"/>
    <s v="CASPER ROBERTA WATSON"/>
    <m/>
    <m/>
    <s v="728 DRUID HILLS RD"/>
    <s v="TEMPLE TERRACE"/>
    <s v="FL"/>
    <n v="33617"/>
  </r>
  <r>
    <s v="Low"/>
    <s v="10019 N 53RD ST"/>
    <s v="TEMPLE TERRACE"/>
    <n v="33617"/>
    <x v="34"/>
    <n v="159294"/>
    <n v="195169"/>
    <s v="ownerOccupant"/>
    <n v="125568"/>
    <n v="79"/>
    <n v="0.950898542257815"/>
    <m/>
    <m/>
    <s v="CORRIE L BENEDICT"/>
    <s v="SMITDAWGG@HOTMAIL.COM"/>
    <s v="8603073805 DNC"/>
    <m/>
    <m/>
    <m/>
    <s v="10019 N 53RD ST"/>
    <s v="TEMPLE TERRACE"/>
    <s v="FL"/>
    <n v="33617"/>
  </r>
  <r>
    <s v="Low"/>
    <s v="8702 BUSCH OAKS ST"/>
    <s v="TAMPA"/>
    <n v="33617"/>
    <x v="114"/>
    <n v="380684"/>
    <n v="387140"/>
    <s v="ownerOccupant"/>
    <n v="300647"/>
    <n v="79"/>
    <n v="19.631006302269999"/>
    <m/>
    <m/>
    <s v="WALTER T SMITH"/>
    <s v="JOANNWALTER2@YAHOO.COM"/>
    <s v="8133238472, 8139830324"/>
    <s v="THOMAS WALTER SMITH"/>
    <m/>
    <m/>
    <s v="8702 BUSCH OAKS ST"/>
    <s v="TAMPA"/>
    <s v="FL"/>
    <n v="33617"/>
  </r>
  <r>
    <s v="Low"/>
    <s v="6004 LAKETREE LN APT J"/>
    <s v="TEMPLE TERRACE"/>
    <n v="33617"/>
    <x v="172"/>
    <n v="166116"/>
    <n v="161369"/>
    <s v="ownerOccupant"/>
    <n v="131395"/>
    <n v="79"/>
    <n v="10.682081571305"/>
    <m/>
    <m/>
    <s v="KAREN ALLEN"/>
    <m/>
    <m/>
    <s v="FRANCIS RAYMOND ALLEN"/>
    <m/>
    <m/>
    <s v="9450 MEADOW CREST LN"/>
    <s v="CLERMONT"/>
    <s v="FL"/>
    <n v="34711"/>
  </r>
  <r>
    <s v="Low"/>
    <s v="5215 E SENECA AVE"/>
    <s v="TEMPLE TERRACE"/>
    <n v="33617"/>
    <x v="46"/>
    <n v="376779"/>
    <n v="373548"/>
    <s v="ownerOccupant"/>
    <n v="298856"/>
    <n v="79"/>
    <n v="3.9804691376381398"/>
    <m/>
    <m/>
    <s v="REGIS MAGANA-CASTANEDA"/>
    <m/>
    <m/>
    <s v="CAROLINA HILDA TOBAR"/>
    <m/>
    <m/>
    <s v="5215 E SENECA AVE"/>
    <s v="TEMPLE TERRACE"/>
    <s v="FL"/>
    <n v="33617"/>
  </r>
  <r>
    <s v="Low"/>
    <s v="11309 LINBANKS PL"/>
    <s v="TEMPLE TERRACE"/>
    <n v="33617"/>
    <x v="125"/>
    <n v="496321"/>
    <n v="536025"/>
    <s v="ownerOccupant"/>
    <n v="393358"/>
    <n v="79"/>
    <n v="9.2922970947207197"/>
    <m/>
    <m/>
    <s v="CHRISTIE-ANN REEVES"/>
    <m/>
    <m/>
    <s v="DOUGLAS MARSHALL REEVES"/>
    <m/>
    <m/>
    <s v="11309 LINBANKS PL"/>
    <s v="TEMPLE TERRACE"/>
    <s v="FL"/>
    <n v="33617"/>
  </r>
  <r>
    <s v="Low"/>
    <s v="11407 E QUEENSWAY DR"/>
    <s v="TEMPLE TERRACE"/>
    <n v="33617"/>
    <x v="40"/>
    <n v="526623"/>
    <n v="518904"/>
    <s v="ownerOccupant"/>
    <n v="414729"/>
    <n v="79"/>
    <n v="5.77885719950965"/>
    <m/>
    <m/>
    <s v="DONALD R FICKEY"/>
    <m/>
    <s v="8139515829 DNC, 8139840404 DNC"/>
    <s v="WANDA J FICKEY"/>
    <s v="THATPIG813@GMAIL.COM"/>
    <s v="8139515831 DNC"/>
    <s v="11407 E QUEENSWAY DR"/>
    <s v="TEMPLE TERRACE"/>
    <s v="FL"/>
    <n v="33617"/>
  </r>
  <r>
    <s v="Low"/>
    <s v="8741 BUSCH OAKS ST"/>
    <s v="TAMPA"/>
    <n v="33617"/>
    <x v="114"/>
    <n v="325141"/>
    <n v="343703"/>
    <s v="ownerOccupant"/>
    <n v="255415"/>
    <n v="79"/>
    <n v="17.9052012856556"/>
    <m/>
    <m/>
    <s v="DORNA V CANNEDY"/>
    <s v="CAN48EDY2@VERIZON.NET"/>
    <s v="8137606408 DNC, 8138999191, 8139890111"/>
    <s v="WILLIE L CANNEDY"/>
    <m/>
    <s v="8134842176 DNC, 8137606408 DNC, 8138999191"/>
    <s v="8741 BUSCH OAKS ST"/>
    <s v="TAMPA"/>
    <s v="FL"/>
    <n v="33617"/>
  </r>
  <r>
    <s v="Low"/>
    <s v="8305 N RIVER HIGHLANDS PL"/>
    <s v="TAMPA"/>
    <n v="33617"/>
    <x v="104"/>
    <n v="606177"/>
    <n v="648162"/>
    <s v="ownerOccupant"/>
    <n v="477180"/>
    <n v="79"/>
    <n v="3.5342342287684101"/>
    <m/>
    <m/>
    <s v="RHONDA W HUNT"/>
    <s v="MAMAGRIZZLY3143@GMAIL.COM"/>
    <s v="4049969987, 8132442749 DNC, 8132448528"/>
    <m/>
    <m/>
    <m/>
    <s v="8305 N RIVER HIGHLANDS PL"/>
    <s v="TAMPA"/>
    <s v="FL"/>
    <n v="33617"/>
  </r>
  <r>
    <s v="Low"/>
    <s v="101 OAK RIDGE AVE"/>
    <s v="TEMPLE TERRACE"/>
    <n v="33617"/>
    <x v="127"/>
    <n v="328962"/>
    <n v="335020"/>
    <s v="ownerOccupant"/>
    <n v="260546"/>
    <n v="79"/>
    <n v="20.832621785020901"/>
    <m/>
    <m/>
    <s v="NANCY B LEMROW"/>
    <m/>
    <m/>
    <m/>
    <m/>
    <m/>
    <s v="101 OAK RIDGE AVE"/>
    <s v="TEMPLE TERRACE"/>
    <s v="FL"/>
    <n v="33617"/>
  </r>
  <r>
    <s v="Low"/>
    <s v="419 BELLE VIEW AVE"/>
    <s v="TEMPLE TERRACE"/>
    <n v="33617"/>
    <x v="31"/>
    <n v="328380"/>
    <n v="351192"/>
    <s v="ownerOccupant"/>
    <n v="260211"/>
    <n v="79"/>
    <n v="14.991224150363401"/>
    <m/>
    <m/>
    <s v="JAMES E PORAZINSKI"/>
    <s v="JEPSKI@VERIZON.NET"/>
    <s v="8132204163 DNC, 8139888469 DNC"/>
    <m/>
    <m/>
    <m/>
    <s v="419 BELLE VIEW AVE"/>
    <s v="TEMPLE TERRACE"/>
    <s v="FL"/>
    <n v="33617"/>
  </r>
  <r>
    <s v="Low"/>
    <s v="8545 N HYALEAH RD"/>
    <s v="TAMPA"/>
    <n v="33617"/>
    <x v="86"/>
    <n v="245357"/>
    <n v="240434"/>
    <s v="ownerOccupant"/>
    <n v="194619"/>
    <n v="79"/>
    <n v="19.203589963348701"/>
    <m/>
    <m/>
    <s v="DEVRA E POLLARD"/>
    <m/>
    <s v="3099125478 DNC, 8137896588 DNC, 8138680864 DNC"/>
    <m/>
    <m/>
    <m/>
    <s v="8545 N HYALEAH RD"/>
    <s v="TAMPA"/>
    <s v="FL"/>
    <n v="33617"/>
  </r>
  <r>
    <s v="Low"/>
    <s v="6802 MONET CIR"/>
    <s v="TEMPLE TERRACE"/>
    <n v="33617"/>
    <x v="139"/>
    <n v="649697"/>
    <n v="665474"/>
    <s v="ownerOccupant"/>
    <n v="514141"/>
    <n v="79"/>
    <n v="8.0127308428539408"/>
    <m/>
    <m/>
    <s v="GENO K MCNEIL"/>
    <m/>
    <m/>
    <m/>
    <m/>
    <m/>
    <s v="6802 MONET CIR"/>
    <s v="TEMPLE TERRACE"/>
    <s v="FL"/>
    <n v="33617"/>
  </r>
  <r>
    <s v="Low"/>
    <s v="10206 N OKLAWAHA AVE"/>
    <s v="TAMPA"/>
    <n v="33617"/>
    <x v="9"/>
    <n v="326115"/>
    <n v="311752"/>
    <s v="ownerOccupant"/>
    <n v="258667"/>
    <n v="79"/>
    <n v="6.8783224601441102"/>
    <n v="2.73047299777852"/>
    <m/>
    <s v="FAYE D BUCKNER"/>
    <s v="ANTHONY.BUCKNER@GMAIL.COM"/>
    <n v="8139858104"/>
    <m/>
    <m/>
    <m/>
    <s v="10206 N OKLAWAHA AVE"/>
    <s v="TAMPA"/>
    <s v="FL"/>
    <n v="33617"/>
  </r>
  <r>
    <s v="Low"/>
    <s v="305 FOREST PARK AVE"/>
    <s v="TEMPLE TERRACE"/>
    <n v="33617"/>
    <x v="33"/>
    <n v="359149"/>
    <n v="354193"/>
    <s v="ownerOccupant"/>
    <n v="283147"/>
    <n v="79"/>
    <n v="19.300365685483801"/>
    <m/>
    <m/>
    <s v="ANA Z SANCHEZ"/>
    <s v="ANAZSANCHEZ@YAHOO.COM"/>
    <s v="8132532456 DNC, 8138768982, 8139887699 DNC"/>
    <s v="ROLAND null SANCHEZ"/>
    <m/>
    <s v="8132532456 DNC, 8135251123, 8139887699 DNC"/>
    <s v="305 FOREST PARK AVE"/>
    <s v="TEMPLE TERRACE"/>
    <s v="FL"/>
    <n v="33617"/>
  </r>
  <r>
    <s v="Low"/>
    <s v="8715 N 52ND ST"/>
    <s v="TAMPA"/>
    <n v="33617"/>
    <x v="43"/>
    <n v="287280"/>
    <n v="279244"/>
    <s v="ownerOccupant"/>
    <n v="226108"/>
    <n v="79"/>
    <n v="18.6955269758997"/>
    <m/>
    <m/>
    <s v="KARENS null MANZANARES"/>
    <m/>
    <s v="8134428227, 8139870964"/>
    <m/>
    <m/>
    <m/>
    <s v="8715 N 52ND ST"/>
    <s v="TAMPA"/>
    <s v="FL"/>
    <n v="33617"/>
  </r>
  <r>
    <s v="Low"/>
    <s v="8326 N RIVER HIGHLANDS PL"/>
    <s v="TAMPA"/>
    <n v="33617"/>
    <x v="104"/>
    <n v="387180"/>
    <n v="405681"/>
    <s v="corporate"/>
    <n v="304350"/>
    <n v="79"/>
    <n v="19.577248271169299"/>
    <m/>
    <m/>
    <s v="JUNE A LAKE"/>
    <s v="JLAKE182@YAHOO.COM"/>
    <s v="8137844100 DNC, 8139891464"/>
    <s v="LAKE DELORES ESTATE OF"/>
    <m/>
    <m/>
    <s v="8326 N RIVER HIGHLANDS PL"/>
    <s v="TAMPA"/>
    <s v="FL"/>
    <n v="33617"/>
  </r>
  <r>
    <s v="Low"/>
    <s v="4824 TEMPLE HEIGHTS RD"/>
    <s v="TAMPA"/>
    <n v="33617"/>
    <x v="23"/>
    <n v="321760"/>
    <n v="321616"/>
    <s v="ownerOccupant"/>
    <n v="253587"/>
    <n v="79"/>
    <n v="19.805743115697101"/>
    <m/>
    <m/>
    <s v="JUDITH P GUISTE"/>
    <s v="KG0210JL@YAHOO.COM"/>
    <s v="8132706562, 8134038893, 8134081094"/>
    <s v="LEROY B GUISTE"/>
    <s v="VIRTUOSOLBG@GMAIL.COM"/>
    <s v="8137668203 DNC, 8138416506, 8139882037 DNC"/>
    <s v="4824 TEMPLE HEIGHTS RD"/>
    <s v="TAMPA"/>
    <s v="FL"/>
    <n v="33617"/>
  </r>
  <r>
    <s v="Low"/>
    <s v="203 S LOCKMOOR AVE"/>
    <s v="TEMPLE TERRACE"/>
    <n v="33617"/>
    <x v="31"/>
    <n v="403229"/>
    <n v="424239"/>
    <s v="ownerOccupant"/>
    <n v="317674"/>
    <n v="79"/>
    <n v="21.125635589033202"/>
    <n v="11.485850642796599"/>
    <m/>
    <s v="JIM DYE"/>
    <m/>
    <m/>
    <m/>
    <m/>
    <m/>
    <s v="203 S LOCKMOOR AVE"/>
    <s v="TEMPLE TERRACE"/>
    <s v="FL"/>
    <n v="33617"/>
  </r>
  <r>
    <s v="Low"/>
    <s v="725 ARGYLE PL"/>
    <s v="TEMPLE TERRACE"/>
    <n v="33617"/>
    <x v="33"/>
    <n v="1362123"/>
    <n v="1628912"/>
    <s v="ownerOccupant"/>
    <n v="1074797"/>
    <n v="79"/>
    <n v="20.356818597079101"/>
    <m/>
    <m/>
    <s v="TIM A SLONE"/>
    <m/>
    <m/>
    <s v="LAURIE J SLONE"/>
    <m/>
    <m/>
    <s v="725 ARGYLE PL"/>
    <s v="TEMPLE TERRACE"/>
    <s v="FL"/>
    <n v="33617"/>
  </r>
  <r>
    <s v="Low"/>
    <s v="7610 SHARON DR"/>
    <s v="TAMPA"/>
    <n v="33617"/>
    <x v="117"/>
    <n v="342257"/>
    <n v="354456"/>
    <s v="ownerOccupant"/>
    <n v="268905"/>
    <n v="79"/>
    <n v="9.6068194755575398"/>
    <m/>
    <m/>
    <s v="DORETHA M MAXWELL"/>
    <s v="DORETHAMAXWELL@YAHOO.COM"/>
    <s v="8134436742, 8136011118 DNC, 8138421582 DNC"/>
    <m/>
    <m/>
    <m/>
    <s v="7610 SHARON DR"/>
    <s v="TAMPA"/>
    <s v="FL"/>
    <n v="33617"/>
  </r>
  <r>
    <s v="Low"/>
    <s v="401 GLEN RIDGE AVE"/>
    <s v="TEMPLE TERRACE"/>
    <n v="33617"/>
    <x v="33"/>
    <n v="394119"/>
    <n v="377438"/>
    <s v="ownerOccupant"/>
    <n v="309400"/>
    <n v="79"/>
    <n v="12.6820887457997"/>
    <m/>
    <m/>
    <s v="JAMES F HILL"/>
    <s v="JIM.HILL@YOUTHOPPORTUNITY.COM"/>
    <s v="8133907414 DNC, 8139775474, 8139855905 DNC"/>
    <s v="LINDA C HILL"/>
    <s v="LINDA.HILL1230@GMAIL.COM"/>
    <s v="8133344937 DNC, 8139775474, 8139802578 DNC"/>
    <s v="401 GLEN RIDGE AVE"/>
    <s v="TEMPLE TERRACE"/>
    <s v="FL"/>
    <n v="33617"/>
  </r>
  <r>
    <s v="Low"/>
    <s v="8552 LAZY RIVER DR"/>
    <s v="TAMPA"/>
    <n v="33617"/>
    <x v="86"/>
    <n v="264212"/>
    <n v="260026"/>
    <s v="ownerOccupant"/>
    <n v="207914"/>
    <n v="79"/>
    <n v="11.1767124019315"/>
    <m/>
    <m/>
    <s v="REBECCA E BOYD"/>
    <s v="BOGUSBOYD1@YAHOO.COM"/>
    <s v="8133818116, 8134176357 DNC, 8139846454"/>
    <m/>
    <m/>
    <m/>
    <s v="8552 LAZY RIVER DR"/>
    <s v="TAMPA"/>
    <s v="FL"/>
    <n v="33617"/>
  </r>
  <r>
    <s v="Low"/>
    <s v="5125 PURITAN CIR # 1103"/>
    <s v="TAMPA"/>
    <n v="33617"/>
    <x v="57"/>
    <n v="175230"/>
    <n v="173474"/>
    <s v="ownerOccupant"/>
    <n v="138518"/>
    <n v="79"/>
    <n v="2.4939167031623302"/>
    <m/>
    <m/>
    <s v="SHARON SCOTT"/>
    <m/>
    <m/>
    <m/>
    <m/>
    <m/>
    <s v="5125 PURITAN CIR # 1103"/>
    <s v="TAMPA"/>
    <s v="FL"/>
    <n v="33617"/>
  </r>
  <r>
    <s v="Low"/>
    <s v="10414 N HARTTS DR"/>
    <s v="TAMPA"/>
    <n v="33617"/>
    <x v="9"/>
    <n v="283010"/>
    <n v="299996"/>
    <s v="ownerOccupant"/>
    <n v="223994"/>
    <n v="79"/>
    <n v="11.424024446529"/>
    <m/>
    <m/>
    <s v="JAVIER FELIX FERNANDEZ"/>
    <m/>
    <m/>
    <s v="MINOSO FELIX RUIZ"/>
    <m/>
    <m/>
    <s v="10414 N HARTTS DR"/>
    <s v="TAMPA"/>
    <s v="FL"/>
    <n v="33617"/>
  </r>
  <r>
    <s v="Low"/>
    <s v="8703 BEVERLY DR"/>
    <s v="TEMPLE TERRACE"/>
    <n v="33617"/>
    <x v="47"/>
    <n v="288126"/>
    <n v="94900"/>
    <s v="ownerOccupant"/>
    <n v="226948"/>
    <n v="79"/>
    <n v="13.093379515786699"/>
    <n v="4.1310139243889301"/>
    <m/>
    <s v="LUZ M PINO"/>
    <m/>
    <m/>
    <m/>
    <m/>
    <m/>
    <s v="8703 BEVERLY DR"/>
    <s v="TEMPLE TERRACE"/>
    <s v="FL"/>
    <n v="33617"/>
  </r>
  <r>
    <s v="Low"/>
    <s v="922 N RIVERHILLS DR"/>
    <s v="TEMPLE TERRACE"/>
    <n v="33617"/>
    <x v="49"/>
    <n v="594483"/>
    <n v="612443"/>
    <s v="ownerOccupant"/>
    <n v="471939"/>
    <n v="79"/>
    <n v="7.3595085482937499"/>
    <m/>
    <m/>
    <s v="JOSEPH A AFFRONTI"/>
    <m/>
    <m/>
    <s v="AFFRONTI A JOSEPH"/>
    <m/>
    <m/>
    <s v="922 N RIVERHILLS DR"/>
    <s v="TEMPLE TERRACE"/>
    <s v="FL"/>
    <n v="33617"/>
  </r>
  <r>
    <s v="Low"/>
    <s v="8548 LAZY RIVER DR"/>
    <s v="TAMPA"/>
    <n v="33617"/>
    <x v="86"/>
    <n v="240434"/>
    <n v="244984"/>
    <s v="corporate"/>
    <n v="191049"/>
    <n v="79"/>
    <n v="19.733164462365501"/>
    <m/>
    <m/>
    <s v="SWH 2017-1 BORROWER LP"/>
    <m/>
    <m/>
    <m/>
    <m/>
    <m/>
    <s v="1717 MAIN ST STE 2000"/>
    <s v="DALLAS"/>
    <s v="TX"/>
    <n v="75201"/>
  </r>
  <r>
    <s v="Low"/>
    <s v="10332 COUNCILS WAY"/>
    <s v="TEMPLE TERRACE"/>
    <n v="33617"/>
    <x v="85"/>
    <n v="230203"/>
    <n v="225384"/>
    <s v="ownerOccupant"/>
    <n v="182113"/>
    <n v="79"/>
    <n v="17.386390710280999"/>
    <m/>
    <m/>
    <s v="KAMEL N NOUR"/>
    <s v="WADMSRY@HOTMAIL.COM"/>
    <s v="8132707298, 8137704737, 8139852729 DNC"/>
    <m/>
    <m/>
    <m/>
    <s v="10332 COUNCILS WAY"/>
    <s v="TEMPLE TERRACE"/>
    <s v="FL"/>
    <n v="33617"/>
  </r>
  <r>
    <s v="Low"/>
    <s v="8731 BUSCH OAKS ST"/>
    <s v="TAMPA"/>
    <n v="33617"/>
    <x v="114"/>
    <n v="361829"/>
    <n v="353168"/>
    <s v="ownerOccupant"/>
    <n v="284442"/>
    <n v="79"/>
    <n v="11.601444683766401"/>
    <m/>
    <m/>
    <s v="MAXINE B TOOMBS"/>
    <s v="MAXI51@VERIZON.NET"/>
    <s v="8138333459 DNC, 8138992165, 8139899186 DNC"/>
    <s v="MAXINE B TOOMBS"/>
    <m/>
    <m/>
    <s v="8731 BUSCH OAKS ST"/>
    <s v="TAMPA"/>
    <s v="FL"/>
    <n v="33617"/>
  </r>
  <r>
    <s v="Low"/>
    <s v="11925 RIVERHILLS DR"/>
    <s v="TEMPLE TERRACE"/>
    <n v="33617"/>
    <x v="33"/>
    <n v="452100"/>
    <n v="407184"/>
    <s v="ownerOccupant"/>
    <n v="357520"/>
    <n v="79"/>
    <n v="11.800369415104701"/>
    <m/>
    <m/>
    <s v="JEANNE H HART"/>
    <s v="JEHART@VT.EDU"/>
    <s v="8135988505 DNC, 8135989250 DNC, 8138109018 DNC"/>
    <m/>
    <m/>
    <m/>
    <s v="11925 RIVERHILLS DR"/>
    <s v="TEMPLE TERRACE"/>
    <s v="FL"/>
    <n v="33617"/>
  </r>
  <r>
    <s v="Low"/>
    <s v="8538 LAZY RIVER DR"/>
    <s v="TAMPA"/>
    <n v="33617"/>
    <x v="86"/>
    <n v="368329"/>
    <n v="357623"/>
    <s v="ownerOccupant"/>
    <n v="291316"/>
    <n v="79"/>
    <n v="10.4482190879194"/>
    <m/>
    <m/>
    <s v="ICELYN PEDROSO"/>
    <m/>
    <m/>
    <m/>
    <m/>
    <m/>
    <s v="8538 LAZY RIVER DR"/>
    <s v="TAMPA"/>
    <s v="FL"/>
    <n v="33617"/>
  </r>
  <r>
    <s v="Low"/>
    <s v="7820 PINE HILL DR"/>
    <s v="TAMPA"/>
    <n v="33617"/>
    <x v="147"/>
    <n v="430559"/>
    <n v="446856"/>
    <s v="ownerOccupant"/>
    <n v="339706"/>
    <n v="79"/>
    <n v="11.652520376064"/>
    <m/>
    <m/>
    <s v="YOEL null VALDES"/>
    <s v="YVALDES@UNITED-FIRE.COM"/>
    <s v="8133406326 DNC, 8133407510, 8139882552"/>
    <s v="NUVIA L HERNANDEZ"/>
    <m/>
    <m/>
    <s v="7820 PINE HILL DR"/>
    <s v="TAMPA"/>
    <s v="FL"/>
    <n v="33617"/>
  </r>
  <r>
    <s v="Low"/>
    <s v="506 FALMOUTH ST"/>
    <s v="TEMPLE TERRACE"/>
    <n v="33617"/>
    <x v="17"/>
    <n v="388896"/>
    <n v="424535"/>
    <s v="ownerOccupant"/>
    <n v="307119"/>
    <n v="79"/>
    <n v="12.480477581640701"/>
    <m/>
    <m/>
    <s v="MICHAEL H DUNN"/>
    <m/>
    <s v="8139852910 DNC"/>
    <m/>
    <m/>
    <m/>
    <s v="506 FALMOUTH ST"/>
    <s v="TEMPLE TERRACE"/>
    <s v="FL"/>
    <n v="33617"/>
  </r>
  <r>
    <s v="Low"/>
    <s v="4932 E YUKON ST"/>
    <s v="TAMPA"/>
    <n v="33617"/>
    <x v="68"/>
    <n v="363619"/>
    <n v="355190"/>
    <s v="ownerOccupant"/>
    <n v="289024"/>
    <n v="79"/>
    <n v="14.074565514330599"/>
    <m/>
    <m/>
    <s v="POLLEY A MIEZAN"/>
    <s v="PMIEZAN812@GMAIL.COM"/>
    <n v="8132175549"/>
    <s v="POLLEY A MIEZAN"/>
    <m/>
    <m/>
    <s v="4932 E YUKON ST"/>
    <s v="TAMPA"/>
    <s v="FL"/>
    <n v="33617"/>
  </r>
  <r>
    <s v="Low"/>
    <s v="4120 TEMPLE HEIGHTS RD"/>
    <s v="TAMPA"/>
    <n v="33617"/>
    <x v="50"/>
    <n v="307543"/>
    <n v="310307"/>
    <s v="ownerOccupant"/>
    <n v="242493"/>
    <n v="79"/>
    <n v="17.700910250616001"/>
    <m/>
    <m/>
    <s v="MARGARET E KIRKLAND"/>
    <s v="QUANTAVIOUSK555@GMAIL.COM"/>
    <s v="8138992978, 8139899448"/>
    <m/>
    <m/>
    <m/>
    <s v="4120 TEMPLE HEIGHTS RD"/>
    <s v="TAMPA"/>
    <s v="FL"/>
    <n v="33617"/>
  </r>
  <r>
    <s v="Low"/>
    <s v="11830 WILDEFLOWER PL"/>
    <s v="TEMPLE TERRACE"/>
    <n v="33617"/>
    <x v="75"/>
    <n v="229114"/>
    <n v="234872"/>
    <s v="ownerOccupant"/>
    <n v="181057"/>
    <n v="79"/>
    <n v="9.5987599346313708"/>
    <m/>
    <m/>
    <s v="KAREN C HARDEN"/>
    <s v="MATT.HARDEN@RINGPOWER.COM"/>
    <s v="8132802875, 8136710735"/>
    <m/>
    <m/>
    <m/>
    <s v="11830 WILDEFLOWER PL"/>
    <s v="TEMPLE TERRACE"/>
    <s v="FL"/>
    <n v="33617"/>
  </r>
  <r>
    <s v="Low"/>
    <s v="8711 N TEMPLE AVE"/>
    <s v="TAMPA"/>
    <n v="33617"/>
    <x v="18"/>
    <n v="358212"/>
    <n v="347297"/>
    <s v="ownerOccupant"/>
    <n v="282316"/>
    <n v="79"/>
    <n v="9.3998352050975704"/>
    <m/>
    <m/>
    <s v="DAMELIS null MOLINET"/>
    <m/>
    <s v="8134519780 DNC, 8134645364, 8135002207"/>
    <s v="YANIER J BRUNELIS"/>
    <m/>
    <n v="5026441022"/>
    <s v="8711 N TEMPLE AVE"/>
    <s v="TAMPA"/>
    <s v="FL"/>
    <n v="33617"/>
  </r>
  <r>
    <s v="Low"/>
    <s v="5014 E 110TH AVE"/>
    <s v="TAMPA"/>
    <n v="33617"/>
    <x v="46"/>
    <n v="370607"/>
    <n v="349546"/>
    <s v="ownerOccupant"/>
    <n v="293406"/>
    <n v="79"/>
    <n v="2.3406962797441202"/>
    <m/>
    <m/>
    <s v="BRENDA D LOFTON"/>
    <s v="BRENDA4156@AOL.COM"/>
    <s v="4076414115, 8132404467 DNC, 8139851859 DNC"/>
    <s v="PAUL D LOFTON"/>
    <m/>
    <s v="8139334362, 8139851859 DNC"/>
    <s v="5014 E 110TH AVE"/>
    <s v="TAMPA"/>
    <s v="FL"/>
    <n v="33617"/>
  </r>
  <r>
    <s v="Low"/>
    <s v="4602 TEMPLE HEIGHTS RD"/>
    <s v="TAMPA"/>
    <n v="33617"/>
    <x v="23"/>
    <n v="280465"/>
    <n v="274461"/>
    <s v="ownerOccupant"/>
    <n v="220358"/>
    <n v="79"/>
    <n v="6.4589760725308603"/>
    <m/>
    <m/>
    <s v="CHARLOTTE Y WILSON"/>
    <s v="KAKELADY@HOTMAIL.COM"/>
    <s v="8139147049 DNC, 8139850144 DNC"/>
    <m/>
    <m/>
    <m/>
    <s v="4602 TEMPLE HEIGHTS RD"/>
    <s v="TAMPA"/>
    <s v="FL"/>
    <n v="33617"/>
  </r>
  <r>
    <s v="Low"/>
    <s v="7128 E BANK DR"/>
    <s v="TAMPA"/>
    <n v="33617"/>
    <x v="83"/>
    <n v="178400"/>
    <n v="182305"/>
    <s v="ownerOccupant"/>
    <n v="140174"/>
    <n v="79"/>
    <n v="17.9320947836394"/>
    <n v="6.5396216653599097"/>
    <m/>
    <s v="PATRICIA V COLSTON"/>
    <s v="TIMMDOGG1@YAHOO.COM"/>
    <s v="7708875020 DNC, 8132987770 DNC, 8139854594"/>
    <m/>
    <m/>
    <m/>
    <s v="7128 E BANK DR"/>
    <s v="TAMPA"/>
    <s v="FL"/>
    <n v="33617"/>
  </r>
  <r>
    <s v="Low"/>
    <s v="504 ROYAL GREENS DR"/>
    <s v="TEMPLE TERRACE"/>
    <n v="33617"/>
    <x v="163"/>
    <n v="559045"/>
    <n v="567783"/>
    <s v="ownerOccupant"/>
    <n v="443877"/>
    <n v="79"/>
    <n v="12.020804888117199"/>
    <m/>
    <m/>
    <s v="MORRIS G HAAS"/>
    <s v="BEEFYBHOY@GMAIL.COM"/>
    <s v="8137169955 DNC, 8137489493 DNC, 8139884459 DNC"/>
    <s v="PATRICIA J HAAS"/>
    <m/>
    <s v="8136294459, 8139884459 DNC, 9702591791"/>
    <s v="504 ROYAL GREENS DR"/>
    <s v="TEMPLE TERRACE"/>
    <s v="FL"/>
    <n v="33617"/>
  </r>
  <r>
    <s v="Low"/>
    <s v="6611 JENNIFER DR"/>
    <s v="TEMPLE TERRACE"/>
    <n v="33617"/>
    <x v="98"/>
    <n v="490781"/>
    <n v="488618"/>
    <s v="ownerOccupant"/>
    <n v="389696"/>
    <n v="79"/>
    <n v="8.4536010140071092"/>
    <m/>
    <m/>
    <s v="GLYNDA J LAING"/>
    <m/>
    <m/>
    <m/>
    <m/>
    <m/>
    <s v="6629 BAYBROOKS CIR"/>
    <s v="TEMPLE TERRACE"/>
    <s v="FL"/>
    <n v="33617"/>
  </r>
  <r>
    <s v="Low"/>
    <s v="5217 BLANE DR"/>
    <s v="TEMPLE TERRACE"/>
    <n v="33617"/>
    <x v="66"/>
    <n v="197349"/>
    <n v="254799"/>
    <s v="corporate"/>
    <n v="155501"/>
    <n v="79"/>
    <n v="20.9187221456082"/>
    <m/>
    <m/>
    <s v="CEMAMI LLC"/>
    <m/>
    <m/>
    <m/>
    <m/>
    <m/>
    <s v="11102 RICHLYNE ST"/>
    <s v="TEMPLE TERRACE"/>
    <s v="FL"/>
    <n v="33617"/>
  </r>
  <r>
    <s v="Low"/>
    <s v="12604 RAIN FOREST ST"/>
    <s v="TEMPLE TERRACE"/>
    <n v="33617"/>
    <x v="5"/>
    <n v="460275"/>
    <n v="229000"/>
    <s v="ownerOccupant"/>
    <n v="363038"/>
    <n v="79"/>
    <n v="3.9993012090862701"/>
    <m/>
    <m/>
    <s v="JUAN A DILLON"/>
    <s v="JUANDILLON@YAHOO.COM"/>
    <n v="8134367224"/>
    <s v="EDITE F DILLON"/>
    <m/>
    <m/>
    <s v="12604 RAIN FOREST ST"/>
    <s v="TEMPLE TERRACE"/>
    <s v="FL"/>
    <n v="33617"/>
  </r>
  <r>
    <s v="Low"/>
    <s v="4836 E 99TH AVE"/>
    <s v="TAMPA"/>
    <n v="33617"/>
    <x v="174"/>
    <n v="306564"/>
    <n v="308484"/>
    <s v="ownerOccupant"/>
    <n v="242695"/>
    <n v="79"/>
    <n v="20.622957331180299"/>
    <m/>
    <m/>
    <s v="OLA B WILSON"/>
    <s v="OLAWILSON92@YAHOO.COM"/>
    <s v="8133104615 DNC, 8139872089 DNC"/>
    <m/>
    <m/>
    <m/>
    <s v="4836 E 99TH AVE"/>
    <s v="TAMPA"/>
    <s v="FL"/>
    <n v="33617"/>
  </r>
  <r>
    <s v="Low"/>
    <s v="11822 OLDEGROVE PL"/>
    <s v="TEMPLE TERRACE"/>
    <n v="33617"/>
    <x v="75"/>
    <n v="208042"/>
    <n v="208626"/>
    <s v="ownerOccupant"/>
    <n v="164968"/>
    <n v="79"/>
    <n v="5.2116670088485604"/>
    <m/>
    <m/>
    <s v="SAMUEL T DODD"/>
    <s v="DODDLTD@YAHOO.COM"/>
    <s v="7403450021 DNC, 7403455692 DNC, 7403485788 DNC"/>
    <s v="SAMUEL T DODD"/>
    <m/>
    <m/>
    <s v="11822 OLDEGROVE PL"/>
    <s v="TEMPLE TERRACE"/>
    <s v="FL"/>
    <n v="33617"/>
  </r>
  <r>
    <s v="Low"/>
    <s v="4433 TARPON DR"/>
    <s v="TAMPA"/>
    <n v="33617"/>
    <x v="48"/>
    <n v="267887"/>
    <n v="272101"/>
    <s v="ownerOccupant"/>
    <n v="212885"/>
    <n v="79"/>
    <n v="9.2761833571970804"/>
    <m/>
    <m/>
    <s v="AMY B DOBSON"/>
    <s v="NOBNOBSON@YAHOO.COM"/>
    <s v="8132171575, 8133736300"/>
    <m/>
    <m/>
    <m/>
    <s v="4433 TARPON DR"/>
    <s v="TAMPA"/>
    <s v="FL"/>
    <n v="33617"/>
  </r>
  <r>
    <s v="Low"/>
    <s v="7140 E BANK DR"/>
    <s v="TAMPA"/>
    <n v="33617"/>
    <x v="83"/>
    <n v="174100"/>
    <n v="176071"/>
    <s v="ownerOccupant"/>
    <n v="138317"/>
    <n v="79"/>
    <n v="19.983172604882199"/>
    <m/>
    <m/>
    <s v="YAQOOB A CHAKI"/>
    <s v="AHMEDDADA@EMAIL.COM"/>
    <s v="8133997652, 8139891922 DNC"/>
    <m/>
    <m/>
    <m/>
    <s v="7140 E BANK DR"/>
    <s v="TAMPA"/>
    <s v="FL"/>
    <n v="33617"/>
  </r>
  <r>
    <s v="Low"/>
    <s v="203 FOREST PARK AVE"/>
    <s v="TEMPLE TERRACE"/>
    <n v="33617"/>
    <x v="60"/>
    <n v="321976"/>
    <n v="319959"/>
    <s v="ownerOccupant"/>
    <n v="254405"/>
    <n v="79"/>
    <n v="14.3218831309426"/>
    <m/>
    <m/>
    <s v="CARLA E PERDOMO"/>
    <m/>
    <s v="8137810655 DNC"/>
    <m/>
    <m/>
    <m/>
    <s v="203 FOREST PARK AVE"/>
    <s v="TEMPLE TERRACE"/>
    <s v="FL"/>
    <n v="33617"/>
  </r>
  <r>
    <s v="Low"/>
    <s v="5215 E 131ST AVE"/>
    <s v="TEMPLE TERRACE"/>
    <n v="33617"/>
    <x v="8"/>
    <n v="400000"/>
    <n v="389319"/>
    <s v="ownerOccupant"/>
    <n v="317604"/>
    <n v="79"/>
    <n v="7.1715016729359498"/>
    <m/>
    <m/>
    <s v="ADEL SAYED EL"/>
    <m/>
    <m/>
    <s v="NANCY DIAZ-ELSAYED"/>
    <m/>
    <m/>
    <s v="5215 E 131ST AVE"/>
    <s v="TEMPLE TERRACE"/>
    <s v="FL"/>
    <n v="33617"/>
  </r>
  <r>
    <s v="Low"/>
    <s v="7512 NEEDLE LEAF PL # 47"/>
    <s v="TAMPA"/>
    <n v="33617"/>
    <x v="16"/>
    <n v="106513"/>
    <n v="121484"/>
    <s v="ownerOccupant"/>
    <n v="84672"/>
    <n v="79"/>
    <n v="21.010055588815401"/>
    <m/>
    <m/>
    <s v="EUGENE MCDOWELL"/>
    <m/>
    <m/>
    <m/>
    <m/>
    <m/>
    <s v="6424 N 49TH ST"/>
    <s v="TAMPA"/>
    <s v="FL"/>
    <n v="33610"/>
  </r>
  <r>
    <s v="Low"/>
    <s v="11711 RAINTREE VILLAGE BLVD APT C"/>
    <s v="TEMPLE TERRACE"/>
    <n v="33617"/>
    <x v="54"/>
    <n v="193500"/>
    <n v="175909"/>
    <s v="ownerOccupant"/>
    <n v="152555"/>
    <n v="79"/>
    <n v="10.316507408340801"/>
    <m/>
    <m/>
    <s v="AARON M ZELINSKAS"/>
    <s v="ZELINSKAS44@YAHOO.COM"/>
    <s v="3022641660, 8139849817"/>
    <m/>
    <m/>
    <m/>
    <s v="11711 RAINTREE VILLAGE BLVD APT C"/>
    <s v="TEMPLE TERRACE"/>
    <s v="FL"/>
    <n v="33617"/>
  </r>
  <r>
    <s v="Low"/>
    <s v="5609 OAKLAND DR"/>
    <s v="TAMPA"/>
    <n v="33617"/>
    <x v="13"/>
    <n v="387372"/>
    <n v="400550"/>
    <s v="ownerOccupant"/>
    <n v="307714"/>
    <n v="79"/>
    <n v="12.2708086942453"/>
    <m/>
    <m/>
    <s v="KOBILE L AFOUDJI"/>
    <m/>
    <m/>
    <m/>
    <m/>
    <m/>
    <s v="5609 OAKLAND DR"/>
    <s v="TAMPA"/>
    <s v="FL"/>
    <n v="33617"/>
  </r>
  <r>
    <s v="Low"/>
    <s v="7601 N 53RD ST"/>
    <s v="TAMPA"/>
    <n v="33617"/>
    <x v="117"/>
    <n v="295065"/>
    <n v="314738"/>
    <s v="ownerOccupant"/>
    <n v="233058"/>
    <n v="79"/>
    <n v="11.066507837483799"/>
    <m/>
    <m/>
    <s v="GULPEKAI null RAZAQYAR"/>
    <m/>
    <s v="8139838170 DNC"/>
    <s v="TORIALAY null RAZAQYAR"/>
    <s v="SONIA.RAZAQYAR@GMAIL.COM"/>
    <s v="8139838170 DNC"/>
    <s v="7601 N 53RD ST"/>
    <s v="TAMPA"/>
    <s v="FL"/>
    <n v="33617"/>
  </r>
  <r>
    <s v="Low"/>
    <s v="7813 N WHITTIER ST"/>
    <s v="TAMPA"/>
    <n v="33617"/>
    <x v="151"/>
    <n v="307583"/>
    <n v="300907"/>
    <s v="ownerOccupant"/>
    <n v="243117"/>
    <n v="79"/>
    <n v="3.7708089132193301"/>
    <m/>
    <m/>
    <s v="ATILUS null ATUS"/>
    <s v="LOURDELINE19@GMAIL.COM"/>
    <s v="8135165385, 8139887583"/>
    <s v="DELOURDES null ATUS"/>
    <m/>
    <m/>
    <s v="7813 N WHITTIER ST"/>
    <s v="TAMPA"/>
    <s v="FL"/>
    <n v="33617"/>
  </r>
  <r>
    <s v="Low"/>
    <s v="807 BELLEMEADE CIR"/>
    <s v="TEMPLE TERRACE"/>
    <n v="33617"/>
    <x v="17"/>
    <n v="316102"/>
    <n v="371834"/>
    <s v="ownerOccupant"/>
    <n v="248427"/>
    <n v="79"/>
    <n v="8.6310239670761106"/>
    <m/>
    <m/>
    <s v="JOSE I CRUZ"/>
    <m/>
    <m/>
    <s v="SHARRON J CRUZ"/>
    <m/>
    <m/>
    <s v="807 BELLEMEADE CIR"/>
    <s v="TEMPLE TERRACE"/>
    <s v="FL"/>
    <n v="33617"/>
  </r>
  <r>
    <s v="Low"/>
    <s v="506 MONTROSE AVE"/>
    <s v="TEMPLE TERRACE"/>
    <n v="33617"/>
    <x v="99"/>
    <n v="524001"/>
    <n v="498018"/>
    <s v="ownerOccupant"/>
    <n v="412845"/>
    <n v="79"/>
    <n v="12.8622073916952"/>
    <m/>
    <m/>
    <s v="MARY L BARONE"/>
    <m/>
    <s v="8137324906 DNC, 8139715762 DNC"/>
    <m/>
    <m/>
    <m/>
    <s v="506 MONTROSE AVE"/>
    <s v="TEMPLE TERRACE"/>
    <s v="FL"/>
    <n v="33617"/>
  </r>
  <r>
    <s v="Low"/>
    <s v="11331 GRANDVILLE DR"/>
    <s v="TEMPLE TERRACE"/>
    <n v="33617"/>
    <x v="121"/>
    <n v="215850"/>
    <n v="210010"/>
    <s v="ownerOccupant"/>
    <n v="170707"/>
    <n v="79"/>
    <n v="8.5288742922080303"/>
    <m/>
    <m/>
    <s v="SAJEEV VARKI"/>
    <m/>
    <m/>
    <m/>
    <m/>
    <m/>
    <s v="618 HERCHEL DR"/>
    <s v="TEMPLE TERRACE"/>
    <s v="FL"/>
    <n v="33617"/>
  </r>
  <r>
    <s v="Low"/>
    <s v="219 S RIVERHILLS DR"/>
    <s v="TEMPLE TERRACE"/>
    <n v="33617"/>
    <x v="161"/>
    <n v="574396"/>
    <n v="647665"/>
    <s v="ownerOccupant"/>
    <n v="454263"/>
    <n v="79"/>
    <n v="8.3756491008935594"/>
    <m/>
    <m/>
    <s v="CHRISTOPHER M ZARREKE"/>
    <m/>
    <s v="8135469111, 8138680676"/>
    <m/>
    <m/>
    <m/>
    <s v="219 S RIVERHILLS DR"/>
    <s v="TEMPLE TERRACE"/>
    <s v="FL"/>
    <n v="33617"/>
  </r>
  <r>
    <s v="Low"/>
    <s v="5506 POKEWEED CT # 152"/>
    <s v="TAMPA"/>
    <n v="33617"/>
    <x v="16"/>
    <n v="128735"/>
    <n v="148120"/>
    <s v="ownerOccupant"/>
    <n v="102582"/>
    <n v="80"/>
    <n v="20.1659515702782"/>
    <m/>
    <m/>
    <s v="REDDY SHASHIKANTH NALLU"/>
    <m/>
    <m/>
    <s v="VENKATA S ALLADI"/>
    <m/>
    <m/>
    <s v="5506 POKEWEED CT # 152"/>
    <s v="TAMPA"/>
    <s v="FL"/>
    <n v="33617"/>
  </r>
  <r>
    <s v="Low"/>
    <s v="8605 GRANDVIEW DR"/>
    <s v="TEMPLE TERRACE"/>
    <n v="33617"/>
    <x v="195"/>
    <n v="359656"/>
    <n v="376387"/>
    <s v="ownerOccupant"/>
    <n v="288344"/>
    <n v="80"/>
    <n v="19.284231383506299"/>
    <m/>
    <m/>
    <s v="ROBERT JOHN WILSON"/>
    <m/>
    <m/>
    <m/>
    <m/>
    <m/>
    <s v="8605 GRANDVIEW DR"/>
    <s v="TEMPLE TERRACE"/>
    <s v="FL"/>
    <n v="33617"/>
  </r>
  <r>
    <s v="Low"/>
    <s v="5125 E 121ST AVE"/>
    <s v="TEMPLE TERRACE"/>
    <n v="33617"/>
    <x v="12"/>
    <n v="554477"/>
    <n v="549241"/>
    <s v="ownerOccupant"/>
    <n v="445801"/>
    <n v="80"/>
    <n v="1.1148772653138601"/>
    <m/>
    <m/>
    <s v="MICHAEL A MOHLAR"/>
    <m/>
    <m/>
    <m/>
    <m/>
    <m/>
    <s v="5125 E 121ST AVE"/>
    <s v="TEMPLE TERRACE"/>
    <s v="FL"/>
    <n v="33617"/>
  </r>
  <r>
    <s v="Low"/>
    <s v="6621 JENNIFER DR"/>
    <s v="TEMPLE TERRACE"/>
    <n v="33617"/>
    <x v="98"/>
    <n v="416228"/>
    <n v="403580"/>
    <s v="ownerOccupant"/>
    <n v="332240"/>
    <n v="80"/>
    <n v="21.3675659097471"/>
    <n v="15.0557379527578"/>
    <m/>
    <s v="DON W DZIAGWA"/>
    <s v="TBIGIRL2@YAHOO.COM"/>
    <s v="8138170804, 8138179002 DNC, 8138179010 DNC"/>
    <s v="MARY E DZIAGWA"/>
    <s v="TBIGIRL2@YAHOO.COM"/>
    <s v="8138179010 DNC"/>
    <s v="6621 JENNIFER DR"/>
    <s v="TEMPLE TERRACE"/>
    <s v="FL"/>
    <n v="33617"/>
  </r>
  <r>
    <s v="Low"/>
    <s v="12741 N 57TH ST"/>
    <s v="TAMPA"/>
    <n v="33617"/>
    <x v="84"/>
    <n v="233704"/>
    <n v="205101"/>
    <s v="ownerOccupant"/>
    <n v="187298"/>
    <n v="80"/>
    <n v="19.609502594085999"/>
    <m/>
    <m/>
    <s v="PATRICIA B BAIN"/>
    <s v="PATRICIA.BAIN@MSN.COM"/>
    <s v="8137655270 DNC, 8139149898 DNC"/>
    <m/>
    <m/>
    <m/>
    <s v="12741 N 57TH ST"/>
    <s v="TAMPA"/>
    <s v="FL"/>
    <n v="33617"/>
  </r>
  <r>
    <s v="Low"/>
    <s v="10020 TAKOMAH TRL"/>
    <s v="TAMPA"/>
    <n v="33617"/>
    <x v="9"/>
    <n v="325022"/>
    <n v="323458"/>
    <s v="ownerOccupant"/>
    <n v="258880"/>
    <n v="80"/>
    <n v="16.426707117899898"/>
    <m/>
    <m/>
    <s v="BOBBY G GRAHAM"/>
    <s v="BGRAHAM2008@GMAIL.COM"/>
    <s v="8139656188, 8139892826 DNC"/>
    <s v="CYNTHIA M GRAHAM"/>
    <s v="GOODWIN5370@YAHOO.COM"/>
    <s v="8134011134, 8139892826 DNC"/>
    <s v="PO BOX 16284"/>
    <s v="TAMPA"/>
    <s v="FL"/>
    <n v="33687"/>
  </r>
  <r>
    <s v="Low"/>
    <s v="11833 WILDEFLOWER PL"/>
    <s v="TEMPLE TERRACE"/>
    <n v="33617"/>
    <x v="75"/>
    <n v="234260"/>
    <n v="235768"/>
    <s v="ownerOccupant"/>
    <n v="187366"/>
    <n v="80"/>
    <n v="3.8406863040434498"/>
    <m/>
    <m/>
    <s v="MARTIN H ZWOLINSKI"/>
    <s v="NORTHSAIL24@MSN.COM"/>
    <n v="8138308888"/>
    <s v="CHRISTINE HERNANDEZ"/>
    <m/>
    <m/>
    <s v="11833 WILDEFLOWER PL"/>
    <s v="TEMPLE TERRACE"/>
    <s v="FL"/>
    <n v="33617"/>
  </r>
  <r>
    <s v="Low"/>
    <s v="7342 HARNEY RD"/>
    <s v="TAMPA"/>
    <n v="33617"/>
    <x v="12"/>
    <n v="429346"/>
    <n v="512628"/>
    <s v="ownerOccupant"/>
    <n v="344662"/>
    <n v="80"/>
    <n v="6.0960630817216703"/>
    <m/>
    <m/>
    <s v="ALEX MORAN"/>
    <m/>
    <m/>
    <m/>
    <m/>
    <m/>
    <s v="7425 85TH DR"/>
    <s v="WOODHAVEN"/>
    <s v="NY"/>
    <n v="11421"/>
  </r>
  <r>
    <s v="Low"/>
    <s v="6615 JENNIFER DR"/>
    <s v="TEMPLE TERRACE"/>
    <n v="33617"/>
    <x v="98"/>
    <n v="395010"/>
    <n v="397925"/>
    <s v="ownerOccupant"/>
    <n v="316737"/>
    <n v="80"/>
    <n v="10.316493624863099"/>
    <m/>
    <m/>
    <s v="NANCY H THOMAS"/>
    <s v="THOMASNH49@GMAIL.COM"/>
    <s v="8132447414 DNC"/>
    <s v="NANCY H THOMAS"/>
    <m/>
    <m/>
    <s v="6615 JENNIFER DR"/>
    <s v="TEMPLE TERRACE"/>
    <s v="FL"/>
    <n v="33617"/>
  </r>
  <r>
    <s v="Low"/>
    <s v="5208 E 127TH AVE"/>
    <s v="TEMPLE TERRACE"/>
    <n v="33617"/>
    <x v="12"/>
    <n v="552675"/>
    <n v="577919"/>
    <s v="ownerOccupant"/>
    <n v="444473"/>
    <n v="80"/>
    <n v="9.2385370793508503"/>
    <m/>
    <m/>
    <s v="JENNIFER L SEGAL"/>
    <s v="JENNIFERSEGAL@YAHOO.COM"/>
    <s v="3477985545, 8139836298, 9174006760 DNC"/>
    <m/>
    <m/>
    <m/>
    <s v="5208 E 127TH AVE"/>
    <s v="TEMPLE TERRACE"/>
    <s v="FL"/>
    <n v="33617"/>
  </r>
  <r>
    <s v="Low"/>
    <s v="11710 RAINTREE VILLAGE BLVD APT B"/>
    <s v="TEMPLE TERRACE"/>
    <n v="33617"/>
    <x v="159"/>
    <n v="191318"/>
    <n v="180832"/>
    <s v="ownerOccupant"/>
    <n v="153335"/>
    <n v="80"/>
    <n v="21.2412254662298"/>
    <m/>
    <m/>
    <s v="SOPHIA L WOLFE"/>
    <s v="LADYSOPHIA7@AOL.COM"/>
    <s v="8139284002 DNC, 8139801610 DNC"/>
    <m/>
    <m/>
    <m/>
    <s v="11710 RAINTREE VILLAGE BLVD APT B"/>
    <s v="TEMPLE TERRACE"/>
    <s v="FL"/>
    <n v="33617"/>
  </r>
  <r>
    <s v="Low"/>
    <s v="11012 KEWANEE DR"/>
    <s v="TEMPLE TERRACE"/>
    <n v="33617"/>
    <x v="28"/>
    <n v="559289"/>
    <n v="568764"/>
    <s v="ownerOccupant"/>
    <n v="449386"/>
    <n v="80"/>
    <n v="3.8245588025500199"/>
    <m/>
    <m/>
    <s v="FATIMA BEN-SAID"/>
    <m/>
    <m/>
    <m/>
    <m/>
    <m/>
    <s v="11012 KEWANEE DR"/>
    <s v="TEMPLE TERRACE"/>
    <s v="FL"/>
    <n v="33617"/>
  </r>
  <r>
    <s v="Low"/>
    <s v="230 WILLOWICK AVE"/>
    <s v="TEMPLE TERRACE"/>
    <n v="33617"/>
    <x v="33"/>
    <n v="485041"/>
    <n v="480345"/>
    <s v="ownerOccupant"/>
    <n v="387226"/>
    <n v="80"/>
    <n v="9.9697203092953508"/>
    <n v="8.4535912770372796"/>
    <m/>
    <s v="DUNG T NGUYEN"/>
    <s v="DONGNGUYEN8237@GMAIL.COM"/>
    <s v="8136010326, 8139855875"/>
    <s v="LY V NGUYEN"/>
    <s v="NHUNGNGUYEN710@YAHOO.COM"/>
    <s v="8138332879, 8139335442, 8139855875"/>
    <s v="230 WILLOWICK AVE"/>
    <s v="TEMPLE TERRACE"/>
    <s v="FL"/>
    <n v="33617"/>
  </r>
  <r>
    <s v="Low"/>
    <s v="4201 E SEWAHA ST"/>
    <s v="TAMPA"/>
    <n v="33617"/>
    <x v="27"/>
    <n v="292731"/>
    <n v="289340"/>
    <s v="ownerOccupant"/>
    <n v="235428"/>
    <n v="80"/>
    <n v="18.034237086102301"/>
    <m/>
    <m/>
    <s v="ARNETHA M NUNN"/>
    <s v="ANUNN0409@AOL.COM"/>
    <s v="8132399131 DNC, 8134555649 DNC, 8138990306"/>
    <m/>
    <m/>
    <m/>
    <s v="6304 YELLOW BUCKEYE DR"/>
    <s v="RIVERVIEW"/>
    <s v="FL"/>
    <n v="33578"/>
  </r>
  <r>
    <s v="Low"/>
    <s v="5031 E 111TH AVE"/>
    <s v="TAMPA"/>
    <n v="33617"/>
    <x v="46"/>
    <n v="350120"/>
    <n v="333048"/>
    <s v="ownerOccupant"/>
    <n v="279138"/>
    <n v="80"/>
    <n v="3.4777859058268601"/>
    <n v="2.5584310671171799"/>
    <m/>
    <s v="ARTILES SUZANNE WILEY"/>
    <m/>
    <m/>
    <s v="SASHI OMAR WILEY"/>
    <m/>
    <m/>
    <s v="5031 E 111TH AVE"/>
    <s v="TAMPA"/>
    <s v="FL"/>
    <n v="33617"/>
  </r>
  <r>
    <s v="Low"/>
    <s v="410 DRUID HILLS RD"/>
    <s v="TEMPLE TERRACE"/>
    <n v="33617"/>
    <x v="188"/>
    <n v="797634"/>
    <n v="859556"/>
    <s v="ownerOccupant"/>
    <n v="636240"/>
    <n v="80"/>
    <n v="19.305743543657901"/>
    <m/>
    <m/>
    <s v="ELLEN L STATZ"/>
    <m/>
    <s v="8139802978, 8139851945 DNC, 8139887300 DNC"/>
    <m/>
    <m/>
    <m/>
    <s v="410 DRUID HILLS RD"/>
    <s v="TEMPLE TERRACE"/>
    <s v="FL"/>
    <n v="33617"/>
  </r>
  <r>
    <s v="Low"/>
    <s v="5106 PURITAN CIR"/>
    <s v="TAMPA"/>
    <n v="33617"/>
    <x v="71"/>
    <n v="159459"/>
    <n v="174147"/>
    <s v="ownerOccupant"/>
    <n v="127080"/>
    <n v="80"/>
    <n v="10.3299373215352"/>
    <m/>
    <m/>
    <s v="BOBBY R HILL"/>
    <m/>
    <m/>
    <s v="RITA A HILL"/>
    <m/>
    <m/>
    <s v="4669 NW 30TH PL"/>
    <s v="OCALA"/>
    <s v="FL"/>
    <n v="34482"/>
  </r>
  <r>
    <s v="Low"/>
    <s v="11011 CINDERLANE PL"/>
    <s v="TEMPLE TERRACE"/>
    <n v="33617"/>
    <x v="89"/>
    <n v="393441"/>
    <n v="389685"/>
    <s v="ownerOccupant"/>
    <n v="314264"/>
    <n v="80"/>
    <n v="10.2600455236957"/>
    <m/>
    <m/>
    <s v="DONNA J GUMP"/>
    <s v="GUMPDONNA@GMAIL.COM"/>
    <s v="8135457476 DNC"/>
    <m/>
    <m/>
    <m/>
    <s v="11011 CINDERLANE PL"/>
    <s v="TEMPLE TERRACE"/>
    <s v="FL"/>
    <n v="33617"/>
  </r>
  <r>
    <s v="Low"/>
    <s v="8708 N TANGERINE PL"/>
    <s v="TAMPA"/>
    <n v="33617"/>
    <x v="29"/>
    <n v="346483"/>
    <n v="329891"/>
    <s v="ownerOccupant"/>
    <n v="278600"/>
    <n v="80"/>
    <n v="9.8406908967729496"/>
    <m/>
    <m/>
    <s v="GINETTE null JOSEPH"/>
    <s v="GINETTEJOSEPH2007@GMAIL.COM"/>
    <s v="7272804322, 8138101237"/>
    <m/>
    <m/>
    <m/>
    <s v="8708 N TANGERINE PL"/>
    <s v="TAMPA"/>
    <s v="FL"/>
    <n v="33617"/>
  </r>
  <r>
    <s v="Low"/>
    <s v="6607 GLENCOE DR"/>
    <s v="TEMPLE TERRACE"/>
    <n v="33617"/>
    <x v="99"/>
    <n v="577058"/>
    <n v="629559"/>
    <s v="ownerOccupant"/>
    <n v="459928"/>
    <n v="80"/>
    <n v="2.1686485516539702"/>
    <m/>
    <m/>
    <s v="RONALD V LUQUIS"/>
    <s v="LUQUISR@COMCAST.NET"/>
    <s v="9544100763 DNC, 9546622425 DNC, 9546625806 DNC"/>
    <s v="VIVIANA M LUQUIS"/>
    <s v="LUQUISR@COMCAST.NET"/>
    <s v="9542430668, 9544100763 DNC, 9544309403 DNC"/>
    <s v="10420 MCKINLEY DR APT 10203"/>
    <s v="TAMPA"/>
    <s v="FL"/>
    <n v="33612"/>
  </r>
  <r>
    <s v="Low"/>
    <s v="5025 E 111TH AVE"/>
    <s v="TAMPA"/>
    <n v="33617"/>
    <x v="46"/>
    <n v="405433"/>
    <n v="376093"/>
    <s v="ownerOccupant"/>
    <n v="324092"/>
    <n v="80"/>
    <n v="8.9912300536700993"/>
    <m/>
    <m/>
    <s v="RICHARD R AVIS"/>
    <m/>
    <m/>
    <s v="EMILY C AVIS"/>
    <m/>
    <m/>
    <s v="5025 E 111TH AVE"/>
    <s v="TAMPA"/>
    <s v="FL"/>
    <n v="33617"/>
  </r>
  <r>
    <s v="Low"/>
    <s v="13303 N 53RD ST"/>
    <s v="TEMPLE TERRACE"/>
    <n v="33617"/>
    <x v="8"/>
    <n v="582540"/>
    <n v="575197"/>
    <s v="ownerOccupant"/>
    <n v="467527"/>
    <n v="80"/>
    <n v="15.579940160139101"/>
    <m/>
    <m/>
    <s v="ASMA null RUM"/>
    <s v="SAMIE_ET@HOTMAIL.COM"/>
    <s v="2127270525, 7186217302, 8139892009"/>
    <m/>
    <m/>
    <m/>
    <s v="13303 N 53RD ST"/>
    <s v="TEMPLE TERRACE"/>
    <s v="FL"/>
    <n v="33617"/>
  </r>
  <r>
    <s v="Low"/>
    <s v="10406 N HARTTS DR"/>
    <s v="TAMPA"/>
    <n v="33617"/>
    <x v="9"/>
    <n v="307720"/>
    <n v="313884"/>
    <s v="corporate"/>
    <n v="247560"/>
    <n v="80"/>
    <n v="19.1928440186927"/>
    <n v="19.1928440186927"/>
    <m/>
    <s v="NY2TAMPA LLC"/>
    <m/>
    <m/>
    <m/>
    <m/>
    <m/>
    <s v="10603 CRESTVIEW HEIGHTS AVE"/>
    <s v="THONOTOSASSA"/>
    <s v="FL"/>
    <n v="33592"/>
  </r>
  <r>
    <s v="Low"/>
    <s v="1405 N RIVERHILLS DR"/>
    <s v="TEMPLE TERRACE"/>
    <n v="33617"/>
    <x v="133"/>
    <n v="739215"/>
    <n v="810043"/>
    <s v="ownerOccupant"/>
    <n v="589215"/>
    <n v="80"/>
    <n v="2.7627369202073302"/>
    <n v="8.2629393325617195E-2"/>
    <m/>
    <s v="MELISSA L CARVER"/>
    <s v="EMILY19696@GMAIL.COM"/>
    <s v="7046365261 DNC, 8135452134 DNC, 8139253190 DNC"/>
    <s v="ROBERT M CROWELL"/>
    <s v="MSJPHOTO@MAC.COM"/>
    <s v="8132202048 DNC, 8138544615, 8138720007 DNC"/>
    <s v="1405 N RIVERHILLS DR"/>
    <s v="TEMPLE TERRACE"/>
    <s v="FL"/>
    <n v="33617"/>
  </r>
  <r>
    <s v="Low"/>
    <s v="5011 E LIBERTY ST"/>
    <s v="TAMPA"/>
    <n v="33617"/>
    <x v="46"/>
    <n v="348923"/>
    <n v="331973"/>
    <s v="ownerOccupant"/>
    <n v="278522"/>
    <n v="80"/>
    <n v="9.3702642273060999"/>
    <m/>
    <m/>
    <s v="SURESH SAWAN PATEL"/>
    <m/>
    <m/>
    <s v="SURESH SAWAN THE"/>
    <m/>
    <m/>
    <s v="436 CENTERWOOD DR"/>
    <s v="TARPON SPRINGS"/>
    <s v="FL"/>
    <n v="34688"/>
  </r>
  <r>
    <s v="Low"/>
    <s v="5315 MARTIN LN"/>
    <s v="TAMPA"/>
    <n v="33617"/>
    <x v="134"/>
    <n v="459175"/>
    <n v="433113"/>
    <s v="ownerOccupant"/>
    <n v="365454"/>
    <n v="80"/>
    <n v="8.0745655142995805"/>
    <m/>
    <m/>
    <s v="DE MARIELLI KATTA"/>
    <m/>
    <m/>
    <s v="LUZ ROSA DELA"/>
    <m/>
    <m/>
    <s v="5315 MARTIN LN"/>
    <s v="TAMPA"/>
    <s v="FL"/>
    <n v="33617"/>
  </r>
  <r>
    <s v="Low"/>
    <s v="8602 N GREENWOOD AVE"/>
    <s v="TAMPA"/>
    <n v="33617"/>
    <x v="15"/>
    <n v="249165"/>
    <n v="291783"/>
    <s v="ownerOccupant"/>
    <n v="200322"/>
    <n v="80"/>
    <n v="22.249297783844799"/>
    <n v="2.7654268161028899"/>
    <m/>
    <s v="ADAM C JONES"/>
    <s v="BEZ01ONE@AIM.COM"/>
    <s v="8134073586, 8134152054, 8139893366"/>
    <s v="ADAM C JONES"/>
    <m/>
    <m/>
    <s v="8602 N GREENWOOD AVE"/>
    <s v="TAMPA"/>
    <s v="FL"/>
    <n v="33617"/>
  </r>
  <r>
    <s v="Low"/>
    <s v="403 BERWICK AVE"/>
    <s v="TEMPLE TERRACE"/>
    <n v="33617"/>
    <x v="11"/>
    <n v="315629"/>
    <n v="343157"/>
    <s v="ownerOccupant"/>
    <n v="253452"/>
    <n v="80"/>
    <n v="18.3030616620619"/>
    <m/>
    <m/>
    <s v="CHERYL K BLAKEY"/>
    <s v="DOMOYAYI@GMAIL.COM"/>
    <s v="8132485686 DNC, 8134170305 DNC, 8139882061 DNC"/>
    <s v="JAMES R BLAKEY"/>
    <m/>
    <s v="8132485686 DNC, 8134170305 DNC, 8139882061 DNC"/>
    <s v="403 BERWICK AVE"/>
    <s v="TEMPLE TERRACE"/>
    <s v="FL"/>
    <n v="33617"/>
  </r>
  <r>
    <s v="Low"/>
    <s v="738 DOWNS AVE"/>
    <s v="TEMPLE TERRACE"/>
    <n v="33617"/>
    <x v="33"/>
    <n v="578908"/>
    <n v="596937"/>
    <s v="ownerOccupant"/>
    <n v="465794"/>
    <n v="80"/>
    <n v="6.5181156346139399"/>
    <m/>
    <m/>
    <s v="ELLEN B KARNES"/>
    <s v="GKARNES@ROOMSTOGO.COM"/>
    <s v="8136107199 DNC, 8139691799 DNC"/>
    <s v="GREGORY R KARNES"/>
    <s v="KASTABLES@AOL.COM"/>
    <s v="8139691799 DNC"/>
    <s v="738 DOWNS AVE"/>
    <s v="TEMPLE TERRACE"/>
    <s v="FL"/>
    <n v="33617"/>
  </r>
  <r>
    <s v="Low"/>
    <s v="8604 N GREENWOOD AVE"/>
    <s v="TAMPA"/>
    <n v="33617"/>
    <x v="15"/>
    <n v="290740"/>
    <n v="290954"/>
    <s v="ownerOccupant"/>
    <n v="232333"/>
    <n v="80"/>
    <n v="10.932094570576901"/>
    <m/>
    <m/>
    <s v="PATRICIA M PERCH"/>
    <m/>
    <s v="8138505917, 8139887689"/>
    <m/>
    <m/>
    <m/>
    <s v="8604 N GREENWOOD AVE"/>
    <s v="TAMPA"/>
    <s v="FL"/>
    <n v="33617"/>
  </r>
  <r>
    <s v="Low"/>
    <s v="11857 NORTHTRAIL AVE"/>
    <s v="TEMPLE TERRACE"/>
    <n v="33617"/>
    <x v="75"/>
    <n v="208627"/>
    <n v="213175"/>
    <s v="corporate"/>
    <n v="166540"/>
    <n v="80"/>
    <n v="20.394460802469101"/>
    <m/>
    <m/>
    <s v="LOUGHLIN ROBERT J"/>
    <m/>
    <m/>
    <s v="LOUGHLIN SONIA M LIFE ESTATE"/>
    <m/>
    <m/>
    <s v="11857 NORTHTRAIL AVE"/>
    <s v="TEMPLE TERRACE"/>
    <s v="FL"/>
    <n v="33617"/>
  </r>
  <r>
    <s v="Low"/>
    <s v="11818 RAINTREE LAKE LN APT D"/>
    <s v="TAMPA"/>
    <n v="33617"/>
    <x v="77"/>
    <n v="181639"/>
    <n v="171165"/>
    <s v="ownerOccupant"/>
    <n v="145924"/>
    <n v="80"/>
    <n v="17.418654562954199"/>
    <m/>
    <m/>
    <s v="ENOREE F CUMMINGS"/>
    <m/>
    <m/>
    <m/>
    <m/>
    <m/>
    <s v="11818 RAINTREE LAKE LN APT D"/>
    <s v="TAMPA"/>
    <s v="FL"/>
    <n v="33617"/>
  </r>
  <r>
    <s v="Low"/>
    <s v="7129 WATERSIDE DR"/>
    <s v="TAMPA"/>
    <n v="33617"/>
    <x v="10"/>
    <n v="220857"/>
    <n v="225243"/>
    <s v="ownerOccupant"/>
    <n v="176864"/>
    <n v="80"/>
    <n v="21.128332197082798"/>
    <n v="19.303063379878498"/>
    <m/>
    <s v="ALBERT C GHENT"/>
    <s v="WANDAGHENT7@GMAIL.COM"/>
    <s v="8132393381 DNC, 8132525360, 8139140001"/>
    <s v="WANDA E GHENT"/>
    <s v="WGHENT@AOL.COM"/>
    <s v="8132393381 DNC, 8132525360, 8139140001"/>
    <s v="7129 WATERSIDE DR"/>
    <s v="TAMPA"/>
    <s v="FL"/>
    <n v="33617"/>
  </r>
  <r>
    <s v="Low"/>
    <s v="7817 PINE HILL DR"/>
    <s v="TAMPA"/>
    <n v="33617"/>
    <x v="147"/>
    <n v="302317"/>
    <n v="304142"/>
    <s v="ownerOccupant"/>
    <n v="242574"/>
    <n v="80"/>
    <n v="20.665967875566199"/>
    <n v="2.4374732519103399"/>
    <n v="0.73048400459851603"/>
    <s v="ANDRE M CHUMACK"/>
    <s v="AMC91066@GMAIL.COM"/>
    <s v="8134048450, 8136328155, 8139800447"/>
    <s v="BARBARA O CHUMACK"/>
    <s v="BCHUMACK7261@GMAIL.COM"/>
    <s v="8138923058, 8139800447, 8139838251"/>
    <s v="7817 PINE HILL DR"/>
    <s v="TAMPA"/>
    <s v="FL"/>
    <n v="33617"/>
  </r>
  <r>
    <s v="Low"/>
    <s v="10416 N HARTTS DR"/>
    <s v="TAMPA"/>
    <n v="33617"/>
    <x v="9"/>
    <n v="293573"/>
    <n v="298198"/>
    <s v="ownerOccupant"/>
    <n v="236161"/>
    <n v="80"/>
    <n v="20.956291301585502"/>
    <m/>
    <m/>
    <s v="YONG ZHENG"/>
    <m/>
    <m/>
    <m/>
    <m/>
    <m/>
    <s v="10416 N HARTTS DR"/>
    <s v="TAMPA"/>
    <s v="FL"/>
    <n v="33617"/>
  </r>
  <r>
    <s v="Low"/>
    <s v="324 BELLE VIEW AVE"/>
    <s v="TEMPLE TERRACE"/>
    <n v="33617"/>
    <x v="31"/>
    <n v="389177"/>
    <n v="414518"/>
    <s v="ownerOccupant"/>
    <n v="312030"/>
    <n v="80"/>
    <n v="10.604141195272"/>
    <m/>
    <m/>
    <s v="LISA A SUMMERALL"/>
    <m/>
    <m/>
    <m/>
    <m/>
    <m/>
    <s v="324 BELLE VIEW AVE"/>
    <s v="TEMPLE TERRACE"/>
    <s v="FL"/>
    <n v="33617"/>
  </r>
  <r>
    <s v="Low"/>
    <s v="9613 N HARTTS DR"/>
    <s v="TAMPA"/>
    <n v="33617"/>
    <x v="23"/>
    <n v="300465"/>
    <n v="285321"/>
    <s v="ownerOccupant"/>
    <n v="241103"/>
    <n v="80"/>
    <n v="11.144464397308001"/>
    <n v="0.467045042469384"/>
    <m/>
    <s v="MARIA J MIRANDA"/>
    <s v="JUDITH_MIRANDA@YAHOO.COM"/>
    <s v="8132408483 DNC, 8139800384 DNC"/>
    <s v="BENJAMIN PEREZ"/>
    <m/>
    <m/>
    <s v="9613 N HARTTS DR"/>
    <s v="TAMPA"/>
    <s v="FL"/>
    <n v="33617"/>
  </r>
  <r>
    <s v="Low"/>
    <s v="6013 LAKETREE LN APT F"/>
    <s v="TEMPLE TERRACE"/>
    <n v="33617"/>
    <x v="173"/>
    <n v="188588"/>
    <n v="172992"/>
    <s v="ownerOccupant"/>
    <n v="151067"/>
    <n v="80"/>
    <n v="20.878335576463499"/>
    <m/>
    <m/>
    <s v="LORIANNE STOWERS"/>
    <m/>
    <m/>
    <m/>
    <m/>
    <m/>
    <s v="6013 LAKETREE LN APT F"/>
    <s v="TEMPLE TERRACE"/>
    <s v="FL"/>
    <n v="33617"/>
  </r>
  <r>
    <s v="Low"/>
    <s v="4206 E WILMA ST"/>
    <s v="TAMPA"/>
    <n v="33617"/>
    <x v="27"/>
    <n v="303468"/>
    <n v="301388"/>
    <s v="corporate"/>
    <n v="244072"/>
    <n v="80"/>
    <n v="18.9267226733933"/>
    <m/>
    <m/>
    <s v="VELA TERRY L LIFE ESTATE"/>
    <m/>
    <m/>
    <s v="VELA SETH THOMAS"/>
    <m/>
    <m/>
    <s v="4206 E WILMA ST"/>
    <s v="TAMPA"/>
    <s v="FL"/>
    <n v="33617"/>
  </r>
  <r>
    <s v="Low"/>
    <s v="7522 NEEDLE LEAF PL # 28"/>
    <s v="TAMPA"/>
    <n v="33617"/>
    <x v="16"/>
    <n v="104543"/>
    <n v="119417"/>
    <s v="ownerOccupant"/>
    <n v="83235"/>
    <n v="80"/>
    <n v="20.8191964224599"/>
    <m/>
    <m/>
    <s v="IDA COLON"/>
    <m/>
    <m/>
    <m/>
    <m/>
    <m/>
    <s v="7522 NEEDLE LEAF PL APT B"/>
    <s v="TAMPA"/>
    <s v="FL"/>
    <n v="33617"/>
  </r>
  <r>
    <s v="Low"/>
    <s v="5004 PURITAN RD"/>
    <s v="TAMPA"/>
    <n v="33617"/>
    <x v="12"/>
    <n v="365463"/>
    <n v="380798"/>
    <s v="ownerOccupant"/>
    <n v="291343"/>
    <n v="80"/>
    <n v="20.897153628254401"/>
    <n v="9.1068310476092602"/>
    <m/>
    <s v="ROSEANN F TRAMONTANA"/>
    <m/>
    <m/>
    <m/>
    <m/>
    <m/>
    <s v="5004 PURITAN RD"/>
    <s v="TAMPA"/>
    <s v="FL"/>
    <n v="33617"/>
  </r>
  <r>
    <s v="Low"/>
    <s v="516 MONTROSE AVE"/>
    <s v="TEMPLE TERRACE"/>
    <n v="33617"/>
    <x v="99"/>
    <n v="569954"/>
    <n v="568952"/>
    <s v="ownerOccupant"/>
    <n v="456711"/>
    <n v="80"/>
    <n v="6.20898158527479"/>
    <m/>
    <m/>
    <s v="DEBORAH H CANTERO"/>
    <s v="DCANTERO02@GMAIL.COM"/>
    <s v="8133740982 DNC"/>
    <s v="RENE CANTERO"/>
    <m/>
    <m/>
    <s v="516 MONTROSE AVE"/>
    <s v="TEMPLE TERRACE"/>
    <s v="FL"/>
    <n v="33617"/>
  </r>
  <r>
    <s v="Low"/>
    <s v="7801 PINE HILL DR"/>
    <s v="TAMPA"/>
    <n v="33617"/>
    <x v="147"/>
    <n v="305848"/>
    <n v="321018"/>
    <s v="ownerOccupant"/>
    <n v="244635"/>
    <n v="80"/>
    <n v="11.483175133693001"/>
    <n v="11.483175133693001"/>
    <m/>
    <s v="GEORGETTE EDWARDS"/>
    <m/>
    <m/>
    <m/>
    <m/>
    <m/>
    <s v="7801 PINE HILL DR"/>
    <s v="TAMPA"/>
    <s v="FL"/>
    <n v="33617"/>
  </r>
  <r>
    <s v="Low"/>
    <s v="4205 E OKARA RD"/>
    <s v="TAMPA"/>
    <n v="33617"/>
    <x v="27"/>
    <n v="322801"/>
    <n v="332763"/>
    <s v="ownerOccupant"/>
    <n v="258636"/>
    <n v="80"/>
    <n v="20.058444615535301"/>
    <m/>
    <m/>
    <s v="ROBERT JEFFERSON"/>
    <m/>
    <m/>
    <m/>
    <m/>
    <m/>
    <s v="1206 SINCLAIR HILLS RD"/>
    <s v="LUTZ"/>
    <s v="FL"/>
    <n v="33549"/>
  </r>
  <r>
    <s v="Low"/>
    <s v="6103 RAIN BRIAR CT"/>
    <s v="TEMPLE TERRACE"/>
    <n v="33617"/>
    <x v="5"/>
    <n v="498725"/>
    <n v="506075"/>
    <s v="ownerOccupant"/>
    <n v="399765"/>
    <n v="80"/>
    <n v="19.582638347987601"/>
    <m/>
    <m/>
    <s v="SUSAN L SMITH"/>
    <s v="SEGLSMITH@GMAIL.COM"/>
    <s v="8134543151 DNC, 8139888384 DNC"/>
    <s v="SUSAN L SMITH"/>
    <m/>
    <m/>
    <s v="6103 RAIN BRIAR CT"/>
    <s v="TEMPLE TERRACE"/>
    <s v="FL"/>
    <n v="33617"/>
  </r>
  <r>
    <s v="Low"/>
    <s v="8008 TIERRA VERDE DR"/>
    <s v="TAMPA"/>
    <n v="33617"/>
    <x v="124"/>
    <n v="367881"/>
    <n v="379766"/>
    <s v="ownerOccupant"/>
    <n v="292658"/>
    <n v="80"/>
    <n v="11.329950176162299"/>
    <n v="11.329950176162299"/>
    <m/>
    <s v="FELIX A MARRERO"/>
    <s v="FELIXELNEGRO@YAHOO.COM"/>
    <n v="8133236741"/>
    <m/>
    <m/>
    <m/>
    <s v="8008 TIERRA VERDE DR"/>
    <s v="TAMPA"/>
    <s v="FL"/>
    <n v="33617"/>
  </r>
  <r>
    <s v="Low"/>
    <s v="10407 N WOODMERE RD"/>
    <s v="TAMPA"/>
    <n v="33617"/>
    <x v="12"/>
    <n v="414339"/>
    <n v="455000"/>
    <s v="ownerOccupant"/>
    <n v="333012"/>
    <n v="80"/>
    <n v="19.695522431271101"/>
    <n v="19.3863826463249"/>
    <m/>
    <s v="JOSE A LOYOLA"/>
    <s v="LOYOLA.TILE@YAHOO.COM"/>
    <s v="8134775749, 8135319578"/>
    <s v="BARBARA LOYOLA"/>
    <m/>
    <m/>
    <s v="10407 N WOODMERE RD"/>
    <s v="TAMPA"/>
    <s v="FL"/>
    <n v="33617"/>
  </r>
  <r>
    <s v="Low"/>
    <s v="11866 NORTHTRAIL AVE"/>
    <s v="TEMPLE TERRACE"/>
    <n v="33617"/>
    <x v="75"/>
    <n v="233334"/>
    <n v="215000"/>
    <s v="ownerOccupant"/>
    <n v="187605"/>
    <n v="80"/>
    <n v="3.8245698185483801"/>
    <m/>
    <m/>
    <s v="RUTH L BOTKIN"/>
    <s v="RLBOTK@AOL.COM"/>
    <s v="2075120993 DNC, 2075828589 DNC, 2078410380 DNC"/>
    <m/>
    <m/>
    <m/>
    <s v="11866 NORTHTRAIL AVE"/>
    <s v="TEMPLE TERRACE"/>
    <s v="FL"/>
    <n v="33617"/>
  </r>
  <r>
    <s v="Low"/>
    <s v="4701 E SENECA AVE"/>
    <s v="TAMPA"/>
    <n v="33617"/>
    <x v="72"/>
    <n v="175045"/>
    <n v="183399"/>
    <s v="ownerOccupant"/>
    <n v="142207"/>
    <n v="81"/>
    <n v="6.4051984172453702"/>
    <m/>
    <m/>
    <s v="CAROL A BENT"/>
    <s v="HAIRJUNKIERX@AOL.COM"/>
    <s v="8137285225, 8139891137"/>
    <m/>
    <m/>
    <m/>
    <s v="4701 E SENECA AVE"/>
    <s v="TAMPA"/>
    <s v="FL"/>
    <n v="33617"/>
  </r>
  <r>
    <s v="Low"/>
    <s v="7840 NIAGARA AVE # 325"/>
    <s v="TAMPA"/>
    <n v="33617"/>
    <x v="22"/>
    <n v="169652"/>
    <n v="171460"/>
    <s v="ownerOccupant"/>
    <n v="137856"/>
    <n v="81"/>
    <n v="20.918705511702601"/>
    <m/>
    <m/>
    <s v="SARAVANAN GOVINDAN"/>
    <m/>
    <m/>
    <s v="KAVITHA RAJARAM"/>
    <m/>
    <m/>
    <s v="2364 MESSENGER CIR"/>
    <s v="SAFETY HARBOR"/>
    <s v="FL"/>
    <n v="34695"/>
  </r>
  <r>
    <s v="Low"/>
    <s v="8009 CHANEY LN"/>
    <s v="TAMPA"/>
    <n v="33617"/>
    <x v="165"/>
    <n v="448971"/>
    <n v="466155"/>
    <s v="ownerOccupant"/>
    <n v="364103"/>
    <n v="81"/>
    <n v="18.378317405758398"/>
    <m/>
    <m/>
    <s v="EARNEST SOLOMON DAVIS"/>
    <m/>
    <m/>
    <m/>
    <m/>
    <m/>
    <s v="8009 CHANEY LN"/>
    <s v="TAMPA"/>
    <s v="FL"/>
    <n v="33617"/>
  </r>
  <r>
    <s v="Low"/>
    <s v="9808 N 53RD ST"/>
    <s v="TEMPLE TERRACE"/>
    <n v="33617"/>
    <x v="56"/>
    <n v="292920"/>
    <n v="280184"/>
    <s v="ownerOccupant"/>
    <n v="237875"/>
    <n v="81"/>
    <n v="19.846059582431"/>
    <m/>
    <m/>
    <s v="LARA JOYNES-WHIDDEN"/>
    <m/>
    <m/>
    <s v="PAUL ROBIN WHIDDEN"/>
    <m/>
    <m/>
    <s v="9808 N 53RD ST"/>
    <s v="TEMPLE TERRACE"/>
    <s v="FL"/>
    <n v="33617"/>
  </r>
  <r>
    <s v="Low"/>
    <s v="9807 N MYRTLE ST"/>
    <s v="TAMPA"/>
    <n v="33617"/>
    <x v="18"/>
    <n v="381437"/>
    <n v="357028"/>
    <s v="ownerOccupant"/>
    <n v="307286"/>
    <n v="81"/>
    <n v="11.1095009212278"/>
    <m/>
    <m/>
    <s v="AZIZ S GILMANOV"/>
    <m/>
    <m/>
    <s v="FERUZA SHABANOVA"/>
    <m/>
    <m/>
    <s v="9807 N MYRTLE ST"/>
    <s v="TAMPA"/>
    <s v="FL"/>
    <n v="33617"/>
  </r>
  <r>
    <s v="Low"/>
    <s v="8425 N RIVER DUNE ST"/>
    <s v="TAMPA"/>
    <n v="33617"/>
    <x v="96"/>
    <n v="314333"/>
    <n v="323686"/>
    <s v="ownerOccupant"/>
    <n v="254567"/>
    <n v="81"/>
    <n v="19.421484285300899"/>
    <m/>
    <m/>
    <s v="SUSAN B TIMMONS"/>
    <s v="LADYTIMMONS19@YAHOO.COM"/>
    <s v="8135313014, 8139846751, 8139854047"/>
    <m/>
    <m/>
    <m/>
    <s v="8425 N RIVER DUNE ST"/>
    <s v="TAMPA"/>
    <s v="FL"/>
    <n v="33617"/>
  </r>
  <r>
    <s v="Low"/>
    <s v="5907 GRANDVILLE DR # 18"/>
    <s v="TEMPLE TERRACE"/>
    <n v="33617"/>
    <x v="121"/>
    <n v="203186"/>
    <n v="200606"/>
    <s v="ownerOccupant"/>
    <n v="164268"/>
    <n v="81"/>
    <n v="21.160576434251698"/>
    <n v="16.4482108428539"/>
    <m/>
    <s v="MICHELLEE C MENDOZA"/>
    <m/>
    <s v="8133408081 DNC, 8138680912 DNC"/>
    <m/>
    <m/>
    <m/>
    <s v="5907 GRANDVILLE DR"/>
    <s v="TEMPLE TERRACE"/>
    <s v="FL"/>
    <n v="33617"/>
  </r>
  <r>
    <s v="Low"/>
    <s v="7144 E BANK DR # 205"/>
    <s v="TAMPA"/>
    <n v="33617"/>
    <x v="83"/>
    <n v="164412"/>
    <n v="161854"/>
    <s v="ownerOccupant"/>
    <n v="133356"/>
    <n v="81"/>
    <n v="5.8514368777690597"/>
    <m/>
    <m/>
    <s v="RANDELL S GREGORY"/>
    <m/>
    <m/>
    <s v="NANNETTE LYNNE GREGORY"/>
    <m/>
    <m/>
    <s v="120 MOUNTAIN WAY"/>
    <s v="COVINGTON"/>
    <s v="GA"/>
    <n v="30016"/>
  </r>
  <r>
    <s v="Low"/>
    <s v="6102 GRAPE FERN CT"/>
    <s v="TEMPLE TERRACE"/>
    <n v="33617"/>
    <x v="5"/>
    <n v="476644"/>
    <n v="476501"/>
    <s v="ownerOccupant"/>
    <n v="385453"/>
    <n v="81"/>
    <n v="3.95089970206093"/>
    <m/>
    <m/>
    <s v="GLEN A BLONQUIST"/>
    <s v="GLEN.BLONQUIST@NORTHSIDEMH.ORG"/>
    <s v="8134514697 DNC, 8139882071 DNC"/>
    <s v="PATRICIA K DARIAS"/>
    <s v="PDARIAS@WRAENGINEERING.COM"/>
    <s v="8134313996 DNC, 8139882071 DNC"/>
    <s v="6102 GRAPE FERN CT"/>
    <s v="TEMPLE TERRACE"/>
    <s v="FL"/>
    <n v="33617"/>
  </r>
  <r>
    <s v="Low"/>
    <s v="705 W RIVER DR"/>
    <s v="TEMPLE TERRACE"/>
    <n v="33617"/>
    <x v="11"/>
    <n v="363339"/>
    <n v="342621"/>
    <s v="ownerOccupant"/>
    <n v="295972"/>
    <n v="81"/>
    <n v="9.2143415266888198"/>
    <m/>
    <m/>
    <s v="NICHOLAS RIVERA"/>
    <m/>
    <m/>
    <s v="GARCIA GEORGINA MARTINEZ"/>
    <m/>
    <m/>
    <s v="705 W RIVER DR"/>
    <s v="TEMPLE TERRACE"/>
    <s v="FL"/>
    <n v="33617"/>
  </r>
  <r>
    <s v="Low"/>
    <s v="11856 SKYLAKE PL"/>
    <s v="TEMPLE TERRACE"/>
    <n v="33617"/>
    <x v="145"/>
    <n v="220496"/>
    <n v="215294"/>
    <s v="ownerOccupant"/>
    <n v="178045"/>
    <n v="81"/>
    <n v="3.9078901423735499"/>
    <m/>
    <m/>
    <s v="TERRI L FLEMING"/>
    <s v="TERRI.FLEMING@GULFTILE.COM"/>
    <s v="8132988178, 8139851199 DNC"/>
    <m/>
    <m/>
    <m/>
    <s v="11856 SKYLAKE PL"/>
    <s v="TEMPLE TERRACE"/>
    <s v="FL"/>
    <n v="33617"/>
  </r>
  <r>
    <s v="Low"/>
    <s v="6010 LAKETREE LN APT O"/>
    <s v="TEMPLE TERRACE"/>
    <n v="33617"/>
    <x v="191"/>
    <n v="185266"/>
    <n v="173960"/>
    <s v="ownerOccupant"/>
    <n v="149736"/>
    <n v="81"/>
    <n v="18.8675677951388"/>
    <m/>
    <m/>
    <s v="JEAN B WATERS"/>
    <s v="JEANBWATERS@GMAIL.COM"/>
    <s v="8138102151 DNC, 8638593960 DNC"/>
    <m/>
    <m/>
    <m/>
    <s v="6010 LAKETREE LN APT O"/>
    <s v="TEMPLE TERRACE"/>
    <s v="FL"/>
    <n v="33617"/>
  </r>
  <r>
    <s v="Low"/>
    <s v="10211 N CONNECHUSETT RD"/>
    <s v="TAMPA"/>
    <n v="33617"/>
    <x v="9"/>
    <n v="304759"/>
    <n v="299586"/>
    <s v="ownerOccupant"/>
    <n v="246853"/>
    <n v="81"/>
    <n v="15.243911881191501"/>
    <m/>
    <m/>
    <s v="MOHAMMAD SULAIMAN JAN"/>
    <m/>
    <m/>
    <m/>
    <m/>
    <m/>
    <s v="10211 N CONNECHUSETT RD"/>
    <s v="TAMPA"/>
    <s v="FL"/>
    <n v="33617"/>
  </r>
  <r>
    <s v="Low"/>
    <s v="9811 N 55TH ST"/>
    <s v="TEMPLE TERRACE"/>
    <n v="33617"/>
    <x v="56"/>
    <n v="353456"/>
    <n v="332492"/>
    <s v="ownerOccupant"/>
    <n v="287138"/>
    <n v="81"/>
    <n v="8.7842346879355802"/>
    <m/>
    <m/>
    <s v="DWAYNE A MCCLAIN"/>
    <s v="DWAYNEMCCLAIN@HOTMAIL.COM"/>
    <s v="8134545849, 8136798937 DNC"/>
    <s v="KIMBERLY M MCCLAIN"/>
    <m/>
    <m/>
    <s v="9811 N 55TH ST"/>
    <s v="TEMPLE TERRACE"/>
    <s v="FL"/>
    <n v="33617"/>
  </r>
  <r>
    <s v="Low"/>
    <s v="4702 E SENECA AVE"/>
    <s v="TAMPA"/>
    <n v="33617"/>
    <x v="72"/>
    <n v="413588"/>
    <n v="378446"/>
    <s v="ownerOccupant"/>
    <n v="334745"/>
    <n v="81"/>
    <n v="12.155202430182101"/>
    <m/>
    <m/>
    <s v="MAKEDA A RIVERA"/>
    <s v="QUEENMAKEDA77@AOL.COM"/>
    <s v="8134074604 DNC, 8137484245 DNC"/>
    <m/>
    <m/>
    <m/>
    <s v="4702 E SENECA AVE"/>
    <s v="TAMPA"/>
    <s v="FL"/>
    <n v="33617"/>
  </r>
  <r>
    <s v="Low"/>
    <s v="8724 OVERLOOK DR"/>
    <s v="TEMPLE TERRACE"/>
    <n v="33617"/>
    <x v="30"/>
    <n v="290205"/>
    <n v="267380"/>
    <s v="ownerOccupant"/>
    <n v="234245"/>
    <n v="81"/>
    <n v="8.5933744732240598"/>
    <m/>
    <m/>
    <s v="KATHLEEN F LAUBENTHAL"/>
    <s v="KATHYLAUBENTHAL@HOTMAIL.COM"/>
    <s v="8139070364 DNC"/>
    <m/>
    <m/>
    <m/>
    <s v="8724 OVERLOOK DR"/>
    <s v="TEMPLE TERRACE"/>
    <s v="FL"/>
    <n v="33617"/>
  </r>
  <r>
    <s v="Low"/>
    <s v="4114 E 98TH AVE"/>
    <s v="TAMPA"/>
    <n v="33617"/>
    <x v="50"/>
    <n v="278233"/>
    <n v="287553"/>
    <s v="ownerOccupant"/>
    <n v="224629"/>
    <n v="81"/>
    <n v="15.074557483821099"/>
    <m/>
    <m/>
    <s v="ANGELINA E CALDERON"/>
    <s v="WILLIAMCALDERON6112828@GMAIL.COM"/>
    <s v="8132392735, 8135157910, 8139891280"/>
    <m/>
    <m/>
    <m/>
    <s v="4114 E 98TH AVE"/>
    <s v="TAMPA"/>
    <s v="FL"/>
    <n v="33617"/>
  </r>
  <r>
    <s v="Low"/>
    <s v="11402 TULLAMORE PL"/>
    <s v="TEMPLE TERRACE"/>
    <n v="33617"/>
    <x v="40"/>
    <n v="735554"/>
    <n v="764487"/>
    <s v="corporate"/>
    <n v="598072"/>
    <n v="81"/>
    <n v="7.6659555546221601"/>
    <m/>
    <m/>
    <s v="VEAZEY GEORGE L III LIFE ESTATE"/>
    <m/>
    <m/>
    <s v="VEAZEY GEORGE L III TRUSTEE"/>
    <m/>
    <m/>
    <s v="11402 TULLAMORE PL"/>
    <s v="TEMPLE TERRACE"/>
    <s v="FL"/>
    <n v="33617"/>
  </r>
  <r>
    <s v="Low"/>
    <s v="8715 N 48TH ST"/>
    <s v="TAMPA"/>
    <n v="33617"/>
    <x v="29"/>
    <n v="210188"/>
    <n v="69900"/>
    <s v="ownerOccupant"/>
    <n v="169751"/>
    <n v="81"/>
    <n v="7.0799342705844204"/>
    <m/>
    <m/>
    <s v="ANGELA M WINSLOW"/>
    <m/>
    <m/>
    <m/>
    <m/>
    <m/>
    <s v="PO BOX 46533"/>
    <s v="TAMPA"/>
    <s v="FL"/>
    <n v="33646"/>
  </r>
  <r>
    <s v="Low"/>
    <s v="4106 E OKARA RD"/>
    <s v="TAMPA"/>
    <n v="33617"/>
    <x v="50"/>
    <n v="251058"/>
    <n v="259585"/>
    <s v="ownerOccupant"/>
    <n v="202471"/>
    <n v="81"/>
    <n v="18.668856293850499"/>
    <m/>
    <m/>
    <s v="OPHELIA ROBINSON"/>
    <m/>
    <m/>
    <s v="AINSWORTH ROBINSON"/>
    <m/>
    <m/>
    <s v="2906 N 11TH ST"/>
    <s v="TAMPA"/>
    <s v="FL"/>
    <n v="33605"/>
  </r>
  <r>
    <s v="Low"/>
    <s v="815 E RIVER DR"/>
    <s v="TEMPLE TERRACE"/>
    <n v="33617"/>
    <x v="17"/>
    <n v="290905"/>
    <n v="326309"/>
    <s v="ownerOccupant"/>
    <n v="234614"/>
    <n v="81"/>
    <n v="2.4697203092642299"/>
    <n v="0.722408481307248"/>
    <m/>
    <s v="ANDREW J PHIPPS"/>
    <s v="ONTHELINENGT@GMAIL.COM"/>
    <s v="8132811021 DNC"/>
    <m/>
    <m/>
    <m/>
    <s v="815 E RIVER DR"/>
    <s v="TEMPLE TERRACE"/>
    <s v="FL"/>
    <n v="33617"/>
  </r>
  <r>
    <s v="Low"/>
    <s v="6346 BENTBRANCH CT"/>
    <s v="TEMPLE TERRACE"/>
    <n v="33617"/>
    <x v="75"/>
    <n v="228171"/>
    <n v="234103"/>
    <s v="ownerOccupant"/>
    <n v="183688"/>
    <n v="81"/>
    <n v="6.1014409545188597"/>
    <n v="6.1014409545188597"/>
    <m/>
    <s v="NORMAN R HERLIHY"/>
    <s v="NHERLIHY1@GMAIL.COM"/>
    <s v="8139155062 DNC, 8139801529 DNC"/>
    <m/>
    <m/>
    <m/>
    <s v="6346 BENTBRANCH CT"/>
    <s v="TEMPLE TERRACE"/>
    <s v="FL"/>
    <n v="33617"/>
  </r>
  <r>
    <s v="Low"/>
    <s v="4604 E SEWARD ST"/>
    <s v="TAMPA"/>
    <n v="33617"/>
    <x v="18"/>
    <n v="309691"/>
    <n v="309321"/>
    <s v="ownerOccupant"/>
    <n v="249730"/>
    <n v="81"/>
    <n v="18.139075582312799"/>
    <m/>
    <m/>
    <s v="DORA L FERNANDEZ"/>
    <s v="MONINA0823@GMAIL.COM"/>
    <s v="8134473910, 8139889602 DNC"/>
    <m/>
    <m/>
    <m/>
    <s v="4604 E SEWARD ST"/>
    <s v="TAMPA"/>
    <s v="FL"/>
    <n v="33617"/>
  </r>
  <r>
    <s v="Low"/>
    <s v="4814 E REGNAS AVE"/>
    <s v="TAMPA"/>
    <n v="33617"/>
    <x v="86"/>
    <n v="430635"/>
    <n v="458089"/>
    <s v="ownerOccupant"/>
    <n v="347182"/>
    <n v="81"/>
    <n v="21.079935797491"/>
    <n v="18.311118593189899"/>
    <m/>
    <s v="OLAJIDE A OJEKUNLE"/>
    <s v="TUBNIK2001@MSN.COM"/>
    <s v="3239009698 DNC, 8134073259, 8139855511"/>
    <s v="OMONIYI O OJEKUNLE"/>
    <m/>
    <m/>
    <s v="4814 E REGNAS AVE"/>
    <s v="TAMPA"/>
    <s v="FL"/>
    <n v="33617"/>
  </r>
  <r>
    <s v="Low"/>
    <s v="11813 WILDEFLOWER PL"/>
    <s v="TEMPLE TERRACE"/>
    <n v="33617"/>
    <x v="75"/>
    <n v="228613"/>
    <n v="235767"/>
    <s v="ownerOccupant"/>
    <n v="185374"/>
    <n v="81"/>
    <n v="7.3111188067502901"/>
    <m/>
    <m/>
    <s v="MARION C HUEY"/>
    <m/>
    <s v="7276568162, 7278961196 DNC, 8132840306"/>
    <s v="THOMAS BENEDICT HARWOOD"/>
    <m/>
    <m/>
    <s v="11813 WILDEFLOWER PL"/>
    <s v="TEMPLE TERRACE"/>
    <s v="FL"/>
    <n v="33617"/>
  </r>
  <r>
    <s v="Low"/>
    <s v="302 BEN AVON DR"/>
    <s v="TEMPLE TERRACE"/>
    <n v="33617"/>
    <x v="49"/>
    <n v="602485"/>
    <n v="617647"/>
    <s v="ownerOccupant"/>
    <n v="489111"/>
    <n v="81"/>
    <n v="18.980473861167098"/>
    <m/>
    <m/>
    <s v="GEORGE J MEYER"/>
    <s v="ROJBOIUS@GMAIL.COM"/>
    <s v="8139242985 DNC, 8139893587 DNC"/>
    <s v="PATRICIA E MEYER"/>
    <s v="ROJBOIUS@GMAIL.COM"/>
    <m/>
    <s v="302 BEN AVON DR"/>
    <s v="TEMPLE TERRACE"/>
    <s v="FL"/>
    <n v="33617"/>
  </r>
  <r>
    <s v="Low"/>
    <s v="11803 RAINTREE LAKE LN APT C"/>
    <s v="TAMPA"/>
    <n v="33617"/>
    <x v="160"/>
    <n v="187490"/>
    <n v="177063"/>
    <s v="ownerOccupant"/>
    <n v="152074"/>
    <n v="81"/>
    <n v="20.335378548128801"/>
    <m/>
    <m/>
    <s v="JANET E CARINI"/>
    <m/>
    <n v="8139848275"/>
    <m/>
    <m/>
    <m/>
    <s v="11803 RAINTREE LAKE LN APT C"/>
    <s v="TAMPA"/>
    <s v="FL"/>
    <n v="33617"/>
  </r>
  <r>
    <s v="Low"/>
    <s v="9610 N 55TH ST"/>
    <s v="TEMPLE TERRACE"/>
    <n v="33617"/>
    <x v="18"/>
    <n v="321773"/>
    <n v="338812"/>
    <s v="ownerOccupant"/>
    <n v="259358"/>
    <n v="81"/>
    <n v="12.1578934323041"/>
    <m/>
    <m/>
    <s v="ADRIANNE null DENSON"/>
    <s v="KEITHDENSON85@GMAIL.COM"/>
    <n v="8139881592"/>
    <m/>
    <m/>
    <m/>
    <s v="9610 N 55TH ST"/>
    <s v="TEMPLE TERRACE"/>
    <s v="FL"/>
    <n v="33617"/>
  </r>
  <r>
    <s v="Low"/>
    <s v="10213 N NINEVAH RD"/>
    <s v="TAMPA"/>
    <n v="33617"/>
    <x v="9"/>
    <n v="285122"/>
    <n v="283197"/>
    <s v="ownerOccupant"/>
    <n v="231366"/>
    <n v="81"/>
    <n v="20.644452572120102"/>
    <m/>
    <m/>
    <s v="AVIA J MCFARLANE"/>
    <s v="GRACH@SBCGLOBAL.NET"/>
    <s v="8133944675 DNC, 8138680637 DNC"/>
    <m/>
    <m/>
    <m/>
    <s v="10213 N NINEVAH RD"/>
    <s v="TAMPA"/>
    <s v="FL"/>
    <n v="33617"/>
  </r>
  <r>
    <s v="Low"/>
    <s v="5200 SUNRIDGE PALMS DR"/>
    <s v="TAMPA"/>
    <n v="33617"/>
    <x v="112"/>
    <n v="215366"/>
    <n v="226232"/>
    <s v="ownerOccupant"/>
    <n v="174990"/>
    <n v="81"/>
    <n v="10.8299364433368"/>
    <m/>
    <m/>
    <s v="RAFAEL CARLOS TURCIOS"/>
    <m/>
    <m/>
    <m/>
    <m/>
    <m/>
    <s v="5902 CACHETTE DE RIVIERA CT"/>
    <s v="NEW PORT RICHEY"/>
    <s v="FL"/>
    <n v="34655"/>
  </r>
  <r>
    <s v="Low"/>
    <s v="229 S RIVERHILLS DR"/>
    <s v="TEMPLE TERRACE"/>
    <n v="33617"/>
    <x v="105"/>
    <n v="722795"/>
    <n v="819706"/>
    <s v="ownerOccupant"/>
    <n v="587452"/>
    <n v="81"/>
    <n v="3.07724914818548"/>
    <m/>
    <m/>
    <s v="ALVIN L HARVEY"/>
    <s v="MERCERBJ@LIVE.COM"/>
    <s v="8132649770 DNC"/>
    <m/>
    <m/>
    <m/>
    <s v="229 S RIVERHILLS DR"/>
    <s v="TEMPLE TERRACE"/>
    <s v="FL"/>
    <n v="33617"/>
  </r>
  <r>
    <s v="Low"/>
    <s v="12506 RAIN FOREST ST"/>
    <s v="TEMPLE TERRACE"/>
    <n v="33617"/>
    <x v="5"/>
    <n v="465361"/>
    <n v="484021"/>
    <s v="corporate"/>
    <n v="379245"/>
    <n v="81"/>
    <n v="20.090690008431601"/>
    <m/>
    <m/>
    <s v="WOLFS DEN PROPERTIES LLC"/>
    <m/>
    <m/>
    <m/>
    <m/>
    <m/>
    <s v="604 SPORTSMAN PARK DR"/>
    <s v="SEFFNER"/>
    <s v="FL"/>
    <n v="33584"/>
  </r>
  <r>
    <s v="Low"/>
    <s v="5214 BLANE DR"/>
    <s v="TEMPLE TERRACE"/>
    <n v="33617"/>
    <x v="66"/>
    <n v="273023"/>
    <n v="154800"/>
    <s v="ownerOccupant"/>
    <n v="222092"/>
    <n v="81"/>
    <n v="20.719722942988302"/>
    <n v="17.461658426859302"/>
    <m/>
    <s v="EVA M YORK"/>
    <s v="FREE_FINALLY_2003@HOTMAIL.COM"/>
    <s v="3526861058, 8134425484, 8137704016"/>
    <m/>
    <m/>
    <m/>
    <s v="5214 BLANE DR"/>
    <s v="TEMPLE TERRACE"/>
    <s v="FL"/>
    <n v="33617"/>
  </r>
  <r>
    <s v="Low"/>
    <s v="10227 N OJUS DR"/>
    <s v="TAMPA"/>
    <n v="33617"/>
    <x v="9"/>
    <n v="172712"/>
    <n v="182387"/>
    <s v="ownerOccupant"/>
    <n v="140733"/>
    <n v="81"/>
    <n v="10.9831642311641"/>
    <m/>
    <m/>
    <s v="APRIL N MARTIN"/>
    <s v="NOELAMARTIN@YAHOO.COM"/>
    <s v="8133903168 DNC, 8139802213"/>
    <m/>
    <m/>
    <m/>
    <s v="10227 N OJUS DR"/>
    <s v="TAMPA"/>
    <s v="FL"/>
    <n v="33617"/>
  </r>
  <r>
    <s v="Low"/>
    <s v="9504 N HYALEAH RD"/>
    <s v="TAMPA"/>
    <n v="33617"/>
    <x v="23"/>
    <n v="325496"/>
    <n v="334022"/>
    <s v="ownerOccupant"/>
    <n v="263669"/>
    <n v="81"/>
    <n v="18.7654225262905"/>
    <m/>
    <m/>
    <s v="GUSSIE M RUCKER"/>
    <s v="GMCOOPER9504@GMAIL.COM"/>
    <s v="8139800618 DNC"/>
    <m/>
    <m/>
    <m/>
    <s v="9504 N HYALEAH RD"/>
    <s v="TAMPA"/>
    <s v="FL"/>
    <n v="33617"/>
  </r>
  <r>
    <s v="Low"/>
    <s v="7338 E BANK DR"/>
    <s v="TAMPA"/>
    <n v="33617"/>
    <x v="10"/>
    <n v="220855"/>
    <n v="225312"/>
    <s v="ownerOccupant"/>
    <n v="178350"/>
    <n v="81"/>
    <n v="20.364885111104801"/>
    <m/>
    <m/>
    <s v="GEORGETTE null SMITH"/>
    <s v="GSMITHLUTZ@GMAIL.COM"/>
    <n v="8133822207"/>
    <m/>
    <m/>
    <m/>
    <s v="7338 E BANK DR"/>
    <s v="TAMPA"/>
    <s v="FL"/>
    <n v="33617"/>
  </r>
  <r>
    <s v="Low"/>
    <s v="4913 E LIBERTY ST"/>
    <s v="TAMPA"/>
    <n v="33617"/>
    <x v="46"/>
    <n v="358628"/>
    <n v="352818"/>
    <s v="ownerOccupant"/>
    <n v="291882"/>
    <n v="81"/>
    <n v="19.061121893014398"/>
    <m/>
    <m/>
    <s v="DANIEL N OJEDA"/>
    <m/>
    <m/>
    <m/>
    <m/>
    <m/>
    <s v="PO BOX 541137"/>
    <s v="FLUSHING"/>
    <s v="NY"/>
    <n v="11354"/>
  </r>
  <r>
    <s v="Low"/>
    <s v="5218 PINE MILL CT"/>
    <s v="TEMPLE TERRACE"/>
    <n v="33617"/>
    <x v="148"/>
    <n v="201492"/>
    <n v="197809"/>
    <s v="ownerOccupant"/>
    <n v="163688"/>
    <n v="81"/>
    <n v="19.418648985028302"/>
    <m/>
    <m/>
    <s v="WILLIAM E SWAGER"/>
    <m/>
    <m/>
    <s v="LINDA L SWAGER"/>
    <m/>
    <m/>
    <s v="14546 OLIVER ST"/>
    <s v="LARGO"/>
    <s v="FL"/>
    <n v="33774"/>
  </r>
  <r>
    <s v="Low"/>
    <s v="10314 N 53RD ST"/>
    <s v="TEMPLE TERRACE"/>
    <n v="33617"/>
    <x v="18"/>
    <n v="312151"/>
    <n v="293132"/>
    <s v="ownerOccupant"/>
    <n v="251947"/>
    <n v="81"/>
    <n v="11.8164984476117"/>
    <m/>
    <m/>
    <s v="PHILIP W STOBAUGH"/>
    <m/>
    <m/>
    <m/>
    <m/>
    <m/>
    <s v="12505 ELOIAN DR"/>
    <s v="THONOTOSASSA"/>
    <s v="FL"/>
    <n v="33592"/>
  </r>
  <r>
    <s v="Low"/>
    <s v="5115 E 120TH AVE"/>
    <s v="TEMPLE TERRACE"/>
    <n v="33617"/>
    <x v="12"/>
    <n v="422937"/>
    <n v="428164"/>
    <s v="ownerOccupant"/>
    <n v="344611"/>
    <n v="81"/>
    <n v="1.7734881182484501"/>
    <m/>
    <m/>
    <s v="LINDA S RYAN"/>
    <s v="TAMPARYANS@MSN.COM"/>
    <s v="4235695339, 8132451549 DNC, 8139800895 DNC"/>
    <m/>
    <m/>
    <m/>
    <s v="5115 E 120TH AVE"/>
    <s v="TEMPLE TERRACE"/>
    <s v="FL"/>
    <n v="33617"/>
  </r>
  <r>
    <s v="Low"/>
    <s v="8734 N PAWNEE AVE"/>
    <s v="TAMPA"/>
    <n v="33617"/>
    <x v="74"/>
    <n v="322822"/>
    <n v="318408"/>
    <s v="corporate"/>
    <n v="261788"/>
    <n v="81"/>
    <n v="2.8460691918993901"/>
    <m/>
    <m/>
    <s v="BIG COMPANY LLC"/>
    <m/>
    <m/>
    <s v="WHITEHURST BENJAMIN JULIO"/>
    <m/>
    <m/>
    <s v="20011 LOMOND LN"/>
    <s v="TAMPA"/>
    <s v="FL"/>
    <n v="33647"/>
  </r>
  <r>
    <s v="Low"/>
    <s v="4410 TUNA DR"/>
    <s v="TAMPA"/>
    <n v="33617"/>
    <x v="35"/>
    <n v="257870"/>
    <n v="265373"/>
    <s v="ownerOccupant"/>
    <n v="208601"/>
    <n v="81"/>
    <n v="11.182091539818501"/>
    <m/>
    <m/>
    <s v="RICARDO null NIEVES"/>
    <s v="RICO2072@HOTMAIL.COM"/>
    <s v="8134845516 DNC, 8139721073"/>
    <m/>
    <m/>
    <m/>
    <s v="4409 TUNA DR"/>
    <s v="TAMPA"/>
    <s v="FL"/>
    <n v="33617"/>
  </r>
  <r>
    <s v="Low"/>
    <s v="5026 E 111TH AVE"/>
    <s v="TAMPA"/>
    <n v="33617"/>
    <x v="46"/>
    <n v="387418"/>
    <n v="1405"/>
    <s v="corporate"/>
    <n v="313790"/>
    <n v="81"/>
    <n v="14.991231543334299"/>
    <m/>
    <m/>
    <s v="SRP SUB LLC"/>
    <m/>
    <m/>
    <m/>
    <m/>
    <m/>
    <s v="1717 MAIN ST STE 2000"/>
    <s v="DALLAS"/>
    <s v="TX"/>
    <n v="75201"/>
  </r>
  <r>
    <s v="Low"/>
    <s v="7123 BONITO ST"/>
    <s v="TAMPA"/>
    <n v="33617"/>
    <x v="25"/>
    <n v="316257"/>
    <n v="328561"/>
    <s v="ownerOccupant"/>
    <n v="254685"/>
    <n v="81"/>
    <n v="19.1874681027852"/>
    <n v="19.1874681027852"/>
    <m/>
    <s v="TALISSA L HARRIS"/>
    <s v="TAHARRIS116@MSN.COM"/>
    <s v="8137740615 DNC, 8139850527 DNC"/>
    <s v="ANTHONY HARRIS"/>
    <m/>
    <m/>
    <s v="7123 BONITO ST"/>
    <s v="TAMPA"/>
    <s v="FL"/>
    <n v="33617"/>
  </r>
  <r>
    <s v="Low"/>
    <s v="504 DRUID HILLS RD"/>
    <s v="TEMPLE TERRACE"/>
    <n v="33617"/>
    <x v="103"/>
    <n v="595724"/>
    <n v="628973"/>
    <s v="ownerOccupant"/>
    <n v="481069"/>
    <n v="81"/>
    <n v="13.2976833666554"/>
    <m/>
    <m/>
    <s v="ELMIRA R RUIZ"/>
    <s v="ELMIRASHEVCH@YAHOO.COM"/>
    <s v="8133858273, 8134091848, 8138326909 DNC"/>
    <s v="JESUS RUIZ"/>
    <m/>
    <m/>
    <s v="504 DRUID HILLS RD"/>
    <s v="TEMPLE TERRACE"/>
    <s v="FL"/>
    <n v="33617"/>
  </r>
  <r>
    <s v="Low"/>
    <s v="1005 N RIVERHILLS DR"/>
    <s v="TEMPLE TERRACE"/>
    <n v="33617"/>
    <x v="187"/>
    <n v="1936436"/>
    <n v="2143870"/>
    <s v="ownerOccupant"/>
    <n v="1565263"/>
    <n v="81"/>
    <n v="3.66327476481605"/>
    <m/>
    <m/>
    <s v="JOHN E MCMILLAN"/>
    <s v="JOHNMCMILLAN704@GMAIL.COM"/>
    <s v="8139857031 DNC, 8139885135, 8139888532"/>
    <s v="SUSAN C MCMILLAN"/>
    <s v="SUSAN.MCMILLAN@OW.LY"/>
    <s v="8139857031 DNC, 8139885135, 8139888532"/>
    <s v="1005 N RIVERHILLS DR"/>
    <s v="TEMPLE TERRACE"/>
    <s v="FL"/>
    <n v="33617"/>
  </r>
  <r>
    <s v="Low"/>
    <s v="4709 E POINSETTIA AVE"/>
    <s v="TAMPA"/>
    <n v="33617"/>
    <x v="9"/>
    <n v="244380"/>
    <n v="125000"/>
    <s v="ownerOccupant"/>
    <n v="196838"/>
    <n v="81"/>
    <n v="14.622952184201999"/>
    <m/>
    <m/>
    <s v="GRAHAM A MAHLMAN"/>
    <s v="GRAHAMBINOO@YAHOO.COM"/>
    <s v="8134228240 DNC"/>
    <m/>
    <m/>
    <m/>
    <s v="4709 E POINSETTIA AVE"/>
    <s v="TAMPA"/>
    <s v="FL"/>
    <n v="33617"/>
  </r>
  <r>
    <s v="Low"/>
    <s v="10020 N CONNECHUSETT RD"/>
    <s v="TAMPA"/>
    <n v="33617"/>
    <x v="9"/>
    <n v="337149"/>
    <n v="331934"/>
    <s v="ownerOccupant"/>
    <n v="271669"/>
    <n v="81"/>
    <n v="20.915963584758298"/>
    <n v="17.768114122392699"/>
    <m/>
    <s v="JAVIER L ORDONEZ"/>
    <s v="JALOA76@GMAIL.COM"/>
    <s v="3052243006 DNC"/>
    <s v="ZULEYKA A ORDONEZ"/>
    <s v="JOSIAH.ORDONEZ@ICLOUD.COM"/>
    <s v="8133894594 DNC, 8139858988 DNC"/>
    <s v="10020 N CONNECHUSETT RD"/>
    <s v="TAMPA"/>
    <s v="FL"/>
    <n v="33617"/>
  </r>
  <r>
    <s v="Low"/>
    <s v="7171 E BANK DR # 33"/>
    <s v="TAMPA"/>
    <n v="33617"/>
    <x v="53"/>
    <n v="124798"/>
    <n v="59900"/>
    <s v="corporate"/>
    <n v="100740"/>
    <n v="81"/>
    <n v="21.6229530448215"/>
    <m/>
    <m/>
    <s v="AMLIMO PROPERTIES MANAGEMENT LLC"/>
    <m/>
    <m/>
    <m/>
    <m/>
    <m/>
    <s v="14803 DUNSTAN PL"/>
    <s v="TAMPA"/>
    <s v="FL"/>
    <n v="33618"/>
  </r>
  <r>
    <s v="Low"/>
    <s v="10610 N 50TH ST"/>
    <s v="TAMPA"/>
    <n v="33617"/>
    <x v="12"/>
    <n v="298576"/>
    <n v="355979"/>
    <s v="ownerOccupant"/>
    <n v="243157"/>
    <n v="81"/>
    <n v="12.426717351185999"/>
    <m/>
    <m/>
    <s v="DION S THOMAS"/>
    <s v="MANNADON@GMAIL.COM"/>
    <m/>
    <s v="INA P THOMAS"/>
    <s v="INATHOMAS1999@OUTLOOK.COM"/>
    <n v="8139107452"/>
    <s v="10610 N 50TH ST"/>
    <s v="TAMPA"/>
    <s v="FL"/>
    <n v="33617"/>
  </r>
  <r>
    <s v="Low"/>
    <s v="8720 BEVERLY DR"/>
    <s v="TEMPLE TERRACE"/>
    <n v="33617"/>
    <x v="47"/>
    <n v="220054"/>
    <n v="231962"/>
    <s v="ownerOccupant"/>
    <n v="177685"/>
    <n v="81"/>
    <n v="8.1202659632616498"/>
    <m/>
    <m/>
    <s v="KRICH null SRISOOKSAI"/>
    <s v="GEVALIN@MSN.COM"/>
    <s v="3525626132, 3528709689, 8132530944"/>
    <m/>
    <m/>
    <m/>
    <s v="8720 BEVERLY DR"/>
    <s v="TEMPLE TERRACE"/>
    <s v="FL"/>
    <n v="33617"/>
  </r>
  <r>
    <s v="Low"/>
    <s v="11717 RAINTREE VILLAGE BLVD APT A"/>
    <s v="TEMPLE TERRACE"/>
    <n v="33617"/>
    <x v="54"/>
    <n v="140080"/>
    <n v="131667"/>
    <s v="ownerOccupant"/>
    <n v="114156"/>
    <n v="81"/>
    <n v="20.665965097197301"/>
    <m/>
    <m/>
    <s v="ALEJANDRO R SAMAYOA"/>
    <s v="ANAGOBBATO@MSN.COM"/>
    <m/>
    <s v="RAFAEL ALEJANDRO SAMAYOA"/>
    <m/>
    <m/>
    <s v="11717 RAINTREE VILLAGE BLVD APT A"/>
    <s v="TEMPLE TERRACE"/>
    <s v="FL"/>
    <n v="33617"/>
  </r>
  <r>
    <s v="Low"/>
    <s v="13309 N 53RD ST"/>
    <s v="TEMPLE TERRACE"/>
    <n v="33617"/>
    <x v="8"/>
    <n v="517254"/>
    <n v="491109"/>
    <s v="ownerOccupant"/>
    <n v="417680"/>
    <n v="81"/>
    <n v="17.192846817658499"/>
    <m/>
    <m/>
    <s v="PAUL D YOUNG"/>
    <s v="EYES396@AOL.COM"/>
    <s v="8132316971, 8135694572, 8139800713 DNC"/>
    <s v="REBECCA C YOUNG"/>
    <s v="REBECCAEYOUNG89@GMAIL.COM"/>
    <s v="8132316971, 8135694572, 8136293355"/>
    <s v="13309 N 53RD ST"/>
    <s v="TEMPLE TERRACE"/>
    <s v="FL"/>
    <n v="33617"/>
  </r>
  <r>
    <s v="Low"/>
    <s v="4424 SNAPPER ST"/>
    <s v="TAMPA"/>
    <n v="33617"/>
    <x v="39"/>
    <n v="286574"/>
    <n v="296336"/>
    <s v="ownerOccupant"/>
    <n v="231788"/>
    <n v="81"/>
    <n v="13.168653492134601"/>
    <m/>
    <m/>
    <s v="MARIE L ZETRENNE"/>
    <s v="WINDYZETRENNE@YAHOO.COM"/>
    <n v="8135268339"/>
    <m/>
    <m/>
    <m/>
    <s v="4424 SNAPPER ST"/>
    <s v="TAMPA"/>
    <s v="FL"/>
    <n v="33617"/>
  </r>
  <r>
    <s v="Low"/>
    <s v="11861 WILDEFLOWER PL"/>
    <s v="TEMPLE TERRACE"/>
    <n v="33617"/>
    <x v="75"/>
    <n v="244619"/>
    <n v="235767"/>
    <s v="ownerOccupant"/>
    <n v="197820"/>
    <n v="81"/>
    <n v="11.6417722027143"/>
    <m/>
    <m/>
    <s v="MARY J NEALE"/>
    <s v="TPANEALE@GMAIL.COM"/>
    <s v="8139858394 DNC"/>
    <s v="JANE MARY NEALE"/>
    <m/>
    <m/>
    <s v="11861 WILDEFLOWER PL"/>
    <s v="TEMPLE TERRACE"/>
    <s v="FL"/>
    <n v="33617"/>
  </r>
  <r>
    <s v="Low"/>
    <s v="4867 PURITAN CIR # 2423"/>
    <s v="TAMPA"/>
    <n v="33617"/>
    <x v="71"/>
    <n v="198543"/>
    <n v="224151"/>
    <s v="ownerOccupant"/>
    <n v="160897"/>
    <n v="81"/>
    <n v="21.200911987971601"/>
    <m/>
    <m/>
    <s v="GEORGE C HADLEY"/>
    <m/>
    <s v="8135983124, 8137285793, 8139623847"/>
    <m/>
    <m/>
    <m/>
    <s v="4867 PURITAN CIR"/>
    <s v="TAMPA"/>
    <s v="FL"/>
    <n v="33617"/>
  </r>
  <r>
    <s v="Low"/>
    <s v="11301 GRANDVILLE DR"/>
    <s v="TEMPLE TERRACE"/>
    <n v="33617"/>
    <x v="121"/>
    <n v="215967"/>
    <n v="215430"/>
    <s v="ownerOccupant"/>
    <n v="174813"/>
    <n v="81"/>
    <n v="7.5881648349408399"/>
    <m/>
    <m/>
    <s v="DENVER O THOMAS"/>
    <s v="SANDRIAI@AOL.COM"/>
    <s v="2012147786 DNC, 9732471345, 9733450095 DNC"/>
    <s v="MARGARET THOMAS"/>
    <m/>
    <m/>
    <s v="253 18TH AVE"/>
    <s v="PATERSON"/>
    <s v="NJ"/>
    <n v="7504"/>
  </r>
  <r>
    <s v="Low"/>
    <s v="4712 BARRETT CT"/>
    <s v="TAMPA"/>
    <n v="33617"/>
    <x v="158"/>
    <n v="294581"/>
    <n v="291248"/>
    <s v="ownerOccupant"/>
    <n v="239961"/>
    <n v="81"/>
    <n v="8.4132790727050892"/>
    <n v="1.4347844490491799"/>
    <m/>
    <s v="SONY SAINT-JEAN"/>
    <m/>
    <m/>
    <s v="VEDETTE SAINT-JEAN"/>
    <m/>
    <m/>
    <s v="4712 BARRETT CT"/>
    <s v="TAMPA"/>
    <s v="FL"/>
    <n v="33617"/>
  </r>
  <r>
    <s v="Low"/>
    <s v="436 S RIVERHILLS DR"/>
    <s v="TEMPLE TERRACE"/>
    <n v="33617"/>
    <x v="31"/>
    <n v="339558"/>
    <n v="361827"/>
    <s v="ownerOccupant"/>
    <n v="275711"/>
    <n v="81"/>
    <n v="8.7089779976540704"/>
    <m/>
    <m/>
    <s v="STEVEN A JANOSIK"/>
    <m/>
    <s v="8137164263 DNC, 8138108409 DNC"/>
    <s v="STEVEN A JANOSIK"/>
    <m/>
    <m/>
    <s v="436 S RIVERHILLS DR"/>
    <s v="TEMPLE TERRACE"/>
    <s v="FL"/>
    <n v="33617"/>
  </r>
  <r>
    <s v="Low"/>
    <s v="4221 TEMPLE HEIGHTS RD"/>
    <s v="TAMPA"/>
    <n v="33617"/>
    <x v="27"/>
    <n v="401066"/>
    <n v="393828"/>
    <s v="ownerOccupant"/>
    <n v="326101"/>
    <n v="81"/>
    <n v="19.862204435017102"/>
    <m/>
    <m/>
    <s v="CHANDAI null RAMNATH"/>
    <s v="RRAMNATH426@AOL.COM"/>
    <s v="8134058114 DNC, 8139885849"/>
    <m/>
    <m/>
    <m/>
    <s v="4221 TEMPLE HEIGHTS RD"/>
    <s v="TAMPA"/>
    <s v="FL"/>
    <n v="33617"/>
  </r>
  <r>
    <s v="Low"/>
    <s v="8706 OVERLOOK DR"/>
    <s v="TEMPLE TERRACE"/>
    <n v="33617"/>
    <x v="30"/>
    <n v="143376"/>
    <n v="147488"/>
    <s v="ownerOccupant"/>
    <n v="116748"/>
    <n v="81"/>
    <n v="12.2385487295275"/>
    <m/>
    <m/>
    <s v="ALAN STEVE MESSER"/>
    <m/>
    <m/>
    <m/>
    <m/>
    <m/>
    <s v="8706 OVERLOOK DR"/>
    <s v="TEMPLE TERRACE"/>
    <s v="FL"/>
    <n v="33617"/>
  </r>
  <r>
    <s v="Low"/>
    <s v="7127 WRENWOOD CIR"/>
    <s v="TAMPA"/>
    <n v="33617"/>
    <x v="58"/>
    <n v="385668"/>
    <n v="395853"/>
    <s v="ownerOccupant"/>
    <n v="311549"/>
    <n v="81"/>
    <n v="12.1579044160381"/>
    <n v="9.1794097923822608"/>
    <m/>
    <s v="MONICA M JOHNSON"/>
    <m/>
    <m/>
    <m/>
    <m/>
    <m/>
    <s v="7127 WRENWOOD CIR"/>
    <s v="TAMPA"/>
    <s v="FL"/>
    <n v="33617"/>
  </r>
  <r>
    <s v="Low"/>
    <s v="7521 PITCH PINE CIR # 183"/>
    <s v="TAMPA"/>
    <n v="33617"/>
    <x v="16"/>
    <n v="164304"/>
    <n v="156709"/>
    <s v="ownerOccupant"/>
    <n v="133435"/>
    <n v="81"/>
    <n v="20.639087431986699"/>
    <m/>
    <m/>
    <s v="KATURAH M JONES"/>
    <s v="KATURAH.TAYLOR@GMAIL.COM"/>
    <s v="8136254569, 8139830420"/>
    <s v="KATURAH M JONES"/>
    <m/>
    <m/>
    <s v="7521 PITCH PINE CIR APT D"/>
    <s v="TAMPA"/>
    <s v="FL"/>
    <n v="33617"/>
  </r>
  <r>
    <s v="Low"/>
    <s v="4107 E HILL CREST CIR"/>
    <s v="TAMPA"/>
    <n v="33617"/>
    <x v="15"/>
    <n v="333678"/>
    <n v="318283"/>
    <s v="ownerOccupant"/>
    <n v="269240"/>
    <n v="81"/>
    <n v="5.1901627015817899"/>
    <m/>
    <m/>
    <s v="EARL B MASON"/>
    <m/>
    <m/>
    <m/>
    <m/>
    <m/>
    <s v="PO BOX 1720"/>
    <s v="SEFFNER"/>
    <s v="FL"/>
    <n v="33583"/>
  </r>
  <r>
    <s v="Low"/>
    <s v="8614 GRANDVIEW DR"/>
    <s v="TEMPLE TERRACE"/>
    <n v="33617"/>
    <x v="100"/>
    <n v="311577"/>
    <n v="324055"/>
    <s v="ownerOccupant"/>
    <n v="252592"/>
    <n v="81"/>
    <n v="18.929410220840801"/>
    <n v="9.3944639842816606"/>
    <m/>
    <s v="NICOLAS O OCTTAVIANI"/>
    <s v="CARRIEOCTTAVIANI@YAHOO.COM"/>
    <s v="7023213967, 8138680616 DNC, 8139323752"/>
    <s v="CAROLINE J GRIFFIN"/>
    <m/>
    <m/>
    <s v="8614 GRANDVIEW DR"/>
    <s v="TEMPLE TERRACE"/>
    <s v="FL"/>
    <n v="33617"/>
  </r>
  <r>
    <s v="Low"/>
    <s v="6804 BLUFFS BLVD"/>
    <s v="TEMPLE TERRACE"/>
    <n v="33617"/>
    <x v="139"/>
    <n v="740391"/>
    <n v="711651"/>
    <s v="ownerOccupant"/>
    <n v="601547"/>
    <n v="81"/>
    <n v="19.7734964490305"/>
    <m/>
    <m/>
    <s v="KHALED N ELFALLAH"/>
    <s v="RYAN2019NBA@HOTMAIL.COM"/>
    <s v="8133854596 DNC, 8138172229 DNC, 8139851410 DNC"/>
    <s v="KHALED N ELFALLAH"/>
    <m/>
    <m/>
    <s v="6804 BLUFFS BLVD"/>
    <s v="TEMPLE TERRACE"/>
    <s v="FL"/>
    <n v="33617"/>
  </r>
  <r>
    <s v="Low"/>
    <s v="4212 SANDALWOOD CIR"/>
    <s v="TAMPA"/>
    <n v="33617"/>
    <x v="2"/>
    <n v="211893"/>
    <n v="203117"/>
    <s v="ownerOccupant"/>
    <n v="171009"/>
    <n v="81"/>
    <n v="20.889088053346502"/>
    <m/>
    <m/>
    <s v="LYNNDORA SCOTT"/>
    <m/>
    <m/>
    <s v="JAMES SCOTT"/>
    <m/>
    <m/>
    <s v="4212 N SANDALWOOD CIR"/>
    <s v="TAMPA"/>
    <s v="FL"/>
    <n v="33617"/>
  </r>
  <r>
    <s v="Low"/>
    <s v="521 ROYAL GREENS DR"/>
    <s v="TEMPLE TERRACE"/>
    <n v="33617"/>
    <x v="163"/>
    <n v="453586"/>
    <n v="443483"/>
    <s v="ownerOccupant"/>
    <n v="367421"/>
    <n v="81"/>
    <n v="4.1901635354751496"/>
    <m/>
    <m/>
    <s v="DARLENE M DAVIS"/>
    <s v="DMMILLIS@YAHOO.COM"/>
    <s v="8132054853, 8138103604, 8139148796 DNC"/>
    <m/>
    <m/>
    <m/>
    <s v="521 ROYAL GREENS DR"/>
    <s v="TEMPLE TERRACE"/>
    <s v="FL"/>
    <n v="33617"/>
  </r>
  <r>
    <s v="Low"/>
    <s v="305 BANNOCKBURN AVE"/>
    <s v="TEMPLE TERRACE"/>
    <n v="33617"/>
    <x v="49"/>
    <n v="644547"/>
    <n v="678235"/>
    <s v="ownerOccupant"/>
    <n v="523822"/>
    <n v="81"/>
    <n v="2.3433897609580301"/>
    <m/>
    <m/>
    <s v="MARK T HARRISON"/>
    <m/>
    <m/>
    <s v="LORI R HARRISON"/>
    <m/>
    <m/>
    <s v="305 BANNOCKBURN AVE"/>
    <s v="TEMPLE TERRACE"/>
    <s v="FL"/>
    <n v="33617"/>
  </r>
  <r>
    <s v="Low"/>
    <s v="11853 SKYLAKE PL"/>
    <s v="TEMPLE TERRACE"/>
    <n v="33617"/>
    <x v="180"/>
    <n v="181483"/>
    <n v="181923"/>
    <s v="ownerOccupant"/>
    <n v="146287"/>
    <n v="81"/>
    <n v="19.1847878204027"/>
    <m/>
    <m/>
    <s v="BELKIS null GONZALEZ"/>
    <s v="BELKISGONZALEZ20@GMAIL.COM"/>
    <s v="8135174899, 8138852856"/>
    <m/>
    <m/>
    <m/>
    <s v="11853 SKYLAKE PL"/>
    <s v="TEMPLE TERRACE"/>
    <s v="FL"/>
    <n v="33617"/>
  </r>
  <r>
    <s v="Low"/>
    <s v="4222 E RICHMERE ST"/>
    <s v="TAMPA"/>
    <n v="33617"/>
    <x v="27"/>
    <n v="319585"/>
    <n v="321282"/>
    <s v="ownerOccupant"/>
    <n v="258305"/>
    <n v="81"/>
    <n v="18.663282444245301"/>
    <m/>
    <m/>
    <s v="CAROLYN H BROOKS"/>
    <m/>
    <n v="8139800491"/>
    <m/>
    <m/>
    <m/>
    <s v="4222 E RICHMERE ST"/>
    <s v="TAMPA"/>
    <s v="FL"/>
    <n v="33617"/>
  </r>
  <r>
    <s v="Low"/>
    <s v="7007 N WHITTIER ST"/>
    <s v="TAMPA"/>
    <n v="33617"/>
    <x v="64"/>
    <n v="413097"/>
    <n v="408120"/>
    <s v="ownerOccupant"/>
    <n v="335902"/>
    <n v="81"/>
    <n v="4.3030673907930099"/>
    <m/>
    <m/>
    <s v="RACQUEL C WILLIAMS"/>
    <s v="TIKLASHE@HOTMAIL.COM"/>
    <s v="8134534879, 8135074460, 8136902859 DNC"/>
    <s v="RACQUEL C WILLIAMS"/>
    <m/>
    <m/>
    <s v="7007 N WHITTIER ST"/>
    <s v="TAMPA"/>
    <s v="FL"/>
    <n v="33617"/>
  </r>
  <r>
    <s v="Low"/>
    <s v="6328 N QUEENSWAY DR"/>
    <s v="TEMPLE TERRACE"/>
    <n v="33617"/>
    <x v="40"/>
    <n v="488216"/>
    <n v="485860"/>
    <s v="ownerOccupant"/>
    <n v="393912"/>
    <n v="81"/>
    <n v="12.655218378260599"/>
    <m/>
    <m/>
    <s v="CARIDAD L JIMENEZ"/>
    <m/>
    <s v="8133748106 DNC, 8139851049 DNC"/>
    <m/>
    <m/>
    <m/>
    <s v="6328 N QUEENSWAY DR"/>
    <s v="TEMPLE TERRACE"/>
    <s v="FL"/>
    <n v="33617"/>
  </r>
  <r>
    <s v="Low"/>
    <s v="6325 TREETOP CIR"/>
    <s v="TEMPLE TERRACE"/>
    <n v="33617"/>
    <x v="75"/>
    <n v="212061"/>
    <n v="212917"/>
    <s v="ownerOccupant"/>
    <n v="171859"/>
    <n v="81"/>
    <n v="14.1686592388179"/>
    <m/>
    <m/>
    <s v="JAVIER RANDY SANDY"/>
    <m/>
    <m/>
    <m/>
    <m/>
    <m/>
    <s v="18530 HUNTERS MEADOW WALK"/>
    <s v="LAND O LAKES"/>
    <s v="FL"/>
    <n v="34638"/>
  </r>
  <r>
    <s v="Low"/>
    <s v="4718 TEMPLE HEIGHTS RD"/>
    <s v="TAMPA"/>
    <n v="33617"/>
    <x v="23"/>
    <n v="330580"/>
    <n v="324605"/>
    <s v="ownerOccupant"/>
    <n v="268764"/>
    <n v="81"/>
    <n v="6.8675845847334198"/>
    <m/>
    <m/>
    <s v="MIRZA M KHATUN"/>
    <s v="TURRAIYAM813@GMAIL.COM"/>
    <n v="7185267393"/>
    <s v="MIRZA S HUDA"/>
    <s v="MIRZAHUDA730@GMAIL.COM"/>
    <s v="7185267393, 8133777044"/>
    <s v="4718 TEMPLE HEIGHTS RD"/>
    <s v="TAMPA"/>
    <s v="FL"/>
    <n v="33617"/>
  </r>
  <r>
    <s v="Low"/>
    <s v="5211 OAK CHARTER CT"/>
    <s v="TEMPLE TERRACE"/>
    <n v="33617"/>
    <x v="148"/>
    <n v="209585"/>
    <n v="195638"/>
    <s v="ownerOccupant"/>
    <n v="170229"/>
    <n v="81"/>
    <n v="19.8460792084826"/>
    <m/>
    <m/>
    <s v="KRISTOPHER D GATES"/>
    <s v="KDLGATES@KDLGATES.COM"/>
    <s v="8134212341 DNC, 8138999681 DNC"/>
    <s v="LUCY K LEE"/>
    <s v="LUCINALEE@GMAIL.COM"/>
    <s v="8138999681 DNC"/>
    <s v="5211 OAK CHARTER CT"/>
    <s v="TEMPLE TERRACE"/>
    <s v="FL"/>
    <n v="33617"/>
  </r>
  <r>
    <s v="Low"/>
    <s v="8506 LAZY RIVER DR"/>
    <s v="TAMPA"/>
    <n v="33617"/>
    <x v="86"/>
    <n v="299687"/>
    <n v="298431"/>
    <s v="ownerOccupant"/>
    <n v="244772"/>
    <n v="82"/>
    <n v="11.192834256334599"/>
    <n v="11.1847697402055"/>
    <m/>
    <s v="MIRIAM Z CARMONA"/>
    <s v="LAROMANA33612@AOL.COM"/>
    <s v="8137359780, 8139039086 DNC"/>
    <m/>
    <m/>
    <m/>
    <s v="8506 LAZY RIVER DR"/>
    <s v="TAMPA"/>
    <s v="FL"/>
    <n v="33617"/>
  </r>
  <r>
    <s v="Low"/>
    <s v="9813 N HARTTS DR"/>
    <s v="TAMPA"/>
    <n v="33617"/>
    <x v="23"/>
    <n v="300787"/>
    <n v="300818"/>
    <s v="ownerOccupant"/>
    <n v="246779"/>
    <n v="82"/>
    <n v="20.332619673219"/>
    <m/>
    <m/>
    <s v="RICHARD null RIOS"/>
    <s v="CHINCHILLA.DAKILLA@YAHOO.COM"/>
    <s v="4128775917 DNC, 8139857140, 8139881828"/>
    <m/>
    <m/>
    <m/>
    <s v="9813 N HARTTS DR"/>
    <s v="TAMPA"/>
    <s v="FL"/>
    <n v="33617"/>
  </r>
  <r>
    <s v="Low"/>
    <s v="4605 E NAVAJO AVE"/>
    <s v="TAMPA"/>
    <n v="33617"/>
    <x v="9"/>
    <n v="302627"/>
    <n v="302921"/>
    <s v="ownerOccupant"/>
    <n v="247988"/>
    <n v="82"/>
    <n v="20.469716906268602"/>
    <m/>
    <m/>
    <s v="GREYLING L WALL"/>
    <s v="GREYLINGWALL@GMAIL.COM"/>
    <s v="8137667041 DNC"/>
    <s v="GREYLING L WALL"/>
    <m/>
    <m/>
    <s v="4605 E NAVAJO AVE"/>
    <s v="TAMPA"/>
    <s v="FL"/>
    <n v="33617"/>
  </r>
  <r>
    <s v="Low"/>
    <s v="9515 N HYALEAH RD"/>
    <s v="TAMPA"/>
    <n v="33617"/>
    <x v="23"/>
    <n v="257549"/>
    <n v="252049"/>
    <s v="ownerOccupant"/>
    <n v="210060"/>
    <n v="82"/>
    <n v="17.066491610725301"/>
    <m/>
    <m/>
    <s v="SHI L ZHENG"/>
    <m/>
    <m/>
    <m/>
    <m/>
    <m/>
    <s v="9515 N HYALEAH RD"/>
    <s v="TAMPA"/>
    <s v="FL"/>
    <n v="33617"/>
  </r>
  <r>
    <s v="Low"/>
    <s v="11914 LAKEMIST CIR"/>
    <s v="TEMPLE TERRACE"/>
    <n v="33617"/>
    <x v="75"/>
    <n v="231978"/>
    <n v="233742"/>
    <s v="ownerOccupant"/>
    <n v="191207"/>
    <n v="82"/>
    <n v="21.703588839076801"/>
    <m/>
    <m/>
    <s v="MICHAEL A RUBIO"/>
    <s v="GARLOP01@AOL.COM"/>
    <s v="8137874481 DNC, 8139885575 DNC"/>
    <m/>
    <m/>
    <m/>
    <s v="11914 LAKEMIST CIR"/>
    <s v="TEMPLE TERRACE"/>
    <s v="FL"/>
    <n v="33617"/>
  </r>
  <r>
    <s v="Low"/>
    <s v="10027 N 53RD ST"/>
    <s v="TEMPLE TERRACE"/>
    <n v="33617"/>
    <x v="34"/>
    <n v="190037"/>
    <n v="224994"/>
    <s v="ownerOccupant"/>
    <n v="156450"/>
    <n v="82"/>
    <n v="5.1417617850831299"/>
    <m/>
    <m/>
    <s v="COREY M BAUER"/>
    <s v="COREYSULLIVAN@ATT.NET"/>
    <s v="8135128134, 8138422591"/>
    <m/>
    <m/>
    <m/>
    <s v="10027 N 53RD ST"/>
    <s v="TEMPLE TERRACE"/>
    <s v="FL"/>
    <n v="33617"/>
  </r>
  <r>
    <s v="Low"/>
    <s v="11009 THERESA ARBOR DR"/>
    <s v="TEMPLE TERRACE"/>
    <n v="33617"/>
    <x v="115"/>
    <n v="618412"/>
    <n v="668164"/>
    <s v="ownerOccupant"/>
    <n v="507678"/>
    <n v="82"/>
    <n v="6.5315469525960701"/>
    <m/>
    <m/>
    <s v="LOUIS TARANTO DI"/>
    <m/>
    <m/>
    <m/>
    <m/>
    <m/>
    <s v="11009 THERESA ARBOR DR"/>
    <s v="TEMPLE TERRACE"/>
    <s v="FL"/>
    <n v="33617"/>
  </r>
  <r>
    <s v="Low"/>
    <s v="1104 N RIVERHILLS DR"/>
    <s v="TEMPLE TERRACE"/>
    <n v="33617"/>
    <x v="142"/>
    <n v="856845"/>
    <n v="882169"/>
    <s v="ownerOccupant"/>
    <n v="699822"/>
    <n v="82"/>
    <n v="1.2358480302294901"/>
    <m/>
    <m/>
    <s v="THOMAS R SAAVEDRA"/>
    <m/>
    <s v="8134164680 DNC"/>
    <m/>
    <m/>
    <m/>
    <s v="1104 N RIVERHILLS DR"/>
    <s v="TEMPLE TERRACE"/>
    <s v="FL"/>
    <n v="33617"/>
  </r>
  <r>
    <s v="Low"/>
    <s v="11008 RIDGEDALE RD"/>
    <s v="TEMPLE TERRACE"/>
    <n v="33617"/>
    <x v="18"/>
    <n v="609657"/>
    <n v="579734"/>
    <s v="ownerOccupant"/>
    <n v="497653"/>
    <n v="82"/>
    <n v="3.7842353475644601"/>
    <m/>
    <m/>
    <s v="ANA I BUSTAMANTE"/>
    <s v="CATGURL324@HOTMAIL.COM"/>
    <m/>
    <s v="JOSE V BUSTAMANTE"/>
    <s v="CATGURL324@HOTMAIL.COM"/>
    <s v="8138414952 DNC, 8139850448 DNC, 8139853773 DNC"/>
    <s v="11008 RIDGEDALE RD"/>
    <s v="TEMPLE TERRACE"/>
    <s v="FL"/>
    <n v="33617"/>
  </r>
  <r>
    <s v="Low"/>
    <s v="8315 N TEMPLE PL"/>
    <s v="TAMPA"/>
    <n v="33617"/>
    <x v="1"/>
    <n v="347636"/>
    <n v="132900"/>
    <s v="ownerOccupant"/>
    <n v="285906"/>
    <n v="82"/>
    <n v="19.972407390699601"/>
    <m/>
    <m/>
    <s v="DEREK R BROWN"/>
    <m/>
    <m/>
    <m/>
    <m/>
    <m/>
    <s v="8315 N TEMPLE PL"/>
    <s v="TAMPA"/>
    <s v="FL"/>
    <n v="33617"/>
  </r>
  <r>
    <s v="Low"/>
    <s v="726 ARGYLE PL"/>
    <s v="TEMPLE TERRACE"/>
    <n v="33617"/>
    <x v="122"/>
    <n v="488759"/>
    <n v="487270"/>
    <s v="ownerOccupant"/>
    <n v="401963"/>
    <n v="82"/>
    <n v="6.74122503976254"/>
    <m/>
    <m/>
    <s v="PAUL J FERLITA"/>
    <s v="PJF2014@AOL.COM"/>
    <s v="8132480488 DNC, 8132541313, 8139855986 DNC"/>
    <s v="VILMA J FERLITA"/>
    <s v="VILMAJOYCE@YAHOO.COM"/>
    <s v="8132480488 DNC, 8132541313, 8139855986 DNC"/>
    <s v="2014 E 7TH AVE STE A"/>
    <s v="TAMPA"/>
    <s v="FL"/>
    <n v="33605"/>
  </r>
  <r>
    <s v="Low"/>
    <s v="5048 SUNRIDGE PALMS DR APT 203"/>
    <s v="TAMPA"/>
    <n v="33617"/>
    <x v="112"/>
    <n v="217097"/>
    <n v="212033"/>
    <s v="ownerOccupant"/>
    <n v="178141"/>
    <n v="82"/>
    <n v="11.0987521334254"/>
    <m/>
    <m/>
    <s v="ROSALIA ALMANZAR"/>
    <m/>
    <m/>
    <m/>
    <m/>
    <m/>
    <s v="39 RICHLAND AVE"/>
    <s v="SAN FRANCISCO"/>
    <s v="CA"/>
    <n v="94110"/>
  </r>
  <r>
    <s v="Low"/>
    <s v="9706 TAKOMAH TRL"/>
    <s v="TAMPA"/>
    <n v="33617"/>
    <x v="23"/>
    <n v="303225"/>
    <n v="307870"/>
    <s v="ownerOccupant"/>
    <n v="247726"/>
    <n v="82"/>
    <n v="18.953591060583399"/>
    <m/>
    <m/>
    <s v="MARIE E BROWNLEY"/>
    <s v="FSUCHIC03@HOTMAIL.COM"/>
    <s v="8133168964 DNC, 8139898702"/>
    <m/>
    <m/>
    <m/>
    <s v="4009 BELLE VISTA DR"/>
    <s v="ST PETE BEACH"/>
    <s v="FL"/>
    <n v="33706"/>
  </r>
  <r>
    <s v="Low"/>
    <s v="5407 GROVE HILL RD"/>
    <s v="TEMPLE TERRACE"/>
    <n v="33617"/>
    <x v="100"/>
    <n v="315280"/>
    <n v="303688"/>
    <s v="ownerOccupant"/>
    <n v="257522"/>
    <n v="82"/>
    <n v="12.0423013884221"/>
    <m/>
    <m/>
    <s v="DORIS null GUADALUPE"/>
    <s v="BRIDGESENT@GMAIL.COM"/>
    <s v="8135624302 DNC"/>
    <s v="BENITO OLIVER"/>
    <m/>
    <m/>
    <s v="5407 GROVE HILL RD"/>
    <s v="TEMPLE TERRACE"/>
    <s v="FL"/>
    <n v="33617"/>
  </r>
  <r>
    <s v="Low"/>
    <s v="11950 SKYLAKE PL"/>
    <s v="TEMPLE TERRACE"/>
    <n v="33617"/>
    <x v="143"/>
    <n v="223598"/>
    <n v="206090"/>
    <s v="ownerOccupant"/>
    <n v="183768"/>
    <n v="82"/>
    <n v="5.9535919246565099"/>
    <m/>
    <m/>
    <s v="CARRIE LISBEY"/>
    <m/>
    <m/>
    <s v="GABRIEL O SAMPSON"/>
    <m/>
    <m/>
    <s v="572 STERLING PL APT 2D"/>
    <s v="BROOKLYN"/>
    <s v="NY"/>
    <n v="11238"/>
  </r>
  <r>
    <s v="Low"/>
    <s v="701 E RIVER DR"/>
    <s v="TEMPLE TERRACE"/>
    <n v="33617"/>
    <x v="11"/>
    <n v="325820"/>
    <n v="351864"/>
    <s v="ownerOccupant"/>
    <n v="266285"/>
    <n v="82"/>
    <n v="7.16864612032058"/>
    <m/>
    <m/>
    <s v="JOHN W FLINT"/>
    <s v="GIVENYOULESS@AOL.COM"/>
    <n v="8139801124"/>
    <s v="MICHAEL R MOORE"/>
    <m/>
    <m/>
    <s v="701 E RIVER DR"/>
    <s v="TEMPLE TERRACE"/>
    <s v="FL"/>
    <n v="33617"/>
  </r>
  <r>
    <s v="Low"/>
    <s v="105 S LOCKMOOR AVE"/>
    <s v="TEMPLE TERRACE"/>
    <n v="33617"/>
    <x v="31"/>
    <n v="525528"/>
    <n v="662662"/>
    <s v="ownerOccupant"/>
    <n v="430991"/>
    <n v="82"/>
    <n v="4.9482160129181603"/>
    <m/>
    <m/>
    <s v="LEITHA K BOWLES"/>
    <s v="LEBOW007@YAHOO.COM"/>
    <m/>
    <s v="LEITHA K BOWLES"/>
    <m/>
    <m/>
    <s v="105 S LOCKMOOR AVE"/>
    <s v="TEMPLE TERRACE"/>
    <s v="FL"/>
    <n v="33617"/>
  </r>
  <r>
    <s v="Low"/>
    <s v="5140 PURITAN CIR # 1303"/>
    <s v="TAMPA"/>
    <n v="33617"/>
    <x v="71"/>
    <n v="179019"/>
    <n v="182423"/>
    <s v="ownerOccupant"/>
    <n v="145916"/>
    <n v="82"/>
    <n v="20.8326246150998"/>
    <m/>
    <m/>
    <s v="JULIE A SASTRE"/>
    <s v="DDSBOOBOO@YAHOO.COM"/>
    <s v="8138175662 DNC, 8139892095"/>
    <m/>
    <m/>
    <m/>
    <s v="5140 PURITAN CIR"/>
    <s v="TAMPA"/>
    <s v="FL"/>
    <n v="33617"/>
  </r>
  <r>
    <s v="Low"/>
    <s v="4318 PORPOISE DR"/>
    <s v="TAMPA"/>
    <n v="33617"/>
    <x v="35"/>
    <n v="250596"/>
    <n v="248314"/>
    <s v="ownerOccupant"/>
    <n v="205687"/>
    <n v="82"/>
    <n v="18.3218725758537"/>
    <m/>
    <m/>
    <s v="DEBORA BROWN"/>
    <m/>
    <m/>
    <m/>
    <m/>
    <m/>
    <s v="1612 E OSBORNE AVE"/>
    <s v="TAMPA"/>
    <s v="FL"/>
    <n v="33610"/>
  </r>
  <r>
    <s v="Low"/>
    <s v="629 S RIVERHILLS DR"/>
    <s v="TEMPLE TERRACE"/>
    <n v="33617"/>
    <x v="12"/>
    <n v="1094726"/>
    <n v="1339353"/>
    <s v="corporate"/>
    <n v="900273"/>
    <n v="82"/>
    <n v="11.0288620526558"/>
    <m/>
    <m/>
    <s v="PIDALA ANTHONY I JR TRUSTEE"/>
    <m/>
    <m/>
    <s v="PIDALA ANTHONY I JR LIFE ESTATE"/>
    <m/>
    <m/>
    <s v="629 S RIVERHILLS DR"/>
    <s v="TEMPLE TERRACE"/>
    <s v="FL"/>
    <n v="33617"/>
  </r>
  <r>
    <s v="Low"/>
    <s v="7804 TERRACE OAKS CT"/>
    <s v="TEMPLE TERRACE"/>
    <n v="33617"/>
    <x v="41"/>
    <n v="796358"/>
    <n v="876570"/>
    <s v="ownerOccupant"/>
    <n v="651943"/>
    <n v="82"/>
    <n v="11.905206574354001"/>
    <m/>
    <m/>
    <s v="ELIZABETH J BAKSH"/>
    <s v="EJBAKSH@AOL.COM"/>
    <s v="4075068781, 4108710887 DNC, 8133130375"/>
    <s v="ANWAR BAKSH"/>
    <m/>
    <m/>
    <s v="7804 TERRACE OAKS CT"/>
    <s v="TEMPLE TERRACE"/>
    <s v="FL"/>
    <n v="33617"/>
  </r>
  <r>
    <s v="Low"/>
    <s v="10701 N CONNECHUSETT RD"/>
    <s v="TAMPA"/>
    <n v="33617"/>
    <x v="72"/>
    <n v="333970"/>
    <n v="345863"/>
    <s v="ownerOccupant"/>
    <n v="273426"/>
    <n v="82"/>
    <n v="20.563808964307"/>
    <m/>
    <m/>
    <s v="ALI H ALKHAZAALI"/>
    <s v="ALIK2400@GMAIL.COM"/>
    <m/>
    <m/>
    <m/>
    <m/>
    <s v="10701 N CONNECHUSETT RD"/>
    <s v="TAMPA"/>
    <s v="FL"/>
    <n v="33617"/>
  </r>
  <r>
    <s v="Low"/>
    <s v="5013 SUNRIDGE PALMS DR APT 203"/>
    <s v="TAMPA"/>
    <n v="33617"/>
    <x v="112"/>
    <n v="219125"/>
    <n v="213104"/>
    <s v="ownerOccupant"/>
    <n v="179260"/>
    <n v="82"/>
    <n v="9.4186483326799593"/>
    <m/>
    <m/>
    <s v="RONALD P TESTA"/>
    <s v="RONNYJR2@AOL.COM"/>
    <n v="8138678485"/>
    <m/>
    <m/>
    <m/>
    <s v="5013 SUNRIDGE PALMS DR APT 203"/>
    <s v="TAMPA"/>
    <s v="FL"/>
    <n v="33617"/>
  </r>
  <r>
    <s v="Low"/>
    <s v="225 S RIVERHILLS DR"/>
    <s v="TEMPLE TERRACE"/>
    <n v="33617"/>
    <x v="105"/>
    <n v="665319"/>
    <n v="748698"/>
    <s v="ownerOccupant"/>
    <n v="546256"/>
    <n v="82"/>
    <n v="28.448218444033699"/>
    <n v="3.2089711322057899"/>
    <m/>
    <s v="ELIZABETH B BROWN"/>
    <s v="MARYWATTERS5@AOL.COM"/>
    <s v="8136957291 DNC, 8136957292 DNC, 8138991891 DNC"/>
    <s v="ELIZABETH B BROWN"/>
    <m/>
    <m/>
    <s v="225 S RIVERHILLS DR"/>
    <s v="TEMPLE TERRACE"/>
    <s v="FL"/>
    <n v="33617"/>
  </r>
  <r>
    <s v="Low"/>
    <s v="410 GLEN RIDGE AVE"/>
    <s v="TEMPLE TERRACE"/>
    <n v="33617"/>
    <x v="33"/>
    <n v="348637"/>
    <n v="355318"/>
    <s v="ownerOccupant"/>
    <n v="285861"/>
    <n v="82"/>
    <n v="21.999293713286502"/>
    <n v="3.1740248960822299"/>
    <m/>
    <s v="LEA SHARON GASKIN"/>
    <m/>
    <m/>
    <m/>
    <m/>
    <m/>
    <s v="410 GLEN RIDGE AVE"/>
    <s v="TEMPLE TERRACE"/>
    <s v="FL"/>
    <n v="33617"/>
  </r>
  <r>
    <s v="Low"/>
    <s v="6604 WHITEWAY DR"/>
    <s v="TEMPLE TERRACE"/>
    <n v="33617"/>
    <x v="141"/>
    <n v="465742"/>
    <n v="461928"/>
    <s v="ownerOccupant"/>
    <n v="382987"/>
    <n v="82"/>
    <n v="7.9562829607228096"/>
    <m/>
    <m/>
    <s v="LORI A GOMEZ"/>
    <m/>
    <s v="8139856000, 8139885458 DNC"/>
    <s v="RICARDO M GOMEZ"/>
    <s v="RMGREALTOR@HOTMAIL.COM"/>
    <s v="8139856000, 8139885458 DNC"/>
    <s v="6604 WHITEWAY DR"/>
    <s v="TEMPLE TERRACE"/>
    <s v="FL"/>
    <n v="33617"/>
  </r>
  <r>
    <s v="Low"/>
    <s v="4726 E LINEBAUGH AVE"/>
    <s v="TAMPA"/>
    <n v="33617"/>
    <x v="9"/>
    <n v="332016"/>
    <n v="340867"/>
    <s v="ownerOccupant"/>
    <n v="270946"/>
    <n v="82"/>
    <n v="21.469724043303199"/>
    <m/>
    <m/>
    <s v="MARIAM HOBLEY"/>
    <m/>
    <m/>
    <m/>
    <m/>
    <m/>
    <s v="4726 E LINEBAUGH AVE"/>
    <s v="TAMPA"/>
    <s v="FL"/>
    <n v="33617"/>
  </r>
  <r>
    <s v="Low"/>
    <s v="615 HALLIEWOOD AVE"/>
    <s v="TEMPLE TERRACE"/>
    <n v="33617"/>
    <x v="49"/>
    <n v="912586"/>
    <n v="955317"/>
    <s v="ownerOccupant"/>
    <n v="746382"/>
    <n v="82"/>
    <n v="11.7923046886511"/>
    <m/>
    <m/>
    <s v="JULIE A REICH"/>
    <m/>
    <m/>
    <s v="RICHARD R REICH"/>
    <m/>
    <m/>
    <s v="615 HALLIEWOOD AVE"/>
    <s v="TEMPLE TERRACE"/>
    <s v="FL"/>
    <n v="33617"/>
  </r>
  <r>
    <s v="Low"/>
    <s v="4819 PURITAN CIR # 221"/>
    <s v="TAMPA"/>
    <n v="33617"/>
    <x v="57"/>
    <n v="173205"/>
    <n v="192768"/>
    <s v="corporate"/>
    <n v="142368"/>
    <n v="82"/>
    <n v="21.1283264041965"/>
    <m/>
    <m/>
    <s v="AHAVA HOLDING LLC"/>
    <m/>
    <m/>
    <m/>
    <m/>
    <m/>
    <s v="2758 TREASURE COVE CIR"/>
    <s v="FORT LAUDERDALE"/>
    <s v="FL"/>
    <n v="33312"/>
  </r>
  <r>
    <s v="Low"/>
    <s v="4604 E LINEBAUGH AVE"/>
    <s v="TAMPA"/>
    <n v="33617"/>
    <x v="9"/>
    <n v="307334"/>
    <n v="313500"/>
    <s v="corporate"/>
    <n v="250623"/>
    <n v="82"/>
    <n v="20.2548266108539"/>
    <m/>
    <m/>
    <s v="FROSE RENTAL PROPERTIES LLC"/>
    <m/>
    <m/>
    <m/>
    <m/>
    <m/>
    <s v="PO BOX 291311"/>
    <s v="TAMPA"/>
    <s v="FL"/>
    <n v="33687"/>
  </r>
  <r>
    <s v="Low"/>
    <s v="703 GRAND CT"/>
    <s v="TEMPLE TERRACE"/>
    <n v="33617"/>
    <x v="137"/>
    <n v="478396"/>
    <n v="519252"/>
    <s v="ownerOccupant"/>
    <n v="391821"/>
    <n v="82"/>
    <n v="13.432090484897699"/>
    <m/>
    <m/>
    <s v="ROBERT L FLEMING"/>
    <s v="PRIMERAGT@HOTMAIL.COM"/>
    <s v="9412848562 DNC, 9417233868"/>
    <m/>
    <m/>
    <m/>
    <s v="703 GRAND CT"/>
    <s v="TEMPLE TERRACE"/>
    <s v="FL"/>
    <n v="33617"/>
  </r>
  <r>
    <s v="Low"/>
    <s v="11009 CINDERLANE PL"/>
    <s v="TEMPLE TERRACE"/>
    <n v="33617"/>
    <x v="89"/>
    <n v="410192"/>
    <n v="419416"/>
    <s v="ownerOccupant"/>
    <n v="335728"/>
    <n v="82"/>
    <n v="0.71166037761972301"/>
    <m/>
    <m/>
    <s v="JOHN MICHAEL KERRIGAN"/>
    <m/>
    <m/>
    <m/>
    <m/>
    <m/>
    <s v="11009 CINDERLANE PL"/>
    <s v="TEMPLE TERRACE"/>
    <s v="FL"/>
    <n v="33617"/>
  </r>
  <r>
    <s v="Low"/>
    <s v="823 DRUID HILLS RD"/>
    <s v="TEMPLE TERRACE"/>
    <n v="33617"/>
    <x v="133"/>
    <n v="593673"/>
    <n v="632050"/>
    <s v="ownerOccupant"/>
    <n v="484730"/>
    <n v="82"/>
    <n v="9.0691872594334892"/>
    <m/>
    <m/>
    <s v="BETH A GRIFFEY"/>
    <s v="KYLEGRIFFEY16@GMAIL.COM"/>
    <s v="8136242768 DNC, 8139853251 DNC"/>
    <s v="RANDY J GRIFFEY"/>
    <s v="RBGRIFFEY@AOL.COM"/>
    <s v="8137328708, 8139853251 DNC"/>
    <s v="823 DRUID HILLS RD"/>
    <s v="TEMPLE TERRACE"/>
    <s v="FL"/>
    <n v="33617"/>
  </r>
  <r>
    <s v="Low"/>
    <s v="5170 TENNIS COURT CIR"/>
    <s v="TAMPA"/>
    <n v="33617"/>
    <x v="80"/>
    <n v="149889"/>
    <n v="925"/>
    <s v="ownerOccupant"/>
    <n v="122533"/>
    <n v="82"/>
    <n v="22.238543371975801"/>
    <m/>
    <m/>
    <s v="PARVIN RASHEEDA"/>
    <m/>
    <m/>
    <m/>
    <m/>
    <m/>
    <s v="7513 TERRACE RIVER DR"/>
    <s v="TEMPLE TERRACE"/>
    <s v="FL"/>
    <n v="33637"/>
  </r>
  <r>
    <s v="Low"/>
    <s v="11806 FOXRUN LN # 11806"/>
    <s v="TEMPLE TERRACE"/>
    <n v="33617"/>
    <x v="75"/>
    <n v="205104"/>
    <n v="218047"/>
    <s v="ownerOccupant"/>
    <n v="167857"/>
    <n v="82"/>
    <n v="20.227791541654199"/>
    <m/>
    <m/>
    <s v="ALLEN JON AGAR"/>
    <m/>
    <m/>
    <m/>
    <m/>
    <m/>
    <s v="3607 S MACDILL AVE"/>
    <s v="TAMPA"/>
    <s v="FL"/>
    <n v="33629"/>
  </r>
  <r>
    <s v="Low"/>
    <s v="13206 N 53RD ST"/>
    <s v="TEMPLE TERRACE"/>
    <n v="33617"/>
    <x v="8"/>
    <n v="623214"/>
    <n v="554729"/>
    <s v="ownerOccupant"/>
    <n v="513903"/>
    <n v="82"/>
    <n v="18.168651969241498"/>
    <m/>
    <m/>
    <s v="NABEEL Z RANA"/>
    <s v="NZRANA@HOTMAIL.COM"/>
    <s v="8132036303, 8137277770 DNC, 8139887799 DNC"/>
    <m/>
    <m/>
    <m/>
    <s v="13206 N 53RD ST"/>
    <s v="TEMPLE TERRACE"/>
    <s v="FL"/>
    <n v="33617"/>
  </r>
  <r>
    <s v="Low"/>
    <s v="11807 RAINTREE LAKE LN APT C"/>
    <s v="TAMPA"/>
    <n v="33617"/>
    <x v="160"/>
    <n v="178174"/>
    <n v="180503"/>
    <s v="ownerOccupant"/>
    <n v="146875"/>
    <n v="82"/>
    <n v="20.458974766838399"/>
    <m/>
    <m/>
    <s v="HEIDI E CONWAY"/>
    <s v="HEIDISENDCOUPONS@GMAIL.COM"/>
    <s v="8134954749 DNC"/>
    <m/>
    <m/>
    <m/>
    <s v="11807 RAINTREE LAKE LN APT C"/>
    <s v="TAMPA"/>
    <s v="FL"/>
    <n v="33617"/>
  </r>
  <r>
    <s v="Low"/>
    <s v="125 GLEN RIDGE AVE"/>
    <s v="TEMPLE TERRACE"/>
    <n v="33617"/>
    <x v="154"/>
    <n v="325370"/>
    <n v="331922"/>
    <s v="ownerOccupant"/>
    <n v="265993"/>
    <n v="82"/>
    <n v="19.3191902569008"/>
    <n v="8.7492977837826"/>
    <m/>
    <s v="MARK A LUZADDER"/>
    <s v="MARKLUZADDER@AOL.COM"/>
    <s v="8132450252, 8132673210, 8139890170"/>
    <m/>
    <m/>
    <m/>
    <s v="125 GLEN RIDGE AVE"/>
    <s v="TEMPLE TERRACE"/>
    <s v="FL"/>
    <n v="33617"/>
  </r>
  <r>
    <s v="Low"/>
    <s v="5111 E 122ND AVE"/>
    <s v="TEMPLE TERRACE"/>
    <n v="33617"/>
    <x v="12"/>
    <n v="589357"/>
    <n v="615148"/>
    <s v="ownerOccupant"/>
    <n v="483054"/>
    <n v="82"/>
    <n v="7.1363945581317196"/>
    <m/>
    <m/>
    <s v="MARK W OLSEN"/>
    <s v="MARKC4192@GMAIL.COM"/>
    <s v="8132233657, 8133901700 DNC, 8134828114 DNC"/>
    <m/>
    <m/>
    <m/>
    <s v="5111 E 122ND AVE"/>
    <s v="TEMPLE TERRACE"/>
    <s v="FL"/>
    <n v="33617"/>
  </r>
  <r>
    <s v="Low"/>
    <s v="12701 N 53RD ST"/>
    <s v="TEMPLE TERRACE"/>
    <n v="33617"/>
    <x v="8"/>
    <n v="364843"/>
    <n v="353191"/>
    <s v="corporate"/>
    <n v="300276"/>
    <n v="82"/>
    <n v="20.316502297298101"/>
    <m/>
    <m/>
    <s v="OCTTO LLC"/>
    <m/>
    <m/>
    <s v="DIAZ ALEXANDER HINGMAN"/>
    <m/>
    <m/>
    <s v="2441 NW 93RD AVE STE 103"/>
    <s v="DORAL"/>
    <s v="FL"/>
    <n v="33172"/>
  </r>
  <r>
    <s v="Low"/>
    <s v="10211 N OKLAWAHA AVE"/>
    <s v="TAMPA"/>
    <n v="33617"/>
    <x v="9"/>
    <n v="324958"/>
    <n v="326053"/>
    <s v="ownerOccupant"/>
    <n v="267109"/>
    <n v="82"/>
    <n v="18.496609824273101"/>
    <m/>
    <m/>
    <s v="KATIA R POUERIET"/>
    <s v="KPOUERIET@GMAIL.COM"/>
    <s v="8138990760, 8139309567 DNC, 8139848704"/>
    <m/>
    <m/>
    <m/>
    <s v="10211 N OKLAWAHA AVE"/>
    <s v="TAMPA"/>
    <s v="FL"/>
    <n v="33617"/>
  </r>
  <r>
    <s v="Low"/>
    <s v="6119 E 111TH AVE"/>
    <s v="TEMPLE TERRACE"/>
    <n v="33617"/>
    <x v="110"/>
    <n v="310966"/>
    <n v="284921"/>
    <s v="ownerOccupant"/>
    <n v="254831"/>
    <n v="82"/>
    <n v="21.200911124396399"/>
    <m/>
    <m/>
    <s v="HEATHER C DAWSON"/>
    <s v="ANGELASIMMON1@GMAIL.COM"/>
    <s v="8138105841 DNC, 8138904147, 8139801215 DNC"/>
    <m/>
    <m/>
    <m/>
    <s v="6119 E 111TH AVE"/>
    <s v="TEMPLE TERRACE"/>
    <s v="FL"/>
    <n v="33617"/>
  </r>
  <r>
    <s v="Low"/>
    <s v="10363 COUNCILS WAY"/>
    <s v="TEMPLE TERRACE"/>
    <n v="33617"/>
    <x v="85"/>
    <n v="231470"/>
    <n v="230433"/>
    <s v="ownerOccupant"/>
    <n v="189322"/>
    <n v="82"/>
    <n v="19.4697285375908"/>
    <m/>
    <m/>
    <s v="SYLVIA P MOLINA"/>
    <m/>
    <m/>
    <m/>
    <m/>
    <m/>
    <s v="10363 COUNCILS WAY"/>
    <s v="TEMPLE TERRACE"/>
    <s v="FL"/>
    <n v="33617"/>
  </r>
  <r>
    <s v="Low"/>
    <s v="1710 N RIVERHILLS DR"/>
    <s v="TEMPLE TERRACE"/>
    <n v="33617"/>
    <x v="20"/>
    <n v="622230"/>
    <n v="622549"/>
    <s v="corporate"/>
    <n v="508815"/>
    <n v="82"/>
    <n v="7.8406965025761597"/>
    <m/>
    <m/>
    <s v="RUSSO JOSEPH M"/>
    <m/>
    <m/>
    <s v="RUSSO JOANN C LIFE ESTATE"/>
    <m/>
    <m/>
    <s v="1710 N RIVERHILLS DR"/>
    <s v="TEMPLE TERRACE"/>
    <s v="FL"/>
    <n v="33617"/>
  </r>
  <r>
    <s v="Low"/>
    <s v="7605 ABBEY LN # 6"/>
    <s v="TAMPA"/>
    <n v="33617"/>
    <x v="16"/>
    <n v="164505"/>
    <n v="157768"/>
    <s v="ownerOccupant"/>
    <n v="134530"/>
    <n v="82"/>
    <n v="21.308438869318699"/>
    <m/>
    <m/>
    <s v="CAROL M TAYLOR"/>
    <m/>
    <m/>
    <m/>
    <m/>
    <m/>
    <s v="7605 ABBEY LN APT D"/>
    <s v="TAMPA"/>
    <s v="FL"/>
    <n v="33617"/>
  </r>
  <r>
    <s v="Low"/>
    <s v="4910 E YUKON ST"/>
    <s v="TAMPA"/>
    <n v="33617"/>
    <x v="68"/>
    <n v="306462"/>
    <n v="312421"/>
    <s v="ownerOccupant"/>
    <n v="252777"/>
    <n v="82"/>
    <n v="15.106825966403999"/>
    <m/>
    <m/>
    <s v="IDA P RANKIN"/>
    <m/>
    <s v="8132947428 DNC, 8138992637 DNC"/>
    <m/>
    <m/>
    <m/>
    <s v="4910 E YUKON ST"/>
    <s v="TAMPA"/>
    <s v="FL"/>
    <n v="33617"/>
  </r>
  <r>
    <s v="Low"/>
    <s v="205 S GLEN ARVEN AVE"/>
    <s v="TEMPLE TERRACE"/>
    <n v="33617"/>
    <x v="31"/>
    <n v="363325"/>
    <n v="387256"/>
    <s v="ownerOccupant"/>
    <n v="298293"/>
    <n v="82"/>
    <n v="3.2842455392834"/>
    <m/>
    <m/>
    <s v="STEVE E CULBREATH"/>
    <s v="STEVE.CULBREATH@GMAIL.COM"/>
    <s v="8132105138, 8139859443 DNC, 8139882215"/>
    <s v="REEDA G CULBREATH"/>
    <m/>
    <m/>
    <s v="205 S GLEN ARVEN AVE"/>
    <s v="TEMPLE TERRACE"/>
    <s v="FL"/>
    <n v="33617"/>
  </r>
  <r>
    <s v="Low"/>
    <s v="11318 LINARBOR PL"/>
    <s v="TEMPLE TERRACE"/>
    <n v="33617"/>
    <x v="155"/>
    <n v="442915"/>
    <n v="433041"/>
    <s v="ownerOccupant"/>
    <n v="363221"/>
    <n v="82"/>
    <n v="0.27080488805505698"/>
    <m/>
    <m/>
    <s v="MARK A WEIGLE"/>
    <s v="MARK.WEIGLE@GMAIL.COM"/>
    <s v="8139856088 DNC, 8643869201 DNC, 8648816399 DNC"/>
    <m/>
    <m/>
    <m/>
    <s v="11318 LINARBOR PL"/>
    <s v="TEMPLE TERRACE"/>
    <s v="FL"/>
    <n v="33617"/>
  </r>
  <r>
    <s v="Low"/>
    <s v="12929 RAIN FOREST ST"/>
    <s v="TEMPLE TERRACE"/>
    <n v="33617"/>
    <x v="111"/>
    <n v="295058"/>
    <n v="452249"/>
    <s v="ownerOccupant"/>
    <n v="240824"/>
    <n v="82"/>
    <n v="13.7627405846463"/>
    <m/>
    <m/>
    <s v="CARLA D BUTEL"/>
    <s v="CARLA.BUTEL@GMAIL.COM"/>
    <m/>
    <s v="CARLA D BUTEL"/>
    <m/>
    <m/>
    <s v="12929 RAIN FOREST ST"/>
    <s v="TEMPLE TERRACE"/>
    <s v="FL"/>
    <n v="33617"/>
  </r>
  <r>
    <s v="Low"/>
    <s v="5404 RAINBOW DR"/>
    <s v="TEMPLE TERRACE"/>
    <n v="33617"/>
    <x v="100"/>
    <n v="289652"/>
    <n v="294531"/>
    <s v="ownerOccupant"/>
    <n v="238628"/>
    <n v="82"/>
    <n v="7.5906982167525303"/>
    <m/>
    <m/>
    <s v="ERIC V CARTER"/>
    <s v="ERIC.CARTER87@YAHOO.COM"/>
    <n v="3528071664"/>
    <m/>
    <m/>
    <m/>
    <s v="5404 RAINBOW DR"/>
    <s v="TEMPLE TERRACE"/>
    <s v="FL"/>
    <n v="33617"/>
  </r>
  <r>
    <s v="Low"/>
    <s v="501 FERN CLIFF AVE"/>
    <s v="TAMPA"/>
    <n v="33617"/>
    <x v="31"/>
    <n v="502886"/>
    <n v="570612"/>
    <s v="ownerOccupant"/>
    <n v="412121"/>
    <n v="82"/>
    <n v="4.3541395055816903"/>
    <m/>
    <m/>
    <s v="DAVID L CHRISS"/>
    <s v="DAVIDLCHRISS@GMAIL.COM"/>
    <s v="8133403038 DNC, 8133409838 DNC, 8139802186 DNC"/>
    <s v="JENNIFER L CHRISS"/>
    <s v="JLCHRISS5@GMAIL.COM"/>
    <s v="8133409838 DNC, 8139802186 DNC, 8139925720 DNC"/>
    <s v="501 FERN CLIFF AVE"/>
    <s v="TAMPA"/>
    <s v="FL"/>
    <n v="33617"/>
  </r>
  <r>
    <s v="Low"/>
    <s v="8620 N ORANGEVIEW AVE"/>
    <s v="TAMPA"/>
    <n v="33617"/>
    <x v="15"/>
    <n v="190508"/>
    <n v="181883"/>
    <s v="ownerOccupant"/>
    <n v="156500"/>
    <n v="82"/>
    <n v="19.018118621565101"/>
    <m/>
    <m/>
    <s v="SOPHIA RAMIREZ"/>
    <m/>
    <m/>
    <m/>
    <m/>
    <m/>
    <s v="1005 1/2 FRANKLIN ST"/>
    <s v="READING"/>
    <s v="PA"/>
    <n v="19602"/>
  </r>
  <r>
    <s v="Low"/>
    <s v="10408 N PAWNEE AVE"/>
    <s v="TAMPA"/>
    <n v="33617"/>
    <x v="9"/>
    <n v="337625"/>
    <n v="359682"/>
    <s v="ownerOccupant"/>
    <n v="277920"/>
    <n v="82"/>
    <n v="20.8030648582798"/>
    <m/>
    <m/>
    <s v="EDGAR null ROSADO"/>
    <s v="EDMARIEMIA305@HOTMAIL.COM"/>
    <s v="8133682939 DNC, 8133682941 DNC, 8134840384 DNC"/>
    <s v="MARIA ROLON"/>
    <m/>
    <m/>
    <s v="10408 N PAWNEE AVE"/>
    <s v="TAMPA"/>
    <s v="FL"/>
    <n v="33617"/>
  </r>
  <r>
    <s v="Low"/>
    <s v="12401 N 52ND ST"/>
    <s v="TEMPLE TERRACE"/>
    <n v="33617"/>
    <x v="18"/>
    <n v="661537"/>
    <n v="683741"/>
    <s v="ownerOccupant"/>
    <n v="542676"/>
    <n v="82"/>
    <n v="13.899839270988799"/>
    <m/>
    <m/>
    <s v="NING null CHEN"/>
    <s v="CHENNINGMM@YAHOO.COM"/>
    <s v="8134546759, 8134548349 DNC, 8139107919 DNC"/>
    <s v="HONGLU HE"/>
    <m/>
    <m/>
    <s v="12401 N 52ND ST"/>
    <s v="TEMPLE TERRACE"/>
    <s v="FL"/>
    <n v="33617"/>
  </r>
  <r>
    <s v="Low"/>
    <s v="8015 PAULSON LN"/>
    <s v="TAMPA"/>
    <n v="33617"/>
    <x v="12"/>
    <n v="240972"/>
    <n v="267065"/>
    <s v="ownerOccupant"/>
    <n v="196693"/>
    <n v="82"/>
    <n v="12.5261835661837"/>
    <m/>
    <m/>
    <s v="KIM G EAKIN"/>
    <s v="KGEAKIN@YAHOO.COM"/>
    <s v="8135052753 DNC"/>
    <m/>
    <m/>
    <m/>
    <s v="8015 PAULSON LN"/>
    <s v="TAMPA"/>
    <s v="FL"/>
    <n v="33617"/>
  </r>
  <r>
    <s v="Low"/>
    <s v="1207 N RIVERHILLS DR"/>
    <s v="TEMPLE TERRACE"/>
    <n v="33617"/>
    <x v="33"/>
    <n v="828761"/>
    <n v="874061"/>
    <s v="ownerOccupant"/>
    <n v="681337"/>
    <n v="82"/>
    <n v="2.82994721584403"/>
    <m/>
    <m/>
    <s v="JANE SARA CAMPBELL-EVANS"/>
    <m/>
    <m/>
    <s v="CLARKE JOHN EVANS"/>
    <m/>
    <m/>
    <s v="1216 N RIVERHILLS DR"/>
    <s v="TEMPLE TERRACE"/>
    <s v="FL"/>
    <n v="33617"/>
  </r>
  <r>
    <s v="Low"/>
    <s v="704 DRUID HILLS RD"/>
    <s v="TEMPLE TERRACE"/>
    <n v="33617"/>
    <x v="190"/>
    <n v="585620"/>
    <n v="611540"/>
    <s v="ownerOccupant"/>
    <n v="477974"/>
    <n v="82"/>
    <n v="16.071882910848501"/>
    <m/>
    <m/>
    <s v="MARIE T OCONNELL"/>
    <m/>
    <m/>
    <m/>
    <m/>
    <m/>
    <s v="704 DRUID HILLS RD"/>
    <s v="TEMPLE TERRACE"/>
    <s v="FL"/>
    <n v="33617"/>
  </r>
  <r>
    <s v="Low"/>
    <s v="10361 COUNCILS WAY"/>
    <s v="TEMPLE TERRACE"/>
    <n v="33617"/>
    <x v="85"/>
    <n v="220202"/>
    <n v="220658"/>
    <s v="ownerOccupant"/>
    <n v="179936"/>
    <n v="82"/>
    <n v="18.370270227747898"/>
    <m/>
    <m/>
    <s v="ABEER HAMDEN"/>
    <m/>
    <m/>
    <s v="WAEL I HAMDEN"/>
    <m/>
    <m/>
    <s v="10361 COUNCILS WAY"/>
    <s v="TEMPLE TERRACE"/>
    <s v="FL"/>
    <n v="33617"/>
  </r>
  <r>
    <s v="Low"/>
    <s v="7605 N 53RD ST"/>
    <s v="TAMPA"/>
    <n v="33617"/>
    <x v="117"/>
    <n v="291201"/>
    <n v="318916"/>
    <s v="ownerOccupant"/>
    <n v="237369"/>
    <n v="82"/>
    <n v="3.9428510815536599"/>
    <m/>
    <m/>
    <s v="RUBY N JACKSON"/>
    <s v="REDGEM777@YAHOO.COM"/>
    <s v="8132052466 DNC, 8139743400 DNC, 8139800922 DNC"/>
    <m/>
    <m/>
    <m/>
    <s v="7605 N 53RD ST"/>
    <s v="TAMPA"/>
    <s v="FL"/>
    <n v="33617"/>
  </r>
  <r>
    <s v="Low"/>
    <s v="611 W RIVER DR"/>
    <s v="TEMPLE TERRACE"/>
    <n v="33617"/>
    <x v="11"/>
    <n v="328879"/>
    <n v="351307"/>
    <s v="ownerOccupant"/>
    <n v="270262"/>
    <n v="82"/>
    <n v="3.8407007501991202"/>
    <m/>
    <m/>
    <s v="JOY M AUSTIN"/>
    <s v="JOYMAUSTIN@GMAIL.COM"/>
    <s v="8135073881, 8137893095, 8139802868"/>
    <s v="LEE NICHOLE HEIDT"/>
    <m/>
    <m/>
    <s v="611 W RIVER DR"/>
    <s v="TEMPLE TERRACE"/>
    <s v="FL"/>
    <n v="33617"/>
  </r>
  <r>
    <s v="Low"/>
    <s v="10410 N OJUS DR"/>
    <s v="TAMPA"/>
    <n v="33617"/>
    <x v="9"/>
    <n v="336775"/>
    <n v="349903"/>
    <s v="corporate"/>
    <n v="275986"/>
    <n v="82"/>
    <n v="18.491238590949798"/>
    <m/>
    <m/>
    <s v="CALEB PROPERTY INVESTMENT LLC"/>
    <m/>
    <m/>
    <m/>
    <m/>
    <m/>
    <s v="13310 N 56TH ST"/>
    <s v="TEMPLE TERRACE"/>
    <s v="FL"/>
    <n v="33617"/>
  </r>
  <r>
    <s v="Low"/>
    <s v="7810 PINE HILL DR"/>
    <s v="TAMPA"/>
    <n v="33617"/>
    <x v="147"/>
    <n v="333514"/>
    <n v="311222"/>
    <s v="ownerOccupant"/>
    <n v="272643"/>
    <n v="82"/>
    <n v="17.972421386741999"/>
    <m/>
    <m/>
    <s v="SAMARYS O CEDRES"/>
    <s v="SAMARYS.CEDRES@GMAIL.COM"/>
    <m/>
    <s v="AMARILIS SALLY CRUZ-ROSA"/>
    <m/>
    <m/>
    <s v="7810 PINE HILL DR"/>
    <s v="TAMPA"/>
    <s v="FL"/>
    <n v="33617"/>
  </r>
  <r>
    <s v="Low"/>
    <s v="11954 SKYLAKE PL"/>
    <s v="TEMPLE TERRACE"/>
    <n v="33617"/>
    <x v="143"/>
    <n v="217082"/>
    <n v="211889"/>
    <s v="ownerOccupant"/>
    <n v="178345"/>
    <n v="82"/>
    <n v="6.8084435243055497"/>
    <m/>
    <m/>
    <s v="TOMMY C WAGNER"/>
    <m/>
    <m/>
    <s v="VICKI L WALLACE"/>
    <m/>
    <m/>
    <s v="11954 SKYLAKE PL"/>
    <s v="TEMPLE TERRACE"/>
    <s v="FL"/>
    <n v="33617"/>
  </r>
  <r>
    <s v="Low"/>
    <s v="9509 N CONNECHUSETT RD"/>
    <s v="TAMPA"/>
    <n v="33617"/>
    <x v="23"/>
    <n v="351270"/>
    <n v="334033"/>
    <s v="ownerOccupant"/>
    <n v="287525"/>
    <n v="82"/>
    <n v="11.1605947225333"/>
    <n v="7.3460785935010904"/>
    <m/>
    <s v="DOROTHY A GROSS"/>
    <m/>
    <s v="8132931537 DNC, 8139880507"/>
    <m/>
    <m/>
    <m/>
    <s v="9509 N CONNECHUSETT RD"/>
    <s v="TAMPA"/>
    <s v="FL"/>
    <n v="33617"/>
  </r>
  <r>
    <s v="Low"/>
    <s v="7116 WATERSIDE DR"/>
    <s v="TAMPA"/>
    <n v="33617"/>
    <x v="53"/>
    <n v="86625"/>
    <n v="1300"/>
    <s v="ownerOccupant"/>
    <n v="71017"/>
    <n v="82"/>
    <n v="21.9105917400313"/>
    <m/>
    <m/>
    <s v="JARVIS GIPSON"/>
    <m/>
    <m/>
    <m/>
    <m/>
    <m/>
    <s v="3757 CAPITOL LN"/>
    <s v="FRISCO"/>
    <s v="TX"/>
    <n v="75034"/>
  </r>
  <r>
    <s v="Low"/>
    <s v="528 LANTERN CIR"/>
    <s v="TEMPLE TERRACE"/>
    <n v="33617"/>
    <x v="150"/>
    <n v="415039"/>
    <n v="379900"/>
    <s v="ownerOccupant"/>
    <n v="339441"/>
    <n v="82"/>
    <n v="19.993925710218701"/>
    <m/>
    <m/>
    <s v="ROBERT J BAYS"/>
    <s v="BAYSROB@GMAIL.COM"/>
    <s v="5132301610, 8132301610 DNC, 8139858068"/>
    <m/>
    <m/>
    <m/>
    <s v="528 LANTERN CIR"/>
    <s v="TEMPLE TERRACE"/>
    <s v="FL"/>
    <n v="33617"/>
  </r>
  <r>
    <s v="Low"/>
    <s v="10224 N NINEVAH RD"/>
    <s v="TAMPA"/>
    <n v="33617"/>
    <x v="9"/>
    <n v="381325"/>
    <n v="375782"/>
    <s v="ownerOccupant"/>
    <n v="318037"/>
    <n v="83"/>
    <n v="10.6041231481481"/>
    <m/>
    <m/>
    <s v="NEDDY M LABOY"/>
    <s v="TWO0CISCO@HOTMAIL.COM"/>
    <n v="8136444609"/>
    <s v="EDUARDO FRANCISCO LABOY-VAZQUEZ"/>
    <m/>
    <m/>
    <s v="10224 N NINEVAH RD"/>
    <s v="TAMPA"/>
    <s v="FL"/>
    <n v="33617"/>
  </r>
  <r>
    <s v="Low"/>
    <s v="5305 GROVE HILL RD"/>
    <s v="TEMPLE TERRACE"/>
    <n v="33617"/>
    <x v="47"/>
    <n v="252583"/>
    <n v="258502"/>
    <s v="ownerOccupant"/>
    <n v="209431"/>
    <n v="83"/>
    <n v="6.89713436684836"/>
    <m/>
    <m/>
    <s v="NANCY A SWARTS"/>
    <s v="SWARTSN@GMAIL.COM"/>
    <s v="8132988263 DNC, 8139849608, 8139859823"/>
    <s v="ELVIA GONZALEZ"/>
    <m/>
    <m/>
    <s v="5305 GROVE HILL RD"/>
    <s v="TEMPLE TERRACE"/>
    <s v="FL"/>
    <n v="33617"/>
  </r>
  <r>
    <s v="Low"/>
    <s v="5003 PARADE ST"/>
    <s v="TAMPA"/>
    <n v="33617"/>
    <x v="46"/>
    <n v="299147"/>
    <n v="280371"/>
    <s v="ownerOccupant"/>
    <n v="247327"/>
    <n v="83"/>
    <n v="9.5826194453156095"/>
    <m/>
    <m/>
    <s v="DEBORAH MARTIN SAN"/>
    <m/>
    <m/>
    <s v="BRIDGETTE DELCASTILLO"/>
    <m/>
    <m/>
    <s v="5003 PARADE ST"/>
    <s v="TAMPA"/>
    <s v="FL"/>
    <n v="33617"/>
  </r>
  <r>
    <s v="Low"/>
    <s v="307 DRUID HILLS RD"/>
    <s v="TEMPLE TERRACE"/>
    <n v="33617"/>
    <x v="33"/>
    <n v="334477"/>
    <n v="342415"/>
    <s v="ownerOccupant"/>
    <n v="276060"/>
    <n v="83"/>
    <n v="9.1605766628086407"/>
    <m/>
    <m/>
    <s v="GREGGORY S KEITH"/>
    <s v="CANELISA@YAHOO.COM"/>
    <s v="8135035978 DNC, 8138061645 DNC, 8139806568 DNC"/>
    <s v="CARMEN KEITH"/>
    <m/>
    <m/>
    <s v="307 DRUID HILLS RD"/>
    <s v="TEMPLE TERRACE"/>
    <s v="FL"/>
    <n v="33617"/>
  </r>
  <r>
    <s v="Low"/>
    <s v="7812 GARRISON ST"/>
    <s v="TAMPA"/>
    <n v="33617"/>
    <x v="109"/>
    <n v="398169"/>
    <n v="396831"/>
    <s v="ownerOccupant"/>
    <n v="330250"/>
    <n v="83"/>
    <n v="17.4965984001953"/>
    <m/>
    <m/>
    <s v="LARRY T DUGGINS"/>
    <m/>
    <m/>
    <m/>
    <m/>
    <m/>
    <s v="7812 GARRISON ST"/>
    <s v="TAMPA"/>
    <s v="FL"/>
    <n v="33617"/>
  </r>
  <r>
    <s v="Low"/>
    <s v="10704 N 50TH ST"/>
    <s v="TAMPA"/>
    <n v="33617"/>
    <x v="12"/>
    <n v="316259"/>
    <n v="314369"/>
    <s v="ownerOccupant"/>
    <n v="262986"/>
    <n v="83"/>
    <n v="6.3326203691880698"/>
    <m/>
    <m/>
    <s v="GLORIA L BETHELL"/>
    <s v="NILES_B@HOTMAIL.COM"/>
    <n v="8135081078"/>
    <s v="PHILIP A BETHELL"/>
    <s v="PBETHELL@GMAIL.COM"/>
    <s v="8138999118 DNC"/>
    <s v="10704 N 50TH ST"/>
    <s v="TAMPA"/>
    <s v="FL"/>
    <n v="33617"/>
  </r>
  <r>
    <s v="Low"/>
    <s v="803 GASCON PL"/>
    <s v="TEMPLE TERRACE"/>
    <n v="33617"/>
    <x v="142"/>
    <n v="568044"/>
    <n v="581028"/>
    <s v="ownerOccupant"/>
    <n v="469720"/>
    <n v="83"/>
    <n v="1.4589647261424701"/>
    <m/>
    <m/>
    <s v="ANTHONY G DEMPSEY"/>
    <s v="GDEMPSEY@WFLA.COM"/>
    <s v="8139850694 DNC"/>
    <s v="CLAIRE GENA DEMPSEY"/>
    <m/>
    <m/>
    <s v="803 GASCON PL"/>
    <s v="TEMPLE TERRACE"/>
    <s v="FL"/>
    <n v="33617"/>
  </r>
  <r>
    <s v="Low"/>
    <s v="209 PARK RIDGE AVE"/>
    <s v="TEMPLE TERRACE"/>
    <n v="33617"/>
    <x v="126"/>
    <n v="345902"/>
    <n v="348341"/>
    <s v="ownerOccupant"/>
    <n v="287626"/>
    <n v="83"/>
    <n v="7.0584275478830598"/>
    <m/>
    <m/>
    <s v="DANIELLE N NATALE"/>
    <s v="DANIGICKLE@YAHOO.COM"/>
    <s v="8132106082 DNC, 8132106619 DNC, 8139854388"/>
    <s v="DANIELLE N NATALE"/>
    <m/>
    <m/>
    <s v="209 PARK RIDGE AVE"/>
    <s v="TEMPLE TERRACE"/>
    <s v="FL"/>
    <n v="33617"/>
  </r>
  <r>
    <s v="Low"/>
    <s v="11308 LINBANKS PL"/>
    <s v="TEMPLE TERRACE"/>
    <n v="33617"/>
    <x v="125"/>
    <n v="460847"/>
    <n v="441921"/>
    <s v="ownerOccupant"/>
    <n v="381118"/>
    <n v="83"/>
    <n v="9.4885377288990895"/>
    <m/>
    <m/>
    <s v="MILAN N GESSMAN"/>
    <s v="SAMM38@GMAIL.COM"/>
    <s v="8135987154 DNC, 8138178367 DNC, 8138391996 DNC"/>
    <s v="SUSAN A GESSMAN"/>
    <s v="RGESS@COMCAST.NET"/>
    <s v="8135987154 DNC, 8138391996 DNC"/>
    <s v="11308 LINBANKS PL"/>
    <s v="TEMPLE TERRACE"/>
    <s v="FL"/>
    <n v="33617"/>
  </r>
  <r>
    <s v="Low"/>
    <s v="5701 BRATTON DR"/>
    <s v="TEMPLE TERRACE"/>
    <n v="33617"/>
    <x v="121"/>
    <n v="172322"/>
    <n v="174963"/>
    <s v="corporate"/>
    <n v="143614"/>
    <n v="83"/>
    <n v="21.6256364608846"/>
    <m/>
    <m/>
    <s v="PIEMOONT LLC"/>
    <m/>
    <m/>
    <m/>
    <m/>
    <m/>
    <s v="3001 N ROCKY POINT DR E STE 200"/>
    <s v="TAMPA"/>
    <s v="FL"/>
    <n v="33607"/>
  </r>
  <r>
    <s v="Low"/>
    <s v="5716 DALDEN DR"/>
    <s v="TEMPLE TERRACE"/>
    <n v="33617"/>
    <x v="121"/>
    <n v="214506"/>
    <n v="198122"/>
    <s v="ownerOccupant"/>
    <n v="178585"/>
    <n v="83"/>
    <n v="19.346066789314499"/>
    <m/>
    <m/>
    <s v="PHILIP TUCKER"/>
    <m/>
    <m/>
    <m/>
    <m/>
    <m/>
    <s v="1214 E CHILKOOT AVE APT A"/>
    <s v="TAMPA"/>
    <s v="FL"/>
    <n v="33612"/>
  </r>
  <r>
    <s v="Low"/>
    <s v="7125 N 50TH ST"/>
    <s v="TAMPA"/>
    <n v="33617"/>
    <x v="181"/>
    <n v="286730"/>
    <n v="289809"/>
    <s v="ownerOccupant"/>
    <n v="239221"/>
    <n v="83"/>
    <n v="19.251981004673102"/>
    <m/>
    <m/>
    <s v="JEWEL GOODEN-LIBURD"/>
    <m/>
    <m/>
    <s v="JEWEL LIBURD"/>
    <m/>
    <m/>
    <s v="7125 N 50TH ST"/>
    <s v="TAMPA"/>
    <s v="FL"/>
    <n v="33617"/>
  </r>
  <r>
    <s v="Low"/>
    <s v="4216 E COVINA CIR"/>
    <s v="TAMPA"/>
    <n v="33617"/>
    <x v="62"/>
    <n v="285322"/>
    <n v="279992"/>
    <s v="ownerOccupant"/>
    <n v="237373"/>
    <n v="83"/>
    <n v="9.4562831833059509"/>
    <m/>
    <m/>
    <s v="SUSAN C BROWN"/>
    <m/>
    <m/>
    <m/>
    <m/>
    <m/>
    <s v="1061 CROOKED CREEK RD"/>
    <s v="GREENSBORO"/>
    <s v="GA"/>
    <n v="30642"/>
  </r>
  <r>
    <s v="Low"/>
    <s v="6008 LAKETREE LN APT B"/>
    <s v="TEMPLE TERRACE"/>
    <n v="33617"/>
    <x v="73"/>
    <n v="206776"/>
    <n v="190525"/>
    <s v="ownerOccupant"/>
    <n v="172156"/>
    <n v="83"/>
    <n v="2.62832640472545"/>
    <n v="1.12295006063943"/>
    <m/>
    <s v="CAROLYN A BOGAERT"/>
    <s v="CAROLYN.BOGAERT@YAHOO.COM"/>
    <s v="7274033835 DNC, 8133492945 DNC, 8138028377 DNC"/>
    <m/>
    <m/>
    <m/>
    <s v="6008 LAKETREE LN APT B"/>
    <s v="TEMPLE TERRACE"/>
    <s v="FL"/>
    <n v="33617"/>
  </r>
  <r>
    <s v="Low"/>
    <s v="607 VANDERBAKER RD"/>
    <s v="TEMPLE TERRACE"/>
    <n v="33617"/>
    <x v="12"/>
    <n v="644375"/>
    <n v="748021"/>
    <s v="ownerOccupant"/>
    <n v="536826"/>
    <n v="83"/>
    <n v="21.1767139242022"/>
    <m/>
    <m/>
    <s v="SHIRLEY S WALTMIRE"/>
    <s v="SWALTMIRE@GMAIL.COM"/>
    <s v="8133512973, 8139803841 DNC"/>
    <s v="JEFFREY W WALTMIRE"/>
    <m/>
    <m/>
    <s v="607 VANDERBAKER RD"/>
    <s v="TEMPLE TERRACE"/>
    <s v="FL"/>
    <n v="33617"/>
  </r>
  <r>
    <s v="Low"/>
    <s v="8702 N TANGERINE PL"/>
    <s v="TAMPA"/>
    <n v="33617"/>
    <x v="29"/>
    <n v="329391"/>
    <n v="334824"/>
    <s v="ownerOccupant"/>
    <n v="272809"/>
    <n v="83"/>
    <n v="15.3030582271754"/>
    <m/>
    <m/>
    <s v="MARISOL null GARCIA"/>
    <s v="JENNYLAKERS24@YAHOO.COM"/>
    <m/>
    <s v="SAMUEL T GARCIA"/>
    <s v="JENNYLAKERS24@YAHOO.COM"/>
    <s v="8138435825 DNC, 8138991319"/>
    <s v="8702 N TANGERINE PL"/>
    <s v="TAMPA"/>
    <s v="FL"/>
    <n v="33617"/>
  </r>
  <r>
    <s v="Low"/>
    <s v="7309 E BANK DR"/>
    <s v="TAMPA"/>
    <n v="33617"/>
    <x v="10"/>
    <n v="216846"/>
    <n v="222517"/>
    <s v="ownerOccupant"/>
    <n v="179533"/>
    <n v="83"/>
    <n v="10.085383263310099"/>
    <m/>
    <m/>
    <s v="LAURA MCGREGOR"/>
    <m/>
    <m/>
    <m/>
    <m/>
    <m/>
    <s v="7309 E BANK DR"/>
    <s v="TAMPA"/>
    <s v="FL"/>
    <n v="33617"/>
  </r>
  <r>
    <s v="Low"/>
    <s v="526 ROLLINGVIEW DR"/>
    <s v="TEMPLE TERRACE"/>
    <n v="33617"/>
    <x v="103"/>
    <n v="524234"/>
    <n v="542608"/>
    <s v="corporate"/>
    <n v="435327"/>
    <n v="83"/>
    <n v="10.2062848797167"/>
    <m/>
    <m/>
    <s v="SPANGLER PAUL LIFE ESTATE"/>
    <m/>
    <m/>
    <s v="SPANGLER GLENDA M LIFE ESTATE"/>
    <m/>
    <m/>
    <s v="526 ROLLINGVIEW DR"/>
    <s v="TEMPLE TERRACE"/>
    <s v="FL"/>
    <n v="33617"/>
  </r>
  <r>
    <s v="Low"/>
    <s v="5710 DALDEN DR"/>
    <s v="TEMPLE TERRACE"/>
    <n v="33617"/>
    <x v="121"/>
    <n v="218246"/>
    <n v="210153"/>
    <s v="corporate"/>
    <n v="180193"/>
    <n v="83"/>
    <n v="19.4777906831503"/>
    <m/>
    <m/>
    <s v="HC OF TAMPA BAY LLC"/>
    <m/>
    <m/>
    <m/>
    <m/>
    <m/>
    <s v="12001 N NEBRASKA AVE"/>
    <s v="TAMPA"/>
    <s v="FL"/>
    <n v="33612"/>
  </r>
  <r>
    <s v="Low"/>
    <s v="11010 KEWANEE DR"/>
    <s v="TEMPLE TERRACE"/>
    <n v="33617"/>
    <x v="28"/>
    <n v="497846"/>
    <n v="508009"/>
    <s v="ownerOccupant"/>
    <n v="411874"/>
    <n v="83"/>
    <n v="11.652521866506101"/>
    <m/>
    <m/>
    <s v="LAUREN M BLAYLOCK"/>
    <s v="LAURENBLAYLOCK@AOL.COM"/>
    <m/>
    <s v="STEPHEN F BLAYLOCK"/>
    <s v="LAURENBLAYLOCK@AOL.COM"/>
    <s v="8134865175 DNC"/>
    <s v="11010 KEWANEE DR"/>
    <s v="TEMPLE TERRACE"/>
    <s v="FL"/>
    <n v="33617"/>
  </r>
  <r>
    <s v="Low"/>
    <s v="8737 N TANGERINE PL"/>
    <s v="TAMPA"/>
    <n v="33617"/>
    <x v="29"/>
    <n v="229495"/>
    <n v="65000"/>
    <s v="ownerOccupant"/>
    <n v="189908"/>
    <n v="83"/>
    <n v="19.480479713634999"/>
    <m/>
    <m/>
    <s v="DANKO A JURCAK"/>
    <m/>
    <m/>
    <m/>
    <m/>
    <m/>
    <s v="916 SPRINGVILLE CT"/>
    <s v="TAMPA"/>
    <s v="FL"/>
    <n v="33613"/>
  </r>
  <r>
    <s v="Low"/>
    <s v="11708 HOYT AVE"/>
    <s v="TAMPA"/>
    <n v="33617"/>
    <x v="140"/>
    <n v="472846"/>
    <n v="457733"/>
    <s v="ownerOccupant"/>
    <n v="390118"/>
    <n v="83"/>
    <n v="7.8648883159410996"/>
    <m/>
    <m/>
    <s v="TRUSTEE MONIER RAHALL"/>
    <m/>
    <m/>
    <m/>
    <m/>
    <m/>
    <s v="3501 BESSIE COLEMAN BLVD UNIT 26248"/>
    <s v="TAMPA"/>
    <s v="FL"/>
    <n v="33623"/>
  </r>
  <r>
    <s v="Low"/>
    <s v="10027 N 52ND ST"/>
    <s v="TEMPLE TERRACE"/>
    <n v="33617"/>
    <x v="82"/>
    <n v="202525"/>
    <n v="238546"/>
    <s v="ownerOccupant"/>
    <n v="167446"/>
    <n v="83"/>
    <n v="11.286931539289601"/>
    <m/>
    <m/>
    <s v="DAVID S HECHINGER"/>
    <m/>
    <m/>
    <s v="BETTY S HECHINGER"/>
    <m/>
    <m/>
    <s v="10027 N 52ND ST"/>
    <s v="TEMPLE TERRACE"/>
    <s v="FL"/>
    <n v="33617"/>
  </r>
  <r>
    <s v="Low"/>
    <s v="11946 RIVERHILLS DR"/>
    <s v="TAMPA"/>
    <n v="33617"/>
    <x v="33"/>
    <n v="553302"/>
    <n v="537083"/>
    <s v="ownerOccupant"/>
    <n v="456965"/>
    <n v="83"/>
    <n v="19.512738207605199"/>
    <n v="3.9374693904009801"/>
    <m/>
    <s v="LLOYD J GOLDSTEIN"/>
    <s v="LLOYDGOLDSTEIN@GMAIL.COM"/>
    <s v="8133904187 DNC, 8139854466 DNC"/>
    <s v="MARY G BRONSON"/>
    <s v="MARYJBRONSON@GMAIL.COM"/>
    <s v="8133902643 DNC, 8138999557 DNC, 8139854466 DNC"/>
    <s v="11946 RIVERHILLS DR"/>
    <s v="TAMPA"/>
    <s v="FL"/>
    <n v="33617"/>
  </r>
  <r>
    <s v="Low"/>
    <s v="4113 WATERSIDE ISLAND CT"/>
    <s v="TAMPA"/>
    <n v="33617"/>
    <x v="10"/>
    <n v="228060"/>
    <n v="235336"/>
    <s v="ownerOccupant"/>
    <n v="189343"/>
    <n v="83"/>
    <n v="5.8003730525375801"/>
    <m/>
    <m/>
    <s v="YONGJIE JIN"/>
    <m/>
    <m/>
    <m/>
    <m/>
    <m/>
    <s v="13835 39TH AVE APT 10A"/>
    <s v="FLUSHING"/>
    <s v="NY"/>
    <n v="11354"/>
  </r>
  <r>
    <s v="Low"/>
    <s v="11008 CINDERLANE PL"/>
    <s v="TEMPLE TERRACE"/>
    <n v="33617"/>
    <x v="89"/>
    <n v="525037"/>
    <n v="527338"/>
    <s v="ownerOccupant"/>
    <n v="435142"/>
    <n v="83"/>
    <n v="5.37026617178166"/>
    <m/>
    <m/>
    <s v="HARVEY A HUNT"/>
    <s v="HHUNT001@GMAIL.COM"/>
    <s v="8132204223 DNC, 8137120654 DNC, 8139890987 DNC"/>
    <s v="SHANA D HUNT"/>
    <s v="SHUNT@TEMPLETERRACE.COM"/>
    <s v="8139890987 DNC"/>
    <s v="11008 CINDERLANE PL"/>
    <s v="TEMPLE TERRACE"/>
    <s v="FL"/>
    <n v="33617"/>
  </r>
  <r>
    <s v="Low"/>
    <s v="10404 N OJUS DR"/>
    <s v="TAMPA"/>
    <n v="33617"/>
    <x v="9"/>
    <n v="314478"/>
    <n v="308287"/>
    <s v="ownerOccupant"/>
    <n v="259812"/>
    <n v="83"/>
    <n v="19.300374140749401"/>
    <m/>
    <m/>
    <s v="RONALD E ALICEA"/>
    <s v="RONNIEALICEA1@GMAIL.COM"/>
    <m/>
    <m/>
    <m/>
    <m/>
    <s v="10404 N OJUS DR"/>
    <s v="TAMPA"/>
    <s v="FL"/>
    <n v="33617"/>
  </r>
  <r>
    <s v="Low"/>
    <s v="4616 SNOOK DR"/>
    <s v="TAMPA"/>
    <n v="33617"/>
    <x v="116"/>
    <n v="323777"/>
    <n v="326126"/>
    <s v="ownerOccupant"/>
    <n v="267256"/>
    <n v="83"/>
    <n v="0.84607477178539403"/>
    <m/>
    <m/>
    <s v="SARAH M LARRY"/>
    <m/>
    <m/>
    <m/>
    <m/>
    <m/>
    <s v="4616 SNOOK DR"/>
    <s v="TAMPA"/>
    <s v="FL"/>
    <n v="33617"/>
  </r>
  <r>
    <s v="Low"/>
    <s v="5032 TERRACE VILLAGE LN"/>
    <s v="TAMPA"/>
    <n v="33617"/>
    <x v="59"/>
    <n v="192701"/>
    <n v="209824"/>
    <s v="ownerOccupant"/>
    <n v="160632"/>
    <n v="83"/>
    <n v="8.9912364852772804"/>
    <m/>
    <m/>
    <s v="CYNTHIA A TURNER"/>
    <m/>
    <m/>
    <m/>
    <m/>
    <m/>
    <s v="PO BOX 292624"/>
    <s v="TAMPA"/>
    <s v="FL"/>
    <n v="33687"/>
  </r>
  <r>
    <s v="Low"/>
    <s v="11887 RAINTREE DR"/>
    <s v="TEMPLE TERRACE"/>
    <n v="33617"/>
    <x v="75"/>
    <n v="210089"/>
    <n v="211092"/>
    <s v="ownerOccupant"/>
    <n v="174878"/>
    <n v="83"/>
    <n v="21.139086583159099"/>
    <m/>
    <m/>
    <s v="VALERIE J JANESICK"/>
    <m/>
    <m/>
    <m/>
    <m/>
    <m/>
    <s v="11887 RAINTREE DR"/>
    <s v="TEMPLE TERRACE"/>
    <s v="FL"/>
    <n v="33617"/>
  </r>
  <r>
    <s v="Low"/>
    <s v="4910 E 98TH AVE"/>
    <s v="TAMPA"/>
    <n v="33617"/>
    <x v="46"/>
    <n v="298743"/>
    <n v="285479"/>
    <s v="ownerOccupant"/>
    <n v="247599"/>
    <n v="83"/>
    <n v="28.9643556089767"/>
    <n v="1.7331728132778199"/>
    <m/>
    <s v="ERMA J COFFEE"/>
    <m/>
    <s v="8139687905 DNC, 8139893064 DNC"/>
    <m/>
    <m/>
    <m/>
    <s v="4910 E 98TH AVE"/>
    <s v="TAMPA"/>
    <s v="FL"/>
    <n v="33617"/>
  </r>
  <r>
    <s v="Low"/>
    <s v="10901 RIDGEDALE RD"/>
    <s v="TEMPLE TERRACE"/>
    <n v="33617"/>
    <x v="196"/>
    <n v="455470"/>
    <n v="464164"/>
    <s v="ownerOccupant"/>
    <n v="376040"/>
    <n v="83"/>
    <n v="12.101452592001401"/>
    <m/>
    <m/>
    <s v="PATRICK B CLARKE"/>
    <m/>
    <m/>
    <m/>
    <m/>
    <m/>
    <s v="10901 RIDGEDALE RD"/>
    <s v="TEMPLE TERRACE"/>
    <s v="FL"/>
    <n v="33617"/>
  </r>
  <r>
    <s v="Low"/>
    <s v="11705 RAINTREE VILLAGE BLVD APT B"/>
    <s v="TEMPLE TERRACE"/>
    <n v="33617"/>
    <x v="54"/>
    <n v="179379"/>
    <n v="181829"/>
    <s v="ownerOccupant"/>
    <n v="148667"/>
    <n v="83"/>
    <n v="20.053067390264001"/>
    <m/>
    <m/>
    <s v="FRANK BARBERIO"/>
    <m/>
    <m/>
    <s v="DEBORAH A BARBERIO"/>
    <m/>
    <m/>
    <s v="230 E 214TH ST"/>
    <s v="EUCLID"/>
    <s v="OH"/>
    <n v="44123"/>
  </r>
  <r>
    <s v="Low"/>
    <s v="10342 COUNCILS WAY"/>
    <s v="TEMPLE TERRACE"/>
    <n v="33617"/>
    <x v="85"/>
    <n v="225401"/>
    <n v="242836"/>
    <s v="ownerOccupant"/>
    <n v="187028"/>
    <n v="83"/>
    <n v="19.631024595871899"/>
    <m/>
    <m/>
    <s v="MOHYEEDDIN A JOULANI"/>
    <m/>
    <m/>
    <m/>
    <m/>
    <m/>
    <s v="10342 COUNCILS WAY"/>
    <s v="TEMPLE TERRACE"/>
    <s v="FL"/>
    <n v="33617"/>
  </r>
  <r>
    <s v="Low"/>
    <s v="6911 BREAM ST"/>
    <s v="TAMPA"/>
    <n v="33617"/>
    <x v="61"/>
    <n v="304049"/>
    <n v="324158"/>
    <s v="ownerOccupant"/>
    <n v="253217"/>
    <n v="83"/>
    <n v="20.547691496509099"/>
    <n v="20.547691496509099"/>
    <m/>
    <s v="CINIA M DELCOLLADO"/>
    <s v="CINIAD03@YAHOO.COM"/>
    <n v="8133855022"/>
    <s v="ROLANDO null DELGADO"/>
    <m/>
    <n v="8133855022"/>
    <s v="6911 BREAM ST"/>
    <s v="TAMPA"/>
    <s v="FL"/>
    <n v="33617"/>
  </r>
  <r>
    <s v="Low"/>
    <s v="10920 GILLETTE AVE"/>
    <s v="TEMPLE TERRACE"/>
    <n v="33617"/>
    <x v="115"/>
    <n v="592381"/>
    <n v="603344"/>
    <s v="ownerOccupant"/>
    <n v="488777"/>
    <n v="83"/>
    <n v="19.6068317125584"/>
    <n v="5.5154338630961197"/>
    <m/>
    <s v="RUTH M JAMES"/>
    <m/>
    <m/>
    <s v="MELVIN W JAMES"/>
    <m/>
    <m/>
    <s v="10920 GILLETTE AVE"/>
    <s v="TEMPLE TERRACE"/>
    <s v="FL"/>
    <n v="33617"/>
  </r>
  <r>
    <s v="Low"/>
    <s v="103 MAROLDY DR"/>
    <s v="TEMPLE TERRACE"/>
    <n v="33617"/>
    <x v="177"/>
    <n v="324499"/>
    <n v="1975"/>
    <s v="corporate"/>
    <n v="269993"/>
    <n v="83"/>
    <n v="19.751979237324498"/>
    <m/>
    <m/>
    <s v="RAIN OF BLESSINGS LLC"/>
    <m/>
    <m/>
    <m/>
    <m/>
    <m/>
    <s v="13310 N 56TH ST"/>
    <s v="TEMPLE TERRACE"/>
    <s v="FL"/>
    <n v="33617"/>
  </r>
  <r>
    <s v="Low"/>
    <s v="5020 TERRACE VILLAGE LN"/>
    <s v="TAMPA"/>
    <n v="33617"/>
    <x v="59"/>
    <n v="172342"/>
    <n v="145000"/>
    <s v="ownerOccupant"/>
    <n v="143736"/>
    <n v="83"/>
    <n v="18.811126828579201"/>
    <m/>
    <m/>
    <s v="KENNETH OBRIEN"/>
    <m/>
    <m/>
    <m/>
    <m/>
    <m/>
    <s v="PSC 809 BOX 2147"/>
    <s v="FPO"/>
    <s v="AE"/>
    <n v="9626"/>
  </r>
  <r>
    <s v="Low"/>
    <s v="11940 SKYLAKE PL"/>
    <s v="TEMPLE TERRACE"/>
    <n v="33617"/>
    <x v="143"/>
    <n v="203107"/>
    <n v="189900"/>
    <s v="ownerOccupant"/>
    <n v="169328"/>
    <n v="83"/>
    <n v="25.8890846707611"/>
    <n v="7.5503749933417899"/>
    <m/>
    <s v="PIEDAD A ALVAREZ"/>
    <s v="PALVAREZ1958@HOTMAIL.COM"/>
    <s v="8138994489 DNC"/>
    <m/>
    <m/>
    <m/>
    <s v="11940 SKYLAKE PL"/>
    <s v="TEMPLE TERRACE"/>
    <s v="FL"/>
    <n v="33617"/>
  </r>
  <r>
    <s v="Low"/>
    <s v="7522 NEEDLE LEAF PL # 27"/>
    <s v="TAMPA"/>
    <n v="33617"/>
    <x v="16"/>
    <n v="114226"/>
    <n v="123500"/>
    <s v="corporate"/>
    <n v="94664"/>
    <n v="83"/>
    <n v="20.190162700492799"/>
    <m/>
    <m/>
    <s v="SILSA INVESTMENTS LLC"/>
    <m/>
    <m/>
    <m/>
    <m/>
    <m/>
    <s v="645 W HALLANDALE BEACH BLVD STE 103"/>
    <s v="HALLANDALE BEACH"/>
    <s v="FL"/>
    <n v="33009"/>
  </r>
  <r>
    <s v="Low"/>
    <s v="8716 N 52ND ST"/>
    <s v="TAMPA"/>
    <n v="33617"/>
    <x v="43"/>
    <n v="323805"/>
    <n v="304817"/>
    <s v="ownerOccupant"/>
    <n v="272689"/>
    <n v="84"/>
    <n v="20.684769743223502"/>
    <m/>
    <m/>
    <s v="BRENDA C VALDEZ"/>
    <m/>
    <n v="7863078964"/>
    <m/>
    <m/>
    <m/>
    <s v="8716 N 52ND ST"/>
    <s v="TAMPA"/>
    <s v="FL"/>
    <n v="33617"/>
  </r>
  <r>
    <s v="Low"/>
    <s v="6907 GREENHILL PL"/>
    <s v="TAMPA"/>
    <n v="33617"/>
    <x v="33"/>
    <n v="343847"/>
    <n v="361828"/>
    <s v="ownerOccupant"/>
    <n v="287749"/>
    <n v="84"/>
    <n v="20.3003613838485"/>
    <m/>
    <m/>
    <s v="RITA M LANDALL"/>
    <s v="ROB-RITALANDALL@VERIZON.NET"/>
    <n v="8138990084"/>
    <s v="ROBERT D LANDALL"/>
    <s v="ROB-RITALANDALL@VERIZON.NET"/>
    <s v="8133908619 DNC, 8134176203, 8138990084"/>
    <s v="6907 GREENHILL PL"/>
    <s v="TAMPA"/>
    <s v="FL"/>
    <n v="33617"/>
  </r>
  <r>
    <s v="Low"/>
    <s v="7122 N 53RD ST"/>
    <s v="TAMPA"/>
    <n v="33617"/>
    <x v="12"/>
    <n v="528473"/>
    <n v="553867"/>
    <s v="ownerOccupant"/>
    <n v="442382"/>
    <n v="84"/>
    <n v="11.182082498475401"/>
    <m/>
    <m/>
    <s v="BIANCA E PARKER"/>
    <s v="BPARKER01@QWEST.NET"/>
    <s v="8135031975, 8139846082"/>
    <m/>
    <m/>
    <m/>
    <s v="7122 N 53RD ST"/>
    <s v="TAMPA"/>
    <s v="FL"/>
    <n v="33617"/>
  </r>
  <r>
    <s v="Low"/>
    <s v="6115 E 110TH AVE"/>
    <s v="TEMPLE TERRACE"/>
    <n v="33617"/>
    <x v="110"/>
    <n v="338957"/>
    <n v="322430"/>
    <s v="ownerOccupant"/>
    <n v="285887"/>
    <n v="84"/>
    <n v="21.507351550210299"/>
    <m/>
    <m/>
    <s v="LYNN A GAYTAN"/>
    <s v="ALYNSGETAWAYS@MSN.COM"/>
    <s v="8133458925, 8139246860 DNC, 8139888564 DNC"/>
    <m/>
    <m/>
    <m/>
    <s v="6115 E 110TH AVE"/>
    <s v="TEMPLE TERRACE"/>
    <s v="FL"/>
    <n v="33617"/>
  </r>
  <r>
    <s v="Low"/>
    <s v="6103 WHITEWAY DR"/>
    <s v="TEMPLE TERRACE"/>
    <n v="33617"/>
    <x v="150"/>
    <n v="383840"/>
    <n v="386250"/>
    <s v="ownerOccupant"/>
    <n v="321880"/>
    <n v="84"/>
    <n v="6.9482124944618597"/>
    <n v="1.59875012887047"/>
    <m/>
    <s v="KORY H SULLIVAN"/>
    <s v="SULLYSWAG16@GMAIL.COM"/>
    <s v="8136014707 DNC"/>
    <m/>
    <m/>
    <m/>
    <s v="6103 WHITEWAY DR"/>
    <s v="TEMPLE TERRACE"/>
    <s v="FL"/>
    <n v="33617"/>
  </r>
  <r>
    <s v="Low"/>
    <s v="4207 E YUKON ST"/>
    <s v="TAMPA"/>
    <n v="33617"/>
    <x v="2"/>
    <n v="269373"/>
    <n v="288874"/>
    <s v="ownerOccupant"/>
    <n v="227419"/>
    <n v="84"/>
    <n v="21.7385353038194"/>
    <m/>
    <m/>
    <s v="JUAN J COLON"/>
    <s v="RASJAHNO@YAHOO.COM"/>
    <m/>
    <m/>
    <m/>
    <m/>
    <s v="11542 IVY FLOWER LOOP"/>
    <s v="RIVERVIEW"/>
    <s v="FL"/>
    <n v="33578"/>
  </r>
  <r>
    <s v="Low"/>
    <s v="4802 TEMPLE HEIGHTS RD"/>
    <s v="TAMPA"/>
    <n v="33617"/>
    <x v="23"/>
    <n v="410685"/>
    <n v="434579"/>
    <s v="ownerOccupant"/>
    <n v="346765"/>
    <n v="84"/>
    <n v="11.7573529675365"/>
    <m/>
    <m/>
    <s v="ANITA WILLIAMS"/>
    <m/>
    <m/>
    <m/>
    <m/>
    <m/>
    <s v="9200 EDWARDS WAY APT 414"/>
    <s v="HYATTSVILLE"/>
    <s v="MD"/>
    <n v="20783"/>
  </r>
  <r>
    <s v="Low"/>
    <s v="7104 COVE PL"/>
    <s v="TAMPA"/>
    <n v="33617"/>
    <x v="33"/>
    <n v="430822"/>
    <n v="437553"/>
    <s v="ownerOccupant"/>
    <n v="362311"/>
    <n v="84"/>
    <n v="20.440148669572601"/>
    <m/>
    <m/>
    <s v="JOE M LABRUZZO"/>
    <s v="JLBRUZZO44@ICLOUD.COM"/>
    <n v="8134557730"/>
    <m/>
    <m/>
    <m/>
    <s v="7104 COVE PL"/>
    <s v="TAMPA"/>
    <s v="FL"/>
    <n v="33617"/>
  </r>
  <r>
    <s v="Low"/>
    <s v="216 INVERNESS AVE"/>
    <s v="TEMPLE TERRACE"/>
    <n v="33617"/>
    <x v="33"/>
    <n v="461812"/>
    <n v="476186"/>
    <s v="ownerOccupant"/>
    <n v="388673"/>
    <n v="84"/>
    <n v="9.25735340452011"/>
    <m/>
    <m/>
    <s v="LINDA K BRENNAN"/>
    <m/>
    <s v="8139880739 DNC"/>
    <s v="RICHARD R REINA"/>
    <s v="RREINA@GMAIL.COM"/>
    <s v="8139803907 DNC, 8139880739 DNC"/>
    <s v="216 INVERNESS AVE"/>
    <s v="TEMPLE TERRACE"/>
    <s v="FL"/>
    <n v="33617"/>
  </r>
  <r>
    <s v="Low"/>
    <s v="10704 N HARTTS DR"/>
    <s v="TAMPA"/>
    <n v="33617"/>
    <x v="9"/>
    <n v="296891"/>
    <n v="292492"/>
    <s v="corporate"/>
    <n v="248626"/>
    <n v="84"/>
    <n v="11.2492891092941"/>
    <m/>
    <m/>
    <s v="TRINER CAROLE LIFE ESTATE"/>
    <m/>
    <m/>
    <s v="TRINER ROBERT JAMES JR LIFE ESTATE"/>
    <m/>
    <m/>
    <s v="10704 N HARTTS DR"/>
    <s v="TAMPA"/>
    <s v="FL"/>
    <n v="33617"/>
  </r>
  <r>
    <s v="Low"/>
    <s v="6309 E 112TH AVE"/>
    <s v="TEMPLE TERRACE"/>
    <n v="33617"/>
    <x v="115"/>
    <n v="554520"/>
    <n v="553444"/>
    <s v="ownerOccupant"/>
    <n v="467799"/>
    <n v="84"/>
    <n v="4.1874615987156503"/>
    <m/>
    <m/>
    <s v="TODD D ANDERSON"/>
    <s v="TODDA675@GMAIL.COM"/>
    <s v="8139627457, 8139884020 DNC"/>
    <m/>
    <m/>
    <m/>
    <s v="6309 E 112TH AVE"/>
    <s v="TEMPLE TERRACE"/>
    <s v="FL"/>
    <n v="33617"/>
  </r>
  <r>
    <s v="Low"/>
    <s v="8403 N GREENWOOD AVE"/>
    <s v="TAMPA"/>
    <n v="33617"/>
    <x v="15"/>
    <n v="241300"/>
    <n v="256494"/>
    <s v="ownerOccupant"/>
    <n v="201562"/>
    <n v="84"/>
    <n v="21.429399029582299"/>
    <m/>
    <m/>
    <s v="CHRISTOPHER M UNSWORTH"/>
    <s v="GATOR0378@MSN.COM"/>
    <s v="4014343183, 8133611337, 8139888602"/>
    <m/>
    <m/>
    <m/>
    <s v="8403 N GREENWOOD AVE"/>
    <s v="TAMPA"/>
    <s v="FL"/>
    <n v="33617"/>
  </r>
  <r>
    <s v="Low"/>
    <s v="8713 BEVERLY DR"/>
    <s v="TEMPLE TERRACE"/>
    <n v="33617"/>
    <x v="47"/>
    <n v="310465"/>
    <n v="316272"/>
    <s v="ownerOccupant"/>
    <n v="262292"/>
    <n v="84"/>
    <n v="21.432087857458399"/>
    <m/>
    <m/>
    <s v="RANDA O MOUSTAFA"/>
    <s v="LUZ77MOUSTAF@GMAIL.COM"/>
    <n v="8134090013"/>
    <m/>
    <m/>
    <m/>
    <s v="8713 BEVERLY DR"/>
    <s v="TEMPLE TERRACE"/>
    <s v="FL"/>
    <n v="33617"/>
  </r>
  <r>
    <s v="Low"/>
    <s v="8606 GRANDVIEW DR"/>
    <s v="TEMPLE TERRACE"/>
    <n v="33617"/>
    <x v="100"/>
    <n v="255635"/>
    <n v="246601"/>
    <s v="ownerOccupant"/>
    <n v="213917"/>
    <n v="84"/>
    <n v="8.2654214070589394"/>
    <m/>
    <m/>
    <s v="RANDY A POWERS"/>
    <s v="GOLF.GTI.RP@GMAIL.COM"/>
    <s v="7275929225 DNC, 8132653611 DNC, 8138177650 DNC"/>
    <m/>
    <m/>
    <m/>
    <s v="8606 GRANDVIEW DR"/>
    <s v="TEMPLE TERRACE"/>
    <s v="FL"/>
    <n v="33617"/>
  </r>
  <r>
    <s v="Low"/>
    <s v="12902 N 53RD ST"/>
    <s v="TEMPLE TERRACE"/>
    <n v="33617"/>
    <x v="8"/>
    <n v="377270"/>
    <n v="265000"/>
    <s v="ownerOccupant"/>
    <n v="315122"/>
    <n v="84"/>
    <n v="20.039615844067299"/>
    <n v="16.520798639766198"/>
    <m/>
    <s v="BETTY A MORRIS"/>
    <s v="BRM8540@MSN.COM"/>
    <s v="8139886218 DNC"/>
    <m/>
    <m/>
    <m/>
    <s v="12902 N 53RD ST"/>
    <s v="TEMPLE TERRACE"/>
    <s v="FL"/>
    <n v="33617"/>
  </r>
  <r>
    <s v="Low"/>
    <s v="208 FOREST PARK AVE"/>
    <s v="TEMPLE TERRACE"/>
    <n v="33617"/>
    <x v="60"/>
    <n v="324898"/>
    <n v="332078"/>
    <s v="ownerOccupant"/>
    <n v="273513"/>
    <n v="84"/>
    <n v="11.7385405756235"/>
    <m/>
    <m/>
    <s v="PAUL TIMOTHY REESE"/>
    <m/>
    <m/>
    <m/>
    <m/>
    <m/>
    <s v="208 FOREST PARK AVE"/>
    <s v="TEMPLE TERRACE"/>
    <s v="FL"/>
    <n v="33617"/>
  </r>
  <r>
    <s v="Low"/>
    <s v="4414 TUNA DR"/>
    <s v="TAMPA"/>
    <n v="33617"/>
    <x v="35"/>
    <n v="275619"/>
    <n v="285543"/>
    <s v="corporate"/>
    <n v="231243"/>
    <n v="84"/>
    <n v="20.0100459529943"/>
    <n v="9.4509061680792001"/>
    <m/>
    <s v="RANDOLPH ARTHUR JR LIFE ESTATE"/>
    <m/>
    <m/>
    <s v="MILLER VALERIE L"/>
    <m/>
    <m/>
    <s v="4414 TUNA DR"/>
    <s v="TAMPA"/>
    <s v="FL"/>
    <n v="33617"/>
  </r>
  <r>
    <s v="Low"/>
    <s v="4812 ROCK FISH CT"/>
    <s v="TAMPA"/>
    <n v="33617"/>
    <x v="86"/>
    <n v="237616"/>
    <n v="233116"/>
    <s v="ownerOccupant"/>
    <n v="198688"/>
    <n v="84"/>
    <n v="22.558433497859401"/>
    <n v="18.9966055408701"/>
    <m/>
    <s v="CAMETRA REED"/>
    <m/>
    <m/>
    <m/>
    <m/>
    <m/>
    <s v="4812 ROCK FISH CT"/>
    <s v="TAMPA"/>
    <s v="FL"/>
    <n v="33617"/>
  </r>
  <r>
    <s v="Low"/>
    <s v="9807 N CONNECHUSETT RD"/>
    <s v="TAMPA"/>
    <n v="33617"/>
    <x v="23"/>
    <n v="333457"/>
    <n v="160000"/>
    <s v="ownerOccupant"/>
    <n v="278939"/>
    <n v="84"/>
    <n v="19.165960379673098"/>
    <m/>
    <m/>
    <s v="RALPH M DAVIS"/>
    <s v="DAVISRAFEAL@GMAIL.COM"/>
    <s v="8134152673, 8505591489"/>
    <s v="MYER RALPH DAVIS"/>
    <m/>
    <m/>
    <s v="9807 N CONNECHUSETT RD"/>
    <s v="TAMPA"/>
    <s v="FL"/>
    <n v="33617"/>
  </r>
  <r>
    <s v="Low"/>
    <s v="11502 MOFFAT PL"/>
    <s v="TEMPLE TERRACE"/>
    <n v="33617"/>
    <x v="40"/>
    <n v="722083"/>
    <n v="697383"/>
    <s v="ownerOccupant"/>
    <n v="608135"/>
    <n v="84"/>
    <n v="20.746605763982199"/>
    <m/>
    <m/>
    <s v="MELITA J CAMPBELL"/>
    <m/>
    <m/>
    <m/>
    <m/>
    <m/>
    <s v="11502 MOFFAT PL"/>
    <s v="TEMPLE TERRACE"/>
    <s v="FL"/>
    <n v="33617"/>
  </r>
  <r>
    <s v="Low"/>
    <s v="639 GILLETTE AVE"/>
    <s v="TEMPLE TERRACE"/>
    <n v="33617"/>
    <x v="51"/>
    <n v="555436"/>
    <n v="563440"/>
    <s v="ownerOccupant"/>
    <n v="463817"/>
    <n v="84"/>
    <n v="3.7331649038916201"/>
    <m/>
    <m/>
    <s v="RUSSELL J OBERBROECKLING"/>
    <s v="RUSS.OBERBROECKLING@OASECURITIES.COM"/>
    <s v="8134165742, 8139856192 DNC"/>
    <s v="DEANNA E OBERBROECKLING"/>
    <m/>
    <m/>
    <s v="639 GILLETTE AVE"/>
    <s v="TEMPLE TERRACE"/>
    <s v="FL"/>
    <n v="33617"/>
  </r>
  <r>
    <s v="Low"/>
    <s v="10305 N MYRTLE ST"/>
    <s v="TAMPA"/>
    <n v="33617"/>
    <x v="46"/>
    <n v="321745"/>
    <n v="40000"/>
    <s v="ownerOccupant"/>
    <n v="269609"/>
    <n v="84"/>
    <n v="10.0718750017112"/>
    <m/>
    <m/>
    <s v="JAMES C HAYES"/>
    <m/>
    <m/>
    <s v="GWENDOLYN C HAYES"/>
    <m/>
    <m/>
    <s v="PO BOX 310597"/>
    <s v="TAMPA"/>
    <s v="FL"/>
    <n v="33680"/>
  </r>
  <r>
    <s v="Low"/>
    <s v="813 BANNOCKBURN AVE"/>
    <s v="TEMPLE TERRACE"/>
    <n v="33617"/>
    <x v="142"/>
    <n v="565141"/>
    <n v="576531"/>
    <s v="ownerOccupant"/>
    <n v="475178"/>
    <n v="84"/>
    <n v="5.77348833454674"/>
    <m/>
    <m/>
    <s v="WILLIAM C MARTIN"/>
    <s v="BILLMARTIN@SENT.COM"/>
    <s v="8132200526 DNC, 8132404523, 9549414782 DNC"/>
    <s v="WILLIAM C MARTIN"/>
    <m/>
    <m/>
    <s v="813 BANNOCKBURN AVE"/>
    <s v="TEMPLE TERRACE"/>
    <s v="FL"/>
    <n v="33617"/>
  </r>
  <r>
    <s v="Low"/>
    <s v="805 BEN LOMOND DR"/>
    <s v="TEMPLE TERRACE"/>
    <n v="33617"/>
    <x v="142"/>
    <n v="524792"/>
    <n v="575995"/>
    <s v="ownerOccupant"/>
    <n v="442433"/>
    <n v="84"/>
    <n v="3.91327328096998"/>
    <m/>
    <m/>
    <s v="DELISA B ALFONSO"/>
    <s v="DEEPAK081287@GMAIL.COM"/>
    <s v="8135051426 DNC, 8139884787 DNC"/>
    <s v="DELISA B ALFONSO"/>
    <m/>
    <m/>
    <s v="805 BEN LOMOND DR"/>
    <s v="TEMPLE TERRACE"/>
    <s v="FL"/>
    <n v="33617"/>
  </r>
  <r>
    <s v="Low"/>
    <s v="410 MONTROSE AVE"/>
    <s v="TEMPLE TERRACE"/>
    <n v="33617"/>
    <x v="142"/>
    <n v="853710"/>
    <n v="840382"/>
    <s v="ownerOccupant"/>
    <n v="719900"/>
    <n v="84"/>
    <n v="2.34338102004306"/>
    <m/>
    <m/>
    <s v="ISRAEL C BARNES"/>
    <s v="BRITTNEYBICKFORD@GMAIL.COM"/>
    <s v="8134280823, 8134789464 DNC, 8138371491"/>
    <m/>
    <m/>
    <m/>
    <s v="410 MONTROSE AVE"/>
    <s v="TEMPLE TERRACE"/>
    <s v="FL"/>
    <n v="33617"/>
  </r>
  <r>
    <s v="Low"/>
    <s v="12102 RIVERHILLS DR"/>
    <s v="TEMPLE TERRACE"/>
    <n v="33617"/>
    <x v="33"/>
    <n v="405124"/>
    <n v="395732"/>
    <s v="ownerOccupant"/>
    <n v="338550"/>
    <n v="84"/>
    <n v="13.321875852499"/>
    <m/>
    <m/>
    <s v="ERIC G FERNANDEZ"/>
    <s v="CCRISTATUS@GMAIL.COM"/>
    <s v="7275962588 DNC, 8133944202, 8133945051"/>
    <s v="ERIC G FERNANDEZ"/>
    <m/>
    <m/>
    <s v="12102 RIVERHILLS DR"/>
    <s v="TEMPLE TERRACE"/>
    <s v="FL"/>
    <n v="33617"/>
  </r>
  <r>
    <s v="Low"/>
    <s v="9846 OVERLOOK DR"/>
    <s v="TEMPLE TERRACE"/>
    <n v="33617"/>
    <x v="66"/>
    <n v="209504"/>
    <n v="234571"/>
    <s v="ownerOccupant"/>
    <n v="175384"/>
    <n v="84"/>
    <n v="10.389080153760901"/>
    <m/>
    <m/>
    <s v="ABEDIN ISAJ"/>
    <m/>
    <m/>
    <s v="RUDINA ISAJ"/>
    <m/>
    <m/>
    <s v="9846 OVERLOOK DR"/>
    <s v="TEMPLE TERRACE"/>
    <s v="FL"/>
    <n v="33617"/>
  </r>
  <r>
    <s v="Low"/>
    <s v="11302 LINBANKS PL"/>
    <s v="TEMPLE TERRACE"/>
    <n v="33617"/>
    <x v="125"/>
    <n v="450816"/>
    <n v="422877"/>
    <s v="ownerOccupant"/>
    <n v="378226"/>
    <n v="84"/>
    <n v="9.6444567073003693"/>
    <m/>
    <m/>
    <s v="MARGIT S GRIEB"/>
    <s v="GRIEBER1@YAHOO.COM"/>
    <s v="8137320715 DNC"/>
    <s v="STEPHAN K SCHINDLER"/>
    <m/>
    <s v="3147814291 DNC"/>
    <s v="11302 LINBANKS PL"/>
    <s v="TEMPLE TERRACE"/>
    <s v="FL"/>
    <n v="33617"/>
  </r>
  <r>
    <s v="Low"/>
    <s v="6811 MONET CIR"/>
    <s v="TEMPLE TERRACE"/>
    <n v="33617"/>
    <x v="139"/>
    <n v="756211"/>
    <n v="772871"/>
    <s v="ownerOccupant"/>
    <n v="636420"/>
    <n v="84"/>
    <n v="9.5476825138453307"/>
    <m/>
    <m/>
    <s v="YASER HAMDAN AL"/>
    <m/>
    <m/>
    <s v="FATEN HAMDAN AL"/>
    <m/>
    <m/>
    <s v="6811 MONET CIR"/>
    <s v="TEMPLE TERRACE"/>
    <s v="FL"/>
    <n v="33617"/>
  </r>
  <r>
    <s v="Low"/>
    <s v="10046 N 52ND ST"/>
    <s v="TEMPLE TERRACE"/>
    <n v="33617"/>
    <x v="82"/>
    <n v="201653"/>
    <n v="237521"/>
    <s v="ownerOccupant"/>
    <n v="168759"/>
    <n v="84"/>
    <n v="20.467037776346501"/>
    <m/>
    <m/>
    <s v="MILFORD V COLLINS"/>
    <s v="MILFORDCOLLINS@HOTMAIL.COM"/>
    <s v="8133856910 DNC, 8138680948 DNC, 8139663780"/>
    <m/>
    <m/>
    <m/>
    <s v="10046 N 52ND ST"/>
    <s v="TEMPLE TERRACE"/>
    <s v="FL"/>
    <n v="33617"/>
  </r>
  <r>
    <s v="Low"/>
    <s v="4219 E MILLER AVE"/>
    <s v="TAMPA"/>
    <n v="33617"/>
    <x v="1"/>
    <n v="327138"/>
    <n v="322442"/>
    <s v="ownerOccupant"/>
    <n v="274589"/>
    <n v="84"/>
    <n v="12.7923070226005"/>
    <n v="12.7923070226005"/>
    <m/>
    <s v="LINDA S JOHNSON"/>
    <m/>
    <s v="8132267987, 8138543941, 8139898660"/>
    <m/>
    <m/>
    <m/>
    <s v="4219 E MILLER AVE"/>
    <s v="TAMPA"/>
    <s v="FL"/>
    <n v="33617"/>
  </r>
  <r>
    <s v="Low"/>
    <s v="8719 N TEMPLE AVE"/>
    <s v="TAMPA"/>
    <n v="33617"/>
    <x v="18"/>
    <n v="284552"/>
    <n v="276109"/>
    <s v="ownerOccupant"/>
    <n v="237857"/>
    <n v="84"/>
    <n v="20.3541351951413"/>
    <m/>
    <m/>
    <s v="BARRETT L GOSS"/>
    <s v="BARRETTGOSS@GMAIL.COM"/>
    <s v="8135980843, 8138414878 DNC, 8139148780"/>
    <m/>
    <m/>
    <m/>
    <s v="8719 N TEMPLE AVE"/>
    <s v="TAMPA"/>
    <s v="FL"/>
    <n v="33617"/>
  </r>
  <r>
    <s v="Low"/>
    <s v="515 CARRIAGE HILLS DR"/>
    <s v="TEMPLE TERRACE"/>
    <n v="33617"/>
    <x v="188"/>
    <n v="411981"/>
    <n v="416785"/>
    <s v="ownerOccupant"/>
    <n v="344479"/>
    <n v="84"/>
    <n v="18.7708022941557"/>
    <n v="11.7358560575965"/>
    <m/>
    <s v="ROBIN L VANTOORENBURG"/>
    <s v="SVRV@VERIZON.NET"/>
    <s v="8139849630 DNC"/>
    <s v="STEVEN P VANTOORENBURG"/>
    <s v="SVANTOORENBURG@GMAIL.COM"/>
    <s v="8139849630 DNC"/>
    <s v="515 CARRIAGE HILLS DR"/>
    <s v="TEMPLE TERRACE"/>
    <s v="FL"/>
    <n v="33617"/>
  </r>
  <r>
    <s v="Low"/>
    <s v="6010 WHITEWAY DR"/>
    <s v="TEMPLE TERRACE"/>
    <n v="33617"/>
    <x v="196"/>
    <n v="524154"/>
    <n v="229900"/>
    <s v="ownerOccupant"/>
    <n v="441004"/>
    <n v="84"/>
    <n v="19.340694980087601"/>
    <m/>
    <m/>
    <s v="FRANCES S ANDERSON"/>
    <m/>
    <n v="8139899413"/>
    <s v="GEORGE L ANDERSON"/>
    <s v="AFLATSMANIII@GMAIL.COM"/>
    <n v="8139899413"/>
    <s v="6010 WHITEWAY DR"/>
    <s v="TEMPLE TERRACE"/>
    <s v="FL"/>
    <n v="33617"/>
  </r>
  <r>
    <s v="Low"/>
    <s v="4218 E RICHMERE ST"/>
    <s v="TAMPA"/>
    <n v="33617"/>
    <x v="27"/>
    <n v="366349"/>
    <n v="361491"/>
    <s v="ownerOccupant"/>
    <n v="307292"/>
    <n v="84"/>
    <n v="21.195534129859801"/>
    <m/>
    <m/>
    <s v="WYNDELL D MAYS"/>
    <s v="HEATHERKAT20@YAHOO.COM"/>
    <s v="8137871436 DNC, 8139892119 DNC"/>
    <m/>
    <m/>
    <m/>
    <s v="4218 E RICHMERE ST"/>
    <s v="TAMPA"/>
    <s v="FL"/>
    <n v="33617"/>
  </r>
  <r>
    <s v="Low"/>
    <s v="6211 TANAGER PL"/>
    <s v="TEMPLE TERRACE"/>
    <n v="33617"/>
    <x v="97"/>
    <n v="532195"/>
    <n v="532399"/>
    <s v="ownerOccupant"/>
    <n v="449506"/>
    <n v="84"/>
    <n v="11.4455347801859"/>
    <m/>
    <m/>
    <s v="DIANA L DALY"/>
    <s v="DIANA.DALY@GMAIL.COM"/>
    <s v="8137672373 DNC, 8139729055 DNC, 8139891087"/>
    <m/>
    <m/>
    <m/>
    <s v="6211 TANAGER PL"/>
    <s v="TEMPLE TERRACE"/>
    <s v="FL"/>
    <n v="33617"/>
  </r>
  <r>
    <s v="Low"/>
    <s v="4404 DOLPHIN DR"/>
    <s v="TAMPA"/>
    <n v="33617"/>
    <x v="48"/>
    <n v="319257"/>
    <n v="302334"/>
    <s v="ownerOccupant"/>
    <n v="269671"/>
    <n v="84"/>
    <n v="19.437470264087999"/>
    <m/>
    <m/>
    <s v="MARIE L CHARLES"/>
    <m/>
    <s v="8132755049, 8134543272, 8139840939"/>
    <s v="LAURENT G CHARLES"/>
    <m/>
    <m/>
    <s v="4404 DOLPHIN DR"/>
    <s v="TAMPA"/>
    <s v="FL"/>
    <n v="33617"/>
  </r>
  <r>
    <s v="Low"/>
    <s v="5209 LAWNWOOD DR"/>
    <s v="TEMPLE TERRACE"/>
    <n v="33617"/>
    <x v="82"/>
    <n v="206558"/>
    <n v="243181"/>
    <s v="ownerOccupant"/>
    <n v="173065"/>
    <n v="84"/>
    <n v="20.066502522339199"/>
    <m/>
    <m/>
    <s v="AMY L DELCOLLADO"/>
    <s v="SAGE281@AOL.COM"/>
    <n v="8136953844"/>
    <m/>
    <m/>
    <m/>
    <s v="5209 LAWNWOOD DR"/>
    <s v="TEMPLE TERRACE"/>
    <s v="FL"/>
    <n v="33617"/>
  </r>
  <r>
    <s v="Low"/>
    <s v="6416 JACQUELINE ARBOR DR"/>
    <s v="TEMPLE TERRACE"/>
    <n v="33617"/>
    <x v="115"/>
    <n v="564149"/>
    <n v="541761"/>
    <s v="ownerOccupant"/>
    <n v="473750"/>
    <n v="84"/>
    <n v="3.2439227405976201"/>
    <m/>
    <m/>
    <s v="NEAL N WEINSTEIN"/>
    <s v="NATALIE.WEINSTEIN@GMAIL.COM"/>
    <s v="8132232792, 8139859065 DNC"/>
    <m/>
    <m/>
    <m/>
    <s v="6416 JACQUELINE ARBOR DR"/>
    <s v="TEMPLE TERRACE"/>
    <s v="FL"/>
    <n v="33617"/>
  </r>
  <r>
    <s v="Low"/>
    <s v="11707 RAINTREE VILLAGE BLVD APT D"/>
    <s v="TEMPLE TERRACE"/>
    <n v="33617"/>
    <x v="54"/>
    <n v="179375"/>
    <n v="181479"/>
    <s v="ownerOccupant"/>
    <n v="150927"/>
    <n v="84"/>
    <n v="10.090697151968801"/>
    <m/>
    <m/>
    <s v="SABRINA R LESTER"/>
    <s v="CHARLES.LESTER1973@GMAIL.COM"/>
    <m/>
    <m/>
    <m/>
    <m/>
    <s v="11707 RAINTREE VILLAGE BLVD APT D"/>
    <s v="TEMPLE TERRACE"/>
    <s v="FL"/>
    <n v="33617"/>
  </r>
  <r>
    <s v="Low"/>
    <s v="4203 E LINEBAUGH AVE"/>
    <s v="TAMPA"/>
    <n v="33617"/>
    <x v="27"/>
    <n v="283222"/>
    <n v="296465"/>
    <s v="ownerOccupant"/>
    <n v="236790"/>
    <n v="84"/>
    <n v="21.743923167593799"/>
    <m/>
    <m/>
    <s v="MARIA V ALAMO"/>
    <m/>
    <m/>
    <s v="CALIXTO DEJESUS"/>
    <m/>
    <m/>
    <s v="4203 E LINEBAUGH AVE"/>
    <s v="TAMPA"/>
    <s v="FL"/>
    <n v="33617"/>
  </r>
  <r>
    <s v="Low"/>
    <s v="8712 N WHITTIER ST"/>
    <s v="TAMPA"/>
    <n v="33617"/>
    <x v="135"/>
    <n v="299831"/>
    <n v="283147"/>
    <s v="ownerOccupant"/>
    <n v="253013"/>
    <n v="84"/>
    <n v="14.0960737055393"/>
    <m/>
    <m/>
    <s v="LESLIE A MARTIN"/>
    <m/>
    <m/>
    <m/>
    <m/>
    <m/>
    <s v="8712 N WHITTIER ST"/>
    <s v="TAMPA"/>
    <s v="FL"/>
    <n v="33617"/>
  </r>
  <r>
    <s v="Low"/>
    <s v="332 SUNNYSIDE RD"/>
    <s v="TEMPLE TERRACE"/>
    <n v="33617"/>
    <x v="31"/>
    <n v="1388424"/>
    <n v="1527690"/>
    <s v="ownerOccupant"/>
    <n v="1165052"/>
    <n v="84"/>
    <n v="3.0127410109580302"/>
    <m/>
    <m/>
    <s v="ATUSA AMIRI"/>
    <m/>
    <m/>
    <s v="HOSSEIN ABDOL SHARABYANI"/>
    <m/>
    <m/>
    <s v="332 SUNNYSIDE RD"/>
    <s v="TEMPLE TERRACE"/>
    <s v="FL"/>
    <n v="33617"/>
  </r>
  <r>
    <s v="Low"/>
    <s v="9807 N 53RD ST"/>
    <s v="TEMPLE TERRACE"/>
    <n v="33617"/>
    <x v="56"/>
    <n v="322269"/>
    <n v="307441"/>
    <s v="ownerOccupant"/>
    <n v="269298"/>
    <n v="84"/>
    <n v="20.171500353877299"/>
    <m/>
    <m/>
    <s v="MARY L WALS"/>
    <m/>
    <s v="8136850521, 8138102973 DNC"/>
    <m/>
    <m/>
    <m/>
    <s v="9807 N 53RD ST"/>
    <s v="TEMPLE TERRACE"/>
    <s v="FL"/>
    <n v="33617"/>
  </r>
  <r>
    <s v="Low"/>
    <s v="8409 N GREENWOOD AVE"/>
    <s v="TAMPA"/>
    <n v="33617"/>
    <x v="15"/>
    <n v="212310"/>
    <n v="211711"/>
    <s v="ownerOccupant"/>
    <n v="178224"/>
    <n v="84"/>
    <n v="21.4105921683032"/>
    <m/>
    <m/>
    <s v="ANA COLUMBANI"/>
    <m/>
    <m/>
    <s v="CESAR COLUMBANI"/>
    <m/>
    <m/>
    <s v="8409 N GREENWOOD AVE"/>
    <s v="TAMPA"/>
    <s v="FL"/>
    <n v="33617"/>
  </r>
  <r>
    <s v="Low"/>
    <s v="10904 VICTORIA ARBOR WAY"/>
    <s v="TEMPLE TERRACE"/>
    <n v="33617"/>
    <x v="115"/>
    <n v="648060"/>
    <n v="623555"/>
    <s v="ownerOccupant"/>
    <n v="547053"/>
    <n v="84"/>
    <n v="28.405216032737201"/>
    <n v="10.2815601187587"/>
    <m/>
    <s v="JOYCE W JOHNSTON"/>
    <s v="JOYCEJBEAR@AOL.COM"/>
    <s v="8139565712 DNC, 8139853533 DNC, 8636862237 DNC"/>
    <s v="TRACY W JOHNSTON"/>
    <s v="TRACYPERSONAL@AOL.COM"/>
    <s v="8139565698 DNC, 8139565712 DNC, 8139853533 DNC"/>
    <s v="10904 VICTORIA ARBOR WAY"/>
    <s v="TEMPLE TERRACE"/>
    <s v="FL"/>
    <n v="33617"/>
  </r>
  <r>
    <s v="Low"/>
    <s v="4921 WHITEWAY DR"/>
    <s v="TAMPA"/>
    <n v="33617"/>
    <x v="12"/>
    <n v="348526"/>
    <n v="346580"/>
    <s v="ownerOccupant"/>
    <n v="293326"/>
    <n v="84"/>
    <n v="13.2304850613861"/>
    <m/>
    <m/>
    <s v="ROBERT E MCDUGALD"/>
    <s v="ROBERTMCDUGALD@GMAIL.COM"/>
    <s v="8133829848 DNC, 8134064275 DNC, 8134461965 DNC"/>
    <m/>
    <m/>
    <m/>
    <s v="4921 WHITEWAY DR"/>
    <s v="TAMPA"/>
    <s v="FL"/>
    <n v="33617"/>
  </r>
  <r>
    <s v="Low"/>
    <s v="504 HERCHEL DR"/>
    <s v="TEMPLE TERRACE"/>
    <n v="33617"/>
    <x v="45"/>
    <n v="353230"/>
    <n v="362783"/>
    <s v="ownerOccupant"/>
    <n v="296639"/>
    <n v="84"/>
    <n v="12.6659693606879"/>
    <m/>
    <m/>
    <s v="DENNIS A MUELLER"/>
    <s v="KIMMUE@AOL.COM"/>
    <s v="8138573813 DNC, 8139872114 DNC"/>
    <s v="KIMBERLY D MUELLER"/>
    <s v="KIMMUE@AOL.COM"/>
    <s v="8139872114 DNC"/>
    <s v="504 HERCHEL DR"/>
    <s v="TEMPLE TERRACE"/>
    <s v="FL"/>
    <n v="33617"/>
  </r>
  <r>
    <s v="Low"/>
    <s v="4715 SERENA DR"/>
    <s v="TAMPA"/>
    <n v="33617"/>
    <x v="9"/>
    <n v="308383"/>
    <n v="311332"/>
    <s v="ownerOccupant"/>
    <n v="258331"/>
    <n v="84"/>
    <n v="8.2708080706454101"/>
    <m/>
    <m/>
    <s v="BRETT A STANNARD"/>
    <s v="BAS@WIGINTON.NET"/>
    <s v="8132673501, 8139893873"/>
    <m/>
    <m/>
    <m/>
    <s v="4715 SERENA DR"/>
    <s v="TAMPA"/>
    <s v="FL"/>
    <n v="33617"/>
  </r>
  <r>
    <s v="Low"/>
    <s v="4822 E 99TH AVE"/>
    <s v="TAMPA"/>
    <n v="33617"/>
    <x v="88"/>
    <n v="355369"/>
    <n v="352359"/>
    <s v="ownerOccupant"/>
    <n v="298828"/>
    <n v="84"/>
    <n v="17.354142246210401"/>
    <m/>
    <m/>
    <s v="PHYLLIS A MCDOWELL"/>
    <m/>
    <m/>
    <m/>
    <m/>
    <m/>
    <s v="4822 E 99TH AVE"/>
    <s v="TAMPA"/>
    <s v="FL"/>
    <n v="33617"/>
  </r>
  <r>
    <s v="Low"/>
    <s v="5011 E 97TH AVE"/>
    <s v="TAMPA"/>
    <n v="33617"/>
    <x v="18"/>
    <n v="357088"/>
    <n v="348967"/>
    <s v="ownerOccupant"/>
    <n v="298524"/>
    <n v="84"/>
    <n v="8.6659704063371095"/>
    <n v="8.6659704063371095"/>
    <m/>
    <s v="CLAYTON B CHAPMAN"/>
    <m/>
    <m/>
    <m/>
    <m/>
    <m/>
    <s v="5011 E 97TH AVE"/>
    <s v="TAMPA"/>
    <s v="FL"/>
    <n v="33617"/>
  </r>
  <r>
    <s v="Low"/>
    <s v="8716 BUSCH OAKS ST"/>
    <s v="TAMPA"/>
    <n v="33617"/>
    <x v="114"/>
    <n v="362351"/>
    <n v="371556"/>
    <s v="ownerOccupant"/>
    <n v="303603"/>
    <n v="84"/>
    <n v="14.7788740582063"/>
    <m/>
    <m/>
    <s v="LEE A KUSHNER"/>
    <m/>
    <m/>
    <m/>
    <m/>
    <m/>
    <s v="525 HIBISCUS DR"/>
    <s v="HALLANDALE BEACH"/>
    <s v="FL"/>
    <n v="33009"/>
  </r>
  <r>
    <s v="Low"/>
    <s v="801 BEN LOMOND DR"/>
    <s v="TEMPLE TERRACE"/>
    <n v="33617"/>
    <x v="142"/>
    <n v="602857"/>
    <n v="629222"/>
    <s v="ownerOccupant"/>
    <n v="505720"/>
    <n v="84"/>
    <n v="21.655218808928201"/>
    <m/>
    <m/>
    <s v="ANN E HOBSON"/>
    <s v="HOBMOM@AOL.COM"/>
    <s v="8139920810 DNC, 8605670835 DNC, 8606268034 DNC"/>
    <s v="PETER J HOBSON"/>
    <s v="PHOBSON46@HOTMAIL.COM"/>
    <s v="8139857211 DNC, 8605670835 DNC, 8606268034 DNC"/>
    <s v="801 BEN LOMOND DR"/>
    <s v="TEMPLE TERRACE"/>
    <s v="FL"/>
    <n v="33617"/>
  </r>
  <r>
    <s v="Low"/>
    <s v="5223 LAWNWOOD DR"/>
    <s v="TEMPLE TERRACE"/>
    <n v="33617"/>
    <x v="34"/>
    <n v="183819"/>
    <n v="239965"/>
    <s v="ownerOccupant"/>
    <n v="154527"/>
    <n v="84"/>
    <n v="20.413283325368301"/>
    <m/>
    <m/>
    <s v="KEVIN BEHR"/>
    <m/>
    <m/>
    <s v="DARLA D SWEET-BEHR"/>
    <m/>
    <m/>
    <s v="2302 SOUTHERN LITES AVE"/>
    <s v="LUTZ"/>
    <s v="FL"/>
    <n v="33549"/>
  </r>
  <r>
    <s v="Low"/>
    <s v="328 BELLE VIEW AVE"/>
    <s v="TEMPLE TERRACE"/>
    <n v="33617"/>
    <x v="31"/>
    <n v="371407"/>
    <n v="383707"/>
    <s v="ownerOccupant"/>
    <n v="312613"/>
    <n v="84"/>
    <n v="8.7519930028810702"/>
    <m/>
    <m/>
    <s v="DEDRICK Z THIA"/>
    <s v="DEDRICK.THIA@GMAIL.COM"/>
    <s v="3233501020, 8135001773"/>
    <s v="SIEW K NG"/>
    <s v="SNG@FIMCVI.ORG"/>
    <m/>
    <s v="328 BELLE VIEW AVE"/>
    <s v="TEMPLE TERRACE"/>
    <s v="FL"/>
    <n v="33617"/>
  </r>
  <r>
    <s v="Low"/>
    <s v="5054 TERRACE CLUB LN UNIT 102"/>
    <s v="TAMPA"/>
    <n v="33617"/>
    <x v="44"/>
    <n v="145864"/>
    <n v="153584"/>
    <s v="ownerOccupant"/>
    <n v="124458"/>
    <n v="85"/>
    <n v="7.7519735611434601"/>
    <m/>
    <m/>
    <s v="RONALD M FLEURANTIN"/>
    <m/>
    <m/>
    <s v="JOSETTE D FLEURANTIN"/>
    <m/>
    <m/>
    <s v="5054 TERRACE CLUB LN UNIT 102"/>
    <s v="TAMPA"/>
    <s v="FL"/>
    <n v="33617"/>
  </r>
  <r>
    <s v="Low"/>
    <s v="5008 TERRACE VILLAGE LN"/>
    <s v="TAMPA"/>
    <n v="33617"/>
    <x v="59"/>
    <n v="215259"/>
    <n v="182497"/>
    <s v="ownerOccupant"/>
    <n v="183716"/>
    <n v="85"/>
    <n v="9.5799312731481407"/>
    <m/>
    <m/>
    <s v="MOISE PECK"/>
    <m/>
    <m/>
    <m/>
    <m/>
    <m/>
    <s v="6304 W HANNA AVE"/>
    <s v="TAMPA"/>
    <s v="FL"/>
    <n v="33634"/>
  </r>
  <r>
    <s v="Low"/>
    <s v="7140 WRENWOOD CIR"/>
    <s v="TAMPA"/>
    <n v="33617"/>
    <x v="58"/>
    <n v="309335"/>
    <n v="324482"/>
    <s v="ownerOccupant"/>
    <n v="263908"/>
    <n v="85"/>
    <n v="12.6363831141104"/>
    <n v="2.66057666249751"/>
    <m/>
    <s v="WANDA C DANIEL"/>
    <s v="WANDANIEL76@GMAIL.COM"/>
    <s v="8137840699 DNC, 8139885373 DNC"/>
    <s v="CLARENCE E DANIEL"/>
    <m/>
    <m/>
    <s v="7140 WRENWOOD CIR"/>
    <s v="TAMPA"/>
    <s v="FL"/>
    <n v="33617"/>
  </r>
  <r>
    <s v="Low"/>
    <s v="8511 N 46TH ST"/>
    <s v="TAMPA"/>
    <n v="33617"/>
    <x v="18"/>
    <n v="287791"/>
    <n v="279534"/>
    <s v="ownerOccupant"/>
    <n v="243914"/>
    <n v="85"/>
    <n v="4.4482122693896802"/>
    <m/>
    <m/>
    <s v="BERTHA M JEUDY"/>
    <m/>
    <m/>
    <m/>
    <m/>
    <m/>
    <s v="8511 N 46TH ST"/>
    <s v="TAMPA"/>
    <s v="FL"/>
    <n v="33617"/>
  </r>
  <r>
    <s v="Low"/>
    <s v="10216 N HYALEAH RD"/>
    <s v="TAMPA"/>
    <n v="33617"/>
    <x v="9"/>
    <n v="421195"/>
    <n v="412463"/>
    <s v="ownerOccupant"/>
    <n v="357335"/>
    <n v="85"/>
    <n v="2.0181049674868001"/>
    <m/>
    <m/>
    <s v="DAISY E HUGEE"/>
    <s v="JADEHUGEE@HOTMAIL.COM"/>
    <s v="7187734150, 8139663422"/>
    <s v="MARTY B HUGEE"/>
    <s v="BBHESKI@YAHOO.COM"/>
    <s v="7187734150, 8137606186"/>
    <s v="10216 N HYALEAH RD"/>
    <s v="TAMPA"/>
    <s v="FL"/>
    <n v="33617"/>
  </r>
  <r>
    <s v="Low"/>
    <s v="4115 GRADSTONE PL"/>
    <s v="TAMPA"/>
    <n v="33617"/>
    <x v="10"/>
    <n v="219799"/>
    <n v="228965"/>
    <s v="ownerOccupant"/>
    <n v="186753"/>
    <n v="85"/>
    <n v="2.9804705588846501"/>
    <m/>
    <m/>
    <s v="CHRISTOPHER D BROWN"/>
    <s v="CHAMBRICAB@GMAIL.COM"/>
    <s v="3059268777, 8134197586, 8135694913"/>
    <m/>
    <m/>
    <m/>
    <s v="4115 GRADSTONE PL"/>
    <s v="TAMPA"/>
    <s v="FL"/>
    <n v="33617"/>
  </r>
  <r>
    <s v="Low"/>
    <s v="12801 N 52ND ST"/>
    <s v="TEMPLE TERRACE"/>
    <n v="33617"/>
    <x v="12"/>
    <n v="832648"/>
    <n v="868186"/>
    <s v="ownerOccupant"/>
    <n v="703778"/>
    <n v="85"/>
    <n v="6.9831602914986499"/>
    <m/>
    <m/>
    <s v="EGILDA A TERENZI"/>
    <m/>
    <m/>
    <m/>
    <m/>
    <m/>
    <s v="12801 N 52ND ST"/>
    <s v="TEMPLE TERRACE"/>
    <s v="FL"/>
    <n v="33617"/>
  </r>
  <r>
    <s v="Low"/>
    <s v="5315 ROBERTA LN"/>
    <s v="TAMPA"/>
    <n v="33617"/>
    <x v="134"/>
    <n v="391038"/>
    <n v="361784"/>
    <s v="ownerOccupant"/>
    <n v="330462"/>
    <n v="85"/>
    <n v="20.768106759943699"/>
    <m/>
    <m/>
    <s v="KEITH A ROGHAIR"/>
    <s v="ROGHAIRK@YAHOO.COM"/>
    <s v="8139571429 DNC, 8139899696 DNC"/>
    <s v="MICHAEL J GAINES"/>
    <s v="SENDMIKELMAIL@GMAIL.COM"/>
    <s v="8139571998 DNC, 8139899696 DNC"/>
    <s v="5315 ROBERTA LN"/>
    <s v="TAMPA"/>
    <s v="FL"/>
    <n v="33617"/>
  </r>
  <r>
    <s v="Low"/>
    <s v="6311 S QUEENSWAY DR"/>
    <s v="TEMPLE TERRACE"/>
    <n v="33617"/>
    <x v="40"/>
    <n v="618100"/>
    <n v="637784"/>
    <s v="ownerOccupant"/>
    <n v="524141"/>
    <n v="85"/>
    <n v="13.499289982327699"/>
    <m/>
    <m/>
    <s v="DENNIS L PHILLIPS"/>
    <s v="DPHILL12@VERIZON.NET"/>
    <s v="8133542961, 8139570607, 8139857634 DNC"/>
    <m/>
    <m/>
    <m/>
    <s v="6311 S QUEENSWAY DR"/>
    <s v="TEMPLE TERRACE"/>
    <s v="FL"/>
    <n v="33617"/>
  </r>
  <r>
    <s v="Low"/>
    <s v="7533 PITCH PINE CIR # 11"/>
    <s v="TAMPA"/>
    <n v="33617"/>
    <x v="16"/>
    <n v="95146"/>
    <n v="112358"/>
    <s v="ownerOccupant"/>
    <n v="81115"/>
    <n v="85"/>
    <n v="25.507354932982299"/>
    <m/>
    <m/>
    <s v="MILDRED D WILLIAMS"/>
    <s v="WILLIAMS81309@YAHOO.COM"/>
    <s v="8133804855, 8139847078 DNC"/>
    <s v="DOROTHY C SMITH"/>
    <m/>
    <m/>
    <s v="7533 PITCH PINE CIR APT A"/>
    <s v="TAMPA"/>
    <s v="FL"/>
    <n v="33617"/>
  </r>
  <r>
    <s v="Low"/>
    <s v="7815 N WHITTIER ST"/>
    <s v="TAMPA"/>
    <n v="33617"/>
    <x v="151"/>
    <n v="365824"/>
    <n v="381142"/>
    <s v="ownerOccupant"/>
    <n v="312703"/>
    <n v="85"/>
    <n v="5.7250977332238104"/>
    <n v="1.7734848299979999"/>
    <m/>
    <s v="MURO LISET ALFONSO"/>
    <m/>
    <m/>
    <s v="GONZALEZ HORACIO AMADOR"/>
    <m/>
    <m/>
    <s v="7815 N WHITTIER ST"/>
    <s v="TAMPA"/>
    <s v="FL"/>
    <n v="33617"/>
  </r>
  <r>
    <s v="Low"/>
    <s v="523 BROXBURN AVE"/>
    <s v="TEMPLE TERRACE"/>
    <n v="33617"/>
    <x v="17"/>
    <n v="302390"/>
    <n v="317740"/>
    <s v="corporate"/>
    <n v="257575"/>
    <n v="85"/>
    <n v="5.9804742983995398"/>
    <m/>
    <m/>
    <s v="SCHAUB KIMBERLEE ANN TRUSTEE"/>
    <m/>
    <m/>
    <s v="SCHAUB KIMBERLEE ANN LIFE ESTATE"/>
    <m/>
    <m/>
    <s v="523 BROXBURN AVE"/>
    <s v="TEMPLE TERRACE"/>
    <s v="FL"/>
    <n v="33617"/>
  </r>
  <r>
    <s v="Low"/>
    <s v="6939 N 53RD ST"/>
    <s v="TAMPA"/>
    <n v="33617"/>
    <x v="134"/>
    <n v="457723"/>
    <n v="462422"/>
    <s v="ownerOccupant"/>
    <n v="391255"/>
    <n v="85"/>
    <n v="12.5557433247772"/>
    <m/>
    <m/>
    <s v="ABREU ESMEL PRUNA"/>
    <m/>
    <m/>
    <m/>
    <m/>
    <m/>
    <s v="6939 N 53RD ST"/>
    <s v="TAMPA"/>
    <s v="FL"/>
    <n v="33617"/>
  </r>
  <r>
    <s v="Low"/>
    <s v="508 ROYAL GREENS DR"/>
    <s v="TEMPLE TERRACE"/>
    <n v="33617"/>
    <x v="163"/>
    <n v="474188"/>
    <n v="479834"/>
    <s v="ownerOccupant"/>
    <n v="403410"/>
    <n v="85"/>
    <n v="21.754824339763299"/>
    <m/>
    <m/>
    <s v="MARIE L DEANGELO"/>
    <m/>
    <m/>
    <s v="GABRIEL J DEANGELO"/>
    <m/>
    <m/>
    <s v="508 ROYAL GREENS DR"/>
    <s v="TEMPLE TERRACE"/>
    <s v="FL"/>
    <n v="33617"/>
  </r>
  <r>
    <s v="Low"/>
    <s v="413 BERWICK AVE"/>
    <s v="TEMPLE TERRACE"/>
    <n v="33617"/>
    <x v="11"/>
    <n v="359391"/>
    <n v="383893"/>
    <s v="ownerOccupant"/>
    <n v="306645"/>
    <n v="85"/>
    <n v="23.657894744530299"/>
    <n v="18.878324852057101"/>
    <m/>
    <s v="DIANA L MCCUMBER"/>
    <s v="DIANAMCCUMBER@AOL.COM"/>
    <s v="8134173306 DNC, 8139847234 DNC"/>
    <s v="DIANA L MCCUMBER"/>
    <m/>
    <m/>
    <s v="413 BERWICK AVE"/>
    <s v="TEMPLE TERRACE"/>
    <s v="FL"/>
    <n v="33617"/>
  </r>
  <r>
    <s v="Low"/>
    <s v="5029 E LINEBAUGH AVE"/>
    <s v="TAMPA"/>
    <n v="33617"/>
    <x v="182"/>
    <n v="402221"/>
    <n v="423695"/>
    <s v="ownerOccupant"/>
    <n v="342029"/>
    <n v="85"/>
    <n v="9.1390777786800506"/>
    <m/>
    <m/>
    <s v="DANG LINH NGUYEN"/>
    <m/>
    <m/>
    <s v="TRAN YENNGOC NGUYEN"/>
    <m/>
    <m/>
    <s v="5029 E LINEBAUGH AVE"/>
    <s v="TAMPA"/>
    <s v="FL"/>
    <n v="33617"/>
  </r>
  <r>
    <s v="Low"/>
    <s v="4503 TARPON DR"/>
    <s v="TAMPA"/>
    <n v="33617"/>
    <x v="25"/>
    <n v="291092"/>
    <n v="112000"/>
    <s v="ownerOccupant"/>
    <n v="248018"/>
    <n v="85"/>
    <n v="20.3164973482614"/>
    <m/>
    <m/>
    <s v="ELAINE PATTERSON"/>
    <m/>
    <m/>
    <s v="LEROY PATTERSON"/>
    <m/>
    <m/>
    <s v="4503 TARPON DR"/>
    <s v="TAMPA"/>
    <s v="FL"/>
    <n v="33617"/>
  </r>
  <r>
    <s v="Low"/>
    <s v="4404 PERCH ST"/>
    <s v="TAMPA"/>
    <n v="33617"/>
    <x v="21"/>
    <n v="332666"/>
    <n v="330538"/>
    <s v="ownerOccupant"/>
    <n v="283781"/>
    <n v="85"/>
    <n v="19.230475842978301"/>
    <m/>
    <m/>
    <s v="GLADYS E WILLIAMS"/>
    <m/>
    <m/>
    <m/>
    <m/>
    <m/>
    <s v="4404 PERCH ST"/>
    <s v="TAMPA"/>
    <s v="FL"/>
    <n v="33617"/>
  </r>
  <r>
    <s v="Low"/>
    <s v="4017 E BIRD ST"/>
    <s v="TAMPA"/>
    <n v="33617"/>
    <x v="1"/>
    <n v="306859"/>
    <n v="320428"/>
    <s v="ownerOccupant"/>
    <n v="259778"/>
    <n v="85"/>
    <n v="9.8191855233223801"/>
    <m/>
    <m/>
    <s v="WILLIAM CROWE"/>
    <m/>
    <m/>
    <s v="MARGARET R BOUNDS"/>
    <m/>
    <m/>
    <s v="802 E NORFOLK ST"/>
    <s v="TAMPA"/>
    <s v="FL"/>
    <n v="33604"/>
  </r>
  <r>
    <s v="Low"/>
    <s v="11801 GAIL DR"/>
    <s v="TEMPLE TERRACE"/>
    <n v="33617"/>
    <x v="136"/>
    <n v="996849"/>
    <n v="1001973"/>
    <s v="ownerOccupant"/>
    <n v="846294"/>
    <n v="85"/>
    <n v="21.351443800838801"/>
    <m/>
    <m/>
    <s v="JAMES A YOUNG"/>
    <s v="JAMESHAYOUNG15@GMAIL.COM"/>
    <s v="8139885731 DNC"/>
    <s v="LEIGH M YOUNG"/>
    <s v="LYOUNG@AICOLL.COM"/>
    <m/>
    <s v="11801 GAIL DR"/>
    <s v="TEMPLE TERRACE"/>
    <s v="FL"/>
    <n v="33617"/>
  </r>
  <r>
    <s v="Low"/>
    <s v="305 BAHAMAS AVE"/>
    <s v="TEMPLE TERRACE"/>
    <n v="33617"/>
    <x v="31"/>
    <n v="295020"/>
    <n v="292672"/>
    <s v="ownerOccupant"/>
    <n v="250231"/>
    <n v="85"/>
    <n v="21.335381281635801"/>
    <m/>
    <m/>
    <s v="HEATHER L HENRY"/>
    <s v="PISCESTECH@YAHOO.COM"/>
    <s v="8138991452 DNC"/>
    <m/>
    <m/>
    <m/>
    <s v="305 BAHAMAS AVE"/>
    <s v="TEMPLE TERRACE"/>
    <s v="FL"/>
    <n v="33617"/>
  </r>
  <r>
    <s v="Low"/>
    <s v="5114 HOLLAND AVE"/>
    <s v="TEMPLE TERRACE"/>
    <n v="33617"/>
    <x v="46"/>
    <n v="344929"/>
    <n v="312829"/>
    <s v="ownerOccupant"/>
    <n v="294553"/>
    <n v="85"/>
    <n v="4.1041324254529998"/>
    <m/>
    <m/>
    <s v="HENRY M DAREUS"/>
    <s v="BONBEE5114@YAHOO.COM"/>
    <s v="8139891489 DNC"/>
    <s v="CLERICIA TERRIBLE"/>
    <m/>
    <m/>
    <s v="5114 HOLLAND AVE"/>
    <s v="TEMPLE TERRACE"/>
    <s v="FL"/>
    <n v="33617"/>
  </r>
  <r>
    <s v="Low"/>
    <s v="4118 E WILMA ST"/>
    <s v="TAMPA"/>
    <n v="33617"/>
    <x v="27"/>
    <n v="341653"/>
    <n v="344517"/>
    <s v="ownerOccupant"/>
    <n v="291320"/>
    <n v="85"/>
    <n v="19.488541247790899"/>
    <m/>
    <m/>
    <s v="MALIKA S EDMONDS"/>
    <m/>
    <m/>
    <s v="DERRICK D EDMONDS"/>
    <m/>
    <m/>
    <s v="4401 WILDSTAR CIR"/>
    <s v="WESLEY CHAPEL"/>
    <s v="FL"/>
    <n v="33544"/>
  </r>
  <r>
    <s v="Low"/>
    <s v="6304 S QUEENSWAY DR"/>
    <s v="TEMPLE TERRACE"/>
    <n v="33617"/>
    <x v="40"/>
    <n v="733514"/>
    <n v="709044"/>
    <s v="ownerOccupant"/>
    <n v="619823"/>
    <n v="85"/>
    <n v="10.370262311547901"/>
    <m/>
    <m/>
    <s v="LYNDSEY P SMITH"/>
    <m/>
    <m/>
    <s v="THOMAS J SMITH"/>
    <m/>
    <m/>
    <s v="6304 S QUEENSWAY DR"/>
    <s v="TEMPLE TERRACE"/>
    <s v="FL"/>
    <n v="33617"/>
  </r>
  <r>
    <s v="Low"/>
    <s v="5119 SERENA DR"/>
    <s v="TAMPA"/>
    <n v="33617"/>
    <x v="46"/>
    <n v="324457"/>
    <n v="274572"/>
    <s v="ownerOccupant"/>
    <n v="277266"/>
    <n v="85"/>
    <n v="13.8675743560832"/>
    <m/>
    <m/>
    <s v="TUANETTE R LUGO"/>
    <s v="TUANETTE_ROSARIO@YAHOO.COM"/>
    <n v="8134201340"/>
    <m/>
    <m/>
    <m/>
    <s v="5119 SERENA DR"/>
    <s v="TAMPA"/>
    <s v="FL"/>
    <n v="33617"/>
  </r>
  <r>
    <s v="Low"/>
    <s v="12611 TOUCHTON DR APT 117"/>
    <s v="TAMPA"/>
    <n v="33617"/>
    <x v="36"/>
    <n v="166282"/>
    <n v="178402"/>
    <s v="ownerOccupant"/>
    <n v="141307"/>
    <n v="85"/>
    <n v="18.329940369032499"/>
    <m/>
    <m/>
    <s v="MATTHEW JASON OLIVERO"/>
    <m/>
    <m/>
    <m/>
    <m/>
    <m/>
    <s v="1500 S LAMAR BLVD APT 4027"/>
    <s v="AUSTIN"/>
    <s v="TX"/>
    <n v="78704"/>
  </r>
  <r>
    <s v="Low"/>
    <s v="4220 E ALENE DR"/>
    <s v="TAMPA"/>
    <n v="33617"/>
    <x v="69"/>
    <n v="280145"/>
    <n v="174000"/>
    <s v="ownerOccupant"/>
    <n v="239315"/>
    <n v="85"/>
    <n v="7.8648870292276403"/>
    <m/>
    <m/>
    <s v="SALOME J BUCHANAN"/>
    <s v="SILLYKATTY@HOTMAIL.COM"/>
    <m/>
    <m/>
    <m/>
    <m/>
    <s v="4220 E ALENE DR"/>
    <s v="TAMPA"/>
    <s v="FL"/>
    <n v="33617"/>
  </r>
  <r>
    <s v="Low"/>
    <s v="517 COACH LN"/>
    <s v="TEMPLE TERRACE"/>
    <n v="33617"/>
    <x v="113"/>
    <n v="424842"/>
    <n v="413917"/>
    <s v="ownerOccupant"/>
    <n v="361663"/>
    <n v="85"/>
    <n v="10.4724139111347"/>
    <m/>
    <m/>
    <s v="ANGEL A CRUZ"/>
    <s v="BLUE451070@GMAIL.COM"/>
    <s v="8138867240 DNC, 8138885909 DNC, 8139881188"/>
    <m/>
    <m/>
    <m/>
    <s v="517 COACH LN"/>
    <s v="TEMPLE TERRACE"/>
    <s v="FL"/>
    <n v="33617"/>
  </r>
  <r>
    <s v="Low"/>
    <s v="9845 N 52ND ST"/>
    <s v="TEMPLE TERRACE"/>
    <n v="33617"/>
    <x v="66"/>
    <n v="250773"/>
    <n v="267058"/>
    <s v="corporate"/>
    <n v="214183"/>
    <n v="85"/>
    <n v="13.6041351951724"/>
    <m/>
    <m/>
    <s v="CJ HENDERSHOT LLC"/>
    <m/>
    <m/>
    <m/>
    <m/>
    <m/>
    <s v="8210 LA SERENA DR"/>
    <s v="TAMPA"/>
    <s v="FL"/>
    <n v="33614"/>
  </r>
  <r>
    <s v="Low"/>
    <s v="11866 SKYLAKE PL"/>
    <s v="TEMPLE TERRACE"/>
    <n v="33617"/>
    <x v="145"/>
    <n v="236110"/>
    <n v="220406"/>
    <s v="ownerOccupant"/>
    <n v="200490"/>
    <n v="85"/>
    <n v="11.082630030584101"/>
    <m/>
    <m/>
    <s v="RITA OSBORNE"/>
    <m/>
    <m/>
    <m/>
    <m/>
    <m/>
    <s v="11866 SKYLAKE PL"/>
    <s v="TEMPLE TERRACE"/>
    <s v="FL"/>
    <n v="33617"/>
  </r>
  <r>
    <s v="Low"/>
    <s v="421 S RIVERHILLS DR"/>
    <s v="TEMPLE TERRACE"/>
    <n v="33617"/>
    <x v="11"/>
    <n v="308261"/>
    <n v="336406"/>
    <s v="ownerOccupant"/>
    <n v="262039"/>
    <n v="85"/>
    <n v="5.0048292576195896"/>
    <m/>
    <m/>
    <s v="IVAN R MALDONADO"/>
    <s v="ROCSTER@OUTLOOK.COM"/>
    <s v="8132301132 DNC, 8139850354 DNC"/>
    <s v="MICHELLE A MALDONADO"/>
    <s v="MRSROCSTER@GMAIL.COM"/>
    <s v="8139850354 DNC, 8139882563 DNC"/>
    <s v="421 S RIVERHILLS DR"/>
    <s v="TEMPLE TERRACE"/>
    <s v="FL"/>
    <n v="33617"/>
  </r>
  <r>
    <s v="Low"/>
    <s v="10406 N OKLAWAHA AVE"/>
    <s v="TAMPA"/>
    <n v="33617"/>
    <x v="9"/>
    <n v="289054"/>
    <n v="256457"/>
    <s v="ownerOccupant"/>
    <n v="246071"/>
    <n v="85"/>
    <n v="6.5315554117507899"/>
    <m/>
    <m/>
    <s v="JOHN BENEFIEL"/>
    <m/>
    <m/>
    <s v="JENNIFER BENEFIEL"/>
    <m/>
    <m/>
    <s v="10406 N OKLAWAHA AVE"/>
    <s v="TAMPA"/>
    <s v="FL"/>
    <n v="33617"/>
  </r>
  <r>
    <s v="Low"/>
    <s v="101 MAROLDY DR"/>
    <s v="TEMPLE TERRACE"/>
    <n v="33617"/>
    <x v="177"/>
    <n v="881583"/>
    <n v="883035"/>
    <s v="ownerOccupant"/>
    <n v="753188"/>
    <n v="85"/>
    <n v="2.6283298269489199"/>
    <m/>
    <m/>
    <s v="FAYAD S MOHAMMED"/>
    <m/>
    <m/>
    <m/>
    <m/>
    <m/>
    <s v="101 MAROLDY DR"/>
    <s v="TEMPLE TERRACE"/>
    <s v="FL"/>
    <n v="33617"/>
  </r>
  <r>
    <s v="Low"/>
    <s v="6610 GLENCOE DR"/>
    <s v="TEMPLE TERRACE"/>
    <n v="33617"/>
    <x v="99"/>
    <n v="555650"/>
    <n v="573532"/>
    <s v="ownerOccupant"/>
    <n v="473725"/>
    <n v="85"/>
    <n v="8.3648889685695398"/>
    <m/>
    <m/>
    <s v="MARIE JILL CROWLEY"/>
    <m/>
    <m/>
    <m/>
    <m/>
    <m/>
    <s v="6610 GLENCOE DR"/>
    <s v="TEMPLE TERRACE"/>
    <s v="FL"/>
    <n v="33617"/>
  </r>
  <r>
    <s v="Low"/>
    <s v="5209 OAK CHARTER CT # 16"/>
    <s v="TEMPLE TERRACE"/>
    <n v="33617"/>
    <x v="148"/>
    <n v="217636"/>
    <n v="199802"/>
    <s v="ownerOccupant"/>
    <n v="185895"/>
    <n v="85"/>
    <n v="23.036932192695801"/>
    <m/>
    <m/>
    <s v="SHEILA A HILL"/>
    <s v="RUGBYSOGS@AOL.COM"/>
    <s v="8138920051, 8139846385"/>
    <m/>
    <m/>
    <m/>
    <s v="5209 OAK CHARTER CT"/>
    <s v="TEMPLE TERRACE"/>
    <s v="FL"/>
    <n v="33617"/>
  </r>
  <r>
    <s v="Low"/>
    <s v="10904 N 61ST ST"/>
    <s v="TEMPLE TERRACE"/>
    <n v="33617"/>
    <x v="110"/>
    <n v="351737"/>
    <n v="341834"/>
    <s v="ownerOccupant"/>
    <n v="297847"/>
    <n v="85"/>
    <n v="11.502052373842499"/>
    <m/>
    <m/>
    <s v="CELINA V SAUNDERS"/>
    <s v="LINASAUNDERS@HOTMAIL.COM"/>
    <s v="8132933545, 8139849151 DNC"/>
    <s v="MARK A STANKO"/>
    <m/>
    <s v="8139849151 DNC"/>
    <s v="10904 N 61ST ST"/>
    <s v="TEMPLE TERRACE"/>
    <s v="FL"/>
    <n v="33617"/>
  </r>
  <r>
    <s v="Low"/>
    <s v="5016 E CLUSTER AVE"/>
    <s v="TAMPA"/>
    <n v="33617"/>
    <x v="130"/>
    <n v="381732"/>
    <n v="397818"/>
    <s v="ownerOccupant"/>
    <n v="324555"/>
    <n v="85"/>
    <n v="15.375642082399899"/>
    <m/>
    <m/>
    <s v="JUDY L MARTIN"/>
    <m/>
    <m/>
    <m/>
    <m/>
    <m/>
    <s v="5016 E CLUSTER AVE"/>
    <s v="TAMPA"/>
    <s v="FL"/>
    <n v="33617"/>
  </r>
  <r>
    <s v="Low"/>
    <s v="6011 LAKETREE LN APT E"/>
    <s v="TEMPLE TERRACE"/>
    <n v="33617"/>
    <x v="143"/>
    <n v="235997"/>
    <n v="221880"/>
    <s v="ownerOccupant"/>
    <n v="201536"/>
    <n v="85"/>
    <n v="20.044997146088399"/>
    <m/>
    <m/>
    <s v="CAROLYN P BEVIN"/>
    <s v="CBEVIN@ADDRESS.COM"/>
    <s v="8134266272, 8138994648"/>
    <m/>
    <m/>
    <m/>
    <s v="6011 LAKETREE LN APT E"/>
    <s v="TEMPLE TERRACE"/>
    <s v="FL"/>
    <n v="33617"/>
  </r>
  <r>
    <s v="Low"/>
    <s v="8522 LAZY RIVER DR"/>
    <s v="TAMPA"/>
    <n v="33617"/>
    <x v="86"/>
    <n v="330748"/>
    <n v="319001"/>
    <s v="ownerOccupant"/>
    <n v="281235"/>
    <n v="85"/>
    <n v="22.144460592735701"/>
    <m/>
    <m/>
    <s v="GOWTAM SHARMA"/>
    <m/>
    <m/>
    <s v="SHAUN R SHARMA"/>
    <m/>
    <m/>
    <s v="29317 DOWNY PL"/>
    <s v="WESLEY CHAPEL"/>
    <s v="FL"/>
    <n v="33545"/>
  </r>
  <r>
    <s v="Low"/>
    <s v="5173 PURITAN CIR # 901"/>
    <s v="TAMPA"/>
    <n v="33617"/>
    <x v="57"/>
    <n v="155979"/>
    <n v="172140"/>
    <s v="corporate"/>
    <n v="132728"/>
    <n v="85"/>
    <n v="19.6068268204587"/>
    <m/>
    <m/>
    <s v="ZAVALETA GARY EDGAR"/>
    <m/>
    <m/>
    <s v="ROGERS MARY E LIFE ESTATE"/>
    <m/>
    <m/>
    <s v="5173 PURITAN CIR"/>
    <s v="TAMPA"/>
    <s v="FL"/>
    <n v="33617"/>
  </r>
  <r>
    <s v="Low"/>
    <s v="633 S RIVERHILLS DR"/>
    <s v="TEMPLE TERRACE"/>
    <n v="33617"/>
    <x v="12"/>
    <n v="520620"/>
    <n v="532604"/>
    <s v="corporate"/>
    <n v="440587"/>
    <n v="85"/>
    <n v="21.5100528387905"/>
    <m/>
    <m/>
    <s v="DEMOTT CHRISTOPHER LAWRENCE"/>
    <m/>
    <m/>
    <s v="PAPY WAYNE C LIFE ESTATE"/>
    <m/>
    <m/>
    <s v="633 S RIVERHILLS DR"/>
    <s v="TEMPLE TERRACE"/>
    <s v="FL"/>
    <n v="33617"/>
  </r>
  <r>
    <s v="Low"/>
    <s v="4421 COBIA DR"/>
    <s v="TAMPA"/>
    <n v="33617"/>
    <x v="38"/>
    <n v="365407"/>
    <n v="382019"/>
    <s v="ownerOccupant"/>
    <n v="311022"/>
    <n v="85"/>
    <n v="8.6767214094546397"/>
    <m/>
    <m/>
    <s v="NEAL J ROGERS"/>
    <s v="NASTYNEAL33@HOTMAIL.COM"/>
    <s v="8134945884 DNC, 8136005994 DNC"/>
    <m/>
    <m/>
    <m/>
    <s v="8026 TERRACE RIDGE DR"/>
    <s v="TEMPLE TERRACE"/>
    <s v="FL"/>
    <n v="33637"/>
  </r>
  <r>
    <s v="Low"/>
    <s v="204 DEER PARK AVE"/>
    <s v="TEMPLE TERRACE"/>
    <n v="33617"/>
    <x v="14"/>
    <n v="337154"/>
    <n v="338905"/>
    <s v="ownerOccupant"/>
    <n v="285144"/>
    <n v="85"/>
    <n v="26.147151727772702"/>
    <n v="22.157904415944799"/>
    <m/>
    <s v="ROBERT A STEPHENS"/>
    <m/>
    <s v="8135143685, 8139872355"/>
    <m/>
    <m/>
    <m/>
    <s v="204 DEER PARK AVE"/>
    <s v="TEMPLE TERRACE"/>
    <s v="FL"/>
    <n v="33617"/>
  </r>
  <r>
    <s v="Low"/>
    <s v="6003 LAKETREE LN APT I"/>
    <s v="TEMPLE TERRACE"/>
    <n v="33617"/>
    <x v="93"/>
    <n v="191896"/>
    <n v="181910"/>
    <s v="corporate"/>
    <n v="162816"/>
    <n v="85"/>
    <n v="13.1901631157594"/>
    <m/>
    <m/>
    <s v="MILLER-HOUSE GREGORY L TRUSTEE"/>
    <m/>
    <m/>
    <m/>
    <m/>
    <m/>
    <s v="11706 RAINTREE LAKE LN APT A"/>
    <s v="TAMPA"/>
    <s v="FL"/>
    <n v="33617"/>
  </r>
  <r>
    <s v="Low"/>
    <s v="11916 SKYLAKE PL"/>
    <s v="TEMPLE TERRACE"/>
    <n v="33617"/>
    <x v="143"/>
    <n v="228293"/>
    <n v="227295"/>
    <s v="ownerOccupant"/>
    <n v="194741"/>
    <n v="85"/>
    <n v="8.3783351589568404"/>
    <m/>
    <m/>
    <s v="MADDISON M MESSINA"/>
    <m/>
    <s v="7274102758 DNC, 7279444448 DNC"/>
    <s v="STEPHEN MESSINA"/>
    <m/>
    <m/>
    <s v="11916 SKYLAKE PL"/>
    <s v="TEMPLE TERRACE"/>
    <s v="FL"/>
    <n v="33617"/>
  </r>
  <r>
    <s v="Low"/>
    <s v="205 REDWOOD AVE"/>
    <s v="TEMPLE TERRACE"/>
    <n v="33617"/>
    <x v="127"/>
    <n v="317071"/>
    <n v="305527"/>
    <s v="ownerOccupant"/>
    <n v="270849"/>
    <n v="85"/>
    <n v="2.6632816015469398"/>
    <n v="2.4374751499340399"/>
    <m/>
    <s v="DONALD M KING"/>
    <s v="SKING4568@AOL.COM"/>
    <s v="8139802770 DNC, 8139859063 DNC"/>
    <s v="SANDRA K KING"/>
    <s v="SKING4568@AOL.COM"/>
    <s v="8133181155, 8133181156 DNC, 8139859063 DNC"/>
    <s v="205 REDWOOD AVE"/>
    <s v="TEMPLE TERRACE"/>
    <s v="FL"/>
    <n v="33617"/>
  </r>
  <r>
    <s v="Low"/>
    <s v="7607 ABBEY LN # 2"/>
    <s v="TAMPA"/>
    <n v="33617"/>
    <x v="16"/>
    <n v="107270"/>
    <n v="122929"/>
    <s v="ownerOccupant"/>
    <n v="90943"/>
    <n v="85"/>
    <n v="18.512743967418299"/>
    <m/>
    <m/>
    <s v="DARCEL L RESTO"/>
    <m/>
    <m/>
    <m/>
    <m/>
    <m/>
    <s v="7607 ABBEY LN APT A"/>
    <s v="TAMPA"/>
    <s v="FL"/>
    <n v="33617"/>
  </r>
  <r>
    <s v="Low"/>
    <s v="8311 N GREENWOOD AVE"/>
    <s v="TAMPA"/>
    <n v="33617"/>
    <x v="1"/>
    <n v="250912"/>
    <n v="242175"/>
    <s v="ownerOccupant"/>
    <n v="214235"/>
    <n v="85"/>
    <n v="21.450916439945399"/>
    <m/>
    <m/>
    <s v="JOYCE L BLAND"/>
    <s v="SISSY60@LIVE.COM"/>
    <s v="6057170912, 6057171052, 8137846204 DNC"/>
    <m/>
    <m/>
    <m/>
    <s v="8311 N GREENWOOD AVE"/>
    <s v="TAMPA"/>
    <s v="FL"/>
    <n v="33617"/>
  </r>
  <r>
    <s v="Low"/>
    <s v="6113 E 110TH AVE"/>
    <s v="TEMPLE TERRACE"/>
    <n v="33617"/>
    <x v="110"/>
    <n v="329617"/>
    <n v="355211"/>
    <s v="ownerOccupant"/>
    <n v="279461"/>
    <n v="85"/>
    <n v="6.4831751336929999"/>
    <n v="2.07188481111235"/>
    <m/>
    <s v="DEBORAH R MOSLEY"/>
    <s v="MSDRMM1@VERIZON.NET"/>
    <s v="8138171565 DNC, 8139147375 DNC, 8139853899 DNC"/>
    <m/>
    <m/>
    <m/>
    <s v="6113 E 110TH AVE"/>
    <s v="TEMPLE TERRACE"/>
    <s v="FL"/>
    <n v="33617"/>
  </r>
  <r>
    <s v="Low"/>
    <s v="6306 JACQUELINE ARBOR DR"/>
    <s v="TEMPLE TERRACE"/>
    <n v="33617"/>
    <x v="115"/>
    <n v="585451"/>
    <n v="588741"/>
    <s v="ownerOccupant"/>
    <n v="502574"/>
    <n v="86"/>
    <n v="1.51272529871689"/>
    <m/>
    <m/>
    <s v="CHRISTINA L RICHARDS"/>
    <s v="CHRISTINALRICHARDS@GMAIL.COM"/>
    <s v="6317419030 DNC"/>
    <s v="LARRY null GOTTSCHAMER"/>
    <m/>
    <s v="7032209706 DNC"/>
    <s v="6306 JACQUELINE ARBOR DR"/>
    <s v="TEMPLE TERRACE"/>
    <s v="FL"/>
    <n v="33617"/>
  </r>
  <r>
    <s v="Low"/>
    <s v="6110 RAIN HOLLOW CT"/>
    <s v="TEMPLE TERRACE"/>
    <n v="33617"/>
    <x v="5"/>
    <n v="483478"/>
    <n v="484201"/>
    <s v="ownerOccupant"/>
    <n v="415977"/>
    <n v="86"/>
    <n v="19.182080140133401"/>
    <n v="8.6121876670151298"/>
    <m/>
    <s v="PAMELA R SMALL-JAMES"/>
    <m/>
    <m/>
    <m/>
    <m/>
    <m/>
    <s v="6110 RAIN HOLLOW CT"/>
    <s v="TEMPLE TERRACE"/>
    <s v="FL"/>
    <n v="33617"/>
  </r>
  <r>
    <s v="Low"/>
    <s v="5020 E 111TH AVE"/>
    <s v="TAMPA"/>
    <n v="33617"/>
    <x v="46"/>
    <n v="329625"/>
    <n v="305055"/>
    <s v="ownerOccupant"/>
    <n v="283596"/>
    <n v="86"/>
    <n v="11.886382167307501"/>
    <m/>
    <m/>
    <s v="JOAN E SMITH"/>
    <s v="JOANCRYSTLJ@NETSCAPE.NET"/>
    <s v="8135982341 DNC, 8139858296 DNC, 8139872380 DNC"/>
    <m/>
    <m/>
    <m/>
    <s v="5020 E 111TH AVE"/>
    <s v="TAMPA"/>
    <s v="FL"/>
    <n v="33617"/>
  </r>
  <r>
    <s v="Low"/>
    <s v="5402 VENETIA PL"/>
    <s v="TAMPA"/>
    <n v="33617"/>
    <x v="67"/>
    <n v="541741"/>
    <n v="584127"/>
    <s v="ownerOccupant"/>
    <n v="463748"/>
    <n v="86"/>
    <n v="7.6928340223018701"/>
    <m/>
    <m/>
    <s v="ELLEN R SASSANI"/>
    <s v="ELLENSASSANI@GMAIL.COM"/>
    <n v="8136250467"/>
    <s v="GEORGE E SASSANI"/>
    <s v="ELLENS53@HOTMAIL.COM"/>
    <s v="8139887210 DNC"/>
    <s v="5402 VENETIA PL"/>
    <s v="TAMPA"/>
    <s v="FL"/>
    <n v="33617"/>
  </r>
  <r>
    <s v="Low"/>
    <s v="4112 E RICHMERE ST"/>
    <s v="TAMPA"/>
    <n v="33617"/>
    <x v="27"/>
    <n v="309623"/>
    <n v="302375"/>
    <s v="ownerOccupant"/>
    <n v="266006"/>
    <n v="86"/>
    <n v="14.660576434749601"/>
    <m/>
    <m/>
    <s v="SARAH J PISTOLE"/>
    <m/>
    <m/>
    <s v="SARAH J PISTOLE"/>
    <m/>
    <m/>
    <s v="4112 E RICHMERE ST"/>
    <s v="TAMPA"/>
    <s v="FL"/>
    <n v="33617"/>
  </r>
  <r>
    <s v="Low"/>
    <s v="4202 E 97TH AVE"/>
    <s v="TAMPA"/>
    <n v="33617"/>
    <x v="27"/>
    <n v="354394"/>
    <n v="360483"/>
    <s v="ownerOccupant"/>
    <n v="305496"/>
    <n v="86"/>
    <n v="13.3487489377675"/>
    <m/>
    <m/>
    <s v="IRFAN null RAUF"/>
    <s v="RAUF_SHAHZAD64@HOTMAIL.COM"/>
    <n v="8134153617"/>
    <m/>
    <m/>
    <m/>
    <s v="4202 E 97TH AVE"/>
    <s v="TAMPA"/>
    <s v="FL"/>
    <n v="33617"/>
  </r>
  <r>
    <s v="Low"/>
    <s v="4405 PORPOISE DR"/>
    <s v="TAMPA"/>
    <n v="33617"/>
    <x v="35"/>
    <n v="265317"/>
    <n v="281153"/>
    <s v="ownerOccupant"/>
    <n v="227213"/>
    <n v="86"/>
    <n v="10.4535878748506"/>
    <m/>
    <m/>
    <s v="JAMES STEPHENS"/>
    <m/>
    <m/>
    <m/>
    <m/>
    <m/>
    <s v="2825 N NEBRASKA AVE"/>
    <s v="TAMPA"/>
    <s v="FL"/>
    <n v="33602"/>
  </r>
  <r>
    <s v="Low"/>
    <s v="10034 N 52ND ST"/>
    <s v="TEMPLE TERRACE"/>
    <n v="33617"/>
    <x v="82"/>
    <n v="216101"/>
    <n v="259255"/>
    <s v="ownerOccupant"/>
    <n v="186335"/>
    <n v="86"/>
    <n v="1.66595465872038"/>
    <m/>
    <m/>
    <s v="JAMES P LANIER"/>
    <s v="LEIKISCHAS@YAHOO.COM"/>
    <s v="8133496148, 8139879298, 8139907008 DNC"/>
    <m/>
    <m/>
    <m/>
    <s v="10034 N 52ND ST"/>
    <s v="TEMPLE TERRACE"/>
    <s v="FL"/>
    <n v="33617"/>
  </r>
  <r>
    <s v="Low"/>
    <s v="7126 FLOUNDER DR"/>
    <s v="TAMPA"/>
    <n v="33617"/>
    <x v="25"/>
    <n v="223689"/>
    <n v="236441"/>
    <s v="ownerOccupant"/>
    <n v="192055"/>
    <n v="86"/>
    <n v="20.058428010130399"/>
    <m/>
    <m/>
    <s v="EILEEN CAROLINE URE"/>
    <m/>
    <m/>
    <s v="GIBSON THOMAS URE"/>
    <m/>
    <m/>
    <s v="PO BOX 271372"/>
    <s v="TAMPA"/>
    <s v="FL"/>
    <n v="33688"/>
  </r>
  <r>
    <s v="Low"/>
    <s v="12204 N 53RD ST"/>
    <s v="TEMPLE TERRACE"/>
    <n v="33617"/>
    <x v="18"/>
    <n v="411378"/>
    <n v="406852"/>
    <s v="ownerOccupant"/>
    <n v="353937"/>
    <n v="86"/>
    <n v="21.448213619293799"/>
    <m/>
    <m/>
    <s v="MAUREEN P JOHNSTON"/>
    <s v="JOHNSTONMP@GMAIL.COM"/>
    <s v="8139857279 DNC"/>
    <s v="MILTON D JOHNSTON"/>
    <m/>
    <m/>
    <s v="12204 N 53RD ST"/>
    <s v="TEMPLE TERRACE"/>
    <s v="FL"/>
    <n v="33617"/>
  </r>
  <r>
    <s v="Low"/>
    <s v="5308 RAINBOW DR"/>
    <s v="TEMPLE TERRACE"/>
    <n v="33617"/>
    <x v="47"/>
    <n v="346052"/>
    <n v="351645"/>
    <s v="ownerOccupant"/>
    <n v="298992"/>
    <n v="86"/>
    <n v="9.2922996427904696"/>
    <m/>
    <m/>
    <s v="ANGEL null VAZQUEZ"/>
    <m/>
    <n v="8139851236"/>
    <s v="ROSA M VAZQUEZ"/>
    <s v="OFE4285@GMAIL.COM"/>
    <m/>
    <s v="5308 RAINBOW DR"/>
    <s v="TEMPLE TERRACE"/>
    <s v="FL"/>
    <n v="33617"/>
  </r>
  <r>
    <s v="Low"/>
    <s v="4204 E SEWAHA ST"/>
    <s v="TAMPA"/>
    <n v="33617"/>
    <x v="27"/>
    <n v="279899"/>
    <n v="298169"/>
    <s v="ownerOccupant"/>
    <n v="240177"/>
    <n v="86"/>
    <n v="7.3299344849537"/>
    <m/>
    <m/>
    <s v="KESHIA T JOHNSON"/>
    <s v="KESHIATJOHNSON@YAHOO.COM"/>
    <s v="8132995900 DNC"/>
    <s v="JERRY L JOHNSON"/>
    <m/>
    <m/>
    <s v="4204 E SEWAHA ST"/>
    <s v="TAMPA"/>
    <s v="FL"/>
    <n v="33617"/>
  </r>
  <r>
    <s v="Low"/>
    <s v="209 LINDA AVE"/>
    <s v="TEMPLE TERRACE"/>
    <n v="33617"/>
    <x v="127"/>
    <n v="356556"/>
    <n v="353236"/>
    <s v="ownerOccupant"/>
    <n v="306978"/>
    <n v="86"/>
    <n v="0.98316073538928705"/>
    <m/>
    <m/>
    <s v="CHERI S DONOHUE"/>
    <s v="CHERI.DONOHUE@GMAIL.COM"/>
    <s v="5033352729 DNC, 8132303389 DNC, 8132383287"/>
    <s v="MICHAEL D DONOHUE"/>
    <s v="LOVCK@AOL.COM"/>
    <s v="8132303389 DNC, 8133905973 DNC, 8139853553 DNC"/>
    <s v="209 LINDA AVE"/>
    <s v="TEMPLE TERRACE"/>
    <s v="FL"/>
    <n v="33617"/>
  </r>
  <r>
    <s v="Low"/>
    <s v="7106 WRENWOOD CIR"/>
    <s v="TAMPA"/>
    <n v="33617"/>
    <x v="186"/>
    <n v="360443"/>
    <n v="358663"/>
    <s v="ownerOccupant"/>
    <n v="310528"/>
    <n v="86"/>
    <n v="6.7734839650226499"/>
    <n v="2.46972052416243"/>
    <m/>
    <s v="BELINDA C ALLEN"/>
    <s v="BELINDAA@GMAIL.COM"/>
    <s v="8133344290, 8139891819"/>
    <m/>
    <m/>
    <m/>
    <s v="7106 WRENWOOD CIR"/>
    <s v="TAMPA"/>
    <s v="FL"/>
    <n v="33617"/>
  </r>
  <r>
    <s v="Low"/>
    <s v="4108 E OKARA RD"/>
    <s v="TAMPA"/>
    <n v="33617"/>
    <x v="50"/>
    <n v="220909"/>
    <n v="232137"/>
    <s v="ownerOccupant"/>
    <n v="190109"/>
    <n v="86"/>
    <n v="10.165958381963099"/>
    <m/>
    <m/>
    <s v="CONSTANCE W WHITE"/>
    <m/>
    <s v="8139713833 DNC, 8139715857, 8139841188 DNC"/>
    <m/>
    <m/>
    <m/>
    <s v="4108 E OKARA RD"/>
    <s v="TAMPA"/>
    <s v="FL"/>
    <n v="33617"/>
  </r>
  <r>
    <s v="Low"/>
    <s v="409 BANNOCKBURN AVE"/>
    <s v="TEMPLE TERRACE"/>
    <n v="33617"/>
    <x v="49"/>
    <n v="611921"/>
    <n v="635912"/>
    <s v="ownerOccupant"/>
    <n v="527311"/>
    <n v="86"/>
    <n v="6.24391603074596"/>
    <m/>
    <m/>
    <s v="DAVID A KOEHLER"/>
    <s v="TKOEHLER.1027@YAHOO.COM"/>
    <s v="2105666070 DNC, 8135747341"/>
    <s v="MARIE R COADY"/>
    <m/>
    <m/>
    <s v="409 BANNOCKBURN AVE"/>
    <s v="TEMPLE TERRACE"/>
    <s v="FL"/>
    <n v="33617"/>
  </r>
  <r>
    <s v="Low"/>
    <s v="10608 N 50TH ST"/>
    <s v="TAMPA"/>
    <n v="33617"/>
    <x v="12"/>
    <n v="336392"/>
    <n v="85000"/>
    <s v="corporate"/>
    <n v="290179"/>
    <n v="86"/>
    <n v="20.437465089823501"/>
    <m/>
    <m/>
    <s v="HOANG KIM LE REVOCABLE LIVING TRUST"/>
    <m/>
    <m/>
    <s v="VAN DOAN NGO REVOCABLE LIVING TRUST"/>
    <m/>
    <m/>
    <s v="7154 63RD ST N"/>
    <s v="PINELLAS PARK"/>
    <s v="FL"/>
    <n v="33781"/>
  </r>
  <r>
    <s v="Low"/>
    <s v="4221 E COVINA CIR"/>
    <s v="TAMPA"/>
    <n v="33617"/>
    <x v="62"/>
    <n v="245034"/>
    <n v="233760"/>
    <s v="ownerOccupant"/>
    <n v="211638"/>
    <n v="86"/>
    <n v="21.270798423436801"/>
    <m/>
    <m/>
    <s v="TAMARA ENRIQUEZ"/>
    <m/>
    <m/>
    <m/>
    <m/>
    <m/>
    <s v="4221 N COVINA CIR"/>
    <s v="TAMPA"/>
    <s v="FL"/>
    <n v="33617"/>
  </r>
  <r>
    <s v="Low"/>
    <s v="11830 RAINTREE DR"/>
    <s v="TEMPLE TERRACE"/>
    <n v="33617"/>
    <x v="75"/>
    <n v="234261"/>
    <n v="237618"/>
    <s v="ownerOccupant"/>
    <n v="200791"/>
    <n v="86"/>
    <n v="22.079938874701298"/>
    <m/>
    <m/>
    <s v="MICHAEL ROBERT GRANT"/>
    <m/>
    <m/>
    <m/>
    <m/>
    <m/>
    <s v="11830 RAINTREE DR"/>
    <s v="TEMPLE TERRACE"/>
    <s v="FL"/>
    <n v="33617"/>
  </r>
  <r>
    <s v="Low"/>
    <s v="9808 N HARTTS DR"/>
    <s v="TAMPA"/>
    <n v="33617"/>
    <x v="23"/>
    <n v="347067"/>
    <n v="331355"/>
    <s v="corporate"/>
    <n v="300089"/>
    <n v="86"/>
    <n v="9.3783261939964095"/>
    <m/>
    <m/>
    <s v="MOBLEY ESSIE HOUSE"/>
    <m/>
    <m/>
    <m/>
    <m/>
    <m/>
    <s v="9808 N HARTTS DR"/>
    <s v="TAMPA"/>
    <s v="FL"/>
    <n v="33617"/>
  </r>
  <r>
    <s v="Low"/>
    <s v="6305 E 113TH AVE"/>
    <s v="TEMPLE TERRACE"/>
    <n v="33617"/>
    <x v="28"/>
    <n v="502817"/>
    <n v="498129"/>
    <s v="ownerOccupant"/>
    <n v="432775"/>
    <n v="86"/>
    <n v="6.5396167271194203"/>
    <m/>
    <m/>
    <s v="LARRY F TAPIA"/>
    <s v="KARENTAP@GMAIL.COM"/>
    <s v="8139288133 DNC, 8139888137 DNC"/>
    <m/>
    <m/>
    <m/>
    <s v="6305 E 113TH AVE"/>
    <s v="TEMPLE TERRACE"/>
    <s v="FL"/>
    <n v="33617"/>
  </r>
  <r>
    <s v="Low"/>
    <s v="7406 E BANK DR"/>
    <s v="TAMPA"/>
    <n v="33617"/>
    <x v="10"/>
    <n v="220827"/>
    <n v="225325"/>
    <s v="ownerOccupant"/>
    <n v="190288"/>
    <n v="86"/>
    <n v="8.8810149994710699"/>
    <m/>
    <m/>
    <s v="REGINALD J SMITH"/>
    <s v="RSMITH1006@YMAIL.COM"/>
    <s v="8136204798, 8138992802"/>
    <m/>
    <m/>
    <m/>
    <s v="7406 E BANK DR"/>
    <s v="TAMPA"/>
    <s v="FL"/>
    <n v="33617"/>
  </r>
  <r>
    <s v="Low"/>
    <s v="4903 E 98TH AVE"/>
    <s v="TAMPA"/>
    <n v="33617"/>
    <x v="23"/>
    <n v="213383"/>
    <n v="217505"/>
    <s v="ownerOccupant"/>
    <n v="183286"/>
    <n v="86"/>
    <n v="23.8810149998755"/>
    <m/>
    <m/>
    <s v="IRIS I RAMOS"/>
    <m/>
    <m/>
    <s v="RENE E RAMOS"/>
    <s v="RAMOS.ELENA53@YAHOO.COM"/>
    <s v="8138025094, 8139880510"/>
    <s v="4903 E 98TH AVE"/>
    <s v="TAMPA"/>
    <s v="FL"/>
    <n v="33617"/>
  </r>
  <r>
    <s v="Low"/>
    <s v="4805 E YUKON ST"/>
    <s v="TAMPA"/>
    <n v="33617"/>
    <x v="86"/>
    <n v="323453"/>
    <n v="304599"/>
    <s v="ownerOccupant"/>
    <n v="277773"/>
    <n v="86"/>
    <n v="13.394456706927"/>
    <m/>
    <m/>
    <s v="HERNANDEZ YENISLEIDYS BAEZ"/>
    <m/>
    <m/>
    <s v="TERESA BAEZ"/>
    <m/>
    <m/>
    <s v="4805 E YUKON ST"/>
    <s v="TAMPA"/>
    <s v="FL"/>
    <n v="33617"/>
  </r>
  <r>
    <s v="Low"/>
    <s v="5212 PARADE ST"/>
    <s v="TEMPLE TERRACE"/>
    <n v="33617"/>
    <x v="46"/>
    <n v="412590"/>
    <n v="396749"/>
    <s v="ownerOccupant"/>
    <n v="353195"/>
    <n v="86"/>
    <n v="3.7869315392896201"/>
    <m/>
    <m/>
    <s v="CAROLYN A FLOWERS"/>
    <m/>
    <s v="8139662943, 8139847405"/>
    <m/>
    <m/>
    <m/>
    <s v="5212 PARADE ST"/>
    <s v="TEMPLE TERRACE"/>
    <s v="FL"/>
    <n v="33617"/>
  </r>
  <r>
    <s v="Low"/>
    <s v="5008 CUMBERLAND DR"/>
    <s v="TAMPA"/>
    <n v="33617"/>
    <x v="12"/>
    <n v="429894"/>
    <n v="471387"/>
    <s v="ownerOccupant"/>
    <n v="371548"/>
    <n v="86"/>
    <n v="13.733168314852101"/>
    <m/>
    <m/>
    <s v="LEROY null BLUE"/>
    <s v="LEROYBLUE66@GMAIL.COM"/>
    <s v="8132158724, 8136772409, 8136779641"/>
    <m/>
    <m/>
    <m/>
    <s v="5008 CUMBERLAND DR"/>
    <s v="TAMPA"/>
    <s v="FL"/>
    <n v="33617"/>
  </r>
  <r>
    <s v="Low"/>
    <s v="5704 DALDEN DR"/>
    <s v="TEMPLE TERRACE"/>
    <n v="33617"/>
    <x v="121"/>
    <n v="219553"/>
    <n v="97000"/>
    <s v="ownerOccupant"/>
    <n v="189520"/>
    <n v="86"/>
    <n v="20.9401586453044"/>
    <m/>
    <m/>
    <s v="NORMANDY D PICCOLO"/>
    <m/>
    <m/>
    <m/>
    <m/>
    <m/>
    <s v="5704 DALDEN DR"/>
    <s v="TEMPLE TERRACE"/>
    <s v="FL"/>
    <n v="33617"/>
  </r>
  <r>
    <s v="Low"/>
    <s v="329 SUNNYSIDE RD"/>
    <s v="TEMPLE TERRACE"/>
    <n v="33617"/>
    <x v="31"/>
    <n v="506966"/>
    <n v="549719"/>
    <s v="ownerOccupant"/>
    <n v="434365"/>
    <n v="86"/>
    <n v="21.294997796694499"/>
    <m/>
    <m/>
    <s v="ANDREW D HENRY"/>
    <s v="JCHENRIQUEGRANITE@HOTMAIL.COM"/>
    <s v="8136760234, 8138680618, 8139846354"/>
    <m/>
    <m/>
    <m/>
    <s v="329 SUNNYSIDE RD"/>
    <s v="TEMPLE TERRACE"/>
    <s v="FL"/>
    <n v="33617"/>
  </r>
  <r>
    <s v="Low"/>
    <s v="6308 JACQUELINE ARBOR DR"/>
    <s v="TEMPLE TERRACE"/>
    <n v="33617"/>
    <x v="115"/>
    <n v="566329"/>
    <n v="591473"/>
    <s v="ownerOccupant"/>
    <n v="488791"/>
    <n v="86"/>
    <n v="1.9670412380214499"/>
    <m/>
    <m/>
    <s v="MINDY K DEVANE"/>
    <m/>
    <s v="8137855451 DNC, 8139859111 DNC, 8139883453 DNC"/>
    <s v="MINDY K DEVANE"/>
    <m/>
    <m/>
    <s v="6308 JACQUELINE ARBOR DR"/>
    <s v="TEMPLE TERRACE"/>
    <s v="FL"/>
    <n v="33617"/>
  </r>
  <r>
    <s v="Low"/>
    <s v="10805 N 52ND ST"/>
    <s v="TEMPLE TERRACE"/>
    <n v="33617"/>
    <x v="46"/>
    <n v="386928"/>
    <n v="401184"/>
    <s v="ownerOccupant"/>
    <n v="334297"/>
    <n v="86"/>
    <n v="15.2815580034411"/>
    <m/>
    <m/>
    <s v="MANOHARAN PATRICK STANISLAUS"/>
    <m/>
    <m/>
    <m/>
    <m/>
    <m/>
    <s v="2168 BABCOCK LN"/>
    <s v="TRACY"/>
    <s v="CA"/>
    <n v="95377"/>
  </r>
  <r>
    <s v="Low"/>
    <s v="4804 RIVER BOTTOM CT"/>
    <s v="TAMPA"/>
    <n v="33617"/>
    <x v="86"/>
    <n v="315826"/>
    <n v="303171"/>
    <s v="ownerOccupant"/>
    <n v="272389"/>
    <n v="86"/>
    <n v="18.284246386990901"/>
    <m/>
    <m/>
    <s v="ROSEMOND PINNEY"/>
    <m/>
    <m/>
    <m/>
    <m/>
    <m/>
    <s v="4804 RIVER BOTTOM CT"/>
    <s v="TAMPA"/>
    <s v="FL"/>
    <n v="33617"/>
  </r>
  <r>
    <s v="Low"/>
    <s v="5906 STRATTON PARK DR"/>
    <s v="TEMPLE TERRACE"/>
    <n v="33617"/>
    <x v="121"/>
    <n v="207106"/>
    <n v="207062"/>
    <s v="ownerOccupant"/>
    <n v="177468"/>
    <n v="86"/>
    <n v="4.7708055271804"/>
    <m/>
    <m/>
    <s v="MARK V FRIDAY"/>
    <s v="GUITARMANFRIDAY@GMAIL.COM"/>
    <s v="8138999546, 8139715853 DNC, 8139859016"/>
    <m/>
    <m/>
    <m/>
    <s v="5906 STRATTON PARK DR"/>
    <s v="TEMPLE TERRACE"/>
    <s v="FL"/>
    <n v="33617"/>
  </r>
  <r>
    <s v="Low"/>
    <s v="9501 N CONNECHUSETT RD"/>
    <s v="TAMPA"/>
    <n v="33617"/>
    <x v="23"/>
    <n v="390110"/>
    <n v="347801"/>
    <s v="ownerOccupant"/>
    <n v="337084"/>
    <n v="86"/>
    <n v="7.308440362841"/>
    <m/>
    <m/>
    <s v="AFTAB T RAUF"/>
    <s v="A714RAUF@HOTMAIL.COM"/>
    <s v="8133305847, 8139229939, 8139840629 DNC"/>
    <s v="ZAHIDA null AFTAB"/>
    <s v="ZAFTAB2@YAHOO.COM"/>
    <s v="8139840629 DNC"/>
    <s v="9501 N CONNECHUSETT RD"/>
    <s v="TAMPA"/>
    <s v="FL"/>
    <n v="33617"/>
  </r>
  <r>
    <s v="Low"/>
    <s v="4120 WATERSIDE ISLAND CT"/>
    <s v="TAMPA"/>
    <n v="33617"/>
    <x v="10"/>
    <n v="245205"/>
    <n v="254652"/>
    <s v="ownerOccupant"/>
    <n v="210635"/>
    <n v="86"/>
    <n v="15.738547889971599"/>
    <m/>
    <m/>
    <s v="CATHERINE S SLEDJESKI"/>
    <m/>
    <s v="8139778106 DNC"/>
    <m/>
    <m/>
    <m/>
    <s v="4120 WATERSIDE ISLAND CT"/>
    <s v="TAMPA"/>
    <s v="FL"/>
    <n v="33617"/>
  </r>
  <r>
    <s v="Low"/>
    <s v="519 ROLLINGVIEW DR"/>
    <s v="TEMPLE TERRACE"/>
    <n v="33617"/>
    <x v="103"/>
    <n v="565981"/>
    <n v="573001"/>
    <s v="ownerOccupant"/>
    <n v="485984"/>
    <n v="86"/>
    <n v="22.047687675042301"/>
    <m/>
    <m/>
    <s v="CAROL S FINCH"/>
    <s v="FINCHCAROL@HOTMAIL.COM"/>
    <s v="8133889098 DNC, 8137582144 DNC, 8139880659 DNC"/>
    <s v="GEORGE D FINCH"/>
    <m/>
    <m/>
    <s v="519 ROLLINGVIEW DR"/>
    <s v="TEMPLE TERRACE"/>
    <s v="FL"/>
    <n v="33617"/>
  </r>
  <r>
    <s v="Low"/>
    <s v="11707 HOYT AVE"/>
    <s v="TAMPA"/>
    <n v="33617"/>
    <x v="140"/>
    <n v="313194"/>
    <n v="311436"/>
    <s v="ownerOccupant"/>
    <n v="268276"/>
    <n v="86"/>
    <n v="5.6122038041056799"/>
    <m/>
    <m/>
    <s v="HOLLY H OSTRANDER"/>
    <m/>
    <m/>
    <m/>
    <m/>
    <m/>
    <s v="11707 HOYT AVE"/>
    <s v="TAMPA"/>
    <s v="FL"/>
    <n v="33617"/>
  </r>
  <r>
    <s v="Low"/>
    <s v="8430 N RIVER DUNE ST"/>
    <s v="TAMPA"/>
    <n v="33617"/>
    <x v="96"/>
    <n v="307041"/>
    <n v="327727"/>
    <s v="ownerOccupant"/>
    <n v="263861"/>
    <n v="86"/>
    <n v="9.2976876751978796"/>
    <m/>
    <m/>
    <s v="JOYCE P PATTERSON"/>
    <s v="BOWOLF2011@HOTMAIL.COM"/>
    <n v="8139840756"/>
    <m/>
    <m/>
    <m/>
    <s v="8430 N RIVER DUNE ST"/>
    <s v="TAMPA"/>
    <s v="FL"/>
    <n v="33617"/>
  </r>
  <r>
    <s v="Low"/>
    <s v="10714 N CONNECHUSETT RD"/>
    <s v="TAMPA"/>
    <n v="33617"/>
    <x v="72"/>
    <n v="284178"/>
    <n v="289993"/>
    <s v="ownerOccupant"/>
    <n v="244578"/>
    <n v="86"/>
    <n v="21.184784666623099"/>
    <m/>
    <m/>
    <s v="RONALD E DAUGHTRY"/>
    <s v="RDAUGHTRY@MSN.COM"/>
    <n v="8139140696"/>
    <s v="RONALD E DAUGHTRY"/>
    <m/>
    <m/>
    <s v="10714 N CONNECHUSETT RD"/>
    <s v="TAMPA"/>
    <s v="FL"/>
    <n v="33617"/>
  </r>
  <r>
    <s v="Low"/>
    <s v="10005 N CONNECHUSETT RD"/>
    <s v="TAMPA"/>
    <n v="33617"/>
    <x v="9"/>
    <n v="285728"/>
    <n v="311086"/>
    <s v="ownerOccupant"/>
    <n v="246532"/>
    <n v="86"/>
    <n v="19.1715003533307"/>
    <m/>
    <m/>
    <s v="LOURDES O PIMENTEL"/>
    <s v="OPIMENTEL@COMCAST.NET"/>
    <s v="8133746644 DNC, 8137746644, 8139889131"/>
    <s v="OFELIA PIMENTEL"/>
    <m/>
    <m/>
    <s v="10005 N CONNECHUSETT RD"/>
    <s v="TAMPA"/>
    <s v="FL"/>
    <n v="33617"/>
  </r>
  <r>
    <s v="Low"/>
    <s v="4140 DOLPHIN DR"/>
    <s v="TAMPA"/>
    <n v="33617"/>
    <x v="42"/>
    <n v="83354"/>
    <n v="92266"/>
    <s v="ownerOccupant"/>
    <n v="72059"/>
    <n v="86"/>
    <n v="18.926721409298999"/>
    <m/>
    <m/>
    <s v="CONNIE FOX"/>
    <m/>
    <m/>
    <s v="REGINALD HINES"/>
    <m/>
    <m/>
    <s v="4141 DOLPHIN DR"/>
    <s v="TAMPA"/>
    <s v="FL"/>
    <n v="33617"/>
  </r>
  <r>
    <s v="Low"/>
    <s v="6917 N 53RD ST"/>
    <s v="TAMPA"/>
    <n v="33617"/>
    <x v="134"/>
    <n v="360335"/>
    <n v="377994"/>
    <s v="ownerOccupant"/>
    <n v="308118"/>
    <n v="86"/>
    <n v="11.684786136748301"/>
    <m/>
    <m/>
    <s v="VALARIE WOODSON"/>
    <m/>
    <m/>
    <m/>
    <m/>
    <m/>
    <s v="6917 N 53RD ST"/>
    <s v="TAMPA"/>
    <s v="FL"/>
    <n v="33617"/>
  </r>
  <r>
    <s v="Low"/>
    <s v="6109 RAIN HOLLOW CT"/>
    <s v="TEMPLE TERRACE"/>
    <n v="33617"/>
    <x v="5"/>
    <n v="455357"/>
    <n v="454324"/>
    <s v="ownerOccupant"/>
    <n v="392158"/>
    <n v="86"/>
    <n v="9.6014534382467094"/>
    <m/>
    <m/>
    <s v="GERHARD null BRUNNER"/>
    <s v="TKDTAMPA@GMAIL.COM"/>
    <s v="8132675468, 8132998130, 8139872260"/>
    <s v="PETRA M BRUNNER"/>
    <s v="DEBBRUNNERONE@GMAIL.COM"/>
    <n v="8132675468"/>
    <s v="6109 RAIN HOLLOW CT"/>
    <s v="TEMPLE TERRACE"/>
    <s v="FL"/>
    <n v="33617"/>
  </r>
  <r>
    <s v="Low"/>
    <s v="408 BELVEDERE OVAL"/>
    <s v="TEMPLE TERRACE"/>
    <n v="33617"/>
    <x v="31"/>
    <n v="409785"/>
    <n v="264000"/>
    <s v="ownerOccupant"/>
    <n v="351141"/>
    <n v="86"/>
    <n v="20.743926556930699"/>
    <m/>
    <m/>
    <s v="COREY W HUMPHREYS"/>
    <m/>
    <m/>
    <m/>
    <m/>
    <m/>
    <s v="408 BELVEDERE OVAL"/>
    <s v="TEMPLE TERRACE"/>
    <s v="FL"/>
    <n v="33617"/>
  </r>
  <r>
    <s v="Low"/>
    <s v="7803 E 113TH AVE"/>
    <s v="TEMPLE TERRACE"/>
    <n v="33617"/>
    <x v="167"/>
    <n v="429733"/>
    <n v="419337"/>
    <s v="ownerOccupant"/>
    <n v="371716"/>
    <n v="86"/>
    <n v="18.5396256875995"/>
    <n v="12.0234966553414"/>
    <m/>
    <s v="SUSAN A ELLIOTT"/>
    <s v="SSNELLIOTT@GMAIL.COM"/>
    <s v="8133235792, 8139872460 DNC"/>
    <s v="WILLIAM S ELLIOTT"/>
    <s v="WELLIOTT@COX.NET"/>
    <s v="3524953422 DNC, 8139872460 DNC"/>
    <s v="7803 E 113TH AVE"/>
    <s v="TEMPLE TERRACE"/>
    <s v="FL"/>
    <n v="33617"/>
  </r>
  <r>
    <s v="Low"/>
    <s v="6418 JACQUELINE ARBOR DR"/>
    <s v="TEMPLE TERRACE"/>
    <n v="33617"/>
    <x v="115"/>
    <n v="529759"/>
    <n v="309000"/>
    <s v="ownerOccupant"/>
    <n v="453513"/>
    <n v="86"/>
    <n v="11.144465689901899"/>
    <n v="8.2950033243105299"/>
    <m/>
    <s v="CHERYL A MOONEY"/>
    <s v="TCCAMJ7777@YAHOO.COM"/>
    <s v="7814395052 DNC, 7819442947 DNC, 8139888029 DNC"/>
    <m/>
    <m/>
    <m/>
    <s v="6418 JACQUELINE ARBOR DR"/>
    <s v="TEMPLE TERRACE"/>
    <s v="FL"/>
    <n v="33617"/>
  </r>
  <r>
    <s v="Low"/>
    <s v="9708 BEVERLY DR"/>
    <s v="TEMPLE TERRACE"/>
    <n v="33617"/>
    <x v="176"/>
    <n v="310118"/>
    <n v="290541"/>
    <s v="ownerOccupant"/>
    <n v="266874"/>
    <n v="86"/>
    <n v="21.268121817907399"/>
    <n v="21.165971280272998"/>
    <m/>
    <s v="CYNTHIA A SELF"/>
    <m/>
    <m/>
    <m/>
    <m/>
    <m/>
    <s v="9708 BEVERLY DR"/>
    <s v="TEMPLE TERRACE"/>
    <s v="FL"/>
    <n v="33617"/>
  </r>
  <r>
    <s v="Low"/>
    <s v="11503 LOUVRE PL"/>
    <s v="TEMPLE TERRACE"/>
    <n v="33617"/>
    <x v="40"/>
    <n v="613796"/>
    <n v="620437"/>
    <s v="ownerOccupant"/>
    <n v="525381"/>
    <n v="86"/>
    <n v="29.174036197574399"/>
    <n v="8.8783372728432397"/>
    <m/>
    <s v="JOHN M REID"/>
    <s v="JMREIDMJ@GMAIL.COM"/>
    <s v="8132635935 DNC, 8139872381, 8139880668 DNC"/>
    <s v="REBECCA D REID"/>
    <s v="JMREIDMJ@GMAIL.COM"/>
    <s v="8139872381, 8139880668 DNC"/>
    <s v="11503 LOUVRE PL"/>
    <s v="TEMPLE TERRACE"/>
    <s v="FL"/>
    <n v="33617"/>
  </r>
  <r>
    <s v="Low"/>
    <s v="5010 TERRACE PALMS CIR UNIT 102"/>
    <s v="TAMPA"/>
    <n v="33617"/>
    <x v="44"/>
    <n v="150408"/>
    <n v="156597"/>
    <s v="ownerOccupant"/>
    <n v="129274"/>
    <n v="86"/>
    <n v="21.555756627712999"/>
    <m/>
    <m/>
    <s v="SYED A AJMAL"/>
    <m/>
    <m/>
    <m/>
    <m/>
    <m/>
    <s v="7513 TERRACE RIVER DR"/>
    <s v="TEMPLE TERRACE"/>
    <s v="FL"/>
    <n v="33637"/>
  </r>
  <r>
    <s v="Low"/>
    <s v="9810 N HARTTS DR"/>
    <s v="TAMPA"/>
    <n v="33617"/>
    <x v="23"/>
    <n v="295257"/>
    <n v="290838"/>
    <s v="ownerOccupant"/>
    <n v="255480"/>
    <n v="87"/>
    <n v="21.1229405837129"/>
    <m/>
    <m/>
    <s v="JOSEPH E LEBARRE"/>
    <s v="JOSEPHLEBARRE@YAHOO.COM"/>
    <s v="8139886214 DNC"/>
    <s v="DEBORAH LEBARRE"/>
    <m/>
    <m/>
    <s v="9810 N HARTTS DR"/>
    <s v="TAMPA"/>
    <s v="FL"/>
    <n v="33617"/>
  </r>
  <r>
    <s v="Low"/>
    <s v="4722 TEMPLE HEIGHTS RD"/>
    <s v="TAMPA"/>
    <n v="33617"/>
    <x v="23"/>
    <n v="298246"/>
    <n v="282961"/>
    <s v="ownerOccupant"/>
    <n v="258391"/>
    <n v="87"/>
    <n v="15.3191773778188"/>
    <m/>
    <m/>
    <s v="JOHN LEITGEB"/>
    <m/>
    <m/>
    <s v="DONALD GAUDIO"/>
    <m/>
    <m/>
    <s v="4722 TEMPLE HEIGHTS RD"/>
    <s v="TAMPA"/>
    <s v="FL"/>
    <n v="33617"/>
  </r>
  <r>
    <s v="Low"/>
    <s v="209 HOLLAND AVE"/>
    <s v="TEMPLE TERRACE"/>
    <n v="33617"/>
    <x v="132"/>
    <n v="329362"/>
    <n v="329585"/>
    <s v="ownerOccupant"/>
    <n v="285887"/>
    <n v="87"/>
    <n v="12.5181021090327"/>
    <n v="10.3003601735488"/>
    <m/>
    <s v="BRANDON S SPICOLA"/>
    <s v="BRANDYSPICOLA@YAHOO.COM"/>
    <s v="8139620300 DNC, 8139688105, 8139892864 DNC"/>
    <m/>
    <m/>
    <m/>
    <s v="209 HOLLAND AVE"/>
    <s v="TEMPLE TERRACE"/>
    <s v="FL"/>
    <n v="33617"/>
  </r>
  <r>
    <s v="Low"/>
    <s v="11714 FIFE AVE"/>
    <s v="TAMPA"/>
    <n v="33617"/>
    <x v="33"/>
    <n v="341457"/>
    <n v="355005"/>
    <s v="ownerOccupant"/>
    <n v="296675"/>
    <n v="87"/>
    <n v="11.386382646604901"/>
    <m/>
    <m/>
    <s v="ELIZABETH J WOBENSMITH"/>
    <s v="LIZAJW@MSN.COM"/>
    <s v="8134537865 DNC, 8137666003 DNC, 8139851374 DNC"/>
    <s v="JAMES J WOBENSMITH"/>
    <s v="JIMJW30@GMAIL.COM"/>
    <s v="8138438223 DNC, 8139851374 DNC"/>
    <s v="11714 FIFE AVE"/>
    <s v="TAMPA"/>
    <s v="FL"/>
    <n v="33617"/>
  </r>
  <r>
    <s v="Low"/>
    <s v="4610 E LINEBAUGH AVE"/>
    <s v="TAMPA"/>
    <n v="33617"/>
    <x v="9"/>
    <n v="286082"/>
    <n v="295919"/>
    <s v="ownerOccupant"/>
    <n v="250125"/>
    <n v="87"/>
    <n v="11.386383572841901"/>
    <m/>
    <m/>
    <s v="MARIA R DELSOL-REYES"/>
    <m/>
    <m/>
    <m/>
    <m/>
    <m/>
    <s v="4610 E LINEBAUGH AVE"/>
    <s v="TAMPA"/>
    <s v="FL"/>
    <n v="33617"/>
  </r>
  <r>
    <s v="Low"/>
    <s v="4805 TEMPLE HEIGHTS RD"/>
    <s v="TAMPA"/>
    <n v="33617"/>
    <x v="23"/>
    <n v="317188"/>
    <n v="313853"/>
    <s v="ownerOccupant"/>
    <n v="274981"/>
    <n v="87"/>
    <n v="11.343372820527099"/>
    <n v="11.3353741367669"/>
    <m/>
    <s v="MARTHA A HAMILTON"/>
    <s v="MARKHAMILTON0503@GMAIL.COM"/>
    <s v="8132236723, 8133942436, 8139831449"/>
    <m/>
    <m/>
    <m/>
    <s v="4805 TEMPLE HEIGHTS RD"/>
    <s v="TAMPA"/>
    <s v="FL"/>
    <n v="33617"/>
  </r>
  <r>
    <s v="Low"/>
    <s v="4211 E COVINA CIR"/>
    <s v="TAMPA"/>
    <n v="33617"/>
    <x v="62"/>
    <n v="251283"/>
    <n v="249475"/>
    <s v="ownerOccupant"/>
    <n v="218842"/>
    <n v="87"/>
    <n v="23.321867954686802"/>
    <m/>
    <m/>
    <s v="HECHAM null CHOUAIBI"/>
    <s v="MAYOFOODSTORE@YAHOO.COM"/>
    <n v="8134765042"/>
    <s v="NADIA ALAMI-CHANTOYFI"/>
    <m/>
    <m/>
    <s v="4211 N COVINA CIR"/>
    <s v="TAMPA"/>
    <s v="FL"/>
    <n v="33617"/>
  </r>
  <r>
    <s v="Low"/>
    <s v="516 BROXBURN AVE"/>
    <s v="TEMPLE TERRACE"/>
    <n v="33617"/>
    <x v="17"/>
    <n v="334128"/>
    <n v="367175"/>
    <s v="ownerOccupant"/>
    <n v="291026"/>
    <n v="87"/>
    <n v="6.88638431215153"/>
    <m/>
    <m/>
    <s v="BRAD null COHEN"/>
    <s v="CHB123GO@YAHOO.COM"/>
    <s v="8134947716 DNC, 8139853747 DNC"/>
    <s v="CAROL I COHEN"/>
    <s v="CAROLCOHEN6102@GMAIL.COM"/>
    <s v="8134947716 DNC, 8134958512 DNC, 8139853747 DNC"/>
    <s v="516 BROXBURN AVE"/>
    <s v="TEMPLE TERRACE"/>
    <s v="FL"/>
    <n v="33617"/>
  </r>
  <r>
    <s v="Low"/>
    <s v="10809 N 62ND ST"/>
    <s v="TEMPLE TERRACE"/>
    <n v="33617"/>
    <x v="131"/>
    <n v="724195"/>
    <n v="699545"/>
    <s v="ownerOccupant"/>
    <n v="626585"/>
    <n v="87"/>
    <n v="8.9885348498792794"/>
    <m/>
    <m/>
    <s v="OSCAR null ROBLES"/>
    <s v="ROBLESOSCAR363@GMAIL.COM"/>
    <s v="8133350353 DNC, 8139889464 DNC"/>
    <s v="TINA M ROBLES"/>
    <s v="TINAMARIE214@GMAIL.COM"/>
    <s v="8139889464 DNC"/>
    <s v="10809 N 62ND ST"/>
    <s v="TEMPLE TERRACE"/>
    <s v="FL"/>
    <n v="33617"/>
  </r>
  <r>
    <s v="Low"/>
    <s v="6712 MAYBOLE PL"/>
    <s v="TEMPLE TERRACE"/>
    <n v="33617"/>
    <x v="99"/>
    <n v="507015"/>
    <n v="525003"/>
    <s v="ownerOccupant"/>
    <n v="439695"/>
    <n v="87"/>
    <n v="19.112190989023201"/>
    <m/>
    <m/>
    <s v="MICHAEL S ROBIN"/>
    <m/>
    <m/>
    <s v="LANA M ROBIN"/>
    <m/>
    <m/>
    <s v="6712 MAYBOLE PL"/>
    <s v="TEMPLE TERRACE"/>
    <s v="FL"/>
    <n v="33617"/>
  </r>
  <r>
    <s v="Low"/>
    <s v="10806 SASSAFRAS ST"/>
    <s v="TAMPA"/>
    <n v="33617"/>
    <x v="46"/>
    <n v="410914"/>
    <n v="173100"/>
    <s v="ownerOccupant"/>
    <n v="358026"/>
    <n v="87"/>
    <n v="21.2600404513888"/>
    <m/>
    <m/>
    <s v="JOHN F COLLINS"/>
    <m/>
    <s v="8139854378 DNC"/>
    <s v="JOHN F COLLINS"/>
    <m/>
    <m/>
    <s v="10806 SASSAFRAS ST"/>
    <s v="TAMPA"/>
    <s v="FL"/>
    <n v="33617"/>
  </r>
  <r>
    <s v="Low"/>
    <s v="8012 CHANEY LN"/>
    <s v="TAMPA"/>
    <n v="33617"/>
    <x v="165"/>
    <n v="536980"/>
    <n v="552666"/>
    <s v="ownerOccupant"/>
    <n v="466224"/>
    <n v="87"/>
    <n v="11.886387839910601"/>
    <m/>
    <m/>
    <s v="LEVI M SMALLS"/>
    <s v="LEVISMALLS424@YAHOO.COM"/>
    <s v="8132455384 DNC, 8136411129, 8138991353"/>
    <s v="SHERYL L SMALLS"/>
    <s v="LEROY_48@HOTMAIL.COM"/>
    <s v="8132455313 DNC, 8136411129, 8138991353"/>
    <s v="8012 CHANEY LN"/>
    <s v="TAMPA"/>
    <s v="FL"/>
    <n v="33617"/>
  </r>
  <r>
    <s v="Low"/>
    <s v="4402 PORPOISE DR"/>
    <s v="TAMPA"/>
    <n v="33617"/>
    <x v="35"/>
    <n v="256120"/>
    <n v="267267"/>
    <s v="ownerOccupant"/>
    <n v="223880"/>
    <n v="87"/>
    <n v="12.445528717828999"/>
    <n v="4.0691846318075404"/>
    <m/>
    <s v="TANIA M CRUZ"/>
    <s v="TANIAMORALES0869@YAHOO.COM"/>
    <s v="8139858511 DNC"/>
    <m/>
    <m/>
    <m/>
    <s v="4402 PORPOISE DR"/>
    <s v="TAMPA"/>
    <s v="FL"/>
    <n v="33617"/>
  </r>
  <r>
    <s v="Low"/>
    <s v="11718 OBAN AVE"/>
    <s v="TAMPA"/>
    <n v="33617"/>
    <x v="33"/>
    <n v="326206"/>
    <n v="330849"/>
    <s v="ownerOccupant"/>
    <n v="283134"/>
    <n v="87"/>
    <n v="11.6417657121166"/>
    <n v="8.5960667873854995"/>
    <m/>
    <s v="ROBERT H RENVILLE"/>
    <m/>
    <s v="7275680297, 8135039265 DNC, 8139855060 DNC"/>
    <m/>
    <m/>
    <m/>
    <s v="11718 OBAN AVE"/>
    <s v="TAMPA"/>
    <s v="FL"/>
    <n v="33617"/>
  </r>
  <r>
    <s v="Low"/>
    <s v="9819 N 50TH ST"/>
    <s v="TAMPA"/>
    <n v="33617"/>
    <x v="166"/>
    <n v="363038"/>
    <n v="352627"/>
    <s v="ownerOccupant"/>
    <n v="314915"/>
    <n v="87"/>
    <n v="20.407895415204301"/>
    <n v="2.5207986410108001"/>
    <m/>
    <s v="DENNIS C RIVERA"/>
    <s v="BIGDOG1872006@CS.COM"/>
    <s v="8134516832 DNC, 8138990210 DNC"/>
    <s v="NORMA C RIVERA"/>
    <s v="RIVERANORMA42@YAHOO.COM"/>
    <s v="8134011241, 8138990210 DNC, 9549859827"/>
    <s v="9819 N 50TH ST"/>
    <s v="TAMPA"/>
    <s v="FL"/>
    <n v="33617"/>
  </r>
  <r>
    <s v="Low"/>
    <s v="809 DRUID HILLS RD"/>
    <s v="TEMPLE TERRACE"/>
    <n v="33617"/>
    <x v="122"/>
    <n v="503433"/>
    <n v="520008"/>
    <s v="ownerOccupant"/>
    <n v="439051"/>
    <n v="87"/>
    <n v="19.313809622940301"/>
    <n v="18.606820375628399"/>
    <m/>
    <s v="DIEGO E ARBELAEZ"/>
    <m/>
    <s v="8132441841 DNC, 8135157043, 8139872727 DNC"/>
    <s v="BLANCA I QUICENO"/>
    <m/>
    <m/>
    <s v="809 DRUID HILLS RD"/>
    <s v="TEMPLE TERRACE"/>
    <s v="FL"/>
    <n v="33617"/>
  </r>
  <r>
    <s v="Low"/>
    <s v="4925 E YUKON ST"/>
    <s v="TAMPA"/>
    <n v="33617"/>
    <x v="68"/>
    <n v="324107"/>
    <n v="333504"/>
    <s v="ownerOccupant"/>
    <n v="283384"/>
    <n v="87"/>
    <n v="20.544993070956501"/>
    <m/>
    <m/>
    <s v="ANTONIO MARCELO"/>
    <m/>
    <m/>
    <s v="JUAN RODRIGUEZ"/>
    <m/>
    <m/>
    <s v="4925 E YUKON ST"/>
    <s v="TAMPA"/>
    <s v="FL"/>
    <n v="33617"/>
  </r>
  <r>
    <s v="Low"/>
    <s v="7121 WRENWOOD CIR"/>
    <s v="TAMPA"/>
    <n v="33617"/>
    <x v="58"/>
    <n v="300724"/>
    <n v="299351"/>
    <s v="ownerOccupant"/>
    <n v="261412"/>
    <n v="87"/>
    <n v="20.069187043041801"/>
    <m/>
    <m/>
    <s v="GIACCOMO null SALAZAR"/>
    <s v="TIFFANY.SALAZAR@GMAIL.COM"/>
    <n v="8139888417"/>
    <s v="MARIA L SALAZAR"/>
    <s v="GMSALAZAR625@HOTMAIL.COM"/>
    <n v="8138634302"/>
    <s v="7121 WRENWOOD CIR"/>
    <s v="TAMPA"/>
    <s v="FL"/>
    <n v="33617"/>
  </r>
  <r>
    <s v="Low"/>
    <s v="423 S RIVERHILLS DR"/>
    <s v="TEMPLE TERRACE"/>
    <n v="33617"/>
    <x v="11"/>
    <n v="345654"/>
    <n v="376328"/>
    <s v="ownerOccupant"/>
    <n v="302000"/>
    <n v="87"/>
    <n v="15.0557463994051"/>
    <m/>
    <m/>
    <s v="REHTSE A VONHOFF"/>
    <s v="REHTSEANN@ICLOUD.COM"/>
    <s v="7273272433 DNC, 8133946179, 8139859896 DNC"/>
    <m/>
    <m/>
    <m/>
    <s v="423 S RIVERHILLS DR"/>
    <s v="TEMPLE TERRACE"/>
    <s v="FL"/>
    <n v="33617"/>
  </r>
  <r>
    <s v="Low"/>
    <s v="13006 PURDUE PL"/>
    <s v="TEMPLE TERRACE"/>
    <n v="33617"/>
    <x v="170"/>
    <n v="185726"/>
    <n v="199634"/>
    <s v="ownerOccupant"/>
    <n v="161791"/>
    <n v="87"/>
    <n v="11.4428433857589"/>
    <m/>
    <m/>
    <s v="KEVIN FLOYD"/>
    <m/>
    <m/>
    <m/>
    <m/>
    <m/>
    <s v="9422 CAVENDISH DR"/>
    <s v="TAMPA"/>
    <s v="FL"/>
    <n v="33626"/>
  </r>
  <r>
    <s v="Low"/>
    <s v="6618 GLENCOE DR"/>
    <s v="TEMPLE TERRACE"/>
    <n v="33617"/>
    <x v="99"/>
    <n v="641855"/>
    <n v="650231"/>
    <s v="ownerOccupant"/>
    <n v="558586"/>
    <n v="87"/>
    <n v="9.9589756403698697"/>
    <m/>
    <m/>
    <s v="AMELIA D LARSON"/>
    <s v="AVANNAME@HOTMAIL.COM"/>
    <s v="8137319182 DNC"/>
    <s v="SCOTT D LARSON"/>
    <s v="AMELIADGVL@VERIZON.NET"/>
    <s v="8137319172 DNC, 8139882033 DNC"/>
    <s v="6618 GLENCOE DR"/>
    <s v="TEMPLE TERRACE"/>
    <s v="FL"/>
    <n v="33617"/>
  </r>
  <r>
    <s v="Low"/>
    <s v="5001 PARADE ST"/>
    <s v="TAMPA"/>
    <n v="33617"/>
    <x v="46"/>
    <n v="365655"/>
    <n v="336894"/>
    <s v="ownerOccupant"/>
    <n v="316583"/>
    <n v="87"/>
    <n v="4.4724175820763596"/>
    <m/>
    <m/>
    <s v="EILEEN D GUERRA"/>
    <s v="EILEENGUERRA@JUNO.COM"/>
    <s v="8138331271 DNC"/>
    <m/>
    <m/>
    <m/>
    <s v="5001 PARADE ST"/>
    <s v="TAMPA"/>
    <s v="FL"/>
    <n v="33617"/>
  </r>
  <r>
    <s v="Low"/>
    <s v="5206 OAK CHARTER CT"/>
    <s v="TEMPLE TERRACE"/>
    <n v="33617"/>
    <x v="148"/>
    <n v="209987"/>
    <n v="196232"/>
    <s v="ownerOccupant"/>
    <n v="181690"/>
    <n v="87"/>
    <n v="23.305751337521102"/>
    <m/>
    <m/>
    <s v="AMBER WRIGHT"/>
    <m/>
    <m/>
    <s v="TRAVIS WRIGHT"/>
    <m/>
    <m/>
    <s v="15535 WOODWAY DR"/>
    <s v="TAMPA"/>
    <s v="FL"/>
    <n v="33613"/>
  </r>
  <r>
    <s v="Low"/>
    <s v="11507 NORVAL PL"/>
    <s v="TEMPLE TERRACE"/>
    <n v="33617"/>
    <x v="40"/>
    <n v="736358"/>
    <n v="752855"/>
    <s v="ownerOccupant"/>
    <n v="638275"/>
    <n v="87"/>
    <n v="14.010052838915"/>
    <n v="9.4294076776247007"/>
    <m/>
    <s v="GERARD F WEHLE"/>
    <s v="GWEHLE@GMAIL.COM"/>
    <s v="8132405977, 8132481520, 8139604742 DNC"/>
    <s v="JOANN T WEHLE"/>
    <s v="JTWEHLE@TECOENERGY.COM"/>
    <s v="8132542681, 8137652581 DNC, 8138996028 DNC"/>
    <s v="11507 NORVAL PL"/>
    <s v="TEMPLE TERRACE"/>
    <s v="FL"/>
    <n v="33617"/>
  </r>
  <r>
    <s v="Low"/>
    <s v="9608 N CONNECHUSETT RD"/>
    <s v="TAMPA"/>
    <n v="33617"/>
    <x v="23"/>
    <n v="302040"/>
    <n v="291615"/>
    <s v="ownerOccupant"/>
    <n v="261711"/>
    <n v="87"/>
    <n v="22.9267199331379"/>
    <m/>
    <m/>
    <s v="CHARLOTTE DOUGLAS"/>
    <m/>
    <m/>
    <m/>
    <m/>
    <m/>
    <s v="9507 PYRENEES PL"/>
    <s v="SEFFNER"/>
    <s v="FL"/>
    <n v="33584"/>
  </r>
  <r>
    <s v="Low"/>
    <s v="8704 N TANGERINE PL"/>
    <s v="TAMPA"/>
    <n v="33617"/>
    <x v="29"/>
    <n v="327008"/>
    <n v="321021"/>
    <s v="ownerOccupant"/>
    <n v="282932"/>
    <n v="87"/>
    <n v="11.539623159006601"/>
    <m/>
    <m/>
    <s v="ENRIQUE R LLANIO"/>
    <s v="CALCUBAN@AOL.COM"/>
    <s v="8186182940 DNC, 8188425372 DNC"/>
    <s v="MARIA E VILLAVERDE"/>
    <m/>
    <m/>
    <s v="1414 N LIMA ST"/>
    <s v="BURBANK"/>
    <s v="CA"/>
    <n v="91505"/>
  </r>
  <r>
    <s v="Low"/>
    <s v="912 DRUID HILLS RD"/>
    <s v="TEMPLE TERRACE"/>
    <n v="33617"/>
    <x v="99"/>
    <n v="470601"/>
    <n v="471486"/>
    <s v="ownerOccupant"/>
    <n v="409293"/>
    <n v="87"/>
    <n v="17.418655634489401"/>
    <m/>
    <m/>
    <s v="GEORGE W MATTHEWS"/>
    <s v="GROBBINS681@GMAIL.COM"/>
    <s v="8139880032 DNC"/>
    <s v="JANET M MATTHEWS"/>
    <s v="GMATTHEW33617@GMAIL.COM"/>
    <s v="8139880032 DNC"/>
    <s v="912 DRUID HILLS RD"/>
    <s v="TEMPLE TERRACE"/>
    <s v="FL"/>
    <n v="33617"/>
  </r>
  <r>
    <s v="Low"/>
    <s v="417 FOREST PARK AVE"/>
    <s v="TEMPLE TERRACE"/>
    <n v="33617"/>
    <x v="33"/>
    <n v="708455"/>
    <n v="698203"/>
    <s v="ownerOccupant"/>
    <n v="614332"/>
    <n v="87"/>
    <n v="3.8165072017186801"/>
    <m/>
    <m/>
    <s v="KIMBERLY A WOODARD"/>
    <s v="SWROCKY84@HOTMAIL.COM"/>
    <s v="8139802784 DNC"/>
    <s v="KIMBERLY A WOODARD"/>
    <m/>
    <m/>
    <s v="417 FOREST PARK AVE"/>
    <s v="TEMPLE TERRACE"/>
    <s v="FL"/>
    <n v="33617"/>
  </r>
  <r>
    <s v="Low"/>
    <s v="511 GARRARD DR"/>
    <s v="TEMPLE TERRACE"/>
    <n v="33617"/>
    <x v="51"/>
    <n v="656699"/>
    <n v="671184"/>
    <s v="ownerOccupant"/>
    <n v="568377"/>
    <n v="87"/>
    <n v="21.375647622430002"/>
    <m/>
    <m/>
    <s v="JAMES H FISCHER"/>
    <s v="REVDDEB@YAHOO.COM"/>
    <s v="8137894476 DNC, 8139838395 DNC"/>
    <s v="DEBORAH E HOLTON-FISCHER"/>
    <m/>
    <m/>
    <s v="511 GARRARD DR"/>
    <s v="TEMPLE TERRACE"/>
    <s v="FL"/>
    <n v="33617"/>
  </r>
  <r>
    <s v="Low"/>
    <s v="11902 N 53RD ST"/>
    <s v="TEMPLE TERRACE"/>
    <n v="33617"/>
    <x v="197"/>
    <n v="815200"/>
    <n v="599000"/>
    <s v="ownerOccupant"/>
    <n v="708877"/>
    <n v="87"/>
    <n v="9.3407026802382003"/>
    <m/>
    <m/>
    <s v="SAM RIFAIE"/>
    <m/>
    <m/>
    <m/>
    <m/>
    <m/>
    <s v="11902 N 53RD ST"/>
    <s v="TEMPLE TERRACE"/>
    <s v="FL"/>
    <n v="33617"/>
  </r>
  <r>
    <s v="Low"/>
    <s v="11903 SKYLAKE PL"/>
    <s v="TEMPLE TERRACE"/>
    <n v="33617"/>
    <x v="143"/>
    <n v="215103"/>
    <n v="1700"/>
    <s v="ownerOccupant"/>
    <n v="186671"/>
    <n v="87"/>
    <n v="21.450906397382699"/>
    <m/>
    <m/>
    <s v="LAURA HILL"/>
    <m/>
    <m/>
    <m/>
    <m/>
    <m/>
    <s v="512 CLIFF DR"/>
    <s v="TEMPLE TERRACE"/>
    <s v="FL"/>
    <n v="33617"/>
  </r>
  <r>
    <s v="Low"/>
    <s v="11406 TULLAMORE PL"/>
    <s v="TEMPLE TERRACE"/>
    <n v="33617"/>
    <x v="40"/>
    <n v="644290"/>
    <n v="650292"/>
    <s v="ownerOccupant"/>
    <n v="569758"/>
    <n v="88"/>
    <n v="13.746596975526399"/>
    <m/>
    <m/>
    <s v="TRUST FALCON"/>
    <m/>
    <m/>
    <m/>
    <m/>
    <m/>
    <s v="11406 TULLAMORE PL"/>
    <s v="TEMPLE TERRACE"/>
    <s v="FL"/>
    <n v="33617"/>
  </r>
  <r>
    <s v="Low"/>
    <s v="12703 N 57TH ST"/>
    <s v="TAMPA"/>
    <n v="33617"/>
    <x v="84"/>
    <n v="206348"/>
    <n v="199845"/>
    <s v="ownerOccupant"/>
    <n v="182114"/>
    <n v="88"/>
    <n v="20.321866033919498"/>
    <m/>
    <m/>
    <s v="JACQUELYN D DAVIS"/>
    <m/>
    <m/>
    <m/>
    <m/>
    <m/>
    <s v="12703 N 57TH ST"/>
    <s v="TAMPA"/>
    <s v="FL"/>
    <n v="33617"/>
  </r>
  <r>
    <s v="Low"/>
    <s v="8743 BUSCH OAKS ST"/>
    <s v="TAMPA"/>
    <n v="33617"/>
    <x v="114"/>
    <n v="329541"/>
    <n v="338095"/>
    <s v="ownerOccupant"/>
    <n v="289829"/>
    <n v="88"/>
    <n v="0.73853342359244301"/>
    <m/>
    <m/>
    <s v="DAISY M GAYNOR"/>
    <s v="REGINEGAYNOR98@GMAIL.COM"/>
    <s v="8136257299, 8139801860"/>
    <m/>
    <m/>
    <m/>
    <s v="8743 BUSCH OAKS ST"/>
    <s v="TAMPA"/>
    <s v="FL"/>
    <n v="33617"/>
  </r>
  <r>
    <s v="Low"/>
    <s v="6603 GLENCOE DR"/>
    <s v="TEMPLE TERRACE"/>
    <n v="33617"/>
    <x v="99"/>
    <n v="625504"/>
    <n v="670683"/>
    <s v="ownerOccupant"/>
    <n v="550629"/>
    <n v="88"/>
    <n v="2.6229420259918799"/>
    <n v="0.22240439158328301"/>
    <m/>
    <s v="JEROLD KUNTZ"/>
    <m/>
    <m/>
    <s v="DEBORAH A KUNTZ"/>
    <m/>
    <m/>
    <s v="6603 GLENCOE DR"/>
    <s v="TEMPLE TERRACE"/>
    <s v="FL"/>
    <n v="33617"/>
  </r>
  <r>
    <s v="Low"/>
    <s v="114 OAK RIDGE AVE"/>
    <s v="TEMPLE TERRACE"/>
    <n v="33617"/>
    <x v="127"/>
    <n v="346235"/>
    <n v="346887"/>
    <s v="ownerOccupant"/>
    <n v="306028"/>
    <n v="88"/>
    <n v="7.4831573080010401"/>
    <m/>
    <m/>
    <s v="DALE J MCKELVIE"/>
    <s v="DJMJ1970@GMAIL.COM"/>
    <s v="3527320903, 8139882312 DNC, 8139885580 DNC"/>
    <m/>
    <m/>
    <m/>
    <s v="114 OAK RIDGE AVE"/>
    <s v="TEMPLE TERRACE"/>
    <s v="FL"/>
    <n v="33617"/>
  </r>
  <r>
    <s v="Low"/>
    <s v="614 HALLIEWOOD AVE"/>
    <s v="TEMPLE TERRACE"/>
    <n v="33617"/>
    <x v="49"/>
    <n v="571841"/>
    <n v="595165"/>
    <s v="ownerOccupant"/>
    <n v="500645"/>
    <n v="88"/>
    <n v="8.0315448631956894"/>
    <m/>
    <m/>
    <s v="MARJORIE M TERP"/>
    <m/>
    <m/>
    <s v="STEPHEN B TERP"/>
    <s v="STEVE.TERP@TRIBRIDGE.COM"/>
    <s v="8132451000, 8139872574 DNC"/>
    <s v="614 HALLIEWOOD AVE"/>
    <s v="TEMPLE TERRACE"/>
    <s v="FL"/>
    <n v="33617"/>
  </r>
  <r>
    <s v="Low"/>
    <s v="4417 POMPANO DR"/>
    <s v="TAMPA"/>
    <n v="33617"/>
    <x v="138"/>
    <n v="265366"/>
    <n v="271844"/>
    <s v="ownerOccupant"/>
    <n v="232951"/>
    <n v="88"/>
    <n v="21.260039722346601"/>
    <m/>
    <m/>
    <s v="BARBARA D COLE"/>
    <s v="HAYESDPS@GMAIL.COM"/>
    <s v="8138999641 DNC, 8139803598"/>
    <m/>
    <m/>
    <m/>
    <s v="4417 POMPANO DR"/>
    <s v="TAMPA"/>
    <s v="FL"/>
    <n v="33617"/>
  </r>
  <r>
    <s v="Low"/>
    <s v="510 DRUID HILLS RD"/>
    <s v="TEMPLE TERRACE"/>
    <n v="33617"/>
    <x v="103"/>
    <n v="575904"/>
    <n v="569871"/>
    <s v="ownerOccupant"/>
    <n v="506546"/>
    <n v="88"/>
    <n v="7.3030509785381801"/>
    <m/>
    <m/>
    <s v="KAREN D HARTMAN"/>
    <s v="DONOHUE.KAREN@GMAIL.COM"/>
    <s v="2157509341 DNC, 3523788655 DNC, 8134589476"/>
    <s v="KAREN D HARTMAN"/>
    <m/>
    <m/>
    <s v="510 DRUID HILLS RD"/>
    <s v="TEMPLE TERRACE"/>
    <s v="FL"/>
    <n v="33617"/>
  </r>
  <r>
    <s v="Low"/>
    <s v="12764 N 57TH ST"/>
    <s v="TAMPA"/>
    <n v="33617"/>
    <x v="84"/>
    <n v="219582"/>
    <n v="203437"/>
    <s v="ownerOccupant"/>
    <n v="193163"/>
    <n v="88"/>
    <n v="22.448212269296299"/>
    <m/>
    <m/>
    <s v="CARMEN MENENDEZ"/>
    <m/>
    <m/>
    <m/>
    <m/>
    <m/>
    <s v="12764 N 57TH ST"/>
    <s v="TAMPA"/>
    <s v="FL"/>
    <n v="33617"/>
  </r>
  <r>
    <s v="Low"/>
    <s v="6070 RIVER TRACE RD"/>
    <s v="TAMPA"/>
    <n v="33617"/>
    <x v="12"/>
    <n v="394156"/>
    <n v="423293"/>
    <s v="ownerOccupant"/>
    <n v="345592"/>
    <n v="88"/>
    <n v="2.1659546587826002"/>
    <m/>
    <m/>
    <s v="MICHAEL S CIRIELLO"/>
    <m/>
    <n v="5204449218"/>
    <m/>
    <m/>
    <m/>
    <s v="6070 RIVER TRACE RD"/>
    <s v="TAMPA"/>
    <s v="FL"/>
    <n v="33617"/>
  </r>
  <r>
    <s v="Low"/>
    <s v="8623 N ORANGEVIEW AVE"/>
    <s v="TAMPA"/>
    <n v="33617"/>
    <x v="15"/>
    <n v="254826"/>
    <n v="244798"/>
    <s v="ownerOccupant"/>
    <n v="223381"/>
    <n v="88"/>
    <n v="21.281546289731399"/>
    <m/>
    <m/>
    <s v="MARK E ROBBINS"/>
    <s v="RPIGHEAVEN@GMAIL.COM"/>
    <m/>
    <s v="EDWARD MARK ROBBINS"/>
    <m/>
    <m/>
    <s v="8623 N ORANGEVIEW AVE"/>
    <s v="TAMPA"/>
    <s v="FL"/>
    <n v="33617"/>
  </r>
  <r>
    <s v="Low"/>
    <s v="5146 PURITAN CIR"/>
    <s v="TAMPA"/>
    <n v="33617"/>
    <x v="71"/>
    <n v="151100"/>
    <n v="155114"/>
    <s v="ownerOccupant"/>
    <n v="132617"/>
    <n v="88"/>
    <n v="11.4509011289389"/>
    <m/>
    <m/>
    <s v="MAUREEN MACDONALD"/>
    <m/>
    <m/>
    <s v="EDWARD MACDONALD"/>
    <m/>
    <m/>
    <s v="5146 PURITAN CIR"/>
    <s v="TAMPA"/>
    <s v="FL"/>
    <n v="33617"/>
  </r>
  <r>
    <s v="Low"/>
    <s v="8415 BARRETT PL"/>
    <s v="TAMPA"/>
    <n v="33617"/>
    <x v="158"/>
    <n v="295944"/>
    <n v="90900"/>
    <s v="ownerOccupant"/>
    <n v="259769"/>
    <n v="88"/>
    <n v="7.2654181416143899"/>
    <m/>
    <m/>
    <s v="SYLVIA A HAYES"/>
    <s v="TAXI86@YAHOO.COM"/>
    <s v="8132312005, 8133041574, 8134204491"/>
    <s v="WAYMON N HAYES"/>
    <s v="TAXI86@YAHOO.COM"/>
    <s v="8135463132 DNC, 8139892717 DNC"/>
    <s v="8415 BARRETT PL"/>
    <s v="TAMPA"/>
    <s v="FL"/>
    <n v="33617"/>
  </r>
  <r>
    <s v="Low"/>
    <s v="11912 SKYLAKE PL # G"/>
    <s v="TEMPLE TERRACE"/>
    <n v="33617"/>
    <x v="143"/>
    <n v="245849"/>
    <n v="218767"/>
    <s v="ownerOccupant"/>
    <n v="216429"/>
    <n v="88"/>
    <n v="24.483160523757899"/>
    <m/>
    <m/>
    <s v="SHERRELL J MENDOZA"/>
    <s v="SHERRELLMENDOZA@YAHOO.COM"/>
    <s v="8133919335, 8139840070"/>
    <m/>
    <m/>
    <m/>
    <s v="11912 SKYLAKE PL"/>
    <s v="TEMPLE TERRACE"/>
    <s v="FL"/>
    <n v="33617"/>
  </r>
  <r>
    <s v="Low"/>
    <s v="7806 HIDDEN ISLAND LN"/>
    <s v="TEMPLE TERRACE"/>
    <n v="33617"/>
    <x v="144"/>
    <n v="818788"/>
    <n v="474900"/>
    <s v="ownerOccupant"/>
    <n v="721110"/>
    <n v="88"/>
    <n v="10.1310104128086"/>
    <m/>
    <m/>
    <s v="DONNA M TAYLOR"/>
    <s v="DMCTAYLOR73@GMAIL.COM"/>
    <s v="7167591342, 8136639111 DNC, 8139880371 DNC"/>
    <s v="WILLIAM C TAYLOR"/>
    <m/>
    <m/>
    <s v="7806 HIDDEN ISLAND LN"/>
    <s v="TEMPLE TERRACE"/>
    <s v="FL"/>
    <n v="33617"/>
  </r>
  <r>
    <s v="Low"/>
    <s v="11806 RAINTREE DR"/>
    <s v="TEMPLE TERRACE"/>
    <n v="33617"/>
    <x v="75"/>
    <n v="210545"/>
    <n v="211919"/>
    <s v="ownerOccupant"/>
    <n v="184549"/>
    <n v="88"/>
    <n v="23.284236219291301"/>
    <m/>
    <m/>
    <s v="JEWELL M HARWOOD"/>
    <m/>
    <s v="7166841097 DNC, 8139884323 DNC"/>
    <m/>
    <m/>
    <m/>
    <s v="11806 RAINTREE DR"/>
    <s v="TEMPLE TERRACE"/>
    <s v="FL"/>
    <n v="33617"/>
  </r>
  <r>
    <s v="Low"/>
    <s v="10418 N CONNECHUSETT RD"/>
    <s v="TAMPA"/>
    <n v="33617"/>
    <x v="72"/>
    <n v="260718"/>
    <n v="286387"/>
    <s v="ownerOccupant"/>
    <n v="228209"/>
    <n v="88"/>
    <n v="20.776172570222201"/>
    <m/>
    <m/>
    <s v="BRENDA C GRYDER"/>
    <s v="BREGRY04@VERIZON.NET"/>
    <s v="8139858276 DNC"/>
    <m/>
    <m/>
    <m/>
    <s v="10418 N CONNECHUSETT RD"/>
    <s v="TAMPA"/>
    <s v="FL"/>
    <n v="33617"/>
  </r>
  <r>
    <s v="Low"/>
    <s v="10209 TAKOMAH TRL"/>
    <s v="TAMPA"/>
    <n v="33617"/>
    <x v="12"/>
    <n v="463398"/>
    <n v="493346"/>
    <s v="ownerOccupant"/>
    <n v="408103"/>
    <n v="88"/>
    <n v="16.4858506423299"/>
    <m/>
    <m/>
    <s v="FRANCISCA C ALMONTE"/>
    <s v="FRANCISCA.ALMONTE@MAILCITY.COM"/>
    <s v="4403607125, 8139892018 DNC"/>
    <m/>
    <m/>
    <m/>
    <s v="10209 TAKOMAH TRL"/>
    <s v="TAMPA"/>
    <s v="FL"/>
    <n v="33617"/>
  </r>
  <r>
    <s v="Low"/>
    <s v="341 FERN CLIFF AVE"/>
    <s v="TEMPLE TERRACE"/>
    <n v="33617"/>
    <x v="31"/>
    <n v="420115"/>
    <n v="449234"/>
    <s v="ownerOccupant"/>
    <n v="368136"/>
    <n v="88"/>
    <n v="21.028861395049201"/>
    <m/>
    <m/>
    <s v="JAHANSSHAH AMIN"/>
    <m/>
    <m/>
    <m/>
    <m/>
    <m/>
    <s v="341 FERN CLIFF AVE"/>
    <s v="TEMPLE TERRACE"/>
    <s v="FL"/>
    <n v="33617"/>
  </r>
  <r>
    <s v="Low"/>
    <s v="107 OAK RIDGE AVE"/>
    <s v="TEMPLE TERRACE"/>
    <n v="33617"/>
    <x v="127"/>
    <n v="316611"/>
    <n v="327448"/>
    <s v="ownerOccupant"/>
    <n v="277697"/>
    <n v="88"/>
    <n v="2.5181091373581199"/>
    <n v="1.0799370943473701"/>
    <m/>
    <s v="JESSICA A DIAL"/>
    <s v="JDIAL97@MSN.COM"/>
    <s v="8134318516, 8139830219 DNC, 8139854870 DNC"/>
    <s v="JESSICA A DIAL"/>
    <m/>
    <m/>
    <s v="107 OAK RIDGE AVE"/>
    <s v="TEMPLE TERRACE"/>
    <s v="FL"/>
    <n v="33617"/>
  </r>
  <r>
    <s v="Low"/>
    <s v="310 BELLE TERRE AVE"/>
    <s v="TEMPLE TERRACE"/>
    <n v="33617"/>
    <x v="33"/>
    <n v="504600"/>
    <n v="493447"/>
    <s v="ownerOccupant"/>
    <n v="445981"/>
    <n v="88"/>
    <n v="2.8810130240690901"/>
    <m/>
    <m/>
    <s v="VICTORIA LONG"/>
    <m/>
    <m/>
    <s v="LEROY JAMES LONG"/>
    <m/>
    <m/>
    <s v="310 BELLE TERRE AVE"/>
    <s v="TEMPLE TERRACE"/>
    <s v="FL"/>
    <n v="33617"/>
  </r>
  <r>
    <s v="Low"/>
    <s v="12001 BRIGHTWATER BLVD"/>
    <s v="TEMPLE TERRACE"/>
    <n v="33617"/>
    <x v="153"/>
    <n v="786065"/>
    <n v="785435"/>
    <s v="ownerOccupant"/>
    <n v="694109"/>
    <n v="88"/>
    <n v="11.891765953523199"/>
    <m/>
    <m/>
    <s v="CHARLIE V GRIZZAFFE"/>
    <m/>
    <s v="8132946030, 8139263022 DNC, 8139859307 DNC"/>
    <s v="CHARLIE V GRIZZAFFE"/>
    <m/>
    <m/>
    <s v="12001 BRIGHTWATER BLVD"/>
    <s v="TEMPLE TERRACE"/>
    <s v="FL"/>
    <n v="33617"/>
  </r>
  <r>
    <s v="Low"/>
    <s v="11108 N 51ST ST"/>
    <s v="TAMPA"/>
    <n v="33617"/>
    <x v="46"/>
    <n v="328652"/>
    <n v="320619"/>
    <s v="ownerOccupant"/>
    <n v="288235"/>
    <n v="88"/>
    <n v="17.703594338628701"/>
    <m/>
    <m/>
    <s v="GLADYS M MCKNIGHT"/>
    <s v="DREADS3000@AOL.COM"/>
    <s v="8133807809 DNC, 8139889180 DNC"/>
    <m/>
    <m/>
    <m/>
    <s v="11108 N 51ST ST"/>
    <s v="TAMPA"/>
    <s v="FL"/>
    <n v="33617"/>
  </r>
  <r>
    <s v="Low"/>
    <s v="313 FERN CLIFF AVE"/>
    <s v="TEMPLE TERRACE"/>
    <n v="33617"/>
    <x v="31"/>
    <n v="395144"/>
    <n v="416440"/>
    <s v="ownerOccupant"/>
    <n v="347947"/>
    <n v="88"/>
    <n v="2.6121973721873699"/>
    <n v="0.40520812490666003"/>
    <m/>
    <s v="JOCELYN null RIVERA"/>
    <s v="JOCYRM@HOTMAIL.COM"/>
    <s v="3219615334, 7878310620"/>
    <s v="VAZQUEZ JORGE VIRUET"/>
    <m/>
    <m/>
    <s v="313 FERN CLIFF AVE"/>
    <s v="TEMPLE TERRACE"/>
    <s v="FL"/>
    <n v="33617"/>
  </r>
  <r>
    <s v="Low"/>
    <s v="11713 SYCAMORE PL"/>
    <s v="TEMPLE TERRACE"/>
    <n v="33617"/>
    <x v="33"/>
    <n v="385776"/>
    <n v="397121"/>
    <s v="ownerOccupant"/>
    <n v="341322"/>
    <n v="88"/>
    <n v="12.502048612847201"/>
    <n v="9.6847782274865502"/>
    <m/>
    <s v="BRYANT K BERNALDO"/>
    <m/>
    <s v="7138257590 DNC, 8137604918 DNC, 8139850430 DNC"/>
    <m/>
    <m/>
    <m/>
    <s v="11713 SYCAMORE PL"/>
    <s v="TEMPLE TERRACE"/>
    <s v="FL"/>
    <n v="33617"/>
  </r>
  <r>
    <s v="Low"/>
    <s v="11502 ORILLA DEL RIO PL"/>
    <s v="TEMPLE TERRACE"/>
    <n v="33617"/>
    <x v="119"/>
    <n v="404246"/>
    <n v="421997"/>
    <s v="ownerOccupant"/>
    <n v="356029"/>
    <n v="88"/>
    <n v="0.52617629007367495"/>
    <m/>
    <m/>
    <s v="JOANN B WOODARD"/>
    <s v="JOANNWOODARD@VERIZON.NET"/>
    <s v="8132306305 DNC, 8136267986 DNC, 8139881290 DNC"/>
    <m/>
    <m/>
    <m/>
    <s v="11502 ORILLA DEL RIO PL"/>
    <s v="TEMPLE TERRACE"/>
    <s v="FL"/>
    <n v="33617"/>
  </r>
  <r>
    <s v="Low"/>
    <s v="4602 SERENA DR"/>
    <s v="TAMPA"/>
    <n v="33617"/>
    <x v="9"/>
    <n v="318904"/>
    <n v="310286"/>
    <s v="ownerOccupant"/>
    <n v="279566"/>
    <n v="88"/>
    <n v="8.8702625283751395"/>
    <m/>
    <m/>
    <s v="MEHRETU B TEGEGNE"/>
    <s v="MTEGEGNE@HOTMAIL.COM"/>
    <s v="8134074573 DNC, 8134534340"/>
    <m/>
    <m/>
    <m/>
    <s v="4602 SERENA DR"/>
    <s v="TAMPA"/>
    <s v="FL"/>
    <n v="33617"/>
  </r>
  <r>
    <s v="Low"/>
    <s v="6408 N QUEENSWAY DR"/>
    <s v="TEMPLE TERRACE"/>
    <n v="33617"/>
    <x v="40"/>
    <n v="518601"/>
    <n v="536118"/>
    <s v="corporate"/>
    <n v="457962"/>
    <n v="88"/>
    <n v="23.4751014501505"/>
    <n v="22.932090697462399"/>
    <m/>
    <s v="SAAD INVESTMENT INC"/>
    <m/>
    <m/>
    <m/>
    <m/>
    <m/>
    <s v="12220 N 56TH ST"/>
    <s v="TEMPLE TERRACE"/>
    <s v="FL"/>
    <n v="33617"/>
  </r>
  <r>
    <s v="Low"/>
    <s v="4429 BASS ST"/>
    <s v="TAMPA"/>
    <n v="33617"/>
    <x v="21"/>
    <n v="274652"/>
    <n v="289350"/>
    <s v="ownerOccupant"/>
    <n v="241180"/>
    <n v="88"/>
    <n v="2.4320913304584799"/>
    <n v="0.69284401863052503"/>
    <m/>
    <s v="CHRISTINA L WYATTE"/>
    <s v="CHRISTINA115@GMAIL.COM"/>
    <n v="8132151209"/>
    <s v="GLENN V WYATTE"/>
    <s v="GLENNWYATTE08@GMAIL.COM"/>
    <s v="8137033719, 8138689732, 8139731488"/>
    <s v="4429 BASS ST"/>
    <s v="TAMPA"/>
    <s v="FL"/>
    <n v="33617"/>
  </r>
  <r>
    <s v="Low"/>
    <s v="8311 N TEMPLE PL"/>
    <s v="TAMPA"/>
    <n v="33617"/>
    <x v="1"/>
    <n v="238898"/>
    <n v="238578"/>
    <s v="ownerOccupant"/>
    <n v="209249"/>
    <n v="88"/>
    <n v="14.1256405713298"/>
    <m/>
    <m/>
    <s v="JEREMY D RUCH"/>
    <m/>
    <s v="8133826041 DNC"/>
    <m/>
    <m/>
    <m/>
    <s v="8311 N TEMPLE PL"/>
    <s v="TAMPA"/>
    <s v="FL"/>
    <n v="33617"/>
  </r>
  <r>
    <s v="Low"/>
    <s v="323 S GLEN ARVEN AVE"/>
    <s v="TEMPLE TERRACE"/>
    <n v="33617"/>
    <x v="31"/>
    <n v="453832"/>
    <n v="483452"/>
    <s v="ownerOccupant"/>
    <n v="399241"/>
    <n v="88"/>
    <n v="19.899834765002701"/>
    <m/>
    <m/>
    <s v="GWEN BERTHA JOINER"/>
    <m/>
    <m/>
    <m/>
    <m/>
    <m/>
    <s v="323 S GLEN ARVEN AVE"/>
    <s v="TEMPLE TERRACE"/>
    <s v="FL"/>
    <n v="33617"/>
  </r>
  <r>
    <s v="Low"/>
    <s v="416 FERN CLIFF AVE"/>
    <s v="TEMPLE TERRACE"/>
    <n v="33617"/>
    <x v="31"/>
    <n v="398703"/>
    <n v="424169"/>
    <s v="ownerOccupant"/>
    <n v="352464"/>
    <n v="88"/>
    <n v="22.144458637339401"/>
    <m/>
    <m/>
    <s v="SUE KAY WADDELL"/>
    <m/>
    <m/>
    <m/>
    <m/>
    <m/>
    <s v="416 FERN CLIFF AVE"/>
    <s v="TEMPLE TERRACE"/>
    <s v="FL"/>
    <n v="33617"/>
  </r>
  <r>
    <s v="Low"/>
    <s v="1520 N RIVERHILLS DR"/>
    <s v="TEMPLE TERRACE"/>
    <n v="33617"/>
    <x v="99"/>
    <n v="473225"/>
    <n v="468869"/>
    <s v="ownerOccupant"/>
    <n v="415840"/>
    <n v="88"/>
    <n v="19.305749609250501"/>
    <m/>
    <m/>
    <s v="SHIRLEY C CHIOU"/>
    <s v="SHIRLEY_CHIOU2000@YAHOO.COM"/>
    <s v="2129830783, 5166270458 DNC, 8139859895"/>
    <s v="YUN L CHIOU"/>
    <s v="SHIRLEY_CHIOU2000@YAHOO.COM"/>
    <n v="8139859895"/>
    <s v="1520 N RIVERHILLS DR"/>
    <s v="TEMPLE TERRACE"/>
    <s v="FL"/>
    <n v="33617"/>
  </r>
  <r>
    <s v="Low"/>
    <s v="4820 E 97TH AVE"/>
    <s v="TAMPA"/>
    <n v="33617"/>
    <x v="23"/>
    <n v="299482"/>
    <n v="318721"/>
    <s v="ownerOccupant"/>
    <n v="264681"/>
    <n v="88"/>
    <n v="24.311126387270999"/>
    <m/>
    <m/>
    <s v="MILTON A GRANILLO"/>
    <s v="MILTONG443@GMAIL.COM"/>
    <s v="8134012966, 8135984781 DNC, 8139882115 DNC"/>
    <m/>
    <m/>
    <m/>
    <s v="4820 E 97TH AVE"/>
    <s v="TAMPA"/>
    <s v="FL"/>
    <n v="33617"/>
  </r>
  <r>
    <s v="Low"/>
    <s v="11001 RICHLYNE ST"/>
    <s v="TEMPLE TERRACE"/>
    <n v="33617"/>
    <x v="18"/>
    <n v="784977"/>
    <n v="756762"/>
    <s v="corporate"/>
    <n v="690810"/>
    <n v="88"/>
    <n v="21.356825534989699"/>
    <m/>
    <m/>
    <s v="MALLOY FRANCIS E JR LIFE ESTATE"/>
    <m/>
    <m/>
    <s v="MALLOY DIANE M LIFE ESTTE"/>
    <m/>
    <m/>
    <s v="11001 RICHLYNE ST"/>
    <s v="TEMPLE TERRACE"/>
    <s v="FL"/>
    <n v="33617"/>
  </r>
  <r>
    <s v="Low"/>
    <s v="8610 GRANDVIEW DR"/>
    <s v="TEMPLE TERRACE"/>
    <n v="33617"/>
    <x v="100"/>
    <n v="318703"/>
    <n v="312991"/>
    <s v="ownerOccupant"/>
    <n v="281494"/>
    <n v="88"/>
    <n v="9.8030620942851403"/>
    <m/>
    <m/>
    <s v="EDNER null MERVIL"/>
    <s v="GUYMERVIL20@GMAIL.COM"/>
    <n v="8134014605"/>
    <s v="MARIE ANNE LAMOUR-MERVIL"/>
    <m/>
    <m/>
    <s v="8610 GRANDVIEW DR"/>
    <s v="TEMPLE TERRACE"/>
    <s v="FL"/>
    <n v="33617"/>
  </r>
  <r>
    <s v="Low"/>
    <s v="4111 E 97TH AVE"/>
    <s v="TAMPA"/>
    <n v="33617"/>
    <x v="50"/>
    <n v="270432"/>
    <n v="279357"/>
    <s v="ownerOccupant"/>
    <n v="238728"/>
    <n v="88"/>
    <n v="12.464352847906699"/>
    <m/>
    <m/>
    <s v="RADO null GALUSIC"/>
    <s v="RGALUSIC@MSN.COM"/>
    <n v="8139889470"/>
    <s v="VESNA null GALUSIC"/>
    <s v="IVANAGALUSIC96@HOTMAIL.COM"/>
    <s v="8137289606, 8139889470"/>
    <s v="4111 E 97TH AVE"/>
    <s v="TAMPA"/>
    <s v="FL"/>
    <n v="33617"/>
  </r>
  <r>
    <s v="Low"/>
    <s v="10313 N MYRTLE ST"/>
    <s v="TAMPA"/>
    <n v="33617"/>
    <x v="46"/>
    <n v="546316"/>
    <n v="289000"/>
    <s v="ownerOccupant"/>
    <n v="480200"/>
    <n v="88"/>
    <n v="21.566504025661999"/>
    <m/>
    <m/>
    <s v="MARISOL T DIALS"/>
    <s v="ANGELICADIALS@GMAIL.COM"/>
    <s v="8137273893, 8139884909, 8634229127 DNC"/>
    <s v="MARK E DIALS"/>
    <s v="ANGELICADIALS@GMAIL.COM"/>
    <s v="8137273894, 8139884909, 8634229127 DNC"/>
    <s v="10313 N MYRTLE ST"/>
    <s v="TAMPA"/>
    <s v="FL"/>
    <n v="33617"/>
  </r>
  <r>
    <s v="Low"/>
    <s v="6121 LIBERTY AVE"/>
    <s v="TEMPLE TERRACE"/>
    <n v="33617"/>
    <x v="110"/>
    <n v="307332"/>
    <n v="274458"/>
    <s v="corporate"/>
    <n v="269490"/>
    <n v="88"/>
    <n v="21.031558003347701"/>
    <m/>
    <m/>
    <s v="LOGSDON JOSEPH EZRA"/>
    <m/>
    <m/>
    <s v="LOGSDON SANDRA LEE LIFE ESTATE"/>
    <m/>
    <m/>
    <s v="6121 LIBERTY AVE"/>
    <s v="TEMPLE TERRACE"/>
    <s v="FL"/>
    <n v="33617"/>
  </r>
  <r>
    <s v="Low"/>
    <s v="629 SORRENTO AVE"/>
    <s v="TEMPLE TERRACE"/>
    <n v="33617"/>
    <x v="120"/>
    <n v="619985"/>
    <n v="583505"/>
    <s v="ownerOccupant"/>
    <n v="548489"/>
    <n v="88"/>
    <n v="11.098762516241001"/>
    <m/>
    <m/>
    <s v="LORI K MCBRIDE"/>
    <s v="PMCBRIDE14@AOL.COM"/>
    <s v="8138466733, 8139849164 DNC"/>
    <s v="PATRICK C MCBRIDE"/>
    <s v="PMCBRIDESR@GMAIL.COM"/>
    <s v="7272447685, 8139849164 DNC"/>
    <s v="629 SORRENTO AVE"/>
    <s v="TEMPLE TERRACE"/>
    <s v="FL"/>
    <n v="33617"/>
  </r>
  <r>
    <s v="Low"/>
    <s v="4420 TUNA DR"/>
    <s v="TAMPA"/>
    <n v="33617"/>
    <x v="35"/>
    <n v="253882"/>
    <n v="258028"/>
    <s v="ownerOccupant"/>
    <n v="223421"/>
    <n v="88"/>
    <n v="7.5181175715601301"/>
    <m/>
    <m/>
    <s v="SHERI D CAMPBELL"/>
    <m/>
    <m/>
    <m/>
    <m/>
    <m/>
    <s v="1003 HIGHWAY 917 W"/>
    <s v="LATTA"/>
    <s v="SC"/>
    <n v="29565"/>
  </r>
  <r>
    <s v="Low"/>
    <s v="12113 WOOD DUCK PL"/>
    <s v="TEMPLE TERRACE"/>
    <n v="33617"/>
    <x v="97"/>
    <n v="552529"/>
    <n v="551983"/>
    <s v="corporate"/>
    <n v="486863"/>
    <n v="88"/>
    <n v="17.751989173169299"/>
    <m/>
    <m/>
    <s v="MAGGIO SAM G TR"/>
    <m/>
    <m/>
    <m/>
    <m/>
    <m/>
    <s v="PO BOX 16769"/>
    <s v="TAMPA"/>
    <s v="FL"/>
    <n v="33687"/>
  </r>
  <r>
    <s v="Low"/>
    <s v="4401 PERCH ST"/>
    <s v="TAMPA"/>
    <n v="33617"/>
    <x v="21"/>
    <n v="288746"/>
    <n v="300632"/>
    <s v="ownerOccupant"/>
    <n v="254653"/>
    <n v="88"/>
    <n v="12.257365517597499"/>
    <m/>
    <m/>
    <s v="MAXINE JOHNSON"/>
    <m/>
    <m/>
    <m/>
    <m/>
    <m/>
    <s v="2208 NE 13TH PL"/>
    <s v="CAPE CORAL"/>
    <s v="FL"/>
    <n v="33909"/>
  </r>
  <r>
    <s v="Low"/>
    <s v="4706 BARRETT CT"/>
    <s v="TAMPA"/>
    <n v="33617"/>
    <x v="158"/>
    <n v="328786"/>
    <n v="310649"/>
    <s v="ownerOccupant"/>
    <n v="289523"/>
    <n v="88"/>
    <n v="3.7654304497709998"/>
    <m/>
    <m/>
    <s v="EDNA A ADJEI"/>
    <m/>
    <s v="8139850756, 9542533013"/>
    <m/>
    <m/>
    <m/>
    <s v="4706 BARRETT CT"/>
    <s v="TAMPA"/>
    <s v="FL"/>
    <n v="33617"/>
  </r>
  <r>
    <s v="Low"/>
    <s v="11402 CERCA DEL RIO PL"/>
    <s v="TEMPLE TERRACE"/>
    <n v="33617"/>
    <x v="119"/>
    <n v="428069"/>
    <n v="440901"/>
    <s v="ownerOccupant"/>
    <n v="377614"/>
    <n v="88"/>
    <n v="6.01811884134806"/>
    <m/>
    <m/>
    <s v="THOMAS W GARRETT"/>
    <m/>
    <m/>
    <m/>
    <m/>
    <m/>
    <s v="11402 CERCA DEL RIO PL"/>
    <s v="TEMPLE TERRACE"/>
    <s v="FL"/>
    <n v="33617"/>
  </r>
  <r>
    <s v="Low"/>
    <s v="12212 N 51ST ST"/>
    <s v="TEMPLE TERRACE"/>
    <n v="33617"/>
    <x v="12"/>
    <n v="512417"/>
    <n v="514487"/>
    <s v="ownerOccupant"/>
    <n v="451486"/>
    <n v="88"/>
    <n v="7.4912383845454897"/>
    <m/>
    <m/>
    <s v="GONZALO G VILLALTA"/>
    <m/>
    <m/>
    <s v="GRANVILLE H KINSMAN"/>
    <s v="GRANVILLEKINSMAN@GMAIL.COM"/>
    <s v="8138330486 DNC, 8139852300 DNC, 8139964713 DNC"/>
    <s v="12212 N 51ST ST"/>
    <s v="TEMPLE TERRACE"/>
    <s v="FL"/>
    <n v="33617"/>
  </r>
  <r>
    <s v="Low"/>
    <s v="6305 JACQUELINE ARBOR DR"/>
    <s v="TEMPLE TERRACE"/>
    <n v="33617"/>
    <x v="115"/>
    <n v="604599"/>
    <n v="611457"/>
    <s v="ownerOccupant"/>
    <n v="534812"/>
    <n v="88"/>
    <n v="8.2089807379716699"/>
    <n v="2.9724215981867199"/>
    <m/>
    <s v="TRUSTEE JACK FERRANTE"/>
    <m/>
    <m/>
    <s v="BARBARA A FERRANTE"/>
    <m/>
    <m/>
    <s v="6305 JACQUELINE ARBOR DR"/>
    <s v="TEMPLE TERRACE"/>
    <s v="FL"/>
    <n v="33617"/>
  </r>
  <r>
    <s v="Low"/>
    <s v="7607 SHARON DR"/>
    <s v="TAMPA"/>
    <n v="33617"/>
    <x v="117"/>
    <n v="337950"/>
    <n v="337445"/>
    <s v="ownerOccupant"/>
    <n v="298269"/>
    <n v="88"/>
    <n v="22.536937729147901"/>
    <m/>
    <m/>
    <s v="OCA DE MONTES"/>
    <m/>
    <m/>
    <s v="OCA DE MONTES"/>
    <m/>
    <m/>
    <s v="7607 SHARON DR"/>
    <s v="TAMPA"/>
    <s v="FL"/>
    <n v="33617"/>
  </r>
  <r>
    <s v="Low"/>
    <s v="6320 S QUEENSWAY DR"/>
    <s v="TEMPLE TERRACE"/>
    <n v="33617"/>
    <x v="40"/>
    <n v="682020"/>
    <n v="688134"/>
    <s v="ownerOccupant"/>
    <n v="597714"/>
    <n v="88"/>
    <n v="23.8810241696224"/>
    <m/>
    <m/>
    <s v="JAYANTI H PATEL"/>
    <s v="KEVALP82@GMAIL.COM"/>
    <s v="8138759152, 8138991212 DNC"/>
    <s v="NALINI J PATEL"/>
    <s v="NALINIPATEL@HOTMAIL.COM"/>
    <s v="8138759152, 8138991212 DNC"/>
    <s v="6320 S QUEENSWAY DR"/>
    <s v="TEMPLE TERRACE"/>
    <s v="FL"/>
    <n v="33617"/>
  </r>
  <r>
    <s v="Low"/>
    <s v="12920 RAIN FOREST ST"/>
    <s v="TEMPLE TERRACE"/>
    <n v="33617"/>
    <x v="111"/>
    <n v="549126"/>
    <n v="519900"/>
    <s v="ownerOccupant"/>
    <n v="483986"/>
    <n v="88"/>
    <n v="0.65520439569021305"/>
    <m/>
    <m/>
    <s v="PETER I DAVITT"/>
    <s v="PDAVITT@COMCAST.NET"/>
    <n v="6094894911"/>
    <s v="SUZANNE W DAVITT"/>
    <s v="SWDBSN@COMECAST.NET"/>
    <s v="6095970778 DNC"/>
    <s v="12920 RAIN FOREST ST"/>
    <s v="TEMPLE TERRACE"/>
    <s v="FL"/>
    <n v="33617"/>
  </r>
  <r>
    <s v="Low"/>
    <s v="6108 GRAPE FERN CT"/>
    <s v="TEMPLE TERRACE"/>
    <n v="33617"/>
    <x v="5"/>
    <n v="518146"/>
    <n v="526541"/>
    <s v="ownerOccupant"/>
    <n v="459237"/>
    <n v="89"/>
    <n v="23.214338667612498"/>
    <m/>
    <m/>
    <s v="PATRICIA B CARTWRIGHT"/>
    <m/>
    <s v="8133400097 DNC, 8139317079, 8139899357"/>
    <m/>
    <m/>
    <m/>
    <s v="6108 GRAPE FERN CT"/>
    <s v="TEMPLE TERRACE"/>
    <s v="FL"/>
    <n v="33617"/>
  </r>
  <r>
    <s v="Low"/>
    <s v="4521 TARPON DR"/>
    <s v="TAMPA"/>
    <n v="33617"/>
    <x v="61"/>
    <n v="231029"/>
    <n v="232278"/>
    <s v="corporate"/>
    <n v="206754"/>
    <n v="89"/>
    <n v="26.2197152550963"/>
    <n v="2.6229410615479298"/>
    <m/>
    <s v="ESTATE OF CHAMBERS DARLENE"/>
    <m/>
    <m/>
    <m/>
    <m/>
    <m/>
    <s v="4521 TARPON DR"/>
    <s v="TAMPA"/>
    <s v="FL"/>
    <n v="33617"/>
  </r>
  <r>
    <s v="Low"/>
    <s v="9708 TAKOMAH TRL"/>
    <s v="TAMPA"/>
    <n v="33617"/>
    <x v="23"/>
    <n v="321976"/>
    <n v="328568"/>
    <s v="ownerOccupant"/>
    <n v="286382"/>
    <n v="89"/>
    <n v="26.6551993684973"/>
    <n v="10.394446680356401"/>
    <m/>
    <s v="LORI A GALARZA"/>
    <s v="WOTMLADY@YAHOO.COM"/>
    <s v="8133619587 DNC"/>
    <s v="ORPHIE F MCCALVIN"/>
    <m/>
    <m/>
    <s v="9708 TAKOMAH TRL"/>
    <s v="TAMPA"/>
    <s v="FL"/>
    <n v="33617"/>
  </r>
  <r>
    <s v="Low"/>
    <s v="4735 WHITEWAY DR"/>
    <s v="TAMPA"/>
    <n v="33617"/>
    <x v="184"/>
    <n v="316901"/>
    <n v="326811"/>
    <s v="ownerOccupant"/>
    <n v="282753"/>
    <n v="89"/>
    <n v="28.1793940971911"/>
    <n v="9.1471360326749807"/>
    <m/>
    <s v="LINDA C FERGUSON"/>
    <s v="RFERGUSON55@HOTMAIL.COM"/>
    <s v="8138728080 DNC, 8139856285 DNC"/>
    <s v="RODNEY L FERGUSON"/>
    <m/>
    <s v="8138728080 DNC, 8139856285 DNC"/>
    <s v="4735 WHITEWAY DR"/>
    <s v="TAMPA"/>
    <s v="FL"/>
    <n v="33617"/>
  </r>
  <r>
    <s v="Low"/>
    <s v="4821 E 97TH AVE"/>
    <s v="TAMPA"/>
    <n v="33617"/>
    <x v="23"/>
    <n v="301477"/>
    <n v="312485"/>
    <s v="corporate"/>
    <n v="267130"/>
    <n v="89"/>
    <n v="21.561115720081599"/>
    <m/>
    <m/>
    <s v="WILLIAMS JUDITH A ESTATE OF"/>
    <m/>
    <m/>
    <m/>
    <m/>
    <m/>
    <s v="4821 E 97TH AVE"/>
    <s v="TAMPA"/>
    <s v="FL"/>
    <n v="33617"/>
  </r>
  <r>
    <s v="Low"/>
    <s v="411 BILTMORE AVE"/>
    <s v="TEMPLE TERRACE"/>
    <n v="33617"/>
    <x v="31"/>
    <n v="441692"/>
    <n v="472754"/>
    <s v="ownerOccupant"/>
    <n v="392521"/>
    <n v="89"/>
    <n v="1.5772452146181799"/>
    <m/>
    <m/>
    <s v="KENNETH B HARSELL"/>
    <s v="SCEMRY@HOTMAIL.COM"/>
    <s v="3217736465 DNC, 8135324975 DNC, 8138999858"/>
    <m/>
    <m/>
    <m/>
    <s v="411 BILTMORE AVE"/>
    <s v="TEMPLE TERRACE"/>
    <s v="FL"/>
    <n v="33617"/>
  </r>
  <r>
    <s v="Low"/>
    <s v="711 ROB ROY PL"/>
    <s v="TEMPLE TERRACE"/>
    <n v="33617"/>
    <x v="142"/>
    <n v="513069"/>
    <n v="555298"/>
    <s v="ownerOccupant"/>
    <n v="454121"/>
    <n v="89"/>
    <n v="6.7573536252053401"/>
    <m/>
    <m/>
    <s v="LOUIS P CALTAGIRONE"/>
    <s v="LOUCALTAGIRONE@GMAIL.COM"/>
    <s v="8132158131 DNC, 8136908973 DNC, 8139889402 DNC"/>
    <s v="LOUIS P CALTAGIRONE"/>
    <m/>
    <m/>
    <s v="711 ROB ROY PL"/>
    <s v="TEMPLE TERRACE"/>
    <s v="FL"/>
    <n v="33617"/>
  </r>
  <r>
    <s v="Low"/>
    <s v="6222 GOLDENMOSS WAY"/>
    <s v="TEMPLE TERRACE"/>
    <n v="33617"/>
    <x v="75"/>
    <n v="208233"/>
    <n v="208149"/>
    <s v="ownerOccupant"/>
    <n v="185357"/>
    <n v="89"/>
    <n v="22.6982144987679"/>
    <m/>
    <m/>
    <s v="MICHAEL SPANGLER"/>
    <m/>
    <m/>
    <m/>
    <m/>
    <m/>
    <s v="6222 GOLDENMOSS WAY"/>
    <s v="TEMPLE TERRACE"/>
    <s v="FL"/>
    <n v="33617"/>
  </r>
  <r>
    <s v="Low"/>
    <s v="4612 TEMPLE HEIGHTS RD"/>
    <s v="TAMPA"/>
    <n v="33617"/>
    <x v="23"/>
    <n v="188220"/>
    <n v="198954"/>
    <s v="ownerOccupant"/>
    <n v="166948"/>
    <n v="89"/>
    <n v="19.926709557011598"/>
    <m/>
    <m/>
    <s v="ANDY W MARSH"/>
    <s v="ANDYMARSH1030@YAHOO.COM"/>
    <s v="8139677887, 8139855336"/>
    <m/>
    <m/>
    <m/>
    <s v="4612 TEMPLE HEIGHTS RD"/>
    <s v="TAMPA"/>
    <s v="FL"/>
    <n v="33617"/>
  </r>
  <r>
    <s v="Low"/>
    <s v="311 SUNNYSIDE RD"/>
    <s v="TEMPLE TERRACE"/>
    <n v="33617"/>
    <x v="31"/>
    <n v="450373"/>
    <n v="453699"/>
    <s v="ownerOccupant"/>
    <n v="401142"/>
    <n v="89"/>
    <n v="1.3621938617271501"/>
    <m/>
    <m/>
    <s v="CLAUDIA null DAVIDSEN"/>
    <s v="NELL1@AOL.COM"/>
    <s v="8136413237 DNC"/>
    <m/>
    <m/>
    <m/>
    <s v="311 SUNNYSIDE RD"/>
    <s v="TEMPLE TERRACE"/>
    <s v="FL"/>
    <n v="33617"/>
  </r>
  <r>
    <s v="Low"/>
    <s v="408 JOYCE AVE"/>
    <s v="TEMPLE TERRACE"/>
    <n v="33617"/>
    <x v="11"/>
    <n v="335011"/>
    <n v="384260"/>
    <s v="ownerOccupant"/>
    <n v="298158"/>
    <n v="89"/>
    <n v="18.418645688159501"/>
    <m/>
    <m/>
    <s v="MARIA A WILSON"/>
    <s v="TCMOM@COMCAST.NET"/>
    <s v="8133339118 DNC"/>
    <s v="PAUL W WILSON"/>
    <s v="PAULWILSON.KING.PMW15@GMAIL.COM"/>
    <s v="7277448038 DNC, 8133339118 DNC"/>
    <s v="408 JOYCE AVE"/>
    <s v="TEMPLE TERRACE"/>
    <s v="FL"/>
    <n v="33617"/>
  </r>
  <r>
    <s v="Low"/>
    <s v="7142 WRENWOOD CIR"/>
    <s v="TAMPA"/>
    <n v="33617"/>
    <x v="58"/>
    <n v="333062"/>
    <n v="340999"/>
    <s v="ownerOccupant"/>
    <n v="295187"/>
    <n v="89"/>
    <n v="2.07187214776856"/>
    <m/>
    <m/>
    <s v="DANA M HAWSEY"/>
    <s v="DMHAWSEY@HOTMAIL.COM"/>
    <n v="8139668940"/>
    <m/>
    <m/>
    <m/>
    <s v="7142 WRENWOOD CIR"/>
    <s v="TAMPA"/>
    <s v="FL"/>
    <n v="33617"/>
  </r>
  <r>
    <s v="Low"/>
    <s v="9803 N 46TH ST"/>
    <s v="TAMPA"/>
    <n v="33617"/>
    <x v="23"/>
    <n v="287641"/>
    <n v="276252"/>
    <s v="ownerOccupant"/>
    <n v="255828"/>
    <n v="89"/>
    <n v="28.604130421489199"/>
    <n v="6.9455282709515602"/>
    <m/>
    <s v="EVERLY null HALL"/>
    <s v="BENGIE2BAD17@HOTMAIL.COM"/>
    <s v="8137676186, 8139140593"/>
    <s v="WEBSTER null HALL"/>
    <m/>
    <n v="8138421244"/>
    <s v="9803 N 46TH ST"/>
    <s v="TAMPA"/>
    <s v="FL"/>
    <n v="33617"/>
  </r>
  <r>
    <s v="Low"/>
    <s v="12905 RAIN FOREST ST"/>
    <s v="TEMPLE TERRACE"/>
    <n v="33617"/>
    <x v="5"/>
    <n v="569443"/>
    <n v="541977"/>
    <s v="ownerOccupant"/>
    <n v="509171"/>
    <n v="89"/>
    <n v="9.1471425091783605"/>
    <m/>
    <m/>
    <s v="ELIZABETH A LEIB"/>
    <s v="CHELE675@AOL.COM"/>
    <s v="8138925704 DNC, 8139853107 DNC"/>
    <s v="MARK E LEIB"/>
    <s v="MELEIB48@GMAIL.COM"/>
    <s v="8137673107, 8139853107 DNC"/>
    <s v="12905 RAIN FOREST ST"/>
    <s v="TEMPLE TERRACE"/>
    <s v="FL"/>
    <n v="33617"/>
  </r>
  <r>
    <s v="Low"/>
    <s v="11333 GRANDVILLE DR"/>
    <s v="TEMPLE TERRACE"/>
    <n v="33617"/>
    <x v="121"/>
    <n v="240256"/>
    <n v="214346"/>
    <s v="ownerOccupant"/>
    <n v="214661"/>
    <n v="89"/>
    <n v="11.297680361596401"/>
    <m/>
    <m/>
    <s v="KARLA K NICHOLAS"/>
    <m/>
    <m/>
    <s v="BOBBY L WALL"/>
    <m/>
    <m/>
    <s v="11333 GRANDVILLE DR"/>
    <s v="TEMPLE TERRACE"/>
    <s v="FL"/>
    <n v="33617"/>
  </r>
  <r>
    <s v="Low"/>
    <s v="11706 RAINTREE LAKE LN APT A"/>
    <s v="TAMPA"/>
    <n v="33617"/>
    <x v="123"/>
    <n v="179022"/>
    <n v="173211"/>
    <s v="ownerOccupant"/>
    <n v="158499"/>
    <n v="89"/>
    <n v="13.165960813296399"/>
    <m/>
    <m/>
    <s v="GREG L MILLER-HOUSE"/>
    <m/>
    <m/>
    <s v="SALLIE L MILLER-HOUSE"/>
    <m/>
    <m/>
    <s v="11706 RAINTREE LAKE LN APT A"/>
    <s v="TAMPA"/>
    <s v="FL"/>
    <n v="33617"/>
  </r>
  <r>
    <s v="Low"/>
    <s v="6309 E 113TH AVE"/>
    <s v="TEMPLE TERRACE"/>
    <n v="33617"/>
    <x v="115"/>
    <n v="493257"/>
    <n v="503234"/>
    <s v="ownerOccupant"/>
    <n v="438781"/>
    <n v="89"/>
    <n v="11.2412298405453"/>
    <m/>
    <m/>
    <s v="JOHN H CAULDER"/>
    <m/>
    <s v="8136253552 DNC, 8139715360 DNC, 8139889013 DNC"/>
    <m/>
    <m/>
    <m/>
    <s v="6309 E 113TH AVE"/>
    <s v="TEMPLE TERRACE"/>
    <s v="FL"/>
    <n v="33617"/>
  </r>
  <r>
    <s v="Low"/>
    <s v="5001 BORDEAUX VILLAGE PL UNIT 202"/>
    <s v="TAMPA"/>
    <n v="33617"/>
    <x v="95"/>
    <n v="152607"/>
    <n v="155070"/>
    <s v="ownerOccupant"/>
    <n v="135563"/>
    <n v="89"/>
    <n v="20.649831991113999"/>
    <m/>
    <m/>
    <s v="PAULINE BITETZAKIS"/>
    <m/>
    <m/>
    <m/>
    <m/>
    <m/>
    <s v="5001 BORDEAUX VILLAGE PL UNIT 202"/>
    <s v="TAMPA"/>
    <s v="FL"/>
    <n v="33617"/>
  </r>
  <r>
    <s v="Low"/>
    <s v="508 S RIVERHILLS DR"/>
    <s v="TEMPLE TERRACE"/>
    <n v="33617"/>
    <x v="31"/>
    <n v="412280"/>
    <n v="437140"/>
    <s v="ownerOccupant"/>
    <n v="365586"/>
    <n v="89"/>
    <n v="21.829939730871601"/>
    <m/>
    <m/>
    <s v="MARTHA F SEALS"/>
    <s v="JAJSEALS@VERIZON.NET"/>
    <s v="8132940738 DNC, 8132945014 DNC, 8139885733 DNC"/>
    <s v="L D SEALS"/>
    <m/>
    <m/>
    <s v="508 S RIVERHILLS DR"/>
    <s v="TEMPLE TERRACE"/>
    <s v="FL"/>
    <n v="33617"/>
  </r>
  <r>
    <s v="Low"/>
    <s v="7116 WRENWOOD CIR"/>
    <s v="TAMPA"/>
    <n v="33617"/>
    <x v="186"/>
    <n v="289151"/>
    <n v="310426"/>
    <s v="ownerOccupant"/>
    <n v="258134"/>
    <n v="89"/>
    <n v="10.606822089058101"/>
    <m/>
    <m/>
    <s v="JOHN C KOEPKEY"/>
    <m/>
    <s v="3866318923 DNC"/>
    <m/>
    <m/>
    <m/>
    <s v="7116 WRENWOOD CIR"/>
    <s v="TAMPA"/>
    <s v="FL"/>
    <n v="33617"/>
  </r>
  <r>
    <s v="Low"/>
    <s v="9605 N HARTTS DR"/>
    <s v="TAMPA"/>
    <n v="33617"/>
    <x v="23"/>
    <n v="410151"/>
    <n v="214450"/>
    <s v="ownerOccupant"/>
    <n v="366800"/>
    <n v="89"/>
    <n v="11.7197257387806"/>
    <m/>
    <m/>
    <s v="GREG CHRONIS"/>
    <m/>
    <m/>
    <s v="BARBARA L CHRONIS"/>
    <m/>
    <m/>
    <s v="1738 W LAKE PARKER DR"/>
    <s v="LAKELAND"/>
    <s v="FL"/>
    <n v="33805"/>
  </r>
  <r>
    <s v="Low"/>
    <s v="5127 CHILKOOT ST"/>
    <s v="TAMPA"/>
    <n v="33617"/>
    <x v="46"/>
    <n v="305183"/>
    <n v="271356"/>
    <s v="ownerOccupant"/>
    <n v="270440"/>
    <n v="89"/>
    <n v="22.510048747915398"/>
    <m/>
    <m/>
    <s v="ALICE E HALL"/>
    <s v="MS.LILLYHALL@GMAIL.COM"/>
    <s v="8132056891, 8139854354 DNC"/>
    <m/>
    <m/>
    <m/>
    <s v="5127 CHILKOOT ST"/>
    <s v="TAMPA"/>
    <s v="FL"/>
    <n v="33617"/>
  </r>
  <r>
    <s v="Low"/>
    <s v="408 BON AIRE AVE"/>
    <s v="TEMPLE TERRACE"/>
    <n v="33617"/>
    <x v="31"/>
    <n v="496392"/>
    <n v="507535"/>
    <s v="ownerOccupant"/>
    <n v="442163"/>
    <n v="89"/>
    <n v="9.6444577754131799"/>
    <m/>
    <m/>
    <s v="MAGDA I ROBERTS"/>
    <s v="MAGDAROBERTS@YMAIL.COM"/>
    <s v="8133358268 DNC, 8136310735 DNC, 8138996032"/>
    <m/>
    <m/>
    <m/>
    <s v="408 BON AIRE AVE"/>
    <s v="TEMPLE TERRACE"/>
    <s v="FL"/>
    <n v="33617"/>
  </r>
  <r>
    <s v="Low"/>
    <s v="11712 RAINTREE VILLAGE BLVD APT B"/>
    <s v="TEMPLE TERRACE"/>
    <n v="33617"/>
    <x v="159"/>
    <n v="184712"/>
    <n v="170885"/>
    <s v="ownerOccupant"/>
    <n v="164525"/>
    <n v="89"/>
    <n v="7.7842440202795196"/>
    <m/>
    <m/>
    <s v="PATRICIA GUESS-HART"/>
    <m/>
    <m/>
    <m/>
    <m/>
    <m/>
    <s v="11712 RAINTREE VILLAGE BLVD APT B"/>
    <s v="TEMPLE TERRACE"/>
    <s v="FL"/>
    <n v="33617"/>
  </r>
  <r>
    <s v="Low"/>
    <s v="4506 E YUKON ST"/>
    <s v="TAMPA"/>
    <n v="33617"/>
    <x v="29"/>
    <n v="281094"/>
    <n v="325985"/>
    <s v="ownerOccupant"/>
    <n v="250607"/>
    <n v="89"/>
    <n v="25.389082942614898"/>
    <n v="23.5530614372386"/>
    <m/>
    <s v="VICTOR R SANCHEZ"/>
    <m/>
    <m/>
    <s v="ROCIO OLMO"/>
    <m/>
    <m/>
    <s v="4506 E YUKON ST"/>
    <s v="TAMPA"/>
    <s v="FL"/>
    <n v="33617"/>
  </r>
  <r>
    <s v="Low"/>
    <s v="4527 TARPON DR"/>
    <s v="TAMPA"/>
    <n v="33617"/>
    <x v="61"/>
    <n v="311421"/>
    <n v="180000"/>
    <s v="corporate"/>
    <n v="277816"/>
    <n v="89"/>
    <n v="21.165965320340501"/>
    <m/>
    <m/>
    <s v="DALU OF FLORIDA LLC"/>
    <m/>
    <m/>
    <m/>
    <m/>
    <m/>
    <s v="5713 PALM RIVER RD"/>
    <s v="TAMPA"/>
    <s v="FL"/>
    <n v="33619"/>
  </r>
  <r>
    <s v="Low"/>
    <s v="518 GARRARD DR"/>
    <s v="TEMPLE TERRACE"/>
    <n v="33617"/>
    <x v="51"/>
    <n v="599581"/>
    <n v="591112"/>
    <s v="ownerOccupant"/>
    <n v="536281"/>
    <n v="89"/>
    <n v="11.3353868319508"/>
    <m/>
    <m/>
    <s v="MARY ODOWD QUARLES"/>
    <m/>
    <m/>
    <s v="DAVID M ODOWD"/>
    <m/>
    <m/>
    <s v="518 GARRARD DR"/>
    <s v="TEMPLE TERRACE"/>
    <s v="FL"/>
    <n v="33617"/>
  </r>
  <r>
    <s v="Low"/>
    <s v="13105 N 53RD ST"/>
    <s v="TEMPLE TERRACE"/>
    <n v="33617"/>
    <x v="8"/>
    <n v="446864"/>
    <n v="429890"/>
    <s v="ownerOccupant"/>
    <n v="395764"/>
    <n v="89"/>
    <n v="24.104138221823899"/>
    <n v="8.7842457487056897"/>
    <m/>
    <s v="LYN SUSAN PERGOLATTI"/>
    <m/>
    <m/>
    <m/>
    <m/>
    <m/>
    <s v="13105 N 53RD ST"/>
    <s v="TEMPLE TERRACE"/>
    <s v="FL"/>
    <n v="33617"/>
  </r>
  <r>
    <s v="Low"/>
    <s v="6720 DRIFTING SANDS RD"/>
    <s v="TEMPLE TERRACE"/>
    <n v="33617"/>
    <x v="20"/>
    <n v="428754"/>
    <n v="423470"/>
    <s v="ownerOccupant"/>
    <n v="380978"/>
    <n v="89"/>
    <n v="9.4536012261051301"/>
    <m/>
    <m/>
    <s v="ELIZABETH KRISTEN RUSSO"/>
    <m/>
    <m/>
    <s v="KIMBERLY D ORIHUELA"/>
    <m/>
    <m/>
    <s v="6720 DRIFTING SANDS RD"/>
    <s v="TEMPLE TERRACE"/>
    <s v="FL"/>
    <n v="33617"/>
  </r>
  <r>
    <s v="Low"/>
    <s v="6805 MONET CIR"/>
    <s v="TEMPLE TERRACE"/>
    <n v="33617"/>
    <x v="139"/>
    <n v="804519"/>
    <n v="817885"/>
    <s v="ownerOccupant"/>
    <n v="714879"/>
    <n v="89"/>
    <n v="5.2788702597632904"/>
    <m/>
    <m/>
    <s v="DAVID A TWIDDY"/>
    <m/>
    <s v="8139842868 DNC"/>
    <s v="KIMBERLY G TWIDDY"/>
    <s v="KIMBERLYTWIDDY@GMAIL.COM"/>
    <s v="8139842868 DNC"/>
    <s v="6805 MONET CIR"/>
    <s v="TEMPLE TERRACE"/>
    <s v="FL"/>
    <n v="33617"/>
  </r>
  <r>
    <s v="Low"/>
    <s v="410 JOYCE AVE"/>
    <s v="TEMPLE TERRACE"/>
    <n v="33617"/>
    <x v="11"/>
    <n v="376096"/>
    <n v="405565"/>
    <s v="ownerOccupant"/>
    <n v="332930"/>
    <n v="89"/>
    <n v="6.4562896147575604"/>
    <m/>
    <m/>
    <s v="JAMES F DEMAY"/>
    <s v="BURGADA@HOTMAIL.COM"/>
    <s v="8132456663 DNC"/>
    <s v="JAMES E DEMAY"/>
    <m/>
    <m/>
    <s v="410 JOYCE AVE"/>
    <s v="TEMPLE TERRACE"/>
    <s v="FL"/>
    <n v="33617"/>
  </r>
  <r>
    <s v="Low"/>
    <s v="5210 BLANE DR"/>
    <s v="TEMPLE TERRACE"/>
    <n v="33617"/>
    <x v="66"/>
    <n v="207455"/>
    <n v="243745"/>
    <s v="ownerOccupant"/>
    <n v="184265"/>
    <n v="89"/>
    <n v="7.3998382123655899"/>
    <m/>
    <m/>
    <s v="MARK B LEFKOWITZ"/>
    <m/>
    <s v="8139886651 DNC, 9548216344"/>
    <m/>
    <m/>
    <m/>
    <s v="5210 BLANE DR"/>
    <s v="TEMPLE TERRACE"/>
    <s v="FL"/>
    <n v="33617"/>
  </r>
  <r>
    <s v="Low"/>
    <s v="213 MISSION HILLS AVE"/>
    <s v="TEMPLE TERRACE"/>
    <n v="33617"/>
    <x v="127"/>
    <n v="317943"/>
    <n v="320015"/>
    <s v="ownerOccupant"/>
    <n v="283634"/>
    <n v="89"/>
    <n v="5.5853220837689097"/>
    <m/>
    <m/>
    <s v="JO VALERIE TOOMA"/>
    <m/>
    <m/>
    <m/>
    <m/>
    <m/>
    <s v="213 MISSION HILLS AVE"/>
    <s v="TEMPLE TERRACE"/>
    <s v="FL"/>
    <n v="33617"/>
  </r>
  <r>
    <s v="Low"/>
    <s v="614 HERCHEL DR"/>
    <s v="TEMPLE TERRACE"/>
    <n v="33617"/>
    <x v="115"/>
    <n v="557523"/>
    <n v="567993"/>
    <s v="ownerOccupant"/>
    <n v="495119"/>
    <n v="89"/>
    <n v="24.174031978762098"/>
    <m/>
    <m/>
    <s v="DAVID M BULLUCK"/>
    <m/>
    <s v="8139883230 DNC, 8139887800 DNC"/>
    <s v="DEBRA M BULLUCK"/>
    <s v="LEOBULL16@YAHOO.COM"/>
    <s v="8132050951 DNC, 8139883230 DNC, 8139887800 DNC"/>
    <s v="614 HERCHEL DR"/>
    <s v="TEMPLE TERRACE"/>
    <s v="FL"/>
    <n v="33617"/>
  </r>
  <r>
    <s v="Low"/>
    <s v="6609 PEACHTREE DR"/>
    <s v="TEMPLE TERRACE"/>
    <n v="33617"/>
    <x v="89"/>
    <n v="506113"/>
    <n v="506131"/>
    <s v="ownerOccupant"/>
    <n v="451502"/>
    <n v="89"/>
    <n v="29.867580571423201"/>
    <n v="4.6202687434662399"/>
    <m/>
    <s v="GILBERT C SCHISLER"/>
    <s v="GSCHISL1@TAMPABAY.RR.COM"/>
    <s v="8137876171, 8138435111 DNC, 8139886171 DNC"/>
    <s v="LISA D SCHISLER"/>
    <m/>
    <s v="8138430508 DNC, 8139803825 DNC, 8139886171 DNC"/>
    <s v="6609 PEACHTREE DR"/>
    <s v="TEMPLE TERRACE"/>
    <s v="FL"/>
    <n v="33617"/>
  </r>
  <r>
    <s v="Low"/>
    <s v="4444 PORPOISE DR"/>
    <s v="TAMPA"/>
    <n v="33617"/>
    <x v="25"/>
    <n v="315605"/>
    <n v="350000"/>
    <s v="ownerOccupant"/>
    <n v="280331"/>
    <n v="89"/>
    <n v="10.0073663621005"/>
    <m/>
    <m/>
    <s v="JEAN P KERNIZAN"/>
    <s v="DRKUPP@BELLSOUTH.COM"/>
    <s v="8134076711, 8134076723, 8134100448 DNC"/>
    <s v="KETHIA KERNIZAN"/>
    <m/>
    <m/>
    <s v="4444 PORPOISE DR"/>
    <s v="TAMPA"/>
    <s v="FL"/>
    <n v="33617"/>
  </r>
  <r>
    <s v="Low"/>
    <s v="431 BILTMORE AVE"/>
    <s v="TEMPLE TERRACE"/>
    <n v="33617"/>
    <x v="31"/>
    <n v="462861"/>
    <n v="503789"/>
    <s v="ownerOccupant"/>
    <n v="413181"/>
    <n v="89"/>
    <n v="15.4267222555443"/>
    <m/>
    <m/>
    <s v="MARY E OWENS"/>
    <s v="KTRNOWENS1@GMAIL.COM"/>
    <n v="8133688179"/>
    <s v="PARKER L OWENS"/>
    <s v="PARKER.OWENS58@GMAIL.COM"/>
    <s v="8133688172, 8133688179, 8139856986 DNC"/>
    <s v="431 BILTMORE AVE"/>
    <s v="TEMPLE TERRACE"/>
    <s v="FL"/>
    <n v="33617"/>
  </r>
  <r>
    <s v="Low"/>
    <s v="6920 N 50TH ST"/>
    <s v="TAMPA"/>
    <n v="33617"/>
    <x v="79"/>
    <n v="297041"/>
    <n v="299125"/>
    <s v="ownerOccupant"/>
    <n v="265513"/>
    <n v="89"/>
    <n v="17.722421816413998"/>
    <m/>
    <m/>
    <s v="DARRELL L BAKER"/>
    <m/>
    <m/>
    <s v="MARY C ELSTON"/>
    <m/>
    <m/>
    <s v="6920 N 50TH ST"/>
    <s v="TAMPA"/>
    <s v="FL"/>
    <n v="33617"/>
  </r>
  <r>
    <s v="Low"/>
    <s v="12912 RAIN FOREST ST"/>
    <s v="TEMPLE TERRACE"/>
    <n v="33617"/>
    <x v="111"/>
    <n v="463422"/>
    <n v="514019"/>
    <s v="ownerOccupant"/>
    <n v="412078"/>
    <n v="89"/>
    <n v="2.81919621257093"/>
    <m/>
    <m/>
    <s v="DONNA L SONENBERG"/>
    <m/>
    <s v="7189329151, 8135499445, 8139847113 DNC"/>
    <s v="DONNA L SONENBERG"/>
    <m/>
    <m/>
    <s v="12912 RAIN FOREST ST"/>
    <s v="TEMPLE TERRACE"/>
    <s v="FL"/>
    <n v="33617"/>
  </r>
  <r>
    <s v="Low"/>
    <s v="6120 E 111TH AVE"/>
    <s v="TEMPLE TERRACE"/>
    <n v="33617"/>
    <x v="185"/>
    <n v="314710"/>
    <n v="294671"/>
    <s v="ownerOccupant"/>
    <n v="280758"/>
    <n v="89"/>
    <n v="2.47511128198426"/>
    <n v="2.1767241852100701"/>
    <m/>
    <s v="KASEY A HAMIL"/>
    <s v="KZJTL70@GMAIL.COM"/>
    <s v="8135040000, 8135041222, 8139855349"/>
    <s v="KASEY A HAMIL"/>
    <m/>
    <m/>
    <s v="6120 E 111TH AVE"/>
    <s v="TEMPLE TERRACE"/>
    <s v="FL"/>
    <n v="33617"/>
  </r>
  <r>
    <s v="Low"/>
    <s v="12774 N 57TH ST"/>
    <s v="TAMPA"/>
    <n v="33617"/>
    <x v="84"/>
    <n v="232723"/>
    <n v="204834"/>
    <s v="ownerOccupant"/>
    <n v="209676"/>
    <n v="90"/>
    <n v="16.754816382748199"/>
    <m/>
    <m/>
    <s v="ZAIDA C MENENDEZ"/>
    <s v="QUINN94@GTE.NET"/>
    <s v="7048440701 DNC, 8137271797 DNC, 8139856672 DNC"/>
    <m/>
    <m/>
    <m/>
    <s v="12774 N 57TH ST"/>
    <s v="TAMPA"/>
    <s v="FL"/>
    <n v="33617"/>
  </r>
  <r>
    <s v="Low"/>
    <s v="5613 OAKLAND DR"/>
    <s v="TAMPA"/>
    <n v="33617"/>
    <x v="13"/>
    <n v="402431"/>
    <n v="408346"/>
    <s v="ownerOccupant"/>
    <n v="360710"/>
    <n v="90"/>
    <n v="29.176705469963402"/>
    <n v="4.3138022441569497"/>
    <m/>
    <s v="MALISSA W DANIELS"/>
    <s v="DANIELS.MALISSA@GMAIL.COM"/>
    <s v="4072516370 DNC, 8134044350, 8139140092"/>
    <m/>
    <m/>
    <m/>
    <s v="5613 OAKLAND DR"/>
    <s v="TAMPA"/>
    <s v="FL"/>
    <n v="33617"/>
  </r>
  <r>
    <s v="Low"/>
    <s v="4809 RIVER BOTTOM CT"/>
    <s v="TAMPA"/>
    <n v="33617"/>
    <x v="86"/>
    <n v="228674"/>
    <n v="232860"/>
    <s v="ownerOccupant"/>
    <n v="205321"/>
    <n v="90"/>
    <n v="6.6498242045001899"/>
    <n v="2.1148779679410499"/>
    <m/>
    <s v="ANESSA D FREEMAN"/>
    <s v="NESA24_63@HOTMAIL.COM"/>
    <s v="8135622019, 8139854194"/>
    <m/>
    <m/>
    <m/>
    <s v="4809 RIVER BOTTOM CT"/>
    <s v="TAMPA"/>
    <s v="FL"/>
    <n v="33617"/>
  </r>
  <r>
    <s v="Low"/>
    <s v="6705 WHITEWAY DR"/>
    <s v="TEMPLE TERRACE"/>
    <n v="33617"/>
    <x v="99"/>
    <n v="511980"/>
    <n v="497632"/>
    <s v="ownerOccupant"/>
    <n v="462904"/>
    <n v="90"/>
    <n v="20.641759690517901"/>
    <m/>
    <m/>
    <s v="CAROL L SOUTHARD"/>
    <m/>
    <s v="2696734696 DNC, 8139872531 DNC, 8139882776 DNC"/>
    <s v="MARTIN M SOUTHARD"/>
    <s v="MARTINSOUTHARD@HOTMAIL.COM"/>
    <s v="2696734696 DNC, 8139563518 DNC, 8139882776 DNC"/>
    <s v="6705 WHITEWAY DR"/>
    <s v="TEMPLE TERRACE"/>
    <s v="FL"/>
    <n v="33617"/>
  </r>
  <r>
    <s v="Low"/>
    <s v="6606 BAYBROOKS CIR"/>
    <s v="TEMPLE TERRACE"/>
    <n v="33617"/>
    <x v="98"/>
    <n v="556768"/>
    <n v="551054"/>
    <s v="ownerOccupant"/>
    <n v="502478"/>
    <n v="90"/>
    <n v="4.5987496725657104"/>
    <m/>
    <m/>
    <s v="JOSEPH G MONTE"/>
    <s v="GINAMONTE@AOL.COM"/>
    <s v="8132287564 DNC, 8139882508 DNC, 8139887588 DNC"/>
    <m/>
    <m/>
    <m/>
    <s v="6606 BAYBROOKS CIR"/>
    <s v="TEMPLE TERRACE"/>
    <s v="FL"/>
    <n v="33617"/>
  </r>
  <r>
    <s v="Low"/>
    <s v="12204 RIVERHILLS DR"/>
    <s v="TAMPA"/>
    <n v="33617"/>
    <x v="140"/>
    <n v="522955"/>
    <n v="537607"/>
    <s v="ownerOccupant"/>
    <n v="468411"/>
    <n v="90"/>
    <n v="11.593374013776801"/>
    <m/>
    <m/>
    <s v="DAVID L DAY"/>
    <s v="DAVIDLAWRENCEDAY@GMAIL.COM"/>
    <s v="6468721042 DNC, 8606536062 DNC"/>
    <s v="STEPHANIE L MARHEFKA"/>
    <s v="STEPHANIE.MARHEFKA@GMAIL.COM"/>
    <s v="7406953871 DNC, 9172385500 DNC"/>
    <s v="12204 RIVERHILLS DR"/>
    <s v="TAMPA"/>
    <s v="FL"/>
    <n v="33617"/>
  </r>
  <r>
    <s v="Low"/>
    <s v="407 BULLARD PKWY"/>
    <s v="TEMPLE TERRACE"/>
    <n v="33617"/>
    <x v="31"/>
    <n v="365209"/>
    <n v="383831"/>
    <s v="ownerOccupant"/>
    <n v="329549"/>
    <n v="90"/>
    <n v="11.464343530963699"/>
    <m/>
    <m/>
    <s v="JIHADE ELABOUDI"/>
    <m/>
    <m/>
    <m/>
    <m/>
    <m/>
    <s v="407 BULLARD PKWY"/>
    <s v="TEMPLE TERRACE"/>
    <s v="FL"/>
    <n v="33617"/>
  </r>
  <r>
    <s v="Low"/>
    <s v="6710 MAYBOLE PL"/>
    <s v="TEMPLE TERRACE"/>
    <n v="33617"/>
    <x v="99"/>
    <n v="524340"/>
    <n v="536451"/>
    <s v="ownerOccupant"/>
    <n v="473961"/>
    <n v="90"/>
    <n v="21.149827836425899"/>
    <m/>
    <m/>
    <s v="KATHARINE H NATALE"/>
    <m/>
    <s v="8132106082 DNC, 8132106619 DNC, 8132106709 DNC"/>
    <m/>
    <m/>
    <m/>
    <s v="6710 MAYBOLE PL"/>
    <s v="TEMPLE TERRACE"/>
    <s v="FL"/>
    <n v="33617"/>
  </r>
  <r>
    <s v="Low"/>
    <s v="6319 S QUEENSWAY DR"/>
    <s v="TEMPLE TERRACE"/>
    <n v="33617"/>
    <x v="40"/>
    <n v="530219"/>
    <n v="521371"/>
    <s v="ownerOccupant"/>
    <n v="475888"/>
    <n v="90"/>
    <n v="22.448215367196799"/>
    <m/>
    <m/>
    <s v="NANCY E HERZ"/>
    <s v="NANCYHERZ@LIVE.COM"/>
    <s v="8139857962 DNC"/>
    <s v="BRUCE S HERZ"/>
    <m/>
    <m/>
    <s v="129 SW 52ND ST"/>
    <s v="CAPE CORAL"/>
    <s v="FL"/>
    <n v="33914"/>
  </r>
  <r>
    <s v="Low"/>
    <s v="6121 WHITEWAY DR"/>
    <s v="TEMPLE TERRACE"/>
    <n v="33617"/>
    <x v="18"/>
    <n v="475696"/>
    <n v="468242"/>
    <s v="ownerOccupant"/>
    <n v="429166"/>
    <n v="90"/>
    <n v="26.8164953660145"/>
    <n v="1.7358502047242099"/>
    <m/>
    <s v="KENNETH W MILLER"/>
    <s v="PRSMILEGUY60@YAHOO.COM"/>
    <s v="4256408102 DNC, 8139849414 DNC, 8139879571 DNC"/>
    <m/>
    <m/>
    <m/>
    <s v="6121 WHITEWAY DR"/>
    <s v="TEMPLE TERRACE"/>
    <s v="FL"/>
    <n v="33617"/>
  </r>
  <r>
    <s v="Low"/>
    <s v="6230 SOARING AVE"/>
    <s v="TEMPLE TERRACE"/>
    <n v="33617"/>
    <x v="97"/>
    <n v="527021"/>
    <n v="574462"/>
    <s v="ownerOccupant"/>
    <n v="473054"/>
    <n v="90"/>
    <n v="7.4509039687873297"/>
    <m/>
    <m/>
    <s v="GLENN F CURTIS"/>
    <s v="CGLENNGR@VERIZON.NET"/>
    <s v="7275146234, 8139802758 DNC"/>
    <s v="DONNA M CURTIS"/>
    <m/>
    <m/>
    <s v="6230 SOARING AVE"/>
    <s v="TEMPLE TERRACE"/>
    <s v="FL"/>
    <n v="33617"/>
  </r>
  <r>
    <s v="Low"/>
    <s v="10803 N 53RD ST"/>
    <s v="TEMPLE TERRACE"/>
    <n v="33617"/>
    <x v="178"/>
    <n v="400400"/>
    <n v="369549"/>
    <s v="ownerOccupant"/>
    <n v="361148"/>
    <n v="90"/>
    <n v="22.582624399081499"/>
    <m/>
    <m/>
    <s v="NELIA LIM"/>
    <m/>
    <m/>
    <m/>
    <m/>
    <m/>
    <s v="10803 N 53RD ST"/>
    <s v="TEMPLE TERRACE"/>
    <s v="FL"/>
    <n v="33617"/>
  </r>
  <r>
    <s v="Low"/>
    <s v="4821 E OKARA RD"/>
    <s v="TAMPA"/>
    <n v="33617"/>
    <x v="23"/>
    <n v="285761"/>
    <n v="284704"/>
    <s v="ownerOccupant"/>
    <n v="257525"/>
    <n v="90"/>
    <n v="24.765420314211202"/>
    <n v="24.765420314211202"/>
    <m/>
    <s v="ANNETTA B LIMEHOUSE"/>
    <m/>
    <m/>
    <m/>
    <m/>
    <m/>
    <s v="4821 E OKARA RD"/>
    <s v="TAMPA"/>
    <s v="FL"/>
    <n v="33617"/>
  </r>
  <r>
    <s v="Low"/>
    <s v="4209 SANDALWOOD CIR"/>
    <s v="TAMPA"/>
    <n v="33617"/>
    <x v="2"/>
    <n v="223263"/>
    <n v="180000"/>
    <s v="ownerOccupant"/>
    <n v="200518"/>
    <n v="90"/>
    <n v="25.5745600992819"/>
    <n v="18.461656873475398"/>
    <m/>
    <s v="FRANKLIN D VELOZ"/>
    <m/>
    <m/>
    <s v="DE MARIA DEVELOZ"/>
    <m/>
    <m/>
    <s v="4209 S SANDALWOOD CIR"/>
    <s v="TAMPA"/>
    <s v="FL"/>
    <n v="33617"/>
  </r>
  <r>
    <s v="Low"/>
    <s v="313 SLEEPY HOLLOW AVE"/>
    <s v="TEMPLE TERRACE"/>
    <n v="33617"/>
    <x v="81"/>
    <n v="1418900"/>
    <n v="1418900"/>
    <s v="ownerOccupant"/>
    <n v="1282992"/>
    <n v="90"/>
    <n v="11.8272504835909"/>
    <m/>
    <m/>
    <m/>
    <m/>
    <m/>
    <m/>
    <m/>
    <m/>
    <s v="313 SLEEPY HOLLOW AVE"/>
    <s v="TEMPLE TERRACE"/>
    <s v="FL"/>
    <n v="33617"/>
  </r>
  <r>
    <s v="Low"/>
    <s v="6010 GIBSON AVE"/>
    <s v="TAMPA"/>
    <n v="33617"/>
    <x v="76"/>
    <n v="271630"/>
    <n v="251772"/>
    <s v="corporate"/>
    <n v="245608"/>
    <n v="90"/>
    <n v="9.6632724304310997"/>
    <m/>
    <m/>
    <s v="GREEN TOWN PARK LLC"/>
    <m/>
    <m/>
    <s v="29SC TOWN PARK LP"/>
    <m/>
    <m/>
    <s v="9155 S DADELAND BLVD STE 1812"/>
    <s v="MIAMI"/>
    <s v="FL"/>
    <n v="33156"/>
  </r>
  <r>
    <s v="Low"/>
    <s v="4419 PORPOISE DR"/>
    <s v="TAMPA"/>
    <n v="33617"/>
    <x v="35"/>
    <n v="265437"/>
    <n v="272094"/>
    <s v="corporate"/>
    <n v="237771"/>
    <n v="90"/>
    <n v="21.268111140108498"/>
    <m/>
    <m/>
    <s v="CARMEN MARTINO REVOCABLE TRUST"/>
    <m/>
    <m/>
    <s v="MARTINO CARMEN LIFE ESTATE"/>
    <m/>
    <m/>
    <s v="4419 PORPOISE DR"/>
    <s v="TAMPA"/>
    <s v="FL"/>
    <n v="33617"/>
  </r>
  <r>
    <s v="Low"/>
    <s v="10015 N OJUS DR"/>
    <s v="TAMPA"/>
    <n v="33617"/>
    <x v="9"/>
    <n v="262566"/>
    <n v="258931"/>
    <s v="ownerOccupant"/>
    <n v="237514"/>
    <n v="90"/>
    <n v="25.238541460044502"/>
    <m/>
    <m/>
    <s v="JANET D MAZION"/>
    <s v="SMITHGEORGE7878@GMAIL.COM"/>
    <s v="8138421888 DNC, 8139849052 DNC"/>
    <m/>
    <m/>
    <m/>
    <s v="10015 N OJUS DR"/>
    <s v="TAMPA"/>
    <s v="FL"/>
    <n v="33617"/>
  </r>
  <r>
    <s v="Low"/>
    <s v="315 GLEN OAKS AVE"/>
    <s v="TEMPLE TERRACE"/>
    <n v="33617"/>
    <x v="31"/>
    <n v="629814"/>
    <n v="657629"/>
    <s v="ownerOccupant"/>
    <n v="563857"/>
    <n v="90"/>
    <n v="9.4724128492134607"/>
    <m/>
    <m/>
    <s v="JANE W IMBODEN"/>
    <m/>
    <m/>
    <s v="ROBERT T HOGAN"/>
    <m/>
    <m/>
    <s v="315 GLEN OAKS AVE"/>
    <s v="TEMPLE TERRACE"/>
    <s v="FL"/>
    <n v="33617"/>
  </r>
  <r>
    <s v="Low"/>
    <s v="7535 PITCH PINE CIR # 13"/>
    <s v="TAMPA"/>
    <n v="33617"/>
    <x v="16"/>
    <n v="140260"/>
    <n v="158125"/>
    <s v="ownerOccupant"/>
    <n v="126495"/>
    <n v="90"/>
    <n v="25.571875214866999"/>
    <m/>
    <m/>
    <s v="WINIFRED E BATCHELOR"/>
    <m/>
    <n v="8139851443"/>
    <m/>
    <m/>
    <m/>
    <s v="7535 PITCH PINE CIR APT A"/>
    <s v="TAMPA"/>
    <s v="FL"/>
    <n v="33617"/>
  </r>
  <r>
    <s v="Low"/>
    <s v="10910 GILLETTE AVE"/>
    <s v="TEMPLE TERRACE"/>
    <n v="33617"/>
    <x v="115"/>
    <n v="557434"/>
    <n v="578098"/>
    <s v="ownerOccupant"/>
    <n v="503950"/>
    <n v="90"/>
    <n v="17.881015428645199"/>
    <m/>
    <m/>
    <s v="CYNTHIA null LOPINTO"/>
    <s v="MADISHEA21@GMAIL.COM"/>
    <s v="8139755846 DNC, 8139853075 DNC, 8139898458 DNC"/>
    <s v="JOSEPH P LOPINTO"/>
    <s v="MADISHEA21@GMAIL.COM"/>
    <s v="8134408324 DNC, 8139755846 DNC, 8139853075 DNC"/>
    <s v="10910 GILLETTE AVE"/>
    <s v="TEMPLE TERRACE"/>
    <s v="FL"/>
    <n v="33617"/>
  </r>
  <r>
    <s v="Low"/>
    <s v="6006 LAKETREE LN APT L"/>
    <s v="TEMPLE TERRACE"/>
    <n v="33617"/>
    <x v="73"/>
    <n v="173477"/>
    <n v="159953"/>
    <s v="ownerOccupant"/>
    <n v="155688"/>
    <n v="90"/>
    <n v="11.1444564982825"/>
    <m/>
    <m/>
    <s v="ERICK J FELICIANO"/>
    <s v="H13FE@AOL.COM"/>
    <s v="8138179220, 8139889225 DNC"/>
    <m/>
    <m/>
    <m/>
    <s v="6006 LAKETREE LN APT L"/>
    <s v="TEMPLE TERRACE"/>
    <s v="FL"/>
    <n v="33617"/>
  </r>
  <r>
    <s v="Low"/>
    <s v="4021 RIVER HILLS DR"/>
    <s v="TAMPA"/>
    <n v="33617"/>
    <x v="69"/>
    <n v="294629"/>
    <n v="290459"/>
    <s v="ownerOccupant"/>
    <n v="264716"/>
    <n v="90"/>
    <n v="24.217037567950999"/>
    <m/>
    <m/>
    <s v="CONSTANCE M FINGER"/>
    <m/>
    <s v="8132447135, 8139852623"/>
    <m/>
    <m/>
    <m/>
    <s v="4021 RIVER HILLS DR"/>
    <s v="TAMPA"/>
    <s v="FL"/>
    <n v="33617"/>
  </r>
  <r>
    <s v="Low"/>
    <s v="4209 E 97TH AVE"/>
    <s v="TAMPA"/>
    <n v="33617"/>
    <x v="27"/>
    <n v="318291"/>
    <n v="310450"/>
    <s v="ownerOccupant"/>
    <n v="287644"/>
    <n v="90"/>
    <n v="17.515425092374802"/>
    <m/>
    <m/>
    <s v="GISLHAINE A CEROME"/>
    <s v="CCEROME@HOTMAIL.COM"/>
    <n v="8138632815"/>
    <s v="SAINTILUS null CEROME"/>
    <m/>
    <n v="8134787326"/>
    <s v="4209 E 97TH AVE"/>
    <s v="TAMPA"/>
    <s v="FL"/>
    <n v="33617"/>
  </r>
  <r>
    <s v="Low"/>
    <s v="5215 E 122ND AVE"/>
    <s v="TEMPLE TERRACE"/>
    <n v="33617"/>
    <x v="18"/>
    <n v="469143"/>
    <n v="432613"/>
    <s v="ownerOccupant"/>
    <n v="423750"/>
    <n v="90"/>
    <n v="8.6471457323401992"/>
    <m/>
    <m/>
    <s v="NADA M CHRITAH"/>
    <s v="NADACHRITAH@GMAIL.COM"/>
    <n v="8135704506"/>
    <s v="SULEMAN A MARDOUD"/>
    <s v="SAMOMARDOUD@GMAIL.COM"/>
    <m/>
    <s v="5215 E 122ND AVE"/>
    <s v="TEMPLE TERRACE"/>
    <s v="FL"/>
    <n v="33617"/>
  </r>
  <r>
    <s v="Low"/>
    <s v="6922 TROUT ST"/>
    <s v="TAMPA"/>
    <n v="33617"/>
    <x v="0"/>
    <n v="258854"/>
    <n v="302574"/>
    <s v="ownerOccupant"/>
    <n v="233747"/>
    <n v="90"/>
    <n v="4.6337055200243897"/>
    <m/>
    <m/>
    <s v="JASMINE L WILSON"/>
    <s v="ZSA08.JW@GMAIL.COM"/>
    <s v="8132799738, 8133175338 DNC, 8133175606 DNC"/>
    <m/>
    <m/>
    <m/>
    <s v="6922 TROUT ST"/>
    <s v="TAMPA"/>
    <s v="FL"/>
    <n v="33617"/>
  </r>
  <r>
    <s v="Low"/>
    <s v="11349 GRANDVILLE DR # 4"/>
    <s v="TEMPLE TERRACE"/>
    <n v="33617"/>
    <x v="121"/>
    <n v="213316"/>
    <n v="216693"/>
    <s v="ownerOccupant"/>
    <n v="191600"/>
    <n v="90"/>
    <n v="13.0369317558057"/>
    <m/>
    <m/>
    <s v="MICHELLE HALLIM"/>
    <m/>
    <m/>
    <m/>
    <m/>
    <m/>
    <s v="8208 BROWARD PL"/>
    <s v="TEMPLE TERRACE"/>
    <s v="FL"/>
    <n v="33637"/>
  </r>
  <r>
    <s v="Low"/>
    <s v="12601 N 52ND ST"/>
    <s v="TEMPLE TERRACE"/>
    <n v="33617"/>
    <x v="18"/>
    <n v="660425"/>
    <n v="677714"/>
    <s v="ownerOccupant"/>
    <n v="591722"/>
    <n v="90"/>
    <n v="27.340695420151299"/>
    <n v="19.203598645957701"/>
    <m/>
    <s v="TRUSTEE ANGEL CRUZ"/>
    <m/>
    <m/>
    <m/>
    <m/>
    <m/>
    <s v="12601 N 52ND ST"/>
    <s v="TEMPLE TERRACE"/>
    <s v="FL"/>
    <n v="33617"/>
  </r>
  <r>
    <s v="Low"/>
    <s v="503 FALMOUTH ST"/>
    <s v="TEMPLE TERRACE"/>
    <n v="33617"/>
    <x v="17"/>
    <n v="340697"/>
    <n v="355719"/>
    <s v="ownerOccupant"/>
    <n v="306441"/>
    <n v="90"/>
    <n v="12.305749396654701"/>
    <m/>
    <m/>
    <s v="JENNIFER M MORIARTY"/>
    <s v="JENSWARE@HOTMAIL.COM"/>
    <s v="8139885677 DNC"/>
    <m/>
    <m/>
    <m/>
    <s v="503 FALMOUTH ST"/>
    <s v="TEMPLE TERRACE"/>
    <s v="FL"/>
    <n v="33617"/>
  </r>
  <r>
    <s v="Low"/>
    <s v="11002 KEWANEE DR"/>
    <s v="TEMPLE TERRACE"/>
    <n v="33617"/>
    <x v="28"/>
    <n v="505402"/>
    <n v="512653"/>
    <s v="ownerOccupant"/>
    <n v="455759"/>
    <n v="90"/>
    <n v="0.71435241683467698"/>
    <m/>
    <m/>
    <s v="JULIE E HICKS"/>
    <s v="JULIEHICKS@GMAIL.COM"/>
    <s v="8139242210, 8139857536"/>
    <m/>
    <m/>
    <m/>
    <s v="11002 KEWANEE DR"/>
    <s v="TEMPLE TERRACE"/>
    <s v="FL"/>
    <n v="33617"/>
  </r>
  <r>
    <s v="Low"/>
    <s v="5236 TENNIS COURT CIR"/>
    <s v="TAMPA"/>
    <n v="33617"/>
    <x v="80"/>
    <n v="159418"/>
    <n v="155517"/>
    <s v="corporate"/>
    <n v="142983"/>
    <n v="90"/>
    <n v="22.184782955837999"/>
    <m/>
    <m/>
    <s v="MAURA THYCE R"/>
    <m/>
    <m/>
    <s v="REAVES VERDELL M LIFE ESTATE"/>
    <m/>
    <m/>
    <s v="5236 TENNIS COURT CIR"/>
    <s v="TAMPA"/>
    <s v="FL"/>
    <n v="33617"/>
  </r>
  <r>
    <s v="Low"/>
    <s v="6603 PEACHTREE DR"/>
    <s v="TEMPLE TERRACE"/>
    <n v="33617"/>
    <x v="89"/>
    <n v="608247"/>
    <n v="614089"/>
    <s v="ownerOccupant"/>
    <n v="547084"/>
    <n v="90"/>
    <n v="23.0611274687313"/>
    <m/>
    <m/>
    <s v="JAMES B WORTMAN"/>
    <s v="JTSBWORTMAN@GMAIL.COM"/>
    <s v="8138999340 DNC"/>
    <s v="TERESA M WORTMAN"/>
    <s v="WORTMANTKB@AOL.COM"/>
    <s v="8138339340 DNC, 8138999340 DNC"/>
    <s v="6603 PEACHTREE DR"/>
    <s v="TEMPLE TERRACE"/>
    <s v="FL"/>
    <n v="33617"/>
  </r>
  <r>
    <s v="Low"/>
    <s v="503 S RIVERHILLS DR"/>
    <s v="TEMPLE TERRACE"/>
    <n v="33617"/>
    <x v="12"/>
    <n v="811292"/>
    <n v="895643"/>
    <s v="ownerOccupant"/>
    <n v="727159"/>
    <n v="90"/>
    <n v="13.665966178595401"/>
    <m/>
    <m/>
    <s v="CARROLL L GOSSAGE"/>
    <m/>
    <m/>
    <m/>
    <m/>
    <m/>
    <s v="503 S RIVERHILLS DR"/>
    <s v="TEMPLE TERRACE"/>
    <s v="FL"/>
    <n v="33617"/>
  </r>
  <r>
    <s v="Low"/>
    <s v="445 BILTMORE AVE"/>
    <s v="TEMPLE TERRACE"/>
    <n v="33617"/>
    <x v="31"/>
    <n v="460728"/>
    <n v="443444"/>
    <s v="ownerOccupant"/>
    <n v="414046"/>
    <n v="90"/>
    <n v="11.2412349958619"/>
    <m/>
    <m/>
    <s v="BARBARA B GABLE"/>
    <s v="JBGABLE@VERIZON.NET"/>
    <s v="8139839084 DNC"/>
    <s v="JOSEPH H GABLE"/>
    <s v="JBGABLE@VERIZON.NET"/>
    <m/>
    <s v="445 BILTMORE AVE"/>
    <s v="TEMPLE TERRACE"/>
    <s v="FL"/>
    <n v="33617"/>
  </r>
  <r>
    <s v="Low"/>
    <s v="11414 LINARBOR PL"/>
    <s v="TEMPLE TERRACE"/>
    <n v="33617"/>
    <x v="155"/>
    <n v="432151"/>
    <n v="416431"/>
    <s v="ownerOccupant"/>
    <n v="387538"/>
    <n v="90"/>
    <n v="7.0208051006819998"/>
    <m/>
    <m/>
    <s v="BRENDA N KING"/>
    <m/>
    <s v="8137275943 DNC, 8139859416 DNC"/>
    <s v="RICHARD S KING"/>
    <m/>
    <s v="8137275943 DNC, 8139859416 DNC"/>
    <s v="11414 LINARBOR PL"/>
    <s v="TEMPLE TERRACE"/>
    <s v="FL"/>
    <n v="33617"/>
  </r>
  <r>
    <s v="Low"/>
    <s v="5119 HOLLAND AVE"/>
    <s v="TEMPLE TERRACE"/>
    <n v="33617"/>
    <x v="46"/>
    <n v="375315"/>
    <n v="341047"/>
    <s v="ownerOccupant"/>
    <n v="335975"/>
    <n v="90"/>
    <n v="3.3326334843252101"/>
    <m/>
    <m/>
    <s v="ROSA E MORALES"/>
    <s v="ROSA.MORALES65@GMAIL.COM"/>
    <s v="8138992121 DNC"/>
    <m/>
    <m/>
    <m/>
    <s v="5119 HOLLAND AVE"/>
    <s v="TEMPLE TERRACE"/>
    <s v="FL"/>
    <n v="33617"/>
  </r>
  <r>
    <s v="Low"/>
    <s v="4807 E OKARA RD"/>
    <s v="TAMPA"/>
    <n v="33617"/>
    <x v="23"/>
    <n v="360109"/>
    <n v="376565"/>
    <s v="ownerOccupant"/>
    <n v="324730"/>
    <n v="90"/>
    <n v="6.9294087361546604"/>
    <n v="6.9294087361546604"/>
    <n v="0.778871101746067"/>
    <s v="TINA M STREATER"/>
    <m/>
    <s v="8132370240, 8133006208, 8134072161"/>
    <m/>
    <m/>
    <m/>
    <s v="4807 E OKARA RD"/>
    <s v="TAMPA"/>
    <s v="FL"/>
    <n v="33617"/>
  </r>
  <r>
    <s v="Low"/>
    <s v="6012 SOARING AVE"/>
    <s v="TEMPLE TERRACE"/>
    <n v="33617"/>
    <x v="5"/>
    <n v="514338"/>
    <n v="548686"/>
    <s v="ownerOccupant"/>
    <n v="461261"/>
    <n v="90"/>
    <n v="10.9670435725308"/>
    <m/>
    <m/>
    <s v="NINA G WOLFSON"/>
    <m/>
    <m/>
    <m/>
    <m/>
    <m/>
    <s v="6711 MAYBOLE PL"/>
    <s v="TEMPLE TERRACE"/>
    <s v="FL"/>
    <n v="33617"/>
  </r>
  <r>
    <s v="Low"/>
    <s v="4108 E REGNAS AVE"/>
    <s v="TAMPA"/>
    <n v="33617"/>
    <x v="15"/>
    <n v="269929"/>
    <n v="230242"/>
    <s v="ownerOccupant"/>
    <n v="242646"/>
    <n v="90"/>
    <n v="20.5450009789426"/>
    <m/>
    <m/>
    <s v="OLGA FERNANDEZ"/>
    <m/>
    <m/>
    <m/>
    <m/>
    <m/>
    <s v="2295 AMERICUS BLVD E APT 45"/>
    <s v="CLEARWATER"/>
    <s v="FL"/>
    <n v="33763"/>
  </r>
  <r>
    <s v="Low"/>
    <s v="10415 N 46TH ST"/>
    <s v="TAMPA"/>
    <n v="33617"/>
    <x v="9"/>
    <n v="383432"/>
    <n v="409892"/>
    <s v="ownerOccupant"/>
    <n v="344935"/>
    <n v="90"/>
    <n v="10.8702697966136"/>
    <m/>
    <m/>
    <s v="SAHIN null LELO"/>
    <m/>
    <n v="8139806930"/>
    <s v="LJILJANA LELO"/>
    <m/>
    <m/>
    <s v="10415 N 46TH ST"/>
    <s v="TAMPA"/>
    <s v="FL"/>
    <n v="33617"/>
  </r>
  <r>
    <s v="Low"/>
    <s v="6714 JENNIFER DR"/>
    <s v="TEMPLE TERRACE"/>
    <n v="33617"/>
    <x v="89"/>
    <n v="474062"/>
    <n v="455739"/>
    <s v="ownerOccupant"/>
    <n v="426772"/>
    <n v="90"/>
    <n v="12.308442685620699"/>
    <n v="0.405216879169155"/>
    <m/>
    <s v="BETTY A FISHER"/>
    <s v="BETTYFISHER_A@YAHOO.COM"/>
    <s v="8139893631 DNC"/>
    <m/>
    <m/>
    <m/>
    <s v="6714 JENNIFER DR"/>
    <s v="TEMPLE TERRACE"/>
    <s v="FL"/>
    <n v="33617"/>
  </r>
  <r>
    <s v="Low"/>
    <s v="4020 E BIRD ST"/>
    <s v="TAMPA"/>
    <n v="33617"/>
    <x v="1"/>
    <n v="288403"/>
    <n v="289629"/>
    <s v="ownerOccupant"/>
    <n v="259774"/>
    <n v="90"/>
    <n v="21.469733214419001"/>
    <m/>
    <m/>
    <s v="MARY J MOTTA"/>
    <s v="WILDSTORM7@AOL.COM"/>
    <s v="8139806317 DNC"/>
    <s v="WANDA J DAVIS"/>
    <s v="STORMYWATERS43@AOL.COM"/>
    <s v="8139806317 DNC"/>
    <s v="4020 E BIRD ST"/>
    <s v="TAMPA"/>
    <s v="FL"/>
    <n v="33617"/>
  </r>
  <r>
    <s v="Low"/>
    <s v="304 GLEN RIDGE AVE"/>
    <s v="TEMPLE TERRACE"/>
    <n v="33617"/>
    <x v="33"/>
    <n v="458740"/>
    <n v="448824"/>
    <s v="ownerOccupant"/>
    <n v="414430"/>
    <n v="90"/>
    <n v="6.3138198686093601"/>
    <m/>
    <m/>
    <s v="NANCY K WOLF"/>
    <s v="NANCYKAYWOLF@HOTMAIL.COM"/>
    <s v="8139857043 DNC"/>
    <m/>
    <m/>
    <m/>
    <s v="304 GLEN RIDGE AVE"/>
    <s v="TEMPLE TERRACE"/>
    <s v="FL"/>
    <n v="33617"/>
  </r>
  <r>
    <s v="Low"/>
    <s v="11006 RIDGEDALE RD"/>
    <s v="TEMPLE TERRACE"/>
    <n v="33617"/>
    <x v="18"/>
    <n v="764052"/>
    <n v="718696"/>
    <s v="ownerOccupant"/>
    <n v="690433"/>
    <n v="90"/>
    <n v="20.972422019240302"/>
    <m/>
    <m/>
    <s v="KATHERINE E HENDERSON"/>
    <s v="GAITEDSTEP@AOL.COM"/>
    <s v="8133617059 DNC, 8139887524 DNC"/>
    <m/>
    <m/>
    <m/>
    <s v="11006 RIDGEDALE RD"/>
    <s v="TEMPLE TERRACE"/>
    <s v="FL"/>
    <n v="33617"/>
  </r>
  <r>
    <s v="Low"/>
    <s v="7803 TERRACE OAKS CT"/>
    <s v="TEMPLE TERRACE"/>
    <n v="33617"/>
    <x v="41"/>
    <n v="1162314"/>
    <n v="1251830"/>
    <s v="ownerOccupant"/>
    <n v="1042427"/>
    <n v="90"/>
    <n v="5.9240349224972597"/>
    <m/>
    <m/>
    <s v="TEMPLE H DRUMMOND"/>
    <s v="TEMPLE@DWYFIRM.COM"/>
    <s v="8133871691, 8139140015 DNC, 8139898969 DNC"/>
    <s v="TEMPLE H DRUMMOND"/>
    <m/>
    <m/>
    <s v="7803 TERRACE OAKS CT"/>
    <s v="TEMPLE TERRACE"/>
    <s v="FL"/>
    <n v="33617"/>
  </r>
  <r>
    <s v="Low"/>
    <s v="12723 N 57TH ST"/>
    <s v="TAMPA"/>
    <n v="33617"/>
    <x v="84"/>
    <n v="202608"/>
    <n v="190488"/>
    <s v="ownerOccupant"/>
    <n v="182749"/>
    <n v="90"/>
    <n v="17.265432981786301"/>
    <m/>
    <m/>
    <s v="DEWAN L COLEY"/>
    <m/>
    <m/>
    <m/>
    <m/>
    <m/>
    <s v="12723 N 57TH ST"/>
    <s v="TAMPA"/>
    <s v="FL"/>
    <n v="33617"/>
  </r>
  <r>
    <s v="Low"/>
    <s v="4113 TEMPLE HEIGHTS RD"/>
    <s v="TAMPA"/>
    <n v="33617"/>
    <x v="27"/>
    <n v="241447"/>
    <n v="243966"/>
    <s v="ownerOccupant"/>
    <n v="218161"/>
    <n v="90"/>
    <n v="3.2842504021990702"/>
    <m/>
    <m/>
    <s v="CLARENCE E STRAWTER"/>
    <s v="CSTRAWTER101@GMAIL.COM"/>
    <s v="8137675065, 8139889520"/>
    <s v="GWELDA J STRAWTER"/>
    <s v="CLARENCESTRAWTER372@YAHOO.COM"/>
    <s v="8134014910, 8139889520"/>
    <s v="4113 TEMPLE HEIGHTS RD"/>
    <s v="TAMPA"/>
    <s v="FL"/>
    <n v="33617"/>
  </r>
  <r>
    <s v="Low"/>
    <s v="10916 N 52ND ST"/>
    <s v="TEMPLE TERRACE"/>
    <n v="33617"/>
    <x v="18"/>
    <n v="586584"/>
    <n v="556534"/>
    <s v="ownerOccupant"/>
    <n v="529460"/>
    <n v="90"/>
    <n v="4.3433904212091798"/>
    <m/>
    <m/>
    <s v="PATRICIA K BRANCH"/>
    <s v="PKB52@AOL.COM"/>
    <s v="8132405013 DNC, 8135032752 DNC, 8139852567 DNC"/>
    <s v="PATRICIA K BRANCH"/>
    <m/>
    <m/>
    <s v="10916 N 52ND ST"/>
    <s v="TEMPLE TERRACE"/>
    <s v="FL"/>
    <n v="33617"/>
  </r>
  <r>
    <s v="Low"/>
    <s v="6052 GIBSON AVE"/>
    <s v="TAMPA"/>
    <n v="33617"/>
    <x v="76"/>
    <n v="271022"/>
    <n v="104900"/>
    <s v="corporate"/>
    <n v="245000"/>
    <n v="90"/>
    <n v="9.6632831081366906"/>
    <m/>
    <m/>
    <s v="GREEN TOWN PARK LLC"/>
    <m/>
    <m/>
    <s v="29SC TOWN PARK LP"/>
    <m/>
    <m/>
    <s v="9155 S DADELAND BLVD STE 1812"/>
    <s v="MIAMI"/>
    <s v="FL"/>
    <n v="33156"/>
  </r>
  <r>
    <s v="Low"/>
    <s v="11402 E QUEENSWAY DR"/>
    <s v="TEMPLE TERRACE"/>
    <n v="33617"/>
    <x v="40"/>
    <n v="761452"/>
    <n v="837289"/>
    <s v="ownerOccupant"/>
    <n v="682446"/>
    <n v="90"/>
    <n v="12.574573647980101"/>
    <n v="9.3353927695794692"/>
    <m/>
    <s v="SELMA B SAPPENFIELD"/>
    <s v="SSAPPENFIELD2@GMAIL.COM"/>
    <s v="6789244873 DNC, 8139881796, 8504028940 DNC"/>
    <s v="WILLIAM M SAPPENFIELD"/>
    <s v="WILLYT0215@GMAIL.COM"/>
    <s v="6789244873 DNC, 8504028940 DNC, 8505445239 DNC"/>
    <s v="11402 E QUEENSWAY DR"/>
    <s v="TEMPLE TERRACE"/>
    <s v="FL"/>
    <n v="33617"/>
  </r>
  <r>
    <s v="Low"/>
    <s v="1322 N RIVERHILLS DR"/>
    <s v="TEMPLE TERRACE"/>
    <n v="33617"/>
    <x v="142"/>
    <n v="531197"/>
    <n v="559862"/>
    <s v="ownerOccupant"/>
    <n v="480443"/>
    <n v="90"/>
    <n v="7.9052189931800001"/>
    <m/>
    <m/>
    <s v="JEFFREY A KOOPER"/>
    <s v="KKOOPER@HOTMAIL.COM"/>
    <s v="8137601757 DNC, 8137606467 DNC, 8138991550 DNC"/>
    <s v="KATHRYN E KOOPER"/>
    <s v="KATHRYNKOOPER@GMAIL.COM"/>
    <s v="8138991550 DNC, 8139884994 DNC"/>
    <s v="1322 N RIVERHILLS DR"/>
    <s v="TEMPLE TERRACE"/>
    <s v="FL"/>
    <n v="33617"/>
  </r>
  <r>
    <s v="Low"/>
    <s v="6401 S QUEENSWAY DR"/>
    <s v="TEMPLE TERRACE"/>
    <n v="33617"/>
    <x v="40"/>
    <n v="619700"/>
    <n v="605667"/>
    <s v="ownerOccupant"/>
    <n v="566544"/>
    <n v="91"/>
    <n v="26.012725301299199"/>
    <m/>
    <m/>
    <s v="DAVID W CAWLEY"/>
    <s v="DAVID.CAWLEY@EMAIL.COM"/>
    <s v="8132401322 DNC, 8138992967 DNC"/>
    <s v="JENNIFER J CAWLEY"/>
    <m/>
    <s v="8132401322 DNC, 8138992967 DNC"/>
    <s v="6401 S QUEENSWAY DR"/>
    <s v="TEMPLE TERRACE"/>
    <s v="FL"/>
    <n v="33617"/>
  </r>
  <r>
    <s v="Low"/>
    <s v="6031 GIBSON AVE"/>
    <s v="TAMPA"/>
    <n v="33617"/>
    <x v="76"/>
    <n v="277192"/>
    <n v="255781"/>
    <s v="corporate"/>
    <n v="251170"/>
    <n v="91"/>
    <n v="9.6632631637358095"/>
    <m/>
    <m/>
    <s v="GREEN TOWN PARK LLC"/>
    <m/>
    <m/>
    <s v="29SC TOWN PARK LP"/>
    <m/>
    <m/>
    <s v="9155 S DADELAND BLVD STE 1812"/>
    <s v="MIAMI"/>
    <s v="FL"/>
    <n v="33156"/>
  </r>
  <r>
    <s v="Low"/>
    <s v="10223 N OKLAWAHA AVE"/>
    <s v="TAMPA"/>
    <n v="33617"/>
    <x v="9"/>
    <n v="263390"/>
    <n v="264111"/>
    <s v="ownerOccupant"/>
    <n v="239812"/>
    <n v="91"/>
    <n v="10.3863852259122"/>
    <m/>
    <m/>
    <s v="KAREN D HARTMAN"/>
    <m/>
    <m/>
    <s v="ROBERT J HARTMAN"/>
    <m/>
    <m/>
    <s v="510 DRUID HILLS RD"/>
    <s v="TEMPLE TERRACE"/>
    <s v="FL"/>
    <n v="33617"/>
  </r>
  <r>
    <s v="Low"/>
    <s v="404 BERWICK AVE"/>
    <s v="TEMPLE TERRACE"/>
    <n v="33617"/>
    <x v="11"/>
    <n v="343706"/>
    <n v="366928"/>
    <s v="ownerOccupant"/>
    <n v="314010"/>
    <n v="91"/>
    <n v="11.6982133981108"/>
    <m/>
    <m/>
    <s v="ADAM C HEIDRICK"/>
    <s v="ADAM_HEIDRICK@HOTMAIL.COM"/>
    <s v="8134173315 DNC, 8139803825 DNC"/>
    <s v="ADAM C HEIDRICK"/>
    <m/>
    <m/>
    <s v="404 BERWICK AVE"/>
    <s v="TEMPLE TERRACE"/>
    <s v="FL"/>
    <n v="33617"/>
  </r>
  <r>
    <s v="Low"/>
    <s v="641 S RIVERHILLS DR"/>
    <s v="TEMPLE TERRACE"/>
    <n v="33617"/>
    <x v="12"/>
    <n v="563193"/>
    <n v="598443"/>
    <s v="ownerOccupant"/>
    <n v="515011"/>
    <n v="91"/>
    <n v="9.2627297484816804"/>
    <m/>
    <m/>
    <s v="ERIK R PETERSON"/>
    <m/>
    <s v="8132202148, 8139859518 DNC"/>
    <s v="BRENDA PETERSON"/>
    <m/>
    <m/>
    <s v="641 S RIVERHILLS DR"/>
    <s v="TEMPLE TERRACE"/>
    <s v="FL"/>
    <n v="33617"/>
  </r>
  <r>
    <s v="Low"/>
    <s v="9611 N HARTTS DR"/>
    <s v="TAMPA"/>
    <n v="33617"/>
    <x v="23"/>
    <n v="338153"/>
    <n v="350042"/>
    <s v="ownerOccupant"/>
    <n v="308322"/>
    <n v="91"/>
    <n v="10.743913638117199"/>
    <m/>
    <m/>
    <s v="JAMES CHARLES"/>
    <m/>
    <m/>
    <m/>
    <m/>
    <m/>
    <s v="9611 N HARTTS DR"/>
    <s v="TAMPA"/>
    <s v="FL"/>
    <n v="33617"/>
  </r>
  <r>
    <s v="Low"/>
    <s v="4221 E COVINA CIR"/>
    <s v="TAMPA"/>
    <n v="33617"/>
    <x v="62"/>
    <n v="304531"/>
    <n v="322276"/>
    <s v="ownerOccupant"/>
    <n v="277133"/>
    <n v="91"/>
    <n v="24.061117939441399"/>
    <m/>
    <m/>
    <s v="MARTA I RIVERA"/>
    <s v="PRMARTA60@GMAIL.COM"/>
    <s v="4075587373, 8134105010, 8139899531"/>
    <s v="SOLIANID RIVERA"/>
    <m/>
    <m/>
    <s v="4221 S COVINA CIR"/>
    <s v="TAMPA"/>
    <s v="FL"/>
    <n v="33617"/>
  </r>
  <r>
    <s v="Low"/>
    <s v="8431 N RIVER DUNE ST"/>
    <s v="TAMPA"/>
    <n v="33617"/>
    <x v="96"/>
    <n v="299461"/>
    <n v="317887"/>
    <s v="ownerOccupant"/>
    <n v="273147"/>
    <n v="91"/>
    <n v="8.7519783738736994"/>
    <m/>
    <m/>
    <s v="GARY N CASSELL"/>
    <s v="GWCASSELL@GMAIL.COM"/>
    <n v="8139140727"/>
    <m/>
    <m/>
    <m/>
    <s v="8431 N RIVER DUNE ST"/>
    <s v="TAMPA"/>
    <s v="FL"/>
    <n v="33617"/>
  </r>
  <r>
    <s v="Low"/>
    <s v="6205 S QUEENSWAY DR"/>
    <s v="TEMPLE TERRACE"/>
    <n v="33617"/>
    <x v="40"/>
    <n v="608154"/>
    <n v="626752"/>
    <s v="ownerOccupant"/>
    <n v="550596"/>
    <n v="91"/>
    <n v="11.176710204164101"/>
    <m/>
    <m/>
    <s v="ANN MADELINE DOMINO"/>
    <m/>
    <m/>
    <m/>
    <m/>
    <m/>
    <s v="6205 S QUEENSWAY DR"/>
    <s v="TEMPLE TERRACE"/>
    <s v="FL"/>
    <n v="33617"/>
  </r>
  <r>
    <s v="Low"/>
    <s v="4436 BASS ST"/>
    <s v="TAMPA"/>
    <n v="33617"/>
    <x v="61"/>
    <n v="275235"/>
    <n v="180000"/>
    <s v="ownerOccupant"/>
    <n v="251246"/>
    <n v="91"/>
    <n v="25.2277854730436"/>
    <m/>
    <m/>
    <s v="MICHAEL G WILSON"/>
    <m/>
    <m/>
    <m/>
    <m/>
    <m/>
    <s v="1926 CARLOS AVE"/>
    <s v="CLEARWATER"/>
    <s v="FL"/>
    <n v="33755"/>
  </r>
  <r>
    <s v="Low"/>
    <s v="4119 E SEWAHA ST"/>
    <s v="TAMPA"/>
    <n v="33617"/>
    <x v="27"/>
    <n v="297220"/>
    <n v="297261"/>
    <s v="ownerOccupant"/>
    <n v="270365"/>
    <n v="91"/>
    <n v="11.3326241828454"/>
    <m/>
    <m/>
    <s v="REBECCA MARY HARRISON"/>
    <m/>
    <m/>
    <m/>
    <m/>
    <m/>
    <s v="1368 S WASHINGTON AVE"/>
    <s v="CLEARWATER"/>
    <s v="FL"/>
    <n v="33756"/>
  </r>
  <r>
    <s v="Low"/>
    <s v="5105 OAKHAVEN LN"/>
    <s v="TEMPLE TERRACE"/>
    <n v="33617"/>
    <x v="87"/>
    <n v="455190"/>
    <n v="483400"/>
    <s v="ownerOccupant"/>
    <n v="412453"/>
    <n v="91"/>
    <n v="7.2143448285667997"/>
    <m/>
    <m/>
    <s v="PRAMOD K TYAGI"/>
    <s v="ATYAGI79@GMAIL.COM"/>
    <s v="7274217750, 8134172211 DNC, 8139883274 DNC"/>
    <s v="SHANTI K TYAGI"/>
    <s v="STYAGI50@YAHOO.COM"/>
    <s v="8134172211 DNC, 8137922466 DNC, 8139883274 DNC"/>
    <s v="5105 OAKHAVEN LN"/>
    <s v="TEMPLE TERRACE"/>
    <s v="FL"/>
    <n v="33617"/>
  </r>
  <r>
    <s v="Low"/>
    <s v="4220 SANDALWOOD CIR"/>
    <s v="TAMPA"/>
    <n v="33617"/>
    <x v="2"/>
    <n v="193312"/>
    <n v="201115"/>
    <s v="ownerOccupant"/>
    <n v="175990"/>
    <n v="91"/>
    <n v="29.364882679522498"/>
    <n v="8.1202590236086198"/>
    <m/>
    <s v="LINDA H BRUST"/>
    <m/>
    <s v="8136794161 DNC"/>
    <m/>
    <m/>
    <m/>
    <s v="4220 S SANDALWOOD CIR"/>
    <s v="TAMPA"/>
    <s v="FL"/>
    <n v="33617"/>
  </r>
  <r>
    <s v="Low"/>
    <s v="8320 N ORANGEVIEW AVE"/>
    <s v="TAMPA"/>
    <n v="33617"/>
    <x v="1"/>
    <n v="242128"/>
    <n v="246216"/>
    <s v="ownerOccupant"/>
    <n v="221447"/>
    <n v="91"/>
    <n v="16.467033647046701"/>
    <m/>
    <m/>
    <s v="JOSEPH W OBRIEN"/>
    <s v="CLJ52357@MSN.COM"/>
    <s v="8134938582 DNC, 8139858816 DNC"/>
    <s v="CHERIE J OBRIEN"/>
    <m/>
    <m/>
    <s v="8320 N ORANGEVIEW AVE"/>
    <s v="TAMPA"/>
    <s v="FL"/>
    <n v="33617"/>
  </r>
  <r>
    <s v="Low"/>
    <s v="9808 N 46TH ST"/>
    <s v="TAMPA"/>
    <n v="33617"/>
    <x v="27"/>
    <n v="330717"/>
    <n v="328165"/>
    <s v="ownerOccupant"/>
    <n v="301730"/>
    <n v="91"/>
    <n v="8.6632706535618205"/>
    <n v="2.2116577503360202"/>
    <m/>
    <s v="REBECCA MUNOZ"/>
    <m/>
    <m/>
    <m/>
    <m/>
    <m/>
    <s v="9808 N 46TH ST"/>
    <s v="TAMPA"/>
    <s v="FL"/>
    <n v="33617"/>
  </r>
  <r>
    <s v="Low"/>
    <s v="4411 POMPANO DR"/>
    <s v="TAMPA"/>
    <n v="33617"/>
    <x v="138"/>
    <n v="347594"/>
    <n v="356015"/>
    <s v="ownerOccupant"/>
    <n v="317078"/>
    <n v="91"/>
    <n v="9.1794001213722094"/>
    <m/>
    <m/>
    <s v="DENESE M JAMES"/>
    <s v="DENESEJ@RENCOL.COM"/>
    <s v="8132847870, 8136629559 DNC, 8139881962 DNC"/>
    <m/>
    <m/>
    <m/>
    <s v="4411 POMPANO DR"/>
    <s v="TAMPA"/>
    <s v="FL"/>
    <n v="33617"/>
  </r>
  <r>
    <s v="Low"/>
    <s v="10326 COUNCILS WAY"/>
    <s v="TEMPLE TERRACE"/>
    <n v="33617"/>
    <x v="85"/>
    <n v="209028"/>
    <n v="229884"/>
    <s v="ownerOccupant"/>
    <n v="190708"/>
    <n v="91"/>
    <n v="21.238540147133801"/>
    <m/>
    <m/>
    <s v="MOHAMED M OSMAN"/>
    <s v="MO4OSMAN@HOTMAIL.COM"/>
    <s v="8134174229 DNC, 8137587091 DNC, 8139889957 DNC"/>
    <s v="OLA E FADALY"/>
    <m/>
    <s v="8137279542 DNC, 8139889957 DNC"/>
    <s v="10326 COUNCILS WAY"/>
    <s v="TEMPLE TERRACE"/>
    <s v="FL"/>
    <n v="33617"/>
  </r>
  <r>
    <s v="Low"/>
    <s v="6414 JACQUELINE ARBOR DR"/>
    <s v="TEMPLE TERRACE"/>
    <n v="33617"/>
    <x v="115"/>
    <n v="631361"/>
    <n v="616438"/>
    <s v="ownerOccupant"/>
    <n v="572431"/>
    <n v="91"/>
    <n v="25.569185520055498"/>
    <m/>
    <m/>
    <s v="SHARON L WHITEHEAD"/>
    <s v="ZOTTY91@GMAIL.COM"/>
    <s v="8139332459 DNC, 8139510219 DNC, 8139858315 DNC"/>
    <s v="CHARLES W WHITEHEAD"/>
    <m/>
    <m/>
    <s v="6414 JACQUELINE ARBOR DR"/>
    <s v="TEMPLE TERRACE"/>
    <s v="FL"/>
    <n v="33617"/>
  </r>
  <r>
    <s v="Low"/>
    <s v="10411 N CONNECHUSETT RD"/>
    <s v="TAMPA"/>
    <n v="33617"/>
    <x v="72"/>
    <n v="282164"/>
    <n v="278017"/>
    <s v="ownerOccupant"/>
    <n v="257652"/>
    <n v="91"/>
    <n v="11.3164975656797"/>
    <m/>
    <m/>
    <s v="BERENICE CHARLES"/>
    <m/>
    <m/>
    <m/>
    <m/>
    <m/>
    <s v="10411 N CONNECHUSETT RD"/>
    <s v="TAMPA"/>
    <s v="FL"/>
    <n v="33617"/>
  </r>
  <r>
    <s v="Low"/>
    <s v="4429 COBIA DR"/>
    <s v="TAMPA"/>
    <n v="33617"/>
    <x v="38"/>
    <n v="279062"/>
    <n v="293034"/>
    <s v="ownerOccupant"/>
    <n v="252935"/>
    <n v="91"/>
    <n v="10.1632719888739"/>
    <m/>
    <m/>
    <s v="DAVID A THOMAS"/>
    <m/>
    <m/>
    <m/>
    <m/>
    <m/>
    <s v="4429 COBIA DR"/>
    <s v="TAMPA"/>
    <s v="FL"/>
    <n v="33617"/>
  </r>
  <r>
    <s v="Low"/>
    <s v="12310 TOUCHTON DR APT 42"/>
    <s v="TAMPA"/>
    <n v="33617"/>
    <x v="36"/>
    <n v="176431"/>
    <n v="162006"/>
    <s v="ownerOccupant"/>
    <n v="159749"/>
    <n v="91"/>
    <n v="9.4347780174419995"/>
    <m/>
    <m/>
    <s v="KARIM DIXON"/>
    <m/>
    <m/>
    <m/>
    <m/>
    <m/>
    <s v="7405 TERRACE RIVER DR"/>
    <s v="TEMPLE TERRACE"/>
    <s v="FL"/>
    <n v="33637"/>
  </r>
  <r>
    <s v="Low"/>
    <s v="10310 N 53RD ST"/>
    <s v="TEMPLE TERRACE"/>
    <n v="33617"/>
    <x v="18"/>
    <n v="347416"/>
    <n v="336303"/>
    <s v="ownerOccupant"/>
    <n v="317720"/>
    <n v="91"/>
    <n v="12.2385418813159"/>
    <m/>
    <m/>
    <s v="RENEE M TRAINA"/>
    <m/>
    <s v="8139240237 DNC, 8139885960"/>
    <m/>
    <m/>
    <m/>
    <s v="10310 N 53RD ST"/>
    <s v="TEMPLE TERRACE"/>
    <s v="FL"/>
    <n v="33617"/>
  </r>
  <r>
    <s v="Low"/>
    <s v="806 E RIVER DR"/>
    <s v="TEMPLE TERRACE"/>
    <n v="33617"/>
    <x v="17"/>
    <n v="309859"/>
    <n v="345431"/>
    <s v="ownerOccupant"/>
    <n v="282162"/>
    <n v="91"/>
    <n v="8.0772517756558599"/>
    <m/>
    <m/>
    <s v="GEORGE S STORDEUR"/>
    <s v="JESSAK19@GMAIL.COM"/>
    <s v="5617911058, 8138412872 DNC, 8139147567 DNC"/>
    <s v="KIMBERLY HOLMES-STORDEUR"/>
    <m/>
    <m/>
    <s v="806 E RIVER DR"/>
    <s v="TEMPLE TERRACE"/>
    <s v="FL"/>
    <n v="33617"/>
  </r>
  <r>
    <s v="Low"/>
    <s v="512 CARRIAGE HILLS DR"/>
    <s v="TEMPLE TERRACE"/>
    <n v="33617"/>
    <x v="113"/>
    <n v="427229"/>
    <n v="432866"/>
    <s v="ownerOccupant"/>
    <n v="387264"/>
    <n v="91"/>
    <n v="1.6820915392585101"/>
    <m/>
    <m/>
    <s v="DAVID J HOLLEY"/>
    <s v="YODAVE53@YAHOO.COM"/>
    <s v="8138992586, 8139140357, 8139856002 DNC"/>
    <s v="MICHELE A BURKHART"/>
    <s v="MAXAIR@COMCAST.NET"/>
    <s v="8137277416 DNC, 8138991910"/>
    <s v="512 CARRIAGE HILLS DR"/>
    <s v="TEMPLE TERRACE"/>
    <s v="FL"/>
    <n v="33617"/>
  </r>
  <r>
    <s v="Low"/>
    <s v="5401 E 98TH AVE"/>
    <s v="TEMPLE TERRACE"/>
    <n v="33617"/>
    <x v="56"/>
    <n v="347715"/>
    <n v="345000"/>
    <s v="ownerOccupant"/>
    <n v="316814"/>
    <n v="91"/>
    <n v="5.45090896281362"/>
    <m/>
    <m/>
    <s v="CRYSTAL D HERRERA"/>
    <s v="CRYSTAL.BUCKNER@GMAIL.COM"/>
    <s v="8137868240, 8139147962"/>
    <m/>
    <m/>
    <m/>
    <s v="5401 E 98TH AVE"/>
    <s v="TEMPLE TERRACE"/>
    <s v="FL"/>
    <n v="33617"/>
  </r>
  <r>
    <s v="Low"/>
    <s v="12805 N 52ND ST"/>
    <s v="TEMPLE TERRACE"/>
    <n v="33617"/>
    <x v="12"/>
    <n v="753698"/>
    <n v="780638"/>
    <s v="ownerOccupant"/>
    <n v="688361"/>
    <n v="91"/>
    <n v="16.738543797043"/>
    <m/>
    <m/>
    <s v="MICHAEL B HAYES"/>
    <s v="HAYESMICHAEL82@YAHOO.COM"/>
    <s v="8132404415 DNC, 8139888505 DNC, 8139899318 DNC"/>
    <s v="JANICE M HAYES"/>
    <m/>
    <m/>
    <s v="12805 N 52ND ST"/>
    <s v="TEMPLE TERRACE"/>
    <s v="FL"/>
    <n v="33617"/>
  </r>
  <r>
    <s v="Low"/>
    <s v="5008 HOLLAND AVE"/>
    <s v="TEMPLE TERRACE"/>
    <n v="33617"/>
    <x v="46"/>
    <n v="421776"/>
    <n v="398569"/>
    <s v="ownerOccupant"/>
    <n v="381984"/>
    <n v="91"/>
    <n v="0.50205125987011301"/>
    <m/>
    <m/>
    <s v="INEABELLE null RONDON"/>
    <s v="INEABELLE80@GMAIL.COM"/>
    <s v="8135000176 DNC"/>
    <m/>
    <m/>
    <m/>
    <s v="5008 HOLLAND AVE"/>
    <s v="TEMPLE TERRACE"/>
    <s v="FL"/>
    <n v="33617"/>
  </r>
  <r>
    <s v="Low"/>
    <s v="4410 SNAPPER ST"/>
    <s v="TAMPA"/>
    <n v="33617"/>
    <x v="39"/>
    <n v="331326"/>
    <n v="348597"/>
    <s v="ownerOccupant"/>
    <n v="299979"/>
    <n v="91"/>
    <n v="2.2035990714294602"/>
    <m/>
    <m/>
    <s v="ANTHONY I PRESSLEY"/>
    <s v="AMPRESSLEY93@AOL.COM"/>
    <s v="8137664271 DNC, 8139872797 DNC"/>
    <s v="SHEILA E PRESSLEY"/>
    <m/>
    <s v="8138101226 DNC, 8139872797 DNC"/>
    <s v="4410 SNAPPER ST"/>
    <s v="TAMPA"/>
    <s v="FL"/>
    <n v="33617"/>
  </r>
  <r>
    <s v="Low"/>
    <s v="8718 N TANGERINE PL"/>
    <s v="TAMPA"/>
    <n v="33617"/>
    <x v="29"/>
    <n v="242547"/>
    <n v="149000"/>
    <s v="ownerOccupant"/>
    <n v="219974"/>
    <n v="91"/>
    <n v="11.886394995177399"/>
    <m/>
    <m/>
    <s v="OF PROPERTIES GUNN"/>
    <m/>
    <m/>
    <m/>
    <m/>
    <m/>
    <s v="8405 N EDISON AVE"/>
    <s v="TAMPA"/>
    <s v="FL"/>
    <n v="33604"/>
  </r>
  <r>
    <s v="Low"/>
    <s v="8019 N 46TH ST"/>
    <s v="TAMPA"/>
    <n v="33617"/>
    <x v="18"/>
    <n v="398937"/>
    <n v="245000"/>
    <s v="ownerOccupant"/>
    <n v="361894"/>
    <n v="91"/>
    <n v="21.155212199540699"/>
    <m/>
    <m/>
    <s v="PAMELA J CALHOUN"/>
    <s v="BUBBASMOMMA1955@GMAIL.COM"/>
    <m/>
    <s v="TERRY L CALHOUN"/>
    <s v="TCALHOUNPL@GMAIL.COM"/>
    <s v="8135981679, 8135989144 DNC"/>
    <s v="8019 N 46TH ST"/>
    <s v="TAMPA"/>
    <s v="FL"/>
    <n v="33617"/>
  </r>
  <r>
    <s v="Low"/>
    <s v="306 BELLE TERRE AVE"/>
    <s v="TEMPLE TERRACE"/>
    <n v="33617"/>
    <x v="33"/>
    <n v="373815"/>
    <n v="377700"/>
    <s v="ownerOccupant"/>
    <n v="339512"/>
    <n v="91"/>
    <n v="25.7842448897973"/>
    <n v="10.012739513453299"/>
    <m/>
    <s v="SHERRI L HARRIS"/>
    <s v="GAPPLE3795@AOL.COM"/>
    <s v="8137842603 DNC, 8137852765 DNC"/>
    <m/>
    <m/>
    <m/>
    <s v="306 BELLE TERRE AVE"/>
    <s v="TEMPLE TERRACE"/>
    <s v="FL"/>
    <n v="33617"/>
  </r>
  <r>
    <s v="Low"/>
    <s v="11205 N 50TH ST"/>
    <s v="TAMPA"/>
    <n v="33617"/>
    <x v="46"/>
    <n v="298525"/>
    <n v="277379"/>
    <s v="ownerOccupant"/>
    <n v="272998"/>
    <n v="91"/>
    <n v="22.797685968644199"/>
    <m/>
    <m/>
    <s v="MICHAEL A FELICIANO"/>
    <s v="MONICKAFELIX@GMAIL.COM"/>
    <s v="8138991995 DNC"/>
    <m/>
    <m/>
    <m/>
    <s v="11205 N 50TH ST"/>
    <s v="TAMPA"/>
    <s v="FL"/>
    <n v="33617"/>
  </r>
  <r>
    <s v="Low"/>
    <s v="10205 N HYALEAH RD"/>
    <s v="TAMPA"/>
    <n v="33617"/>
    <x v="9"/>
    <n v="341050"/>
    <n v="344168"/>
    <s v="ownerOccupant"/>
    <n v="308935"/>
    <n v="91"/>
    <n v="10.6014498401408"/>
    <m/>
    <m/>
    <s v="LAURA M MILLER"/>
    <s v="BELLEM24778LM@GMAIL.COM"/>
    <n v="8132518173"/>
    <m/>
    <m/>
    <m/>
    <s v="10205 N HYALEAH RD"/>
    <s v="TAMPA"/>
    <s v="FL"/>
    <n v="33617"/>
  </r>
  <r>
    <s v="Low"/>
    <s v="4218 E 99TH AVE"/>
    <s v="TAMPA"/>
    <n v="33617"/>
    <x v="27"/>
    <n v="260401"/>
    <n v="277157"/>
    <s v="ownerOccupant"/>
    <n v="237283"/>
    <n v="91"/>
    <n v="9.1498369373195398"/>
    <m/>
    <m/>
    <s v="BOJAN null JOSIPOVIC"/>
    <m/>
    <s v="8134173029, 8139800869"/>
    <m/>
    <m/>
    <m/>
    <s v="4218 E 99TH AVE"/>
    <s v="TAMPA"/>
    <s v="FL"/>
    <n v="33617"/>
  </r>
  <r>
    <s v="Low"/>
    <s v="6014 LAKETREE LN APT A"/>
    <s v="TEMPLE TERRACE"/>
    <n v="33617"/>
    <x v="191"/>
    <n v="186102"/>
    <n v="174932"/>
    <s v="ownerOccupant"/>
    <n v="170136"/>
    <n v="91"/>
    <n v="17.614891764984002"/>
    <m/>
    <m/>
    <s v="KATHRIN WITT"/>
    <m/>
    <m/>
    <m/>
    <m/>
    <m/>
    <s v="6014 LAKETREE LN APT A"/>
    <s v="TEMPLE TERRACE"/>
    <s v="FL"/>
    <n v="33617"/>
  </r>
  <r>
    <s v="Low"/>
    <s v="529 GARRARD DR"/>
    <s v="TEMPLE TERRACE"/>
    <n v="33617"/>
    <x v="51"/>
    <n v="529602"/>
    <n v="571041"/>
    <s v="ownerOccupant"/>
    <n v="483960"/>
    <n v="91"/>
    <n v="26.4939242342132"/>
    <m/>
    <m/>
    <s v="DALE L STEWART"/>
    <s v="GMBSTEWART@YAHOO.COM"/>
    <s v="8132748503 DNC, 8139854089 DNC, 8703264958"/>
    <s v="GRACE B STEWART"/>
    <s v="GMBDEALS77@GMAIL.COM"/>
    <s v="8132748503 DNC, 8137677582 DNC, 8139782089"/>
    <s v="529 GARRARD DR"/>
    <s v="TEMPLE TERRACE"/>
    <s v="FL"/>
    <n v="33617"/>
  </r>
  <r>
    <s v="Low"/>
    <s v="6214 SOARING AVE"/>
    <s v="TEMPLE TERRACE"/>
    <n v="33617"/>
    <x v="97"/>
    <n v="507707"/>
    <n v="507597"/>
    <s v="corporate"/>
    <n v="464510"/>
    <n v="91"/>
    <n v="5.14446229160444"/>
    <m/>
    <m/>
    <s v="CULLISON AMANDA JOY"/>
    <m/>
    <m/>
    <s v="CULLISON MARY K LIFE ESTATE"/>
    <m/>
    <m/>
    <s v="6214 SOARING AVE"/>
    <s v="TEMPLE TERRACE"/>
    <s v="FL"/>
    <n v="33617"/>
  </r>
  <r>
    <s v="Low"/>
    <s v="906 W RIVER DR"/>
    <s v="TEMPLE TERRACE"/>
    <n v="33617"/>
    <x v="17"/>
    <n v="421656"/>
    <n v="417106"/>
    <s v="ownerOccupant"/>
    <n v="383498"/>
    <n v="91"/>
    <n v="8.3057526143406495"/>
    <m/>
    <m/>
    <s v="MARTHA O SANZ"/>
    <s v="SANZ@INTERACCESS.COM"/>
    <m/>
    <s v="SISINNIO null CONCAS"/>
    <s v="SCONCAS@GMAIL.COM"/>
    <s v="8133001504 DNC, 8139889164 DNC"/>
    <s v="906 W RIVER DR"/>
    <s v="TEMPLE TERRACE"/>
    <s v="FL"/>
    <n v="33617"/>
  </r>
  <r>
    <s v="Low"/>
    <s v="10422 N PAWNEE AVE"/>
    <s v="TAMPA"/>
    <n v="33617"/>
    <x v="72"/>
    <n v="315384"/>
    <n v="317735"/>
    <s v="ownerOccupant"/>
    <n v="287343"/>
    <n v="91"/>
    <n v="9.598763783011"/>
    <m/>
    <m/>
    <s v="ISRAEL null VARGAS"/>
    <m/>
    <s v="8139149321 DNC"/>
    <s v="MELBA M URENA"/>
    <m/>
    <s v="8134543834, 8134547042, 8139149321 DNC"/>
    <s v="10422 N PAWNEE AVE"/>
    <s v="TAMPA"/>
    <s v="FL"/>
    <n v="33617"/>
  </r>
  <r>
    <s v="Low"/>
    <s v="4855 PURITAN CIR # 2521"/>
    <s v="TAMPA"/>
    <n v="33617"/>
    <x v="71"/>
    <n v="132517"/>
    <n v="151234"/>
    <s v="ownerOccupant"/>
    <n v="120296"/>
    <n v="91"/>
    <n v="25.260054742881302"/>
    <n v="23.418656893418898"/>
    <m/>
    <s v="ROBERTA R RIESE"/>
    <s v="BR0107@VERIZON.NET"/>
    <s v="8136130299 DNC, 8139803418 DNC"/>
    <m/>
    <m/>
    <m/>
    <s v="4855 PURITAN CIR"/>
    <s v="TAMPA"/>
    <s v="FL"/>
    <n v="33617"/>
  </r>
  <r>
    <s v="Low"/>
    <s v="212 WOODBINE AVE"/>
    <s v="TEMPLE TERRACE"/>
    <n v="33617"/>
    <x v="33"/>
    <n v="374389"/>
    <n v="369780"/>
    <s v="ownerOccupant"/>
    <n v="342240"/>
    <n v="91"/>
    <n v="11.0638183946261"/>
    <m/>
    <m/>
    <s v="NEIL J SCOTT"/>
    <m/>
    <m/>
    <s v="JEAN CAROL SCOTT"/>
    <m/>
    <m/>
    <s v="212 WOODBINE AVE"/>
    <s v="TEMPLE TERRACE"/>
    <s v="FL"/>
    <n v="33617"/>
  </r>
  <r>
    <s v="Low"/>
    <s v="10371 COUNCILS WAY"/>
    <s v="TEMPLE TERRACE"/>
    <n v="33617"/>
    <x v="85"/>
    <n v="213420"/>
    <n v="233565"/>
    <s v="ownerOccupant"/>
    <n v="193280"/>
    <n v="91"/>
    <n v="21.367582888322602"/>
    <m/>
    <m/>
    <s v="ABDELHAFIZ ATIYEH"/>
    <m/>
    <m/>
    <m/>
    <m/>
    <m/>
    <s v="6315 E 113TH AVE"/>
    <s v="TEMPLE TERRACE"/>
    <s v="FL"/>
    <n v="33617"/>
  </r>
  <r>
    <s v="Low"/>
    <s v="9802 N CONNECHUSETT RD"/>
    <s v="TAMPA"/>
    <n v="33617"/>
    <x v="23"/>
    <n v="355238"/>
    <n v="355217"/>
    <s v="ownerOccupant"/>
    <n v="323134"/>
    <n v="91"/>
    <n v="25.249303536937401"/>
    <m/>
    <m/>
    <s v="BETTY J DAWKINS"/>
    <s v="BETTYDAWKINS1@GMAIL.COM"/>
    <s v="8133612352, 8134436010"/>
    <m/>
    <m/>
    <m/>
    <s v="9802 N CONNECHUSETT RD"/>
    <s v="TAMPA"/>
    <s v="FL"/>
    <n v="33617"/>
  </r>
  <r>
    <s v="Low"/>
    <s v="12718 N 57TH ST"/>
    <s v="TAMPA"/>
    <n v="33617"/>
    <x v="84"/>
    <n v="211141"/>
    <n v="194683"/>
    <s v="ownerOccupant"/>
    <n v="192658"/>
    <n v="91"/>
    <n v="22.120271481699199"/>
    <m/>
    <m/>
    <s v="NABEEL N SAWALHA"/>
    <s v="SAWALHAN@GMAIL.COM"/>
    <s v="8139887477 DNC, 8639786318"/>
    <s v="TAMMIE N SAWALHA"/>
    <s v="SAWALHATN@YAHOO.COM"/>
    <s v="8139887477 DNC, 8639786318"/>
    <s v="12718 N 57TH ST"/>
    <s v="TAMPA"/>
    <s v="FL"/>
    <n v="33617"/>
  </r>
  <r>
    <s v="Low"/>
    <s v="409 GLEN RIDGE AVE"/>
    <s v="TEMPLE TERRACE"/>
    <n v="33617"/>
    <x v="33"/>
    <n v="360615"/>
    <n v="362185"/>
    <s v="ownerOccupant"/>
    <n v="329199"/>
    <n v="91"/>
    <n v="20.456293196933402"/>
    <m/>
    <m/>
    <s v="ESTHER F DELATORRE"/>
    <s v="KRITELLDELACRUZ@GMAIL.COM"/>
    <s v="8134424670, 8139888448 DNC"/>
    <s v="ALBERT DELATORRE"/>
    <m/>
    <m/>
    <s v="409 GLEN RIDGE AVE"/>
    <s v="TEMPLE TERRACE"/>
    <s v="FL"/>
    <n v="33617"/>
  </r>
  <r>
    <s v="Low"/>
    <s v="5102 CHILKOOT ST"/>
    <s v="TAMPA"/>
    <n v="33617"/>
    <x v="46"/>
    <n v="388179"/>
    <n v="376682"/>
    <s v="ownerOccupant"/>
    <n v="351349"/>
    <n v="91"/>
    <n v="23.4401648288157"/>
    <m/>
    <m/>
    <s v="ARIAS ANN DEBORAH"/>
    <m/>
    <m/>
    <s v="DEBORAH A ARIAS"/>
    <m/>
    <m/>
    <s v="5102 CHILKOOT ST"/>
    <s v="TAMPA"/>
    <s v="FL"/>
    <n v="33617"/>
  </r>
  <r>
    <s v="Low"/>
    <s v="5022 TERRACE PALMS CIR UNIT 202"/>
    <s v="TAMPA"/>
    <n v="33617"/>
    <x v="44"/>
    <n v="141114"/>
    <n v="159161"/>
    <s v="ownerOccupant"/>
    <n v="129665"/>
    <n v="92"/>
    <n v="9.3621878949497201"/>
    <m/>
    <m/>
    <s v="RAJESH MANDAYAM"/>
    <m/>
    <m/>
    <s v="RADHIKA MANDAYAM"/>
    <m/>
    <m/>
    <s v="9114 HIGHLAND RIDGE WAY"/>
    <s v="TAMPA"/>
    <s v="FL"/>
    <n v="33647"/>
  </r>
  <r>
    <s v="Low"/>
    <s v="5124 PURITAN RD"/>
    <s v="TAMPA"/>
    <n v="33617"/>
    <x v="12"/>
    <n v="901713"/>
    <n v="1006165"/>
    <s v="ownerOccupant"/>
    <n v="825706"/>
    <n v="92"/>
    <n v="21.117564473597401"/>
    <m/>
    <m/>
    <s v="ALBERT C MARCELLETTI"/>
    <m/>
    <s v="3153375445 DNC, 8139841224 DNC"/>
    <s v="JANET B MARCELLETTI"/>
    <m/>
    <s v="3153375445 DNC"/>
    <s v="5124 PURITAN RD"/>
    <s v="TAMPA"/>
    <s v="FL"/>
    <n v="33617"/>
  </r>
  <r>
    <s v="Low"/>
    <s v="4007 E MILLER AVE"/>
    <s v="TAMPA"/>
    <n v="33617"/>
    <x v="1"/>
    <n v="308266"/>
    <n v="307245"/>
    <s v="corporate"/>
    <n v="283681"/>
    <n v="92"/>
    <n v="8.3406829965651106"/>
    <n v="8.3406829965651106"/>
    <m/>
    <s v="UPTON JAMES T LIFE ESTATE"/>
    <m/>
    <m/>
    <s v="UPTON FALLON ELIZABETH LIFE ESTATE"/>
    <m/>
    <m/>
    <s v="4007 E MILLER AVE"/>
    <s v="TAMPA"/>
    <s v="FL"/>
    <n v="33617"/>
  </r>
  <r>
    <s v="Low"/>
    <s v="6013 GIBSON AVE"/>
    <s v="TAMPA"/>
    <n v="33617"/>
    <x v="76"/>
    <n v="341230"/>
    <n v="315532"/>
    <s v="corporate"/>
    <n v="315208"/>
    <n v="92"/>
    <n v="9.6632636420375295"/>
    <m/>
    <m/>
    <s v="GREEN TOWN PARK LLC"/>
    <m/>
    <m/>
    <s v="29SC TOWN PARK LP"/>
    <m/>
    <m/>
    <s v="9155 S DADELAND BLVD STE 1812"/>
    <s v="MIAMI"/>
    <s v="FL"/>
    <n v="33156"/>
  </r>
  <r>
    <s v="Low"/>
    <s v="7112 CUMBERLAND PL"/>
    <s v="TAMPA"/>
    <n v="33617"/>
    <x v="152"/>
    <n v="427605"/>
    <n v="430504"/>
    <s v="ownerOccupant"/>
    <n v="393866"/>
    <n v="92"/>
    <n v="4.0557374823588699"/>
    <m/>
    <m/>
    <s v="FEDERICO A BROWN"/>
    <s v="FEDERICOBROWN8@GMAIL.COM"/>
    <s v="8133745989, 8137588203, 8139858793"/>
    <s v="IRMA O BROWN"/>
    <s v="CBROWN2200@HOTMAIL.COM"/>
    <s v="8133745989, 8137588234"/>
    <s v="7112 CUMBERLAND PL"/>
    <s v="TAMPA"/>
    <s v="FL"/>
    <n v="33617"/>
  </r>
  <r>
    <s v="Low"/>
    <s v="7119 E BANK DR"/>
    <s v="TAMPA"/>
    <n v="33617"/>
    <x v="53"/>
    <n v="115253"/>
    <n v="126233"/>
    <s v="ownerOccupant"/>
    <n v="106091"/>
    <n v="92"/>
    <n v="18.399823746359701"/>
    <m/>
    <m/>
    <s v="LAVERN L ASH"/>
    <m/>
    <s v="8132401491 DNC, 8139885993 DNC"/>
    <m/>
    <m/>
    <m/>
    <s v="7119 E BANK DR"/>
    <s v="TAMPA"/>
    <s v="FL"/>
    <n v="33617"/>
  </r>
  <r>
    <s v="Low"/>
    <s v="4225 SANDALWOOD CIR"/>
    <s v="TAMPA"/>
    <n v="33617"/>
    <x v="2"/>
    <n v="219658"/>
    <n v="227488"/>
    <s v="ownerOccupant"/>
    <n v="202666"/>
    <n v="92"/>
    <n v="23.816490641085402"/>
    <m/>
    <m/>
    <s v="FAYE MCNATT"/>
    <m/>
    <m/>
    <m/>
    <m/>
    <m/>
    <s v="4225 S SANDALWOOD CIR"/>
    <s v="TAMPA"/>
    <s v="FL"/>
    <n v="33617"/>
  </r>
  <r>
    <s v="Low"/>
    <s v="307 BEN AVON DR"/>
    <s v="TEMPLE TERRACE"/>
    <n v="33617"/>
    <x v="49"/>
    <n v="704270"/>
    <n v="743967"/>
    <s v="ownerOccupant"/>
    <n v="650013"/>
    <n v="92"/>
    <n v="5.5853085393954096"/>
    <m/>
    <m/>
    <s v="DANIEL H ESPINOZA"/>
    <s v="DANIEL.ESPINOZA@OUTLOOK.COM"/>
    <s v="8134806963, 8134806965, 8139857863"/>
    <s v="HOSHI DANIEL ESPINOZA"/>
    <m/>
    <m/>
    <s v="307 BEN AVON DR"/>
    <s v="TEMPLE TERRACE"/>
    <s v="FL"/>
    <n v="33617"/>
  </r>
  <r>
    <s v="Low"/>
    <s v="4115 E 97TH AVE"/>
    <s v="TAMPA"/>
    <n v="33617"/>
    <x v="50"/>
    <n v="255515"/>
    <n v="272980"/>
    <s v="ownerOccupant"/>
    <n v="233816"/>
    <n v="92"/>
    <n v="4.0853746614261803"/>
    <m/>
    <m/>
    <s v="SHERYELEE V LOVEALL"/>
    <s v="SVLOVEALL@GMAIL.COM"/>
    <s v="8135413617 DNC, 8136616058, 8138992647 DNC"/>
    <m/>
    <m/>
    <m/>
    <s v="4115 E 97TH AVE"/>
    <s v="TAMPA"/>
    <s v="FL"/>
    <n v="33617"/>
  </r>
  <r>
    <s v="Low"/>
    <s v="11502 GIBRALTER PL"/>
    <s v="TEMPLE TERRACE"/>
    <n v="33617"/>
    <x v="40"/>
    <n v="555783"/>
    <n v="571088"/>
    <s v="ownerOccupant"/>
    <n v="513167"/>
    <n v="92"/>
    <n v="7.41595465856481"/>
    <m/>
    <m/>
    <s v="DANIEL S CAPAZ"/>
    <s v="DCAPAZ@AOL.COM"/>
    <s v="8134175341 DNC, 8138311415 DNC"/>
    <s v="KENDAL E CAPAZ"/>
    <s v="DCAPAZ@AOL.COM"/>
    <s v="8138311415 DNC"/>
    <s v="11502 GIBRALTER PL"/>
    <s v="TEMPLE TERRACE"/>
    <s v="FL"/>
    <n v="33617"/>
  </r>
  <r>
    <s v="Low"/>
    <s v="9853 N 52ND ST"/>
    <s v="TEMPLE TERRACE"/>
    <n v="33617"/>
    <x v="66"/>
    <n v="293688"/>
    <n v="135000"/>
    <s v="ownerOccupant"/>
    <n v="271144"/>
    <n v="92"/>
    <n v="17.86756779545"/>
    <m/>
    <m/>
    <s v="FRED M MILLIKEN"/>
    <s v="FMMILLIKEN@MSN.COM"/>
    <s v="4053406472 DNC, 8132204380, 8139888250 DNC"/>
    <s v="ROSARIO M MILLIKEN"/>
    <s v="RMILLIKEN@PACBELL.NET"/>
    <s v="4053406472 DNC, 8132204380, 8139888250 DNC"/>
    <s v="9853 N 52ND ST"/>
    <s v="TEMPLE TERRACE"/>
    <s v="FL"/>
    <n v="33617"/>
  </r>
  <r>
    <s v="Low"/>
    <s v="520 NANTUCKET DR"/>
    <s v="TEMPLE TERRACE"/>
    <n v="33617"/>
    <x v="63"/>
    <n v="588304"/>
    <n v="595782"/>
    <s v="ownerOccupant"/>
    <n v="543471"/>
    <n v="92"/>
    <n v="5.6793966379181597"/>
    <m/>
    <m/>
    <s v="DAVID E CRAIG"/>
    <s v="DAVIDECRAIG10@HOTMAIL.COM"/>
    <s v="8139881302 DNC, 8638591624 DNC"/>
    <s v="MARGARET S CRAIG"/>
    <s v="DAVIDECRAIG10@HOTMAIL.COM"/>
    <s v="8137656624 DNC, 8139881302 DNC, 8638591624 DNC"/>
    <s v="520 NANTUCKET DR"/>
    <s v="TEMPLE TERRACE"/>
    <s v="FL"/>
    <n v="33617"/>
  </r>
  <r>
    <s v="Low"/>
    <s v="712 ARGYLE PL"/>
    <s v="TEMPLE TERRACE"/>
    <n v="33617"/>
    <x v="33"/>
    <n v="529502"/>
    <n v="478335"/>
    <s v="ownerOccupant"/>
    <n v="485870"/>
    <n v="92"/>
    <n v="12.1740205068013"/>
    <m/>
    <m/>
    <s v="CATHERINE L CONLEY"/>
    <m/>
    <m/>
    <m/>
    <m/>
    <m/>
    <s v="712 ARGYLE PL"/>
    <s v="TEMPLE TERRACE"/>
    <s v="FL"/>
    <n v="33617"/>
  </r>
  <r>
    <s v="Low"/>
    <s v="8518 N TEMPLE AVE"/>
    <s v="TAMPA"/>
    <n v="33617"/>
    <x v="92"/>
    <n v="268228"/>
    <n v="259543"/>
    <s v="ownerOccupant"/>
    <n v="245723"/>
    <n v="92"/>
    <n v="2.4347734267348602"/>
    <n v="1.38638632996067"/>
    <n v="0.15520353426174799"/>
    <s v="SAUVELMY null BOSS"/>
    <s v="SAUVELMYBOSS@HOTMAIL.COM"/>
    <s v="8133747876, 8135690776 DNC, 8139788370"/>
    <s v="THERESE SAINTE BOSS"/>
    <m/>
    <m/>
    <s v="8885 TANGLEWOOD PL APT 836"/>
    <s v="TEMPLE TERRACE"/>
    <s v="FL"/>
    <n v="33617"/>
  </r>
  <r>
    <s v="Low"/>
    <s v="4718 E 98TH AVE"/>
    <s v="TAMPA"/>
    <n v="33617"/>
    <x v="23"/>
    <n v="268490"/>
    <n v="289789"/>
    <s v="ownerOccupant"/>
    <n v="246458"/>
    <n v="92"/>
    <n v="4.1793975094583802"/>
    <m/>
    <m/>
    <s v="JANICE W DAMANZE"/>
    <s v="SDAMANZA1@VERIZON.NET"/>
    <s v="8133829479 DNC, 8138428922, 8139883263"/>
    <s v="SAMUEL U DAMANZE"/>
    <s v="SDAMANZA1@VERIZON.NET"/>
    <s v="8132300229 DNC, 8139883263"/>
    <s v="4718 E 98TH AVE"/>
    <s v="TAMPA"/>
    <s v="FL"/>
    <n v="33617"/>
  </r>
  <r>
    <s v="Low"/>
    <s v="504 COACH LN"/>
    <s v="TEMPLE TERRACE"/>
    <n v="33617"/>
    <x v="113"/>
    <n v="400273"/>
    <n v="407365"/>
    <s v="ownerOccupant"/>
    <n v="366391"/>
    <n v="92"/>
    <n v="25.582623315972199"/>
    <m/>
    <m/>
    <s v="LORETTA A KENYON"/>
    <s v="AURELLEKENYON@AOL.COM"/>
    <m/>
    <s v="WARREN B KENYON"/>
    <s v="WKENYON1@GMAIL.COM"/>
    <s v="8139806401 DNC"/>
    <s v="504 COACH LN"/>
    <s v="TEMPLE TERRACE"/>
    <s v="FL"/>
    <n v="33617"/>
  </r>
  <r>
    <s v="Low"/>
    <s v="4414 DOLPHIN DR"/>
    <s v="TAMPA"/>
    <n v="33617"/>
    <x v="48"/>
    <n v="406598"/>
    <n v="421157"/>
    <s v="ownerOccupant"/>
    <n v="373476"/>
    <n v="92"/>
    <n v="10.2197200902591"/>
    <m/>
    <m/>
    <s v="JACQUELYN Y BOGEN"/>
    <m/>
    <n v="8139880876"/>
    <s v="KIRK R BOGEN"/>
    <s v="KIRK.BOGEN@DOT.STATE.FL.US"/>
    <s v="8135465322 DNC, 8135466539, 8139880876"/>
    <s v="4414 DOLPHIN DR"/>
    <s v="TAMPA"/>
    <s v="FL"/>
    <n v="33617"/>
  </r>
  <r>
    <s v="Low"/>
    <s v="503 LANTERN CIR"/>
    <s v="TEMPLE TERRACE"/>
    <n v="33617"/>
    <x v="150"/>
    <n v="429992"/>
    <n v="428728"/>
    <s v="corporate"/>
    <n v="396232"/>
    <n v="92"/>
    <n v="20.4401504171644"/>
    <m/>
    <m/>
    <s v="LYONS YVONNE TRUSTEE"/>
    <m/>
    <m/>
    <s v="LYONS YVONNE LIFE ESTATE"/>
    <m/>
    <m/>
    <s v="503 LANTERN CIR"/>
    <s v="TEMPLE TERRACE"/>
    <s v="FL"/>
    <n v="33617"/>
  </r>
  <r>
    <s v="Low"/>
    <s v="12509 RAIN FOREST ST"/>
    <s v="TEMPLE TERRACE"/>
    <n v="33617"/>
    <x v="5"/>
    <n v="474702"/>
    <n v="476867"/>
    <s v="corporate"/>
    <n v="437572"/>
    <n v="92"/>
    <n v="22.311118373624701"/>
    <m/>
    <m/>
    <s v="COCKBURN ANNETTE J LIFE ESTATE"/>
    <m/>
    <m/>
    <s v="ANNETTE J COCKBURN REVOCABLE TRUST"/>
    <m/>
    <m/>
    <s v="12509 RAIN FOREST ST"/>
    <s v="TEMPLE TERRACE"/>
    <s v="FL"/>
    <n v="33617"/>
  </r>
  <r>
    <s v="Low"/>
    <s v="11726 HOYT AVE"/>
    <s v="TAMPA"/>
    <n v="33617"/>
    <x v="140"/>
    <n v="386963"/>
    <n v="405878"/>
    <s v="ownerOccupant"/>
    <n v="357423"/>
    <n v="92"/>
    <n v="26.313806978575499"/>
    <m/>
    <m/>
    <s v="FEMMIE J BUDZBAN"/>
    <m/>
    <m/>
    <s v="TIMOTHY M BUDZBAN"/>
    <m/>
    <m/>
    <s v="12107 RIVERHILLS DR"/>
    <s v="TAMPA"/>
    <s v="FL"/>
    <n v="33617"/>
  </r>
  <r>
    <s v="Low"/>
    <s v="5022 BORDEAUX VILLAGE PL UNIT 101"/>
    <s v="TAMPA"/>
    <n v="33617"/>
    <x v="95"/>
    <n v="145882"/>
    <n v="148067"/>
    <s v="ownerOccupant"/>
    <n v="134777"/>
    <n v="92"/>
    <n v="17.324560098908499"/>
    <m/>
    <m/>
    <s v="NYLUPHA JAGLAL"/>
    <m/>
    <m/>
    <m/>
    <m/>
    <m/>
    <s v="5022 BORDEAUX VILLAGE PL UNIT 101"/>
    <s v="TAMPA"/>
    <s v="FL"/>
    <n v="33617"/>
  </r>
  <r>
    <s v="Low"/>
    <s v="4212 E OKARA RD"/>
    <s v="TAMPA"/>
    <n v="33617"/>
    <x v="27"/>
    <n v="285742"/>
    <n v="298847"/>
    <s v="ownerOccupant"/>
    <n v="262957"/>
    <n v="92"/>
    <n v="28.1444530025699"/>
    <n v="22.816496013322599"/>
    <m/>
    <s v="FRANCISCO J GARCIA"/>
    <m/>
    <m/>
    <m/>
    <m/>
    <m/>
    <s v="2304 W CLIFTON ST"/>
    <s v="TAMPA"/>
    <s v="FL"/>
    <n v="33603"/>
  </r>
  <r>
    <s v="Low"/>
    <s v="6705 DRIFTING SANDS RD"/>
    <s v="TEMPLE TERRACE"/>
    <n v="33617"/>
    <x v="20"/>
    <n v="533021"/>
    <n v="534485"/>
    <s v="ownerOccupant"/>
    <n v="491941"/>
    <n v="92"/>
    <n v="11.1632710906075"/>
    <m/>
    <m/>
    <s v="LORIDA K MOREY"/>
    <m/>
    <s v="8139880972 DNC"/>
    <s v="MICHAEL K MOREY"/>
    <m/>
    <s v="8139880972 DNC"/>
    <s v="6705 DRIFTING SANDS RD"/>
    <s v="TEMPLE TERRACE"/>
    <s v="FL"/>
    <n v="33617"/>
  </r>
  <r>
    <s v="Low"/>
    <s v="12502 RAIN FOREST ST"/>
    <s v="TEMPLE TERRACE"/>
    <n v="33617"/>
    <x v="5"/>
    <n v="555345"/>
    <n v="534158"/>
    <s v="ownerOccupant"/>
    <n v="513442"/>
    <n v="92"/>
    <n v="11.0906906828081"/>
    <m/>
    <m/>
    <s v="LY T NGUYEN"/>
    <s v="THANHLY16@YAHOO.COM"/>
    <n v="8139150472"/>
    <m/>
    <m/>
    <m/>
    <s v="12502 RAIN FOREST ST"/>
    <s v="TEMPLE TERRACE"/>
    <s v="FL"/>
    <n v="33617"/>
  </r>
  <r>
    <s v="Low"/>
    <s v="10318 COUNCILS WAY"/>
    <s v="TEMPLE TERRACE"/>
    <n v="33617"/>
    <x v="85"/>
    <n v="206433"/>
    <n v="229078"/>
    <s v="corporate"/>
    <n v="189035"/>
    <n v="92"/>
    <n v="23.499294146100901"/>
    <m/>
    <m/>
    <s v="F &amp; S HOME INVESTMENT LLC"/>
    <m/>
    <m/>
    <m/>
    <m/>
    <m/>
    <s v="PO BOX 16097"/>
    <s v="TAMPA"/>
    <s v="FL"/>
    <n v="33687"/>
  </r>
  <r>
    <s v="Low"/>
    <s v="4749 PURITAN CIR # 502"/>
    <s v="TAMPA"/>
    <n v="33617"/>
    <x v="57"/>
    <n v="179533"/>
    <n v="179421"/>
    <s v="ownerOccupant"/>
    <n v="165360"/>
    <n v="92"/>
    <n v="21.781552212701602"/>
    <m/>
    <m/>
    <s v="SAMUEL GILBERT"/>
    <m/>
    <m/>
    <s v="CECILIA CORTEZ"/>
    <m/>
    <m/>
    <s v="4749 PURITAN CIR # 502"/>
    <s v="TAMPA"/>
    <s v="FL"/>
    <n v="33617"/>
  </r>
  <r>
    <s v="Low"/>
    <s v="11403 CERCA DEL RIO PL"/>
    <s v="TEMPLE TERRACE"/>
    <n v="33617"/>
    <x v="119"/>
    <n v="524608"/>
    <n v="535225"/>
    <s v="ownerOccupant"/>
    <n v="480164"/>
    <n v="92"/>
    <n v="25.593381228843"/>
    <m/>
    <m/>
    <s v="BOB F OWEN"/>
    <m/>
    <m/>
    <s v="JANELLE M OWEN"/>
    <m/>
    <m/>
    <s v="11403 CERCA DEL RIO PL"/>
    <s v="TEMPLE TERRACE"/>
    <s v="FL"/>
    <n v="33617"/>
  </r>
  <r>
    <s v="Low"/>
    <s v="302 S BURLINGAME AVE"/>
    <s v="TEMPLE TERRACE"/>
    <n v="33617"/>
    <x v="31"/>
    <n v="486979"/>
    <n v="517948"/>
    <s v="ownerOccupant"/>
    <n v="448617"/>
    <n v="92"/>
    <n v="25.448220790708302"/>
    <n v="13.071876704686799"/>
    <m/>
    <s v="JOHN STANLEY KUTZ"/>
    <m/>
    <m/>
    <m/>
    <m/>
    <m/>
    <s v="302 S BURLINGAME AVE"/>
    <s v="TEMPLE TERRACE"/>
    <s v="FL"/>
    <n v="33617"/>
  </r>
  <r>
    <s v="Low"/>
    <s v="9619 N OKLAWAHA AVE"/>
    <s v="TAMPA"/>
    <n v="33617"/>
    <x v="23"/>
    <n v="347486"/>
    <n v="351560"/>
    <s v="ownerOccupant"/>
    <n v="319122"/>
    <n v="92"/>
    <n v="10.4535971349499"/>
    <m/>
    <m/>
    <s v="BELONY W LAFRANCE"/>
    <m/>
    <s v="8135250188, 9544477055 DNC"/>
    <s v="GEORGETTE GEORGES"/>
    <m/>
    <m/>
    <s v="9619 N OKLAWAHA AVE"/>
    <s v="TAMPA"/>
    <s v="FL"/>
    <n v="33617"/>
  </r>
  <r>
    <s v="Low"/>
    <s v="5024 SUNRIDGE PALMS DR APT 104"/>
    <s v="TAMPA"/>
    <n v="33617"/>
    <x v="112"/>
    <n v="230523"/>
    <n v="227022"/>
    <s v="ownerOccupant"/>
    <n v="211200"/>
    <n v="92"/>
    <n v="4.2412326148384603"/>
    <m/>
    <m/>
    <s v="ISABEL MARIA MIRANDA"/>
    <m/>
    <m/>
    <s v="MARTINEZ ROSENDO ARCEO"/>
    <m/>
    <m/>
    <s v="5313 BELMAR DR"/>
    <s v="SEBRING"/>
    <s v="FL"/>
    <n v="33872"/>
  </r>
  <r>
    <s v="Low"/>
    <s v="6216 SOARING AVE"/>
    <s v="TEMPLE TERRACE"/>
    <n v="33617"/>
    <x v="97"/>
    <n v="469611"/>
    <n v="482686"/>
    <s v="ownerOccupant"/>
    <n v="433782"/>
    <n v="92"/>
    <n v="12.1740285304348"/>
    <m/>
    <m/>
    <s v="CATHY A PARKS"/>
    <m/>
    <m/>
    <s v="KENNETH M PARKS"/>
    <m/>
    <m/>
    <s v="6216 SOARING AVE"/>
    <s v="TEMPLE TERRACE"/>
    <s v="FL"/>
    <n v="33617"/>
  </r>
  <r>
    <s v="Low"/>
    <s v="6201 WHITEWAY DR"/>
    <s v="TEMPLE TERRACE"/>
    <n v="33617"/>
    <x v="131"/>
    <n v="500053"/>
    <n v="498989"/>
    <s v="ownerOccupant"/>
    <n v="460187"/>
    <n v="92"/>
    <n v="0.33538570704732501"/>
    <m/>
    <m/>
    <s v="CINDY B TUTKO"/>
    <s v="CINDYTUTKO@LIVE.COM"/>
    <s v="8133101926 DNC, 8133233786 DNC, 8139854164 DNC"/>
    <s v="CINDY B TUTKO"/>
    <m/>
    <m/>
    <s v="6201 WHITEWAY DR"/>
    <s v="TEMPLE TERRACE"/>
    <s v="FL"/>
    <n v="33617"/>
  </r>
  <r>
    <s v="Low"/>
    <s v="5306 E 122ND AVE"/>
    <s v="TEMPLE TERRACE"/>
    <n v="33617"/>
    <x v="18"/>
    <n v="396745"/>
    <n v="399930"/>
    <s v="ownerOccupant"/>
    <n v="366632"/>
    <n v="92"/>
    <n v="11.0987605866686"/>
    <m/>
    <m/>
    <s v="DANIEL J GARCIA"/>
    <s v="OBSCURA45@AOL.COM"/>
    <n v="8139686858"/>
    <m/>
    <m/>
    <m/>
    <s v="5306 E 122ND AVE"/>
    <s v="TEMPLE TERRACE"/>
    <s v="FL"/>
    <n v="33617"/>
  </r>
  <r>
    <s v="Low"/>
    <s v="12606 RAIN FOREST ST"/>
    <s v="TEMPLE TERRACE"/>
    <n v="33617"/>
    <x v="5"/>
    <n v="438459"/>
    <n v="447493"/>
    <s v="ownerOccupant"/>
    <n v="404626"/>
    <n v="92"/>
    <n v="11.964352635310799"/>
    <m/>
    <m/>
    <s v="DEVIN C HARBAUGH"/>
    <s v="DEVINHARBAUGH@GMAIL.COM"/>
    <s v="8132281798, 8135987843 DNC"/>
    <s v="KORI A PIERSON"/>
    <m/>
    <m/>
    <s v="12606 RAIN FOREST ST"/>
    <s v="TEMPLE TERRACE"/>
    <s v="FL"/>
    <n v="33617"/>
  </r>
  <r>
    <s v="Low"/>
    <s v="6720 MAYBOLE PL"/>
    <s v="TEMPLE TERRACE"/>
    <n v="33617"/>
    <x v="99"/>
    <n v="604593"/>
    <n v="621819"/>
    <s v="ownerOccupant"/>
    <n v="553276"/>
    <n v="92"/>
    <n v="7.5342453212738896"/>
    <m/>
    <m/>
    <s v="TRUST SCAGLIONE"/>
    <m/>
    <m/>
    <s v="JACK S SCAGLIONE"/>
    <m/>
    <m/>
    <s v="6720 MAYBOLE PL"/>
    <s v="TEMPLE TERRACE"/>
    <s v="FL"/>
    <n v="33617"/>
  </r>
  <r>
    <s v="Low"/>
    <s v="11509 NORVAL PL"/>
    <s v="TEMPLE TERRACE"/>
    <n v="33617"/>
    <x v="40"/>
    <n v="844831"/>
    <n v="744204"/>
    <s v="corporate"/>
    <n v="774994"/>
    <n v="92"/>
    <n v="22.230482734654998"/>
    <m/>
    <m/>
    <s v="HUNTER WANDA LOUISE TR"/>
    <m/>
    <m/>
    <m/>
    <m/>
    <m/>
    <s v="11509 NORVAL PL"/>
    <s v="TEMPLE TERRACE"/>
    <s v="FL"/>
    <n v="33617"/>
  </r>
  <r>
    <s v="Low"/>
    <s v="806 DONALD PL"/>
    <s v="TEMPLE TERRACE"/>
    <n v="33617"/>
    <x v="17"/>
    <n v="398625"/>
    <n v="404490"/>
    <s v="ownerOccupant"/>
    <n v="368222"/>
    <n v="92"/>
    <n v="21.122956492277702"/>
    <m/>
    <m/>
    <s v="ALAN R COLLINS"/>
    <s v="ALUCOLLINS@VERIZON.NET"/>
    <s v="8136953992 DNC, 8139853608 DNC, 8139879380"/>
    <m/>
    <m/>
    <m/>
    <s v="806 DONALD PL"/>
    <s v="TEMPLE TERRACE"/>
    <s v="FL"/>
    <n v="33617"/>
  </r>
  <r>
    <s v="Low"/>
    <s v="5015 CUMBERLAND DR"/>
    <s v="TAMPA"/>
    <n v="33617"/>
    <x v="12"/>
    <n v="428485"/>
    <n v="475153"/>
    <s v="ownerOccupant"/>
    <n v="394763"/>
    <n v="92"/>
    <n v="29.2466138821373"/>
    <n v="14.106828935900699"/>
    <m/>
    <s v="FREDDY L DAVIS"/>
    <s v="F-JAE04@HOTMAIL.COM"/>
    <s v="8138990488 DNC"/>
    <s v="JOYCE A DAVIS"/>
    <s v="JD4410603@GMAIL.COM"/>
    <s v="8138990488 DNC, 8139280614 DNC"/>
    <s v="5015 CUMBERLAND DR"/>
    <s v="TAMPA"/>
    <s v="FL"/>
    <n v="33617"/>
  </r>
  <r>
    <s v="Low"/>
    <s v="720 DRUID HILLS RD"/>
    <s v="TEMPLE TERRACE"/>
    <n v="33617"/>
    <x v="99"/>
    <n v="604428"/>
    <n v="609813"/>
    <s v="ownerOccupant"/>
    <n v="553985"/>
    <n v="92"/>
    <n v="11.684785925179201"/>
    <m/>
    <m/>
    <s v="LYNN G MARTINEZ"/>
    <m/>
    <m/>
    <m/>
    <m/>
    <m/>
    <s v="720 DRUID HILLS RD"/>
    <s v="TEMPLE TERRACE"/>
    <s v="FL"/>
    <n v="33617"/>
  </r>
  <r>
    <s v="Low"/>
    <s v="11005 RIDGEDALE RD"/>
    <s v="TEMPLE TERRACE"/>
    <n v="33617"/>
    <x v="164"/>
    <n v="535578"/>
    <n v="550604"/>
    <s v="ownerOccupant"/>
    <n v="493927"/>
    <n v="92"/>
    <n v="19.3675818353307"/>
    <m/>
    <m/>
    <s v="SHIRLEY F SCHUBEL"/>
    <m/>
    <s v="8139853148 DNC"/>
    <s v="ROGER A SCHUBEL"/>
    <m/>
    <m/>
    <s v="11005 RIDGEDALE RD"/>
    <s v="TEMPLE TERRACE"/>
    <s v="FL"/>
    <n v="33617"/>
  </r>
  <r>
    <s v="Low"/>
    <s v="507 BROXBURN AVE"/>
    <s v="TEMPLE TERRACE"/>
    <n v="33617"/>
    <x v="17"/>
    <n v="277334"/>
    <n v="225000"/>
    <s v="ownerOccupant"/>
    <n v="254422"/>
    <n v="92"/>
    <n v="20.9831732334913"/>
    <m/>
    <m/>
    <s v="MARC P GESTRICH"/>
    <m/>
    <s v="8132035776, 8137282063 DNC, 8139855359"/>
    <m/>
    <m/>
    <m/>
    <s v="507 BROXBURN AVE"/>
    <s v="TEMPLE TERRACE"/>
    <s v="FL"/>
    <n v="33617"/>
  </r>
  <r>
    <s v="Low"/>
    <s v="11910 N 53RD ST"/>
    <s v="TEMPLE TERRACE"/>
    <n v="33617"/>
    <x v="106"/>
    <n v="317989"/>
    <n v="306312"/>
    <s v="ownerOccupant"/>
    <n v="292455"/>
    <n v="92"/>
    <n v="26.1767218405577"/>
    <m/>
    <m/>
    <s v="ZULMA E GARCIA-AGOSTO"/>
    <m/>
    <m/>
    <m/>
    <m/>
    <m/>
    <s v="11910 N 53RD ST"/>
    <s v="TEMPLE TERRACE"/>
    <s v="FL"/>
    <n v="33617"/>
  </r>
  <r>
    <s v="Low"/>
    <s v="7804 HIDDEN ISLAND LN"/>
    <s v="TEMPLE TERRACE"/>
    <n v="33617"/>
    <x v="144"/>
    <n v="805056"/>
    <n v="806137"/>
    <s v="ownerOccupant"/>
    <n v="744502"/>
    <n v="92"/>
    <n v="27.219734057055199"/>
    <m/>
    <m/>
    <s v="ELEANOR J BOSS"/>
    <s v="REBSEMAIL@VERIZON.NET"/>
    <s v="8139884783 DNC"/>
    <m/>
    <m/>
    <m/>
    <s v="7804 HIDDEN ISLAND LN"/>
    <s v="TEMPLE TERRACE"/>
    <s v="FL"/>
    <n v="33617"/>
  </r>
  <r>
    <s v="Low"/>
    <s v="4507 TARPON DR"/>
    <s v="TAMPA"/>
    <n v="33617"/>
    <x v="25"/>
    <n v="305283"/>
    <n v="304937"/>
    <s v="ownerOccupant"/>
    <n v="281365"/>
    <n v="92"/>
    <n v="16.9804871958071"/>
    <n v="10.485863539893201"/>
    <m/>
    <s v="HAROLD B CARNEGIE"/>
    <m/>
    <n v="8139856843"/>
    <s v="BESSIE CARNEGIE"/>
    <m/>
    <m/>
    <s v="4507 TARPON DR"/>
    <s v="TAMPA"/>
    <s v="FL"/>
    <n v="33617"/>
  </r>
  <r>
    <s v="Low"/>
    <s v="11328 STRATTON PARK DR # 9"/>
    <s v="TEMPLE TERRACE"/>
    <n v="33617"/>
    <x v="121"/>
    <n v="221103"/>
    <n v="213567"/>
    <s v="ownerOccupant"/>
    <n v="202689"/>
    <n v="92"/>
    <n v="11.090702462975401"/>
    <m/>
    <m/>
    <s v="MICHELLE J NEWELL-KING"/>
    <m/>
    <m/>
    <s v="ROBERT C KING"/>
    <m/>
    <m/>
    <s v="18251 CLEAR LAKE DR"/>
    <s v="LUTZ"/>
    <s v="FL"/>
    <n v="33548"/>
  </r>
  <r>
    <s v="Low"/>
    <s v="614 VANDERBAKER RD"/>
    <s v="TEMPLE TERRACE"/>
    <n v="33617"/>
    <x v="12"/>
    <n v="548503"/>
    <n v="683123"/>
    <s v="ownerOccupant"/>
    <n v="504275"/>
    <n v="92"/>
    <n v="3.9777996385901999"/>
    <m/>
    <m/>
    <s v="WILLIAM R STARK"/>
    <s v="WRSTARK@YAHOO.COM"/>
    <s v="8134436377 DNC, 8138992226, 8139889778 DNC"/>
    <m/>
    <m/>
    <m/>
    <s v="4409 TURNBERRY CRES"/>
    <s v="PUEBLO"/>
    <s v="CO"/>
    <n v="81001"/>
  </r>
  <r>
    <s v="Low"/>
    <s v="5007 E LIBERTY ST"/>
    <s v="TAMPA"/>
    <n v="33617"/>
    <x v="46"/>
    <n v="428168"/>
    <n v="414498"/>
    <s v="ownerOccupant"/>
    <n v="398937"/>
    <n v="93"/>
    <n v="1.23584380883487"/>
    <m/>
    <m/>
    <s v="JOHNNIE E HARRISON"/>
    <s v="PEEWEEWATT5757@GMAIL.COM"/>
    <s v="8139850755 DNC"/>
    <s v="SHERYL N HARRISON"/>
    <s v="SHERYL.HARR64@YAHOO.COM"/>
    <s v="8139850755 DNC"/>
    <s v="5007 E LIBERTY ST"/>
    <s v="TAMPA"/>
    <s v="FL"/>
    <n v="33617"/>
  </r>
  <r>
    <s v="Low"/>
    <s v="7508 NEEDLE LEAF PL # 59"/>
    <s v="TAMPA"/>
    <n v="33617"/>
    <x v="16"/>
    <n v="141642"/>
    <n v="150042"/>
    <s v="ownerOccupant"/>
    <n v="131278"/>
    <n v="93"/>
    <n v="25.378318598043599"/>
    <m/>
    <m/>
    <s v="BRIAN J WADSWORTH"/>
    <m/>
    <m/>
    <m/>
    <m/>
    <m/>
    <s v="7508C NEEDLE LEAF PL # 59"/>
    <s v="TAMPA"/>
    <s v="FL"/>
    <n v="33617"/>
  </r>
  <r>
    <s v="Low"/>
    <s v="11102 RICHLYNE ST"/>
    <s v="TEMPLE TERRACE"/>
    <n v="33617"/>
    <x v="18"/>
    <n v="746843"/>
    <n v="742980"/>
    <s v="ownerOccupant"/>
    <n v="693368"/>
    <n v="93"/>
    <n v="25.090684883388001"/>
    <m/>
    <m/>
    <s v="OLSZEWSKA MARLENA JOHNSON"/>
    <m/>
    <m/>
    <m/>
    <m/>
    <m/>
    <s v="11102 RICHLYNE ST"/>
    <s v="TEMPLE TERRACE"/>
    <s v="FL"/>
    <n v="33617"/>
  </r>
  <r>
    <s v="Low"/>
    <s v="11202 N 61ST ST"/>
    <s v="TEMPLE TERRACE"/>
    <n v="33617"/>
    <x v="110"/>
    <n v="316865"/>
    <n v="301201"/>
    <s v="corporate"/>
    <n v="294508"/>
    <n v="93"/>
    <n v="25.187459349829499"/>
    <m/>
    <m/>
    <s v="RICHARDSON MARSHA E LIFE ESTATE"/>
    <m/>
    <m/>
    <m/>
    <m/>
    <m/>
    <s v="11202 N 61ST ST"/>
    <s v="TEMPLE TERRACE"/>
    <s v="FL"/>
    <n v="33617"/>
  </r>
  <r>
    <s v="Low"/>
    <s v="418 FOREST PARK AVE"/>
    <s v="TEMPLE TERRACE"/>
    <n v="33617"/>
    <x v="33"/>
    <n v="274290"/>
    <n v="261897"/>
    <s v="ownerOccupant"/>
    <n v="254712"/>
    <n v="93"/>
    <n v="10.0906853872336"/>
    <m/>
    <m/>
    <s v="SUSAN SEVIN TAYLOR"/>
    <m/>
    <m/>
    <m/>
    <m/>
    <m/>
    <s v="418 FOREST PARK AVE"/>
    <s v="TEMPLE TERRACE"/>
    <s v="FL"/>
    <n v="33617"/>
  </r>
  <r>
    <s v="Low"/>
    <s v="11812 N 51ST ST"/>
    <s v="TEMPLE TERRACE"/>
    <n v="33617"/>
    <x v="12"/>
    <n v="415166"/>
    <n v="415694"/>
    <s v="ownerOccupant"/>
    <n v="386938"/>
    <n v="93"/>
    <n v="18.233158505793199"/>
    <m/>
    <m/>
    <s v="ROGER WALLACE FINGAR"/>
    <m/>
    <m/>
    <s v="LYNDA MCLAUGHLIN"/>
    <m/>
    <m/>
    <s v="11812 N 51ST ST"/>
    <s v="TEMPLE TERRACE"/>
    <s v="FL"/>
    <n v="33617"/>
  </r>
  <r>
    <s v="Low"/>
    <s v="12833 REAL MADRID LN"/>
    <s v="TAMPA"/>
    <n v="33617"/>
    <x v="76"/>
    <n v="347101"/>
    <n v="320231"/>
    <s v="corporate"/>
    <n v="321079"/>
    <n v="93"/>
    <n v="9.6632660327371998"/>
    <m/>
    <m/>
    <s v="GREEN TOWN PARK LLC"/>
    <m/>
    <m/>
    <s v="29SC TOWN PARK LP"/>
    <m/>
    <m/>
    <s v="20 N WACKER DR STE 4120"/>
    <s v="CHICAGO"/>
    <s v="IL"/>
    <n v="60606"/>
  </r>
  <r>
    <s v="Low"/>
    <s v="314 SPRINGDALE PL"/>
    <s v="TEMPLE TERRACE"/>
    <n v="33617"/>
    <x v="31"/>
    <n v="353455"/>
    <n v="362187"/>
    <s v="ownerOccupant"/>
    <n v="328441"/>
    <n v="93"/>
    <n v="20.8729434539277"/>
    <m/>
    <m/>
    <s v="MALVEAUX WILLYE DENT"/>
    <m/>
    <m/>
    <m/>
    <m/>
    <m/>
    <s v="314 SPRINGDALE PL"/>
    <s v="TEMPLE TERRACE"/>
    <s v="FL"/>
    <n v="33617"/>
  </r>
  <r>
    <s v="Low"/>
    <s v="8408 N 47TH ST"/>
    <s v="TAMPA"/>
    <n v="33617"/>
    <x v="18"/>
    <n v="292169"/>
    <n v="291082"/>
    <s v="ownerOccupant"/>
    <n v="271007"/>
    <n v="93"/>
    <n v="25.571868408938101"/>
    <m/>
    <m/>
    <s v="CALVIN L COX"/>
    <m/>
    <s v="8136233738, 8138996034 DNC"/>
    <s v="DARMECIA FLOURNOY"/>
    <m/>
    <m/>
    <s v="8408 N 47TH ST"/>
    <s v="TAMPA"/>
    <s v="FL"/>
    <n v="33617"/>
  </r>
  <r>
    <s v="Low"/>
    <s v="411 PARK RIDGE AVE"/>
    <s v="TEMPLE TERRACE"/>
    <n v="33617"/>
    <x v="33"/>
    <n v="351976"/>
    <n v="359509"/>
    <s v="ownerOccupant"/>
    <n v="327608"/>
    <n v="93"/>
    <n v="25.260040913822898"/>
    <m/>
    <m/>
    <s v="MELISSA D VERGARA"/>
    <s v="DYVERG@VERIZON.NET"/>
    <s v="8138994772 DNC"/>
    <m/>
    <m/>
    <m/>
    <s v="411 PARK RIDGE AVE"/>
    <s v="TEMPLE TERRACE"/>
    <s v="FL"/>
    <n v="33617"/>
  </r>
  <r>
    <s v="Low"/>
    <s v="11320 STRATTON PARK DR"/>
    <s v="TEMPLE TERRACE"/>
    <n v="33617"/>
    <x v="121"/>
    <n v="218815"/>
    <n v="199460"/>
    <s v="ownerOccupant"/>
    <n v="202559"/>
    <n v="93"/>
    <n v="25.746600715974701"/>
    <m/>
    <m/>
    <s v="DIANNE M CHARLES"/>
    <s v="PRINCESSDIAMC@MSN.COM"/>
    <n v="8139889451"/>
    <m/>
    <m/>
    <m/>
    <s v="11320 STRATTON PARK DR"/>
    <s v="TEMPLE TERRACE"/>
    <s v="FL"/>
    <n v="33617"/>
  </r>
  <r>
    <s v="Low"/>
    <s v="7812 N WHITTIER ST"/>
    <s v="TAMPA"/>
    <n v="33617"/>
    <x v="151"/>
    <n v="320215"/>
    <n v="323955"/>
    <s v="ownerOccupant"/>
    <n v="296609"/>
    <n v="93"/>
    <n v="27.743913211805499"/>
    <n v="8.5503648247087796"/>
    <m/>
    <s v="MILDRED A PITTMAN"/>
    <m/>
    <m/>
    <m/>
    <m/>
    <m/>
    <s v="7812 N WHITTIER ST"/>
    <s v="TAMPA"/>
    <s v="FL"/>
    <n v="33617"/>
  </r>
  <r>
    <s v="Low"/>
    <s v="606 COURTNEY DR"/>
    <s v="TEMPLE TERRACE"/>
    <n v="33617"/>
    <x v="17"/>
    <n v="315520"/>
    <n v="328572"/>
    <s v="ownerOccupant"/>
    <n v="294175"/>
    <n v="93"/>
    <n v="12.308429552811299"/>
    <m/>
    <m/>
    <s v="PHILIP A LEVY"/>
    <m/>
    <s v="8137288643, 8139886895 DNC"/>
    <s v="ALAN PHILIP LEVY"/>
    <m/>
    <m/>
    <s v="606 COURTNEY DR"/>
    <s v="TEMPLE TERRACE"/>
    <s v="FL"/>
    <n v="33617"/>
  </r>
  <r>
    <s v="Low"/>
    <s v="4617 PURITAN RD # 801"/>
    <s v="TAMPA"/>
    <n v="33617"/>
    <x v="57"/>
    <n v="171324"/>
    <n v="174164"/>
    <s v="ownerOccupant"/>
    <n v="159160"/>
    <n v="93"/>
    <n v="25.6229469795089"/>
    <m/>
    <m/>
    <s v="WANDA J SEIGLER"/>
    <s v="POPPYE53@GMAIL.COM"/>
    <s v="8138572799 DNC, 8138999247, 8139841971"/>
    <m/>
    <m/>
    <m/>
    <s v="4617 PURITAN RD"/>
    <s v="TAMPA"/>
    <s v="FL"/>
    <n v="33617"/>
  </r>
  <r>
    <s v="Low"/>
    <s v="11842 WILDEFLOWER PL"/>
    <s v="TEMPLE TERRACE"/>
    <n v="33617"/>
    <x v="75"/>
    <n v="214758"/>
    <n v="215242"/>
    <s v="ownerOccupant"/>
    <n v="200614"/>
    <n v="93"/>
    <n v="26.598753868323101"/>
    <m/>
    <m/>
    <s v="KEITH E TOZIER"/>
    <m/>
    <m/>
    <m/>
    <m/>
    <m/>
    <s v="11842 WILDEFLOWER PL"/>
    <s v="TEMPLE TERRACE"/>
    <s v="FL"/>
    <n v="33617"/>
  </r>
  <r>
    <s v="Low"/>
    <s v="517 CRESTOVER DR"/>
    <s v="TEMPLE TERRACE"/>
    <n v="33617"/>
    <x v="103"/>
    <n v="454766"/>
    <n v="464192"/>
    <s v="ownerOccupant"/>
    <n v="424222"/>
    <n v="93"/>
    <n v="11.2949908555169"/>
    <m/>
    <m/>
    <s v="DAVID C HOGSETT"/>
    <s v="GATORDH777@YAHOO.COM"/>
    <s v="8139242795 DNC"/>
    <s v="TRACEY E HOGSETT"/>
    <s v="TRACEYTOBY@AOL.COM"/>
    <s v="8139242795 DNC, 8139248722 DNC"/>
    <s v="517 CRESTOVER DR"/>
    <s v="TEMPLE TERRACE"/>
    <s v="FL"/>
    <n v="33617"/>
  </r>
  <r>
    <s v="Low"/>
    <s v="4407 SNAPPER ST"/>
    <s v="TAMPA"/>
    <n v="33617"/>
    <x v="39"/>
    <n v="327547"/>
    <n v="341427"/>
    <s v="ownerOccupant"/>
    <n v="305364"/>
    <n v="93"/>
    <n v="25.585313664345598"/>
    <m/>
    <m/>
    <s v="DIANA C RILES"/>
    <m/>
    <m/>
    <m/>
    <m/>
    <m/>
    <s v="4407 SNAPPER ST"/>
    <s v="TAMPA"/>
    <s v="FL"/>
    <n v="33617"/>
  </r>
  <r>
    <s v="Low"/>
    <s v="8305 N GROVE VIEW PL"/>
    <s v="TAMPA"/>
    <n v="33617"/>
    <x v="1"/>
    <n v="204894"/>
    <n v="210550"/>
    <s v="ownerOccupant"/>
    <n v="190523"/>
    <n v="93"/>
    <n v="13.381012590414599"/>
    <m/>
    <m/>
    <s v="FORD FONDA NORTH"/>
    <m/>
    <m/>
    <s v="LEE MICHAEL HAMILTON"/>
    <m/>
    <m/>
    <s v="8305 N GROVE VIEW PL"/>
    <s v="TAMPA"/>
    <s v="FL"/>
    <n v="33617"/>
  </r>
  <r>
    <s v="Low"/>
    <s v="4215 E YUKON ST"/>
    <s v="TAMPA"/>
    <n v="33617"/>
    <x v="2"/>
    <n v="170292"/>
    <n v="167424"/>
    <s v="corporate"/>
    <n v="157780"/>
    <n v="93"/>
    <n v="1.6955289296159399"/>
    <m/>
    <m/>
    <s v="OUDIT SELWYN S LIFE ESTATE"/>
    <m/>
    <m/>
    <s v="NELSON SHERRY ANNE LIFE ESTATE"/>
    <m/>
    <m/>
    <s v="31546 BUGLE LN"/>
    <s v="WESLEY CHAPEL"/>
    <s v="FL"/>
    <n v="33543"/>
  </r>
  <r>
    <s v="Low"/>
    <s v="513 NANTUCKET DR"/>
    <s v="TEMPLE TERRACE"/>
    <n v="33617"/>
    <x v="63"/>
    <n v="565919"/>
    <n v="570745"/>
    <s v="ownerOccupant"/>
    <n v="527052"/>
    <n v="93"/>
    <n v="6.2519816667911199"/>
    <m/>
    <m/>
    <s v="CAROLYN P MCGONIGEL"/>
    <s v="KENDORK50@GMAIL.COM"/>
    <s v="8139890044 DNC"/>
    <m/>
    <m/>
    <m/>
    <s v="513 NANTUCKET DR"/>
    <s v="TEMPLE TERRACE"/>
    <s v="FL"/>
    <n v="33617"/>
  </r>
  <r>
    <s v="Low"/>
    <s v="11710 RAINTREE LAKE LN APT A"/>
    <s v="TAMPA"/>
    <n v="33617"/>
    <x v="123"/>
    <n v="179649"/>
    <n v="163904"/>
    <s v="ownerOccupant"/>
    <n v="166237"/>
    <n v="93"/>
    <n v="6.5315530633027103"/>
    <m/>
    <m/>
    <s v="LAJOYCE M HOUSTON"/>
    <m/>
    <m/>
    <m/>
    <m/>
    <m/>
    <s v="11349 ANDY DR"/>
    <s v="RIVERVIEW"/>
    <s v="FL"/>
    <n v="33569"/>
  </r>
  <r>
    <s v="Low"/>
    <s v="10221 N WOODMERE RD"/>
    <s v="TAMPA"/>
    <n v="33617"/>
    <x v="9"/>
    <n v="390698"/>
    <n v="379571"/>
    <s v="ownerOccupant"/>
    <n v="361897"/>
    <n v="93"/>
    <n v="18.942844018537102"/>
    <m/>
    <m/>
    <s v="PATRICIA JOHNSON"/>
    <m/>
    <m/>
    <s v="ARTHUR E JOHNSON"/>
    <m/>
    <m/>
    <s v="10221 N WOODMERE RD"/>
    <s v="TAMPA"/>
    <s v="FL"/>
    <n v="33617"/>
  </r>
  <r>
    <s v="Low"/>
    <s v="5127 HOLLAND AVE"/>
    <s v="TEMPLE TERRACE"/>
    <n v="33617"/>
    <x v="46"/>
    <n v="367272"/>
    <n v="340086"/>
    <s v="ownerOccupant"/>
    <n v="341701"/>
    <n v="93"/>
    <n v="28.596070034535501"/>
    <n v="15.6605861635678"/>
    <m/>
    <s v="JANE M RINGLED"/>
    <s v="JANIE2556@AOL.COM"/>
    <s v="8132103929 DNC, 8136577992, 8139858129 DNC"/>
    <s v="ROBERT J RINGLED"/>
    <s v="JANIE2556@AOL.COM"/>
    <s v="8136577992, 8139858129 DNC"/>
    <s v="5127 HOLLAND AVE"/>
    <s v="TEMPLE TERRACE"/>
    <s v="FL"/>
    <n v="33617"/>
  </r>
  <r>
    <s v="Low"/>
    <s v="504 LANTERN CIR"/>
    <s v="TEMPLE TERRACE"/>
    <n v="33617"/>
    <x v="150"/>
    <n v="404611"/>
    <n v="406707"/>
    <s v="ownerOccupant"/>
    <n v="374820"/>
    <n v="93"/>
    <n v="26.434780141253398"/>
    <m/>
    <m/>
    <s v="PHILLIP A LIGHTFOOT"/>
    <m/>
    <m/>
    <m/>
    <m/>
    <m/>
    <s v="504 LANTERN CIR"/>
    <s v="TEMPLE TERRACE"/>
    <s v="FL"/>
    <n v="33617"/>
  </r>
  <r>
    <s v="Low"/>
    <s v="6317 BENTBRANCH CT"/>
    <s v="TEMPLE TERRACE"/>
    <n v="33617"/>
    <x v="75"/>
    <n v="245451"/>
    <n v="235826"/>
    <s v="ownerOccupant"/>
    <n v="228479"/>
    <n v="93"/>
    <n v="26.2251029366723"/>
    <m/>
    <m/>
    <s v="NANCY A PETSCHL"/>
    <m/>
    <m/>
    <m/>
    <m/>
    <m/>
    <s v="6317 BENTBRANCH CT"/>
    <s v="TEMPLE TERRACE"/>
    <s v="FL"/>
    <n v="33617"/>
  </r>
  <r>
    <s v="Low"/>
    <s v="306 N GLEN ARVEN AVE"/>
    <s v="TEMPLE TERRACE"/>
    <n v="33617"/>
    <x v="49"/>
    <n v="647761"/>
    <n v="677746"/>
    <s v="ownerOccupant"/>
    <n v="601899"/>
    <n v="93"/>
    <n v="22.5772539070589"/>
    <m/>
    <m/>
    <s v="LINDA D LAWSON"/>
    <s v="LDLAWSON@GMAIL.COM"/>
    <s v="8134313537 DNC"/>
    <s v="JAMES P HARRIS"/>
    <m/>
    <m/>
    <s v="306 N GLEN ARVEN AVE"/>
    <s v="TEMPLE TERRACE"/>
    <s v="FL"/>
    <n v="33617"/>
  </r>
  <r>
    <s v="Low"/>
    <s v="5107 HOLLAND AVE"/>
    <s v="TEMPLE TERRACE"/>
    <n v="33617"/>
    <x v="46"/>
    <n v="344032"/>
    <n v="318330"/>
    <s v="ownerOccupant"/>
    <n v="318422"/>
    <n v="93"/>
    <n v="10.6874691735737"/>
    <m/>
    <m/>
    <s v="BARBARA M GARY"/>
    <s v="H.BEG@VERIZON.NET"/>
    <m/>
    <s v="EDWIN L GARY"/>
    <s v="EDWIN@LIGHTBULBSHOP.NET"/>
    <s v="8138999359 DNC"/>
    <s v="5107 HOLLAND AVE"/>
    <s v="TEMPLE TERRACE"/>
    <s v="FL"/>
    <n v="33617"/>
  </r>
  <r>
    <s v="Low"/>
    <s v="10318 N 54TH ST"/>
    <s v="TEMPLE TERRACE"/>
    <n v="33617"/>
    <x v="18"/>
    <n v="372393"/>
    <n v="360019"/>
    <s v="ownerOccupant"/>
    <n v="345380"/>
    <n v="93"/>
    <n v="21.3165014321361"/>
    <m/>
    <m/>
    <s v="DIANE W DALLY"/>
    <s v="DANIELLEDALLY@GMAIL.COM"/>
    <s v="8133746537, 8139890469 DNC"/>
    <m/>
    <m/>
    <m/>
    <s v="10318 N 54TH ST"/>
    <s v="TEMPLE TERRACE"/>
    <s v="FL"/>
    <n v="33617"/>
  </r>
  <r>
    <s v="Low"/>
    <s v="12601 RAIN FOREST ST"/>
    <s v="TEMPLE TERRACE"/>
    <n v="33617"/>
    <x v="5"/>
    <n v="524161"/>
    <n v="526221"/>
    <s v="ownerOccupant"/>
    <n v="486388"/>
    <n v="93"/>
    <n v="8.8245668136449602"/>
    <m/>
    <m/>
    <s v="ROY W SIEDENSTRANG"/>
    <s v="SASIEDENSTRANG@MSN.COM"/>
    <s v="8133891842 DNC, 8135043883 DNC, 8139886325 DNC"/>
    <s v="SARAH A SIEDENSTRANG"/>
    <s v="SASIEDENSTRANG@MSN.COM"/>
    <s v="8133893357, 8135043883 DNC, 8139886325 DNC"/>
    <s v="12601 RAIN FOREST ST"/>
    <s v="TEMPLE TERRACE"/>
    <s v="FL"/>
    <n v="33617"/>
  </r>
  <r>
    <s v="Low"/>
    <s v="7118 WRENWOOD CIR"/>
    <s v="TAMPA"/>
    <n v="33617"/>
    <x v="58"/>
    <n v="339935"/>
    <n v="348859"/>
    <s v="ownerOccupant"/>
    <n v="316116"/>
    <n v="93"/>
    <n v="10.9912347865952"/>
    <m/>
    <m/>
    <s v="FRANCISCO E ARCHBOLD"/>
    <s v="SIXO295@GMAIL.COM"/>
    <s v="4074450292, 8135083533 DNC, 8139831305 DNC"/>
    <m/>
    <m/>
    <m/>
    <s v="7118 WRENWOOD CIR"/>
    <s v="TAMPA"/>
    <s v="FL"/>
    <n v="33617"/>
  </r>
  <r>
    <s v="Low"/>
    <s v="13001 PURDUE PL"/>
    <s v="TEMPLE TERRACE"/>
    <n v="33617"/>
    <x v="170"/>
    <n v="177819"/>
    <n v="190152"/>
    <s v="ownerOccupant"/>
    <n v="164560"/>
    <n v="93"/>
    <n v="25.566503813252901"/>
    <m/>
    <m/>
    <s v="ALBERT J JANS"/>
    <m/>
    <n v="8139148541"/>
    <m/>
    <m/>
    <m/>
    <s v="13001 PURDUE PL"/>
    <s v="TEMPLE TERRACE"/>
    <s v="FL"/>
    <n v="33617"/>
  </r>
  <r>
    <s v="Low"/>
    <s v="427 S RIVERHILLS DR"/>
    <s v="TEMPLE TERRACE"/>
    <n v="33617"/>
    <x v="11"/>
    <n v="349115"/>
    <n v="374055"/>
    <s v="ownerOccupant"/>
    <n v="326146"/>
    <n v="93"/>
    <n v="6.5638158534635096"/>
    <n v="3.2949986491624301"/>
    <m/>
    <s v="RAMONA G NUNEZ"/>
    <s v="GRICELDA.NUNEZ@YAHOO.COM"/>
    <s v="8133044362, 8137876624 DNC, 8139806374 DNC"/>
    <s v="YUDEL S CABRERA"/>
    <s v="NCABRERA69@GMAIL.COM"/>
    <s v="8133803449, 8139806374 DNC"/>
    <s v="427 S RIVERHILLS DR"/>
    <s v="TEMPLE TERRACE"/>
    <s v="FL"/>
    <n v="33617"/>
  </r>
  <r>
    <s v="Low"/>
    <s v="4911 E REGNAS AVE"/>
    <s v="TAMPA"/>
    <n v="33617"/>
    <x v="12"/>
    <n v="274567"/>
    <n v="271841"/>
    <s v="ownerOccupant"/>
    <n v="256466"/>
    <n v="93"/>
    <n v="2.1928481118080398"/>
    <m/>
    <m/>
    <s v="HAZEL L MCLEAN"/>
    <s v="HLORETTA2014@OUTLOOK.COM"/>
    <s v="8132953572 DNC, 8133249041, 8137547976 DNC"/>
    <m/>
    <m/>
    <m/>
    <s v="4911 E REGNAS AVE"/>
    <s v="TAMPA"/>
    <s v="FL"/>
    <n v="33617"/>
  </r>
  <r>
    <s v="Low"/>
    <s v="6228 SOARING AVE"/>
    <s v="TEMPLE TERRACE"/>
    <n v="33617"/>
    <x v="97"/>
    <n v="467710"/>
    <n v="465147"/>
    <s v="ownerOccupant"/>
    <n v="434028"/>
    <n v="93"/>
    <n v="11.846074989297"/>
    <m/>
    <m/>
    <s v="ANGELO A VECCHIO"/>
    <m/>
    <m/>
    <m/>
    <m/>
    <m/>
    <s v="8485 OSWEGO RD"/>
    <s v="BALDWINSVILLE"/>
    <s v="NY"/>
    <n v="13027"/>
  </r>
  <r>
    <s v="Low"/>
    <s v="10904 GILLETTE AVE"/>
    <s v="TEMPLE TERRACE"/>
    <n v="33617"/>
    <x v="115"/>
    <n v="626620"/>
    <n v="636776"/>
    <s v="ownerOccupant"/>
    <n v="585001"/>
    <n v="93"/>
    <n v="12.5181192585747"/>
    <m/>
    <m/>
    <s v="LISA C WILKIE"/>
    <s v="LCWILKIE@MSN.COM"/>
    <s v="8132307766 DNC, 8134427444, 8139858115 DNC"/>
    <s v="MARK S WILKIE"/>
    <s v="MSWILKFL1@GMAIL.COM"/>
    <s v="8132309219 DNC, 8133357816 DNC, 8139841970 DNC"/>
    <s v="10904 GILLETTE AVE"/>
    <s v="TEMPLE TERRACE"/>
    <s v="FL"/>
    <n v="33617"/>
  </r>
  <r>
    <s v="Low"/>
    <s v="510 CAROLYNE ST"/>
    <s v="TEMPLE TERRACE"/>
    <n v="33617"/>
    <x v="6"/>
    <n v="494812"/>
    <n v="464865"/>
    <s v="corporate"/>
    <n v="461821"/>
    <n v="93"/>
    <n v="21.192850652535"/>
    <m/>
    <m/>
    <s v="EVANS JENNIFER L"/>
    <m/>
    <m/>
    <s v="MAS ALBA E LIFE ESTATE"/>
    <m/>
    <m/>
    <s v="510 CAROLYNE ST"/>
    <s v="TEMPLE TERRACE"/>
    <s v="FL"/>
    <n v="33617"/>
  </r>
  <r>
    <s v="Low"/>
    <s v="504 BON AIRE AVE"/>
    <s v="TEMPLE TERRACE"/>
    <n v="33617"/>
    <x v="31"/>
    <n v="399225"/>
    <n v="420014"/>
    <s v="ownerOccupant"/>
    <n v="371617"/>
    <n v="93"/>
    <n v="3.2062919416753699"/>
    <m/>
    <m/>
    <s v="KAREN M WAUGH"/>
    <s v="SAVEKARO@GMAIL.COM"/>
    <s v="8137749310 DNC"/>
    <s v="ROBERT M WAUGH"/>
    <s v="SAVEKARO@GMAIL.COM"/>
    <s v="8137653560 DNC, 8137749310 DNC"/>
    <s v="504 BON AIRE AVE"/>
    <s v="TEMPLE TERRACE"/>
    <s v="FL"/>
    <n v="33617"/>
  </r>
  <r>
    <s v="Low"/>
    <s v="5708 PURITAN RD"/>
    <s v="TAMPA"/>
    <n v="33617"/>
    <x v="24"/>
    <n v="593795"/>
    <n v="614429"/>
    <s v="ownerOccupant"/>
    <n v="552659"/>
    <n v="93"/>
    <n v="5.8272605258114298"/>
    <m/>
    <m/>
    <s v="LUC B DIDIER"/>
    <s v="LUC.DIDIER@VERIZON.COM"/>
    <m/>
    <s v="VALERIE P DIDIER"/>
    <s v="VDIDIER57@GMAIL.COM"/>
    <n v="8134592211"/>
    <s v="5708 PURITAN RD"/>
    <s v="TAMPA"/>
    <s v="FL"/>
    <n v="33617"/>
  </r>
  <r>
    <s v="Low"/>
    <s v="7220 RIVER FOREST LN"/>
    <s v="TEMPLE TERRACE"/>
    <n v="33617"/>
    <x v="136"/>
    <n v="932704"/>
    <n v="937010"/>
    <s v="ownerOccupant"/>
    <n v="864902"/>
    <n v="93"/>
    <n v="4.8299493269924803"/>
    <m/>
    <m/>
    <s v="JILL E PEPIN"/>
    <s v="THEMUSTARDLADY@AOL.COM"/>
    <s v="4057433367, 8132050833, 8133741768"/>
    <m/>
    <m/>
    <m/>
    <s v="7220 RIVER FOREST LN"/>
    <s v="TEMPLE TERRACE"/>
    <s v="FL"/>
    <n v="33617"/>
  </r>
  <r>
    <s v="Low"/>
    <s v="7311 E BANK DR"/>
    <s v="TAMPA"/>
    <n v="33617"/>
    <x v="10"/>
    <n v="216001"/>
    <n v="227965"/>
    <s v="ownerOccupant"/>
    <n v="201031"/>
    <n v="93"/>
    <n v="7.8890893460648099"/>
    <m/>
    <m/>
    <s v="CHRISTIAN V CASTELLANOS"/>
    <s v="CASTELLANOS.C@AOL.COM"/>
    <m/>
    <m/>
    <m/>
    <m/>
    <s v="7311 E BANK DR"/>
    <s v="TAMPA"/>
    <s v="FL"/>
    <n v="33617"/>
  </r>
  <r>
    <s v="Low"/>
    <s v="4838 E 99TH AVE"/>
    <s v="TAMPA"/>
    <n v="33617"/>
    <x v="174"/>
    <n v="358305"/>
    <n v="366068"/>
    <s v="ownerOccupant"/>
    <n v="332318"/>
    <n v="93"/>
    <n v="7.8433908524056601"/>
    <m/>
    <m/>
    <s v="RICHARD D ROMAN"/>
    <m/>
    <m/>
    <s v="BETTY ROMAN"/>
    <m/>
    <m/>
    <s v="4838 E 99TH AVE"/>
    <s v="TAMPA"/>
    <s v="FL"/>
    <n v="33617"/>
  </r>
  <r>
    <s v="Low"/>
    <s v="11810 RAINTREE LAKE LN APT B"/>
    <s v="TAMPA"/>
    <n v="33617"/>
    <x v="77"/>
    <n v="193463"/>
    <n v="1500"/>
    <s v="ownerOccupant"/>
    <n v="179082"/>
    <n v="93"/>
    <n v="20.757352279936999"/>
    <m/>
    <m/>
    <s v="RICARDO ARGUETA"/>
    <m/>
    <m/>
    <s v="SILVIA G ARGUETA"/>
    <m/>
    <m/>
    <s v="11050 MELVIN AVE"/>
    <s v="PORTER RANCH"/>
    <s v="CA"/>
    <n v="91326"/>
  </r>
  <r>
    <s v="Low"/>
    <s v="5715 BRATTON DR"/>
    <s v="TEMPLE TERRACE"/>
    <n v="33617"/>
    <x v="121"/>
    <n v="215023"/>
    <n v="209042"/>
    <s v="ownerOccupant"/>
    <n v="202231"/>
    <n v="94"/>
    <n v="25.980467234480699"/>
    <m/>
    <m/>
    <s v="BARTOLO E RAMIREZ"/>
    <s v="BARTMAN1942@ICLOUD.COM"/>
    <s v="8133107127 DNC"/>
    <m/>
    <m/>
    <m/>
    <s v="5715 BRATTON DR"/>
    <s v="TEMPLE TERRACE"/>
    <s v="FL"/>
    <n v="33617"/>
  </r>
  <r>
    <s v="Low"/>
    <s v="12221 WOOD DUCK PL"/>
    <s v="TEMPLE TERRACE"/>
    <n v="33617"/>
    <x v="97"/>
    <n v="668173"/>
    <n v="649059"/>
    <s v="ownerOccupant"/>
    <n v="628295"/>
    <n v="94"/>
    <n v="26.090682753353899"/>
    <n v="14.5342311404507"/>
    <m/>
    <s v="AMANDA A DUBEE"/>
    <m/>
    <s v="8138991614 DNC"/>
    <s v="RICHARD J KELLEHER"/>
    <s v="MRHELLGATE@AOL.COM"/>
    <s v="5164315420 DNC, 8134532986 DNC"/>
    <s v="12221 WOOD DUCK PL"/>
    <s v="TEMPLE TERRACE"/>
    <s v="FL"/>
    <n v="33617"/>
  </r>
  <r>
    <s v="Low"/>
    <s v="5304 MARTIN LN"/>
    <s v="TAMPA"/>
    <n v="33617"/>
    <x v="134"/>
    <n v="407955"/>
    <n v="420518"/>
    <s v="ownerOccupant"/>
    <n v="383034"/>
    <n v="94"/>
    <n v="0.41057522656561102"/>
    <m/>
    <m/>
    <s v="JAMES M BROWNELL"/>
    <s v="JMBROWNELL@AOL.COM"/>
    <s v="8134465451 DNC"/>
    <s v="LAURA E MCDANIEL"/>
    <m/>
    <m/>
    <s v="5304 MARTIN LN"/>
    <s v="TAMPA"/>
    <s v="FL"/>
    <n v="33617"/>
  </r>
  <r>
    <s v="Low"/>
    <s v="6717 WHITEWAY DR"/>
    <s v="TEMPLE TERRACE"/>
    <n v="33617"/>
    <x v="99"/>
    <n v="587702"/>
    <n v="575761"/>
    <s v="ownerOccupant"/>
    <n v="550171"/>
    <n v="94"/>
    <n v="17.7358442872921"/>
    <m/>
    <m/>
    <s v="EDWARD L LEVINE"/>
    <m/>
    <s v="8139851132 DNC"/>
    <s v="ROSALIE S LEVINE"/>
    <s v="ROSE6717@AOL.COM"/>
    <s v="8139851132 DNC"/>
    <s v="6717 WHITEWAY DR"/>
    <s v="TEMPLE TERRACE"/>
    <s v="FL"/>
    <n v="33617"/>
  </r>
  <r>
    <s v="Low"/>
    <s v="4421 BASS ST"/>
    <s v="TAMPA"/>
    <n v="33617"/>
    <x v="21"/>
    <n v="220581"/>
    <n v="225699"/>
    <s v="ownerOccupant"/>
    <n v="206959"/>
    <n v="94"/>
    <n v="4.5127262505600303"/>
    <m/>
    <m/>
    <s v="KAREN R FREEMAN"/>
    <s v="RENAE6079@AOL.COM"/>
    <s v="8134086180, 8134102523"/>
    <m/>
    <m/>
    <m/>
    <s v="4421 BASS ST"/>
    <s v="TAMPA"/>
    <s v="FL"/>
    <n v="33617"/>
  </r>
  <r>
    <s v="Low"/>
    <s v="6120 E 110TH AVE"/>
    <s v="TEMPLE TERRACE"/>
    <n v="33617"/>
    <x v="110"/>
    <n v="293438"/>
    <n v="280730"/>
    <s v="corporate"/>
    <n v="276580"/>
    <n v="94"/>
    <n v="26.149824204624601"/>
    <m/>
    <m/>
    <s v="LOVETT ANTHONY J ESTATE OF"/>
    <m/>
    <m/>
    <m/>
    <m/>
    <m/>
    <s v="6120 E 110TH AVE"/>
    <s v="TEMPLE TERRACE"/>
    <s v="FL"/>
    <n v="33617"/>
  </r>
  <r>
    <s v="Low"/>
    <s v="209 S LOCKMOOR AVE"/>
    <s v="TEMPLE TERRACE"/>
    <n v="33617"/>
    <x v="31"/>
    <n v="287102"/>
    <n v="301002"/>
    <s v="ownerOccupant"/>
    <n v="269461"/>
    <n v="94"/>
    <n v="26.778858559152201"/>
    <m/>
    <m/>
    <s v="BRYAN W MIEHE"/>
    <s v="BRYANWM@GMAIL.COM"/>
    <s v="8132549338, 8139147898 DNC, 8139977440 DNC"/>
    <m/>
    <m/>
    <m/>
    <s v="209 S LOCKMOOR AVE"/>
    <s v="TEMPLE TERRACE"/>
    <s v="FL"/>
    <n v="33617"/>
  </r>
  <r>
    <s v="Low"/>
    <s v="11911 RIVERHILLS DR"/>
    <s v="TEMPLE TERRACE"/>
    <n v="33617"/>
    <x v="33"/>
    <n v="627395"/>
    <n v="615837"/>
    <s v="ownerOccupant"/>
    <n v="592822"/>
    <n v="94"/>
    <n v="26.3030521076948"/>
    <m/>
    <m/>
    <s v="CYNTHIA A MCGIRK"/>
    <s v="CINDY.MCGIRK@MOFFITT.ORG"/>
    <s v="8134317544 DNC"/>
    <s v="PATRICK J MCGIRK"/>
    <s v="CINDY.MCGIRK@MOFFITT.ORG"/>
    <s v="8139149161 DNC"/>
    <s v="11911 RIVERHILLS DR"/>
    <s v="TEMPLE TERRACE"/>
    <s v="FL"/>
    <n v="33617"/>
  </r>
  <r>
    <s v="Low"/>
    <s v="11845 GAIL DR"/>
    <s v="TEMPLE TERRACE"/>
    <n v="33617"/>
    <x v="136"/>
    <n v="833924"/>
    <n v="818739"/>
    <s v="ownerOccupant"/>
    <n v="786799"/>
    <n v="94"/>
    <n v="3.5369241762183798"/>
    <m/>
    <m/>
    <s v="MICHAEL E CONWAY"/>
    <s v="MCONWAY13@VERIZON.NET"/>
    <s v="8139853556 DNC"/>
    <s v="SANDRA CONWAY"/>
    <m/>
    <m/>
    <s v="11845 GAIL DR"/>
    <s v="TEMPLE TERRACE"/>
    <s v="FL"/>
    <n v="33617"/>
  </r>
  <r>
    <s v="Low"/>
    <s v="11885 RAINTREE DR"/>
    <s v="TEMPLE TERRACE"/>
    <n v="33617"/>
    <x v="75"/>
    <n v="242139"/>
    <n v="235828"/>
    <s v="ownerOccupant"/>
    <n v="228544"/>
    <n v="94"/>
    <n v="26.163268477200301"/>
    <m/>
    <m/>
    <s v="KELLY L HANCOCK"/>
    <s v="KELLYLH67@HOTMAIL.COM"/>
    <s v="8133343423 DNC, 8139848980 DNC, 8139886368 DNC"/>
    <m/>
    <m/>
    <m/>
    <s v="11885 RAINTREE DR"/>
    <s v="TEMPLE TERRACE"/>
    <s v="FL"/>
    <n v="33617"/>
  </r>
  <r>
    <s v="Low"/>
    <s v="334 SUNNYSIDE RD"/>
    <s v="TEMPLE TERRACE"/>
    <n v="33617"/>
    <x v="31"/>
    <n v="622241"/>
    <n v="763849"/>
    <s v="ownerOccupant"/>
    <n v="586963"/>
    <n v="94"/>
    <n v="27.391764830122401"/>
    <m/>
    <m/>
    <s v="SUSAN L OBREGON"/>
    <s v="SUSANOBREGON62@GMAIL.COM"/>
    <s v="8132384271 DNC, 8137653665 DNC, 8139856469 DNC"/>
    <m/>
    <m/>
    <m/>
    <s v="334 SUNNYSIDE RD"/>
    <s v="TEMPLE TERRACE"/>
    <s v="FL"/>
    <n v="33617"/>
  </r>
  <r>
    <s v="Low"/>
    <s v="8412 BARRETT PL"/>
    <s v="TAMPA"/>
    <n v="33617"/>
    <x v="158"/>
    <n v="362619"/>
    <n v="344030"/>
    <s v="ownerOccupant"/>
    <n v="342417"/>
    <n v="94"/>
    <n v="9.8595069899318002"/>
    <m/>
    <m/>
    <s v="DENNIS ADDISON"/>
    <m/>
    <m/>
    <s v="LOLA ADDISON"/>
    <m/>
    <m/>
    <s v="8402 BARRETT PL"/>
    <s v="TAMPA"/>
    <s v="FL"/>
    <n v="33617"/>
  </r>
  <r>
    <s v="Low"/>
    <s v="522 LANTERN CIR"/>
    <s v="TEMPLE TERRACE"/>
    <n v="33617"/>
    <x v="150"/>
    <n v="360906"/>
    <n v="373966"/>
    <s v="ownerOccupant"/>
    <n v="339386"/>
    <n v="94"/>
    <n v="25.7976790359916"/>
    <m/>
    <m/>
    <s v="ORRIN G WILSON"/>
    <s v="STEVENSLJ10@HOTMAIL.COM"/>
    <s v="8138330230 DNC"/>
    <s v="LOREE DIANA STEVENS"/>
    <m/>
    <m/>
    <s v="522 LANTERN CIR"/>
    <s v="TEMPLE TERRACE"/>
    <s v="FL"/>
    <n v="33617"/>
  </r>
  <r>
    <s v="Low"/>
    <s v="411 DEER PARK AVE"/>
    <s v="TEMPLE TERRACE"/>
    <n v="33617"/>
    <x v="33"/>
    <n v="499039"/>
    <n v="524314"/>
    <s v="ownerOccupant"/>
    <n v="469159"/>
    <n v="94"/>
    <n v="2.5664968970280699"/>
    <n v="0.42149123804012301"/>
    <m/>
    <s v="WANDA J JOHNSON"/>
    <s v="WANDAJAGIRL@GMAIL.COM"/>
    <s v="8136959018 DNC, 8139858572"/>
    <m/>
    <m/>
    <m/>
    <s v="411 DEER PARK AVE"/>
    <s v="TEMPLE TERRACE"/>
    <s v="FL"/>
    <n v="33617"/>
  </r>
  <r>
    <s v="Low"/>
    <s v="11508 NORVAL PL"/>
    <s v="TEMPLE TERRACE"/>
    <n v="33617"/>
    <x v="40"/>
    <n v="643523"/>
    <n v="647569"/>
    <s v="ownerOccupant"/>
    <n v="606179"/>
    <n v="94"/>
    <n v="11.6175728344658"/>
    <m/>
    <m/>
    <s v="JANET F BARBER"/>
    <s v="MBARBER@HSC.USF.EDU"/>
    <s v="8134318655 DNC, 8137854656"/>
    <s v="MICHAEL J BARBER"/>
    <s v="MBARBER@HSC.USF.EDU"/>
    <n v="8139888655"/>
    <s v="11508 NORVAL PL"/>
    <s v="TEMPLE TERRACE"/>
    <s v="FL"/>
    <n v="33617"/>
  </r>
  <r>
    <s v="Low"/>
    <s v="11302 CYPRESS DR"/>
    <s v="TEMPLE TERRACE"/>
    <n v="33617"/>
    <x v="167"/>
    <n v="533068"/>
    <n v="546671"/>
    <s v="ownerOccupant"/>
    <n v="498637"/>
    <n v="94"/>
    <n v="5.2009063974760998"/>
    <m/>
    <m/>
    <s v="BRIGID A MERENDA"/>
    <s v="BAMERENDA@GMAIL.COM"/>
    <s v="8133354642 DNC, 8133839509 DNC, 8139887029"/>
    <s v="JASON C MERENDA"/>
    <s v="JOHNVANG0304@GMAIL.COM"/>
    <s v="8133839509 DNC, 8138424295 DNC"/>
    <s v="11302 CYPRESS DR"/>
    <s v="TEMPLE TERRACE"/>
    <s v="FL"/>
    <n v="33617"/>
  </r>
  <r>
    <s v="Low"/>
    <s v="5019 WHITEWAY DR"/>
    <s v="TAMPA"/>
    <n v="33617"/>
    <x v="46"/>
    <n v="327247"/>
    <n v="321009"/>
    <s v="ownerOccupant"/>
    <n v="308151"/>
    <n v="94"/>
    <n v="12.311122313787999"/>
    <m/>
    <m/>
    <s v="EDUART null TAFANI"/>
    <s v="EDUARTAFANI63@GMAIL.COM"/>
    <s v="8133008314, 8134890586, 8139885909"/>
    <s v="FATBARDHA null TAFANI"/>
    <s v="BARDHACANI14@GMAIL.COM"/>
    <n v="8139885909"/>
    <s v="5019 WHITEWAY DR"/>
    <s v="TAMPA"/>
    <s v="FL"/>
    <n v="33617"/>
  </r>
  <r>
    <s v="Low"/>
    <s v="6106 WHITEWAY DR"/>
    <s v="TEMPLE TERRACE"/>
    <n v="33617"/>
    <x v="110"/>
    <n v="450589"/>
    <n v="469846"/>
    <s v="ownerOccupant"/>
    <n v="423473"/>
    <n v="94"/>
    <n v="17.2573590858348"/>
    <m/>
    <m/>
    <s v="DAVANAND GANNESSINGH"/>
    <m/>
    <m/>
    <s v="ANN BABWAH-GANESSINGH"/>
    <m/>
    <m/>
    <s v="6106 WHITEWAY DR"/>
    <s v="TEMPLE TERRACE"/>
    <s v="FL"/>
    <n v="33617"/>
  </r>
  <r>
    <s v="Low"/>
    <s v="10810 N 62ND ST"/>
    <s v="TEMPLE TERRACE"/>
    <n v="33617"/>
    <x v="18"/>
    <n v="409018"/>
    <n v="403188"/>
    <s v="ownerOccupant"/>
    <n v="386122"/>
    <n v="94"/>
    <n v="16.577251775469101"/>
    <m/>
    <m/>
    <s v="CHRISTOPHER WILKERSON"/>
    <m/>
    <m/>
    <m/>
    <m/>
    <m/>
    <s v="10810 N 62ND ST"/>
    <s v="TEMPLE TERRACE"/>
    <s v="FL"/>
    <n v="33617"/>
  </r>
  <r>
    <s v="Low"/>
    <s v="5109 E SENECA AVE"/>
    <s v="TAMPA"/>
    <n v="33617"/>
    <x v="46"/>
    <n v="370322"/>
    <n v="341502"/>
    <s v="ownerOccupant"/>
    <n v="347815"/>
    <n v="94"/>
    <n v="5.4670369339904399"/>
    <m/>
    <m/>
    <s v="ILEETA F SCOLARO"/>
    <s v="ILEETAS@YAHOO.COM"/>
    <s v="3525442706 DNC, 8137666579, 8139853111 DNC"/>
    <m/>
    <m/>
    <m/>
    <s v="5109 E SENECA AVE"/>
    <s v="TAMPA"/>
    <s v="FL"/>
    <n v="33617"/>
  </r>
  <r>
    <s v="Low"/>
    <s v="8410 N 47TH ST"/>
    <s v="TAMPA"/>
    <n v="33617"/>
    <x v="18"/>
    <n v="307688"/>
    <n v="328738"/>
    <s v="ownerOccupant"/>
    <n v="289072"/>
    <n v="94"/>
    <n v="25.039617788293999"/>
    <m/>
    <m/>
    <s v="MARIE F FERGUSON"/>
    <s v="TAMPAFLOWER@YAHOO.COM"/>
    <s v="8139889053 DNC"/>
    <m/>
    <m/>
    <m/>
    <s v="8410 N 47TH ST"/>
    <s v="TAMPA"/>
    <s v="FL"/>
    <n v="33617"/>
  </r>
  <r>
    <s v="Low"/>
    <s v="5108 PURITAN RD"/>
    <s v="TAMPA"/>
    <n v="33617"/>
    <x v="12"/>
    <n v="481908"/>
    <n v="508179"/>
    <s v="ownerOccupant"/>
    <n v="451533"/>
    <n v="94"/>
    <n v="25.8756392939503"/>
    <m/>
    <m/>
    <s v="TONY E MARION"/>
    <s v="SCATTONY01@YAHOO.COM"/>
    <s v="8134869049 DNC"/>
    <s v="FONTAINE MARION"/>
    <m/>
    <m/>
    <s v="5108 PURITAN RD"/>
    <s v="TAMPA"/>
    <s v="FL"/>
    <n v="33617"/>
  </r>
  <r>
    <s v="Low"/>
    <s v="6610 JENNIFER DR"/>
    <s v="TEMPLE TERRACE"/>
    <n v="33617"/>
    <x v="98"/>
    <n v="471870"/>
    <n v="453932"/>
    <s v="ownerOccupant"/>
    <n v="444144"/>
    <n v="94"/>
    <n v="20.9885427290235"/>
    <m/>
    <m/>
    <s v="RONALD A ROSAS"/>
    <m/>
    <m/>
    <s v="JULIE A ROSAS"/>
    <m/>
    <m/>
    <s v="6610 JENNIFER DR"/>
    <s v="TEMPLE TERRACE"/>
    <s v="FL"/>
    <n v="33617"/>
  </r>
  <r>
    <s v="Low"/>
    <s v="8314 N RIVER HIGHLANDS PL"/>
    <s v="TAMPA"/>
    <n v="33617"/>
    <x v="104"/>
    <n v="422581"/>
    <n v="434337"/>
    <s v="ownerOccupant"/>
    <n v="396363"/>
    <n v="94"/>
    <n v="3.0987582056140401"/>
    <m/>
    <m/>
    <s v="COLLEEN F FRASCA"/>
    <s v="SVRABIC@GMAIL.COM"/>
    <s v="8132059880, 8134171734, 8139889297 DNC"/>
    <s v="MARK S FRASCA"/>
    <s v="SVRABIC@GMAIL.COM"/>
    <s v="8132059880, 8139889297 DNC"/>
    <s v="8314 N RIVER HIGHLANDS PL"/>
    <s v="TAMPA"/>
    <s v="FL"/>
    <n v="33617"/>
  </r>
  <r>
    <s v="Low"/>
    <s v="521 BUA DR"/>
    <s v="TEMPLE TERRACE"/>
    <n v="33617"/>
    <x v="51"/>
    <n v="477097"/>
    <n v="522488"/>
    <s v="ownerOccupant"/>
    <n v="447767"/>
    <n v="94"/>
    <n v="21.502051259998701"/>
    <m/>
    <m/>
    <s v="BROOKS B MARSHALL"/>
    <s v="GSMGFG@AOL.COM"/>
    <s v="8139565491, 8139859472"/>
    <s v="GARY S MARSHALL"/>
    <s v="GSMGFG@AOL.COM"/>
    <s v="8139569956 DNC, 8139859472"/>
    <s v="521 BUA DR"/>
    <s v="TEMPLE TERRACE"/>
    <s v="FL"/>
    <n v="33617"/>
  </r>
  <r>
    <s v="Low"/>
    <s v="5420 RIVERHILLS DR"/>
    <s v="TEMPLE TERRACE"/>
    <n v="33617"/>
    <x v="183"/>
    <n v="525516"/>
    <n v="612693"/>
    <s v="ownerOccupant"/>
    <n v="495047"/>
    <n v="94"/>
    <n v="12.579942291915501"/>
    <m/>
    <m/>
    <s v="HEATHER R KOVALSKY"/>
    <s v="HEATHERKOVALSKY@GMAIL.COM"/>
    <s v="8132862016 DNC"/>
    <s v="ROBERT J KOVALSKY"/>
    <m/>
    <m/>
    <s v="5420 RIVERHILLS DR"/>
    <s v="TEMPLE TERRACE"/>
    <s v="FL"/>
    <n v="33617"/>
  </r>
  <r>
    <s v="Low"/>
    <s v="8012 TIERRA VERDE DR"/>
    <s v="TAMPA"/>
    <n v="33617"/>
    <x v="124"/>
    <n v="374807"/>
    <n v="375358"/>
    <s v="ownerOccupant"/>
    <n v="352643"/>
    <n v="94"/>
    <n v="20.114888744835199"/>
    <m/>
    <m/>
    <s v="KATHY HENRY"/>
    <m/>
    <m/>
    <m/>
    <m/>
    <m/>
    <s v="8012 TIERRA VERDE DR"/>
    <s v="TAMPA"/>
    <s v="FL"/>
    <n v="33617"/>
  </r>
  <r>
    <s v="Low"/>
    <s v="327 SUNNYSIDE RD"/>
    <s v="TEMPLE TERRACE"/>
    <n v="33617"/>
    <x v="31"/>
    <n v="352177"/>
    <n v="377002"/>
    <s v="corporate"/>
    <n v="330138"/>
    <n v="94"/>
    <n v="8.42149614750514"/>
    <m/>
    <m/>
    <s v="VALENTINE CATHERINE THERESA LIFE ESTATE"/>
    <m/>
    <m/>
    <s v="BELGRAD DANIEL MARK LIFE ESTATE"/>
    <m/>
    <m/>
    <s v="6019 8TH AVE N"/>
    <s v="SAINT PETERSBURG"/>
    <s v="FL"/>
    <n v="33710"/>
  </r>
  <r>
    <s v="Low"/>
    <s v="7879 NIAGARA AVE"/>
    <s v="TAMPA"/>
    <n v="33617"/>
    <x v="71"/>
    <n v="198401"/>
    <n v="213729"/>
    <s v="ownerOccupant"/>
    <n v="186211"/>
    <n v="94"/>
    <n v="27.120265525593599"/>
    <m/>
    <m/>
    <s v="MARGARET P SHAW"/>
    <m/>
    <m/>
    <m/>
    <m/>
    <m/>
    <s v="7879 NIAGARA AVE"/>
    <s v="TAMPA"/>
    <s v="FL"/>
    <n v="33617"/>
  </r>
  <r>
    <s v="Low"/>
    <s v="702 GRAND CT"/>
    <s v="TEMPLE TERRACE"/>
    <n v="33617"/>
    <x v="137"/>
    <n v="443374"/>
    <n v="480748"/>
    <s v="ownerOccupant"/>
    <n v="418132"/>
    <n v="94"/>
    <n v="27.2385450957972"/>
    <m/>
    <m/>
    <s v="CAROLYN S FORD"/>
    <s v="USFSLP@GMAIL.COM"/>
    <s v="8133914057, 8139886869"/>
    <s v="ROBERT E FORD"/>
    <s v="ROBERTFORDLEGAL@GMAIL.COM"/>
    <s v="8132583976 DNC, 8133914057, 8137892534 DNC"/>
    <s v="702 GRAND CT"/>
    <s v="TEMPLE TERRACE"/>
    <s v="FL"/>
    <n v="33617"/>
  </r>
  <r>
    <s v="Low"/>
    <s v="11206 N 61ST ST"/>
    <s v="TEMPLE TERRACE"/>
    <n v="33617"/>
    <x v="110"/>
    <n v="413134"/>
    <n v="443889"/>
    <s v="ownerOccupant"/>
    <n v="389775"/>
    <n v="94"/>
    <n v="21.311126178035298"/>
    <m/>
    <m/>
    <s v="JOHN R JACKSON"/>
    <s v="DONNJAY052@GMAIL.COM"/>
    <s v="8139852430 DNC"/>
    <s v="LINDA G JACKSON"/>
    <m/>
    <s v="8139852430 DNC"/>
    <s v="11206 N 61ST ST"/>
    <s v="TEMPLE TERRACE"/>
    <s v="FL"/>
    <n v="33617"/>
  </r>
  <r>
    <s v="Low"/>
    <s v="524 BROXBURN AVE"/>
    <s v="TEMPLE TERRACE"/>
    <n v="33617"/>
    <x v="17"/>
    <n v="359015"/>
    <n v="372351"/>
    <s v="ownerOccupant"/>
    <n v="336558"/>
    <n v="94"/>
    <n v="24.579943591416502"/>
    <m/>
    <m/>
    <s v="MILLER OLIVIA PITTS"/>
    <m/>
    <m/>
    <s v="DELIN RONALD PITTS"/>
    <m/>
    <m/>
    <s v="524 BROXBURN AVE"/>
    <s v="TEMPLE TERRACE"/>
    <s v="FL"/>
    <n v="33617"/>
  </r>
  <r>
    <s v="Low"/>
    <s v="4431 DOLPHIN DR"/>
    <s v="TAMPA"/>
    <n v="33617"/>
    <x v="26"/>
    <n v="380988"/>
    <n v="396299"/>
    <s v="ownerOccupant"/>
    <n v="359119"/>
    <n v="94"/>
    <n v="12.0826317636462"/>
    <n v="11.829943591603101"/>
    <m/>
    <s v="RODERICH W MOORE"/>
    <s v="MOOREROD4U@HOTMAIL.COM"/>
    <n v="8136296207"/>
    <m/>
    <m/>
    <m/>
    <s v="4431 DOLPHIN DR"/>
    <s v="TAMPA"/>
    <s v="FL"/>
    <n v="33617"/>
  </r>
  <r>
    <s v="Low"/>
    <s v="8718 BUSCH OAKS ST"/>
    <s v="TAMPA"/>
    <n v="33617"/>
    <x v="114"/>
    <n v="348330"/>
    <n v="351319"/>
    <s v="ownerOccupant"/>
    <n v="327053"/>
    <n v="94"/>
    <n v="27.289621011113599"/>
    <m/>
    <m/>
    <s v="DEBRA D BABOOLALL"/>
    <s v="BABOOLALL64@YAHOO.COM"/>
    <s v="8139148358, 8139243820, 8139880644"/>
    <s v="EDWIN BABOOLALL"/>
    <m/>
    <m/>
    <s v="8718 BUSCH OAKS ST"/>
    <s v="TAMPA"/>
    <s v="FL"/>
    <n v="33617"/>
  </r>
  <r>
    <s v="Low"/>
    <s v="6106 RAIN HOLLOW CT"/>
    <s v="TEMPLE TERRACE"/>
    <n v="33617"/>
    <x v="5"/>
    <n v="473248"/>
    <n v="470358"/>
    <s v="ownerOccupant"/>
    <n v="442516"/>
    <n v="94"/>
    <n v="10.5772562916915"/>
    <m/>
    <m/>
    <s v="NORA R SANTIAGO"/>
    <s v="NORA_68@MSN.COM"/>
    <s v="3474664040, 7877363483, 8139434977 DNC"/>
    <m/>
    <m/>
    <m/>
    <s v="6106 RAIN HOLLOW CT"/>
    <s v="TEMPLE TERRACE"/>
    <s v="FL"/>
    <n v="33617"/>
  </r>
  <r>
    <s v="Low"/>
    <s v="11790 GAIL DR"/>
    <s v="TEMPLE TERRACE"/>
    <n v="33617"/>
    <x v="136"/>
    <n v="599382"/>
    <n v="589441"/>
    <s v="ownerOccupant"/>
    <n v="561943"/>
    <n v="94"/>
    <n v="21.598762304205199"/>
    <m/>
    <m/>
    <s v="RALPH W COLLINS"/>
    <s v="MSCARR2@VERIZON.NET"/>
    <s v="8133902366 DNC, 8139885746 DNC"/>
    <m/>
    <m/>
    <m/>
    <s v="11790 GAIL DR"/>
    <s v="TEMPLE TERRACE"/>
    <s v="FL"/>
    <n v="33617"/>
  </r>
  <r>
    <s v="Low"/>
    <s v="4508 PORPOISE DR"/>
    <s v="TAMPA"/>
    <n v="33617"/>
    <x v="25"/>
    <n v="343355"/>
    <n v="340558"/>
    <s v="corporate"/>
    <n v="323150"/>
    <n v="94"/>
    <n v="25.241235851347799"/>
    <m/>
    <m/>
    <s v="ANDERSON ALFONSO A LIFE ESTATE"/>
    <m/>
    <m/>
    <s v="GUNN DEBORA L"/>
    <m/>
    <m/>
    <s v="4508 PORPOISE DR"/>
    <s v="TAMPA"/>
    <s v="FL"/>
    <n v="33617"/>
  </r>
  <r>
    <s v="Low"/>
    <s v="12719 N 57TH ST"/>
    <s v="TAMPA"/>
    <n v="33617"/>
    <x v="84"/>
    <n v="235105"/>
    <n v="214474"/>
    <s v="ownerOccupant"/>
    <n v="220071"/>
    <n v="94"/>
    <n v="26.090699058641899"/>
    <m/>
    <m/>
    <s v="ROBERT J JEFFERSON"/>
    <m/>
    <m/>
    <m/>
    <m/>
    <m/>
    <s v="1206 SINCLAIR HILLS RD"/>
    <s v="LUTZ"/>
    <s v="FL"/>
    <n v="33549"/>
  </r>
  <r>
    <s v="Low"/>
    <s v="11713 RAINTREE VILLAGE BLVD APT D"/>
    <s v="TEMPLE TERRACE"/>
    <n v="33617"/>
    <x v="54"/>
    <n v="188065"/>
    <n v="177415"/>
    <s v="ownerOccupant"/>
    <n v="176442"/>
    <n v="94"/>
    <n v="26.1820975444917"/>
    <m/>
    <m/>
    <s v="LLOYD J BERRY"/>
    <m/>
    <m/>
    <m/>
    <m/>
    <m/>
    <s v="812 N CONNELLY ST"/>
    <s v="CLOVIS"/>
    <s v="NM"/>
    <n v="88101"/>
  </r>
  <r>
    <s v="Low"/>
    <s v="13002 PURDUE PL"/>
    <s v="TEMPLE TERRACE"/>
    <n v="33617"/>
    <x v="170"/>
    <n v="175807"/>
    <n v="188650"/>
    <s v="ownerOccupant"/>
    <n v="164888"/>
    <n v="94"/>
    <n v="25.805753458594602"/>
    <m/>
    <m/>
    <s v="WILLIAM G MITCHELL"/>
    <m/>
    <m/>
    <m/>
    <m/>
    <m/>
    <s v="5714 DEL CERRO BLVD"/>
    <s v="SAN DIEGO"/>
    <s v="CA"/>
    <n v="92120"/>
  </r>
  <r>
    <s v="Low"/>
    <s v="4817 E LINEBAUGH AVE"/>
    <s v="TAMPA"/>
    <n v="33617"/>
    <x v="46"/>
    <n v="375688"/>
    <n v="377766"/>
    <s v="corporate"/>
    <n v="353144"/>
    <n v="94"/>
    <n v="21.448226577185299"/>
    <m/>
    <m/>
    <s v="SHULMAN REAL LLC"/>
    <m/>
    <m/>
    <m/>
    <m/>
    <m/>
    <s v="13 ADAMS ST"/>
    <s v="MORGANVILLE"/>
    <s v="NJ"/>
    <n v="7751"/>
  </r>
  <r>
    <s v="Low"/>
    <s v="308 LIVE OAK AVE"/>
    <s v="TEMPLE TERRACE"/>
    <n v="33617"/>
    <x v="31"/>
    <n v="344728"/>
    <n v="383161"/>
    <s v="ownerOccupant"/>
    <n v="325375"/>
    <n v="94"/>
    <n v="3.78156032979888"/>
    <m/>
    <m/>
    <s v="MEGAN BRUNO"/>
    <m/>
    <m/>
    <s v="MEGAN BRUNO"/>
    <m/>
    <m/>
    <s v="308 LIVE OAK AVE"/>
    <s v="TEMPLE TERRACE"/>
    <s v="FL"/>
    <n v="33617"/>
  </r>
  <r>
    <s v="Low"/>
    <s v="404 BELLE CLAIRE AVE"/>
    <s v="TEMPLE TERRACE"/>
    <n v="33617"/>
    <x v="31"/>
    <n v="351498"/>
    <n v="391488"/>
    <s v="ownerOccupant"/>
    <n v="329781"/>
    <n v="94"/>
    <n v="25.6579048446211"/>
    <m/>
    <m/>
    <s v="SUSAN J TAN"/>
    <s v="TANSJ@VERIZON.NET"/>
    <s v="8134177756 DNC, 8139640946 DNC, 8139893705 DNC"/>
    <m/>
    <m/>
    <m/>
    <s v="404 BELLE CLAIRE AVE"/>
    <s v="TEMPLE TERRACE"/>
    <s v="FL"/>
    <n v="33617"/>
  </r>
  <r>
    <s v="Low"/>
    <s v="11806 N 51ST ST"/>
    <s v="TEMPLE TERRACE"/>
    <n v="33617"/>
    <x v="12"/>
    <n v="482195"/>
    <n v="488895"/>
    <s v="ownerOccupant"/>
    <n v="450942"/>
    <n v="94"/>
    <n v="10.407905889927999"/>
    <m/>
    <m/>
    <s v="DONNA R FREY"/>
    <m/>
    <m/>
    <m/>
    <m/>
    <m/>
    <s v="11806 N 51ST ST"/>
    <s v="TEMPLE TERRACE"/>
    <s v="FL"/>
    <n v="33617"/>
  </r>
  <r>
    <s v="Low"/>
    <s v="4211 E 98TH AVE"/>
    <s v="TAMPA"/>
    <n v="33617"/>
    <x v="27"/>
    <n v="334637"/>
    <n v="335310"/>
    <s v="ownerOccupant"/>
    <n v="314292"/>
    <n v="94"/>
    <n v="26.870271691401499"/>
    <m/>
    <m/>
    <s v="TAMMY A SMITH"/>
    <s v="CHACHAWILLIAMS@AOL.COM"/>
    <s v="8134805462, 8139887742 DNC"/>
    <m/>
    <m/>
    <m/>
    <s v="4211 E 98TH AVE"/>
    <s v="TAMPA"/>
    <s v="FL"/>
    <n v="33617"/>
  </r>
  <r>
    <s v="Low"/>
    <s v="11405 LOUVRE PL"/>
    <s v="TEMPLE TERRACE"/>
    <n v="33617"/>
    <x v="40"/>
    <n v="640515"/>
    <n v="618072"/>
    <s v="ownerOccupant"/>
    <n v="600890"/>
    <n v="94"/>
    <n v="9.6229600796184194"/>
    <m/>
    <m/>
    <s v="ELAINE O CULLEN"/>
    <s v="ECSTAMPA@YAHOO.COM"/>
    <s v="8139881130 DNC"/>
    <s v="WILLIAM J CULLEN"/>
    <m/>
    <m/>
    <s v="11405 LOUVRE PL"/>
    <s v="TEMPLE TERRACE"/>
    <s v="FL"/>
    <n v="33617"/>
  </r>
  <r>
    <s v="Low"/>
    <s v="4449 TARPON DR"/>
    <s v="TAMPA"/>
    <n v="33617"/>
    <x v="39"/>
    <n v="342500"/>
    <n v="332073"/>
    <s v="ownerOccupant"/>
    <n v="323314"/>
    <n v="94"/>
    <n v="27.031562230218199"/>
    <m/>
    <m/>
    <s v="JESSIE M STARKS"/>
    <m/>
    <m/>
    <s v="JESSIE M STARKS"/>
    <m/>
    <m/>
    <s v="4449 TARPON DR"/>
    <s v="TAMPA"/>
    <s v="FL"/>
    <n v="33617"/>
  </r>
  <r>
    <s v="Low"/>
    <s v="317 S GLEN ARVEN AVE"/>
    <s v="TEMPLE TERRACE"/>
    <n v="33617"/>
    <x v="31"/>
    <n v="577180"/>
    <n v="686797"/>
    <s v="ownerOccupant"/>
    <n v="541748"/>
    <n v="94"/>
    <n v="18.593390421489101"/>
    <m/>
    <m/>
    <s v="JOSEPH N CIACCIO"/>
    <s v="KARENCIACCIO@MSN.COM"/>
    <s v="8139857449 DNC, 8139872621 DNC"/>
    <s v="KAREN L CIACCIO"/>
    <s v="KARENCIACCIO@MSN.COM"/>
    <s v="8136251165 DNC, 8136298139 DNC, 8139872621 DNC"/>
    <s v="317 S GLEN ARVEN AVE"/>
    <s v="TEMPLE TERRACE"/>
    <s v="FL"/>
    <n v="33617"/>
  </r>
  <r>
    <s v="Low"/>
    <s v="640 BUA DR"/>
    <s v="TEMPLE TERRACE"/>
    <n v="33617"/>
    <x v="51"/>
    <n v="540261"/>
    <n v="554972"/>
    <s v="corporate"/>
    <n v="506710"/>
    <n v="94"/>
    <n v="26.5799501762246"/>
    <m/>
    <m/>
    <s v="RICCARDI BROOKE F"/>
    <m/>
    <m/>
    <s v="FUSS PATRICIA B LIFE ESTATE"/>
    <m/>
    <m/>
    <s v="640 BUA DR"/>
    <s v="TEMPLE TERRACE"/>
    <s v="FL"/>
    <n v="33617"/>
  </r>
  <r>
    <s v="Low"/>
    <s v="513 CAROLYNE ST"/>
    <s v="TEMPLE TERRACE"/>
    <n v="33617"/>
    <x v="6"/>
    <n v="409091"/>
    <n v="2250"/>
    <s v="ownerOccupant"/>
    <n v="386224"/>
    <n v="94"/>
    <n v="12.348764851030399"/>
    <m/>
    <m/>
    <s v="RYAN L MORRIS"/>
    <s v="RYANKMORRIS@GMAIL.COM"/>
    <m/>
    <s v="AIMEE R EDEN"/>
    <m/>
    <m/>
    <s v="1642 DUNTREATH DR"/>
    <s v="LEXINGTON"/>
    <s v="KY"/>
    <n v="40504"/>
  </r>
  <r>
    <s v="Low"/>
    <s v="10905 THERESA ARBOR DR"/>
    <s v="TEMPLE TERRACE"/>
    <n v="33617"/>
    <x v="115"/>
    <n v="645054"/>
    <n v="691270"/>
    <s v="ownerOccupant"/>
    <n v="611963"/>
    <n v="95"/>
    <n v="27.050359940293902"/>
    <m/>
    <m/>
    <s v="ANGELA S MANTEIGA"/>
    <s v="AMANTEIGA@LAGACETANEWSPAPER.COM"/>
    <s v="8134806073, 8139879113 DNC"/>
    <s v="PATRICK ROLAND MANTEIGA"/>
    <m/>
    <m/>
    <s v="10905 THERESA ARBOR DR"/>
    <s v="TEMPLE TERRACE"/>
    <s v="FL"/>
    <n v="33617"/>
  </r>
  <r>
    <s v="Low"/>
    <s v="4603 E POINSETTIA AVE"/>
    <s v="TAMPA"/>
    <n v="33617"/>
    <x v="9"/>
    <n v="342599"/>
    <n v="333109"/>
    <s v="ownerOccupant"/>
    <n v="325110"/>
    <n v="95"/>
    <n v="12.2358442869188"/>
    <m/>
    <m/>
    <s v="JEFFREY A ADAMS"/>
    <s v="SKYDORK2K@AOL.COM"/>
    <s v="8132424669 DNC, 8139711496 DNC, 8139853177"/>
    <m/>
    <m/>
    <m/>
    <s v="4603 E POINSETTIA AVE"/>
    <s v="TAMPA"/>
    <s v="FL"/>
    <n v="33617"/>
  </r>
  <r>
    <s v="Low"/>
    <s v="12211 WOOD DUCK PL"/>
    <s v="TEMPLE TERRACE"/>
    <n v="33617"/>
    <x v="97"/>
    <n v="534469"/>
    <n v="526656"/>
    <s v="ownerOccupant"/>
    <n v="506667"/>
    <n v="95"/>
    <n v="11.4455217066158"/>
    <m/>
    <m/>
    <s v="JACQUELINE A MORRIS"/>
    <s v="JUSTINMORRIS12@GMAIL.COM"/>
    <s v="8132638035 DNC, 8139806121 DNC, 8139888053 DNC"/>
    <m/>
    <m/>
    <m/>
    <s v="12211 WOOD DUCK PL"/>
    <s v="TEMPLE TERRACE"/>
    <s v="FL"/>
    <n v="33617"/>
  </r>
  <r>
    <s v="Low"/>
    <s v="6520 BAYBROOKS CIR"/>
    <s v="TEMPLE TERRACE"/>
    <n v="33617"/>
    <x v="98"/>
    <n v="638342"/>
    <n v="652115"/>
    <s v="ownerOccupant"/>
    <n v="607685"/>
    <n v="95"/>
    <n v="12.620252889535999"/>
    <n v="8.5530485884607703"/>
    <m/>
    <s v="PAMELA K RAVENEL"/>
    <s v="PRAVENEL1908@GMAIL.COM"/>
    <s v="8134040557 DNC, 8134906377, 8139853897 DNC"/>
    <s v="PAMELA K RAVENEL"/>
    <m/>
    <m/>
    <s v="6520 BAYBROOKS CIR"/>
    <s v="TEMPLE TERRACE"/>
    <s v="FL"/>
    <n v="33617"/>
  </r>
  <r>
    <s v="Low"/>
    <s v="6701 PEACHTREE DR"/>
    <s v="TEMPLE TERRACE"/>
    <n v="33617"/>
    <x v="89"/>
    <n v="503498"/>
    <n v="514603"/>
    <s v="ownerOccupant"/>
    <n v="479293"/>
    <n v="95"/>
    <n v="8.4724043912410405"/>
    <m/>
    <m/>
    <s v="SHARLENE J CARRELL"/>
    <m/>
    <m/>
    <s v="RONALD W CARRELL"/>
    <m/>
    <m/>
    <s v="6701 PEACHTREE DR"/>
    <s v="TEMPLE TERRACE"/>
    <s v="FL"/>
    <n v="33617"/>
  </r>
  <r>
    <s v="Low"/>
    <s v="4601 E YUKON ST"/>
    <s v="TAMPA"/>
    <n v="33617"/>
    <x v="18"/>
    <n v="310328"/>
    <n v="297346"/>
    <s v="ownerOccupant"/>
    <n v="294989"/>
    <n v="95"/>
    <n v="26.542296864639301"/>
    <m/>
    <m/>
    <s v="FALCICIA null CREW"/>
    <s v="FDCREW3@GMAIL.COM"/>
    <n v="8139653952"/>
    <s v="FALCICA D CREW"/>
    <m/>
    <m/>
    <s v="4601 E YUKON ST"/>
    <s v="TAMPA"/>
    <s v="FL"/>
    <n v="33617"/>
  </r>
  <r>
    <s v="Low"/>
    <s v="12705 RAIN FOREST ST"/>
    <s v="TEMPLE TERRACE"/>
    <n v="33617"/>
    <x v="5"/>
    <n v="462993"/>
    <n v="499976"/>
    <s v="ownerOccupant"/>
    <n v="439695"/>
    <n v="95"/>
    <n v="12.4965986269476"/>
    <m/>
    <m/>
    <s v="BONNIE G BRESNYAN"/>
    <s v="TBRESNYAN@GMAIL.COM"/>
    <s v="8133343009 DNC, 8139888234"/>
    <s v="THOMAS M BRESNYAN"/>
    <s v="TBRESNYAN@GMAIL.COM"/>
    <n v="8139888234"/>
    <s v="12705 RAIN FOREST ST"/>
    <s v="TEMPLE TERRACE"/>
    <s v="FL"/>
    <n v="33617"/>
  </r>
  <r>
    <s v="Low"/>
    <s v="12704 N 52ND ST"/>
    <s v="TEMPLE TERRACE"/>
    <n v="33617"/>
    <x v="87"/>
    <n v="421348"/>
    <n v="428242"/>
    <s v="ownerOccupant"/>
    <n v="399027"/>
    <n v="95"/>
    <n v="12.7170289695962"/>
    <m/>
    <m/>
    <s v="JONI A DOWNS"/>
    <s v="HALIL_FIRAT@HOTMAIL.COM"/>
    <s v="7403803324 DNC, 8134492832, 8134492834"/>
    <m/>
    <m/>
    <m/>
    <s v="12704 N 52ND ST"/>
    <s v="TEMPLE TERRACE"/>
    <s v="FL"/>
    <n v="33617"/>
  </r>
  <r>
    <s v="Low"/>
    <s v="5149 PURITAN CIR # 1002"/>
    <s v="TAMPA"/>
    <n v="33617"/>
    <x v="57"/>
    <n v="180462"/>
    <n v="180761"/>
    <s v="ownerOccupant"/>
    <n v="172291"/>
    <n v="95"/>
    <n v="27.579933613164499"/>
    <m/>
    <m/>
    <s v="CORLIS A MCINTYRE"/>
    <m/>
    <s v="8133108465, 8134426227, 8136755578"/>
    <m/>
    <m/>
    <m/>
    <s v="5149 PURITAN CIR"/>
    <s v="TAMPA"/>
    <s v="FL"/>
    <n v="33617"/>
  </r>
  <r>
    <s v="Low"/>
    <s v="308 DEER PARK AVE"/>
    <s v="TEMPLE TERRACE"/>
    <n v="33617"/>
    <x v="33"/>
    <n v="299071"/>
    <n v="316649"/>
    <s v="ownerOccupant"/>
    <n v="285323"/>
    <n v="95"/>
    <n v="26.821869532961198"/>
    <m/>
    <m/>
    <s v="TERESA L MOORE"/>
    <m/>
    <m/>
    <s v="HOWARD P MOORE"/>
    <m/>
    <m/>
    <s v="245 MT FAIR AVE"/>
    <s v="BROOKSVILLE"/>
    <s v="FL"/>
    <n v="34601"/>
  </r>
  <r>
    <s v="Low"/>
    <s v="6713 DRIFTING SANDS RD"/>
    <s v="TEMPLE TERRACE"/>
    <n v="33617"/>
    <x v="20"/>
    <n v="526177"/>
    <n v="526400"/>
    <s v="ownerOccupant"/>
    <n v="501591"/>
    <n v="95"/>
    <n v="1.55842889610712"/>
    <m/>
    <m/>
    <s v="MARIA N NOVO"/>
    <s v="MNOVO@HOTMAIL.COM"/>
    <s v="3474001357, 8132671342 DNC, 8135712232 DNC"/>
    <m/>
    <m/>
    <m/>
    <s v="6713 DRIFTING SANDS RD"/>
    <s v="TEMPLE TERRACE"/>
    <s v="FL"/>
    <n v="33617"/>
  </r>
  <r>
    <s v="Low"/>
    <s v="8023 CARDINAL DR"/>
    <s v="TAMPA"/>
    <n v="33617"/>
    <x v="67"/>
    <n v="373581"/>
    <n v="386026"/>
    <s v="ownerOccupant"/>
    <n v="356294"/>
    <n v="95"/>
    <n v="19.633697926156099"/>
    <m/>
    <m/>
    <s v="ROBERT A CANNELLA"/>
    <s v="RCANNELLA@GMAIL.COM"/>
    <s v="8138994207, 8139857522 DNC, 8139883894 DNC"/>
    <m/>
    <m/>
    <m/>
    <s v="8023 CARDINAL DR"/>
    <s v="TAMPA"/>
    <s v="FL"/>
    <n v="33617"/>
  </r>
  <r>
    <s v="Low"/>
    <s v="10406 N 62ND ST"/>
    <s v="TEMPLE TERRACE"/>
    <n v="33617"/>
    <x v="113"/>
    <n v="481360"/>
    <n v="473058"/>
    <s v="ownerOccupant"/>
    <n v="456646"/>
    <n v="95"/>
    <n v="16.929397943548299"/>
    <m/>
    <m/>
    <s v="ELAINE R PAYNE"/>
    <s v="ERASEPAYNE1@VERIZON.NET"/>
    <s v="5099354208, 8136100533 DNC, 8139884423 DNC"/>
    <s v="JAMES W PAYNE"/>
    <s v="WORNABIT@VERIZON.NET"/>
    <s v="5099354208, 8139884423 DNC"/>
    <s v="10406 N 62ND ST"/>
    <s v="TEMPLE TERRACE"/>
    <s v="FL"/>
    <n v="33617"/>
  </r>
  <r>
    <s v="Low"/>
    <s v="5206 TENNIS COURT CIR # 40"/>
    <s v="TAMPA"/>
    <n v="33617"/>
    <x v="80"/>
    <n v="167887"/>
    <n v="166204"/>
    <s v="ownerOccupant"/>
    <n v="159809"/>
    <n v="95"/>
    <n v="10.703591711438399"/>
    <m/>
    <m/>
    <s v="JAZMINE J BROCK-KIRBY"/>
    <m/>
    <m/>
    <s v="JAZMINE J KIRBY"/>
    <m/>
    <m/>
    <s v="5206 TENNIS COURT CIR"/>
    <s v="TAMPA"/>
    <s v="FL"/>
    <n v="33617"/>
  </r>
  <r>
    <s v="Low"/>
    <s v="12115 WOOD DUCK PL"/>
    <s v="TEMPLE TERRACE"/>
    <n v="33617"/>
    <x v="97"/>
    <n v="579500"/>
    <n v="569529"/>
    <s v="ownerOccupant"/>
    <n v="548763"/>
    <n v="95"/>
    <n v="4.8191839758811197"/>
    <m/>
    <m/>
    <s v="JACQUELINE B GOLLMAN"/>
    <s v="LABARON@NETZERO.NET"/>
    <s v="8133901468, 8139887844 DNC"/>
    <m/>
    <m/>
    <m/>
    <s v="PO BOX 290919"/>
    <s v="TAMPA"/>
    <s v="FL"/>
    <n v="33687"/>
  </r>
  <r>
    <s v="Low"/>
    <s v="6612 PEACHTREE DR"/>
    <s v="TEMPLE TERRACE"/>
    <n v="33617"/>
    <x v="89"/>
    <n v="561446"/>
    <n v="568773"/>
    <s v="ownerOccupant"/>
    <n v="534288"/>
    <n v="95"/>
    <n v="11.2492919306302"/>
    <m/>
    <m/>
    <s v="CHARLES D GLASS"/>
    <m/>
    <s v="8139893234 DNC"/>
    <s v="RASHELLE L GLASS"/>
    <m/>
    <s v="8139432468 DNC, 8139893234 DNC"/>
    <s v="6612 PEACHTREE DR"/>
    <s v="TEMPLE TERRACE"/>
    <s v="FL"/>
    <n v="33617"/>
  </r>
  <r>
    <s v="Low"/>
    <s v="12031 RIVERHILLS DR"/>
    <s v="TEMPLE TERRACE"/>
    <n v="33617"/>
    <x v="33"/>
    <n v="593100"/>
    <n v="582486"/>
    <s v="ownerOccupant"/>
    <n v="565531"/>
    <n v="95"/>
    <n v="27.012733018841999"/>
    <m/>
    <m/>
    <s v="SUSAN K DAVIS"/>
    <m/>
    <m/>
    <s v="ROBERT L DAVIS"/>
    <m/>
    <m/>
    <s v="12031 RIVERHILLS DR"/>
    <s v="TEMPLE TERRACE"/>
    <s v="FL"/>
    <n v="33617"/>
  </r>
  <r>
    <s v="Low"/>
    <s v="9607 N HARTTS DR"/>
    <s v="TAMPA"/>
    <n v="33617"/>
    <x v="23"/>
    <n v="347449"/>
    <n v="348677"/>
    <s v="corporate"/>
    <n v="330917"/>
    <n v="95"/>
    <n v="8.6525188531710402"/>
    <m/>
    <m/>
    <s v="FULTZ JANE ALICE LIFE ESTATE"/>
    <m/>
    <m/>
    <s v="FULTZ FRANCIS RALPH LIFE ESTATE"/>
    <m/>
    <m/>
    <s v="9607 N HARTTS DR"/>
    <s v="TAMPA"/>
    <s v="FL"/>
    <n v="33617"/>
  </r>
  <r>
    <s v="Low"/>
    <s v="816 W RIVER DR"/>
    <s v="TEMPLE TERRACE"/>
    <n v="33617"/>
    <x v="17"/>
    <n v="355640"/>
    <n v="378216"/>
    <s v="ownerOccupant"/>
    <n v="338132"/>
    <n v="95"/>
    <n v="26.488540362125299"/>
    <m/>
    <m/>
    <s v="KENNETH E BAROFF"/>
    <m/>
    <m/>
    <s v="KATHLEEN M WILSON"/>
    <m/>
    <m/>
    <s v="383 LEONORA DR"/>
    <s v="MEMPHIS"/>
    <s v="TN"/>
    <n v="38117"/>
  </r>
  <r>
    <s v="Low"/>
    <s v="8446 N RIVER DUNE ST"/>
    <s v="TAMPA"/>
    <n v="33617"/>
    <x v="96"/>
    <n v="313309"/>
    <n v="327115"/>
    <s v="ownerOccupant"/>
    <n v="296908"/>
    <n v="95"/>
    <n v="29.512734123637198"/>
    <n v="24.381013693529699"/>
    <m/>
    <s v="ANGELA C ROBINSON"/>
    <s v="AACR001ROBINSON@AOL.COM"/>
    <s v="8139354411 DNC, 8139879073, 8139879193"/>
    <s v="ROOSEVELT J ROBINSON"/>
    <s v="ROOSEVELTIESI@YAHOO.COM"/>
    <s v="8132447772 DNC, 8139879073, 8139879193"/>
    <s v="8446 N RIVER DUNE ST"/>
    <s v="TAMPA"/>
    <s v="FL"/>
    <n v="33617"/>
  </r>
  <r>
    <s v="Low"/>
    <s v="8808 N ORANGEVIEW AVE"/>
    <s v="TAMPA"/>
    <n v="33617"/>
    <x v="15"/>
    <n v="333319"/>
    <n v="317886"/>
    <s v="ownerOccupant"/>
    <n v="317774"/>
    <n v="95"/>
    <n v="27.332626598155599"/>
    <m/>
    <m/>
    <s v="WILLETTE R JONES"/>
    <m/>
    <m/>
    <m/>
    <m/>
    <m/>
    <s v="8808 N ORANGEVIEW AVE"/>
    <s v="TAMPA"/>
    <s v="FL"/>
    <n v="33617"/>
  </r>
  <r>
    <s v="Low"/>
    <s v="11203 N 50TH ST"/>
    <s v="TAMPA"/>
    <n v="33617"/>
    <x v="46"/>
    <n v="270996"/>
    <n v="254011"/>
    <s v="ownerOccupant"/>
    <n v="258103"/>
    <n v="95"/>
    <n v="5.7707990894439396"/>
    <m/>
    <m/>
    <s v="ERIC A MORRIS"/>
    <s v="MORRISX3@VERIZON.NET"/>
    <s v="8139618893, 8139883921"/>
    <s v="MICHELLE L MORRIS"/>
    <s v="MORRISX3@VERIZON.NET"/>
    <m/>
    <s v="11203 N 50TH ST"/>
    <s v="TAMPA"/>
    <s v="FL"/>
    <n v="33617"/>
  </r>
  <r>
    <s v="Low"/>
    <s v="4613 SNOOK DR"/>
    <s v="TAMPA"/>
    <n v="33617"/>
    <x v="116"/>
    <n v="295115"/>
    <n v="303874"/>
    <s v="ownerOccupant"/>
    <n v="281535"/>
    <n v="95"/>
    <n v="26.993917802263699"/>
    <m/>
    <m/>
    <s v="CLARA N COBB"/>
    <s v="COLLINSMARTA8@GMAIL.COM"/>
    <s v="8139031753, 8139884095"/>
    <s v="THOMAS C COBB"/>
    <s v="MICHELLECOBB@ACMEMUSIC.US"/>
    <s v="8139031753, 8139884095"/>
    <s v="4613 SNOOK DR"/>
    <s v="TAMPA"/>
    <s v="FL"/>
    <n v="33617"/>
  </r>
  <r>
    <s v="Low"/>
    <s v="714 ARGYLE PL"/>
    <s v="TEMPLE TERRACE"/>
    <n v="33617"/>
    <x v="122"/>
    <n v="454677"/>
    <n v="453813"/>
    <s v="ownerOccupant"/>
    <n v="433696"/>
    <n v="95"/>
    <n v="22.418649195290701"/>
    <m/>
    <m/>
    <s v="ELOISE S TAYLOR"/>
    <m/>
    <n v="8136557279"/>
    <s v="RAY DONALD TAYLOR"/>
    <m/>
    <m/>
    <s v="714 ARGYLE PL"/>
    <s v="TEMPLE TERRACE"/>
    <s v="FL"/>
    <n v="33617"/>
  </r>
  <r>
    <s v="Low"/>
    <s v="6717 DRIFTING SANDS RD"/>
    <s v="TEMPLE TERRACE"/>
    <n v="33617"/>
    <x v="20"/>
    <n v="389956"/>
    <n v="397834"/>
    <s v="ownerOccupant"/>
    <n v="371137"/>
    <n v="95"/>
    <n v="27.502049056648602"/>
    <m/>
    <m/>
    <s v="ARNOLD M TERRELL"/>
    <m/>
    <s v="8139854254 DNC, 9417372013 DNC"/>
    <s v="DEBRA L MUELLER"/>
    <s v="DEBRA.MUELLER@HOTMAIL.COM"/>
    <s v="8139854254 DNC"/>
    <s v="6717 DRIFTING SANDS RD"/>
    <s v="TEMPLE TERRACE"/>
    <s v="FL"/>
    <n v="33617"/>
  </r>
  <r>
    <s v="Low"/>
    <s v="208 N GLEN ARVEN AVE"/>
    <s v="TEMPLE TERRACE"/>
    <n v="33617"/>
    <x v="49"/>
    <n v="762062"/>
    <n v="711069"/>
    <s v="ownerOccupant"/>
    <n v="725330"/>
    <n v="95"/>
    <n v="12.824564024915301"/>
    <m/>
    <m/>
    <s v="ELAINE S HAWKINS"/>
    <s v="SHAEBABY92@GMAIL.COM"/>
    <s v="8139857580 DNC, 8503221451 DNC"/>
    <s v="HUNT null HAWKINS"/>
    <s v="JAMALHAWKINS@GMAIL.COM"/>
    <s v="8139857580 DNC"/>
    <s v="208 N GLEN ARVEN AVE"/>
    <s v="TEMPLE TERRACE"/>
    <s v="FL"/>
    <n v="33617"/>
  </r>
  <r>
    <s v="Low"/>
    <s v="5028 TERRACE VILLAGE LN # 16"/>
    <s v="TAMPA"/>
    <n v="33617"/>
    <x v="59"/>
    <n v="190650"/>
    <n v="200978"/>
    <s v="corporate"/>
    <n v="181264"/>
    <n v="95"/>
    <n v="12.010048104807501"/>
    <m/>
    <m/>
    <s v="AMERICAN OPPORTUNITY FUND LLC"/>
    <m/>
    <m/>
    <m/>
    <m/>
    <m/>
    <s v="1925 E 6TH AVE"/>
    <s v="TAMPA"/>
    <s v="FL"/>
    <n v="33605"/>
  </r>
  <r>
    <s v="Low"/>
    <s v="6619 GLENCOE DR"/>
    <s v="TEMPLE TERRACE"/>
    <n v="33617"/>
    <x v="99"/>
    <n v="451287"/>
    <n v="448685"/>
    <s v="ownerOccupant"/>
    <n v="429989"/>
    <n v="95"/>
    <n v="7.7358547721898603"/>
    <m/>
    <m/>
    <s v="JAMES DAILY"/>
    <m/>
    <m/>
    <m/>
    <m/>
    <m/>
    <s v="6619 GLENCOE DR"/>
    <s v="TEMPLE TERRACE"/>
    <s v="FL"/>
    <n v="33617"/>
  </r>
  <r>
    <s v="Low"/>
    <s v="11951 SKYLAKE PL # G"/>
    <s v="TEMPLE TERRACE"/>
    <n v="33617"/>
    <x v="143"/>
    <n v="221070"/>
    <n v="132999"/>
    <s v="ownerOccupant"/>
    <n v="209826"/>
    <n v="95"/>
    <n v="26.141769178147399"/>
    <m/>
    <m/>
    <s v="ROBERT V LEONE"/>
    <m/>
    <m/>
    <s v="MICHELE M LEONE"/>
    <m/>
    <m/>
    <s v="2211 ASHLEY OAKS CIR"/>
    <s v="WESLEY CHAPEL"/>
    <s v="FL"/>
    <n v="33544"/>
  </r>
  <r>
    <s v="Low"/>
    <s v="10707 N MYRTLE ST"/>
    <s v="TAMPA"/>
    <n v="33617"/>
    <x v="46"/>
    <n v="335127"/>
    <n v="321236"/>
    <s v="corporate"/>
    <n v="316842"/>
    <n v="95"/>
    <n v="20.725102936858999"/>
    <n v="13.0611244422354"/>
    <m/>
    <s v="KIMBALL LINDSEY K"/>
    <m/>
    <m/>
    <s v="HENRY TIMOTHY R LIFE ESTATE"/>
    <m/>
    <m/>
    <s v="10707 N MYRTLE ST"/>
    <s v="TAMPA"/>
    <s v="FL"/>
    <n v="33617"/>
  </r>
  <r>
    <s v="Low"/>
    <s v="212 FOREST PARK AVE"/>
    <s v="TEMPLE TERRACE"/>
    <n v="33617"/>
    <x v="60"/>
    <n v="370065"/>
    <n v="361178"/>
    <s v="ownerOccupant"/>
    <n v="350313"/>
    <n v="95"/>
    <n v="7.7923072380898999"/>
    <m/>
    <m/>
    <s v="SUSAN E SIEGMANN"/>
    <m/>
    <m/>
    <s v="SUSAN E SIEGMANN"/>
    <m/>
    <m/>
    <s v="212 FOREST PARK AVE"/>
    <s v="TEMPLE TERRACE"/>
    <s v="FL"/>
    <n v="33617"/>
  </r>
  <r>
    <s v="Low"/>
    <s v="412 BELLE VIEW AVE"/>
    <s v="TEMPLE TERRACE"/>
    <n v="33617"/>
    <x v="31"/>
    <n v="550831"/>
    <n v="592030"/>
    <s v="ownerOccupant"/>
    <n v="521739"/>
    <n v="95"/>
    <n v="27.6148887449285"/>
    <m/>
    <m/>
    <s v="BONNIE S BEAUCHAMP"/>
    <m/>
    <m/>
    <m/>
    <m/>
    <m/>
    <s v="412 BELLE VIEW AVE"/>
    <s v="TEMPLE TERRACE"/>
    <s v="FL"/>
    <n v="33617"/>
  </r>
  <r>
    <s v="Low"/>
    <s v="4204 E 97TH AVE"/>
    <s v="TAMPA"/>
    <n v="33617"/>
    <x v="27"/>
    <n v="324023"/>
    <n v="322705"/>
    <s v="ownerOccupant"/>
    <n v="307845"/>
    <n v="95"/>
    <n v="12.9025233752426"/>
    <m/>
    <m/>
    <s v="BRENDA L ERWIN"/>
    <s v="BLOODSTONE02@HOTMAIL.COM"/>
    <s v="8133736652, 8139891366"/>
    <m/>
    <m/>
    <m/>
    <s v="4204 E 97TH AVE"/>
    <s v="TAMPA"/>
    <s v="FL"/>
    <n v="33617"/>
  </r>
  <r>
    <s v="Low"/>
    <s v="413 MISSION HILLS AVE"/>
    <s v="TEMPLE TERRACE"/>
    <n v="33617"/>
    <x v="33"/>
    <n v="453905"/>
    <n v="464622"/>
    <s v="ownerOccupant"/>
    <n v="431431"/>
    <n v="95"/>
    <n v="5.3890829423660804"/>
    <m/>
    <m/>
    <s v="KARLY L DELL"/>
    <s v="KLDELL1239@GMAIL.COM"/>
    <s v="8138680481 DNC"/>
    <s v="RALPH C DELL"/>
    <s v="BRIIVACAY89@GMAIL.COM"/>
    <s v="8133616270 DNC, 8135135431, 8137871712 DNC"/>
    <s v="413 MISSION HILLS AVE"/>
    <s v="TEMPLE TERRACE"/>
    <s v="FL"/>
    <n v="33617"/>
  </r>
  <r>
    <s v="Low"/>
    <s v="710 ROB ROY PL"/>
    <s v="TEMPLE TERRACE"/>
    <n v="33617"/>
    <x v="142"/>
    <n v="585588"/>
    <n v="583510"/>
    <s v="ownerOccupant"/>
    <n v="553840"/>
    <n v="95"/>
    <n v="8.9535990716783598"/>
    <m/>
    <m/>
    <s v="HELEN C TOWNSEND"/>
    <m/>
    <m/>
    <s v="JACK L TOWNSEND"/>
    <m/>
    <m/>
    <s v="710 ROB ROY PL"/>
    <s v="TEMPLE TERRACE"/>
    <s v="FL"/>
    <n v="33617"/>
  </r>
  <r>
    <s v="Low"/>
    <s v="4121 E SEWAHA ST"/>
    <s v="TAMPA"/>
    <n v="33617"/>
    <x v="27"/>
    <n v="285641"/>
    <n v="300423"/>
    <s v="ownerOccupant"/>
    <n v="272272"/>
    <n v="95"/>
    <n v="26.6014487588672"/>
    <m/>
    <m/>
    <s v="ALAN J IOTT"/>
    <m/>
    <s v="8139847407 DNC"/>
    <m/>
    <m/>
    <m/>
    <s v="4121 E SEWAHA ST"/>
    <s v="TAMPA"/>
    <s v="FL"/>
    <n v="33617"/>
  </r>
  <r>
    <s v="Low"/>
    <s v="6014 LAKETREE LN APT B"/>
    <s v="TEMPLE TERRACE"/>
    <n v="33617"/>
    <x v="191"/>
    <n v="189796"/>
    <n v="173793"/>
    <s v="ownerOccupant"/>
    <n v="180884"/>
    <n v="95"/>
    <n v="26.604137363164501"/>
    <m/>
    <m/>
    <s v="RANDALL M GASH"/>
    <s v="RRABBIT189@GMAIL.COM"/>
    <s v="8133910564 DNC, 8136459184 DNC, 8139898075"/>
    <m/>
    <m/>
    <m/>
    <s v="6014 LAKETREE LN APT B"/>
    <s v="TEMPLE TERRACE"/>
    <s v="FL"/>
    <n v="33617"/>
  </r>
  <r>
    <s v="Low"/>
    <s v="8428 N RIVER DUNE ST"/>
    <s v="TAMPA"/>
    <n v="33617"/>
    <x v="96"/>
    <n v="297318"/>
    <n v="299177"/>
    <s v="ownerOccupant"/>
    <n v="282192"/>
    <n v="95"/>
    <n v="17.7734928508624"/>
    <m/>
    <m/>
    <s v="HENRY null COOPER"/>
    <s v="ENDIANC813@GMAIL.COM"/>
    <s v="8138308769 DNC, 8139881286"/>
    <s v="TRELLIS M COOPER"/>
    <s v="TRELLIS.COOPER68@GMAIL.COM"/>
    <s v="8138308769 DNC, 8139881286"/>
    <s v="8428 N RIVER DUNE ST"/>
    <s v="TAMPA"/>
    <s v="FL"/>
    <n v="33617"/>
  </r>
  <r>
    <s v="Low"/>
    <s v="5207 PARADE ST"/>
    <s v="TEMPLE TERRACE"/>
    <n v="33617"/>
    <x v="46"/>
    <n v="343507"/>
    <n v="328005"/>
    <s v="ownerOccupant"/>
    <n v="327425"/>
    <n v="95"/>
    <n v="12.6310197329873"/>
    <m/>
    <m/>
    <s v="BERNARD M MABILLEAU"/>
    <s v="B.M.MABILLEAU@GMAIL.COM"/>
    <s v="8138999354 DNC"/>
    <s v="NINA S MABILLEAU"/>
    <s v="NICOLAS.MABILLEAU@HOTMAIL.COM"/>
    <s v="8135415647 DNC, 8138999354 DNC"/>
    <s v="5207 PARADE ST"/>
    <s v="TEMPLE TERRACE"/>
    <s v="FL"/>
    <n v="33617"/>
  </r>
  <r>
    <s v="Low"/>
    <s v="918 N RIVERHILLS DR"/>
    <s v="TEMPLE TERRACE"/>
    <n v="33617"/>
    <x v="49"/>
    <n v="1018714"/>
    <n v="1088967"/>
    <s v="ownerOccupant"/>
    <n v="972673"/>
    <n v="95"/>
    <n v="13.717041447505901"/>
    <m/>
    <m/>
    <s v="LAWRENCE J PIVIDAL"/>
    <s v="PIVIDAL1@MSN.COM"/>
    <s v="8133768734 DNC, 8138992909 DNC"/>
    <s v="DESSA STONE-PIVIDAL"/>
    <m/>
    <m/>
    <s v="918 N RIVERHILLS DR"/>
    <s v="TEMPLE TERRACE"/>
    <s v="FL"/>
    <n v="33617"/>
  </r>
  <r>
    <s v="Low"/>
    <s v="514 ROYAL GREENS DR"/>
    <s v="TEMPLE TERRACE"/>
    <n v="33617"/>
    <x v="163"/>
    <n v="492249"/>
    <n v="494754"/>
    <s v="ownerOccupant"/>
    <n v="469340"/>
    <n v="95"/>
    <n v="27.4643547647849"/>
    <m/>
    <m/>
    <s v="ROBERT H TREAT"/>
    <s v="RTREAT1@VERIZON.NET"/>
    <s v="8139853354 DNC"/>
    <m/>
    <m/>
    <m/>
    <s v="514 ROYAL GREENS DR"/>
    <s v="TEMPLE TERRACE"/>
    <s v="FL"/>
    <n v="33617"/>
  </r>
  <r>
    <s v="Low"/>
    <s v="4406 BASS ST"/>
    <s v="TAMPA"/>
    <n v="33617"/>
    <x v="21"/>
    <n v="239513"/>
    <n v="238837"/>
    <s v="ownerOccupant"/>
    <n v="228100"/>
    <n v="95"/>
    <n v="26.950914112529802"/>
    <m/>
    <m/>
    <s v="MAMIE L MORRIS"/>
    <s v="XZAVIERHARRIS53@GMAIL.COM"/>
    <s v="8135455649 DNC, 8139840373 DNC"/>
    <m/>
    <m/>
    <m/>
    <s v="4406 BASS ST"/>
    <s v="TAMPA"/>
    <s v="FL"/>
    <n v="33617"/>
  </r>
  <r>
    <s v="Low"/>
    <s v="6615 BAYBROOKS CIR"/>
    <s v="TEMPLE TERRACE"/>
    <n v="33617"/>
    <x v="98"/>
    <n v="479991"/>
    <n v="451713"/>
    <s v="ownerOccupant"/>
    <n v="456570"/>
    <n v="95"/>
    <n v="2.1955379764971599"/>
    <m/>
    <m/>
    <s v="BRUCE R MCKINNEY"/>
    <s v="BMCKINN2@VERIZON.NET"/>
    <s v="8134690546 DNC, 8139786293, 8139855583 DNC"/>
    <s v="SHANNON H MCKINNEY"/>
    <s v="JAXGAL1@AOL.COM"/>
    <s v="8139786293, 8139855583 DNC"/>
    <s v="6615 BAYBROOKS CIR"/>
    <s v="TEMPLE TERRACE"/>
    <s v="FL"/>
    <n v="33617"/>
  </r>
  <r>
    <s v="Low"/>
    <s v="8703 N ORANGEVIEW AVE"/>
    <s v="TAMPA"/>
    <n v="33617"/>
    <x v="15"/>
    <n v="250515"/>
    <n v="250881"/>
    <s v="ownerOccupant"/>
    <n v="239169"/>
    <n v="95"/>
    <n v="27.319194958899502"/>
    <m/>
    <m/>
    <s v="MICHELLE L CHAPMAN"/>
    <m/>
    <m/>
    <m/>
    <m/>
    <m/>
    <s v="8703 N ORANGEVIEW AVE"/>
    <s v="TAMPA"/>
    <s v="FL"/>
    <n v="33617"/>
  </r>
  <r>
    <s v="Low"/>
    <s v="406 BERWICK AVE"/>
    <s v="TEMPLE TERRACE"/>
    <n v="33617"/>
    <x v="11"/>
    <n v="321818"/>
    <n v="352744"/>
    <s v="ownerOccupant"/>
    <n v="306930"/>
    <n v="95"/>
    <n v="16.722421386741999"/>
    <m/>
    <m/>
    <s v="WILLIAM K MARTINEZ"/>
    <m/>
    <m/>
    <m/>
    <m/>
    <m/>
    <s v="406 BERWICK AVE"/>
    <s v="TEMPLE TERRACE"/>
    <s v="FL"/>
    <n v="33617"/>
  </r>
  <r>
    <s v="Low"/>
    <s v="5128 ROLLING HILLS CT"/>
    <s v="TEMPLE TERRACE"/>
    <n v="33617"/>
    <x v="87"/>
    <n v="411653"/>
    <n v="428878"/>
    <s v="ownerOccupant"/>
    <n v="392853"/>
    <n v="95"/>
    <n v="7.4079054690611299"/>
    <m/>
    <m/>
    <s v="BARRY M DOYLE"/>
    <s v="MDOYL2@FAIRFAXCOUNTY.GOV"/>
    <s v="8139147744 DNC, 8139844522 DNC"/>
    <s v="REBECCA L DOYLE"/>
    <s v="RLDOYLE1175@FRONTIER.COM"/>
    <m/>
    <s v="5128 ROLLING HILLS CT"/>
    <s v="TEMPLE TERRACE"/>
    <s v="FL"/>
    <n v="33617"/>
  </r>
  <r>
    <s v="Low"/>
    <s v="204 S BURLINGAME AVE"/>
    <s v="TEMPLE TERRACE"/>
    <n v="33617"/>
    <x v="31"/>
    <n v="346405"/>
    <n v="358357"/>
    <s v="ownerOccupant"/>
    <n v="328303"/>
    <n v="95"/>
    <n v="10.4482284706665"/>
    <m/>
    <m/>
    <s v="BRAD D LEAR"/>
    <s v="BDLEAR@YAHOO.COM"/>
    <s v="8138426467 DNC, 8139893989 DNC"/>
    <s v="MAURA M LEAR"/>
    <s v="BDLEAR@YAHOO.COM"/>
    <m/>
    <s v="204 S BURLINGAME AVE"/>
    <s v="TEMPLE TERRACE"/>
    <s v="FL"/>
    <n v="33617"/>
  </r>
  <r>
    <s v="Low"/>
    <s v="5101 ROLLING HILLS CT"/>
    <s v="TEMPLE TERRACE"/>
    <n v="33617"/>
    <x v="87"/>
    <n v="454600"/>
    <n v="493281"/>
    <s v="ownerOccupant"/>
    <n v="432689"/>
    <n v="95"/>
    <n v="26.993927821647201"/>
    <m/>
    <m/>
    <s v="GEORGE S MILIS"/>
    <s v="GEO5101@MSN.COM"/>
    <s v="8139884508 DNC"/>
    <s v="THERESE A MILIS"/>
    <s v="GEO5101@MSN.COM"/>
    <m/>
    <s v="5101 ROLLING HILLS CT"/>
    <s v="TEMPLE TERRACE"/>
    <s v="FL"/>
    <n v="33617"/>
  </r>
  <r>
    <s v="Low"/>
    <s v="726 GRAND CIR"/>
    <s v="TEMPLE TERRACE"/>
    <n v="33617"/>
    <x v="137"/>
    <n v="403198"/>
    <n v="438037"/>
    <s v="corporate"/>
    <n v="383591"/>
    <n v="95"/>
    <n v="27.956293413169501"/>
    <m/>
    <m/>
    <s v="TEAGUE KENNETH W LIFE ESTATE"/>
    <m/>
    <m/>
    <s v="TEAGUE MARY F LIFE ESTATE"/>
    <m/>
    <m/>
    <s v="726 GRAND CIR"/>
    <s v="TEMPLE TERRACE"/>
    <s v="FL"/>
    <n v="33617"/>
  </r>
  <r>
    <s v="Low"/>
    <s v="4406 DOLPHIN DR"/>
    <s v="TAMPA"/>
    <n v="33617"/>
    <x v="48"/>
    <n v="243831"/>
    <n v="262952"/>
    <s v="ownerOccupant"/>
    <n v="231472"/>
    <n v="95"/>
    <n v="27.1014549375248"/>
    <m/>
    <m/>
    <s v="SHARLENE Y DOWNER"/>
    <m/>
    <s v="8133344877, 8137480937, 8139853313"/>
    <m/>
    <m/>
    <m/>
    <s v="4406 DOLPHIN DR"/>
    <s v="TAMPA"/>
    <s v="FL"/>
    <n v="33617"/>
  </r>
  <r>
    <s v="Low"/>
    <s v="324 S BURLINGAME AVE"/>
    <s v="TEMPLE TERRACE"/>
    <n v="33617"/>
    <x v="31"/>
    <n v="433172"/>
    <n v="455157"/>
    <s v="ownerOccupant"/>
    <n v="410629"/>
    <n v="95"/>
    <n v="12.405218592069801"/>
    <m/>
    <m/>
    <s v="PAUL V CZYZEWSKI"/>
    <s v="PAULANDLANI@GMAIL.COM"/>
    <s v="8139853771 DNC"/>
    <s v="PAUL V CZYZEWSKI"/>
    <m/>
    <m/>
    <s v="324 S BURLINGAME AVE"/>
    <s v="TEMPLE TERRACE"/>
    <s v="FL"/>
    <n v="33617"/>
  </r>
  <r>
    <s v="Low"/>
    <s v="11745 GAIL DR"/>
    <s v="TEMPLE TERRACE"/>
    <n v="33617"/>
    <x v="136"/>
    <n v="899756"/>
    <n v="850564"/>
    <s v="corporate"/>
    <n v="864219"/>
    <n v="96"/>
    <n v="19.3030478821"/>
    <m/>
    <m/>
    <s v="CLARK JAMES N LIFE ESTATE"/>
    <m/>
    <m/>
    <m/>
    <m/>
    <m/>
    <s v="11745 GAIL DR"/>
    <s v="TEMPLE TERRACE"/>
    <s v="FL"/>
    <n v="33617"/>
  </r>
  <r>
    <s v="Low"/>
    <s v="7808 PINE HILL DR"/>
    <s v="TAMPA"/>
    <n v="33617"/>
    <x v="147"/>
    <n v="287001"/>
    <n v="295830"/>
    <s v="ownerOccupant"/>
    <n v="276700"/>
    <n v="96"/>
    <n v="27.8381497158564"/>
    <m/>
    <m/>
    <s v="TONDA J CLARK"/>
    <s v="TJCAP@VERIZON.NET"/>
    <s v="8132051930 DNC, 8136261292, 8139882534 DNC"/>
    <m/>
    <m/>
    <m/>
    <s v="7808 PINE HILL DR"/>
    <s v="TAMPA"/>
    <s v="FL"/>
    <n v="33617"/>
  </r>
  <r>
    <s v="Low"/>
    <s v="4837 E 99TH AVE"/>
    <s v="TAMPA"/>
    <n v="33617"/>
    <x v="88"/>
    <n v="344128"/>
    <n v="354539"/>
    <s v="ownerOccupant"/>
    <n v="330688"/>
    <n v="96"/>
    <n v="18.214339398739199"/>
    <n v="2.5584254202446699"/>
    <m/>
    <s v="KENNETH T WILLIAMS"/>
    <m/>
    <s v="8133477790, 8139801594 DNC"/>
    <s v="KIMBERLY V WILLIAMS"/>
    <m/>
    <m/>
    <s v="4837 E 99TH AVE"/>
    <s v="TAMPA"/>
    <s v="FL"/>
    <n v="33617"/>
  </r>
  <r>
    <s v="Low"/>
    <s v="515 MONTROSE AVE"/>
    <s v="TEMPLE TERRACE"/>
    <n v="33617"/>
    <x v="99"/>
    <n v="544868"/>
    <n v="527079"/>
    <s v="ownerOccupant"/>
    <n v="521904"/>
    <n v="96"/>
    <n v="21.964339875516401"/>
    <m/>
    <m/>
    <s v="KELLY L PANTER"/>
    <s v="VARMIT65@ATT.NET"/>
    <s v="8133104055 DNC, 8134828383 DNC, 8139880027 DNC"/>
    <s v="KELLY L PANTER"/>
    <m/>
    <m/>
    <s v="515 MONTROSE AVE"/>
    <s v="TEMPLE TERRACE"/>
    <s v="FL"/>
    <n v="33617"/>
  </r>
  <r>
    <s v="Low"/>
    <s v="8706 N TEMPLE AVE"/>
    <s v="TAMPA"/>
    <n v="33617"/>
    <x v="18"/>
    <n v="445149"/>
    <n v="455655"/>
    <s v="ownerOccupant"/>
    <n v="426228"/>
    <n v="96"/>
    <n v="20.985845479670601"/>
    <m/>
    <m/>
    <s v="DELMER J URBINA"/>
    <m/>
    <s v="8139287772 DNC, 8139853306 DNC"/>
    <s v="GISELA A URBINA"/>
    <s v="FAMILIA.URBINA@HOTMAIL.COM"/>
    <s v="8139853306 DNC"/>
    <s v="8706 N TEMPLE AVE"/>
    <s v="TAMPA"/>
    <s v="FL"/>
    <n v="33617"/>
  </r>
  <r>
    <s v="Low"/>
    <s v="440 PINEHURST AVE"/>
    <s v="TEMPLE TERRACE"/>
    <n v="33617"/>
    <x v="31"/>
    <n v="499910"/>
    <n v="554602"/>
    <s v="ownerOccupant"/>
    <n v="481133"/>
    <n v="96"/>
    <n v="6.4804693658838604"/>
    <m/>
    <m/>
    <s v="JOHN W BELL"/>
    <s v="JBELL440@YAHOO.COM"/>
    <s v="8137581296 DNC, 8139883689 DNC"/>
    <s v="SUSAN S BELL"/>
    <s v="JBELL440@YAHOO.COM"/>
    <s v="8137581296 DNC, 8139883689 DNC"/>
    <s v="440 PINEHURST AVE"/>
    <s v="TEMPLE TERRACE"/>
    <s v="FL"/>
    <n v="33617"/>
  </r>
  <r>
    <s v="Low"/>
    <s v="508 MONTROSE AVE"/>
    <s v="TEMPLE TERRACE"/>
    <n v="33617"/>
    <x v="99"/>
    <n v="662650"/>
    <n v="658820"/>
    <s v="ownerOccupant"/>
    <n v="638246"/>
    <n v="96"/>
    <n v="17.3111159487629"/>
    <m/>
    <m/>
    <s v="CATHERINE R FRIEDMAN"/>
    <s v="CATHYFRIEDMAN@HOTMAIL.COM"/>
    <s v="8133341110 DNC, 8137655660 DNC, 8139899565 DNC"/>
    <s v="ROBERT M FRIEDMAN"/>
    <s v="CATHYFRIEDMAN@HOTMAIL.COM"/>
    <s v="8137655660 DNC, 8139899565 DNC"/>
    <s v="508 MONTROSE AVE"/>
    <s v="TEMPLE TERRACE"/>
    <s v="FL"/>
    <n v="33617"/>
  </r>
  <r>
    <s v="Low"/>
    <s v="8494 N TEMPLE AVE"/>
    <s v="TAMPA"/>
    <n v="33617"/>
    <x v="18"/>
    <n v="262748"/>
    <n v="253082"/>
    <s v="ownerOccupant"/>
    <n v="253341"/>
    <n v="96"/>
    <n v="25.770793827969399"/>
    <m/>
    <m/>
    <s v="DAVID C SCHWENK"/>
    <m/>
    <m/>
    <m/>
    <m/>
    <m/>
    <s v="33732 SABAL WAY"/>
    <s v="LEESBURG"/>
    <s v="FL"/>
    <n v="34788"/>
  </r>
  <r>
    <s v="Low"/>
    <s v="7103 N 53RD ST"/>
    <s v="TAMPA"/>
    <n v="33617"/>
    <x v="12"/>
    <n v="336072"/>
    <n v="351064"/>
    <s v="ownerOccupant"/>
    <n v="322590"/>
    <n v="96"/>
    <n v="7.9025144732551702"/>
    <m/>
    <m/>
    <s v="MARGARET H PRICE"/>
    <s v="DAISYPRICE813@GMAIL.COM"/>
    <s v="8139882931 DNC"/>
    <s v="RONNIE W PRICE"/>
    <s v="R.PRICE87@YAHOO.COM"/>
    <s v="8132394047 DNC, 8139882931 DNC"/>
    <s v="7103 N 53RD ST"/>
    <s v="TAMPA"/>
    <s v="FL"/>
    <n v="33617"/>
  </r>
  <r>
    <s v="Low"/>
    <s v="7109 BONITO ST"/>
    <s v="TAMPA"/>
    <n v="33617"/>
    <x v="25"/>
    <n v="245428"/>
    <n v="254182"/>
    <s v="corporate"/>
    <n v="236164"/>
    <n v="96"/>
    <n v="28.155202866792301"/>
    <m/>
    <m/>
    <s v="NORTON DEBORAH"/>
    <m/>
    <m/>
    <s v="GOULD ROBERT E ESTATE OF"/>
    <m/>
    <m/>
    <s v="7109 BONITO ST"/>
    <s v="TAMPA"/>
    <s v="FL"/>
    <n v="33617"/>
  </r>
  <r>
    <s v="Low"/>
    <s v="4908 TEMPLE HEIGHTS RD"/>
    <s v="TAMPA"/>
    <n v="33617"/>
    <x v="23"/>
    <n v="297693"/>
    <n v="288087"/>
    <s v="ownerOccupant"/>
    <n v="285557"/>
    <n v="96"/>
    <n v="17.929397294311201"/>
    <m/>
    <m/>
    <s v="ISABEL MARTINEZ"/>
    <m/>
    <m/>
    <m/>
    <m/>
    <m/>
    <s v="16334 SILENT SANDS LN"/>
    <s v="ODESSA"/>
    <s v="FL"/>
    <n v="33556"/>
  </r>
  <r>
    <s v="Low"/>
    <s v="6215 SOARING AVE"/>
    <s v="TEMPLE TERRACE"/>
    <n v="33617"/>
    <x v="97"/>
    <n v="551847"/>
    <n v="550541"/>
    <s v="ownerOccupant"/>
    <n v="530025"/>
    <n v="96"/>
    <n v="3.2277852597632899"/>
    <m/>
    <m/>
    <s v="KEVIN R NASH"/>
    <s v="JIMBOOMBA@GMAIL.COM"/>
    <s v="3522811476 DNC, 3523595231 DNC"/>
    <s v="RON KEVIN NASH"/>
    <m/>
    <m/>
    <s v="6215 SOARING AVE"/>
    <s v="TEMPLE TERRACE"/>
    <s v="FL"/>
    <n v="33617"/>
  </r>
  <r>
    <s v="Low"/>
    <s v="11002 N 52ND ST"/>
    <s v="TAMPA"/>
    <n v="33617"/>
    <x v="18"/>
    <n v="500428"/>
    <n v="504594"/>
    <s v="ownerOccupant"/>
    <n v="482274"/>
    <n v="96"/>
    <n v="27.198216234101199"/>
    <m/>
    <m/>
    <s v="LARRY W BOYD"/>
    <s v="LARRYBOYDPAYTELL@OUTLOOK.COM"/>
    <s v="8135058011 DNC, 8136216054, 8139884140 DNC"/>
    <s v="MOIRA M BOYD"/>
    <s v="MOLARBOYD@GMAIL.COM"/>
    <s v="8135058011 DNC, 8136216054"/>
    <s v="11002 N 52ND ST"/>
    <s v="TAMPA"/>
    <s v="FL"/>
    <n v="33617"/>
  </r>
  <r>
    <s v="Low"/>
    <s v="516 LANTERN CIR"/>
    <s v="TEMPLE TERRACE"/>
    <n v="33617"/>
    <x v="150"/>
    <n v="433814"/>
    <n v="422655"/>
    <s v="ownerOccupant"/>
    <n v="416653"/>
    <n v="96"/>
    <n v="20.977787217928601"/>
    <m/>
    <m/>
    <s v="AMY F SHELL"/>
    <s v="AFRANSHELL@AOL.COM"/>
    <s v="8139806278 DNC"/>
    <s v="KEVIN M SHELL"/>
    <s v="KEVIN.SHELL@HOTMAIL.COM"/>
    <s v="6168936027 DNC, 8137193141, 8139806278 DNC"/>
    <s v="516 LANTERN CIR"/>
    <s v="TEMPLE TERRACE"/>
    <s v="FL"/>
    <n v="33617"/>
  </r>
  <r>
    <s v="Low"/>
    <s v="5104 OAKHAVEN LN"/>
    <s v="TEMPLE TERRACE"/>
    <n v="33617"/>
    <x v="87"/>
    <n v="414040"/>
    <n v="422170"/>
    <s v="ownerOccupant"/>
    <n v="396925"/>
    <n v="96"/>
    <n v="27.179400362311998"/>
    <m/>
    <m/>
    <s v="YUNG YUEN JUE"/>
    <m/>
    <m/>
    <m/>
    <m/>
    <m/>
    <s v="11095 N 52ND ST"/>
    <s v="TEMPLE TERRACE"/>
    <s v="FL"/>
    <n v="33617"/>
  </r>
  <r>
    <s v="Low"/>
    <s v="528 GARRARD DR"/>
    <s v="TEMPLE TERRACE"/>
    <n v="33617"/>
    <x v="51"/>
    <n v="495467"/>
    <n v="507252"/>
    <s v="ownerOccupant"/>
    <n v="477536"/>
    <n v="96"/>
    <n v="2.8084330482750799"/>
    <m/>
    <m/>
    <s v="DANA R MOORE"/>
    <s v="JOSHMOORE11198@GMAIL.COM"/>
    <s v="8139890086 DNC"/>
    <s v="CRAIG W MOORE"/>
    <m/>
    <m/>
    <s v="528 GARRARD DR"/>
    <s v="TEMPLE TERRACE"/>
    <s v="FL"/>
    <n v="33617"/>
  </r>
  <r>
    <s v="Low"/>
    <s v="11703 FIFE AVE"/>
    <s v="TAMPA"/>
    <n v="33617"/>
    <x v="33"/>
    <n v="346632"/>
    <n v="360136"/>
    <s v="ownerOccupant"/>
    <n v="331087"/>
    <n v="96"/>
    <n v="18.7385408059226"/>
    <m/>
    <m/>
    <s v="JONERTHERN B KIRIISA"/>
    <s v="BENKIRIISA989@YAHOO.COM"/>
    <s v="8133168168, 8135038434, 8139879333"/>
    <m/>
    <m/>
    <m/>
    <s v="11703 FIFE AVE"/>
    <s v="TAMPA"/>
    <s v="FL"/>
    <n v="33617"/>
  </r>
  <r>
    <s v="Low"/>
    <s v="5112 E 122ND AVE"/>
    <s v="TEMPLE TERRACE"/>
    <n v="33617"/>
    <x v="12"/>
    <n v="485622"/>
    <n v="485963"/>
    <s v="ownerOccupant"/>
    <n v="466365"/>
    <n v="96"/>
    <n v="13.472411773820101"/>
    <m/>
    <m/>
    <s v="CHENJIT K JUIKLOM"/>
    <s v="JAIFAN_K@HOTMAIL.COM"/>
    <s v="8138778955, 8139800444"/>
    <s v="SAKNARIN null JUIKLOM"/>
    <s v="J.SAKNARIN@PADTHAICUISINE.COM"/>
    <s v="8133457382, 8138778955, 8139800444"/>
    <s v="5112 E 122ND AVE"/>
    <s v="TEMPLE TERRACE"/>
    <s v="FL"/>
    <n v="33617"/>
  </r>
  <r>
    <s v="Low"/>
    <s v="4206 TEMPLE HEIGHTS RD"/>
    <s v="TAMPA"/>
    <n v="33617"/>
    <x v="27"/>
    <n v="460900"/>
    <n v="464607"/>
    <s v="ownerOccupant"/>
    <n v="440666"/>
    <n v="96"/>
    <n v="3.9885408062027001"/>
    <m/>
    <m/>
    <s v="ABDUL M ABDULLA"/>
    <m/>
    <m/>
    <m/>
    <m/>
    <m/>
    <s v="4206 TEMPLE HEIGHTS RD"/>
    <s v="TAMPA"/>
    <s v="FL"/>
    <n v="33617"/>
  </r>
  <r>
    <s v="Low"/>
    <s v="8710 N WHITTIER ST"/>
    <s v="TAMPA"/>
    <n v="33617"/>
    <x v="135"/>
    <n v="301349"/>
    <n v="297925"/>
    <s v="ownerOccupant"/>
    <n v="289820"/>
    <n v="96"/>
    <n v="28.109508548418201"/>
    <m/>
    <m/>
    <s v="LOUIS ROBERT ROACH"/>
    <m/>
    <m/>
    <m/>
    <m/>
    <m/>
    <s v="8710 N WHITTIER ST"/>
    <s v="TAMPA"/>
    <s v="FL"/>
    <n v="33617"/>
  </r>
  <r>
    <s v="Low"/>
    <s v="11324 GRANDVILLE DR"/>
    <s v="TEMPLE TERRACE"/>
    <n v="33617"/>
    <x v="121"/>
    <n v="218202"/>
    <n v="149878"/>
    <s v="ownerOccupant"/>
    <n v="209049"/>
    <n v="96"/>
    <n v="18.445530272021799"/>
    <m/>
    <m/>
    <s v="ANN N BABWAH"/>
    <s v="ANNBABWAH@GMAIL.COM"/>
    <s v="8134057081, 8139770890, 8139846844"/>
    <s v="ANN N BABWAH"/>
    <m/>
    <m/>
    <s v="11324 GRANDVILLE DR"/>
    <s v="TEMPLE TERRACE"/>
    <s v="FL"/>
    <n v="33617"/>
  </r>
  <r>
    <s v="Low"/>
    <s v="10708 N 50TH ST"/>
    <s v="TAMPA"/>
    <n v="33617"/>
    <x v="12"/>
    <n v="429046"/>
    <n v="451356"/>
    <s v="ownerOccupant"/>
    <n v="411994"/>
    <n v="96"/>
    <n v="22.499293935962999"/>
    <m/>
    <m/>
    <s v="JEFFREY A REARDON"/>
    <m/>
    <m/>
    <m/>
    <m/>
    <m/>
    <s v="10708 N 50TH ST"/>
    <s v="TAMPA"/>
    <s v="FL"/>
    <n v="33617"/>
  </r>
  <r>
    <s v="Low"/>
    <s v="5208 HOLLAND AVE"/>
    <s v="TEMPLE TERRACE"/>
    <n v="33617"/>
    <x v="46"/>
    <n v="424087"/>
    <n v="392358"/>
    <s v="ownerOccupant"/>
    <n v="408057"/>
    <n v="96"/>
    <n v="19.950907049388899"/>
    <m/>
    <m/>
    <s v="LESLA VECCHIONE"/>
    <m/>
    <m/>
    <m/>
    <m/>
    <m/>
    <s v="5208 HOLLAND AVE"/>
    <s v="TEMPLE TERRACE"/>
    <s v="FL"/>
    <n v="33617"/>
  </r>
  <r>
    <s v="Low"/>
    <s v="8735 N HYALEAH RD"/>
    <s v="TAMPA"/>
    <n v="33617"/>
    <x v="37"/>
    <n v="261461"/>
    <n v="253537"/>
    <s v="ownerOccupant"/>
    <n v="250067"/>
    <n v="96"/>
    <n v="27.523487694550202"/>
    <m/>
    <m/>
    <s v="DARRYL W BURKE"/>
    <s v="ONECAIN1962@GMAIL.COM"/>
    <s v="8136250312, 8139351842, 8139885051"/>
    <m/>
    <m/>
    <m/>
    <s v="8735 N HYALEAH RD"/>
    <s v="TAMPA"/>
    <s v="FL"/>
    <n v="33617"/>
  </r>
  <r>
    <s v="Low"/>
    <s v="5131 SERENA DR"/>
    <s v="TAMPA"/>
    <n v="33617"/>
    <x v="18"/>
    <n v="296319"/>
    <n v="266782"/>
    <s v="ownerOccupant"/>
    <n v="284805"/>
    <n v="96"/>
    <n v="2.2466063976005501"/>
    <m/>
    <m/>
    <s v="JR JESUS MERCADO"/>
    <m/>
    <m/>
    <m/>
    <m/>
    <m/>
    <s v="5131 SERENA DR"/>
    <s v="TAMPA"/>
    <s v="FL"/>
    <n v="33617"/>
  </r>
  <r>
    <s v="Low"/>
    <s v="5224 CUMBERLAND DR"/>
    <s v="TAMPA"/>
    <n v="33617"/>
    <x v="12"/>
    <n v="540423"/>
    <n v="669434"/>
    <s v="ownerOccupant"/>
    <n v="521054"/>
    <n v="96"/>
    <n v="26.063812188962299"/>
    <m/>
    <m/>
    <s v="CURTIS L NORRIS"/>
    <m/>
    <s v="8133593333, 8139830993"/>
    <s v="MAE CLARA NORRIS"/>
    <m/>
    <m/>
    <s v="5224 CUMBERLAND DR"/>
    <s v="TAMPA"/>
    <s v="FL"/>
    <n v="33617"/>
  </r>
  <r>
    <s v="Low"/>
    <s v="11501 GIBRALTER PL"/>
    <s v="TEMPLE TERRACE"/>
    <n v="33617"/>
    <x v="40"/>
    <n v="687179"/>
    <n v="707276"/>
    <s v="ownerOccupant"/>
    <n v="659156"/>
    <n v="96"/>
    <n v="27.469726377563699"/>
    <m/>
    <m/>
    <s v="MARCUS A STALEY"/>
    <s v="GATORS70@LIVE.COM"/>
    <s v="8137271765 DNC, 8139890607 DNC"/>
    <s v="NANCY A STALEY"/>
    <s v="NANCY.STALEY@GMAIL.COM"/>
    <s v="8139890607 DNC"/>
    <s v="11501 GIBRALTER PL"/>
    <s v="TEMPLE TERRACE"/>
    <s v="FL"/>
    <n v="33617"/>
  </r>
  <r>
    <s v="Low"/>
    <s v="6709 E 113TH AVE"/>
    <s v="TEMPLE TERRACE"/>
    <n v="33617"/>
    <x v="20"/>
    <n v="463651"/>
    <n v="451134"/>
    <s v="ownerOccupant"/>
    <n v="443194"/>
    <n v="96"/>
    <n v="8.6041354065548994"/>
    <m/>
    <m/>
    <s v="JOANN C MATTHEWS"/>
    <s v="TOMDADDY@HOTMAIL.COM"/>
    <s v="8139858111 DNC"/>
    <m/>
    <m/>
    <m/>
    <s v="6709 E 113TH AVE"/>
    <s v="TEMPLE TERRACE"/>
    <s v="FL"/>
    <n v="33617"/>
  </r>
  <r>
    <s v="Low"/>
    <s v="211 KINGSWAY DR"/>
    <s v="TEMPLE TERRACE"/>
    <n v="33617"/>
    <x v="33"/>
    <n v="382548"/>
    <n v="389518"/>
    <s v="ownerOccupant"/>
    <n v="367069"/>
    <n v="96"/>
    <n v="11.375641216553401"/>
    <m/>
    <m/>
    <s v="JULIE K BORNTRAGER"/>
    <m/>
    <s v="8133350911 DNC, 8139880911 DNC"/>
    <s v="PAUL E BORNTRAGER"/>
    <m/>
    <m/>
    <s v="211 KINGSWAY DR"/>
    <s v="TEMPLE TERRACE"/>
    <s v="FL"/>
    <n v="33617"/>
  </r>
  <r>
    <s v="Low"/>
    <s v="4231 SANDALWOOD CIR"/>
    <s v="TAMPA"/>
    <n v="33617"/>
    <x v="2"/>
    <n v="244135"/>
    <n v="234803"/>
    <s v="ownerOccupant"/>
    <n v="234101"/>
    <n v="96"/>
    <n v="21.104136056663101"/>
    <n v="18.477791970672701"/>
    <m/>
    <s v="DAVID B SPANN"/>
    <s v="ZSPANN04@GMAIL.COM"/>
    <m/>
    <s v="TRACY L SPANN"/>
    <s v="BTZSPANN@GMAIL.COM"/>
    <s v="8134177057, 8135050288 DNC, 8139884630"/>
    <s v="4231 S SANDALWOOD CIR"/>
    <s v="TAMPA"/>
    <s v="FL"/>
    <n v="33617"/>
  </r>
  <r>
    <s v="Low"/>
    <s v="4805 ROCK FISH CT"/>
    <s v="TAMPA"/>
    <n v="33617"/>
    <x v="86"/>
    <n v="315807"/>
    <n v="303171"/>
    <s v="ownerOccupant"/>
    <n v="303102"/>
    <n v="96"/>
    <n v="17.665964014088001"/>
    <m/>
    <m/>
    <s v="MORIKE X ADEKEMI"/>
    <s v="SHARIKEM@YAHOO.COM"/>
    <s v="8137483184 DNC, 8139848548 DNC"/>
    <s v="MATTHEW A ADEKEMI"/>
    <m/>
    <m/>
    <s v="4805 ROCK FISH CT"/>
    <s v="TAMPA"/>
    <s v="FL"/>
    <n v="33617"/>
  </r>
  <r>
    <s v="Low"/>
    <s v="11808 N 51ST ST"/>
    <s v="TEMPLE TERRACE"/>
    <n v="33617"/>
    <x v="12"/>
    <n v="486298"/>
    <n v="506002"/>
    <s v="ownerOccupant"/>
    <n v="466707"/>
    <n v="96"/>
    <n v="2.58816304340277"/>
    <n v="1.5906954183467701"/>
    <n v="1.1928459559811799"/>
    <s v="LIVAN null HERNANDEZ"/>
    <s v="LIVAN.HERNANDEZ1990@GMAIL.COM"/>
    <m/>
    <m/>
    <m/>
    <m/>
    <s v="7109 N TAMPANIA AVE"/>
    <s v="TAMPA"/>
    <s v="FL"/>
    <n v="33614"/>
  </r>
  <r>
    <s v="Low"/>
    <s v="12006 RIVERHILLS DR"/>
    <s v="TAMPA"/>
    <n v="33617"/>
    <x v="33"/>
    <n v="407539"/>
    <n v="416152"/>
    <s v="ownerOccupant"/>
    <n v="393199"/>
    <n v="96"/>
    <n v="19.079943157388701"/>
    <m/>
    <m/>
    <s v="MARY S BOURASSA"/>
    <s v="MBMANATEE@AOL.COM"/>
    <s v="8132107933 DNC, 8139802370 DNC"/>
    <s v="OMAR A BOURASSA"/>
    <s v="MBMANATEE@AOL.COM"/>
    <s v="8132202164 DNC, 8139802370 DNC"/>
    <s v="12006 RIVERHILLS DR"/>
    <s v="TAMPA"/>
    <s v="FL"/>
    <n v="33617"/>
  </r>
  <r>
    <s v="Low"/>
    <s v="7140 LAUDER PL"/>
    <s v="TAMPA"/>
    <n v="33617"/>
    <x v="33"/>
    <n v="516354"/>
    <n v="513609"/>
    <s v="ownerOccupant"/>
    <n v="494056"/>
    <n v="96"/>
    <n v="28.757362512507399"/>
    <n v="4.5691904694967098"/>
    <m/>
    <s v="ANTHONY D MILLER"/>
    <s v="AMILLERLMHC@YAHOO.COM"/>
    <s v="8137656264 DNC, 8139859724 DNC"/>
    <s v="GAIL B MILLER"/>
    <s v="GBMILLER3@GMAIL.COM"/>
    <s v="8137451026, 8137651012, 8139859724 DNC"/>
    <s v="7140 LAUDER PL"/>
    <s v="TAMPA"/>
    <s v="FL"/>
    <n v="33617"/>
  </r>
  <r>
    <s v="Low"/>
    <s v="11504 HUMBER PL"/>
    <s v="TEMPLE TERRACE"/>
    <n v="33617"/>
    <x v="40"/>
    <n v="873162"/>
    <n v="819966"/>
    <s v="ownerOccupant"/>
    <n v="836191"/>
    <n v="96"/>
    <n v="28.219728760640599"/>
    <m/>
    <m/>
    <s v="GRAHAM A TOBIN"/>
    <s v="GATOBIN@HOTMAIL.COM"/>
    <s v="8135798386 DNC"/>
    <s v="GRAHAM S TOBIN"/>
    <m/>
    <m/>
    <s v="11504 HUMBER PL"/>
    <s v="TEMPLE TERRACE"/>
    <s v="FL"/>
    <n v="33617"/>
  </r>
  <r>
    <s v="Low"/>
    <s v="8403 BARRETT PL"/>
    <s v="TAMPA"/>
    <n v="33617"/>
    <x v="158"/>
    <n v="346115"/>
    <n v="328342"/>
    <s v="ownerOccupant"/>
    <n v="330763"/>
    <n v="96"/>
    <n v="16.467041660008402"/>
    <m/>
    <m/>
    <s v="LAVONIA ANDERSON"/>
    <m/>
    <m/>
    <m/>
    <m/>
    <m/>
    <s v="8403 BARRETT PL"/>
    <s v="TAMPA"/>
    <s v="FL"/>
    <n v="33617"/>
  </r>
  <r>
    <s v="Low"/>
    <s v="6406 E 112TH AVE"/>
    <s v="TEMPLE TERRACE"/>
    <n v="33617"/>
    <x v="115"/>
    <n v="533113"/>
    <n v="562119"/>
    <s v="ownerOccupant"/>
    <n v="512387"/>
    <n v="96"/>
    <n v="27.9132794962788"/>
    <m/>
    <m/>
    <s v="DEBRA A STODGHILL"/>
    <s v="SSTODG@LIVE.COM"/>
    <s v="8136243247 DNC, 8139857784 DNC"/>
    <s v="ANN DEBRA STODGHILL"/>
    <m/>
    <m/>
    <s v="6406 E 112TH AVE"/>
    <s v="TEMPLE TERRACE"/>
    <s v="FL"/>
    <n v="33617"/>
  </r>
  <r>
    <s v="Low"/>
    <s v="5120 ROLLING HILLS CT"/>
    <s v="TEMPLE TERRACE"/>
    <n v="33617"/>
    <x v="87"/>
    <n v="524214"/>
    <n v="548007"/>
    <s v="ownerOccupant"/>
    <n v="501315"/>
    <n v="96"/>
    <n v="8.0987635748021205"/>
    <m/>
    <m/>
    <s v="CATHERINE M PADGETT"/>
    <m/>
    <s v="8135036829 DNC, 8139882643, 8502635102 DNC"/>
    <s v="CHESTER A PADGETT"/>
    <s v="JJFO72@GMAIL.COM"/>
    <s v="8135036829 DNC, 8136955421, 8139882643"/>
    <s v="5120 ROLLING HILLS CT"/>
    <s v="TEMPLE TERRACE"/>
    <s v="FL"/>
    <n v="33617"/>
  </r>
  <r>
    <s v="Low"/>
    <s v="512 LANTERN CIR"/>
    <s v="TEMPLE TERRACE"/>
    <n v="33617"/>
    <x v="150"/>
    <n v="434006"/>
    <n v="169900"/>
    <s v="corporate"/>
    <n v="417174"/>
    <n v="96"/>
    <n v="10.9885491575505"/>
    <m/>
    <m/>
    <s v="SULLIVAN NANCY E LIFE ESTATE"/>
    <m/>
    <m/>
    <s v="SULLIVAN DAMON"/>
    <m/>
    <m/>
    <s v="512 LANTERN CIR"/>
    <s v="TEMPLE TERRACE"/>
    <s v="FL"/>
    <n v="33617"/>
  </r>
  <r>
    <s v="Low"/>
    <s v="11808 RIVERHILLS DR"/>
    <s v="TAMPA"/>
    <n v="33617"/>
    <x v="33"/>
    <n v="512070"/>
    <n v="514145"/>
    <s v="ownerOccupant"/>
    <n v="489872"/>
    <n v="96"/>
    <n v="6.1928502358062003"/>
    <m/>
    <m/>
    <s v="BEN J RUTKIN"/>
    <s v="MRUTKIN@HOTMAIL.COM"/>
    <s v="8139859184, 9547551090 DNC, 9548175137 DNC"/>
    <s v="BARBARA J RUTKIN"/>
    <m/>
    <m/>
    <s v="11808 RIVERHILLS DR"/>
    <s v="TAMPA"/>
    <s v="FL"/>
    <n v="33617"/>
  </r>
  <r>
    <s v="Low"/>
    <s v="940 N RIVERHILLS DR"/>
    <s v="TEMPLE TERRACE"/>
    <n v="33617"/>
    <x v="49"/>
    <n v="483830"/>
    <n v="541630"/>
    <s v="ownerOccupant"/>
    <n v="466198"/>
    <n v="96"/>
    <n v="21.098766105199601"/>
    <m/>
    <m/>
    <s v="KELLY J JOSLIN"/>
    <m/>
    <s v="8132679878 DNC, 8139803997 DNC"/>
    <s v="RICHARD D JOSLIN"/>
    <s v="RJOSLIN@IAALLC.COM"/>
    <s v="8132674312, 8139803997 DNC"/>
    <s v="940 N RIVERHILLS DR"/>
    <s v="TEMPLE TERRACE"/>
    <s v="FL"/>
    <n v="33617"/>
  </r>
  <r>
    <s v="Low"/>
    <s v="513 S RIVERHILLS DR"/>
    <s v="TEMPLE TERRACE"/>
    <n v="33617"/>
    <x v="12"/>
    <n v="1120275"/>
    <n v="1750000"/>
    <s v="ownerOccupant"/>
    <n v="1072812"/>
    <n v="96"/>
    <n v="13.695540959123599"/>
    <m/>
    <m/>
    <s v="TERESA PULLARA"/>
    <m/>
    <m/>
    <s v="STEPHEN W BRANDT"/>
    <m/>
    <m/>
    <s v="513 S RIVERHILLS DR"/>
    <s v="TEMPLE TERRACE"/>
    <s v="FL"/>
    <n v="33617"/>
  </r>
  <r>
    <s v="Low"/>
    <s v="1611 N RIVERHILLS DR"/>
    <s v="TEMPLE TERRACE"/>
    <n v="33617"/>
    <x v="12"/>
    <n v="1418191"/>
    <n v="1529603"/>
    <s v="ownerOccupant"/>
    <n v="1374165"/>
    <n v="97"/>
    <n v="7.7761666251306698"/>
    <m/>
    <m/>
    <s v="RACHELLE A FARINHOLT"/>
    <s v="RFARINHOLT@AOL.COM"/>
    <n v="8138019401"/>
    <m/>
    <m/>
    <m/>
    <s v="1611 N RIVERHILLS DR"/>
    <s v="TEMPLE TERRACE"/>
    <s v="FL"/>
    <n v="33617"/>
  </r>
  <r>
    <s v="Low"/>
    <s v="8603 N GREENWOOD AVE"/>
    <s v="TAMPA"/>
    <n v="33617"/>
    <x v="15"/>
    <n v="304700"/>
    <n v="286462"/>
    <s v="ownerOccupant"/>
    <n v="295174"/>
    <n v="97"/>
    <n v="1.5718669852025999"/>
    <m/>
    <m/>
    <s v="CARMETA null RODGERS"/>
    <m/>
    <s v="8139858368 DNC"/>
    <m/>
    <m/>
    <m/>
    <s v="PO BOX 291745"/>
    <s v="TAMPA"/>
    <s v="FL"/>
    <n v="33687"/>
  </r>
  <r>
    <s v="Low"/>
    <s v="10812 N 62ND ST"/>
    <s v="TEMPLE TERRACE"/>
    <n v="33617"/>
    <x v="18"/>
    <n v="407260"/>
    <n v="398678"/>
    <s v="ownerOccupant"/>
    <n v="393867"/>
    <n v="97"/>
    <n v="29.579931959938701"/>
    <n v="16.789609379293601"/>
    <m/>
    <s v="ANNA H AUSTIN"/>
    <s v="BSYMUM@AOL.COM"/>
    <n v="8139565741"/>
    <s v="WILLIAM C AUSTIN"/>
    <s v="AUSTINWC1@AOL.COM"/>
    <s v="8135469279 DNC, 8139872212 DNC, 8139889100 DNC"/>
    <s v="10812 N 62ND ST"/>
    <s v="TEMPLE TERRACE"/>
    <s v="FL"/>
    <n v="33617"/>
  </r>
  <r>
    <s v="Low"/>
    <s v="8419 N 46TH ST"/>
    <s v="TAMPA"/>
    <n v="33617"/>
    <x v="18"/>
    <n v="333104"/>
    <n v="336462"/>
    <s v="ownerOccupant"/>
    <n v="323448"/>
    <n v="97"/>
    <n v="28.617566369256501"/>
    <m/>
    <m/>
    <s v="GERALD L WHITE"/>
    <s v="WILLIAMCWHITE2@GMAIL.COM"/>
    <s v="8139882623 DNC"/>
    <s v="GERALD L WHITE"/>
    <m/>
    <m/>
    <s v="8419 N 46TH ST"/>
    <s v="TAMPA"/>
    <s v="FL"/>
    <n v="33617"/>
  </r>
  <r>
    <s v="Low"/>
    <s v="6107 OAK FERN CT"/>
    <s v="TEMPLE TERRACE"/>
    <n v="33617"/>
    <x v="5"/>
    <n v="445325"/>
    <n v="479042"/>
    <s v="ownerOccupant"/>
    <n v="430530"/>
    <n v="97"/>
    <n v="1.2681045111509299"/>
    <m/>
    <m/>
    <s v="CAROL E KEARLEY"/>
    <s v="CKEARLEY@COMCAST.NET"/>
    <s v="8133002856 DNC, 8139140152 DNC"/>
    <s v="KENNETH L KEARLEY"/>
    <s v="KEARLEYK@YAHOO.COM"/>
    <s v="8139140152 DNC"/>
    <s v="6107 OAK FERN CT"/>
    <s v="TEMPLE TERRACE"/>
    <s v="FL"/>
    <n v="33617"/>
  </r>
  <r>
    <s v="Low"/>
    <s v="4213 E 99TH AVE"/>
    <s v="TAMPA"/>
    <n v="33617"/>
    <x v="27"/>
    <n v="351528"/>
    <n v="357831"/>
    <s v="ownerOccupant"/>
    <n v="341441"/>
    <n v="97"/>
    <n v="25.477782161893899"/>
    <m/>
    <m/>
    <s v="ANGELA M STERN"/>
    <s v="BORIS.A.STERN@GMAIL.COM"/>
    <n v="8139890349"/>
    <m/>
    <m/>
    <m/>
    <s v="4213 E 99TH AVE"/>
    <s v="TAMPA"/>
    <s v="FL"/>
    <n v="33617"/>
  </r>
  <r>
    <s v="Low"/>
    <s v="4203 E MILLER AVE"/>
    <s v="TAMPA"/>
    <n v="33617"/>
    <x v="1"/>
    <n v="238098"/>
    <n v="237006"/>
    <s v="ownerOccupant"/>
    <n v="230954"/>
    <n v="97"/>
    <n v="27.867567332953701"/>
    <m/>
    <m/>
    <s v="PATRICIA A MITCHELL"/>
    <s v="TATERMANMITCHELL@GMAIL.COM"/>
    <s v="8139320025, 8139803158"/>
    <s v="RONALD C MITCHELL"/>
    <s v="CIERAMITCHELL07@GMAIL.COM"/>
    <s v="8135627746 DNC, 8139320025, 8139803158"/>
    <s v="4203 E MILLER AVE"/>
    <s v="TAMPA"/>
    <s v="FL"/>
    <n v="33617"/>
  </r>
  <r>
    <s v="Low"/>
    <s v="10412 N WOODMERE RD"/>
    <s v="TAMPA"/>
    <n v="33617"/>
    <x v="12"/>
    <n v="470035"/>
    <n v="501971"/>
    <s v="ownerOccupant"/>
    <n v="454846"/>
    <n v="97"/>
    <n v="13.0691806986136"/>
    <m/>
    <m/>
    <s v="MARCY C PLUNKETT"/>
    <s v="MARCY.PLUNKETT@GMAIL.COM"/>
    <s v="8138994758, 8139148588"/>
    <s v="ROBERT C PLUNKETT"/>
    <s v="PLUNKETTROBERT@HOTMAIL.COM"/>
    <s v="7143182196, 8138994758"/>
    <s v="10412 N WOODMERE RD"/>
    <s v="TAMPA"/>
    <s v="FL"/>
    <n v="33617"/>
  </r>
  <r>
    <s v="Low"/>
    <s v="5126 PURITAN CIR"/>
    <s v="TAMPA"/>
    <n v="33617"/>
    <x v="71"/>
    <n v="241356"/>
    <n v="199968"/>
    <s v="ownerOccupant"/>
    <n v="233329"/>
    <n v="97"/>
    <n v="28.238535537572101"/>
    <m/>
    <m/>
    <s v="LASHUNDA D GASKIN"/>
    <s v="LASHUNDAGASKIN@GMAIL.COM"/>
    <s v="8134988024, 8135079119, 8139892905"/>
    <m/>
    <m/>
    <m/>
    <s v="5126 PURITAN CIR"/>
    <s v="TAMPA"/>
    <s v="FL"/>
    <n v="33617"/>
  </r>
  <r>
    <s v="Low"/>
    <s v="10209 N OKLAWAHA AVE"/>
    <s v="TAMPA"/>
    <n v="33617"/>
    <x v="9"/>
    <n v="331916"/>
    <n v="332276"/>
    <s v="ownerOccupant"/>
    <n v="320813"/>
    <n v="97"/>
    <n v="29.157890817278901"/>
    <n v="11.518105871042399"/>
    <m/>
    <s v="LINDA F RUCKER-LYNCH"/>
    <m/>
    <m/>
    <s v="LINDA F LYNCH"/>
    <m/>
    <m/>
    <s v="10209 N OKLAWAHA AVE"/>
    <s v="TAMPA"/>
    <s v="FL"/>
    <n v="33617"/>
  </r>
  <r>
    <s v="Low"/>
    <s v="10804 N 50TH ST"/>
    <s v="TAMPA"/>
    <n v="33617"/>
    <x v="12"/>
    <n v="303154"/>
    <n v="309324"/>
    <s v="ownerOccupant"/>
    <n v="293020"/>
    <n v="97"/>
    <n v="27.0100417971239"/>
    <m/>
    <m/>
    <s v="DARREN ROBBINS"/>
    <m/>
    <m/>
    <m/>
    <m/>
    <m/>
    <s v="10804 N 50TH ST"/>
    <s v="TAMPA"/>
    <s v="FL"/>
    <n v="33617"/>
  </r>
  <r>
    <s v="Low"/>
    <s v="703 W RIVER DR"/>
    <s v="TEMPLE TERRACE"/>
    <n v="33617"/>
    <x v="11"/>
    <n v="342495"/>
    <n v="358264"/>
    <s v="ownerOccupant"/>
    <n v="332877"/>
    <n v="97"/>
    <n v="17.4078914740454"/>
    <n v="7.24928932350781"/>
    <m/>
    <s v="STANLEY O BROWN"/>
    <m/>
    <s v="8139893416 DNC"/>
    <s v="STANLEY O BROWN"/>
    <m/>
    <m/>
    <s v="703 W RIVER DR"/>
    <s v="TEMPLE TERRACE"/>
    <s v="FL"/>
    <n v="33617"/>
  </r>
  <r>
    <s v="Low"/>
    <s v="6015 LAKETREE LN APT A"/>
    <s v="TEMPLE TERRACE"/>
    <n v="33617"/>
    <x v="173"/>
    <n v="210659"/>
    <n v="195512"/>
    <s v="ownerOccupant"/>
    <n v="204689"/>
    <n v="97"/>
    <n v="13.413267818349199"/>
    <m/>
    <m/>
    <s v="JAVIER C MONTALVO"/>
    <s v="JAVIER.MONTALVO@YAHOO.COM"/>
    <s v="3157750453, 9739602601"/>
    <s v="GORDON A SAUER"/>
    <m/>
    <m/>
    <s v="41 DEANNA DR"/>
    <s v="EAST HANOVER"/>
    <s v="NJ"/>
    <n v="7936"/>
  </r>
  <r>
    <s v="Low"/>
    <s v="6306 RUNNING RIVER PL"/>
    <s v="TEMPLE TERRACE"/>
    <n v="33617"/>
    <x v="97"/>
    <n v="644455"/>
    <n v="590000"/>
    <s v="ownerOccupant"/>
    <n v="624538"/>
    <n v="97"/>
    <n v="8.3621934277615892"/>
    <n v="3.32187084711643"/>
    <m/>
    <s v="AMIN T MOHAMMAD"/>
    <m/>
    <m/>
    <s v="FARHEEN BANO"/>
    <m/>
    <m/>
    <s v="6306 RUNNING RIVER PL"/>
    <s v="TEMPLE TERRACE"/>
    <s v="FL"/>
    <n v="33617"/>
  </r>
  <r>
    <s v="Low"/>
    <s v="11360 STRATTON PARK DR"/>
    <s v="TEMPLE TERRACE"/>
    <n v="33617"/>
    <x v="121"/>
    <n v="217105"/>
    <n v="205000"/>
    <s v="ownerOccupant"/>
    <n v="211055"/>
    <n v="97"/>
    <n v="6.28961299756073"/>
    <m/>
    <m/>
    <s v="JAMIE BOSS"/>
    <m/>
    <m/>
    <m/>
    <m/>
    <m/>
    <s v="11360 STRATTON PARK DR"/>
    <s v="TEMPLE TERRACE"/>
    <s v="FL"/>
    <n v="33617"/>
  </r>
  <r>
    <s v="Low"/>
    <s v="9802 N 46TH ST"/>
    <s v="TAMPA"/>
    <n v="33617"/>
    <x v="27"/>
    <n v="311279"/>
    <n v="317580"/>
    <s v="ownerOccupant"/>
    <n v="301866"/>
    <n v="97"/>
    <n v="28.4589678371104"/>
    <m/>
    <m/>
    <s v="ORVILLE K PEMBERTON"/>
    <s v="S.PEMBERTON@YAHOO.COM"/>
    <s v="8138990181, 8139886990 DNC"/>
    <s v="SANDRA W PEMBERTON"/>
    <m/>
    <s v="8138990181, 8139886990 DNC"/>
    <s v="9802 N 46TH ST"/>
    <s v="TAMPA"/>
    <s v="FL"/>
    <n v="33617"/>
  </r>
  <r>
    <s v="Low"/>
    <s v="11731 HOYT AVE"/>
    <s v="TAMPA"/>
    <n v="33617"/>
    <x v="140"/>
    <n v="458388"/>
    <n v="450598"/>
    <s v="ownerOccupant"/>
    <n v="446161"/>
    <n v="97"/>
    <n v="2.40520635012196"/>
    <n v="1.5342386081864701"/>
    <m/>
    <s v="DENISE ENRIQUITA MARSHALL-BROWN"/>
    <m/>
    <m/>
    <m/>
    <m/>
    <m/>
    <s v="11731 HOYT AVE"/>
    <s v="TAMPA"/>
    <s v="FL"/>
    <n v="33617"/>
  </r>
  <r>
    <s v="Low"/>
    <s v="12201 BRIGHTWATER BLVD"/>
    <s v="TEMPLE TERRACE"/>
    <n v="33617"/>
    <x v="153"/>
    <n v="519329"/>
    <n v="554933"/>
    <s v="ownerOccupant"/>
    <n v="502069"/>
    <n v="97"/>
    <n v="28.488539683486401"/>
    <m/>
    <m/>
    <s v="DAVID E WINGATE"/>
    <s v="DWINGATE6@GMAIL.COM"/>
    <s v="8137657619 DNC, 8137657634 DNC, 8139883326 DNC"/>
    <s v="ELSIE E IVEY"/>
    <s v="ELAINE.IVEY@GMAIL.COM"/>
    <m/>
    <s v="12201 BRIGHTWATER BLVD"/>
    <s v="TEMPLE TERRACE"/>
    <s v="FL"/>
    <n v="33617"/>
  </r>
  <r>
    <s v="Low"/>
    <s v="11404 LOUVRE PL"/>
    <s v="TEMPLE TERRACE"/>
    <n v="33617"/>
    <x v="40"/>
    <n v="744126"/>
    <n v="767799"/>
    <s v="ownerOccupant"/>
    <n v="718997"/>
    <n v="97"/>
    <n v="28.356819714226098"/>
    <n v="21.655206811000301"/>
    <m/>
    <s v="ANN B MARTIN"/>
    <m/>
    <m/>
    <s v="FRANCIS A MARTIN"/>
    <m/>
    <m/>
    <s v="11404 LOUVRE PL"/>
    <s v="TEMPLE TERRACE"/>
    <s v="FL"/>
    <n v="33617"/>
  </r>
  <r>
    <s v="Low"/>
    <s v="104 DEER PARK AVE"/>
    <s v="TEMPLE TERRACE"/>
    <n v="33617"/>
    <x v="14"/>
    <n v="460685"/>
    <n v="443595"/>
    <s v="ownerOccupant"/>
    <n v="448362"/>
    <n v="97"/>
    <n v="2.40520681389386"/>
    <n v="1.2062820827110701"/>
    <m/>
    <s v="BRANDY COUCH"/>
    <m/>
    <m/>
    <m/>
    <m/>
    <m/>
    <s v="104 DEER PARK AVE"/>
    <s v="TEMPLE TERRACE"/>
    <s v="FL"/>
    <n v="33617"/>
  </r>
  <r>
    <s v="Low"/>
    <s v="211 PARK RIDGE AVE"/>
    <s v="TEMPLE TERRACE"/>
    <n v="33617"/>
    <x v="126"/>
    <n v="322672"/>
    <n v="338816"/>
    <s v="ownerOccupant"/>
    <n v="311391"/>
    <n v="97"/>
    <n v="5.5261760768244699"/>
    <m/>
    <m/>
    <s v="JESUS H RIOJA"/>
    <s v="PAO.LARIOJA10@HOTMAIL.COM"/>
    <s v="8134680605, 8134826880 DNC, 8139848138 DNC"/>
    <s v="RUBY Y SANCHEZ"/>
    <s v="RUBYYSABEL@YAHOO.COM"/>
    <s v="8139848138 DNC"/>
    <s v="211 PARK RIDGE AVE"/>
    <s v="TEMPLE TERRACE"/>
    <s v="FL"/>
    <n v="33617"/>
  </r>
  <r>
    <s v="Low"/>
    <s v="4121 E 98TH AVE"/>
    <s v="TAMPA"/>
    <n v="33617"/>
    <x v="50"/>
    <n v="286904"/>
    <n v="283794"/>
    <s v="ownerOccupant"/>
    <n v="276880"/>
    <n v="97"/>
    <n v="25.488542728805701"/>
    <m/>
    <m/>
    <s v="MICHAEL D BATES"/>
    <s v="MPBATES@GMAIL.COM"/>
    <s v="8134048723, 8139838096 DNC"/>
    <m/>
    <m/>
    <m/>
    <s v="4121 E 98TH AVE"/>
    <s v="TAMPA"/>
    <s v="FL"/>
    <n v="33617"/>
  </r>
  <r>
    <s v="Low"/>
    <s v="11708 OBAN AVE"/>
    <s v="TAMPA"/>
    <n v="33617"/>
    <x v="33"/>
    <n v="330966"/>
    <n v="335557"/>
    <s v="ownerOccupant"/>
    <n v="321174"/>
    <n v="97"/>
    <n v="0.52080121726901596"/>
    <m/>
    <m/>
    <s v="VICTOR J COSME"/>
    <s v="SHORTIEEVE@GMAIL.COM"/>
    <s v="8135232415, 8138991968, 8139892903"/>
    <s v="VICTOR J COSME"/>
    <m/>
    <m/>
    <s v="11708 OBAN AVE"/>
    <s v="TAMPA"/>
    <s v="FL"/>
    <n v="33617"/>
  </r>
  <r>
    <s v="Low"/>
    <s v="8709 BUSCH OAKS ST"/>
    <s v="TAMPA"/>
    <n v="33617"/>
    <x v="114"/>
    <n v="295899"/>
    <n v="311022"/>
    <s v="ownerOccupant"/>
    <n v="288310"/>
    <n v="97"/>
    <n v="28.843382506689299"/>
    <m/>
    <m/>
    <s v="YVETTE null RIVERA"/>
    <s v="YVETTER755@GMAIL.COM"/>
    <s v="8132374560, 8137209061, 8139859134"/>
    <s v="LARRY D RUFFIN"/>
    <m/>
    <m/>
    <s v="8709 BUSCH OAKS ST"/>
    <s v="TAMPA"/>
    <s v="FL"/>
    <n v="33617"/>
  </r>
  <r>
    <s v="Low"/>
    <s v="4907 E YUKON ST"/>
    <s v="TAMPA"/>
    <n v="33617"/>
    <x v="68"/>
    <n v="355873"/>
    <n v="342630"/>
    <s v="ownerOccupant"/>
    <n v="345085"/>
    <n v="97"/>
    <n v="18.157899719453098"/>
    <m/>
    <m/>
    <s v="OLIVER U ILONZO"/>
    <s v="OLIVER33612@YAHOO.COM"/>
    <s v="8132450941, 8139883353 DNC"/>
    <s v="NGOZIKA R ILONZO"/>
    <m/>
    <m/>
    <s v="4907 E YUKON ST"/>
    <s v="TAMPA"/>
    <s v="FL"/>
    <n v="33617"/>
  </r>
  <r>
    <s v="Low"/>
    <s v="6329 JACQUELINE ARBOR DR"/>
    <s v="TEMPLE TERRACE"/>
    <n v="33617"/>
    <x v="115"/>
    <n v="605567"/>
    <n v="610030"/>
    <s v="ownerOccupant"/>
    <n v="586481"/>
    <n v="97"/>
    <n v="26.4643543418956"/>
    <m/>
    <m/>
    <s v="EDWARD F KATROSCIK"/>
    <m/>
    <m/>
    <s v="PATRICE E KATROSCIK"/>
    <m/>
    <m/>
    <s v="6329 JACQUELINE ARBOR DR"/>
    <s v="TEMPLE TERRACE"/>
    <s v="FL"/>
    <n v="33617"/>
  </r>
  <r>
    <s v="Low"/>
    <s v="201 HOLLAND AVE"/>
    <s v="TEMPLE TERRACE"/>
    <n v="33617"/>
    <x v="132"/>
    <n v="349287"/>
    <n v="359925"/>
    <s v="ownerOccupant"/>
    <n v="339422"/>
    <n v="97"/>
    <n v="2.56650509691731"/>
    <n v="1.25198896788505"/>
    <m/>
    <s v="IRENE C CANTON"/>
    <m/>
    <s v="8139891231 DNC, 9723809440 DNC"/>
    <m/>
    <m/>
    <m/>
    <s v="201 HOLLAND AVE"/>
    <s v="TEMPLE TERRACE"/>
    <s v="FL"/>
    <n v="33617"/>
  </r>
  <r>
    <s v="Low"/>
    <s v="216 SUNNYSIDE RD"/>
    <s v="TEMPLE TERRACE"/>
    <n v="33617"/>
    <x v="31"/>
    <n v="520339"/>
    <n v="561349"/>
    <s v="ownerOccupant"/>
    <n v="503834"/>
    <n v="97"/>
    <n v="22.418656048075899"/>
    <m/>
    <m/>
    <s v="DONALD J LACK"/>
    <m/>
    <s v="8139890079 DNC"/>
    <s v="LUCY C LACK"/>
    <s v="LUCY.LACK@GMAIL.COM"/>
    <s v="8137587696 DNC, 8139851572 DNC, 8139890079 DNC"/>
    <s v="PO BOX 16851"/>
    <s v="TAMPA"/>
    <s v="FL"/>
    <n v="33687"/>
  </r>
  <r>
    <s v="Low"/>
    <s v="12903 RAIN FOREST ST"/>
    <s v="TEMPLE TERRACE"/>
    <n v="33617"/>
    <x v="5"/>
    <n v="494415"/>
    <n v="512308"/>
    <s v="ownerOccupant"/>
    <n v="477198"/>
    <n v="97"/>
    <n v="27.795000979035901"/>
    <m/>
    <m/>
    <s v="ALAN G WINTON"/>
    <s v="AWINTON1@GMAIL.COM"/>
    <s v="8135231177 DNC, 8137328353 DNC, 8139883278 DNC"/>
    <s v="LISA J WINTON"/>
    <s v="AWINTON1@GMAIL.COM"/>
    <s v="8137328372 DNC, 8139883278 DNC"/>
    <s v="12903 RAIN FOREST ST"/>
    <s v="TEMPLE TERRACE"/>
    <s v="FL"/>
    <n v="33617"/>
  </r>
  <r>
    <s v="Low"/>
    <s v="10006 N OJUS DR"/>
    <s v="TAMPA"/>
    <n v="33617"/>
    <x v="9"/>
    <n v="298915"/>
    <n v="289946"/>
    <s v="ownerOccupant"/>
    <n v="289545"/>
    <n v="97"/>
    <n v="17.746614313738299"/>
    <m/>
    <m/>
    <s v="JANELLY N MACHADO"/>
    <s v="RUBNELLY@MSN.COM"/>
    <n v="2544206659"/>
    <s v="JUAN G BORGES"/>
    <m/>
    <m/>
    <s v="10006 N OJUS DR"/>
    <s v="TAMPA"/>
    <s v="FL"/>
    <n v="33617"/>
  </r>
  <r>
    <s v="Low"/>
    <s v="522 ROYAL GREENS DR"/>
    <s v="TEMPLE TERRACE"/>
    <n v="33617"/>
    <x v="163"/>
    <n v="564812"/>
    <n v="579505"/>
    <s v="corporate"/>
    <n v="546403"/>
    <n v="97"/>
    <n v="12.230485490062399"/>
    <m/>
    <m/>
    <s v="OSHEA JANET ZISS LIFE ESTATE"/>
    <m/>
    <m/>
    <s v="OSHEA DENNIS MICHAEL LIFE ESTATE"/>
    <m/>
    <m/>
    <s v="522 ROYAL GREENS DR"/>
    <s v="TEMPLE TERRACE"/>
    <s v="FL"/>
    <n v="33617"/>
  </r>
  <r>
    <s v="Low"/>
    <s v="5324 RAINBOW DR"/>
    <s v="TEMPLE TERRACE"/>
    <n v="33617"/>
    <x v="47"/>
    <n v="244207"/>
    <n v="256479"/>
    <s v="ownerOccupant"/>
    <n v="237510"/>
    <n v="97"/>
    <n v="5.8460770943162501"/>
    <n v="2.55575451367109"/>
    <m/>
    <s v="DAINERYS null LAGOMASINO"/>
    <s v="DAINERYS1988@YAHOO.ES"/>
    <m/>
    <m/>
    <m/>
    <m/>
    <s v="5324 RAINBOW DR"/>
    <s v="TEMPLE TERRACE"/>
    <s v="FL"/>
    <n v="33617"/>
  </r>
  <r>
    <s v="Low"/>
    <s v="1309 N RIVERHILLS DR"/>
    <s v="TEMPLE TERRACE"/>
    <n v="33617"/>
    <x v="133"/>
    <n v="646975"/>
    <n v="638231"/>
    <s v="ownerOccupant"/>
    <n v="625994"/>
    <n v="97"/>
    <n v="24.3030665482502"/>
    <m/>
    <m/>
    <s v="CAROL H DELL"/>
    <s v="CHRCD@AOL.COM"/>
    <s v="8139857093 DNC"/>
    <s v="RALPH C DELL"/>
    <s v="BRIIVACAY89@GMAIL.COM"/>
    <s v="8134680935 DNC, 8139857093 DNC"/>
    <s v="1309 N RIVERHILLS DR"/>
    <s v="TEMPLE TERRACE"/>
    <s v="FL"/>
    <n v="33617"/>
  </r>
  <r>
    <s v="Low"/>
    <s v="4606 E SEWAHA ST"/>
    <s v="TAMPA"/>
    <n v="33617"/>
    <x v="23"/>
    <n v="307112"/>
    <n v="309751"/>
    <s v="ownerOccupant"/>
    <n v="298265"/>
    <n v="97"/>
    <n v="28.2170458851677"/>
    <m/>
    <m/>
    <s v="BEATRICE L BURDEN"/>
    <s v="LEMANS205@HOTNMAIL.COM"/>
    <n v="7864921752"/>
    <m/>
    <m/>
    <m/>
    <s v="4606 E SEWAHA ST"/>
    <s v="TAMPA"/>
    <s v="FL"/>
    <n v="33617"/>
  </r>
  <r>
    <s v="Low"/>
    <s v="6610 MAYBOLE PL"/>
    <s v="TEMPLE TERRACE"/>
    <n v="33617"/>
    <x v="99"/>
    <n v="544184"/>
    <n v="551934"/>
    <s v="ownerOccupant"/>
    <n v="530014"/>
    <n v="97"/>
    <n v="2.5772613889199998"/>
    <n v="1.2466162276296699"/>
    <m/>
    <s v="LOPEZ DANIEL BENETTON"/>
    <m/>
    <m/>
    <m/>
    <m/>
    <m/>
    <s v="6610 MAYBOLE PL"/>
    <s v="TEMPLE TERRACE"/>
    <s v="FL"/>
    <n v="33617"/>
  </r>
  <r>
    <s v="Low"/>
    <s v="5121 CHILKOOT ST"/>
    <s v="TAMPA"/>
    <n v="33617"/>
    <x v="46"/>
    <n v="362524"/>
    <n v="356130"/>
    <s v="ownerOccupant"/>
    <n v="350896"/>
    <n v="97"/>
    <n v="0.64984203408129204"/>
    <m/>
    <m/>
    <s v="JULIA AL-JUMAILY"/>
    <m/>
    <m/>
    <s v="JULIA JUMAILY"/>
    <m/>
    <m/>
    <s v="5121 CHILKOOT ST"/>
    <s v="TAMPA"/>
    <s v="FL"/>
    <n v="33617"/>
  </r>
  <r>
    <s v="Low"/>
    <s v="8401 N GREENWOOD AVE"/>
    <s v="TAMPA"/>
    <n v="33617"/>
    <x v="15"/>
    <n v="204284"/>
    <n v="205154"/>
    <s v="ownerOccupant"/>
    <n v="197651"/>
    <n v="97"/>
    <n v="6.3998420341123996"/>
    <m/>
    <m/>
    <s v="SHAYNA L GATES"/>
    <s v="DUTCHGIRL1011@YAHOO.COM"/>
    <s v="8136299037 DNC"/>
    <s v="EDWARD JAMES GATES"/>
    <m/>
    <m/>
    <s v="8401 N GREENWOOD AVE"/>
    <s v="TAMPA"/>
    <s v="FL"/>
    <n v="33617"/>
  </r>
  <r>
    <s v="Low"/>
    <s v="13005 PURDUE PL"/>
    <s v="TEMPLE TERRACE"/>
    <n v="33617"/>
    <x v="170"/>
    <n v="177628"/>
    <n v="191128"/>
    <s v="ownerOccupant"/>
    <n v="172984"/>
    <n v="97"/>
    <n v="18.367584183654401"/>
    <m/>
    <m/>
    <s v="GLYNIS D MALDONADO"/>
    <s v="GLYNIS.D.MALDONADO@GMAIL.COM"/>
    <s v="8133623770 DNC"/>
    <m/>
    <m/>
    <m/>
    <s v="13005 PURDUE PL"/>
    <s v="TEMPLE TERRACE"/>
    <s v="FL"/>
    <n v="33617"/>
  </r>
  <r>
    <s v="Low"/>
    <s v="5124 HOLLAND AVE"/>
    <s v="TEMPLE TERRACE"/>
    <n v="33617"/>
    <x v="46"/>
    <n v="335133"/>
    <n v="305553"/>
    <s v="ownerOccupant"/>
    <n v="324185"/>
    <n v="97"/>
    <n v="18.7009179180356"/>
    <m/>
    <m/>
    <s v="PHILLIP G VANATER"/>
    <m/>
    <m/>
    <m/>
    <m/>
    <m/>
    <s v="5124 HOLLAND AVE"/>
    <s v="TEMPLE TERRACE"/>
    <s v="FL"/>
    <n v="33617"/>
  </r>
  <r>
    <s v="Low"/>
    <s v="816 BANNOCKBURN AVE"/>
    <s v="TEMPLE TERRACE"/>
    <n v="33617"/>
    <x v="133"/>
    <n v="919404"/>
    <n v="4800"/>
    <s v="ownerOccupant"/>
    <n v="888150"/>
    <n v="97"/>
    <n v="16.760042890127099"/>
    <m/>
    <m/>
    <s v="TOB TRICKEY"/>
    <m/>
    <m/>
    <s v="PENNY TRICKEY"/>
    <m/>
    <m/>
    <s v="816 BANNOCKBURN AVE"/>
    <s v="TEMPLE TERRACE"/>
    <s v="FL"/>
    <n v="33617"/>
  </r>
  <r>
    <s v="Low"/>
    <s v="6010 LAKETREE LN APT M"/>
    <s v="TEMPLE TERRACE"/>
    <n v="33617"/>
    <x v="191"/>
    <n v="183116"/>
    <n v="168614"/>
    <s v="ownerOccupant"/>
    <n v="179817"/>
    <n v="98"/>
    <n v="28.886381678147401"/>
    <m/>
    <m/>
    <s v="JUDY A CUDDAHEE"/>
    <s v="JCUDDAHEE-NAGY@CENTURYBK.COM"/>
    <n v="8139884490"/>
    <m/>
    <m/>
    <m/>
    <s v="6010 LAKETREE LN APT M"/>
    <s v="TEMPLE TERRACE"/>
    <s v="FL"/>
    <n v="33617"/>
  </r>
  <r>
    <s v="Low"/>
    <s v="4422 POMPANO DR"/>
    <s v="TAMPA"/>
    <n v="33617"/>
    <x v="138"/>
    <n v="322837"/>
    <n v="320142"/>
    <s v="ownerOccupant"/>
    <n v="317140"/>
    <n v="98"/>
    <n v="29.039607969558901"/>
    <m/>
    <m/>
    <s v="SYLVESTER A MCCULLOUGH"/>
    <s v="SYLVESTER4422@GMAIL.COM"/>
    <s v="8136052552, 8136902129, 8139893949"/>
    <m/>
    <m/>
    <m/>
    <s v="4422 POMPANO DR"/>
    <s v="TAMPA"/>
    <s v="FL"/>
    <n v="33617"/>
  </r>
  <r>
    <s v="Low"/>
    <s v="4907 PURITAN CIR # 2223"/>
    <s v="TAMPA"/>
    <n v="33617"/>
    <x v="71"/>
    <n v="223606"/>
    <n v="230738"/>
    <s v="ownerOccupant"/>
    <n v="219828"/>
    <n v="98"/>
    <n v="21.566490168508501"/>
    <m/>
    <m/>
    <s v="RHONDA Y SMALLS"/>
    <s v="RSMALLS11@YAHOO.COM"/>
    <n v="8139806636"/>
    <m/>
    <m/>
    <m/>
    <s v="4907 PURITAN CIR"/>
    <s v="TAMPA"/>
    <s v="FL"/>
    <n v="33617"/>
  </r>
  <r>
    <s v="Low"/>
    <s v="6609 BAYBROOKS CIR"/>
    <s v="TEMPLE TERRACE"/>
    <n v="33617"/>
    <x v="98"/>
    <n v="562568"/>
    <n v="553221"/>
    <s v="corporate"/>
    <n v="553253"/>
    <n v="98"/>
    <n v="13.824556124178599"/>
    <m/>
    <m/>
    <s v="SILBERT EDWARD M ESTATE OF"/>
    <m/>
    <m/>
    <m/>
    <m/>
    <m/>
    <s v="6609 BAYBROOKS CIR"/>
    <s v="TEMPLE TERRACE"/>
    <s v="FL"/>
    <n v="33617"/>
  </r>
  <r>
    <s v="Low"/>
    <s v="12801 RAIN FOREST ST"/>
    <s v="TEMPLE TERRACE"/>
    <n v="33617"/>
    <x v="5"/>
    <n v="505283"/>
    <n v="522416"/>
    <s v="ownerOccupant"/>
    <n v="494697"/>
    <n v="98"/>
    <n v="13.5127283981108"/>
    <m/>
    <m/>
    <s v="JO A GREEN"/>
    <s v="JOGREEN2@VERIZON.NET"/>
    <s v="8132452318, 8139889170 DNC"/>
    <s v="THEODORE T GREEN"/>
    <m/>
    <s v="8139243858, 8139889170 DNC"/>
    <s v="12801 RAIN FOREST ST"/>
    <s v="TEMPLE TERRACE"/>
    <s v="FL"/>
    <n v="33617"/>
  </r>
  <r>
    <s v="Low"/>
    <s v="11307 REGAL SQUARE DR"/>
    <s v="TEMPLE TERRACE"/>
    <n v="33617"/>
    <x v="121"/>
    <n v="208833"/>
    <n v="202403"/>
    <s v="ownerOccupant"/>
    <n v="205065"/>
    <n v="98"/>
    <n v="13.9777821615827"/>
    <m/>
    <m/>
    <s v="NITZA Y VICENTE-DIAZ"/>
    <m/>
    <m/>
    <s v="NITZA Y DIAZ"/>
    <m/>
    <m/>
    <s v="11307 REGAL SQUARE DR"/>
    <s v="TEMPLE TERRACE"/>
    <s v="FL"/>
    <n v="33617"/>
  </r>
  <r>
    <s v="Low"/>
    <s v="4201 E RICHMERE ST"/>
    <s v="TAMPA"/>
    <n v="33617"/>
    <x v="27"/>
    <n v="301640"/>
    <n v="304115"/>
    <s v="ownerOccupant"/>
    <n v="296477"/>
    <n v="98"/>
    <n v="29.034233999558101"/>
    <m/>
    <m/>
    <s v="FLOYD O WILLIAMS"/>
    <m/>
    <n v="8139857334"/>
    <m/>
    <m/>
    <m/>
    <s v="4201 E RICHMERE ST"/>
    <s v="TAMPA"/>
    <s v="FL"/>
    <n v="33617"/>
  </r>
  <r>
    <s v="Low"/>
    <s v="6201 QUIET WATERS PL"/>
    <s v="TEMPLE TERRACE"/>
    <n v="33617"/>
    <x v="97"/>
    <n v="611314"/>
    <n v="628073"/>
    <s v="ownerOccupant"/>
    <n v="601683"/>
    <n v="98"/>
    <n v="20.163266946404502"/>
    <m/>
    <m/>
    <s v="FAITH null SMITH"/>
    <s v="FAITHHANNAH714@AOL.COM"/>
    <n v="8138992892"/>
    <m/>
    <m/>
    <m/>
    <s v="6201 QUIET WATERS PL"/>
    <s v="TEMPLE TERRACE"/>
    <s v="FL"/>
    <n v="33617"/>
  </r>
  <r>
    <s v="Low"/>
    <s v="8452 N RIVER DUNE ST"/>
    <s v="TAMPA"/>
    <n v="33617"/>
    <x v="96"/>
    <n v="337058"/>
    <n v="416696"/>
    <s v="ownerOccupant"/>
    <n v="330537"/>
    <n v="98"/>
    <n v="29.0772460983858"/>
    <m/>
    <m/>
    <s v="RENVYE E BYRD"/>
    <m/>
    <m/>
    <m/>
    <m/>
    <m/>
    <s v="8452 N RIVER DUNE ST"/>
    <s v="TAMPA"/>
    <s v="FL"/>
    <n v="33617"/>
  </r>
  <r>
    <s v="Low"/>
    <s v="4105 E OKARA RD"/>
    <s v="TAMPA"/>
    <n v="33617"/>
    <x v="50"/>
    <n v="281514"/>
    <n v="290828"/>
    <s v="ownerOccupant"/>
    <n v="274658"/>
    <n v="98"/>
    <n v="3.7869241760628198"/>
    <m/>
    <m/>
    <s v="THOMSON WILLIANS RODRIGUEZ"/>
    <m/>
    <m/>
    <s v="ALVAREZ LEONOR HERRERA"/>
    <m/>
    <m/>
    <s v="4105 E OKARA RD"/>
    <s v="TAMPA"/>
    <s v="FL"/>
    <n v="33617"/>
  </r>
  <r>
    <s v="Low"/>
    <s v="11897 RAINTREE DR"/>
    <s v="TEMPLE TERRACE"/>
    <n v="33617"/>
    <x v="75"/>
    <n v="208165"/>
    <n v="208913"/>
    <s v="ownerOccupant"/>
    <n v="204370"/>
    <n v="98"/>
    <n v="29.1525155741923"/>
    <m/>
    <m/>
    <s v="MARK J MAZUR"/>
    <m/>
    <m/>
    <s v="DIANA K MAZUR"/>
    <m/>
    <m/>
    <s v="8419 CIMINO ESTATES DR"/>
    <s v="ODESSA"/>
    <s v="FL"/>
    <n v="33556"/>
  </r>
  <r>
    <s v="Low"/>
    <s v="10214 TAKOMAH TRL"/>
    <s v="TAMPA"/>
    <n v="33617"/>
    <x v="9"/>
    <n v="243287"/>
    <n v="241725"/>
    <s v="ownerOccupant"/>
    <n v="237523"/>
    <n v="98"/>
    <n v="8.6955280616848292"/>
    <m/>
    <m/>
    <s v="SHERLYN L LOPEZ"/>
    <s v="SHERLYN84@MSN.COM"/>
    <s v="3472432914, 8137864474"/>
    <m/>
    <m/>
    <m/>
    <s v="10214 TAKOMAH TRL"/>
    <s v="TAMPA"/>
    <s v="FL"/>
    <n v="33617"/>
  </r>
  <r>
    <s v="Low"/>
    <s v="11309 E QUEENSWAY DR"/>
    <s v="TEMPLE TERRACE"/>
    <n v="33617"/>
    <x v="40"/>
    <n v="483115"/>
    <n v="489793"/>
    <s v="ownerOccupant"/>
    <n v="473577"/>
    <n v="98"/>
    <n v="29.192841650861201"/>
    <m/>
    <m/>
    <s v="CHARLES A HOMUTH"/>
    <s v="CNATURAL8@AOL.COM"/>
    <s v="8132201248 DNC, 8139872527 DNC, 8139954072"/>
    <m/>
    <m/>
    <m/>
    <s v="11309 E QUEENSWAY DR"/>
    <s v="TEMPLE TERRACE"/>
    <s v="FL"/>
    <n v="33617"/>
  </r>
  <r>
    <s v="Low"/>
    <s v="6317 S QUEENSWAY DR"/>
    <s v="TEMPLE TERRACE"/>
    <n v="33617"/>
    <x v="40"/>
    <n v="557666"/>
    <n v="559487"/>
    <s v="ownerOccupant"/>
    <n v="544265"/>
    <n v="98"/>
    <n v="8.8810136939030695"/>
    <m/>
    <m/>
    <s v="PAUL W TERRY"/>
    <s v="PWTDOWN@HOTMAIL.COM"/>
    <s v="8139839418 DNC"/>
    <s v="PAUL W TERRY"/>
    <m/>
    <m/>
    <s v="6317 S QUEENSWAY DR"/>
    <s v="TEMPLE TERRACE"/>
    <s v="FL"/>
    <n v="33617"/>
  </r>
  <r>
    <s v="Low"/>
    <s v="11878 NORTHTRAIL AVE"/>
    <s v="TEMPLE TERRACE"/>
    <n v="33617"/>
    <x v="75"/>
    <n v="234308"/>
    <n v="235860"/>
    <s v="ownerOccupant"/>
    <n v="229791"/>
    <n v="98"/>
    <n v="29.001981666355501"/>
    <m/>
    <m/>
    <s v="JAMES M KAMERMAYER"/>
    <s v="JKAMERMAYER@HOOTERS.COM"/>
    <s v="8139854827 DNC, 8139862912 DNC"/>
    <s v="JAMES M KAMERMAYER"/>
    <m/>
    <m/>
    <s v="11878 NORTHTRAIL AVE"/>
    <s v="TEMPLE TERRACE"/>
    <s v="FL"/>
    <n v="33617"/>
  </r>
  <r>
    <s v="Low"/>
    <s v="12726 N 57TH ST"/>
    <s v="TAMPA"/>
    <n v="33617"/>
    <x v="84"/>
    <n v="218309"/>
    <n v="192047"/>
    <s v="ownerOccupant"/>
    <n v="213622"/>
    <n v="98"/>
    <n v="18.633702317926101"/>
    <m/>
    <m/>
    <s v="ERIC J DELGADO"/>
    <s v="PCRTONY@HOTMAIL.COM"/>
    <s v="8136903433, 8139851609"/>
    <s v="CARMEN DELGADO"/>
    <m/>
    <m/>
    <s v="12726 N 57TH ST"/>
    <s v="TAMPA"/>
    <s v="FL"/>
    <n v="33617"/>
  </r>
  <r>
    <s v="Low"/>
    <s v="4202 E 99TH AVE"/>
    <s v="TAMPA"/>
    <n v="33617"/>
    <x v="27"/>
    <n v="250376"/>
    <n v="255766"/>
    <s v="ownerOccupant"/>
    <n v="244980"/>
    <n v="98"/>
    <n v="17.617574356332099"/>
    <m/>
    <m/>
    <s v="GREGORY P WALDEN"/>
    <s v="WALDEN.ARTS@GMAIL.COM"/>
    <m/>
    <s v="JENNIFER M WALDEN"/>
    <m/>
    <n v="8136104004"/>
    <s v="4202 E 99TH AVE"/>
    <s v="TAMPA"/>
    <s v="FL"/>
    <n v="33617"/>
  </r>
  <r>
    <s v="Low"/>
    <s v="6709 WHITEWAY DR"/>
    <s v="TEMPLE TERRACE"/>
    <n v="33617"/>
    <x v="99"/>
    <n v="510489"/>
    <n v="522372"/>
    <s v="ownerOccupant"/>
    <n v="502182"/>
    <n v="98"/>
    <n v="18.5020492761059"/>
    <m/>
    <m/>
    <s v="EDUARDO A MOLA"/>
    <s v="COBRAF@GMAIL.COM"/>
    <s v="8133636979, 8133760617, 8139893703"/>
    <m/>
    <m/>
    <m/>
    <s v="6709 WHITEWAY DR"/>
    <s v="TEMPLE TERRACE"/>
    <s v="FL"/>
    <n v="33617"/>
  </r>
  <r>
    <s v="Low"/>
    <s v="4802 E LINEBAUGH AVE"/>
    <s v="TAMPA"/>
    <n v="33617"/>
    <x v="9"/>
    <n v="303177"/>
    <n v="304109"/>
    <s v="ownerOccupant"/>
    <n v="296242"/>
    <n v="98"/>
    <n v="27.821876485432799"/>
    <m/>
    <m/>
    <s v="SANDRA C BISHOP"/>
    <s v="SBUNICORN42@ATT.NET"/>
    <s v="8137276585 DNC, 8139854197 DNC"/>
    <m/>
    <m/>
    <m/>
    <s v="4802 E LINEBAUGH AVE"/>
    <s v="TAMPA"/>
    <s v="FL"/>
    <n v="33617"/>
  </r>
  <r>
    <s v="Low"/>
    <s v="11005 N 50TH ST"/>
    <s v="TAMPA"/>
    <n v="33617"/>
    <x v="46"/>
    <n v="288766"/>
    <n v="277998"/>
    <s v="corporate"/>
    <n v="283221"/>
    <n v="98"/>
    <n v="14.4347814399143"/>
    <m/>
    <m/>
    <s v="HERNDON LILLIAN ESTATE OF"/>
    <m/>
    <m/>
    <m/>
    <m/>
    <m/>
    <s v="11005 N 50TH ST"/>
    <s v="TAMPA"/>
    <s v="FL"/>
    <n v="33617"/>
  </r>
  <r>
    <s v="Low"/>
    <s v="6807 BLUFFS BLVD"/>
    <s v="TEMPLE TERRACE"/>
    <n v="33617"/>
    <x v="139"/>
    <n v="765252"/>
    <n v="826516"/>
    <s v="corporate"/>
    <n v="746889"/>
    <n v="98"/>
    <n v="28.238545307864101"/>
    <m/>
    <m/>
    <s v="STEIER FREDERICK JAY HARTLEY LIFE ESTATE"/>
    <m/>
    <m/>
    <s v="JORGENSON JANE ELEANOR LIFE ESTATE"/>
    <m/>
    <m/>
    <s v="6807 BLUFFS BLVD"/>
    <s v="TEMPLE TERRACE"/>
    <s v="FL"/>
    <n v="33617"/>
  </r>
  <r>
    <s v="Low"/>
    <s v="7315 E BANK DR"/>
    <s v="TAMPA"/>
    <n v="33617"/>
    <x v="10"/>
    <n v="224913"/>
    <n v="227966"/>
    <s v="ownerOccupant"/>
    <n v="220299"/>
    <n v="98"/>
    <n v="21.2573627371751"/>
    <m/>
    <m/>
    <s v="PAUL A JEROME"/>
    <m/>
    <m/>
    <m/>
    <m/>
    <m/>
    <s v="8688 PEBBLEBROOKE WAY"/>
    <s v="LAKELAND"/>
    <s v="FL"/>
    <n v="33810"/>
  </r>
  <r>
    <s v="Low"/>
    <s v="7808 E 114TH AVE"/>
    <s v="TAMPA"/>
    <n v="33617"/>
    <x v="167"/>
    <n v="313654"/>
    <n v="327554"/>
    <s v="ownerOccupant"/>
    <n v="308849"/>
    <n v="98"/>
    <n v="29.773493060346901"/>
    <n v="24.133708114110402"/>
    <m/>
    <s v="LORETTA A WILLIAMS"/>
    <m/>
    <s v="8134124595 DNC, 8138689932 DNC"/>
    <m/>
    <m/>
    <m/>
    <s v="7808 E 114TH AVE"/>
    <s v="TAMPA"/>
    <s v="FL"/>
    <n v="33617"/>
  </r>
  <r>
    <s v="Low"/>
    <s v="10404 N PAWNEE AVE"/>
    <s v="TAMPA"/>
    <n v="33617"/>
    <x v="9"/>
    <n v="447084"/>
    <n v="474424"/>
    <s v="ownerOccupant"/>
    <n v="437100"/>
    <n v="98"/>
    <n v="12.9858588642784"/>
    <m/>
    <m/>
    <s v="PHRONIA I STANLEY"/>
    <s v="KRISTOFERBRADY@AOL.COM"/>
    <s v="8139880897 DNC, 8139959149 DNC"/>
    <s v="PHRONIA I STANLEY"/>
    <m/>
    <m/>
    <s v="10404 N PAWNEE AVE"/>
    <s v="TAMPA"/>
    <s v="FL"/>
    <n v="33617"/>
  </r>
  <r>
    <s v="Low"/>
    <s v="11409 ROBLES DEL RIO PL"/>
    <s v="TEMPLE TERRACE"/>
    <n v="33617"/>
    <x v="119"/>
    <n v="370911"/>
    <n v="379290"/>
    <s v="ownerOccupant"/>
    <n v="363445"/>
    <n v="98"/>
    <n v="29.1579018752489"/>
    <m/>
    <m/>
    <s v="ANDRA B SCHULZ"/>
    <s v="BRUANN0101@MSN.COM"/>
    <s v="8139801517 DNC"/>
    <s v="BRUNO B SCHULZ"/>
    <s v="BRUANN0101@MSN.COM"/>
    <s v="8134513246 DNC, 8139801517 DNC"/>
    <s v="11409 ROBLES DEL RIO PL"/>
    <s v="TEMPLE TERRACE"/>
    <s v="FL"/>
    <n v="33617"/>
  </r>
  <r>
    <s v="Low"/>
    <s v="4602 E LINEBAUGH AVE"/>
    <s v="TAMPA"/>
    <n v="33617"/>
    <x v="9"/>
    <n v="358792"/>
    <n v="355978"/>
    <s v="corporate"/>
    <n v="350035"/>
    <n v="98"/>
    <n v="13.824568967822801"/>
    <m/>
    <m/>
    <s v="CHEN YUNG LE LIFE ESTATE"/>
    <m/>
    <m/>
    <s v="CHEN YU HUEI"/>
    <m/>
    <m/>
    <s v="4602 E LINEBAUGH AVE"/>
    <s v="TAMPA"/>
    <s v="FL"/>
    <n v="33617"/>
  </r>
  <r>
    <s v="Low"/>
    <s v="7802 GARRISON ST"/>
    <s v="TAMPA"/>
    <n v="33617"/>
    <x v="109"/>
    <n v="361014"/>
    <n v="393007"/>
    <s v="ownerOccupant"/>
    <n v="355205"/>
    <n v="98"/>
    <n v="29.523494126841801"/>
    <n v="4.1794081053365097"/>
    <m/>
    <s v="LASHAWNDA F CHAPMAN"/>
    <s v="BRANDICHAPMAN86@AOL.COM"/>
    <m/>
    <s v="BENJAMIN A CHAPMAN"/>
    <m/>
    <m/>
    <s v="7802 GARRISON ST"/>
    <s v="TAMPA"/>
    <s v="FL"/>
    <n v="33617"/>
  </r>
  <r>
    <s v="Low"/>
    <s v="11801 N 51ST ST"/>
    <s v="TEMPLE TERRACE"/>
    <n v="33617"/>
    <x v="12"/>
    <n v="548217"/>
    <n v="527939"/>
    <s v="corporate"/>
    <n v="537797"/>
    <n v="98"/>
    <n v="24.001989589307001"/>
    <m/>
    <m/>
    <s v="MOORE NORMA"/>
    <m/>
    <m/>
    <s v="MOORE WILLIAM F 3RD"/>
    <m/>
    <m/>
    <s v="11801 N 51ST ST"/>
    <s v="TEMPLE TERRACE"/>
    <s v="FL"/>
    <n v="33617"/>
  </r>
  <r>
    <s v="Low"/>
    <s v="10005 N HARTTS DR"/>
    <s v="TAMPA"/>
    <n v="33617"/>
    <x v="9"/>
    <n v="262318"/>
    <n v="275976"/>
    <s v="ownerOccupant"/>
    <n v="257737"/>
    <n v="98"/>
    <n v="27.983173453367598"/>
    <m/>
    <m/>
    <s v="ANTONIO ROSADO"/>
    <m/>
    <m/>
    <m/>
    <m/>
    <m/>
    <s v="10005 N HARTTS DR"/>
    <s v="TAMPA"/>
    <s v="FL"/>
    <n v="33617"/>
  </r>
  <r>
    <s v="Low"/>
    <s v="4427 BASS ST"/>
    <s v="TAMPA"/>
    <n v="33617"/>
    <x v="21"/>
    <n v="341385"/>
    <n v="364816"/>
    <s v="ownerOccupant"/>
    <n v="334646"/>
    <n v="98"/>
    <n v="5.51811989857128"/>
    <n v="2.4966145222271998"/>
    <m/>
    <s v="IVELISSE ARANA-GONZALEZ"/>
    <m/>
    <m/>
    <s v="HIRAM GUZMAN-ECHEVARRIA"/>
    <m/>
    <m/>
    <s v="4427 BASS ST"/>
    <s v="TAMPA"/>
    <s v="FL"/>
    <n v="33617"/>
  </r>
  <r>
    <s v="Low"/>
    <s v="8454 N RIVER DUNE ST"/>
    <s v="TAMPA"/>
    <n v="33617"/>
    <x v="96"/>
    <n v="320037"/>
    <n v="336711"/>
    <s v="ownerOccupant"/>
    <n v="314399"/>
    <n v="98"/>
    <n v="29.206292148172999"/>
    <m/>
    <m/>
    <s v="ROSE C BROOKS"/>
    <s v="BROOKS654@YAHOO.COM"/>
    <s v="8139884104 DNC, 8139884744"/>
    <s v="CLANTHA ROSE BROOKS"/>
    <m/>
    <m/>
    <s v="8454 N RIVER DUNE ST"/>
    <s v="TAMPA"/>
    <s v="FL"/>
    <n v="33617"/>
  </r>
  <r>
    <s v="Low"/>
    <s v="12002 RIVERHILLS DR"/>
    <s v="TAMPA"/>
    <n v="33617"/>
    <x v="33"/>
    <n v="344777"/>
    <n v="365105"/>
    <s v="ownerOccupant"/>
    <n v="337331"/>
    <n v="98"/>
    <n v="13.9912385911987"/>
    <m/>
    <m/>
    <s v="LINDA S CHAPMAN"/>
    <s v="HARMONYCH255@GMAIL.COM"/>
    <s v="8132152203 DNC"/>
    <s v="CLARENCE H CHAPMAN"/>
    <m/>
    <m/>
    <s v="12002 RIVERHILLS DR"/>
    <s v="TAMPA"/>
    <s v="FL"/>
    <n v="33617"/>
  </r>
  <r>
    <s v="Low"/>
    <s v="8011 PAULSON LN"/>
    <s v="TAMPA"/>
    <n v="33617"/>
    <x v="12"/>
    <n v="504620"/>
    <n v="677257"/>
    <s v="corporate"/>
    <n v="494059"/>
    <n v="98"/>
    <n v="6.5181213699098901"/>
    <m/>
    <m/>
    <s v="PENN MARGARET ANNE LIFE ESTATE"/>
    <m/>
    <m/>
    <s v="PENN MATTHEW M LIFE ESTATE"/>
    <m/>
    <m/>
    <s v="8011 PAULSON LN"/>
    <s v="TAMPA"/>
    <s v="FL"/>
    <n v="33617"/>
  </r>
  <r>
    <s v="Low"/>
    <s v="5506 LOBLOLLY CT # 198"/>
    <s v="TAMPA"/>
    <n v="33617"/>
    <x v="16"/>
    <n v="149100"/>
    <n v="160922"/>
    <s v="ownerOccupant"/>
    <n v="146546"/>
    <n v="98"/>
    <n v="28.7573686818311"/>
    <m/>
    <m/>
    <s v="SANDRA N CARLESTON"/>
    <s v="SANDYCARLESTON@AOL.COM"/>
    <s v="8139879301 DNC"/>
    <m/>
    <m/>
    <m/>
    <s v="5506 LOBLOLLY CT APT A"/>
    <s v="TAMPA"/>
    <s v="FL"/>
    <n v="33617"/>
  </r>
  <r>
    <s v="Low"/>
    <s v="4025 E MILLER AVE"/>
    <s v="TAMPA"/>
    <n v="33617"/>
    <x v="1"/>
    <n v="412732"/>
    <n v="460989"/>
    <s v="ownerOccupant"/>
    <n v="408199"/>
    <n v="99"/>
    <n v="27.063803435975402"/>
    <n v="4.1417604252538798"/>
    <m/>
    <s v="JAMES L BECKNEL"/>
    <s v="TECHBECKSTER@YAHOO.COM"/>
    <s v="8133995886, 8138680959, 8139850843 DNC"/>
    <s v="VALERIE R ALLEN"/>
    <s v="VALALLEN2@MSN.COM"/>
    <s v="8133858488 DNC, 8139850843 DNC"/>
    <s v="4025 E MILLER AVE"/>
    <s v="TAMPA"/>
    <s v="FL"/>
    <n v="33617"/>
  </r>
  <r>
    <s v="Low"/>
    <s v="7120 WRENWOOD CIR"/>
    <s v="TAMPA"/>
    <n v="33617"/>
    <x v="58"/>
    <n v="339200"/>
    <n v="334655"/>
    <s v="ownerOccupant"/>
    <n v="336577"/>
    <n v="99"/>
    <n v="29.590686516048098"/>
    <m/>
    <m/>
    <s v="YVONNE M KULAS"/>
    <m/>
    <s v="8137891177, 8139880221 DNC"/>
    <m/>
    <m/>
    <m/>
    <s v="7120 WRENWOOD CIR"/>
    <s v="TAMPA"/>
    <s v="FL"/>
    <n v="33617"/>
  </r>
  <r>
    <s v="Low"/>
    <s v="10020 OAK HILL DR"/>
    <s v="TEMPLE TERRACE"/>
    <n v="33617"/>
    <x v="34"/>
    <n v="234787"/>
    <n v="266901"/>
    <s v="corporate"/>
    <n v="233228"/>
    <n v="99"/>
    <n v="29.631010631844799"/>
    <m/>
    <m/>
    <s v="LO-CANIINO LLC"/>
    <m/>
    <m/>
    <s v="JOHNSON LOLITA M"/>
    <m/>
    <m/>
    <s v="11104 RICHLYNE ST"/>
    <s v="TEMPLE TERRACE"/>
    <s v="FL"/>
    <n v="33617"/>
  </r>
  <r>
    <s v="Low"/>
    <s v="341 SUNNYSIDE RD"/>
    <s v="TEMPLE TERRACE"/>
    <n v="33617"/>
    <x v="31"/>
    <n v="393376"/>
    <n v="423333"/>
    <s v="ownerOccupant"/>
    <n v="390617"/>
    <n v="99"/>
    <n v="6.13369901897277"/>
    <m/>
    <m/>
    <s v="ELENA CLARA CORTINA"/>
    <m/>
    <m/>
    <m/>
    <m/>
    <m/>
    <s v="341 SUNNYSIDE RD"/>
    <s v="TEMPLE TERRACE"/>
    <s v="FL"/>
    <n v="33617"/>
  </r>
  <r>
    <s v="Low"/>
    <s v="4403 BASS ST"/>
    <s v="TAMPA"/>
    <n v="33617"/>
    <x v="21"/>
    <n v="236462"/>
    <n v="228374"/>
    <s v="ownerOccupant"/>
    <n v="234537"/>
    <n v="99"/>
    <n v="29.617570419186801"/>
    <m/>
    <m/>
    <s v="CAROL B FRANKLIN"/>
    <m/>
    <m/>
    <m/>
    <m/>
    <m/>
    <s v="10711 WILLIAMS RD"/>
    <s v="THONOTOSASSA"/>
    <s v="FL"/>
    <n v="33592"/>
  </r>
  <r>
    <s v="Low"/>
    <s v="9615 N 50TH ST"/>
    <s v="TAMPA"/>
    <n v="33617"/>
    <x v="18"/>
    <n v="428462"/>
    <n v="410434"/>
    <s v="ownerOccupant"/>
    <n v="422318"/>
    <n v="99"/>
    <n v="20.881011932901401"/>
    <m/>
    <m/>
    <s v="PAMELA S SANDERS"/>
    <m/>
    <m/>
    <m/>
    <m/>
    <m/>
    <s v="9615 N 50TH ST"/>
    <s v="TAMPA"/>
    <s v="FL"/>
    <n v="33617"/>
  </r>
  <r>
    <s v="Low"/>
    <s v="5318 MARTIN LN"/>
    <s v="TAMPA"/>
    <n v="33617"/>
    <x v="134"/>
    <n v="347102"/>
    <n v="364951"/>
    <s v="ownerOccupant"/>
    <n v="343494"/>
    <n v="99"/>
    <n v="12.526175436174499"/>
    <m/>
    <m/>
    <s v="MARIA L MAZARD"/>
    <s v="TMAZARD@HOTMAIL.COM"/>
    <n v="8135747388"/>
    <s v="THOMAS J MAZARD"/>
    <s v="TMAZARD@HOTMAIL.COM"/>
    <s v="8135169493, 8135747388, 8138573485"/>
    <s v="5318 MARTIN LN"/>
    <s v="TAMPA"/>
    <s v="FL"/>
    <n v="33617"/>
  </r>
  <r>
    <s v="Low"/>
    <s v="228 S RIVERHILLS DR"/>
    <s v="TEMPLE TERRACE"/>
    <n v="33617"/>
    <x v="31"/>
    <n v="312294"/>
    <n v="328422"/>
    <s v="ownerOccupant"/>
    <n v="309611"/>
    <n v="99"/>
    <n v="29.179402096556402"/>
    <m/>
    <m/>
    <s v="JULIE L VANDERKAM"/>
    <m/>
    <m/>
    <m/>
    <m/>
    <m/>
    <s v="228 S RIVERHILLS DR"/>
    <s v="TEMPLE TERRACE"/>
    <s v="FL"/>
    <n v="33617"/>
  </r>
  <r>
    <s v="Low"/>
    <s v="1603 N RIVERHILLS DR"/>
    <s v="TEMPLE TERRACE"/>
    <n v="33617"/>
    <x v="12"/>
    <n v="1583571"/>
    <n v="1709443"/>
    <s v="ownerOccupant"/>
    <n v="1560311"/>
    <n v="99"/>
    <n v="3.1471450948327302"/>
    <m/>
    <m/>
    <s v="DONNA M BRIDGE"/>
    <s v="DONNABRIDGE@GMAIL.COM"/>
    <s v="8132057270, 8136842506, 8139887460 DNC"/>
    <s v="PETER M BRIDGE"/>
    <s v="MYESHAMCBRIDE@GMAIL.COM"/>
    <s v="8136842506, 8137606951 DNC, 8139887460 DNC"/>
    <s v="1603 N RIVERHILLS DR"/>
    <s v="TEMPLE TERRACE"/>
    <s v="FL"/>
    <n v="33617"/>
  </r>
  <r>
    <s v="Low"/>
    <s v="8441 N RIVER DUNE ST"/>
    <s v="TAMPA"/>
    <n v="33617"/>
    <x v="96"/>
    <n v="337029"/>
    <n v="344985"/>
    <s v="ownerOccupant"/>
    <n v="331992"/>
    <n v="99"/>
    <n v="29.329941431513799"/>
    <m/>
    <m/>
    <s v="TIMEKIA M NORRIS"/>
    <s v="NORRISANDCOMPANY@VERIZON.NET"/>
    <s v="8132388745, 8138410598, 8139888295"/>
    <s v="TIMEKIA M NORRIS"/>
    <m/>
    <m/>
    <s v="8441 N RIVER DUNE ST"/>
    <s v="TAMPA"/>
    <s v="FL"/>
    <n v="33617"/>
  </r>
  <r>
    <s v="Low"/>
    <s v="11013 SAGINAW DR"/>
    <s v="TEMPLE TERRACE"/>
    <n v="33617"/>
    <x v="28"/>
    <n v="516238"/>
    <n v="506594"/>
    <s v="ownerOccupant"/>
    <n v="510551"/>
    <n v="99"/>
    <n v="29.303061870737501"/>
    <m/>
    <m/>
    <s v="GRETCHEN D SMITH"/>
    <s v="RAGNAROK_SAMURAI@HOTMAIL.COM"/>
    <s v="8134010922 DNC, 8138422036 DNC, 8139803612 DNC"/>
    <s v="GRETCHEN D SMITH"/>
    <m/>
    <m/>
    <s v="11013 SAGINAW DR"/>
    <s v="TEMPLE TERRACE"/>
    <s v="FL"/>
    <n v="33617"/>
  </r>
  <r>
    <s v="Low"/>
    <s v="10223 N OJUS DR"/>
    <s v="TAMPA"/>
    <n v="33617"/>
    <x v="9"/>
    <n v="226094"/>
    <n v="222933"/>
    <s v="ownerOccupant"/>
    <n v="222977"/>
    <n v="99"/>
    <n v="2.2492999388005201"/>
    <m/>
    <m/>
    <s v="CHRISTOPHER T HITCHCOCK"/>
    <s v="CDIXON691@GMAIL.COM"/>
    <m/>
    <m/>
    <m/>
    <m/>
    <s v="10223 N OJUS DR"/>
    <s v="TAMPA"/>
    <s v="FL"/>
    <n v="33617"/>
  </r>
  <r>
    <s v="Low"/>
    <s v="4720 E POINSETTIA AVE"/>
    <s v="TAMPA"/>
    <n v="33617"/>
    <x v="9"/>
    <n v="410326"/>
    <n v="424869"/>
    <s v="ownerOccupant"/>
    <n v="407066"/>
    <n v="99"/>
    <n v="29.574568756098099"/>
    <m/>
    <m/>
    <s v="ORLEN A FUENTES"/>
    <s v="ORLENFUENTES@YAHOO.COM"/>
    <s v="8133887437, 8139838149"/>
    <m/>
    <m/>
    <m/>
    <s v="4720 E POINSETTIA AVE"/>
    <s v="TAMPA"/>
    <s v="FL"/>
    <n v="33617"/>
  </r>
  <r>
    <s v="Low"/>
    <s v="4126 GRADSTONE PL"/>
    <s v="TAMPA"/>
    <n v="33617"/>
    <x v="10"/>
    <n v="216003"/>
    <n v="228977"/>
    <s v="ownerOccupant"/>
    <n v="213139"/>
    <n v="99"/>
    <n v="0.19284875466696499"/>
    <m/>
    <m/>
    <s v="PAULETTE MCCLAIN"/>
    <m/>
    <m/>
    <s v="PAULETTE A BROWN"/>
    <m/>
    <m/>
    <s v="3132 DESERT DR APT 10"/>
    <s v="ATLANTA"/>
    <s v="GA"/>
    <n v="30344"/>
  </r>
  <r>
    <s v="Low"/>
    <s v="4815 E YUKON ST"/>
    <s v="TAMPA"/>
    <n v="33617"/>
    <x v="86"/>
    <n v="244790"/>
    <n v="238602"/>
    <s v="ownerOccupant"/>
    <n v="242319"/>
    <n v="99"/>
    <n v="10.7600532665023"/>
    <m/>
    <m/>
    <s v="CYNTHIA J BELLINGER"/>
    <m/>
    <m/>
    <m/>
    <m/>
    <m/>
    <s v="4815E E YUKON ST"/>
    <s v="TAMPA"/>
    <s v="FL"/>
    <n v="33617"/>
  </r>
  <r>
    <s v="Low"/>
    <s v="5214 HOLLAND AVE"/>
    <s v="TEMPLE TERRACE"/>
    <n v="33617"/>
    <x v="46"/>
    <n v="376448"/>
    <n v="355368"/>
    <s v="ownerOccupant"/>
    <n v="372665"/>
    <n v="99"/>
    <n v="18.367580571143201"/>
    <m/>
    <m/>
    <s v="DAVID A LORENZO"/>
    <s v="TAMALORENZO1@GMAIL.COM"/>
    <s v="8133982496, 8138990548 DNC"/>
    <s v="TAMA R LORENZO"/>
    <s v="TAMALORENZO1@GMAIL.COM"/>
    <s v="8134687170 DNC"/>
    <s v="5214 HOLLAND AVE"/>
    <s v="TEMPLE TERRACE"/>
    <s v="FL"/>
    <n v="33617"/>
  </r>
  <r>
    <s v="Low"/>
    <s v="4201 E 99TH AVE"/>
    <s v="TAMPA"/>
    <n v="33617"/>
    <x v="27"/>
    <n v="287931"/>
    <n v="303396"/>
    <s v="ownerOccupant"/>
    <n v="284122"/>
    <n v="99"/>
    <n v="14.4858601410979"/>
    <m/>
    <m/>
    <s v="ABDELOUAHED null TAIBI"/>
    <s v="ABDEL789@LIVE.COM"/>
    <n v="8136067360"/>
    <m/>
    <m/>
    <m/>
    <s v="4201 E 99TH AVE"/>
    <s v="TAMPA"/>
    <s v="FL"/>
    <n v="33617"/>
  </r>
  <r>
    <s v="Low"/>
    <s v="8720 N WHITTIER ST"/>
    <s v="TAMPA"/>
    <n v="33617"/>
    <x v="135"/>
    <n v="321135"/>
    <n v="302515"/>
    <s v="ownerOccupant"/>
    <n v="316899"/>
    <n v="99"/>
    <n v="29.0638171303763"/>
    <m/>
    <m/>
    <s v="PHYLLIS H BALL"/>
    <s v="CLEO65@VERIZON.NET"/>
    <s v="8135469302, 8139893178 DNC"/>
    <m/>
    <m/>
    <m/>
    <s v="8720 N WHITTIER ST"/>
    <s v="TAMPA"/>
    <s v="FL"/>
    <n v="33617"/>
  </r>
  <r>
    <s v="Low"/>
    <s v="4918 E YUKON ST"/>
    <s v="TAMPA"/>
    <n v="33617"/>
    <x v="68"/>
    <n v="322403"/>
    <n v="327859"/>
    <s v="ownerOccupant"/>
    <n v="318556"/>
    <n v="99"/>
    <n v="20.292311961836599"/>
    <m/>
    <m/>
    <s v="MARY RUTH CIFUENTES"/>
    <m/>
    <m/>
    <s v="MARY RUTH LEON"/>
    <m/>
    <m/>
    <s v="4918 E YUKON ST"/>
    <s v="TAMPA"/>
    <s v="FL"/>
    <n v="33617"/>
  </r>
  <r>
    <s v="Low"/>
    <s v="8541 LAZY RIVER DR"/>
    <s v="TAMPA"/>
    <n v="33617"/>
    <x v="86"/>
    <n v="319189"/>
    <n v="308203"/>
    <s v="ownerOccupant"/>
    <n v="316888"/>
    <n v="99"/>
    <n v="22.620269378764601"/>
    <m/>
    <m/>
    <s v="KENNETH E PARKER"/>
    <s v="EBONYIVORY95@GMAIL.COM"/>
    <s v="8139899883 DNC"/>
    <m/>
    <m/>
    <m/>
    <s v="8541 LAZY RIVER DR"/>
    <s v="TAMPA"/>
    <s v="FL"/>
    <n v="33617"/>
  </r>
  <r>
    <s v="Low"/>
    <s v="4446 TARPON DR"/>
    <s v="TAMPA"/>
    <n v="33617"/>
    <x v="26"/>
    <n v="310148"/>
    <n v="168000"/>
    <s v="ownerOccupant"/>
    <n v="307152"/>
    <n v="99"/>
    <n v="29.174033877190301"/>
    <m/>
    <m/>
    <s v="ALBERTO CRUZ MEJIA"/>
    <m/>
    <m/>
    <s v="MARIA MEJIA"/>
    <m/>
    <m/>
    <s v="5036 SPRINGWOOD DR"/>
    <s v="TAMPA"/>
    <s v="FL"/>
    <n v="33624"/>
  </r>
  <r>
    <s v="Low"/>
    <s v="4817 E YUKON ST"/>
    <s v="TAMPA"/>
    <n v="33617"/>
    <x v="86"/>
    <n v="266809"/>
    <n v="254892"/>
    <s v="ownerOccupant"/>
    <n v="265325"/>
    <n v="99"/>
    <n v="11.1363998812412"/>
    <m/>
    <m/>
    <s v="JOY A WATKINS"/>
    <s v="UBRINGMEJOY@GMAIL.COM"/>
    <s v="8132659557 DNC, 8134668786, 8139885637"/>
    <m/>
    <m/>
    <m/>
    <s v="4817 E YUKON ST"/>
    <s v="TAMPA"/>
    <s v="FL"/>
    <n v="33617"/>
  </r>
  <r>
    <s v="Low"/>
    <s v="11712 GILLETTE AVE"/>
    <s v="TEMPLE TERRACE"/>
    <n v="33617"/>
    <x v="33"/>
    <n v="317553"/>
    <n v="327450"/>
    <s v="ownerOccupant"/>
    <n v="313313"/>
    <n v="99"/>
    <n v="29.289625688035098"/>
    <m/>
    <m/>
    <s v="FRANK M GRANDA"/>
    <s v="FRANKM.GRANDA@GMAIL.COM"/>
    <s v="8139856003 DNC, 8139898979 DNC"/>
    <s v="SUSAN L GRANDA"/>
    <m/>
    <s v="8135033390 DNC, 8139856003 DNC, 8139898979 DNC"/>
    <s v="11712 GILLETTE AVE"/>
    <s v="TEMPLE TERRACE"/>
    <s v="FL"/>
    <n v="33617"/>
  </r>
  <r>
    <s v="Low"/>
    <s v="812 BEN LOMOND DR"/>
    <s v="TEMPLE TERRACE"/>
    <n v="33617"/>
    <x v="142"/>
    <n v="711892"/>
    <n v="786829"/>
    <s v="ownerOccupant"/>
    <n v="701493"/>
    <n v="99"/>
    <n v="14.383711709540499"/>
    <m/>
    <m/>
    <s v="MARK A GORDON"/>
    <s v="MARK.GORDON@NCAT.COM"/>
    <s v="8138990035 DNC, 8138994545 DNC"/>
    <s v="LAURA RUNGE-GORDON"/>
    <m/>
    <m/>
    <s v="812 BEN LOMOND DR"/>
    <s v="TEMPLE TERRACE"/>
    <s v="FL"/>
    <n v="33617"/>
  </r>
  <r>
    <s v="Low"/>
    <s v="6617 GLENCOE DR"/>
    <s v="TEMPLE TERRACE"/>
    <n v="33617"/>
    <x v="99"/>
    <n v="722066"/>
    <n v="727609"/>
    <s v="ownerOccupant"/>
    <n v="714618"/>
    <n v="99"/>
    <n v="9.5960781430767099"/>
    <m/>
    <m/>
    <s v="VALENTI F DANIA"/>
    <m/>
    <m/>
    <s v="DANIA F VALENTI"/>
    <m/>
    <m/>
    <s v="6617 GLENCOE DR"/>
    <s v="TEMPLE TERRACE"/>
    <s v="FL"/>
    <n v="33617"/>
  </r>
  <r>
    <s v="Low"/>
    <s v="8733 BUSCH OAKS ST"/>
    <s v="TAMPA"/>
    <n v="33617"/>
    <x v="114"/>
    <n v="323342"/>
    <n v="331854"/>
    <s v="ownerOccupant"/>
    <n v="319139"/>
    <n v="99"/>
    <n v="8.2637947064167605E-2"/>
    <m/>
    <m/>
    <s v="BELINDA J HARRISON"/>
    <s v="BFEDRICK@NETZERO.NET"/>
    <m/>
    <m/>
    <m/>
    <m/>
    <s v="8733 BUSCH OAKS ST"/>
    <s v="TAMPA"/>
    <s v="FL"/>
    <n v="33617"/>
  </r>
  <r>
    <s v="Low"/>
    <s v="9809 N 46TH ST"/>
    <s v="TAMPA"/>
    <n v="33617"/>
    <x v="23"/>
    <n v="254516"/>
    <n v="1095"/>
    <s v="ownerOccupant"/>
    <n v="252776"/>
    <n v="99"/>
    <n v="29.381024379946901"/>
    <m/>
    <m/>
    <s v="KIM J REMPP"/>
    <m/>
    <m/>
    <m/>
    <m/>
    <m/>
    <s v="2351 MADRONE ST"/>
    <s v="SUTTER"/>
    <s v="CA"/>
    <n v="95982"/>
  </r>
  <r>
    <s v="Low"/>
    <s v="11716 RAINTREE VILLAGE BLVD APT B"/>
    <s v="TEMPLE TERRACE"/>
    <n v="33617"/>
    <x v="159"/>
    <n v="132877"/>
    <n v="165000"/>
    <s v="corporate"/>
    <n v="132877"/>
    <n v="100"/>
    <m/>
    <m/>
    <m/>
    <s v="BNV 2018 LLC"/>
    <m/>
    <m/>
    <m/>
    <m/>
    <m/>
    <s v="2323 TOPAZ ISLE LN"/>
    <s v="APOPKA"/>
    <s v="FL"/>
    <n v="32712"/>
  </r>
  <r>
    <s v="Low"/>
    <s v="420 SAINT AUGUSTINE AVE"/>
    <s v="TEMPLE TERRACE"/>
    <n v="33617"/>
    <x v="31"/>
    <n v="422827"/>
    <n v="446488"/>
    <s v="ownerOccupant"/>
    <n v="422827"/>
    <n v="100"/>
    <m/>
    <m/>
    <m/>
    <s v="GREGORY L TOPE"/>
    <m/>
    <s v="8136242656 DNC, 8139886616 DNC"/>
    <s v="PATRICIA P TOPE"/>
    <s v="GREGTOPE5@MSN.COM"/>
    <s v="8136243285 DNC, 8136244501, 8139886616 DNC"/>
    <s v="420 SAINT AUGUSTINE AVE"/>
    <s v="TEMPLE TERRACE"/>
    <s v="FL"/>
    <n v="33617"/>
  </r>
  <r>
    <s v="Low"/>
    <s v="4819 E LINEBAUGH AVE"/>
    <s v="TAMPA"/>
    <n v="33617"/>
    <x v="46"/>
    <n v="375424"/>
    <n v="392568"/>
    <s v="ownerOccupant"/>
    <n v="375424"/>
    <n v="100"/>
    <m/>
    <m/>
    <m/>
    <s v="ALLEN LESTER BEST"/>
    <m/>
    <m/>
    <s v="ALLEN LESTER BEST"/>
    <m/>
    <m/>
    <s v="4819 E LINEBAUGH AVE"/>
    <s v="TAMPA"/>
    <s v="FL"/>
    <n v="33617"/>
  </r>
  <r>
    <s v="Low"/>
    <s v="519 TERRACE HILL DR"/>
    <s v="TEMPLE TERRACE"/>
    <n v="33617"/>
    <x v="108"/>
    <n v="449787"/>
    <n v="450345"/>
    <s v="ownerOccupant"/>
    <n v="449787"/>
    <n v="100"/>
    <m/>
    <m/>
    <m/>
    <s v="WU H LUO"/>
    <s v="MRCHONGLUO@GMAIL.COM"/>
    <s v="8139890532 DNC"/>
    <s v="HSIU-HUI WU LUO"/>
    <m/>
    <m/>
    <s v="519 TERRACE HILL DR"/>
    <s v="TEMPLE TERRACE"/>
    <s v="FL"/>
    <n v="33617"/>
  </r>
  <r>
    <s v="Low"/>
    <s v="10315 COUNCILS WAY"/>
    <s v="TEMPLE TERRACE"/>
    <n v="33617"/>
    <x v="85"/>
    <n v="212727"/>
    <n v="220877"/>
    <s v="ownerOccupant"/>
    <n v="212727"/>
    <n v="100"/>
    <m/>
    <m/>
    <m/>
    <s v="NOORIMAN A HAMED"/>
    <s v="NOORIMAN10@HOTMAIL.COM"/>
    <m/>
    <s v="ADNAN A MATARRNEH"/>
    <m/>
    <m/>
    <s v="10315 COUNCILS WAY"/>
    <s v="TEMPLE TERRACE"/>
    <s v="FL"/>
    <n v="33617"/>
  </r>
  <r>
    <s v="Low"/>
    <s v="10013 N OKLAWAHA AVE"/>
    <s v="TAMPA"/>
    <n v="33617"/>
    <x v="9"/>
    <n v="279133"/>
    <n v="278248"/>
    <s v="ownerOccupant"/>
    <n v="279133"/>
    <n v="100"/>
    <m/>
    <m/>
    <m/>
    <s v="JUDY F SHANNON"/>
    <s v="JUDYS1733@GMAIL.COM"/>
    <s v="8134537850, 8139891205"/>
    <m/>
    <m/>
    <m/>
    <s v="10013 N OKLAWAHA AVE"/>
    <s v="TAMPA"/>
    <s v="FL"/>
    <n v="33617"/>
  </r>
  <r>
    <s v="Low"/>
    <s v="202 PARK RIDGE AVE"/>
    <s v="TEMPLE TERRACE"/>
    <n v="33617"/>
    <x v="126"/>
    <n v="318358"/>
    <n v="329366"/>
    <s v="ownerOccupant"/>
    <n v="318358"/>
    <n v="100"/>
    <m/>
    <m/>
    <m/>
    <s v="JULIAN P SASSE"/>
    <s v="JULIANSASSE@GMAIL.COM"/>
    <s v="8138178605 DNC"/>
    <s v="JULIAN P SASSE"/>
    <m/>
    <m/>
    <s v="202 PARK RIDGE AVE"/>
    <s v="TEMPLE TERRACE"/>
    <s v="FL"/>
    <n v="33617"/>
  </r>
  <r>
    <s v="Low"/>
    <s v="4107 E SEWAHA ST"/>
    <s v="TAMPA"/>
    <n v="33617"/>
    <x v="27"/>
    <n v="401095"/>
    <n v="418834"/>
    <s v="ownerOccupant"/>
    <n v="401095"/>
    <n v="100"/>
    <m/>
    <m/>
    <m/>
    <s v="EVELYN L MCCRAY"/>
    <m/>
    <m/>
    <s v="EVELYN L MCCRAY"/>
    <m/>
    <m/>
    <s v="4107 E SEWAHA ST"/>
    <s v="TAMPA"/>
    <s v="FL"/>
    <n v="33617"/>
  </r>
  <r>
    <s v="Low"/>
    <s v="11826 SKYLAKE PL"/>
    <s v="TEMPLE TERRACE"/>
    <n v="33617"/>
    <x v="145"/>
    <n v="233243"/>
    <n v="900"/>
    <s v="ownerOccupant"/>
    <n v="233243"/>
    <n v="100"/>
    <m/>
    <m/>
    <m/>
    <s v="MYRTLE P MARTIN"/>
    <s v="MYRTLE.MARTIN@HOTMAIL.COM"/>
    <s v="8138847984 DNC"/>
    <m/>
    <m/>
    <m/>
    <s v="11826 SKYLAKE PL"/>
    <s v="TEMPLE TERRACE"/>
    <s v="FL"/>
    <n v="33617"/>
  </r>
  <r>
    <s v="Low"/>
    <s v="4875 PURITAN CIR # 2421"/>
    <s v="TAMPA"/>
    <n v="33617"/>
    <x v="71"/>
    <n v="137592"/>
    <n v="156264"/>
    <s v="ownerOccupant"/>
    <n v="137592"/>
    <n v="100"/>
    <n v="2.6202521805928898"/>
    <m/>
    <m/>
    <s v="MICHELLE J THOMPSON"/>
    <s v="LADYR3D125@GMAIL.COM"/>
    <s v="8138171456 DNC"/>
    <m/>
    <m/>
    <m/>
    <s v="4875 PURITAN CIR"/>
    <s v="TAMPA"/>
    <s v="FL"/>
    <n v="33617"/>
  </r>
  <r>
    <s v="Low"/>
    <s v="4707 E YUKON ST"/>
    <s v="TAMPA"/>
    <n v="33617"/>
    <x v="18"/>
    <n v="215242"/>
    <n v="214173"/>
    <s v="corporate"/>
    <n v="215242"/>
    <n v="100"/>
    <m/>
    <m/>
    <m/>
    <s v="NOLAN PROPERTY IMPROVEMENTS LLC"/>
    <m/>
    <m/>
    <m/>
    <m/>
    <m/>
    <s v="31752 CARRIAGE HOUSE RD"/>
    <s v="WESLEY CHAPEL"/>
    <s v="FL"/>
    <n v="33543"/>
  </r>
  <r>
    <s v="Low"/>
    <s v="312 PARK RIDGE AVE"/>
    <s v="TEMPLE TERRACE"/>
    <n v="33617"/>
    <x v="33"/>
    <n v="641495"/>
    <n v="682578"/>
    <s v="ownerOccupant"/>
    <n v="641495"/>
    <n v="100"/>
    <m/>
    <m/>
    <m/>
    <s v="ARVID R MARTIN"/>
    <m/>
    <s v="8132157048 DNC, 8134764700 DNC, 8139880954 DNC"/>
    <s v="MIREYA V MARTIN"/>
    <s v="MMFT55@YAHOO.COM"/>
    <n v="9419001299"/>
    <s v="312 PARK RIDGE AVE"/>
    <s v="TEMPLE TERRACE"/>
    <s v="FL"/>
    <n v="33617"/>
  </r>
  <r>
    <s v="Low"/>
    <s v="6130 WHITEWAY DR"/>
    <s v="TEMPLE TERRACE"/>
    <n v="33617"/>
    <x v="110"/>
    <n v="322491"/>
    <n v="346460"/>
    <s v="ownerOccupant"/>
    <n v="322491"/>
    <n v="100"/>
    <m/>
    <m/>
    <m/>
    <s v="ALAAELDIN MENNA YASSIN"/>
    <m/>
    <m/>
    <m/>
    <m/>
    <m/>
    <s v="183 THOMPSON ST APT B5"/>
    <s v="NEW YORK"/>
    <s v="NY"/>
    <n v="10012"/>
  </r>
  <r>
    <s v="Low"/>
    <s v="8708 OVERLOOK DR"/>
    <s v="TEMPLE TERRACE"/>
    <n v="33617"/>
    <x v="30"/>
    <n v="235733"/>
    <n v="240945"/>
    <s v="ownerOccupant"/>
    <n v="235733"/>
    <n v="100"/>
    <m/>
    <m/>
    <m/>
    <s v="VILMA S ALMEDA"/>
    <m/>
    <m/>
    <s v="HERNAN CRUZ"/>
    <m/>
    <m/>
    <s v="PO BOX 9673"/>
    <s v="TAMPA"/>
    <s v="FL"/>
    <n v="33674"/>
  </r>
  <r>
    <s v="Low"/>
    <s v="6928 N 50TH ST"/>
    <s v="TAMPA"/>
    <n v="33617"/>
    <x v="79"/>
    <n v="313242"/>
    <n v="316512"/>
    <s v="ownerOccupant"/>
    <n v="313242"/>
    <n v="100"/>
    <m/>
    <m/>
    <m/>
    <s v="KIMI J LUFRIU"/>
    <s v="KLUFRIU1@AOL.COM"/>
    <s v="8139605699 DNC"/>
    <s v="ROBERT J LUFRIU"/>
    <s v="RLUFRIU1@GMAIL.COM"/>
    <s v="8139605699 DNC"/>
    <s v="6928 N 50TH ST"/>
    <s v="TAMPA"/>
    <s v="FL"/>
    <n v="33617"/>
  </r>
  <r>
    <s v="Low"/>
    <s v="12713 ENGLISH HILLS CT APT D"/>
    <s v="TAMPA"/>
    <n v="33617"/>
    <x v="97"/>
    <n v="144951"/>
    <n v="134744"/>
    <s v="corporate"/>
    <n v="144951"/>
    <n v="100"/>
    <m/>
    <m/>
    <m/>
    <s v="M &amp; P REALCAN TAMPA LLC"/>
    <m/>
    <m/>
    <m/>
    <m/>
    <m/>
    <s v="8801 CRESTVIEW DR"/>
    <s v="TAMPA"/>
    <s v="FL"/>
    <n v="33604"/>
  </r>
  <r>
    <s v="Low"/>
    <s v="13373 ARBOR POINTE CIR APT 204"/>
    <s v="TAMPA"/>
    <n v="33617"/>
    <x v="94"/>
    <n v="184490"/>
    <n v="177832"/>
    <s v="corporate"/>
    <n v="184490"/>
    <n v="100"/>
    <m/>
    <m/>
    <m/>
    <s v="STONE CREEK APARTMENTS LLC"/>
    <m/>
    <m/>
    <m/>
    <m/>
    <m/>
    <s v="309 YORK RD STE 211"/>
    <s v="JENKINTOWN"/>
    <s v="PA"/>
    <n v="19046"/>
  </r>
  <r>
    <s v="Low"/>
    <s v="4965 PURITAN CIR # 401"/>
    <s v="TAMPA"/>
    <n v="33617"/>
    <x v="7"/>
    <n v="156425"/>
    <n v="176234"/>
    <s v="ownerOccupant"/>
    <n v="156425"/>
    <n v="100"/>
    <m/>
    <m/>
    <m/>
    <s v="QUEEN E MATTHEWS"/>
    <m/>
    <s v="8132346438 DNC, 8134951816, 8139527986 DNC"/>
    <s v="CIRCLE PURITAN 4965"/>
    <m/>
    <m/>
    <s v="4916 N 37TH ST"/>
    <s v="TAMPA"/>
    <s v="FL"/>
    <n v="33610"/>
  </r>
  <r>
    <s v="Low"/>
    <s v="7810 E 114TH AVE"/>
    <s v="TAMPA"/>
    <n v="33617"/>
    <x v="167"/>
    <n v="466577"/>
    <n v="536836"/>
    <s v="ownerOccupant"/>
    <n v="466577"/>
    <n v="100"/>
    <m/>
    <m/>
    <m/>
    <s v="CARMEN C HARTIGAN"/>
    <s v="CDHARTIGAN1992@MSN.COM"/>
    <s v="8133910920, 8139897824"/>
    <m/>
    <m/>
    <m/>
    <s v="7810 E 114TH AVE"/>
    <s v="TAMPA"/>
    <s v="FL"/>
    <n v="33617"/>
  </r>
  <r>
    <s v="Low"/>
    <s v="6002 LAKETREE LN APT J"/>
    <s v="TEMPLE TERRACE"/>
    <n v="33617"/>
    <x v="172"/>
    <n v="185023"/>
    <n v="173561"/>
    <s v="ownerOccupant"/>
    <n v="185023"/>
    <n v="100"/>
    <m/>
    <m/>
    <m/>
    <s v="PHILLIP L HERNADEZ"/>
    <m/>
    <m/>
    <s v="TTEE NANCY MCGEE-HERNANDEZ"/>
    <m/>
    <m/>
    <s v="8002 BELTREES CT"/>
    <s v="TEMPLE TERRACE"/>
    <s v="FL"/>
    <n v="33637"/>
  </r>
  <r>
    <s v="Low"/>
    <s v="627 S RIVERHILLS DR"/>
    <s v="TEMPLE TERRACE"/>
    <n v="33617"/>
    <x v="12"/>
    <n v="688464"/>
    <n v="749030"/>
    <s v="corporate"/>
    <n v="688464"/>
    <n v="100"/>
    <m/>
    <m/>
    <m/>
    <s v="BENTON MARY ANN LIFE ESTATE"/>
    <m/>
    <m/>
    <s v="BENTON JOHN DAVID LIFEE ESTATE"/>
    <m/>
    <m/>
    <s v="627 S RIVERHILLS DR"/>
    <s v="TEMPLE TERRACE"/>
    <s v="FL"/>
    <n v="33617"/>
  </r>
  <r>
    <s v="Low"/>
    <s v="7601 ABBEY LN # 218"/>
    <s v="TAMPA"/>
    <n v="33617"/>
    <x v="16"/>
    <n v="103538"/>
    <n v="119239"/>
    <s v="corporate"/>
    <n v="103538"/>
    <n v="100"/>
    <m/>
    <m/>
    <m/>
    <s v="RLC FLORIDA GROUP LLC"/>
    <m/>
    <m/>
    <m/>
    <m/>
    <m/>
    <s v="478 E ALTAMONTE DR 108-291"/>
    <m/>
    <m/>
    <m/>
  </r>
  <r>
    <s v="Low"/>
    <s v="305 DEER PARK AVE"/>
    <s v="TEMPLE TERRACE"/>
    <n v="33617"/>
    <x v="33"/>
    <n v="444884"/>
    <n v="975"/>
    <s v="ownerOccupant"/>
    <n v="444884"/>
    <n v="100"/>
    <m/>
    <m/>
    <m/>
    <s v="FERNANDO null GUERRERO"/>
    <s v="FERNGUE@HOTMAIL.COM"/>
    <s v="8139803708 DNC"/>
    <m/>
    <m/>
    <m/>
    <s v="305 DEER PARK AVE"/>
    <s v="TEMPLE TERRACE"/>
    <s v="FL"/>
    <n v="33617"/>
  </r>
  <r>
    <s v="Low"/>
    <s v="5110 E 97TH AVE"/>
    <s v="TAMPA"/>
    <n v="33617"/>
    <x v="18"/>
    <n v="545485"/>
    <n v="514264"/>
    <s v="ownerOccupant"/>
    <n v="545485"/>
    <n v="100"/>
    <m/>
    <m/>
    <m/>
    <s v="CHRISTOPHER A RAMSEY"/>
    <s v="NANCYTACHE1@GMAIL.COM"/>
    <s v="8134311806, 8136457617"/>
    <s v="WAYNE DANIEL RAMSEY"/>
    <m/>
    <m/>
    <s v="5110 E 97TH AVE"/>
    <s v="TAMPA"/>
    <s v="FL"/>
    <n v="33617"/>
  </r>
  <r>
    <s v="Low"/>
    <s v="7510 PRESLEY PL # 104"/>
    <s v="TAMPA"/>
    <n v="33617"/>
    <x v="16"/>
    <n v="133745"/>
    <n v="139337"/>
    <s v="ownerOccupant"/>
    <n v="133745"/>
    <n v="100"/>
    <m/>
    <m/>
    <m/>
    <s v="CARLOS NUNEZ"/>
    <m/>
    <m/>
    <m/>
    <m/>
    <m/>
    <s v="PO BOX 349"/>
    <s v="NEW YORK"/>
    <s v="NY"/>
    <n v="10034"/>
  </r>
  <r>
    <s v="Low"/>
    <s v="11716 RAINTREE LAKE LN APT B"/>
    <s v="TAMPA"/>
    <n v="33617"/>
    <x v="123"/>
    <n v="159050"/>
    <n v="145880"/>
    <s v="ownerOccupant"/>
    <n v="159050"/>
    <n v="100"/>
    <m/>
    <m/>
    <m/>
    <s v="HANYU CHOI"/>
    <m/>
    <m/>
    <s v="VIOLET HANAGAN"/>
    <m/>
    <m/>
    <s v="11716 RAINTREE LAKE LN APT B"/>
    <s v="TAMPA"/>
    <s v="FL"/>
    <n v="33617"/>
  </r>
  <r>
    <s v="Low"/>
    <s v="8724 N ORANGE PL"/>
    <s v="TAMPA"/>
    <n v="33617"/>
    <x v="29"/>
    <n v="235933"/>
    <n v="64900"/>
    <s v="corporate"/>
    <n v="235933"/>
    <n v="100"/>
    <m/>
    <m/>
    <m/>
    <s v="BAY AREA HOMES LLC"/>
    <m/>
    <m/>
    <m/>
    <m/>
    <m/>
    <s v="PO BOX 270310"/>
    <s v="TAMPA"/>
    <s v="FL"/>
    <n v="33688"/>
  </r>
  <r>
    <s v="Low"/>
    <s v="7114 WATERSIDE DR"/>
    <s v="TAMPA"/>
    <n v="33617"/>
    <x v="53"/>
    <n v="132315"/>
    <n v="143697"/>
    <s v="ownerOccupant"/>
    <n v="132315"/>
    <n v="100"/>
    <m/>
    <m/>
    <m/>
    <s v="NOYA HECTOR GONZALEZ"/>
    <m/>
    <m/>
    <s v="AUGUSTO CESAR GIULIANI"/>
    <m/>
    <m/>
    <s v="7114 WATERSIDE DR"/>
    <s v="TAMPA"/>
    <s v="FL"/>
    <n v="33617"/>
  </r>
  <r>
    <s v="Low"/>
    <s v="5407 E 98TH AVE"/>
    <s v="TEMPLE TERRACE"/>
    <n v="33617"/>
    <x v="56"/>
    <n v="263441"/>
    <n v="246980"/>
    <s v="ownerOccupant"/>
    <n v="263441"/>
    <n v="100"/>
    <m/>
    <m/>
    <m/>
    <s v="MARY D PALMER"/>
    <m/>
    <n v="8139887476"/>
    <m/>
    <m/>
    <m/>
    <s v="5407 E 98TH AVE"/>
    <s v="TEMPLE TERRACE"/>
    <s v="FL"/>
    <n v="33617"/>
  </r>
  <r>
    <s v="Low"/>
    <s v="7353 E BANK DR"/>
    <s v="TAMPA"/>
    <n v="33617"/>
    <x v="10"/>
    <n v="226610"/>
    <n v="233968"/>
    <s v="ownerOccupant"/>
    <n v="226610"/>
    <n v="100"/>
    <m/>
    <m/>
    <m/>
    <s v="AMINE M BOUBSIS"/>
    <s v="ABOUBSIS@HOTMAIL.COM"/>
    <n v="9178161472"/>
    <m/>
    <m/>
    <m/>
    <s v="9136 110TH ST"/>
    <s v="RICHMOND HILL"/>
    <s v="NY"/>
    <n v="11418"/>
  </r>
  <r>
    <s v="Low"/>
    <s v="1321 N RIVERHILLS DR"/>
    <s v="TEMPLE TERRACE"/>
    <n v="33617"/>
    <x v="133"/>
    <n v="787217"/>
    <n v="395000"/>
    <s v="corporate"/>
    <n v="787217"/>
    <n v="100"/>
    <m/>
    <m/>
    <m/>
    <s v="SUMMERALL JAMES G LIFE ESTATE"/>
    <m/>
    <m/>
    <s v="SUMMERALL JANE A LIFE ESTATE"/>
    <m/>
    <m/>
    <s v="1321 N RIVERHILLS DR"/>
    <s v="TEMPLE TERRACE"/>
    <s v="FL"/>
    <n v="33617"/>
  </r>
  <r>
    <s v="Low"/>
    <s v="11504 ORILLA DEL RIO PL"/>
    <s v="TEMPLE TERRACE"/>
    <n v="33617"/>
    <x v="119"/>
    <n v="383156"/>
    <n v="399530"/>
    <s v="ownerOccupant"/>
    <n v="383156"/>
    <n v="100"/>
    <m/>
    <m/>
    <m/>
    <s v="WALTON RICHARD CALVERT"/>
    <m/>
    <m/>
    <m/>
    <m/>
    <m/>
    <s v="11504 ORILLA DEL RIO PL"/>
    <s v="TEMPLE TERRACE"/>
    <s v="FL"/>
    <n v="33617"/>
  </r>
  <r>
    <s v="Low"/>
    <s v="4422 COBIA DR"/>
    <s v="TAMPA"/>
    <n v="33617"/>
    <x v="38"/>
    <n v="379569"/>
    <n v="379764"/>
    <s v="ownerOccupant"/>
    <n v="379569"/>
    <n v="100"/>
    <m/>
    <m/>
    <m/>
    <s v="KENNETH L JONES"/>
    <s v="SPECIALK735@GMAIL.COM"/>
    <s v="6194483066 DNC, 8136899496, 8139850917 DNC"/>
    <s v="LINDA D JONES"/>
    <m/>
    <s v="6194483066 DNC, 8139850917 DNC"/>
    <s v="4422 COBIA DR"/>
    <s v="TAMPA"/>
    <s v="FL"/>
    <n v="33617"/>
  </r>
  <r>
    <s v="Low"/>
    <s v="5048 TERRACE PALMS CIR UNIT 202"/>
    <s v="TAMPA"/>
    <n v="33617"/>
    <x v="44"/>
    <n v="145562"/>
    <n v="153347"/>
    <s v="ownerOccupant"/>
    <n v="145562"/>
    <n v="100"/>
    <m/>
    <m/>
    <m/>
    <s v="TESELINE null VARKEY"/>
    <s v="TESSY409@YAHOO.COM"/>
    <s v="3052747574 DNC, 8137874535 DNC, 8139803135"/>
    <m/>
    <m/>
    <m/>
    <s v="5048 TERRACE PALMS CIR UNIT 202"/>
    <s v="TAMPA"/>
    <s v="FL"/>
    <n v="33617"/>
  </r>
  <r>
    <s v="Low"/>
    <s v="12307 N 53RD ST"/>
    <s v="TEMPLE TERRACE"/>
    <n v="33617"/>
    <x v="18"/>
    <n v="333714"/>
    <n v="1195"/>
    <s v="ownerOccupant"/>
    <n v="333714"/>
    <n v="100"/>
    <m/>
    <m/>
    <m/>
    <s v="TRUSTEE ABDELELAH HAMED"/>
    <m/>
    <m/>
    <m/>
    <m/>
    <m/>
    <s v="12717 US HIGHWAY 33 N"/>
    <s v="CHURUBUSCO"/>
    <s v="IN"/>
    <n v="46723"/>
  </r>
  <r>
    <s v="Low"/>
    <s v="713 ARGYLE PL"/>
    <s v="TEMPLE TERRACE"/>
    <n v="33617"/>
    <x v="33"/>
    <n v="1103535"/>
    <n v="1163928"/>
    <s v="corporate"/>
    <n v="1103535"/>
    <n v="100"/>
    <m/>
    <m/>
    <m/>
    <s v="HUGHES BETTY ESTATE OF"/>
    <m/>
    <m/>
    <m/>
    <m/>
    <m/>
    <s v="713 ARGYLE PL"/>
    <s v="TEMPLE TERRACE"/>
    <s v="FL"/>
    <n v="33617"/>
  </r>
  <r>
    <s v="Low"/>
    <s v="834 E RIVER DR"/>
    <s v="TEMPLE TERRACE"/>
    <n v="33617"/>
    <x v="17"/>
    <n v="401792"/>
    <n v="411884"/>
    <s v="ownerOccupant"/>
    <n v="401792"/>
    <n v="100"/>
    <m/>
    <m/>
    <m/>
    <s v="GIANNA T CARAVELLA"/>
    <s v="CARAFINKARINI@HOTMAIL.COM"/>
    <n v="8139858393"/>
    <s v="JOSEPH E CARAVELLA"/>
    <s v="JOECARAVELLA@HOTMAIL.COM"/>
    <n v="8139858393"/>
    <s v="834 E RIVER DR"/>
    <s v="TEMPLE TERRACE"/>
    <s v="FL"/>
    <n v="33617"/>
  </r>
  <r>
    <s v="Low"/>
    <s v="7807 E 113TH AVE"/>
    <s v="TEMPLE TERRACE"/>
    <n v="33617"/>
    <x v="167"/>
    <n v="365449"/>
    <n v="348484"/>
    <s v="corporate"/>
    <n v="365449"/>
    <n v="100"/>
    <m/>
    <m/>
    <m/>
    <s v="EAST 113TH AVENUE LLC"/>
    <m/>
    <m/>
    <s v="MOULIN ANN MARIE"/>
    <m/>
    <m/>
    <s v="11408 TULLAMORE PL"/>
    <s v="TEMPLE TERRACE"/>
    <s v="FL"/>
    <n v="33617"/>
  </r>
  <r>
    <s v="Low"/>
    <s v="10800 N 52ND ST"/>
    <s v="TEMPLE TERRACE"/>
    <n v="33617"/>
    <x v="46"/>
    <n v="432669"/>
    <n v="415304"/>
    <s v="ownerOccupant"/>
    <n v="432669"/>
    <n v="100"/>
    <m/>
    <m/>
    <m/>
    <s v="LUCY JORDAN WALKER"/>
    <m/>
    <m/>
    <m/>
    <m/>
    <m/>
    <s v="10800 N 52ND ST"/>
    <s v="TEMPLE TERRACE"/>
    <s v="FL"/>
    <n v="33617"/>
  </r>
  <r>
    <s v="Low"/>
    <s v="6106 LIBERTY AVE"/>
    <s v="TEMPLE TERRACE"/>
    <n v="33617"/>
    <x v="110"/>
    <n v="285556"/>
    <n v="278536"/>
    <s v="ownerOccupant"/>
    <n v="285556"/>
    <n v="100"/>
    <n v="30.864875839151399"/>
    <m/>
    <m/>
    <s v="WILLIAM ARBELAEZ"/>
    <m/>
    <m/>
    <s v="ELIZABETH ARBELAEZ"/>
    <m/>
    <m/>
    <s v="6108 LIBERTY AVE"/>
    <s v="TEMPLE TERRACE"/>
    <s v="FL"/>
    <n v="33617"/>
  </r>
  <r>
    <s v="Low"/>
    <s v="4215 SANDALWOOD CIR"/>
    <s v="TAMPA"/>
    <n v="33617"/>
    <x v="2"/>
    <n v="203937"/>
    <n v="212718"/>
    <s v="corporate"/>
    <n v="203937"/>
    <n v="100"/>
    <n v="2.4724027208719099"/>
    <m/>
    <m/>
    <s v="AMC SUNSHINE REALTY LLC"/>
    <m/>
    <m/>
    <m/>
    <m/>
    <m/>
    <s v="18147 PORTSIDE ST"/>
    <s v="TAMPA"/>
    <s v="FL"/>
    <n v="33647"/>
  </r>
  <r>
    <s v="Low"/>
    <s v="511 CARRIAGE HILLS DR"/>
    <s v="TEMPLE TERRACE"/>
    <n v="33617"/>
    <x v="81"/>
    <n v="413336"/>
    <n v="413336"/>
    <s v="ownerOccupant"/>
    <n v="413336"/>
    <n v="100"/>
    <m/>
    <m/>
    <m/>
    <m/>
    <m/>
    <m/>
    <m/>
    <m/>
    <m/>
    <s v="511 CARRIAGE HILLS DR"/>
    <s v="TEMPLE TERRACE"/>
    <s v="FL"/>
    <n v="33617"/>
  </r>
  <r>
    <s v="Low"/>
    <s v="605 COURTNEY DR"/>
    <s v="TEMPLE TERRACE"/>
    <n v="33617"/>
    <x v="17"/>
    <n v="438081"/>
    <n v="443096"/>
    <s v="ownerOccupant"/>
    <n v="438081"/>
    <n v="100"/>
    <m/>
    <m/>
    <m/>
    <s v="ALAN A COLLINS"/>
    <s v="ALUCOLLINS@VERIZON.NET"/>
    <s v="8139853608 DNC, 8139879380"/>
    <s v="LUCIANA R COLLINS"/>
    <m/>
    <s v="8139853608 DNC, 8139879380"/>
    <s v="605 COURTNEY DR"/>
    <s v="TEMPLE TERRACE"/>
    <s v="FL"/>
    <n v="33617"/>
  </r>
  <r>
    <s v="Low"/>
    <s v="7170 E BANK DR"/>
    <s v="TAMPA"/>
    <n v="33617"/>
    <x v="83"/>
    <n v="108641"/>
    <n v="119089"/>
    <s v="ownerOccupant"/>
    <n v="108641"/>
    <n v="100"/>
    <m/>
    <m/>
    <m/>
    <s v="RUIZ TAMMARA ZIEGLER"/>
    <m/>
    <m/>
    <m/>
    <m/>
    <m/>
    <s v="7102 MONUMENT CT"/>
    <s v="SPOTSYLVANIA"/>
    <s v="VA"/>
    <n v="22553"/>
  </r>
  <r>
    <s v="Low"/>
    <s v="7121 N 50TH ST"/>
    <s v="TAMPA"/>
    <n v="33617"/>
    <x v="181"/>
    <n v="309189"/>
    <n v="1289"/>
    <s v="corporate"/>
    <n v="309189"/>
    <n v="100"/>
    <m/>
    <m/>
    <m/>
    <s v="SRP SUB LLC"/>
    <m/>
    <m/>
    <m/>
    <m/>
    <m/>
    <s v="1717 MAIN ST STE 2000"/>
    <s v="DALLAS"/>
    <s v="TX"/>
    <n v="75201"/>
  </r>
  <r>
    <s v="Low"/>
    <s v="6222 GREENLEAF LN"/>
    <s v="TEMPLE TERRACE"/>
    <n v="33617"/>
    <x v="75"/>
    <n v="204899"/>
    <n v="205193"/>
    <s v="ownerOccupant"/>
    <n v="204899"/>
    <n v="100"/>
    <m/>
    <m/>
    <m/>
    <s v="PAULA R MENDOZA"/>
    <s v="PAOLARIANO@YAHOO.COM"/>
    <s v="8136896688, 8137346972"/>
    <m/>
    <m/>
    <m/>
    <s v="6222 GREENLEAF LN"/>
    <s v="TEMPLE TERRACE"/>
    <s v="FL"/>
    <n v="33617"/>
  </r>
  <r>
    <s v="Low"/>
    <s v="503 TERRACE HILL DR"/>
    <s v="TEMPLE TERRACE"/>
    <n v="33617"/>
    <x v="108"/>
    <n v="429400"/>
    <n v="428417"/>
    <s v="ownerOccupant"/>
    <n v="429400"/>
    <n v="100"/>
    <m/>
    <m/>
    <m/>
    <s v="ELVINA D HEADLAND"/>
    <m/>
    <s v="8139855507 DNC"/>
    <s v="JOHN null HEADLAND"/>
    <s v="JACK.HEADLAND@HOTMAIL.COM"/>
    <s v="2032279490 DNC, 8139855507 DNC"/>
    <s v="503 TERRACE HILL DR"/>
    <s v="TEMPLE TERRACE"/>
    <s v="FL"/>
    <n v="33617"/>
  </r>
  <r>
    <s v="Low"/>
    <s v="11906 N 53RD ST"/>
    <s v="TEMPLE TERRACE"/>
    <n v="33617"/>
    <x v="197"/>
    <n v="793566"/>
    <n v="149000"/>
    <s v="ownerOccupant"/>
    <n v="793566"/>
    <n v="100"/>
    <m/>
    <m/>
    <m/>
    <s v="SUHAIL AL-RIFAIE"/>
    <m/>
    <m/>
    <s v="SUHAIL RIFAIE"/>
    <m/>
    <m/>
    <s v="11906 N 53RD ST"/>
    <s v="TEMPLE TERRACE"/>
    <s v="FL"/>
    <n v="33617"/>
  </r>
  <r>
    <s v="Low"/>
    <s v="10026 N 52ND ST"/>
    <s v="TEMPLE TERRACE"/>
    <n v="33617"/>
    <x v="82"/>
    <n v="275030"/>
    <n v="323187"/>
    <s v="corporate"/>
    <n v="275030"/>
    <n v="100"/>
    <m/>
    <m/>
    <m/>
    <s v="LO CANIINO LLC"/>
    <m/>
    <m/>
    <m/>
    <m/>
    <m/>
    <s v="11104 RICHLYNE ST"/>
    <s v="TEMPLE TERRACE"/>
    <s v="FL"/>
    <n v="33617"/>
  </r>
  <r>
    <s v="Low"/>
    <s v="11011 THERESA ARBOR DR"/>
    <s v="TEMPLE TERRACE"/>
    <n v="33617"/>
    <x v="115"/>
    <n v="657832"/>
    <n v="673055"/>
    <s v="ownerOccupant"/>
    <n v="657832"/>
    <n v="100"/>
    <m/>
    <m/>
    <m/>
    <s v="KIMBERLY H IRWIN"/>
    <m/>
    <s v="8139888246 DNC"/>
    <s v="NANCY B IRWIN"/>
    <s v="KURT.IRWIN@GMAIL.COM"/>
    <s v="8134169812, 8139888246 DNC"/>
    <s v="11011 THERESA ARBOR DR"/>
    <s v="TEMPLE TERRACE"/>
    <s v="FL"/>
    <n v="33617"/>
  </r>
  <r>
    <s v="Low"/>
    <s v="6105 GRAPE FERN CT"/>
    <s v="TEMPLE TERRACE"/>
    <n v="33617"/>
    <x v="5"/>
    <n v="509116"/>
    <n v="524504"/>
    <s v="ownerOccupant"/>
    <n v="509116"/>
    <n v="100"/>
    <m/>
    <m/>
    <m/>
    <s v="AARON E BURSTEIN"/>
    <s v="AARONBURSTEIN@HOTMAIL.COM"/>
    <s v="8137861442 DNC, 8139885662 DNC"/>
    <s v="KAHN LINDA BURSTEIN"/>
    <m/>
    <m/>
    <s v="6105 GRAPE FERN CT"/>
    <s v="TEMPLE TERRACE"/>
    <s v="FL"/>
    <n v="33617"/>
  </r>
  <r>
    <s v="Low"/>
    <s v="12216 N 59TH ST # 2"/>
    <s v="TAMPA"/>
    <n v="33617"/>
    <x v="102"/>
    <n v="169343"/>
    <n v="183066"/>
    <s v="corporate"/>
    <n v="169343"/>
    <n v="100"/>
    <m/>
    <m/>
    <m/>
    <s v="DIVINE PROPERTY DEVELOPERS INTL LLC"/>
    <m/>
    <m/>
    <s v="ROJAS MARLON"/>
    <m/>
    <m/>
    <s v="12216 N 59TH ST # H"/>
    <s v="TAMPA"/>
    <s v="FL"/>
    <n v="33617"/>
  </r>
  <r>
    <s v="Low"/>
    <s v="11825 WILDEFLOWER PL"/>
    <s v="TEMPLE TERRACE"/>
    <n v="33617"/>
    <x v="75"/>
    <n v="208191"/>
    <n v="208859"/>
    <s v="ownerOccupant"/>
    <n v="208191"/>
    <n v="100"/>
    <m/>
    <m/>
    <m/>
    <s v="JOAN K STILGER"/>
    <s v="JSTILGER@GMAIL.COM"/>
    <s v="8133349318 DNC"/>
    <m/>
    <m/>
    <m/>
    <s v="16535 SWAN VIEW CIR"/>
    <s v="ODESSA"/>
    <s v="FL"/>
    <n v="33556"/>
  </r>
  <r>
    <s v="Low"/>
    <s v="10709 SASSAFRAS ST"/>
    <s v="TAMPA"/>
    <n v="33617"/>
    <x v="46"/>
    <n v="246207"/>
    <n v="230145"/>
    <s v="ownerOccupant"/>
    <n v="246207"/>
    <n v="100"/>
    <m/>
    <m/>
    <m/>
    <s v="DEBRA K GRIFFITH"/>
    <m/>
    <m/>
    <s v="GREG GRIFFITH"/>
    <m/>
    <m/>
    <s v="150 OLD SCHOOL RD"/>
    <s v="KELLYTON"/>
    <s v="AL"/>
    <n v="35089"/>
  </r>
  <r>
    <s v="Low"/>
    <s v="5718 LAS VENTANAS DR"/>
    <s v="TAMPA"/>
    <n v="33617"/>
    <x v="198"/>
    <n v="327708"/>
    <n v="303917"/>
    <s v="corporate"/>
    <n v="327708"/>
    <n v="100"/>
    <m/>
    <m/>
    <m/>
    <s v="LENNOX CORNELIA LLC"/>
    <m/>
    <m/>
    <s v="208 WEST 140 LLC"/>
    <m/>
    <m/>
    <s v="138 ATLANTIC AVE"/>
    <s v="BROOKLYN"/>
    <s v="NY"/>
    <n v="11201"/>
  </r>
  <r>
    <s v="Low"/>
    <s v="5234 SUNRIDGE PALMS DR"/>
    <s v="TAMPA"/>
    <n v="33617"/>
    <x v="112"/>
    <n v="201608"/>
    <n v="202324"/>
    <s v="ownerOccupant"/>
    <n v="201608"/>
    <n v="100"/>
    <m/>
    <m/>
    <m/>
    <s v="SUNIL B PATEL"/>
    <m/>
    <m/>
    <s v="ALPA PATEL"/>
    <m/>
    <m/>
    <s v="5234 SUNRIDGE PALMS DR"/>
    <s v="TAMPA"/>
    <s v="FL"/>
    <n v="33617"/>
  </r>
  <r>
    <s v="Low"/>
    <s v="7008 DOREEN ST"/>
    <s v="TAMPA"/>
    <n v="33617"/>
    <x v="55"/>
    <n v="310935"/>
    <n v="324175"/>
    <s v="ownerOccupant"/>
    <n v="310935"/>
    <n v="100"/>
    <m/>
    <m/>
    <m/>
    <s v="EVELYN V RUSSO"/>
    <m/>
    <s v="8137288695 DNC, 8139847354"/>
    <m/>
    <m/>
    <m/>
    <s v="7008 DOREEN ST"/>
    <s v="TAMPA"/>
    <s v="FL"/>
    <n v="33617"/>
  </r>
  <r>
    <s v="Low"/>
    <s v="5039 BORDEAUX VILLAGE PL UNIT 202"/>
    <s v="TAMPA"/>
    <n v="33617"/>
    <x v="95"/>
    <n v="159670"/>
    <n v="162115"/>
    <s v="ownerOccupant"/>
    <n v="159670"/>
    <n v="100"/>
    <m/>
    <m/>
    <m/>
    <s v="JACQUES JEAN-BAPTISTE SUBILS"/>
    <m/>
    <m/>
    <m/>
    <m/>
    <m/>
    <s v="14663 NORWOOD OAKS DR APT 104"/>
    <s v="TAMPA"/>
    <s v="FL"/>
    <n v="33613"/>
  </r>
  <r>
    <s v="Low"/>
    <s v="502 SAN JOSE PL"/>
    <s v="TEMPLE TERRACE"/>
    <n v="33617"/>
    <x v="103"/>
    <n v="435578"/>
    <n v="442391"/>
    <s v="ownerOccupant"/>
    <n v="435578"/>
    <n v="100"/>
    <m/>
    <m/>
    <m/>
    <s v="HIROKO null WATANABE"/>
    <m/>
    <s v="8138179102, 8139886003 DNC"/>
    <s v="TAKAO WATANABE"/>
    <m/>
    <m/>
    <s v="502 SAN JOSE PL"/>
    <s v="TEMPLE TERRACE"/>
    <s v="FL"/>
    <n v="33617"/>
  </r>
  <r>
    <s v="Low"/>
    <s v="11810 N 51ST ST"/>
    <s v="TEMPLE TERRACE"/>
    <n v="33617"/>
    <x v="12"/>
    <n v="626631"/>
    <n v="632812"/>
    <s v="ownerOccupant"/>
    <n v="626631"/>
    <n v="100"/>
    <m/>
    <m/>
    <m/>
    <s v="LUN MAN YIP"/>
    <m/>
    <m/>
    <m/>
    <m/>
    <m/>
    <s v="1301 S ATLANTIC BLVD APT 522B"/>
    <s v="MONTEREY PARK"/>
    <s v="CA"/>
    <n v="91754"/>
  </r>
  <r>
    <s v="Low"/>
    <s v="8729 BUSCH OAKS ST"/>
    <s v="TAMPA"/>
    <n v="33617"/>
    <x v="114"/>
    <n v="313128"/>
    <n v="321607"/>
    <s v="ownerOccupant"/>
    <n v="313128"/>
    <n v="100"/>
    <m/>
    <m/>
    <m/>
    <s v="ESTHER DARING"/>
    <m/>
    <m/>
    <m/>
    <m/>
    <m/>
    <s v="8729 BUSCH OAKS ST"/>
    <s v="TAMPA"/>
    <s v="FL"/>
    <n v="33617"/>
  </r>
  <r>
    <s v="Low"/>
    <s v="4425 PORPOISE DR"/>
    <s v="TAMPA"/>
    <n v="33617"/>
    <x v="35"/>
    <n v="293146"/>
    <n v="295302"/>
    <s v="ownerOccupant"/>
    <n v="293146"/>
    <n v="100"/>
    <m/>
    <m/>
    <m/>
    <s v="JOSEPH E HAGER"/>
    <m/>
    <m/>
    <s v="MARGARET M HAGER"/>
    <m/>
    <m/>
    <s v="4425 PORPOISE DR"/>
    <s v="TAMPA"/>
    <s v="FL"/>
    <n v="33617"/>
  </r>
  <r>
    <s v="Low"/>
    <s v="6216 N QUEENSWAY DR"/>
    <s v="TEMPLE TERRACE"/>
    <n v="33617"/>
    <x v="40"/>
    <n v="636519"/>
    <n v="642579"/>
    <s v="ownerOccupant"/>
    <n v="636519"/>
    <n v="100"/>
    <m/>
    <m/>
    <m/>
    <s v="BLANCHE A TURNER"/>
    <m/>
    <s v="8136014772, 8137545977, 8139801651 DNC"/>
    <s v="COOPER J TURNER"/>
    <s v="CICSYRUP1@HOTMAIL.COM"/>
    <s v="8137545977, 8137631793, 8139801651 DNC"/>
    <s v="6216 N QUEENSWAY DR"/>
    <s v="TEMPLE TERRACE"/>
    <s v="FL"/>
    <n v="33617"/>
  </r>
  <r>
    <s v="Low"/>
    <s v="5046 SUNRIDGE PALMS DR"/>
    <s v="TAMPA"/>
    <n v="33617"/>
    <x v="112"/>
    <n v="271288"/>
    <n v="276788"/>
    <s v="corporate"/>
    <n v="271288"/>
    <n v="100"/>
    <m/>
    <m/>
    <m/>
    <s v="JLD PROPERTIES 5046 LLC"/>
    <m/>
    <m/>
    <m/>
    <m/>
    <m/>
    <s v="18712 CHEMILLE DR"/>
    <s v="LUTZ"/>
    <s v="FL"/>
    <n v="33558"/>
  </r>
  <r>
    <s v="Low"/>
    <s v="11842 RAINTREE DR"/>
    <s v="TEMPLE TERRACE"/>
    <n v="33617"/>
    <x v="75"/>
    <n v="206734"/>
    <n v="118900"/>
    <s v="ownerOccupant"/>
    <n v="206734"/>
    <n v="100"/>
    <m/>
    <m/>
    <m/>
    <s v="ASHLEY N PETTIT"/>
    <s v="AP5162@OUTLOOK.COM"/>
    <m/>
    <m/>
    <m/>
    <m/>
    <s v="11842 RAINTREE DR"/>
    <s v="TEMPLE TERRACE"/>
    <s v="FL"/>
    <n v="33617"/>
  </r>
  <r>
    <s v="Low"/>
    <s v="207 S LOCKMOOR AVE"/>
    <s v="TEMPLE TERRACE"/>
    <n v="33617"/>
    <x v="31"/>
    <n v="353804"/>
    <n v="381198"/>
    <s v="ownerOccupant"/>
    <n v="353804"/>
    <n v="100"/>
    <m/>
    <m/>
    <m/>
    <s v="JOHN C WILSHUSEN"/>
    <m/>
    <s v="8137327919 DNC, 9042107764 DNC, 9547783901"/>
    <m/>
    <m/>
    <m/>
    <s v="207 S LOCKMOOR AVE"/>
    <s v="TEMPLE TERRACE"/>
    <s v="FL"/>
    <n v="33617"/>
  </r>
  <r>
    <s v="Low"/>
    <s v="5126 ROLLING HILLS CT"/>
    <s v="TEMPLE TERRACE"/>
    <n v="33617"/>
    <x v="87"/>
    <n v="469875"/>
    <n v="478785"/>
    <s v="ownerOccupant"/>
    <n v="469875"/>
    <n v="100"/>
    <m/>
    <m/>
    <m/>
    <s v="MUNA Z ABU-KHDAIR"/>
    <m/>
    <m/>
    <m/>
    <m/>
    <m/>
    <s v="5126 ROLLING HILLS CT"/>
    <s v="TEMPLE TERRACE"/>
    <s v="FL"/>
    <n v="33617"/>
  </r>
  <r>
    <s v="Low"/>
    <s v="10353 COUNCILS WAY"/>
    <s v="TEMPLE TERRACE"/>
    <n v="33617"/>
    <x v="85"/>
    <n v="210493"/>
    <n v="900"/>
    <s v="ownerOccupant"/>
    <n v="210493"/>
    <n v="100"/>
    <m/>
    <m/>
    <m/>
    <s v="RASHEEDA null PARVIN"/>
    <m/>
    <n v="5713157801"/>
    <m/>
    <m/>
    <m/>
    <s v="7513 TERRACE RIVER DR"/>
    <s v="TEMPLE TERRACE"/>
    <s v="FL"/>
    <n v="33637"/>
  </r>
  <r>
    <s v="Low"/>
    <s v="12301 N 52ND ST"/>
    <s v="TEMPLE TERRACE"/>
    <n v="33617"/>
    <x v="18"/>
    <n v="864306"/>
    <n v="910525"/>
    <s v="ownerOccupant"/>
    <n v="864306"/>
    <n v="100"/>
    <m/>
    <m/>
    <m/>
    <s v="LEAH DEVORAH DAVIDSON"/>
    <m/>
    <m/>
    <m/>
    <m/>
    <m/>
    <s v="12301 N 52ND ST"/>
    <s v="TEMPLE TERRACE"/>
    <s v="FL"/>
    <n v="33617"/>
  </r>
  <r>
    <s v="Low"/>
    <s v="7805 N 57TH ST"/>
    <s v="TAMPA"/>
    <n v="33617"/>
    <x v="24"/>
    <n v="348061"/>
    <n v="335886"/>
    <s v="ownerOccupant"/>
    <n v="348061"/>
    <n v="100"/>
    <m/>
    <m/>
    <m/>
    <s v="ESTHER U HURLBURT"/>
    <s v="ECHURLBURT@GMAIL.COM"/>
    <s v="8137275049, 8138057797, 8139890867"/>
    <s v="MICHAEL J HURLBURT"/>
    <s v="CROSSHILL@HOTMAIL.COM"/>
    <s v="8137270549, 8139890867, 8592520817 DNC"/>
    <s v="7805 N 57TH ST"/>
    <s v="TAMPA"/>
    <s v="FL"/>
    <n v="33617"/>
  </r>
  <r>
    <s v="Low"/>
    <s v="4231 E YUKON ST"/>
    <s v="TAMPA"/>
    <n v="33617"/>
    <x v="2"/>
    <n v="237265"/>
    <n v="224423"/>
    <s v="ownerOccupant"/>
    <n v="237265"/>
    <n v="100"/>
    <m/>
    <m/>
    <m/>
    <s v="MARIA RAYA"/>
    <m/>
    <m/>
    <s v="ELIAS MENDES"/>
    <m/>
    <m/>
    <s v="1605 E POINSETTIA AVE"/>
    <s v="TAMPA"/>
    <s v="FL"/>
    <n v="33612"/>
  </r>
  <r>
    <s v="Low"/>
    <s v="7105 E BANK DR"/>
    <s v="TAMPA"/>
    <n v="33617"/>
    <x v="53"/>
    <n v="90752"/>
    <n v="99163"/>
    <s v="corporate"/>
    <n v="90752"/>
    <n v="100"/>
    <m/>
    <m/>
    <m/>
    <s v="NOTER EAST LLC"/>
    <m/>
    <m/>
    <m/>
    <m/>
    <m/>
    <s v="4207 S DALE MABRY HWY UNIT 5301"/>
    <s v="TAMPA"/>
    <s v="FL"/>
    <n v="33611"/>
  </r>
  <r>
    <s v="Low"/>
    <s v="4229 SANDALWOOD CIR"/>
    <s v="TAMPA"/>
    <n v="33617"/>
    <x v="2"/>
    <n v="210094"/>
    <n v="14900"/>
    <s v="ownerOccupant"/>
    <n v="210094"/>
    <n v="100"/>
    <m/>
    <m/>
    <m/>
    <s v="GUEORGUI I CHEKEROV"/>
    <m/>
    <m/>
    <m/>
    <m/>
    <m/>
    <s v="16218 SEPTEMBER DR"/>
    <s v="LUTZ"/>
    <s v="FL"/>
    <n v="33549"/>
  </r>
  <r>
    <s v="Low"/>
    <s v="5716 BRATTON DR"/>
    <s v="TEMPLE TERRACE"/>
    <n v="33617"/>
    <x v="121"/>
    <n v="212505"/>
    <n v="207114"/>
    <s v="ownerOccupant"/>
    <n v="212505"/>
    <n v="100"/>
    <m/>
    <m/>
    <m/>
    <s v="WAQAR MHALLAWI"/>
    <m/>
    <m/>
    <m/>
    <m/>
    <m/>
    <s v="31332 CHATTERLY DR"/>
    <s v="WESLEY CHAPEL"/>
    <s v="FL"/>
    <n v="33543"/>
  </r>
  <r>
    <s v="Low"/>
    <s v="7808 N 57TH ST"/>
    <s v="TAMPA"/>
    <n v="33617"/>
    <x v="24"/>
    <n v="445046"/>
    <n v="547382"/>
    <s v="ownerOccupant"/>
    <n v="445046"/>
    <n v="100"/>
    <m/>
    <m/>
    <m/>
    <s v="BENJAMIN MICHAEL BAIR"/>
    <m/>
    <m/>
    <m/>
    <m/>
    <m/>
    <s v="7808 N 57TH ST"/>
    <s v="TAMPA"/>
    <s v="FL"/>
    <n v="33617"/>
  </r>
  <r>
    <s v="Low"/>
    <s v="207 REDWOOD AVE"/>
    <s v="TEMPLE TERRACE"/>
    <n v="33617"/>
    <x v="127"/>
    <n v="378109"/>
    <n v="364832"/>
    <s v="corporate"/>
    <n v="378109"/>
    <n v="100"/>
    <m/>
    <m/>
    <m/>
    <s v="SRP SUB LLC"/>
    <m/>
    <m/>
    <m/>
    <m/>
    <m/>
    <s v="1717 MAIN ST STE 2000"/>
    <s v="DALLAS"/>
    <s v="TX"/>
    <n v="75201"/>
  </r>
  <r>
    <s v="Low"/>
    <s v="303 DRUID HILLS RD"/>
    <s v="TEMPLE TERRACE"/>
    <n v="33617"/>
    <x v="33"/>
    <n v="390236"/>
    <n v="389126"/>
    <s v="ownerOccupant"/>
    <n v="390236"/>
    <n v="100"/>
    <m/>
    <m/>
    <m/>
    <s v="DEBRA CARTER"/>
    <m/>
    <m/>
    <m/>
    <m/>
    <m/>
    <s v="303 DRUID HILLS RD"/>
    <s v="TEMPLE TERRACE"/>
    <s v="FL"/>
    <n v="33617"/>
  </r>
  <r>
    <s v="Low"/>
    <s v="7601 ABBEY LN # 224"/>
    <s v="TAMPA"/>
    <n v="33617"/>
    <x v="16"/>
    <n v="164653"/>
    <n v="157399"/>
    <s v="ownerOccupant"/>
    <n v="164653"/>
    <n v="100"/>
    <m/>
    <m/>
    <m/>
    <s v="ARMANDO null FERNANDEZ"/>
    <s v="ARMANDOGUINES1970@GMAIL.COM"/>
    <n v="8135313591"/>
    <s v="AYLEEN null ALONSO"/>
    <m/>
    <n v="8139526273"/>
    <s v="7601 ABBEY LN APT D"/>
    <s v="TAMPA"/>
    <s v="FL"/>
    <n v="33617"/>
  </r>
  <r>
    <s v="Low"/>
    <s v="8704 N PAWNEE AVE"/>
    <s v="TAMPA"/>
    <n v="33617"/>
    <x v="74"/>
    <n v="256287"/>
    <n v="262217"/>
    <s v="corporate"/>
    <n v="256287"/>
    <n v="100"/>
    <m/>
    <m/>
    <m/>
    <s v="GPS CONSULTING SERVICES"/>
    <m/>
    <m/>
    <s v="CUMMINGS SANDRA K"/>
    <m/>
    <m/>
    <s v="19409 RED SKY CT"/>
    <s v="LAND O LAKES"/>
    <s v="FL"/>
    <n v="34638"/>
  </r>
  <r>
    <s v="Low"/>
    <s v="12707 ENGLISH HILLS CT APT C"/>
    <s v="TAMPA"/>
    <n v="33617"/>
    <x v="97"/>
    <n v="144953"/>
    <n v="134747"/>
    <s v="corporate"/>
    <n v="144953"/>
    <n v="100"/>
    <m/>
    <m/>
    <m/>
    <s v="M &amp; P REALCAN TAMPA LLC"/>
    <m/>
    <m/>
    <m/>
    <m/>
    <m/>
    <s v="8801 CRESTVIEW DR"/>
    <s v="TAMPA"/>
    <s v="FL"/>
    <n v="33604"/>
  </r>
  <r>
    <s v="Low"/>
    <s v="12707 ENGLISH HILLS CT APT D"/>
    <s v="TAMPA"/>
    <n v="33617"/>
    <x v="97"/>
    <n v="144953"/>
    <n v="134747"/>
    <s v="corporate"/>
    <n v="144953"/>
    <n v="100"/>
    <m/>
    <m/>
    <m/>
    <s v="M &amp; P REALCAN TAMPA LLC"/>
    <m/>
    <m/>
    <m/>
    <m/>
    <m/>
    <s v="8801 CRESTVIEW DR"/>
    <s v="TAMPA"/>
    <s v="FL"/>
    <n v="33604"/>
  </r>
  <r>
    <s v="Low"/>
    <s v="12934 RAIN FOREST ST"/>
    <s v="TEMPLE TERRACE"/>
    <n v="33617"/>
    <x v="111"/>
    <n v="589583"/>
    <n v="573607"/>
    <s v="ownerOccupant"/>
    <n v="589583"/>
    <n v="100"/>
    <m/>
    <m/>
    <m/>
    <s v="LISA J THOMAS"/>
    <s v="CILEIBA90@GMAIL.COM"/>
    <s v="8139849646 DNC"/>
    <m/>
    <m/>
    <m/>
    <s v="12934 RAIN FOREST ST"/>
    <s v="TEMPLE TERRACE"/>
    <s v="FL"/>
    <n v="33617"/>
  </r>
  <r>
    <s v="Low"/>
    <s v="5150 TENNIS COURT CIR"/>
    <s v="TAMPA"/>
    <n v="33617"/>
    <x v="80"/>
    <n v="175443"/>
    <n v="174256"/>
    <s v="ownerOccupant"/>
    <n v="175443"/>
    <n v="100"/>
    <m/>
    <m/>
    <m/>
    <s v="BARBARA A NELSON"/>
    <s v="MF.NELSON@VERIZON.NET"/>
    <s v="8139600935 DNC"/>
    <m/>
    <m/>
    <m/>
    <s v="5150 TENNIS COURT CIR"/>
    <s v="TAMPA"/>
    <s v="FL"/>
    <n v="33617"/>
  </r>
  <r>
    <s v="Low"/>
    <s v="10208 N NINEVAH RD"/>
    <s v="TAMPA"/>
    <n v="33617"/>
    <x v="9"/>
    <n v="319965"/>
    <n v="325715"/>
    <s v="ownerOccupant"/>
    <n v="319965"/>
    <n v="100"/>
    <m/>
    <m/>
    <m/>
    <s v="KRISTINA N MATTOS"/>
    <s v="KRISTINA.MATTOS@YAHOO.COM"/>
    <m/>
    <s v="SCOTT MCCUTCHEON"/>
    <m/>
    <m/>
    <s v="10208 N NINEVAH RD"/>
    <s v="TAMPA"/>
    <s v="FL"/>
    <n v="33617"/>
  </r>
  <r>
    <s v="Low"/>
    <s v="319 SAINT AUGUSTINE AVE"/>
    <s v="TEMPLE TERRACE"/>
    <n v="33617"/>
    <x v="31"/>
    <n v="430130"/>
    <n v="451192"/>
    <s v="ownerOccupant"/>
    <n v="430130"/>
    <n v="100"/>
    <m/>
    <m/>
    <m/>
    <s v="ALLISON B DOUGHTIE"/>
    <s v="ADOUGH00@GMAIL.COM"/>
    <s v="8135709786 DNC, 8138571529, 8139859966 DNC"/>
    <m/>
    <m/>
    <m/>
    <s v="319 SAINT AUGUSTINE AVE"/>
    <s v="TEMPLE TERRACE"/>
    <s v="FL"/>
    <n v="33617"/>
  </r>
  <r>
    <s v="Low"/>
    <s v="7101 WOODFIELD DR"/>
    <s v="TAMPA"/>
    <n v="33617"/>
    <x v="162"/>
    <n v="376476"/>
    <n v="389717"/>
    <s v="ownerOccupant"/>
    <n v="376476"/>
    <n v="100"/>
    <m/>
    <m/>
    <m/>
    <s v="JUNE R ROGERS"/>
    <m/>
    <m/>
    <s v="HENRY W ROGERS"/>
    <m/>
    <m/>
    <s v="7101 WOODFIELD DR"/>
    <s v="TAMPA"/>
    <s v="FL"/>
    <n v="33617"/>
  </r>
  <r>
    <s v="Low"/>
    <s v="301 FERN CLIFF AVE"/>
    <s v="TEMPLE TERRACE"/>
    <n v="33617"/>
    <x v="31"/>
    <n v="399443"/>
    <n v="420382"/>
    <s v="ownerOccupant"/>
    <n v="399443"/>
    <n v="100"/>
    <m/>
    <m/>
    <m/>
    <s v="BART HOLT"/>
    <m/>
    <m/>
    <m/>
    <m/>
    <m/>
    <s v="301 FERN CLIFF AVE"/>
    <s v="TEMPLE TERRACE"/>
    <s v="FL"/>
    <n v="33617"/>
  </r>
  <r>
    <s v="Low"/>
    <s v="4743 PURITAN CIR"/>
    <s v="TAMPA"/>
    <n v="33617"/>
    <x v="81"/>
    <n v="93310"/>
    <n v="93310"/>
    <s v="corporate"/>
    <n v="93310"/>
    <n v="100"/>
    <m/>
    <m/>
    <m/>
    <s v="NOT AVAILABLE FROM THE COUNTY"/>
    <m/>
    <m/>
    <m/>
    <m/>
    <m/>
    <m/>
    <m/>
    <m/>
    <m/>
  </r>
  <r>
    <s v="Low"/>
    <s v="5713 DALDEN DR"/>
    <s v="TEMPLE TERRACE"/>
    <n v="33617"/>
    <x v="121"/>
    <n v="223620"/>
    <n v="215633"/>
    <s v="ownerOccupant"/>
    <n v="223620"/>
    <n v="100"/>
    <m/>
    <m/>
    <m/>
    <s v="DEBORAH E BYER"/>
    <m/>
    <s v="8137869162, 8137869231 DNC, 8139882739 DNC"/>
    <m/>
    <m/>
    <m/>
    <s v="5713 DALDEN DR"/>
    <s v="TEMPLE TERRACE"/>
    <s v="FL"/>
    <n v="33617"/>
  </r>
  <r>
    <s v="Low"/>
    <s v="6419 JACQUELINE ARBOR DR"/>
    <s v="TEMPLE TERRACE"/>
    <n v="33617"/>
    <x v="115"/>
    <n v="586430"/>
    <n v="598407"/>
    <s v="ownerOccupant"/>
    <n v="586430"/>
    <n v="100"/>
    <m/>
    <m/>
    <m/>
    <s v="OMAR NAJI"/>
    <m/>
    <m/>
    <m/>
    <m/>
    <m/>
    <s v="107 CARRIAGE TRL"/>
    <s v="WYLIE"/>
    <s v="TX"/>
    <n v="75098"/>
  </r>
  <r>
    <s v="Low"/>
    <s v="13285 ARBOR POINTE CIR APT 102"/>
    <s v="TAMPA"/>
    <n v="33617"/>
    <x v="94"/>
    <n v="145242"/>
    <n v="146464"/>
    <s v="ownerOccupant"/>
    <n v="145242"/>
    <n v="100"/>
    <m/>
    <m/>
    <m/>
    <s v="JAYASREE null KOTHA"/>
    <s v="JAYAKOTHA@GMAIL.COM"/>
    <s v="4082033872 DNC, 4088651658, 8007905302"/>
    <s v="SHYAM P KOTHA"/>
    <m/>
    <m/>
    <s v="PO BOX 2757"/>
    <s v="SUNNYVALE"/>
    <s v="CA"/>
    <n v="94087"/>
  </r>
  <r>
    <s v="Low"/>
    <s v="11010 CINDERLANE PL"/>
    <s v="TEMPLE TERRACE"/>
    <n v="33617"/>
    <x v="89"/>
    <n v="559011"/>
    <n v="550141"/>
    <s v="ownerOccupant"/>
    <n v="559011"/>
    <n v="100"/>
    <m/>
    <m/>
    <m/>
    <s v="TRUSTEE PATRICIA SCHIFANO"/>
    <m/>
    <m/>
    <s v="TRUSTEE GARY SCHIFANO"/>
    <m/>
    <m/>
    <s v="11010 CINDERLANE PL"/>
    <s v="TEMPLE TERRACE"/>
    <s v="FL"/>
    <n v="33617"/>
  </r>
  <r>
    <s v="Low"/>
    <s v="4210 E 99TH AVE"/>
    <s v="TAMPA"/>
    <n v="33617"/>
    <x v="27"/>
    <n v="269476"/>
    <n v="256074"/>
    <s v="ownerOccupant"/>
    <n v="269476"/>
    <n v="100"/>
    <m/>
    <m/>
    <m/>
    <s v="DELLA O WYBLE"/>
    <m/>
    <n v="8139884907"/>
    <m/>
    <m/>
    <m/>
    <s v="4210 E 99TH AVE"/>
    <s v="TAMPA"/>
    <s v="FL"/>
    <n v="33617"/>
  </r>
  <r>
    <s v="Low"/>
    <s v="5250 TENNIS COURT CIR"/>
    <s v="TAMPA"/>
    <n v="33617"/>
    <x v="80"/>
    <n v="156753"/>
    <n v="168979"/>
    <s v="corporate"/>
    <n v="156753"/>
    <n v="100"/>
    <m/>
    <m/>
    <m/>
    <s v="SUNSHINE PORTFOLIO 1A LLC"/>
    <m/>
    <m/>
    <m/>
    <m/>
    <m/>
    <s v="3113 N ARMENIA AVE"/>
    <s v="TAMPA"/>
    <s v="FL"/>
    <n v="33607"/>
  </r>
  <r>
    <s v="Low"/>
    <s v="11854 WILDEFLOWER PL"/>
    <s v="TEMPLE TERRACE"/>
    <n v="33617"/>
    <x v="75"/>
    <n v="216863"/>
    <n v="218234"/>
    <s v="ownerOccupant"/>
    <n v="216863"/>
    <n v="100"/>
    <m/>
    <m/>
    <m/>
    <s v="LUANA null RIZO"/>
    <s v="L.RIZO33617@YAHOO.COM"/>
    <s v="8132327019 DNC, 8132459989 DNC, 8139892159 DNC"/>
    <m/>
    <m/>
    <m/>
    <s v="11854 WILDEFLOWER PL"/>
    <s v="TEMPLE TERRACE"/>
    <s v="FL"/>
    <n v="33617"/>
  </r>
  <r>
    <s v="Low"/>
    <s v="8512 N HYALEAH RD"/>
    <s v="TAMPA"/>
    <n v="33617"/>
    <x v="86"/>
    <n v="236282"/>
    <n v="233281"/>
    <s v="ownerOccupant"/>
    <n v="236282"/>
    <n v="100"/>
    <m/>
    <m/>
    <m/>
    <s v="KIANA L WILSON"/>
    <s v="KIANA2K4@YAHOO.COM"/>
    <s v="8134534266 DNC, 8137289400 DNC, 8139891445 DNC"/>
    <m/>
    <m/>
    <m/>
    <s v="8512 N HYALEAH RD"/>
    <s v="TAMPA"/>
    <s v="FL"/>
    <n v="33617"/>
  </r>
  <r>
    <s v="Low"/>
    <s v="8313 N GREENWOOD AVE"/>
    <s v="TAMPA"/>
    <n v="33617"/>
    <x v="1"/>
    <n v="184448"/>
    <n v="186809"/>
    <s v="ownerOccupant"/>
    <n v="184448"/>
    <n v="100"/>
    <m/>
    <m/>
    <m/>
    <s v="EUGENE THOMAS BLAND"/>
    <m/>
    <m/>
    <m/>
    <m/>
    <m/>
    <s v="8313 N GREENWOOD AVE"/>
    <s v="TAMPA"/>
    <s v="FL"/>
    <n v="33617"/>
  </r>
  <r>
    <s v="Low"/>
    <s v="7144 WRENWOOD CIR"/>
    <s v="TAMPA"/>
    <n v="33617"/>
    <x v="58"/>
    <n v="331369"/>
    <n v="339786"/>
    <s v="ownerOccupant"/>
    <n v="331369"/>
    <n v="100"/>
    <m/>
    <m/>
    <m/>
    <s v="EILEEN CAROLINE URE"/>
    <m/>
    <m/>
    <s v="GIBSON THOMAS URE"/>
    <m/>
    <m/>
    <s v="PO BOX 271372"/>
    <s v="TAMPA"/>
    <s v="FL"/>
    <n v="33688"/>
  </r>
  <r>
    <s v="Low"/>
    <s v="5013 BORDEAUX VILLAGE PL UNIT 101"/>
    <s v="TAMPA"/>
    <n v="33617"/>
    <x v="95"/>
    <n v="146609"/>
    <n v="159305"/>
    <s v="corporate"/>
    <n v="146609"/>
    <n v="100"/>
    <m/>
    <m/>
    <m/>
    <s v="BORDEAUX USF LLC"/>
    <m/>
    <m/>
    <m/>
    <m/>
    <m/>
    <s v="940 1ST AVE W"/>
    <s v="OWEN SOUND"/>
    <s v="ON"/>
    <s v="N4K 4"/>
  </r>
  <r>
    <s v="Low"/>
    <s v="4915 WHITEWAY DR"/>
    <s v="TAMPA"/>
    <n v="33617"/>
    <x v="12"/>
    <n v="307594"/>
    <n v="325086"/>
    <s v="ownerOccupant"/>
    <n v="307594"/>
    <n v="100"/>
    <m/>
    <m/>
    <m/>
    <s v="RAUL null DURAN"/>
    <s v="RAULDURANJR@VERIZON.NET"/>
    <s v="8138176687 DNC, 8139856109, 8139886623 DNC"/>
    <m/>
    <m/>
    <m/>
    <s v="4915 WHITEWAY DR"/>
    <s v="TAMPA"/>
    <s v="FL"/>
    <n v="33617"/>
  </r>
  <r>
    <s v="Low"/>
    <s v="5324 WHITEWAY DR"/>
    <s v="TEMPLE TERRACE"/>
    <n v="33617"/>
    <x v="189"/>
    <n v="132202"/>
    <n v="153280"/>
    <s v="ownerOccupant"/>
    <n v="132202"/>
    <n v="100"/>
    <m/>
    <m/>
    <m/>
    <s v="CLAUDIA L VALDEZ"/>
    <m/>
    <m/>
    <s v="JASON M BACHINSKI"/>
    <m/>
    <m/>
    <s v="6929 RIVERGATE AVE"/>
    <s v="TEMPLE TERRACE"/>
    <s v="FL"/>
    <n v="33637"/>
  </r>
  <r>
    <s v="Low"/>
    <s v="8443 N RIVER DUNE ST"/>
    <s v="TAMPA"/>
    <n v="33617"/>
    <x v="96"/>
    <n v="343956"/>
    <n v="359740"/>
    <s v="corporate"/>
    <n v="343956"/>
    <n v="100"/>
    <m/>
    <m/>
    <m/>
    <s v="FKH SFR PROPCO B-HLD LP"/>
    <m/>
    <m/>
    <m/>
    <m/>
    <m/>
    <s v="1850 PARKWAY PL SE STE 900"/>
    <s v="MARIETTA"/>
    <s v="GA"/>
    <n v="30067"/>
  </r>
  <r>
    <s v="Low"/>
    <s v="4902 E 98TH AVE"/>
    <s v="TAMPA"/>
    <n v="33617"/>
    <x v="46"/>
    <n v="269477"/>
    <n v="269928"/>
    <s v="ownerOccupant"/>
    <n v="269477"/>
    <n v="100"/>
    <m/>
    <m/>
    <m/>
    <s v="MORALES JUAN MUNOZ"/>
    <m/>
    <m/>
    <m/>
    <m/>
    <m/>
    <s v="11109 N 19TH ST"/>
    <s v="TAMPA"/>
    <s v="FL"/>
    <n v="33612"/>
  </r>
  <r>
    <s v="Low"/>
    <s v="5215 LAWNWOOD DR"/>
    <s v="TEMPLE TERRACE"/>
    <n v="33617"/>
    <x v="34"/>
    <n v="142668"/>
    <n v="25000"/>
    <s v="ownerOccupant"/>
    <n v="142668"/>
    <n v="100"/>
    <m/>
    <m/>
    <m/>
    <s v="ALEJANDRO ALVAREZ"/>
    <m/>
    <m/>
    <m/>
    <m/>
    <m/>
    <s v="6213 S QUEENSWAY DR"/>
    <s v="TEMPLE TERRACE"/>
    <s v="FL"/>
    <n v="33617"/>
  </r>
  <r>
    <s v="Low"/>
    <s v="103 MISSION HILLS AVE"/>
    <s v="TEMPLE TERRACE"/>
    <n v="33617"/>
    <x v="127"/>
    <n v="390345"/>
    <n v="384010"/>
    <s v="ownerOccupant"/>
    <n v="390345"/>
    <n v="100"/>
    <m/>
    <m/>
    <m/>
    <s v="JANNEY MARTIN"/>
    <m/>
    <m/>
    <m/>
    <m/>
    <m/>
    <s v="5018 E 111TH AVE"/>
    <s v="TAMPA"/>
    <s v="FL"/>
    <n v="33617"/>
  </r>
  <r>
    <s v="Low"/>
    <s v="12918 RAIN FOREST ST"/>
    <s v="TEMPLE TERRACE"/>
    <n v="33617"/>
    <x v="111"/>
    <n v="468135"/>
    <n v="464572"/>
    <s v="ownerOccupant"/>
    <n v="468135"/>
    <n v="100"/>
    <m/>
    <m/>
    <m/>
    <s v="DANIELLE V BAUM"/>
    <m/>
    <s v="8133401198 DNC, 8139839350 DNC"/>
    <s v="JACK M KUHAREK"/>
    <s v="BAUMPHD@AOL.COM"/>
    <s v="8137650185 DNC"/>
    <s v="12918 RAIN FOREST ST"/>
    <s v="TEMPLE TERRACE"/>
    <s v="FL"/>
    <n v="33617"/>
  </r>
  <r>
    <s v="Low"/>
    <s v="6624 JENNIFER DR"/>
    <s v="TEMPLE TERRACE"/>
    <n v="33617"/>
    <x v="98"/>
    <n v="446262"/>
    <n v="448707"/>
    <s v="ownerOccupant"/>
    <n v="446262"/>
    <n v="100"/>
    <m/>
    <m/>
    <m/>
    <s v="MARISA L BUTERA"/>
    <s v="M.BUTERA@YAHOO.COM"/>
    <m/>
    <s v="DOMINIC L BUTERA"/>
    <m/>
    <m/>
    <s v="6624 JENNIFER DR"/>
    <s v="TEMPLE TERRACE"/>
    <s v="FL"/>
    <n v="33617"/>
  </r>
  <r>
    <s v="Low"/>
    <s v="4205 E 98TH AVE"/>
    <s v="TAMPA"/>
    <n v="33617"/>
    <x v="27"/>
    <n v="270914"/>
    <n v="279879"/>
    <s v="ownerOccupant"/>
    <n v="270914"/>
    <n v="100"/>
    <m/>
    <m/>
    <m/>
    <s v="PATRICIA T MENENDEZ"/>
    <m/>
    <m/>
    <s v="ARNOLD J METZIERE"/>
    <m/>
    <m/>
    <s v="4205 E 98TH AVE"/>
    <s v="TAMPA"/>
    <s v="FL"/>
    <n v="33617"/>
  </r>
  <r>
    <s v="Low"/>
    <s v="10704 SASSAFRAS ST"/>
    <s v="TAMPA"/>
    <n v="33617"/>
    <x v="46"/>
    <n v="297587"/>
    <n v="284034"/>
    <s v="ownerOccupant"/>
    <n v="297587"/>
    <n v="100"/>
    <m/>
    <m/>
    <m/>
    <s v="MIZBA null KHAN"/>
    <s v="YOONUS1234@GMAIL.COM"/>
    <n v="8134012686"/>
    <m/>
    <m/>
    <m/>
    <s v="10704 SASSAFRAS ST"/>
    <s v="TAMPA"/>
    <s v="FL"/>
    <n v="33617"/>
  </r>
  <r>
    <s v="Low"/>
    <s v="4517 TARPON DR"/>
    <s v="TAMPA"/>
    <n v="33617"/>
    <x v="61"/>
    <n v="303134"/>
    <n v="306631"/>
    <s v="corporate"/>
    <n v="303134"/>
    <n v="100"/>
    <m/>
    <m/>
    <m/>
    <s v="PLAIN VIEW HOLDINGS LLC"/>
    <m/>
    <m/>
    <m/>
    <m/>
    <m/>
    <s v="PO BOX 1995"/>
    <s v="LUTZ"/>
    <s v="FL"/>
    <n v="33548"/>
  </r>
  <r>
    <s v="Low"/>
    <s v="8545 LAZY RIVER DR"/>
    <s v="TAMPA"/>
    <n v="33617"/>
    <x v="86"/>
    <n v="315775"/>
    <n v="102000"/>
    <s v="corporate"/>
    <n v="315775"/>
    <n v="100"/>
    <m/>
    <m/>
    <m/>
    <s v="SRP SUB LLC"/>
    <m/>
    <m/>
    <m/>
    <m/>
    <m/>
    <s v="1717 MAIN ST STE 2000"/>
    <s v="DALLAS"/>
    <s v="TX"/>
    <n v="75201"/>
  </r>
  <r>
    <s v="Low"/>
    <s v="4807 E YUKON ST"/>
    <s v="TAMPA"/>
    <n v="33617"/>
    <x v="86"/>
    <n v="323744"/>
    <n v="307088"/>
    <s v="corporate"/>
    <n v="323744"/>
    <n v="100"/>
    <m/>
    <m/>
    <m/>
    <s v="NAHIOMEE INVESTMENT INC"/>
    <m/>
    <m/>
    <m/>
    <m/>
    <m/>
    <s v="4809 E YUKON ST"/>
    <s v="TAMPA"/>
    <s v="FL"/>
    <n v="33617"/>
  </r>
  <r>
    <s v="Low"/>
    <s v="10052 N 52ND ST"/>
    <s v="TEMPLE TERRACE"/>
    <n v="33617"/>
    <x v="82"/>
    <n v="281430"/>
    <n v="316052"/>
    <s v="ownerOccupant"/>
    <n v="281430"/>
    <n v="100"/>
    <m/>
    <m/>
    <m/>
    <s v="SONIA JOHNSON"/>
    <m/>
    <m/>
    <s v="CASPER JOHNSON"/>
    <m/>
    <m/>
    <s v="11104 RICHLYNE ST"/>
    <s v="TEMPLE TERRACE"/>
    <s v="FL"/>
    <n v="33617"/>
  </r>
  <r>
    <s v="Low"/>
    <s v="5002 BORDEAUX VILLAGE PL UNIT 202"/>
    <s v="TAMPA"/>
    <n v="33617"/>
    <x v="95"/>
    <n v="146599"/>
    <n v="725"/>
    <s v="corporate"/>
    <n v="146599"/>
    <n v="100"/>
    <m/>
    <m/>
    <m/>
    <s v="BORDEAUX USF LLC"/>
    <m/>
    <m/>
    <m/>
    <m/>
    <m/>
    <s v="940 1ST AVE W"/>
    <s v="OWEN SOUND"/>
    <s v="ON"/>
    <s v="N4K 4"/>
  </r>
  <r>
    <s v="Low"/>
    <s v="12414 N 58TH ST APT 59"/>
    <s v="TAMPA"/>
    <n v="33617"/>
    <x v="36"/>
    <n v="182375"/>
    <n v="162584"/>
    <s v="ownerOccupant"/>
    <n v="182375"/>
    <n v="100"/>
    <m/>
    <m/>
    <m/>
    <s v="JESSE R KELLY"/>
    <m/>
    <m/>
    <s v="RANDY WILSON"/>
    <m/>
    <m/>
    <s v="12414 N 58TH ST APT 59"/>
    <s v="TAMPA"/>
    <s v="FL"/>
    <n v="33617"/>
  </r>
  <r>
    <s v="Low"/>
    <s v="12706 ENGLISH HILLS CT APT A"/>
    <s v="TAMPA"/>
    <n v="33617"/>
    <x v="97"/>
    <n v="145552"/>
    <n v="600"/>
    <s v="corporate"/>
    <n v="145552"/>
    <n v="100"/>
    <m/>
    <m/>
    <m/>
    <s v="M &amp; P REALCAN TAMPA LLC"/>
    <m/>
    <m/>
    <m/>
    <m/>
    <m/>
    <s v="8801 CRESTVIEW DR"/>
    <s v="TAMPA"/>
    <s v="FL"/>
    <n v="33604"/>
  </r>
  <r>
    <s v="Low"/>
    <s v="6317 MISTY TER"/>
    <s v="TEMPLE TERRACE"/>
    <n v="33617"/>
    <x v="75"/>
    <n v="245244"/>
    <n v="239358"/>
    <s v="ownerOccupant"/>
    <n v="245244"/>
    <n v="100"/>
    <m/>
    <m/>
    <m/>
    <s v="MARK T RUANE"/>
    <m/>
    <m/>
    <m/>
    <m/>
    <m/>
    <s v="8125 SE DOUBLE TREE DR"/>
    <s v="HOBE SOUND"/>
    <s v="FL"/>
    <n v="33455"/>
  </r>
  <r>
    <s v="Low"/>
    <s v="511 TERRACE HILL DR"/>
    <s v="TEMPLE TERRACE"/>
    <n v="33617"/>
    <x v="108"/>
    <n v="430244"/>
    <n v="447672"/>
    <s v="ownerOccupant"/>
    <n v="430244"/>
    <n v="100"/>
    <m/>
    <m/>
    <m/>
    <s v="COLLEEN DIXIE EHRET"/>
    <m/>
    <m/>
    <m/>
    <m/>
    <m/>
    <s v="511 TERRACE HILL DR"/>
    <s v="TEMPLE TERRACE"/>
    <s v="FL"/>
    <n v="33617"/>
  </r>
  <r>
    <s v="Low"/>
    <s v="648 GILLETTE AVE"/>
    <s v="TEMPLE TERRACE"/>
    <n v="33617"/>
    <x v="120"/>
    <n v="879932"/>
    <n v="906596"/>
    <s v="ownerOccupant"/>
    <n v="879932"/>
    <n v="100"/>
    <m/>
    <m/>
    <m/>
    <s v="BRIAN L GROENE"/>
    <s v="BLGROENE@AOL.COM"/>
    <s v="8139893071 DNC"/>
    <s v="CHANTELLE D GROENE"/>
    <m/>
    <s v="8134040517 DNC, 8139893071 DNC"/>
    <s v="648 GILLETTE AVE"/>
    <s v="TEMPLE TERRACE"/>
    <s v="FL"/>
    <n v="33617"/>
  </r>
  <r>
    <s v="Low"/>
    <s v="6018 LAKETREE LN APT A"/>
    <s v="TEMPLE TERRACE"/>
    <n v="33617"/>
    <x v="179"/>
    <n v="162365"/>
    <n v="146068"/>
    <s v="ownerOccupant"/>
    <n v="162365"/>
    <n v="100"/>
    <m/>
    <m/>
    <m/>
    <s v="GERHARD BRUNNER"/>
    <m/>
    <m/>
    <s v="PETRA BRUNNER"/>
    <m/>
    <m/>
    <s v="6109 RAIN HOLLOW CT"/>
    <s v="TEMPLE TERRACE"/>
    <s v="FL"/>
    <n v="33617"/>
  </r>
  <r>
    <s v="Low"/>
    <s v="7811 GARRISON ST"/>
    <s v="TAMPA"/>
    <n v="33617"/>
    <x v="109"/>
    <n v="328668"/>
    <n v="324495"/>
    <s v="corporate"/>
    <n v="328668"/>
    <n v="100"/>
    <m/>
    <m/>
    <m/>
    <s v="TAH 2017-2 BORROWER LLC"/>
    <m/>
    <m/>
    <m/>
    <m/>
    <m/>
    <s v="1508 BROOKHOLLOW DR"/>
    <s v="SANTA ANA"/>
    <s v="CA"/>
    <n v="92705"/>
  </r>
  <r>
    <s v="Low"/>
    <s v="606 HALLIEWOOD AVE"/>
    <s v="TEMPLE TERRACE"/>
    <n v="33617"/>
    <x v="49"/>
    <n v="489298"/>
    <n v="477453"/>
    <s v="ownerOccupant"/>
    <n v="489298"/>
    <n v="100"/>
    <m/>
    <m/>
    <m/>
    <s v="KATHRYN L SCHROEDER"/>
    <s v="ATSCHROED@AOL.COM"/>
    <s v="8139892698 DNC"/>
    <m/>
    <m/>
    <m/>
    <s v="606 HALLIEWOOD AVE"/>
    <s v="TEMPLE TERRACE"/>
    <s v="FL"/>
    <n v="33617"/>
  </r>
  <r>
    <s v="Low"/>
    <s v="4830 E 99TH AVE"/>
    <s v="TAMPA"/>
    <n v="33617"/>
    <x v="88"/>
    <n v="334307"/>
    <n v="318704"/>
    <s v="ownerOccupant"/>
    <n v="334307"/>
    <n v="100"/>
    <m/>
    <m/>
    <m/>
    <s v="MORTON L BIGLER"/>
    <m/>
    <s v="8134946221 DNC, 8139859678 DNC"/>
    <s v="MORTON L BIGLER"/>
    <m/>
    <m/>
    <s v="4830 E 99TH AVE"/>
    <s v="TAMPA"/>
    <s v="FL"/>
    <n v="33617"/>
  </r>
  <r>
    <s v="Low"/>
    <s v="5027 BORDEAUX VILLAGE PL UNIT 101"/>
    <s v="TAMPA"/>
    <n v="33617"/>
    <x v="95"/>
    <n v="153168"/>
    <n v="155595"/>
    <s v="ownerOccupant"/>
    <n v="153168"/>
    <n v="100"/>
    <m/>
    <m/>
    <m/>
    <s v="MATTHEW FERBER"/>
    <m/>
    <m/>
    <m/>
    <m/>
    <m/>
    <s v="307 PROSPECT AVE APT 5F"/>
    <s v="HACKENSACK"/>
    <s v="NJ"/>
    <n v="7601"/>
  </r>
  <r>
    <s v="Low"/>
    <s v="8019 PAULSON LN"/>
    <s v="TAMPA"/>
    <n v="33617"/>
    <x v="12"/>
    <n v="794256"/>
    <n v="871103"/>
    <s v="ownerOccupant"/>
    <n v="794256"/>
    <n v="100"/>
    <m/>
    <m/>
    <m/>
    <s v="SARA B MCCURRY"/>
    <m/>
    <m/>
    <s v="SARA B MCCURRY"/>
    <m/>
    <m/>
    <s v="8019 PAULSON LN"/>
    <s v="TAMPA"/>
    <s v="FL"/>
    <n v="33617"/>
  </r>
  <r>
    <s v="Low"/>
    <s v="11732 MOFFAT AVE"/>
    <s v="TAMPA"/>
    <n v="33617"/>
    <x v="140"/>
    <n v="401847"/>
    <n v="408952"/>
    <s v="ownerOccupant"/>
    <n v="401847"/>
    <n v="100"/>
    <m/>
    <m/>
    <m/>
    <s v="MIRAKO O OGATA"/>
    <s v="MIRAKO@VERIZON.NET"/>
    <s v="8134842907 DNC, 8139888472 DNC"/>
    <m/>
    <m/>
    <m/>
    <s v="11732 MOFFAT AVE"/>
    <s v="TAMPA"/>
    <s v="FL"/>
    <n v="33617"/>
  </r>
  <r>
    <s v="Low"/>
    <s v="10502 SASSAFRAS ST"/>
    <s v="TAMPA"/>
    <n v="33617"/>
    <x v="46"/>
    <n v="430798"/>
    <n v="423401"/>
    <s v="ownerOccupant"/>
    <n v="430798"/>
    <n v="100"/>
    <m/>
    <m/>
    <m/>
    <s v="KHALED M HAMED"/>
    <s v="ALKHLOOD1977@GMAIL.COM"/>
    <s v="8134542020, 8139883271 DNC"/>
    <m/>
    <m/>
    <m/>
    <s v="10502 SASSAFRAS ST"/>
    <s v="TAMPA"/>
    <s v="FL"/>
    <n v="33617"/>
  </r>
  <r>
    <s v="Low"/>
    <s v="6712 WHITEWAY DR"/>
    <s v="TEMPLE TERRACE"/>
    <n v="33617"/>
    <x v="99"/>
    <n v="457071"/>
    <n v="459156"/>
    <s v="ownerOccupant"/>
    <n v="457071"/>
    <n v="100"/>
    <m/>
    <m/>
    <m/>
    <s v="ALICE R GAULT"/>
    <s v="GAULT22@MSN.COM"/>
    <s v="8133406385 DNC, 8139881675 DNC"/>
    <s v="ALICE R GAULT"/>
    <m/>
    <m/>
    <s v="6712 WHITEWAY DR"/>
    <s v="TEMPLE TERRACE"/>
    <s v="FL"/>
    <n v="33617"/>
  </r>
  <r>
    <s v="Low"/>
    <s v="7522 NEEDLE LEAF PL # 34"/>
    <s v="TAMPA"/>
    <n v="33617"/>
    <x v="16"/>
    <n v="97198"/>
    <n v="112303"/>
    <s v="ownerOccupant"/>
    <n v="97198"/>
    <n v="100"/>
    <m/>
    <m/>
    <m/>
    <s v="SAHAR SULEIMAN"/>
    <m/>
    <m/>
    <s v="YAHYA AZZAWI AL"/>
    <m/>
    <m/>
    <s v="18135 SWEET JASMINE DR"/>
    <s v="TAMPA"/>
    <s v="FL"/>
    <n v="33647"/>
  </r>
  <r>
    <s v="Low"/>
    <s v="11303 LINBANKS PL"/>
    <s v="TEMPLE TERRACE"/>
    <n v="33617"/>
    <x v="125"/>
    <n v="430773"/>
    <n v="431527"/>
    <s v="ownerOccupant"/>
    <n v="430773"/>
    <n v="100"/>
    <m/>
    <m/>
    <m/>
    <s v="RONELLE C NORRIS"/>
    <m/>
    <m/>
    <m/>
    <m/>
    <m/>
    <s v="11303 LINBANKS PL"/>
    <s v="TEMPLE TERRACE"/>
    <s v="FL"/>
    <n v="33617"/>
  </r>
  <r>
    <s v="Low"/>
    <s v="6406 E 113TH AVE"/>
    <s v="TEMPLE TERRACE"/>
    <n v="33617"/>
    <x v="129"/>
    <n v="464593"/>
    <n v="478120"/>
    <s v="ownerOccupant"/>
    <n v="464593"/>
    <n v="100"/>
    <m/>
    <m/>
    <m/>
    <s v="ALICIA G ARBELAEZ"/>
    <s v="ARBELAEZ10@VERIZON.NET"/>
    <s v="8136244129, 8139854565"/>
    <s v="ALICIA G ARBELAEZ"/>
    <m/>
    <m/>
    <s v="6406 E 113TH AVE"/>
    <s v="TEMPLE TERRACE"/>
    <s v="FL"/>
    <n v="33617"/>
  </r>
  <r>
    <s v="Low"/>
    <s v="6909 WILDWOOD OAK DR"/>
    <s v="TAMPA"/>
    <n v="33617"/>
    <x v="19"/>
    <n v="265233"/>
    <n v="95000"/>
    <s v="ownerOccupant"/>
    <n v="265233"/>
    <n v="100"/>
    <m/>
    <m/>
    <m/>
    <s v="JERRY D GAY"/>
    <s v="JGAY@LAZYDAYS.COM"/>
    <s v="8134935271, 8135128796"/>
    <m/>
    <m/>
    <m/>
    <s v="6909 WILDWOOD OAK DR"/>
    <s v="TAMPA"/>
    <s v="FL"/>
    <n v="33617"/>
  </r>
  <r>
    <s v="Low"/>
    <s v="10907 KEWANEE DR"/>
    <s v="TEMPLE TERRACE"/>
    <n v="33617"/>
    <x v="28"/>
    <n v="556938"/>
    <n v="525000"/>
    <s v="ownerOccupant"/>
    <n v="556938"/>
    <n v="100"/>
    <m/>
    <m/>
    <m/>
    <s v="FRANCISCO J MACHADO"/>
    <s v="DOCTORLUCY@ME.COM"/>
    <s v="8139561179, 8139842862 DNC"/>
    <s v="LUCY GUERRA"/>
    <m/>
    <m/>
    <s v="10907 KEWANEE DR"/>
    <s v="TEMPLE TERRACE"/>
    <s v="FL"/>
    <n v="33617"/>
  </r>
  <r>
    <s v="Low"/>
    <s v="4993 PURITAN CIR"/>
    <s v="TAMPA"/>
    <n v="33617"/>
    <x v="7"/>
    <n v="165241"/>
    <n v="181851"/>
    <s v="ownerOccupant"/>
    <n v="165241"/>
    <n v="100"/>
    <m/>
    <m/>
    <m/>
    <s v="CARLOS NUNEZ"/>
    <m/>
    <m/>
    <m/>
    <m/>
    <m/>
    <s v="4993 PURITAN CIR"/>
    <s v="TAMPA"/>
    <s v="FL"/>
    <n v="33617"/>
  </r>
  <r>
    <s v="Low"/>
    <s v="10712 N MYRTLE ST"/>
    <s v="TAMPA"/>
    <n v="33617"/>
    <x v="46"/>
    <n v="386748"/>
    <n v="368090"/>
    <s v="corporate"/>
    <n v="386748"/>
    <n v="100"/>
    <m/>
    <m/>
    <m/>
    <s v="FLOZEN LLC"/>
    <m/>
    <m/>
    <m/>
    <m/>
    <m/>
    <s v="10712 N MYRTLE ST"/>
    <s v="TAMPA"/>
    <s v="FL"/>
    <n v="33617"/>
  </r>
  <r>
    <s v="Low"/>
    <s v="631 S RIVERHILLS DR"/>
    <s v="TEMPLE TERRACE"/>
    <n v="33617"/>
    <x v="12"/>
    <n v="801310"/>
    <n v="849327"/>
    <s v="ownerOccupant"/>
    <n v="801310"/>
    <n v="100"/>
    <m/>
    <m/>
    <m/>
    <s v="WILLIAM A CRENSHAW"/>
    <m/>
    <m/>
    <s v="VERDA B CRENSHAW"/>
    <m/>
    <m/>
    <s v="631 S RIVERHILLS DR"/>
    <s v="TEMPLE TERRACE"/>
    <s v="FL"/>
    <n v="33617"/>
  </r>
  <r>
    <s v="Low"/>
    <s v="227 WILLOWICK AVE"/>
    <s v="TEMPLE TERRACE"/>
    <n v="33617"/>
    <x v="33"/>
    <n v="753290"/>
    <n v="857107"/>
    <s v="corporate"/>
    <n v="753290"/>
    <n v="100"/>
    <m/>
    <m/>
    <m/>
    <s v="RITTER EVELYN J LIFE ESTATE"/>
    <m/>
    <m/>
    <s v="RITTER JOHN P LIFE ESTATE"/>
    <m/>
    <m/>
    <s v="227 WILLOWICK AVE"/>
    <s v="TEMPLE TERRACE"/>
    <s v="FL"/>
    <n v="33617"/>
  </r>
  <r>
    <s v="Low"/>
    <s v="5109 OAKHAVEN LN"/>
    <s v="TEMPLE TERRACE"/>
    <n v="33617"/>
    <x v="87"/>
    <n v="517791"/>
    <n v="507873"/>
    <s v="ownerOccupant"/>
    <n v="517791"/>
    <n v="100"/>
    <m/>
    <m/>
    <m/>
    <s v="CATHERINE D HANKENSON"/>
    <s v="KDHCHI@AOL.COM"/>
    <m/>
    <s v="EDWARD C HANKENSON"/>
    <s v="CRAIGHANK@VERIZON.NET"/>
    <s v="8137657657 DNC, 8139850414 DNC, 8139888333 DNC"/>
    <s v="5109 OAKHAVEN LN"/>
    <s v="TEMPLE TERRACE"/>
    <s v="FL"/>
    <n v="33617"/>
  </r>
  <r>
    <s v="Low"/>
    <s v="11822 RAINTREE LAKE LN APT C"/>
    <s v="TAMPA"/>
    <n v="33617"/>
    <x v="77"/>
    <n v="185245"/>
    <n v="174671"/>
    <s v="ownerOccupant"/>
    <n v="185245"/>
    <n v="100"/>
    <m/>
    <m/>
    <m/>
    <s v="DAVID A HERRINGTON"/>
    <m/>
    <m/>
    <m/>
    <m/>
    <m/>
    <s v="5736 LAUREL CHERRY AVE"/>
    <s v="WINTER GARDEN"/>
    <s v="FL"/>
    <n v="34787"/>
  </r>
  <r>
    <s v="Low"/>
    <s v="4514 TARPON DR"/>
    <s v="TAMPA"/>
    <n v="33617"/>
    <x v="61"/>
    <n v="341910"/>
    <n v="356617"/>
    <s v="ownerOccupant"/>
    <n v="340252"/>
    <n v="100"/>
    <n v="29.7922956574509"/>
    <m/>
    <m/>
    <s v="ELLA M HARVEY"/>
    <m/>
    <s v="8135078767, 8139856947 DNC"/>
    <m/>
    <m/>
    <m/>
    <s v="4514 TARPON DR"/>
    <s v="TAMPA"/>
    <s v="FL"/>
    <n v="33617"/>
  </r>
  <r>
    <s v="Low"/>
    <s v="625 S RIVERHILLS DR"/>
    <s v="TEMPLE TERRACE"/>
    <n v="33617"/>
    <x v="12"/>
    <n v="592025"/>
    <n v="657493"/>
    <s v="ownerOccupant"/>
    <n v="592025"/>
    <n v="100"/>
    <m/>
    <m/>
    <m/>
    <s v="MARY M MORTON"/>
    <m/>
    <m/>
    <m/>
    <m/>
    <m/>
    <s v="625 S RIVERHILLS DR"/>
    <s v="TEMPLE TERRACE"/>
    <s v="FL"/>
    <n v="33617"/>
  </r>
  <r>
    <s v="Low"/>
    <s v="11418 LINARBOR PL"/>
    <s v="TEMPLE TERRACE"/>
    <n v="33617"/>
    <x v="155"/>
    <n v="455778"/>
    <n v="490599"/>
    <s v="ownerOccupant"/>
    <n v="455778"/>
    <n v="100"/>
    <m/>
    <m/>
    <m/>
    <s v="JAMES KNIGHT"/>
    <m/>
    <m/>
    <s v="ANDREW T STEIN"/>
    <m/>
    <m/>
    <s v="6323 W MACLAURIN DR"/>
    <s v="TAMPA"/>
    <s v="FL"/>
    <n v="33647"/>
  </r>
  <r>
    <s v="Low"/>
    <s v="11805 OLDEGROVE PL"/>
    <s v="TEMPLE TERRACE"/>
    <n v="33617"/>
    <x v="75"/>
    <n v="208033"/>
    <n v="209190"/>
    <s v="corporate"/>
    <n v="208033"/>
    <n v="100"/>
    <m/>
    <m/>
    <m/>
    <s v="OFFENSTEIN ALEXANDRA RACHEL"/>
    <m/>
    <m/>
    <s v="OFFENSTEIN AUDREY R LIFE ESTATE"/>
    <m/>
    <m/>
    <s v="11805 OLDEGROVE PL"/>
    <s v="TEMPLE TERRACE"/>
    <s v="FL"/>
    <n v="33617"/>
  </r>
  <r>
    <s v="Low"/>
    <s v="9809 N 54TH ST"/>
    <s v="TEMPLE TERRACE"/>
    <n v="33617"/>
    <x v="56"/>
    <n v="294943"/>
    <n v="278436"/>
    <s v="corporate"/>
    <n v="294943"/>
    <n v="100"/>
    <m/>
    <m/>
    <m/>
    <s v="DELIGHT SUNSHINE HOMES LLC"/>
    <m/>
    <m/>
    <m/>
    <m/>
    <m/>
    <s v="6606 N 56TH ST"/>
    <s v="TAMPA"/>
    <s v="FL"/>
    <n v="33610"/>
  </r>
  <r>
    <s v="Low"/>
    <s v="4110 E OKARA RD"/>
    <s v="TAMPA"/>
    <n v="33617"/>
    <x v="50"/>
    <n v="286627"/>
    <n v="291836"/>
    <s v="ownerOccupant"/>
    <n v="286627"/>
    <n v="100"/>
    <m/>
    <m/>
    <m/>
    <s v="FRANCIMER LEONISA BAYLON"/>
    <m/>
    <m/>
    <m/>
    <m/>
    <m/>
    <s v="4110 E OKARA RD"/>
    <s v="TAMPA"/>
    <s v="FL"/>
    <n v="33617"/>
  </r>
  <r>
    <s v="Low"/>
    <s v="10003 N OKLAWAHA AVE"/>
    <s v="TAMPA"/>
    <n v="33617"/>
    <x v="9"/>
    <n v="305776"/>
    <n v="299120"/>
    <s v="ownerOccupant"/>
    <n v="305776"/>
    <n v="100"/>
    <m/>
    <m/>
    <m/>
    <s v="DEBORAH L MCKEE"/>
    <m/>
    <s v="8139857015 DNC"/>
    <m/>
    <m/>
    <m/>
    <s v="10003 N OKLAWAHA AVE"/>
    <s v="TAMPA"/>
    <s v="FL"/>
    <n v="33617"/>
  </r>
  <r>
    <s v="Low"/>
    <s v="5918 STRATTON PARK DR"/>
    <s v="TEMPLE TERRACE"/>
    <n v="33617"/>
    <x v="121"/>
    <n v="214474"/>
    <n v="211950"/>
    <s v="corporate"/>
    <n v="214474"/>
    <n v="100"/>
    <m/>
    <m/>
    <m/>
    <s v="HELIOSPHERE INC"/>
    <m/>
    <m/>
    <m/>
    <m/>
    <m/>
    <s v="20605 LONGLEAF PINE AVE"/>
    <s v="TAMPA"/>
    <s v="FL"/>
    <n v="33647"/>
  </r>
  <r>
    <s v="Low"/>
    <s v="11707 RAINTREE VILLAGE BLVD APT B"/>
    <s v="TEMPLE TERRACE"/>
    <n v="33617"/>
    <x v="54"/>
    <n v="184982"/>
    <n v="174664"/>
    <s v="ownerOccupant"/>
    <n v="184982"/>
    <n v="100"/>
    <m/>
    <m/>
    <m/>
    <s v="ROSELYN J PATTERSON"/>
    <m/>
    <m/>
    <m/>
    <m/>
    <m/>
    <s v="27030 CEDAR RD APT 604"/>
    <s v="BEACHWOOD"/>
    <s v="OH"/>
    <n v="44122"/>
  </r>
  <r>
    <s v="Low"/>
    <s v="5306 E 127TH AVE"/>
    <s v="TEMPLE TERRACE"/>
    <n v="33617"/>
    <x v="8"/>
    <n v="572789"/>
    <n v="542815"/>
    <s v="ownerOccupant"/>
    <n v="572789"/>
    <n v="100"/>
    <m/>
    <m/>
    <m/>
    <s v="GRAICE MARIA DESENA"/>
    <m/>
    <m/>
    <s v="RIBEIRO DILTON DESENA"/>
    <m/>
    <m/>
    <s v="5306 E 127TH AVE"/>
    <s v="TEMPLE TERRACE"/>
    <s v="FL"/>
    <n v="33617"/>
  </r>
  <r>
    <s v="Low"/>
    <s v="7609 ABBEY LN # 10"/>
    <s v="TAMPA"/>
    <n v="33617"/>
    <x v="16"/>
    <n v="127787"/>
    <n v="146761"/>
    <s v="ownerOccupant"/>
    <n v="127787"/>
    <n v="100"/>
    <m/>
    <m/>
    <m/>
    <s v="GINA RICCIO"/>
    <m/>
    <m/>
    <s v="UMESH SHAH"/>
    <m/>
    <m/>
    <s v="7609 ABBEY LN APT D"/>
    <s v="TAMPA"/>
    <s v="FL"/>
    <n v="33617"/>
  </r>
  <r>
    <s v="Low"/>
    <s v="12712 ENGLISH HILLS CT APT C"/>
    <s v="TAMPA"/>
    <n v="33617"/>
    <x v="97"/>
    <n v="144946"/>
    <n v="134776"/>
    <s v="corporate"/>
    <n v="144946"/>
    <n v="100"/>
    <m/>
    <m/>
    <m/>
    <s v="M &amp; P REALCAN TAMPA LLC"/>
    <m/>
    <m/>
    <m/>
    <m/>
    <m/>
    <s v="8801 CRESTVIEW DR"/>
    <s v="TAMPA"/>
    <s v="FL"/>
    <n v="33604"/>
  </r>
  <r>
    <s v="Low"/>
    <s v="516 HIBISCUS DR"/>
    <s v="TEMPLE TERRACE"/>
    <n v="33617"/>
    <x v="6"/>
    <n v="309446"/>
    <n v="311047"/>
    <s v="corporate"/>
    <n v="309446"/>
    <n v="100"/>
    <m/>
    <m/>
    <m/>
    <s v="PINAULT DAVID J LIFE ESTATE"/>
    <m/>
    <m/>
    <s v="BUTEYN JAMES W"/>
    <m/>
    <m/>
    <s v="516 HIBISCUS DR"/>
    <s v="TEMPLE TERRACE"/>
    <s v="FL"/>
    <n v="33617"/>
  </r>
  <r>
    <s v="Low"/>
    <s v="6003 GIBSON AVE"/>
    <s v="TAMPA"/>
    <n v="33617"/>
    <x v="76"/>
    <n v="277151"/>
    <n v="255817"/>
    <s v="corporate"/>
    <n v="277151"/>
    <n v="100"/>
    <m/>
    <m/>
    <m/>
    <s v="GREEN TOWN PARK LLC"/>
    <m/>
    <m/>
    <m/>
    <m/>
    <m/>
    <s v="9155 S DADELAND BLVD STE 1812"/>
    <s v="MIAMI"/>
    <s v="FL"/>
    <n v="33156"/>
  </r>
  <r>
    <s v="Low"/>
    <s v="107 RIDGEDALE RD"/>
    <s v="TEMPLE TERRACE"/>
    <n v="33617"/>
    <x v="31"/>
    <n v="401040"/>
    <n v="409026"/>
    <s v="ownerOccupant"/>
    <n v="401040"/>
    <n v="100"/>
    <m/>
    <m/>
    <m/>
    <s v="RENE R SALAZAR"/>
    <m/>
    <m/>
    <m/>
    <m/>
    <m/>
    <s v="107 RIDGEDALE RD"/>
    <s v="TEMPLE TERRACE"/>
    <s v="FL"/>
    <n v="33617"/>
  </r>
  <r>
    <s v="Low"/>
    <s v="10040 N 52ND ST"/>
    <s v="TEMPLE TERRACE"/>
    <n v="33617"/>
    <x v="82"/>
    <n v="251275"/>
    <n v="290519"/>
    <s v="ownerOccupant"/>
    <n v="251275"/>
    <n v="100"/>
    <m/>
    <m/>
    <m/>
    <s v="LINDA M BOHN"/>
    <s v="LMBOHN@AOL.COM"/>
    <s v="8139856922 DNC"/>
    <m/>
    <m/>
    <m/>
    <s v="10040 N 52ND ST"/>
    <s v="TEMPLE TERRACE"/>
    <s v="FL"/>
    <n v="33617"/>
  </r>
  <r>
    <s v="Low"/>
    <s v="612 DRUID HILLS RD"/>
    <s v="TEMPLE TERRACE"/>
    <n v="33617"/>
    <x v="163"/>
    <n v="557061"/>
    <n v="561390"/>
    <s v="ownerOccupant"/>
    <n v="557061"/>
    <n v="100"/>
    <m/>
    <m/>
    <m/>
    <s v="CAROL A PETERSON"/>
    <s v="PETERSCA@VERIZON.NET"/>
    <s v="6076544108, 8134826633 DNC, 8139885410 DNC"/>
    <s v="JOHN C PETERSON"/>
    <s v="JOHNPETERSON2828@GMAIL.COM"/>
    <s v="6076544108, 8133624757 DNC, 8139885410 DNC"/>
    <s v="612 DRUID HILLS RD"/>
    <s v="TEMPLE TERRACE"/>
    <s v="FL"/>
    <n v="33617"/>
  </r>
  <r>
    <s v="Low"/>
    <s v="7108 N WHITTIER ST"/>
    <s v="TAMPA"/>
    <n v="33617"/>
    <x v="64"/>
    <n v="377862"/>
    <n v="377459"/>
    <s v="ownerOccupant"/>
    <n v="377862"/>
    <n v="100"/>
    <m/>
    <m/>
    <m/>
    <s v="JACKIE WHITE"/>
    <m/>
    <m/>
    <m/>
    <m/>
    <m/>
    <s v="7108 N WHITTIER ST"/>
    <s v="TAMPA"/>
    <s v="FL"/>
    <n v="33617"/>
  </r>
  <r>
    <s v="Low"/>
    <s v="8707 N 50TH ST"/>
    <s v="TAMPA"/>
    <n v="33617"/>
    <x v="18"/>
    <n v="460798"/>
    <n v="462258"/>
    <s v="ownerOccupant"/>
    <n v="460798"/>
    <n v="100"/>
    <m/>
    <m/>
    <m/>
    <s v="ROBERT D REXROAT"/>
    <m/>
    <m/>
    <s v="PATRICIA A REXROAT"/>
    <m/>
    <m/>
    <s v="PO BOX 290859"/>
    <s v="TAMPA"/>
    <s v="FL"/>
    <n v="33687"/>
  </r>
  <r>
    <s v="Low"/>
    <s v="12115 RIVERHILLS DR"/>
    <s v="TAMPA"/>
    <n v="33617"/>
    <x v="33"/>
    <n v="524032"/>
    <n v="504042"/>
    <s v="ownerOccupant"/>
    <n v="524032"/>
    <n v="100"/>
    <m/>
    <m/>
    <m/>
    <s v="DOROLINN L BOUTCHIA"/>
    <s v="WARRENBOUTCHIA@AOL.COM"/>
    <s v="8139880979 DNC"/>
    <m/>
    <m/>
    <m/>
    <s v="12115 RIVERHILLS DR"/>
    <s v="TAMPA"/>
    <s v="FL"/>
    <n v="33617"/>
  </r>
  <r>
    <s v="Low"/>
    <s v="505 CARRIAGE HILLS DR"/>
    <s v="TEMPLE TERRACE"/>
    <n v="33617"/>
    <x v="113"/>
    <n v="509354"/>
    <n v="474732"/>
    <s v="ownerOccupant"/>
    <n v="509354"/>
    <n v="100"/>
    <m/>
    <m/>
    <m/>
    <s v="ESTHER MARIA COLON"/>
    <m/>
    <m/>
    <m/>
    <m/>
    <m/>
    <s v="505 CARRIAGE HILLS DR"/>
    <s v="TEMPLE TERRACE"/>
    <s v="FL"/>
    <n v="33617"/>
  </r>
  <r>
    <s v="Low"/>
    <s v="5313 RAINBOW DR"/>
    <s v="TEMPLE TERRACE"/>
    <n v="33617"/>
    <x v="47"/>
    <n v="320035"/>
    <n v="312600"/>
    <s v="corporate"/>
    <n v="320035"/>
    <n v="100"/>
    <m/>
    <m/>
    <m/>
    <s v="2018-1 IH BORROWER LP"/>
    <m/>
    <m/>
    <m/>
    <m/>
    <m/>
    <s v="1717 MAIN ST STE 2000"/>
    <s v="DALLAS"/>
    <s v="TX"/>
    <n v="75201"/>
  </r>
  <r>
    <s v="Low"/>
    <s v="433 BILTMORE AVE"/>
    <s v="TEMPLE TERRACE"/>
    <n v="33617"/>
    <x v="31"/>
    <n v="426151"/>
    <n v="455320"/>
    <s v="ownerOccupant"/>
    <n v="426151"/>
    <n v="100"/>
    <m/>
    <m/>
    <m/>
    <s v="MICHAEL WILLIAM REID"/>
    <m/>
    <m/>
    <s v="SAMUEL MARY REID"/>
    <m/>
    <m/>
    <s v="433 BILTMORE AVE"/>
    <s v="TEMPLE TERRACE"/>
    <s v="FL"/>
    <n v="33617"/>
  </r>
  <r>
    <s v="Low"/>
    <s v="5717 LAS VENTANAS DR"/>
    <s v="TAMPA"/>
    <n v="33617"/>
    <x v="198"/>
    <n v="327681"/>
    <n v="303864"/>
    <s v="corporate"/>
    <n v="327681"/>
    <n v="100"/>
    <m/>
    <m/>
    <m/>
    <s v="208 WEST 140 LLC"/>
    <m/>
    <m/>
    <s v="LENNOX CORNELIA LLC"/>
    <m/>
    <m/>
    <s v="138 ATLANTIC AVE"/>
    <s v="BROOKLYN"/>
    <s v="NY"/>
    <n v="11201"/>
  </r>
  <r>
    <s v="Low"/>
    <s v="6719 DRIFTING SANDS RD"/>
    <s v="TEMPLE TERRACE"/>
    <n v="33617"/>
    <x v="20"/>
    <n v="406287"/>
    <n v="410295"/>
    <s v="ownerOccupant"/>
    <n v="406287"/>
    <n v="100"/>
    <n v="2.4159518139872"/>
    <m/>
    <m/>
    <s v="ADOLFO null LAGOMASINO"/>
    <s v="ADOLFO.LAGOMASINO@GMAIL.COM"/>
    <s v="2127924665, 3058015535 DNC, 9174060260 DNC"/>
    <s v="GISELLE M RUANO"/>
    <s v="GISELLE10@MSN.COM"/>
    <s v="3054922198 DNC"/>
    <s v="6719 DRIFTING SANDS RD"/>
    <s v="TEMPLE TERRACE"/>
    <s v="FL"/>
    <n v="33617"/>
  </r>
  <r>
    <s v="Low"/>
    <s v="6013 LAKETREE LN APT E"/>
    <s v="TEMPLE TERRACE"/>
    <n v="33617"/>
    <x v="173"/>
    <n v="179041"/>
    <n v="167422"/>
    <s v="ownerOccupant"/>
    <n v="179041"/>
    <n v="100"/>
    <m/>
    <m/>
    <m/>
    <s v="SANTIAGO CADENA"/>
    <m/>
    <m/>
    <s v="DE MARIANA GARCIA"/>
    <m/>
    <m/>
    <s v="9853 N 52ND ST"/>
    <s v="TEMPLE TERRACE"/>
    <s v="FL"/>
    <n v="33617"/>
  </r>
  <r>
    <s v="Low"/>
    <s v="10709 N HARTTS DR"/>
    <s v="TAMPA"/>
    <n v="33617"/>
    <x v="72"/>
    <n v="307727"/>
    <n v="302680"/>
    <s v="ownerOccupant"/>
    <n v="307727"/>
    <n v="100"/>
    <m/>
    <m/>
    <m/>
    <s v="KARIM I ZURITA"/>
    <s v="KALOZURA@GMAIL.COM"/>
    <s v="8132740931, 8138852341 DNC, 8139852821"/>
    <m/>
    <m/>
    <m/>
    <s v="10709 N HARTTS DR"/>
    <s v="TAMPA"/>
    <s v="FL"/>
    <n v="33617"/>
  </r>
  <r>
    <s v="Low"/>
    <s v="4209 TEMPLE HEIGHTS RD"/>
    <s v="TAMPA"/>
    <n v="33617"/>
    <x v="27"/>
    <n v="320026"/>
    <n v="318907"/>
    <s v="ownerOccupant"/>
    <n v="320026"/>
    <n v="100"/>
    <m/>
    <m/>
    <m/>
    <s v="JANETTE B STINES"/>
    <m/>
    <m/>
    <m/>
    <m/>
    <m/>
    <s v="4209 TEMPLE HEIGHTS RD"/>
    <s v="TAMPA"/>
    <s v="FL"/>
    <n v="33617"/>
  </r>
  <r>
    <s v="Low"/>
    <s v="12827 REAL MADRID LN"/>
    <s v="TAMPA"/>
    <n v="33617"/>
    <x v="76"/>
    <n v="279690"/>
    <n v="257614"/>
    <s v="corporate"/>
    <n v="279690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15 S RIVERHILLS DR"/>
    <s v="TEMPLE TERRACE"/>
    <n v="33617"/>
    <x v="12"/>
    <n v="1003249"/>
    <n v="1140599"/>
    <s v="ownerOccupant"/>
    <n v="1003249"/>
    <n v="100"/>
    <m/>
    <m/>
    <m/>
    <s v="CHARLES V BARRETT"/>
    <s v="LIZZARD010@YAHOO.COM"/>
    <s v="8132304101, 8132509797 DNC, 8139856427 DNC"/>
    <s v="DEBORAH C BARRETT"/>
    <s v="BARRETTBUY@VERIZON.NET"/>
    <s v="8132209005 DNC, 8132509797 DNC, 8139856427 DNC"/>
    <s v="515 S RIVERHILLS DR"/>
    <s v="TEMPLE TERRACE"/>
    <s v="FL"/>
    <n v="33617"/>
  </r>
  <r>
    <s v="Low"/>
    <s v="6903 GREENHILL PL"/>
    <s v="TAMPA"/>
    <n v="33617"/>
    <x v="33"/>
    <n v="408370"/>
    <n v="488637"/>
    <s v="ownerOccupant"/>
    <n v="408370"/>
    <n v="100"/>
    <m/>
    <m/>
    <m/>
    <s v="EDWARD P HACKER"/>
    <s v="EDJAN.HACK@GMAIL.COM"/>
    <s v="8139850819 DNC"/>
    <s v="JANICE P HACKER"/>
    <s v="ED.HACK@VERIZON.NET"/>
    <s v="8139850819 DNC"/>
    <s v="6903 GREENHILL PL"/>
    <s v="TAMPA"/>
    <s v="FL"/>
    <n v="33617"/>
  </r>
  <r>
    <s v="Low"/>
    <s v="10417 N OKLAWAHA AVE"/>
    <s v="TAMPA"/>
    <n v="33617"/>
    <x v="72"/>
    <n v="402462"/>
    <n v="413512"/>
    <s v="ownerOccupant"/>
    <n v="402462"/>
    <n v="100"/>
    <m/>
    <m/>
    <m/>
    <s v="FAMILY GLASGOW THE"/>
    <m/>
    <m/>
    <s v="ROBERT M GLASGOW"/>
    <m/>
    <m/>
    <s v="10417 N OKLAWAHA AVE"/>
    <s v="TAMPA"/>
    <s v="FL"/>
    <n v="33617"/>
  </r>
  <r>
    <s v="Low"/>
    <s v="4812 SERENA DR"/>
    <s v="TAMPA"/>
    <n v="33617"/>
    <x v="12"/>
    <n v="372043"/>
    <n v="428967"/>
    <s v="ownerOccupant"/>
    <n v="372043"/>
    <n v="100"/>
    <m/>
    <m/>
    <m/>
    <s v="OMAIRA null ALVARADO"/>
    <s v="OMAIRA_ALVARADO@YAHOO.COM"/>
    <s v="8133851303 DNC, 8138887606"/>
    <m/>
    <m/>
    <m/>
    <s v="4812 SERENA DR"/>
    <s v="TAMPA"/>
    <s v="FL"/>
    <n v="33617"/>
  </r>
  <r>
    <s v="Low"/>
    <s v="5206 E 131ST AVE"/>
    <s v="TEMPLE TERRACE"/>
    <n v="33617"/>
    <x v="8"/>
    <n v="420588"/>
    <n v="410695"/>
    <s v="ownerOccupant"/>
    <n v="420588"/>
    <n v="100"/>
    <m/>
    <m/>
    <m/>
    <s v="DVORA M RIVKIN"/>
    <s v="DVORKIRIVKIN@GMAIL.COM"/>
    <s v="8139839770 DNC"/>
    <s v="URIEL M RIVKIN"/>
    <s v="DVORKIRIVKIN@GMAIL.COM"/>
    <s v="8138323018 DNC, 8139839770 DNC"/>
    <s v="13207 N 52ND ST"/>
    <s v="TEMPLE TERRACE"/>
    <s v="FL"/>
    <n v="33617"/>
  </r>
  <r>
    <s v="Low"/>
    <s v="206 SUNNYSIDE RD"/>
    <s v="TEMPLE TERRACE"/>
    <n v="33617"/>
    <x v="31"/>
    <n v="326585"/>
    <n v="344937"/>
    <s v="corporate"/>
    <n v="326585"/>
    <n v="100"/>
    <m/>
    <m/>
    <m/>
    <s v="ASK 6 LLC"/>
    <m/>
    <m/>
    <m/>
    <m/>
    <m/>
    <s v="6604 SURFSIDE BLVD"/>
    <s v="APOLLO BEACH"/>
    <s v="FL"/>
    <n v="33572"/>
  </r>
  <r>
    <s v="Low"/>
    <s v="4302 E REGNAS AVE"/>
    <s v="TAMPA"/>
    <n v="33617"/>
    <x v="18"/>
    <n v="253042"/>
    <n v="237133"/>
    <s v="ownerOccupant"/>
    <n v="253042"/>
    <n v="100"/>
    <m/>
    <m/>
    <m/>
    <s v="HOSEIN MOHAMMED"/>
    <m/>
    <m/>
    <m/>
    <m/>
    <m/>
    <s v="4302 E REGNAS AVE"/>
    <s v="TAMPA"/>
    <s v="FL"/>
    <n v="33617"/>
  </r>
  <r>
    <s v="Low"/>
    <s v="9602 N 46TH ST"/>
    <s v="TAMPA"/>
    <n v="33617"/>
    <x v="27"/>
    <n v="532870"/>
    <n v="525667"/>
    <s v="ownerOccupant"/>
    <n v="532870"/>
    <n v="100"/>
    <m/>
    <m/>
    <m/>
    <s v="THO LE"/>
    <m/>
    <m/>
    <s v="MYLINH CHAU"/>
    <m/>
    <m/>
    <s v="4203 BROOKLINE DR"/>
    <s v="SMYRNA"/>
    <s v="TN"/>
    <n v="37167"/>
  </r>
  <r>
    <s v="Low"/>
    <s v="11004 RIDGEDALE RD"/>
    <s v="TEMPLE TERRACE"/>
    <n v="33617"/>
    <x v="18"/>
    <n v="651981"/>
    <n v="588959"/>
    <s v="ownerOccupant"/>
    <n v="651981"/>
    <n v="100"/>
    <m/>
    <m/>
    <m/>
    <s v="ELIZABETH W HILLIS"/>
    <s v="LAZER111213@AOL.COM"/>
    <s v="8132367542, 8139332904 DNC, 8139858285"/>
    <s v="GRAHAM null HILLIS"/>
    <s v="LAZER111213@AOL.COM"/>
    <s v="8132367542, 8136954692, 8139858285"/>
    <s v="11004 RIDGEDALE RD"/>
    <s v="TEMPLE TERRACE"/>
    <s v="FL"/>
    <n v="33617"/>
  </r>
  <r>
    <s v="Low"/>
    <s v="4703 E SENECA AVE"/>
    <s v="TAMPA"/>
    <n v="33617"/>
    <x v="72"/>
    <n v="379123"/>
    <n v="375815"/>
    <s v="ownerOccupant"/>
    <n v="379123"/>
    <n v="100"/>
    <m/>
    <m/>
    <m/>
    <s v="VIDAL SUM"/>
    <m/>
    <m/>
    <m/>
    <m/>
    <m/>
    <s v="8334 PADDLEWHEEL ST"/>
    <s v="TAMPA"/>
    <s v="FL"/>
    <n v="33637"/>
  </r>
  <r>
    <s v="Low"/>
    <s v="4817 E 97TH AVE"/>
    <s v="TAMPA"/>
    <n v="33617"/>
    <x v="23"/>
    <n v="334814"/>
    <n v="355523"/>
    <s v="ownerOccupant"/>
    <n v="334814"/>
    <n v="100"/>
    <m/>
    <m/>
    <m/>
    <s v="ANNICIA J MILLS"/>
    <s v="SS_DRAGON_LADY_96@YAHOO.COM"/>
    <s v="8132384727, 8133254685"/>
    <s v="ANNICIA J MILLS"/>
    <m/>
    <m/>
    <s v="4817 E 97TH AVE"/>
    <s v="TAMPA"/>
    <s v="FL"/>
    <n v="33617"/>
  </r>
  <r>
    <s v="Low"/>
    <s v="4436 DOLPHIN DR"/>
    <s v="TAMPA"/>
    <n v="33617"/>
    <x v="116"/>
    <n v="311349"/>
    <n v="310656"/>
    <s v="ownerOccupant"/>
    <n v="311349"/>
    <n v="100"/>
    <m/>
    <m/>
    <m/>
    <s v="BOONHOME RIO"/>
    <m/>
    <m/>
    <m/>
    <m/>
    <m/>
    <s v="4436 DOLPHIN DR"/>
    <s v="TAMPA"/>
    <s v="FL"/>
    <n v="33617"/>
  </r>
  <r>
    <s v="Low"/>
    <s v="6318 E 112TH AVE"/>
    <s v="TEMPLE TERRACE"/>
    <n v="33617"/>
    <x v="115"/>
    <n v="481309"/>
    <n v="475576"/>
    <s v="ownerOccupant"/>
    <n v="481309"/>
    <n v="100"/>
    <m/>
    <m/>
    <m/>
    <s v="EDWARD W BATCHELOR"/>
    <m/>
    <m/>
    <s v="BARBARA A BATCHELOR"/>
    <m/>
    <m/>
    <s v="6318 E 112TH AVE"/>
    <s v="TEMPLE TERRACE"/>
    <s v="FL"/>
    <n v="33617"/>
  </r>
  <r>
    <s v="Low"/>
    <s v="5013 BORDEAUX VILLAGE PL UNIT 201"/>
    <s v="TAMPA"/>
    <n v="33617"/>
    <x v="95"/>
    <n v="150839"/>
    <n v="159305"/>
    <s v="ownerOccupant"/>
    <n v="150839"/>
    <n v="100"/>
    <m/>
    <m/>
    <m/>
    <s v="SUNITA SUBEDI"/>
    <m/>
    <m/>
    <m/>
    <m/>
    <m/>
    <s v="16408 FREHLEY RUN"/>
    <s v="LAND O LAKES"/>
    <s v="FL"/>
    <n v="34638"/>
  </r>
  <r>
    <s v="Low"/>
    <s v="11502 CERCA DEL RIO PL"/>
    <s v="TEMPLE TERRACE"/>
    <n v="33617"/>
    <x v="119"/>
    <n v="488237"/>
    <n v="496490"/>
    <s v="ownerOccupant"/>
    <n v="488237"/>
    <n v="100"/>
    <m/>
    <m/>
    <m/>
    <s v="JANIS E SUTTON"/>
    <s v="JESFL987@YAHOO.COM"/>
    <s v="8139802507 DNC"/>
    <s v="ONEAL SUTTON"/>
    <m/>
    <m/>
    <s v="6814 MONET CIR"/>
    <s v="TEMPLE TERRACE"/>
    <s v="FL"/>
    <n v="33617"/>
  </r>
  <r>
    <s v="Low"/>
    <s v="11304 LINBANKS PL"/>
    <s v="TEMPLE TERRACE"/>
    <n v="33617"/>
    <x v="125"/>
    <n v="474753"/>
    <n v="459062"/>
    <s v="ownerOccupant"/>
    <n v="474753"/>
    <n v="100"/>
    <m/>
    <m/>
    <m/>
    <s v="JOSEPH L MOTTA"/>
    <m/>
    <m/>
    <s v="JOSEPH L MOTTA"/>
    <m/>
    <m/>
    <s v="11304 LINBANKS PL"/>
    <s v="TEMPLE TERRACE"/>
    <s v="FL"/>
    <n v="33617"/>
  </r>
  <r>
    <s v="Low"/>
    <s v="11710 FIFE AVE"/>
    <s v="TAMPA"/>
    <n v="33617"/>
    <x v="33"/>
    <n v="327102"/>
    <n v="337721"/>
    <s v="ownerOccupant"/>
    <n v="327102"/>
    <n v="100"/>
    <m/>
    <m/>
    <m/>
    <s v="TRUST CANNELLA"/>
    <m/>
    <m/>
    <m/>
    <m/>
    <m/>
    <s v="11710 FIFE AVE"/>
    <s v="TAMPA"/>
    <s v="FL"/>
    <n v="33617"/>
  </r>
  <r>
    <s v="Low"/>
    <s v="309 FOREST PARK AVE"/>
    <s v="TEMPLE TERRACE"/>
    <n v="33617"/>
    <x v="33"/>
    <n v="320042"/>
    <n v="306674"/>
    <s v="corporate"/>
    <n v="320042"/>
    <n v="100"/>
    <m/>
    <m/>
    <m/>
    <s v="CLEMENS PATRICIA D TRUSTEE"/>
    <m/>
    <m/>
    <s v="HERNANDEZ THOMAS D LIFE ESTATE"/>
    <m/>
    <m/>
    <s v="309 FOREST PARK AVE"/>
    <s v="TEMPLE TERRACE"/>
    <s v="FL"/>
    <n v="33617"/>
  </r>
  <r>
    <s v="Low"/>
    <s v="5760 SAN CORDOBA PLZ"/>
    <s v="TAMPA"/>
    <n v="33617"/>
    <x v="198"/>
    <n v="328032"/>
    <n v="307022"/>
    <s v="corporate"/>
    <n v="328032"/>
    <n v="100"/>
    <m/>
    <m/>
    <m/>
    <s v="LENNOX CORNELIA LLC"/>
    <m/>
    <m/>
    <s v="208 WEST 140 LLC"/>
    <m/>
    <m/>
    <s v="138 ATLANTIC AVE"/>
    <s v="BROOKLYN"/>
    <s v="NY"/>
    <n v="11201"/>
  </r>
  <r>
    <s v="Low"/>
    <s v="5832 NATURE TERRACE CV"/>
    <s v="TAMPA"/>
    <n v="33617"/>
    <x v="32"/>
    <n v="269138"/>
    <n v="265296"/>
    <s v="ownerOccupant"/>
    <n v="269138"/>
    <n v="100"/>
    <m/>
    <m/>
    <m/>
    <s v="JANAT null HUR"/>
    <s v="JANATHUR@HOTMAIL.COM"/>
    <m/>
    <s v="MUBARK SHAH"/>
    <m/>
    <m/>
    <s v="5832 NATURE TERRACE CV"/>
    <s v="TAMPA"/>
    <s v="FL"/>
    <n v="33617"/>
  </r>
  <r>
    <s v="Low"/>
    <s v="8611 SHIRLEY DR"/>
    <s v="TEMPLE TERRACE"/>
    <n v="33617"/>
    <x v="100"/>
    <n v="238437"/>
    <n v="260545"/>
    <s v="ownerOccupant"/>
    <n v="238437"/>
    <n v="100"/>
    <m/>
    <m/>
    <m/>
    <s v="ANN JO DAVES"/>
    <m/>
    <m/>
    <m/>
    <m/>
    <m/>
    <s v="18717 LAKESHORE DR"/>
    <s v="LUTZ"/>
    <s v="FL"/>
    <n v="33549"/>
  </r>
  <r>
    <s v="Low"/>
    <s v="5012 WHITEWAY DR"/>
    <s v="TAMPA"/>
    <n v="33617"/>
    <x v="46"/>
    <n v="245133"/>
    <n v="218720"/>
    <s v="ownerOccupant"/>
    <n v="245133"/>
    <n v="100"/>
    <m/>
    <m/>
    <m/>
    <s v="DOUGLAS D CALWHITE"/>
    <s v="DCALWHITE09@GMAIL.COM"/>
    <s v="8133251297, 8139891635"/>
    <m/>
    <m/>
    <m/>
    <s v="5012 WHITEWAY DR"/>
    <s v="TAMPA"/>
    <s v="FL"/>
    <n v="33617"/>
  </r>
  <r>
    <s v="Low"/>
    <s v="4226 RIVER HILLS DR"/>
    <s v="TAMPA"/>
    <n v="33617"/>
    <x v="1"/>
    <n v="288154"/>
    <n v="295599"/>
    <s v="ownerOccupant"/>
    <n v="288154"/>
    <n v="100"/>
    <m/>
    <m/>
    <m/>
    <s v="MICHAEL A HINES"/>
    <s v="MTHINES1@GMAIL.COM"/>
    <s v="8132451007, 8139888784 DNC"/>
    <s v="ANTHONY MICHAEL HINES"/>
    <m/>
    <m/>
    <s v="4226 RIVER HILLS DR"/>
    <s v="TAMPA"/>
    <s v="FL"/>
    <n v="33617"/>
  </r>
  <r>
    <s v="Low"/>
    <s v="523 CARRIAGE HILLS DR"/>
    <s v="TEMPLE TERRACE"/>
    <n v="33617"/>
    <x v="150"/>
    <n v="399213"/>
    <n v="259900"/>
    <s v="ownerOccupant"/>
    <n v="399213"/>
    <n v="100"/>
    <m/>
    <m/>
    <m/>
    <s v="GLORIA A NARINE"/>
    <m/>
    <m/>
    <m/>
    <m/>
    <m/>
    <s v="520 LANTERN CIR"/>
    <s v="TEMPLE TERRACE"/>
    <s v="FL"/>
    <n v="33617"/>
  </r>
  <r>
    <s v="Low"/>
    <s v="11833 SKYLAKE PL"/>
    <s v="TEMPLE TERRACE"/>
    <n v="33617"/>
    <x v="180"/>
    <n v="221955"/>
    <n v="215638"/>
    <s v="ownerOccupant"/>
    <n v="221955"/>
    <n v="100"/>
    <m/>
    <m/>
    <m/>
    <s v="WILLIAM GOODWIN"/>
    <m/>
    <m/>
    <m/>
    <m/>
    <m/>
    <s v="11833 SKYLAKE PL # P"/>
    <s v="TEMPLE TERRACE"/>
    <s v="FL"/>
    <n v="33617"/>
  </r>
  <r>
    <s v="Low"/>
    <s v="6006 LAKETREE LN APT N"/>
    <s v="TEMPLE TERRACE"/>
    <n v="33617"/>
    <x v="73"/>
    <n v="172381"/>
    <n v="158369"/>
    <s v="ownerOccupant"/>
    <n v="172381"/>
    <n v="100"/>
    <m/>
    <m/>
    <m/>
    <s v="JASMINA VUKSANOVIC"/>
    <m/>
    <m/>
    <m/>
    <m/>
    <m/>
    <s v="2727 KINGS RD APT 2109"/>
    <s v="DALLAS"/>
    <s v="TX"/>
    <n v="75219"/>
  </r>
  <r>
    <s v="Low"/>
    <s v="314 INVERNESS AVE"/>
    <s v="TEMPLE TERRACE"/>
    <n v="33617"/>
    <x v="33"/>
    <n v="538774"/>
    <n v="547066"/>
    <s v="ownerOccupant"/>
    <n v="538774"/>
    <n v="100"/>
    <m/>
    <m/>
    <m/>
    <s v="JOAN G ROQUE"/>
    <m/>
    <s v="8139840920 DNC"/>
    <s v="RAUL R ROQUE"/>
    <s v="ASHLEY.ROSS90@GMAIL.COM"/>
    <s v="8139572159 DNC, 8139840920 DNC"/>
    <s v="314 INVERNESS AVE"/>
    <s v="TEMPLE TERRACE"/>
    <s v="FL"/>
    <n v="33617"/>
  </r>
  <r>
    <s v="Low"/>
    <s v="5052 TERRACE CLUB LN UNIT 201"/>
    <s v="TAMPA"/>
    <n v="33617"/>
    <x v="44"/>
    <n v="153437"/>
    <n v="158984"/>
    <s v="corporate"/>
    <n v="153437"/>
    <n v="100"/>
    <m/>
    <m/>
    <m/>
    <s v="KENNY INVESTMENTS LLC"/>
    <m/>
    <m/>
    <s v="PICO OLGA"/>
    <m/>
    <m/>
    <s v="2541 N DALE MABRY HWY"/>
    <s v="TAMPA"/>
    <s v="FL"/>
    <n v="33607"/>
  </r>
  <r>
    <s v="Low"/>
    <s v="9850 OVERLOOK DR"/>
    <s v="TEMPLE TERRACE"/>
    <n v="33617"/>
    <x v="66"/>
    <n v="198988"/>
    <n v="230775"/>
    <s v="corporate"/>
    <n v="198988"/>
    <n v="100"/>
    <m/>
    <m/>
    <m/>
    <s v="SCHWABS INVESTMENTS LLC"/>
    <m/>
    <m/>
    <m/>
    <m/>
    <m/>
    <s v="3808 SWANS LANDING DR"/>
    <s v="LAND O LAKES"/>
    <s v="FL"/>
    <n v="34639"/>
  </r>
  <r>
    <s v="Low"/>
    <s v="4615 E NAVAJO AVE"/>
    <s v="TAMPA"/>
    <n v="33617"/>
    <x v="9"/>
    <n v="403605"/>
    <n v="368235"/>
    <s v="corporate"/>
    <n v="403605"/>
    <n v="100"/>
    <m/>
    <m/>
    <m/>
    <s v="CRUZ-CENTENO WILMA LUZ LIFE ESTATE"/>
    <m/>
    <m/>
    <s v="CRUZ JOSE MANUE"/>
    <m/>
    <m/>
    <s v="4615 E NAVAJO AVE"/>
    <s v="TAMPA"/>
    <s v="FL"/>
    <n v="33617"/>
  </r>
  <r>
    <s v="Low"/>
    <s v="5721 LAS VENTANAS DR"/>
    <s v="TAMPA"/>
    <n v="33617"/>
    <x v="198"/>
    <n v="335809"/>
    <n v="1195"/>
    <s v="corporate"/>
    <n v="335809"/>
    <n v="100"/>
    <m/>
    <m/>
    <m/>
    <s v="208 WEST 140 LLC"/>
    <m/>
    <m/>
    <s v="LENNOX CORNELIA LLC"/>
    <m/>
    <m/>
    <s v="138 ATLANTIC AVE"/>
    <s v="BROOKLYN"/>
    <s v="NY"/>
    <n v="11201"/>
  </r>
  <r>
    <s v="Low"/>
    <s v="4818 E 99TH AVE"/>
    <s v="TAMPA"/>
    <n v="33617"/>
    <x v="174"/>
    <n v="342455"/>
    <n v="350907"/>
    <s v="ownerOccupant"/>
    <n v="342455"/>
    <n v="100"/>
    <m/>
    <m/>
    <m/>
    <s v="HILLARY JOSNET SCOTT"/>
    <m/>
    <m/>
    <s v="KARIM JARVIS EL-AMIN"/>
    <m/>
    <m/>
    <s v="4818 E 99TH AVE"/>
    <s v="TAMPA"/>
    <s v="FL"/>
    <n v="33617"/>
  </r>
  <r>
    <s v="Low"/>
    <s v="637 S RIVERHILLS DR"/>
    <s v="TEMPLE TERRACE"/>
    <n v="33617"/>
    <x v="12"/>
    <n v="492393"/>
    <n v="510943"/>
    <s v="ownerOccupant"/>
    <n v="492393"/>
    <n v="100"/>
    <m/>
    <m/>
    <m/>
    <s v="PAMELA B EPPS"/>
    <s v="EPPSRUS@MSN.COM"/>
    <s v="4136376917 DNC, 8138432544 DNC, 8139892544 DNC"/>
    <s v="SAM L KOPPELMAN"/>
    <m/>
    <m/>
    <s v="637 S RIVERHILLS DR"/>
    <s v="TEMPLE TERRACE"/>
    <s v="FL"/>
    <n v="33617"/>
  </r>
  <r>
    <s v="Low"/>
    <s v="6402 E 112TH AVE"/>
    <s v="TEMPLE TERRACE"/>
    <n v="33617"/>
    <x v="115"/>
    <n v="599101"/>
    <n v="637611"/>
    <s v="ownerOccupant"/>
    <n v="599101"/>
    <n v="100"/>
    <m/>
    <m/>
    <m/>
    <s v="FERNANDEZ LIANA FOX"/>
    <m/>
    <m/>
    <s v="ROBERT A FOX"/>
    <m/>
    <m/>
    <s v="6402 E 112TH AVE"/>
    <s v="TEMPLE TERRACE"/>
    <s v="FL"/>
    <n v="33617"/>
  </r>
  <r>
    <s v="Low"/>
    <s v="12145 RIVERHILLS DR"/>
    <s v="TAMPA"/>
    <n v="33617"/>
    <x v="33"/>
    <n v="725551"/>
    <n v="638430"/>
    <s v="ownerOccupant"/>
    <n v="725551"/>
    <n v="100"/>
    <m/>
    <m/>
    <m/>
    <s v="LINK V WELBORN"/>
    <m/>
    <m/>
    <s v="LAURA WELBORN"/>
    <m/>
    <m/>
    <s v="4308 HUDSON LN"/>
    <s v="TAMPA"/>
    <s v="FL"/>
    <n v="33618"/>
  </r>
  <r>
    <s v="Low"/>
    <s v="8726 N TANGERINE PL"/>
    <s v="TAMPA"/>
    <n v="33617"/>
    <x v="29"/>
    <n v="245093"/>
    <n v="254297"/>
    <s v="ownerOccupant"/>
    <n v="245093"/>
    <n v="100"/>
    <m/>
    <m/>
    <m/>
    <s v="BRAD CASEY"/>
    <m/>
    <m/>
    <m/>
    <m/>
    <m/>
    <s v="8726 N TANGERINE PL"/>
    <s v="TAMPA"/>
    <s v="FL"/>
    <n v="33617"/>
  </r>
  <r>
    <s v="Low"/>
    <s v="317 BAHAMAS AVE"/>
    <s v="TEMPLE TERRACE"/>
    <n v="33617"/>
    <x v="31"/>
    <n v="429098"/>
    <n v="450173"/>
    <s v="ownerOccupant"/>
    <n v="429098"/>
    <n v="100"/>
    <m/>
    <m/>
    <m/>
    <s v="JACQUELINE P COPEK"/>
    <s v="JKCOPEK3@GMAIL.COM"/>
    <n v="8139890047"/>
    <m/>
    <m/>
    <m/>
    <s v="317 BAHAMAS AVE"/>
    <s v="TEMPLE TERRACE"/>
    <s v="FL"/>
    <n v="33617"/>
  </r>
  <r>
    <s v="Low"/>
    <s v="5213 BLANE DR"/>
    <s v="TEMPLE TERRACE"/>
    <n v="33617"/>
    <x v="66"/>
    <n v="256433"/>
    <n v="60000"/>
    <s v="ownerOccupant"/>
    <n v="256433"/>
    <n v="100"/>
    <m/>
    <m/>
    <m/>
    <s v="ANDREA ADAIR"/>
    <m/>
    <m/>
    <m/>
    <m/>
    <m/>
    <s v="5213 BLANE DR"/>
    <s v="TEMPLE TERRACE"/>
    <s v="FL"/>
    <n v="33617"/>
  </r>
  <r>
    <s v="Low"/>
    <s v="4711 SERENA DR"/>
    <s v="TAMPA"/>
    <n v="33617"/>
    <x v="9"/>
    <n v="325102"/>
    <n v="267989"/>
    <s v="corporate"/>
    <n v="325102"/>
    <n v="100"/>
    <m/>
    <m/>
    <m/>
    <s v="CMDL INVESTMENTS LLC"/>
    <m/>
    <m/>
    <m/>
    <m/>
    <m/>
    <s v="4501 E COLUMBUS DR STE A"/>
    <s v="TAMPA"/>
    <s v="FL"/>
    <n v="33605"/>
  </r>
  <r>
    <s v="Low"/>
    <s v="812 GASCON PL"/>
    <s v="TEMPLE TERRACE"/>
    <n v="33617"/>
    <x v="142"/>
    <n v="507337"/>
    <n v="496719"/>
    <s v="ownerOccupant"/>
    <n v="507337"/>
    <n v="100"/>
    <m/>
    <m/>
    <m/>
    <s v="RICHARD K WIGGINS"/>
    <m/>
    <m/>
    <s v="SUSAN G WIGGINS"/>
    <m/>
    <m/>
    <s v="812 GASCON PL"/>
    <s v="TEMPLE TERRACE"/>
    <s v="FL"/>
    <n v="33617"/>
  </r>
  <r>
    <s v="Low"/>
    <s v="8003 SHARON DR"/>
    <s v="TAMPA"/>
    <n v="33617"/>
    <x v="70"/>
    <n v="244387"/>
    <n v="250637"/>
    <s v="ownerOccupant"/>
    <n v="244387"/>
    <n v="100"/>
    <m/>
    <m/>
    <m/>
    <s v="BOSTICK ALIDA GLENN"/>
    <m/>
    <m/>
    <s v="EUGENE GARWIN BOSTICK"/>
    <m/>
    <m/>
    <s v="8003 SHARON DR"/>
    <s v="TAMPA"/>
    <s v="FL"/>
    <n v="33617"/>
  </r>
  <r>
    <s v="Low"/>
    <s v="7128 COVE PL"/>
    <s v="TAMPA"/>
    <n v="33617"/>
    <x v="33"/>
    <n v="326530"/>
    <n v="333882"/>
    <s v="ownerOccupant"/>
    <n v="326530"/>
    <n v="100"/>
    <m/>
    <m/>
    <m/>
    <s v="GITFAH L NILES"/>
    <s v="JENNABN3@GMAIL.COM"/>
    <s v="8133982531, 8135066474, 8139561378 DNC"/>
    <s v="JOHN D NILES"/>
    <s v="JNILES@COASTDENTAL.COM"/>
    <s v="8133982531, 8139561380 DNC, 8139841864 DNC"/>
    <s v="7122 COVE PL"/>
    <s v="TAMPA"/>
    <s v="FL"/>
    <n v="33617"/>
  </r>
  <r>
    <s v="Low"/>
    <s v="8409 BARRETT PL"/>
    <s v="TAMPA"/>
    <n v="33617"/>
    <x v="158"/>
    <n v="310983"/>
    <n v="322405"/>
    <s v="corporate"/>
    <n v="310983"/>
    <n v="100"/>
    <m/>
    <m/>
    <m/>
    <s v="RAIN OF BLESSINGS LLC"/>
    <m/>
    <m/>
    <m/>
    <m/>
    <m/>
    <s v="13310 N 56TH ST"/>
    <s v="TEMPLE TERRACE"/>
    <s v="FL"/>
    <n v="33617"/>
  </r>
  <r>
    <s v="Low"/>
    <s v="6920 TROUT ST"/>
    <s v="TAMPA"/>
    <n v="33617"/>
    <x v="0"/>
    <n v="255584"/>
    <n v="306998"/>
    <s v="corporate"/>
    <n v="255584"/>
    <n v="100"/>
    <m/>
    <m/>
    <m/>
    <s v="HNC PROPERTIES LLC"/>
    <m/>
    <m/>
    <m/>
    <m/>
    <m/>
    <s v="6830 MITCHELL CIR"/>
    <s v="TAMPA"/>
    <s v="FL"/>
    <n v="33634"/>
  </r>
  <r>
    <s v="Low"/>
    <s v="103 OAK RIDGE AVE"/>
    <s v="TEMPLE TERRACE"/>
    <n v="33617"/>
    <x v="127"/>
    <n v="335905"/>
    <n v="330006"/>
    <s v="corporate"/>
    <n v="335905"/>
    <n v="100"/>
    <m/>
    <m/>
    <m/>
    <s v="DUNCAN JAMES RONALD"/>
    <m/>
    <m/>
    <s v="JACKSON VIRGIE PAULINE LIFE ESTATE"/>
    <m/>
    <m/>
    <s v="136 N GREENFIELD AVE"/>
    <s v="TEMPLE TERRACE"/>
    <s v="FL"/>
    <n v="33617"/>
  </r>
  <r>
    <s v="Low"/>
    <s v="11504 CERCA DEL RIO PL"/>
    <s v="TEMPLE TERRACE"/>
    <n v="33617"/>
    <x v="119"/>
    <n v="329472"/>
    <n v="351313"/>
    <s v="corporate"/>
    <n v="329472"/>
    <n v="100"/>
    <m/>
    <m/>
    <m/>
    <s v="CARD JOAN G LIFE ESTATE"/>
    <m/>
    <m/>
    <s v="TAPPER VENTURES INC"/>
    <m/>
    <m/>
    <s v="11504 CERCA DEL RIO PL"/>
    <s v="TEMPLE TERRACE"/>
    <s v="FL"/>
    <n v="33617"/>
  </r>
  <r>
    <s v="Low"/>
    <s v="4826 E 97TH AVE"/>
    <s v="TAMPA"/>
    <n v="33617"/>
    <x v="23"/>
    <n v="272467"/>
    <n v="266784"/>
    <s v="corporate"/>
    <n v="272467"/>
    <n v="100"/>
    <m/>
    <m/>
    <m/>
    <s v="MNSF T3 SPE LLC"/>
    <m/>
    <m/>
    <m/>
    <m/>
    <m/>
    <s v="6836 CARNEGIE BLVD STE 320"/>
    <s v="CHARLOTTE"/>
    <s v="NC"/>
    <n v="28211"/>
  </r>
  <r>
    <s v="Low"/>
    <s v="4418 TUNA DR"/>
    <s v="TAMPA"/>
    <n v="33617"/>
    <x v="35"/>
    <n v="290213"/>
    <n v="318700"/>
    <s v="ownerOccupant"/>
    <n v="290213"/>
    <n v="100"/>
    <m/>
    <m/>
    <m/>
    <s v="CARMELO BRANTON"/>
    <m/>
    <m/>
    <s v="JAMES RHEUGENE BRANTON"/>
    <m/>
    <m/>
    <s v="4418 TUNA DR"/>
    <s v="TAMPA"/>
    <s v="FL"/>
    <n v="33617"/>
  </r>
  <r>
    <s v="Low"/>
    <s v="6310 N QUEENSWAY DR"/>
    <s v="TEMPLE TERRACE"/>
    <n v="33617"/>
    <x v="40"/>
    <n v="505822"/>
    <n v="505049"/>
    <s v="corporate"/>
    <n v="505822"/>
    <n v="100"/>
    <m/>
    <m/>
    <m/>
    <s v="PROF AND TECH FAMILY LIVING TRUST"/>
    <m/>
    <m/>
    <s v="SCHRADER DARYL L"/>
    <m/>
    <m/>
    <s v="6310 N QUEENSWAY DR"/>
    <s v="TEMPLE TERRACE"/>
    <s v="FL"/>
    <n v="33617"/>
  </r>
  <r>
    <s v="Low"/>
    <s v="4812 TEMPLE HEIGHTS RD"/>
    <s v="TAMPA"/>
    <n v="33617"/>
    <x v="23"/>
    <n v="363990"/>
    <n v="346536"/>
    <s v="ownerOccupant"/>
    <n v="363990"/>
    <n v="100"/>
    <m/>
    <m/>
    <m/>
    <s v="ANTONIO ACEVEDO"/>
    <m/>
    <m/>
    <s v="RYAN ACEVEDO"/>
    <m/>
    <m/>
    <s v="4219 E 97TH AVE"/>
    <s v="TAMPA"/>
    <s v="FL"/>
    <n v="33617"/>
  </r>
  <r>
    <s v="Low"/>
    <s v="10013 N OJUS DR"/>
    <s v="TAMPA"/>
    <n v="33617"/>
    <x v="9"/>
    <n v="191566"/>
    <n v="205043"/>
    <s v="ownerOccupant"/>
    <n v="191566"/>
    <n v="100"/>
    <m/>
    <m/>
    <m/>
    <s v="NAFEES AHMAD"/>
    <m/>
    <m/>
    <m/>
    <m/>
    <m/>
    <s v="12301 N 51ST ST"/>
    <s v="TEMPLE TERRACE"/>
    <s v="FL"/>
    <n v="33617"/>
  </r>
  <r>
    <s v="Low"/>
    <s v="12210 WOOD DUCK PL"/>
    <s v="TEMPLE TERRACE"/>
    <n v="33617"/>
    <x v="97"/>
    <n v="699204"/>
    <n v="691761"/>
    <s v="ownerOccupant"/>
    <n v="699204"/>
    <n v="100"/>
    <m/>
    <m/>
    <m/>
    <s v="DONNA S ADAMS"/>
    <m/>
    <m/>
    <s v="JOHN D ADAMS"/>
    <m/>
    <m/>
    <s v="12210 WOOD DUCK PL"/>
    <s v="TEMPLE TERRACE"/>
    <s v="FL"/>
    <n v="33617"/>
  </r>
  <r>
    <s v="Low"/>
    <s v="4451 TARPON DR"/>
    <s v="TAMPA"/>
    <n v="33617"/>
    <x v="25"/>
    <n v="256704"/>
    <n v="273418"/>
    <s v="ownerOccupant"/>
    <n v="256704"/>
    <n v="100"/>
    <m/>
    <m/>
    <m/>
    <s v="TRUSTEE JUDY HERBERT"/>
    <m/>
    <m/>
    <s v="DON A HERBERT"/>
    <m/>
    <m/>
    <s v="3807 LAKESHORE DR"/>
    <s v="TAMPA"/>
    <s v="FL"/>
    <n v="33604"/>
  </r>
  <r>
    <s v="Low"/>
    <s v="6944 TROUT ST"/>
    <s v="TAMPA"/>
    <n v="33617"/>
    <x v="0"/>
    <n v="216296"/>
    <n v="247748"/>
    <s v="ownerOccupant"/>
    <n v="216296"/>
    <n v="100"/>
    <m/>
    <m/>
    <m/>
    <s v="MEHEDI MASUD"/>
    <m/>
    <m/>
    <s v="MEHERIN HOSSAIN"/>
    <m/>
    <m/>
    <s v="6818 ALTIER ESTATES CT"/>
    <s v="TAMPA"/>
    <s v="FL"/>
    <n v="33610"/>
  </r>
  <r>
    <s v="Low"/>
    <s v="12701 ENGLISH HILLS CT APT A"/>
    <s v="TAMPA"/>
    <n v="33617"/>
    <x v="97"/>
    <n v="144967"/>
    <n v="134722"/>
    <s v="corporate"/>
    <n v="144967"/>
    <n v="100"/>
    <m/>
    <m/>
    <m/>
    <s v="M &amp; P REALCAN TAMPA LLC"/>
    <m/>
    <m/>
    <m/>
    <m/>
    <m/>
    <s v="8801 CRESTVIEW DR"/>
    <s v="TAMPA"/>
    <s v="FL"/>
    <n v="33604"/>
  </r>
  <r>
    <s v="Low"/>
    <s v="303 BRENTWOOD DR"/>
    <s v="TEMPLE TERRACE"/>
    <n v="33617"/>
    <x v="31"/>
    <n v="742696"/>
    <n v="839877"/>
    <s v="ownerOccupant"/>
    <n v="742696"/>
    <n v="100"/>
    <n v="2.4965974628820602"/>
    <m/>
    <m/>
    <s v="MOEZ A OUESLATI"/>
    <s v="MOUESLATI13@GMAIL.COM"/>
    <m/>
    <s v="SOPHIE WESLATI"/>
    <m/>
    <m/>
    <s v="303 BRENTWOOD DR"/>
    <s v="TEMPLE TERRACE"/>
    <s v="FL"/>
    <n v="33617"/>
  </r>
  <r>
    <s v="Low"/>
    <s v="5132 TENNIS COURT CIR"/>
    <s v="TAMPA"/>
    <n v="33617"/>
    <x v="80"/>
    <n v="161566"/>
    <n v="159950"/>
    <s v="corporate"/>
    <n v="161566"/>
    <n v="100"/>
    <m/>
    <m/>
    <m/>
    <s v="NEPTUNE REALTY GROUP INC"/>
    <m/>
    <m/>
    <m/>
    <m/>
    <m/>
    <s v="5410 AVENUE SIMONE"/>
    <s v="LUTZ"/>
    <s v="FL"/>
    <n v="33558"/>
  </r>
  <r>
    <s v="Low"/>
    <s v="4614 E SENECA AVE"/>
    <s v="TAMPA"/>
    <n v="33617"/>
    <x v="72"/>
    <n v="340892"/>
    <n v="339412"/>
    <s v="corporate"/>
    <n v="340892"/>
    <n v="100"/>
    <n v="2.4401458500099502"/>
    <m/>
    <m/>
    <s v="STRAND COMPANIES LLC"/>
    <m/>
    <m/>
    <s v="MORETTI MICHELE L"/>
    <m/>
    <m/>
    <s v="2815 W HORATIO ST APT 1"/>
    <s v="TAMPA"/>
    <s v="FL"/>
    <n v="33609"/>
  </r>
  <r>
    <s v="Low"/>
    <s v="4808 SERENA DR"/>
    <s v="TAMPA"/>
    <n v="33617"/>
    <x v="12"/>
    <n v="351043"/>
    <n v="353121"/>
    <s v="ownerOccupant"/>
    <n v="351043"/>
    <n v="100"/>
    <m/>
    <m/>
    <m/>
    <s v="ANNIC F KLAUS"/>
    <s v="PIXIEBEAR57@GMAIL.COM"/>
    <s v="8138999147, 8139806369 DNC"/>
    <s v="GERHARD D KLAUS"/>
    <s v="MADDYKLAUS16@GMAIL.COM"/>
    <s v="8138999147, 8139806369 DNC"/>
    <s v="4808 SERENA DR"/>
    <s v="TAMPA"/>
    <s v="FL"/>
    <n v="33617"/>
  </r>
  <r>
    <s v="Low"/>
    <s v="11816 RAINTREE LAKE LN APT D"/>
    <s v="TAMPA"/>
    <n v="33617"/>
    <x v="77"/>
    <n v="153055"/>
    <n v="144646"/>
    <s v="ownerOccupant"/>
    <n v="153055"/>
    <n v="100"/>
    <m/>
    <m/>
    <m/>
    <s v="SANDRA I RAE"/>
    <s v="KEVINGARSON3@GMAIL.COM"/>
    <n v="8139806971"/>
    <m/>
    <m/>
    <m/>
    <s v="11816 RAINTREE LAKE LN APT D"/>
    <s v="TAMPA"/>
    <s v="FL"/>
    <n v="33617"/>
  </r>
  <r>
    <s v="Low"/>
    <s v="304 INVERNESS AVE"/>
    <s v="TEMPLE TERRACE"/>
    <n v="33617"/>
    <x v="33"/>
    <n v="545148"/>
    <n v="547607"/>
    <s v="corporate"/>
    <n v="545148"/>
    <n v="100"/>
    <m/>
    <m/>
    <m/>
    <s v="STRAUB BROOKE F"/>
    <m/>
    <m/>
    <s v="STRAUB JOHN T LIFE ESTATE"/>
    <m/>
    <m/>
    <s v="304 INVERNESS AVE"/>
    <s v="TEMPLE TERRACE"/>
    <s v="FL"/>
    <n v="33617"/>
  </r>
  <r>
    <s v="Low"/>
    <s v="6417 JACQUELINE ARBOR DR"/>
    <s v="TEMPLE TERRACE"/>
    <n v="33617"/>
    <x v="115"/>
    <n v="491023"/>
    <n v="482629"/>
    <s v="corporate"/>
    <n v="491023"/>
    <n v="100"/>
    <m/>
    <m/>
    <m/>
    <s v="MIXON GAIL A TRUSTEE"/>
    <m/>
    <m/>
    <s v="MIXON GAIL A LIFE ESTATE"/>
    <m/>
    <m/>
    <s v="6417 JACQUELINE ARBOR DR"/>
    <s v="TEMPLE TERRACE"/>
    <s v="FL"/>
    <n v="33617"/>
  </r>
  <r>
    <s v="Low"/>
    <s v="4416 DOLPHIN DR"/>
    <s v="TAMPA"/>
    <n v="33617"/>
    <x v="48"/>
    <n v="275387"/>
    <n v="278114"/>
    <s v="ownerOccupant"/>
    <n v="275387"/>
    <n v="100"/>
    <m/>
    <m/>
    <m/>
    <s v="NEVA V GLENN"/>
    <m/>
    <m/>
    <m/>
    <m/>
    <m/>
    <s v="4416 DOLPHIN DR"/>
    <s v="TAMPA"/>
    <s v="FL"/>
    <n v="33617"/>
  </r>
  <r>
    <s v="Low"/>
    <s v="6225 SOARING AVE"/>
    <s v="TEMPLE TERRACE"/>
    <n v="33617"/>
    <x v="97"/>
    <n v="535878"/>
    <n v="533433"/>
    <s v="ownerOccupant"/>
    <n v="535878"/>
    <n v="100"/>
    <m/>
    <m/>
    <m/>
    <s v="ANNE ELLEN BRADY"/>
    <m/>
    <m/>
    <m/>
    <m/>
    <m/>
    <s v="6225 SOARING AVE"/>
    <s v="TEMPLE TERRACE"/>
    <s v="FL"/>
    <n v="33617"/>
  </r>
  <r>
    <s v="Low"/>
    <s v="4123 GRADSTONE PL"/>
    <s v="TAMPA"/>
    <n v="33617"/>
    <x v="10"/>
    <n v="216097"/>
    <n v="228958"/>
    <s v="ownerOccupant"/>
    <n v="216097"/>
    <n v="100"/>
    <m/>
    <m/>
    <m/>
    <s v="WEI CHEN"/>
    <m/>
    <m/>
    <m/>
    <m/>
    <m/>
    <s v="17205 EMERALD CHASE DR"/>
    <s v="TAMPA"/>
    <s v="FL"/>
    <n v="33647"/>
  </r>
  <r>
    <s v="Low"/>
    <s v="10906 N 61ST ST"/>
    <s v="TEMPLE TERRACE"/>
    <n v="33617"/>
    <x v="110"/>
    <n v="267163"/>
    <n v="278740"/>
    <s v="ownerOccupant"/>
    <n v="267163"/>
    <n v="100"/>
    <n v="2.7734791834988499"/>
    <m/>
    <m/>
    <s v="FAYCEL ZAHAF"/>
    <m/>
    <m/>
    <s v="HAMIDA ZAHAF"/>
    <m/>
    <m/>
    <s v="10906 N 61ST ST"/>
    <s v="TEMPLE TERRACE"/>
    <s v="FL"/>
    <n v="33617"/>
  </r>
  <r>
    <s v="Low"/>
    <s v="504 FALMOUTH ST"/>
    <s v="TEMPLE TERRACE"/>
    <n v="33617"/>
    <x v="17"/>
    <n v="418624"/>
    <n v="432605"/>
    <s v="ownerOccupant"/>
    <n v="418624"/>
    <n v="100"/>
    <m/>
    <m/>
    <m/>
    <s v="IRWIN C HEICHEN"/>
    <s v="IMETSFAN@HOTMAIL.COM"/>
    <s v="8138925981 DNC, 8139806387 DNC"/>
    <m/>
    <m/>
    <m/>
    <s v="504 FALMOUTH ST"/>
    <s v="TEMPLE TERRACE"/>
    <s v="FL"/>
    <n v="33617"/>
  </r>
  <r>
    <s v="Low"/>
    <s v="5028 PURITAN CIR # 1022"/>
    <s v="TAMPA"/>
    <n v="33617"/>
    <x v="91"/>
    <n v="211699"/>
    <n v="219921"/>
    <s v="corporate"/>
    <n v="211699"/>
    <n v="100"/>
    <m/>
    <m/>
    <m/>
    <s v="AHAVA HOLDING LLC"/>
    <m/>
    <m/>
    <m/>
    <m/>
    <m/>
    <s v="2758 TREASURE COVE CIR"/>
    <s v="FORT LAUDERDALE"/>
    <s v="FL"/>
    <n v="33312"/>
  </r>
  <r>
    <s v="Low"/>
    <s v="5218 E SENECA AVE"/>
    <s v="TEMPLE TERRACE"/>
    <n v="33617"/>
    <x v="46"/>
    <n v="322310"/>
    <n v="315176"/>
    <s v="ownerOccupant"/>
    <n v="322310"/>
    <n v="100"/>
    <m/>
    <m/>
    <m/>
    <s v="DILLIP SHOBHA NARKHADE"/>
    <m/>
    <m/>
    <s v="LAHU DILLIP NARKHADE"/>
    <m/>
    <m/>
    <s v="1061 SYLVIA LN"/>
    <s v="TAMPA"/>
    <s v="FL"/>
    <n v="33613"/>
  </r>
  <r>
    <s v="Low"/>
    <s v="6603 MID PL"/>
    <s v="TEMPLE TERRACE"/>
    <n v="33617"/>
    <x v="99"/>
    <n v="495432"/>
    <n v="465386"/>
    <s v="ownerOccupant"/>
    <n v="495432"/>
    <n v="100"/>
    <m/>
    <m/>
    <m/>
    <s v="JOHN J SCHAFFER"/>
    <m/>
    <s v="8139267506, 8139623168, 8139684323"/>
    <s v="JUDITH G SCHAFFER"/>
    <m/>
    <m/>
    <s v="6603 MID PL"/>
    <s v="TEMPLE TERRACE"/>
    <s v="FL"/>
    <n v="33617"/>
  </r>
  <r>
    <s v="Low"/>
    <s v="5404 VENETIA PL"/>
    <s v="TAMPA"/>
    <n v="33617"/>
    <x v="67"/>
    <n v="682118"/>
    <n v="811371"/>
    <s v="ownerOccupant"/>
    <n v="682118"/>
    <n v="100"/>
    <m/>
    <m/>
    <m/>
    <s v="DOUGLAS S CALDWELL"/>
    <m/>
    <s v="8132455548 DNC, 8139886507"/>
    <s v="LYNN MICKI CALDWELL"/>
    <m/>
    <m/>
    <s v="5404 VENETIA PL"/>
    <s v="TAMPA"/>
    <s v="FL"/>
    <n v="33617"/>
  </r>
  <r>
    <s v="Low"/>
    <s v="11335 REGAL SQUARE DR"/>
    <s v="TEMPLE TERRACE"/>
    <n v="33617"/>
    <x v="121"/>
    <n v="209644"/>
    <n v="213666"/>
    <s v="corporate"/>
    <n v="209644"/>
    <n v="100"/>
    <m/>
    <m/>
    <m/>
    <s v="CASARENT PC LLC"/>
    <m/>
    <m/>
    <m/>
    <m/>
    <m/>
    <s v="4711 MIRABELLA PL"/>
    <s v="LUTZ"/>
    <s v="FL"/>
    <n v="33558"/>
  </r>
  <r>
    <s v="Low"/>
    <s v="8737 BUSCH OAKS ST"/>
    <s v="TAMPA"/>
    <n v="33617"/>
    <x v="114"/>
    <n v="318285"/>
    <n v="328433"/>
    <s v="ownerOccupant"/>
    <n v="318285"/>
    <n v="100"/>
    <m/>
    <m/>
    <m/>
    <s v="VANESSA null OLMO"/>
    <s v="VNOLMO7@AOL.COM"/>
    <s v="7872208885, 8132103587 DNC, 8139852387 DNC"/>
    <m/>
    <m/>
    <m/>
    <s v="8737 BUSCH OAKS ST"/>
    <s v="TAMPA"/>
    <s v="FL"/>
    <n v="33617"/>
  </r>
  <r>
    <s v="Low"/>
    <s v="818 GASCON PL"/>
    <s v="TEMPLE TERRACE"/>
    <n v="33617"/>
    <x v="142"/>
    <n v="600730"/>
    <n v="649411"/>
    <s v="ownerOccupant"/>
    <n v="600730"/>
    <n v="100"/>
    <m/>
    <m/>
    <m/>
    <s v="CHARLES R FALIN"/>
    <s v="RUSAF59@BTES.TV"/>
    <s v="4236469214, 8134121854, 8138678882"/>
    <m/>
    <m/>
    <m/>
    <s v="818 GASCON PL"/>
    <s v="TEMPLE TERRACE"/>
    <s v="FL"/>
    <n v="33617"/>
  </r>
  <r>
    <s v="Low"/>
    <s v="11303 REGAL SQUARE DR"/>
    <s v="TEMPLE TERRACE"/>
    <n v="33617"/>
    <x v="121"/>
    <n v="209664"/>
    <n v="206542"/>
    <s v="ownerOccupant"/>
    <n v="209664"/>
    <n v="100"/>
    <m/>
    <m/>
    <m/>
    <s v="YU WU"/>
    <m/>
    <m/>
    <s v="YIWEI SUN"/>
    <m/>
    <m/>
    <s v="19210 MOSSY PINE DR"/>
    <s v="TAMPA"/>
    <s v="FL"/>
    <n v="33647"/>
  </r>
  <r>
    <s v="Low"/>
    <s v="13405 ARBOR POINTE CIR APT 204"/>
    <s v="TAMPA"/>
    <n v="33617"/>
    <x v="94"/>
    <n v="194352"/>
    <n v="169000"/>
    <s v="corporate"/>
    <n v="194352"/>
    <n v="100"/>
    <m/>
    <m/>
    <m/>
    <s v="STONE CREEK APARTMENTS LLC"/>
    <m/>
    <m/>
    <m/>
    <m/>
    <m/>
    <s v="2665 S BAYSHORE DR STE 800"/>
    <s v="MIAMI"/>
    <s v="FL"/>
    <n v="33133"/>
  </r>
  <r>
    <s v="Low"/>
    <s v="12210 N 52ND ST"/>
    <s v="TEMPLE TERRACE"/>
    <n v="33617"/>
    <x v="12"/>
    <n v="588246"/>
    <n v="554795"/>
    <s v="ownerOccupant"/>
    <n v="588246"/>
    <n v="100"/>
    <m/>
    <m/>
    <m/>
    <s v="SHEARON L SHEFFIELD"/>
    <m/>
    <m/>
    <m/>
    <m/>
    <m/>
    <s v="12208 N 52ND ST"/>
    <s v="TEMPLE TERRACE"/>
    <s v="FL"/>
    <n v="33617"/>
  </r>
  <r>
    <s v="Low"/>
    <s v="5205 WHITEWAY DR"/>
    <s v="TEMPLE TERRACE"/>
    <n v="33617"/>
    <x v="46"/>
    <n v="339855"/>
    <n v="324060"/>
    <s v="ownerOccupant"/>
    <n v="339855"/>
    <n v="100"/>
    <m/>
    <m/>
    <m/>
    <s v="MARY E ZINCK"/>
    <m/>
    <m/>
    <m/>
    <m/>
    <m/>
    <s v="5205 WHITEWAY DR"/>
    <s v="TEMPLE TERRACE"/>
    <s v="FL"/>
    <n v="33617"/>
  </r>
  <r>
    <s v="Low"/>
    <s v="5010 PURITAN CIR"/>
    <s v="TAMPA"/>
    <n v="33617"/>
    <x v="91"/>
    <n v="158602"/>
    <n v="899"/>
    <s v="ownerOccupant"/>
    <n v="158602"/>
    <n v="100"/>
    <m/>
    <m/>
    <m/>
    <s v="ANGELA BOSE DA"/>
    <m/>
    <m/>
    <m/>
    <m/>
    <m/>
    <s v="5010 PURITAN CIR"/>
    <s v="TAMPA"/>
    <s v="FL"/>
    <n v="33617"/>
  </r>
  <r>
    <s v="Low"/>
    <s v="7100 WATERSIDE DR"/>
    <s v="TAMPA"/>
    <n v="33617"/>
    <x v="53"/>
    <n v="95185"/>
    <n v="103597"/>
    <s v="corporate"/>
    <n v="95185"/>
    <n v="100"/>
    <m/>
    <m/>
    <m/>
    <s v="AMLIMO PROPERTIES MANAGEMENT LLC"/>
    <m/>
    <m/>
    <m/>
    <m/>
    <m/>
    <s v="14803 DUNSTAN PL"/>
    <s v="TAMPA"/>
    <s v="FL"/>
    <n v="33618"/>
  </r>
  <r>
    <s v="Low"/>
    <s v="10217 N WOODMERE RD"/>
    <s v="TAMPA"/>
    <n v="33617"/>
    <x v="9"/>
    <n v="368360"/>
    <n v="361202"/>
    <s v="ownerOccupant"/>
    <n v="368360"/>
    <n v="100"/>
    <m/>
    <m/>
    <m/>
    <s v="MONALI T RANGWALA"/>
    <s v="PSRANGWALA@HOTMAIL.COM"/>
    <s v="8138436784 DNC, 8139859941 DNC"/>
    <s v="TILESH P RANGWALA"/>
    <s v="PSRANGWALA@HOTMAIL.COM"/>
    <s v="8138436784 DNC, 8139859941 DNC"/>
    <s v="10217 N WOODMERE RD"/>
    <s v="TAMPA"/>
    <s v="FL"/>
    <n v="33617"/>
  </r>
  <r>
    <s v="Low"/>
    <s v="11720 RAINTREE VILLAGE BLVD APT D"/>
    <s v="TEMPLE TERRACE"/>
    <n v="33617"/>
    <x v="159"/>
    <n v="193344"/>
    <n v="176015"/>
    <s v="ownerOccupant"/>
    <n v="193344"/>
    <n v="100"/>
    <m/>
    <m/>
    <m/>
    <s v="CHERYL D GUGLIELMO"/>
    <s v="GOLDYN448@GMAIL.COM"/>
    <n v="8135774959"/>
    <m/>
    <m/>
    <m/>
    <s v="11720 RAINTREE LAKE LN APT D"/>
    <s v="TAMPA"/>
    <s v="FL"/>
    <n v="33617"/>
  </r>
  <r>
    <s v="Low"/>
    <s v="5718 BRATTON DR # 9"/>
    <s v="TEMPLE TERRACE"/>
    <n v="33617"/>
    <x v="121"/>
    <n v="216269"/>
    <n v="213711"/>
    <s v="ownerOccupant"/>
    <n v="216269"/>
    <n v="100"/>
    <m/>
    <m/>
    <m/>
    <s v="PEILI XU"/>
    <m/>
    <m/>
    <s v="QING GUO LEE"/>
    <m/>
    <m/>
    <s v="5718 BRATTON DR"/>
    <s v="TEMPLE TERRACE"/>
    <s v="FL"/>
    <n v="33617"/>
  </r>
  <r>
    <s v="Low"/>
    <s v="8740 BUSCH OAKS ST"/>
    <s v="TAMPA"/>
    <n v="33617"/>
    <x v="114"/>
    <n v="354785"/>
    <n v="359218"/>
    <s v="ownerOccupant"/>
    <n v="354785"/>
    <n v="100"/>
    <m/>
    <m/>
    <m/>
    <s v="WADEMETO A AMEDEGNATO"/>
    <m/>
    <n v="8138680230"/>
    <s v="AFIWAVI AMEDEGNATO"/>
    <m/>
    <m/>
    <s v="8740 BUSCH OAKS ST"/>
    <s v="TAMPA"/>
    <s v="FL"/>
    <n v="33617"/>
  </r>
  <r>
    <s v="Low"/>
    <s v="7881 NIAGARA AVE"/>
    <s v="TAMPA"/>
    <n v="33617"/>
    <x v="71"/>
    <n v="155221"/>
    <n v="169175"/>
    <s v="corporate"/>
    <n v="155221"/>
    <n v="100"/>
    <m/>
    <m/>
    <m/>
    <s v="CINNAMON WEBB LLC"/>
    <m/>
    <m/>
    <s v="WEBB KEVIN"/>
    <m/>
    <m/>
    <s v="7905 CAPWOOD AVE"/>
    <s v="TEMPLE TERRACE"/>
    <s v="FL"/>
    <n v="33637"/>
  </r>
  <r>
    <s v="Low"/>
    <s v="5002 TERRACE PALMS CIR UNIT 101"/>
    <s v="TAMPA"/>
    <n v="33617"/>
    <x v="44"/>
    <n v="150490"/>
    <n v="156893"/>
    <s v="ownerOccupant"/>
    <n v="150490"/>
    <n v="100"/>
    <m/>
    <m/>
    <m/>
    <s v="HIREN PATEL"/>
    <m/>
    <m/>
    <s v="KASHMIRA PATEL"/>
    <m/>
    <m/>
    <s v="30304 SOUTHERNWOOD CT"/>
    <s v="WESLEY CHAPEL"/>
    <s v="FL"/>
    <n v="33543"/>
  </r>
  <r>
    <s v="Low"/>
    <s v="6812 MONET CIR"/>
    <s v="TEMPLE TERRACE"/>
    <n v="33617"/>
    <x v="81"/>
    <n v="500267"/>
    <n v="500267"/>
    <s v="corporate"/>
    <n v="500267"/>
    <n v="100"/>
    <m/>
    <m/>
    <m/>
    <s v="NOT AVAILABLE FROM THE COUNTY"/>
    <m/>
    <m/>
    <m/>
    <m/>
    <m/>
    <m/>
    <m/>
    <m/>
    <m/>
  </r>
  <r>
    <s v="Low"/>
    <s v="7527 PITCH PINE CIR # 181"/>
    <s v="TAMPA"/>
    <n v="33617"/>
    <x v="16"/>
    <n v="129236"/>
    <n v="155235"/>
    <s v="ownerOccupant"/>
    <n v="129236"/>
    <n v="100"/>
    <m/>
    <m/>
    <m/>
    <s v="SALLY I HOFFMANN"/>
    <m/>
    <m/>
    <s v="THOMAS L HOFFMANN"/>
    <m/>
    <m/>
    <s v="7527 PITCH PINE CIR APT B"/>
    <s v="TAMPA"/>
    <s v="FL"/>
    <n v="33617"/>
  </r>
  <r>
    <s v="Low"/>
    <s v="7308 E BANK DR"/>
    <s v="TAMPA"/>
    <n v="33617"/>
    <x v="10"/>
    <n v="224853"/>
    <n v="231431"/>
    <s v="ownerOccupant"/>
    <n v="224853"/>
    <n v="100"/>
    <m/>
    <m/>
    <m/>
    <s v="MARVIN TAYLOR"/>
    <m/>
    <m/>
    <m/>
    <m/>
    <m/>
    <s v="7308 E BANK DR"/>
    <s v="TAMPA"/>
    <s v="FL"/>
    <n v="33617"/>
  </r>
  <r>
    <s v="Low"/>
    <s v="10708 N OKLAWAHA AVE"/>
    <s v="TAMPA"/>
    <n v="33617"/>
    <x v="72"/>
    <n v="228592"/>
    <n v="241130"/>
    <s v="corporate"/>
    <n v="228592"/>
    <n v="100"/>
    <m/>
    <m/>
    <m/>
    <s v="TRAWETS LLC"/>
    <m/>
    <m/>
    <m/>
    <m/>
    <m/>
    <s v="1519 N RIVERHILLS DR"/>
    <s v="TEMPLE TERRACE"/>
    <s v="FL"/>
    <n v="33617"/>
  </r>
  <r>
    <s v="Low"/>
    <s v="4442 TARPON DR"/>
    <s v="TAMPA"/>
    <n v="33617"/>
    <x v="48"/>
    <n v="283133"/>
    <n v="289357"/>
    <s v="ownerOccupant"/>
    <n v="283133"/>
    <n v="100"/>
    <m/>
    <m/>
    <m/>
    <s v="MELISSA V COFFIE"/>
    <s v="MELISSA_COFFIE@YAHOO.COM"/>
    <s v="8039830893, 8138022198, 8139885613 DNC"/>
    <m/>
    <m/>
    <m/>
    <s v="4442 TARPON DR"/>
    <s v="TAMPA"/>
    <s v="FL"/>
    <n v="33617"/>
  </r>
  <r>
    <s v="Low"/>
    <s v="418 S RIVERHILLS DR"/>
    <s v="TEMPLE TERRACE"/>
    <n v="33617"/>
    <x v="31"/>
    <n v="412824"/>
    <n v="460423"/>
    <s v="ownerOccupant"/>
    <n v="412824"/>
    <n v="100"/>
    <m/>
    <m/>
    <m/>
    <s v="TAGHI M SADEGHI"/>
    <s v="TAGHI.SADEGHI@GMAIL.COM"/>
    <s v="8137931454 DNC, 8139856543 DNC"/>
    <m/>
    <m/>
    <m/>
    <s v="418 S RIVERHILLS DR"/>
    <s v="TEMPLE TERRACE"/>
    <s v="FL"/>
    <n v="33617"/>
  </r>
  <r>
    <s v="Low"/>
    <s v="627 HOLLAND AVE"/>
    <s v="TEMPLE TERRACE"/>
    <n v="33617"/>
    <x v="120"/>
    <n v="355714"/>
    <n v="1550"/>
    <s v="ownerOccupant"/>
    <n v="355714"/>
    <n v="100"/>
    <m/>
    <m/>
    <m/>
    <s v="ANN MARY PLIEGO"/>
    <m/>
    <m/>
    <m/>
    <m/>
    <m/>
    <s v="1615 N RIVERHILLS DR"/>
    <s v="TEMPLE TERRACE"/>
    <s v="FL"/>
    <n v="33617"/>
  </r>
  <r>
    <s v="Low"/>
    <s v="6003 LAKETREE LN APT O"/>
    <s v="TEMPLE TERRACE"/>
    <n v="33617"/>
    <x v="93"/>
    <n v="184168"/>
    <n v="177782"/>
    <s v="ownerOccupant"/>
    <n v="184168"/>
    <n v="100"/>
    <n v="6.81648993995171"/>
    <n v="2.49390929479042"/>
    <m/>
    <s v="GARRY R SMITH"/>
    <m/>
    <s v="8132389102 DNC, 8133137088 DNC, 8136019281"/>
    <m/>
    <m/>
    <m/>
    <s v="6003 LAKETREE LN APT O"/>
    <s v="TEMPLE TERRACE"/>
    <s v="FL"/>
    <n v="33617"/>
  </r>
  <r>
    <s v="Low"/>
    <s v="11810 RAINTREE LAKE LN APT D"/>
    <s v="TAMPA"/>
    <n v="33617"/>
    <x v="77"/>
    <n v="180755"/>
    <n v="170258"/>
    <s v="ownerOccupant"/>
    <n v="180755"/>
    <n v="100"/>
    <m/>
    <m/>
    <m/>
    <s v="HOPE MADDIX"/>
    <m/>
    <m/>
    <m/>
    <m/>
    <m/>
    <s v="8436 TREASURE ISLAND RD"/>
    <s v="LEESBURG"/>
    <s v="FL"/>
    <n v="34788"/>
  </r>
  <r>
    <s v="Low"/>
    <s v="5712 DALDEN DR"/>
    <s v="TEMPLE TERRACE"/>
    <n v="33617"/>
    <x v="121"/>
    <n v="226808"/>
    <n v="219927"/>
    <s v="ownerOccupant"/>
    <n v="226808"/>
    <n v="100"/>
    <n v="2.4186404776172301"/>
    <m/>
    <m/>
    <s v="RANDALL MARK JACKSON"/>
    <m/>
    <m/>
    <m/>
    <m/>
    <m/>
    <s v="5712 DALDEN DR UNIT 6"/>
    <s v="TEMPLE TERRACE"/>
    <s v="FL"/>
    <n v="33617"/>
  </r>
  <r>
    <s v="Low"/>
    <s v="4113 GRADSTONE PL"/>
    <s v="TAMPA"/>
    <n v="33617"/>
    <x v="10"/>
    <n v="222063"/>
    <n v="229157"/>
    <s v="corporate"/>
    <n v="222063"/>
    <n v="100"/>
    <m/>
    <m/>
    <m/>
    <s v="VESTA INNOVATIVE LIVING CREATIONS FL LLC"/>
    <m/>
    <m/>
    <m/>
    <m/>
    <m/>
    <s v="20 HEDDEN PL"/>
    <s v="NEW PROVIDENCE"/>
    <s v="NJ"/>
    <n v="7974"/>
  </r>
  <r>
    <s v="Low"/>
    <s v="7806 E 113TH AVE"/>
    <s v="TEMPLE TERRACE"/>
    <n v="33617"/>
    <x v="167"/>
    <n v="556133"/>
    <n v="587856"/>
    <s v="ownerOccupant"/>
    <n v="556133"/>
    <n v="100"/>
    <m/>
    <m/>
    <m/>
    <s v="MARGARET A MILLER"/>
    <m/>
    <s v="8137605931 DNC, 8139790960 DNC, 8139851082"/>
    <m/>
    <m/>
    <m/>
    <s v="7806 E 113TH AVE"/>
    <s v="TEMPLE TERRACE"/>
    <s v="FL"/>
    <n v="33617"/>
  </r>
  <r>
    <s v="Low"/>
    <s v="4227 SANDALWOOD CIR"/>
    <s v="TAMPA"/>
    <n v="33617"/>
    <x v="2"/>
    <n v="197804"/>
    <n v="207000"/>
    <s v="ownerOccupant"/>
    <n v="197804"/>
    <n v="100"/>
    <m/>
    <m/>
    <m/>
    <s v="FELIPE A CLAROS"/>
    <m/>
    <m/>
    <m/>
    <m/>
    <m/>
    <s v="28527 DAWNS BREAK PT"/>
    <s v="WESLEY CHAPEL"/>
    <s v="FL"/>
    <n v="33543"/>
  </r>
  <r>
    <s v="Low"/>
    <s v="4813 PURITAN CIR # 202"/>
    <s v="TAMPA"/>
    <n v="33617"/>
    <x v="57"/>
    <n v="207254"/>
    <n v="194970"/>
    <s v="ownerOccupant"/>
    <n v="207254"/>
    <n v="100"/>
    <n v="2.8084256523795301"/>
    <m/>
    <m/>
    <s v="VINCE VIAMONTES"/>
    <m/>
    <m/>
    <s v="FARA SANTANA"/>
    <m/>
    <m/>
    <s v="4813 PURITAN CIR 202C"/>
    <m/>
    <m/>
    <m/>
  </r>
  <r>
    <s v="Low"/>
    <s v="6207 SOARING AVE"/>
    <s v="TEMPLE TERRACE"/>
    <n v="33617"/>
    <x v="97"/>
    <n v="542131"/>
    <n v="585923"/>
    <s v="ownerOccupant"/>
    <n v="542131"/>
    <n v="100"/>
    <m/>
    <m/>
    <m/>
    <s v="JEANNE L NETHERTON"/>
    <s v="JERRYNETHERTON@YAHOO.COM"/>
    <s v="8139830932 DNC"/>
    <s v="JERRY L NETHERTON"/>
    <m/>
    <m/>
    <s v="6207 SOARING AVE"/>
    <s v="TEMPLE TERRACE"/>
    <s v="FL"/>
    <n v="33617"/>
  </r>
  <r>
    <s v="Low"/>
    <s v="10408 N WOODMERE RD # 1/2"/>
    <s v="TAMPA"/>
    <n v="33617"/>
    <x v="12"/>
    <n v="292065"/>
    <n v="290787"/>
    <s v="ownerOccupant"/>
    <n v="292065"/>
    <n v="100"/>
    <m/>
    <m/>
    <m/>
    <s v="LOUIS S MARCUS"/>
    <s v="MARCUS@ARTS.USF.EDU"/>
    <s v="8139857980 DNC"/>
    <s v="MARY A BECKER"/>
    <m/>
    <s v="8139857980 DNC"/>
    <s v="10408 1/2 N WOODMERE RD"/>
    <s v="TAMPA"/>
    <s v="FL"/>
    <n v="33617"/>
  </r>
  <r>
    <s v="Low"/>
    <s v="6002 LAKETREE LN APT H"/>
    <s v="TEMPLE TERRACE"/>
    <n v="33617"/>
    <x v="172"/>
    <n v="183656"/>
    <n v="172586"/>
    <s v="ownerOccupant"/>
    <n v="183656"/>
    <n v="100"/>
    <m/>
    <m/>
    <m/>
    <s v="LINDA M PENDER"/>
    <s v="JAGRLP@AOL.COM"/>
    <s v="8133305753, 8137661564 DNC, 8137661565 DNC"/>
    <m/>
    <m/>
    <m/>
    <s v="6002 LAKETREE LN APT H"/>
    <s v="TEMPLE TERRACE"/>
    <s v="FL"/>
    <n v="33617"/>
  </r>
  <r>
    <s v="Low"/>
    <s v="520 CRESTOVER DR"/>
    <s v="TEMPLE TERRACE"/>
    <n v="33617"/>
    <x v="103"/>
    <n v="500506"/>
    <n v="515710"/>
    <s v="ownerOccupant"/>
    <n v="500506"/>
    <n v="100"/>
    <m/>
    <m/>
    <m/>
    <s v="ELIZABETH R GEURINK"/>
    <s v="EGEURINK@MSN.COM"/>
    <s v="8133175485 DNC, 8135000442, 8139880685 DNC"/>
    <s v="JEFFREY S GEURINK"/>
    <s v="ELIZABETHGEURINK@GMAIL.COM"/>
    <m/>
    <s v="520 CRESTOVER DR"/>
    <s v="TEMPLE TERRACE"/>
    <s v="FL"/>
    <n v="33617"/>
  </r>
  <r>
    <s v="Low"/>
    <s v="5026 PURITAN CIR # 1002"/>
    <s v="TAMPA"/>
    <n v="33617"/>
    <x v="91"/>
    <n v="177683"/>
    <n v="175301"/>
    <s v="ownerOccupant"/>
    <n v="177683"/>
    <n v="100"/>
    <m/>
    <m/>
    <m/>
    <s v="DIANE G ANTHONY"/>
    <s v="AZZAKRIS@GMAIL.COM"/>
    <s v="8133822322 DNC, 8137656381 DNC"/>
    <s v="DIANE G ANTHONY"/>
    <m/>
    <m/>
    <s v="5026 PURITAN CIR"/>
    <s v="TAMPA"/>
    <s v="FL"/>
    <n v="33617"/>
  </r>
  <r>
    <s v="Low"/>
    <s v="815 W RIVER DR"/>
    <s v="TEMPLE TERRACE"/>
    <n v="33617"/>
    <x v="17"/>
    <n v="315020"/>
    <n v="356552"/>
    <s v="corporate"/>
    <n v="315020"/>
    <n v="100"/>
    <m/>
    <m/>
    <m/>
    <s v="HORWOOD MARGARET LEEANN LIFE ESTATE"/>
    <m/>
    <m/>
    <s v="HORWOOD KARA D"/>
    <m/>
    <m/>
    <s v="815 W RIVER DR"/>
    <s v="TEMPLE TERRACE"/>
    <s v="FL"/>
    <n v="33617"/>
  </r>
  <r>
    <s v="Low"/>
    <s v="325 BRENTWOOD DR"/>
    <s v="TEMPLE TERRACE"/>
    <n v="33617"/>
    <x v="31"/>
    <n v="493121"/>
    <n v="520108"/>
    <s v="ownerOccupant"/>
    <n v="493121"/>
    <n v="100"/>
    <m/>
    <m/>
    <m/>
    <s v="DOMINIQUE SALINSKI"/>
    <m/>
    <m/>
    <s v="MARIAH SALINKSI"/>
    <m/>
    <m/>
    <s v="325 BRENTWOOD DR"/>
    <s v="TEMPLE TERRACE"/>
    <s v="FL"/>
    <n v="33617"/>
  </r>
  <r>
    <s v="Low"/>
    <s v="4109 E 97TH AVE"/>
    <s v="TAMPA"/>
    <n v="33617"/>
    <x v="50"/>
    <n v="269794"/>
    <n v="274996"/>
    <s v="ownerOccupant"/>
    <n v="269794"/>
    <n v="100"/>
    <m/>
    <m/>
    <m/>
    <s v="ALLYSON J HOBBS"/>
    <s v="JORAEHOBBS@YAHOO.COM"/>
    <s v="8632937283 DNC, 8634018387 DNC"/>
    <s v="ALLEN KEITH HOBBS"/>
    <m/>
    <m/>
    <s v="4109 E 97TH AVE"/>
    <s v="TAMPA"/>
    <s v="FL"/>
    <n v="33617"/>
  </r>
  <r>
    <s v="Low"/>
    <s v="4733 PURITAN CIR # 601"/>
    <s v="TAMPA"/>
    <n v="33617"/>
    <x v="57"/>
    <n v="115023"/>
    <n v="125063"/>
    <s v="corporate"/>
    <n v="115023"/>
    <n v="100"/>
    <m/>
    <m/>
    <m/>
    <s v="GROWING MEADOWS LLC"/>
    <m/>
    <m/>
    <m/>
    <m/>
    <m/>
    <s v="3433 LITHIA PINECREST RD"/>
    <s v="VALRICO"/>
    <s v="FL"/>
    <n v="33596"/>
  </r>
  <r>
    <s v="Low"/>
    <s v="11824 RAINTREE LAKE LN APT B"/>
    <s v="TAMPA"/>
    <n v="33617"/>
    <x v="77"/>
    <n v="150475"/>
    <n v="141662"/>
    <s v="ownerOccupant"/>
    <n v="150475"/>
    <n v="100"/>
    <m/>
    <m/>
    <m/>
    <s v="RAYMOND P DURAN"/>
    <s v="RAYBANDURAN@GMAIL.COM"/>
    <s v="8132524590, 8138867143"/>
    <m/>
    <m/>
    <m/>
    <s v="11824 RAINTREE LAKE LN APT B"/>
    <s v="TAMPA"/>
    <s v="FL"/>
    <n v="33617"/>
  </r>
  <r>
    <s v="Low"/>
    <s v="4406 COBIA DR"/>
    <s v="TAMPA"/>
    <n v="33617"/>
    <x v="38"/>
    <n v="318745"/>
    <n v="313782"/>
    <s v="ownerOccupant"/>
    <n v="318745"/>
    <n v="100"/>
    <m/>
    <m/>
    <m/>
    <s v="NORMA E SOLOMON"/>
    <s v="YNE@NETZERO.NET"/>
    <n v="9178327090"/>
    <s v="YORK E SOLOMON"/>
    <s v="YORKSOL@AIM.COM"/>
    <s v="8139889396 DNC, 9178327090"/>
    <s v="4406 COBIA DR"/>
    <s v="TAMPA"/>
    <s v="FL"/>
    <n v="33617"/>
  </r>
  <r>
    <s v="Low"/>
    <s v="617 S RIVERHILLS DR"/>
    <s v="TEMPLE TERRACE"/>
    <n v="33617"/>
    <x v="12"/>
    <n v="433130"/>
    <n v="463122"/>
    <s v="ownerOccupant"/>
    <n v="433130"/>
    <n v="100"/>
    <m/>
    <m/>
    <m/>
    <s v="EDMUND M VOLLRATH"/>
    <m/>
    <m/>
    <m/>
    <m/>
    <m/>
    <s v="617 S RIVERHILLS DR"/>
    <s v="TEMPLE TERRACE"/>
    <s v="FL"/>
    <n v="33617"/>
  </r>
  <r>
    <s v="Low"/>
    <s v="5000 PURITAN RD"/>
    <s v="TAMPA"/>
    <n v="33617"/>
    <x v="12"/>
    <n v="350853"/>
    <n v="344723"/>
    <s v="ownerOccupant"/>
    <n v="350853"/>
    <n v="100"/>
    <m/>
    <m/>
    <m/>
    <s v="KIMBERLY K KELLEY"/>
    <s v="IMHEPTOO@GETHEP.NET"/>
    <s v="8139885833 DNC"/>
    <s v="MARK F KELLEY"/>
    <m/>
    <s v="8139885833 DNC"/>
    <s v="5000 PURITAN RD"/>
    <s v="TAMPA"/>
    <s v="FL"/>
    <n v="33617"/>
  </r>
  <r>
    <s v="Low"/>
    <s v="5220 PINE MILL CT"/>
    <s v="TEMPLE TERRACE"/>
    <n v="33617"/>
    <x v="148"/>
    <n v="204313"/>
    <n v="194891"/>
    <s v="ownerOccupant"/>
    <n v="204313"/>
    <n v="100"/>
    <m/>
    <m/>
    <m/>
    <s v="JAMES S MOY"/>
    <m/>
    <m/>
    <m/>
    <m/>
    <m/>
    <s v="5220 PINE MILL CT"/>
    <s v="TEMPLE TERRACE"/>
    <s v="FL"/>
    <n v="33617"/>
  </r>
  <r>
    <s v="Low"/>
    <s v="4102 E 97TH AVE"/>
    <s v="TAMPA"/>
    <n v="33617"/>
    <x v="50"/>
    <n v="286041"/>
    <n v="282712"/>
    <s v="ownerOccupant"/>
    <n v="286041"/>
    <n v="100"/>
    <n v="2.4992858695800901"/>
    <m/>
    <m/>
    <s v="ROSA I COLON"/>
    <s v="ROSACOLON1976@GMAIL.COM"/>
    <s v="8136093410 DNC"/>
    <s v="ANDRES MARIO CRUZ-GOMEZ"/>
    <m/>
    <m/>
    <s v="4102 E 97TH AVE"/>
    <s v="TAMPA"/>
    <s v="FL"/>
    <n v="33617"/>
  </r>
  <r>
    <s v="Low"/>
    <s v="442 PINEHURST AVE"/>
    <s v="TEMPLE TERRACE"/>
    <n v="33617"/>
    <x v="31"/>
    <n v="358633"/>
    <n v="398994"/>
    <s v="ownerOccupant"/>
    <n v="358633"/>
    <n v="100"/>
    <m/>
    <m/>
    <m/>
    <s v="MILTON D OLAYA"/>
    <s v="MILTONOLAYA10@GMAIL.COM"/>
    <s v="8139803301 DNC"/>
    <m/>
    <m/>
    <m/>
    <s v="442 PINEHURST AVE"/>
    <s v="TEMPLE TERRACE"/>
    <s v="FL"/>
    <n v="33617"/>
  </r>
  <r>
    <s v="Low"/>
    <s v="407 COURTNEY DR"/>
    <s v="TEMPLE TERRACE"/>
    <n v="33617"/>
    <x v="17"/>
    <n v="423331"/>
    <n v="445527"/>
    <s v="ownerOccupant"/>
    <n v="423331"/>
    <n v="100"/>
    <m/>
    <m/>
    <m/>
    <s v="ROBERT J KNUTOWICZ"/>
    <s v="RKNUTOWICZ@GMAIL.COM"/>
    <m/>
    <m/>
    <m/>
    <m/>
    <s v="407 COURTNEY DR"/>
    <s v="TEMPLE TERRACE"/>
    <s v="FL"/>
    <n v="33617"/>
  </r>
  <r>
    <s v="Low"/>
    <s v="7106 WATERSIDE DR # 34"/>
    <s v="TAMPA"/>
    <n v="33617"/>
    <x v="53"/>
    <n v="133415"/>
    <n v="145121"/>
    <s v="ownerOccupant"/>
    <n v="133415"/>
    <n v="100"/>
    <m/>
    <m/>
    <m/>
    <s v="JACKY JEAN-PIERRE"/>
    <m/>
    <m/>
    <s v="LAWRENCE CHARELUS"/>
    <m/>
    <m/>
    <s v="10104 COUNT FLEET DR"/>
    <s v="RUSKIN"/>
    <s v="FL"/>
    <n v="33573"/>
  </r>
  <r>
    <s v="Low"/>
    <s v="10015 N 52ND ST"/>
    <s v="TEMPLE TERRACE"/>
    <n v="33617"/>
    <x v="82"/>
    <n v="246537"/>
    <n v="272442"/>
    <s v="ownerOccupant"/>
    <n v="246537"/>
    <n v="100"/>
    <m/>
    <m/>
    <m/>
    <s v="CARMEN null AVILES"/>
    <m/>
    <n v="8139872857"/>
    <s v="DEMITRIUS TOLEDO"/>
    <m/>
    <m/>
    <s v="10015 N 52ND ST"/>
    <s v="TEMPLE TERRACE"/>
    <s v="FL"/>
    <n v="33617"/>
  </r>
  <r>
    <s v="Low"/>
    <s v="507 TERRACE HILL DR"/>
    <s v="TEMPLE TERRACE"/>
    <n v="33617"/>
    <x v="108"/>
    <n v="554219"/>
    <n v="564459"/>
    <s v="ownerOccupant"/>
    <n v="554219"/>
    <n v="100"/>
    <m/>
    <m/>
    <m/>
    <s v="ANN BARBARA SPARKS-MCGLINCHY"/>
    <m/>
    <m/>
    <m/>
    <m/>
    <m/>
    <s v="507 TERRACE HILL DR"/>
    <s v="TEMPLE TERRACE"/>
    <s v="FL"/>
    <n v="33617"/>
  </r>
  <r>
    <s v="Low"/>
    <s v="7013 WATERSIDE DR # 1"/>
    <s v="TAMPA"/>
    <n v="33617"/>
    <x v="53"/>
    <n v="92178"/>
    <n v="49900"/>
    <s v="corporate"/>
    <n v="92178"/>
    <n v="100"/>
    <m/>
    <m/>
    <m/>
    <s v="MAJU &amp; RO LLC"/>
    <m/>
    <m/>
    <m/>
    <m/>
    <m/>
    <s v="2721 EXECUTIVE PARK DR STE 4"/>
    <s v="WESTON"/>
    <s v="FL"/>
    <n v="33331"/>
  </r>
  <r>
    <s v="Low"/>
    <s v="5215 HOLLAND AVE"/>
    <s v="TEMPLE TERRACE"/>
    <n v="33617"/>
    <x v="46"/>
    <n v="223454"/>
    <n v="226794"/>
    <s v="ownerOccupant"/>
    <n v="223454"/>
    <n v="100"/>
    <m/>
    <m/>
    <m/>
    <s v="ZOLIA M PEGUERO"/>
    <m/>
    <m/>
    <s v="ALFREDO M RIVERA"/>
    <m/>
    <m/>
    <s v="PO BOX 47001"/>
    <s v="TAMPA"/>
    <s v="FL"/>
    <n v="33646"/>
  </r>
  <r>
    <s v="Low"/>
    <s v="11802 RAINTREE LAKE LN APT D"/>
    <s v="TAMPA"/>
    <n v="33617"/>
    <x v="77"/>
    <n v="181550"/>
    <n v="170733"/>
    <s v="ownerOccupant"/>
    <n v="181550"/>
    <n v="100"/>
    <m/>
    <m/>
    <m/>
    <s v="DAVID J SIBBITT"/>
    <m/>
    <m/>
    <s v="LESLIE V SIBBITT"/>
    <m/>
    <m/>
    <s v="211 W ALFRED ST"/>
    <s v="TAMPA"/>
    <s v="FL"/>
    <n v="33603"/>
  </r>
  <r>
    <s v="Low"/>
    <s v="10902 THERESA ARBOR DR"/>
    <s v="TEMPLE TERRACE"/>
    <n v="33617"/>
    <x v="115"/>
    <n v="640401"/>
    <n v="652915"/>
    <s v="ownerOccupant"/>
    <n v="640401"/>
    <n v="100"/>
    <m/>
    <m/>
    <m/>
    <s v="SARA R WILLIAMS"/>
    <s v="SRWILL2000@YAHOO.COM"/>
    <s v="8139883949 DNC"/>
    <s v="RUTH SARA WILLIAMS"/>
    <m/>
    <m/>
    <s v="10902 THERESA ARBOR DR"/>
    <s v="TEMPLE TERRACE"/>
    <s v="FL"/>
    <n v="33617"/>
  </r>
  <r>
    <s v="Low"/>
    <s v="4439 PERCH ST"/>
    <s v="TAMPA"/>
    <n v="33617"/>
    <x v="61"/>
    <n v="358993"/>
    <n v="350204"/>
    <s v="ownerOccupant"/>
    <n v="358993"/>
    <n v="100"/>
    <n v="2.5664901734555401"/>
    <m/>
    <m/>
    <s v="PAMELA B BURNS"/>
    <s v="PAMELABURNS58@ICLOUD.COM"/>
    <s v="8133176576, 8133400108, 8139857615"/>
    <m/>
    <m/>
    <m/>
    <s v="4439 PERCH ST"/>
    <s v="TAMPA"/>
    <s v="FL"/>
    <n v="33617"/>
  </r>
  <r>
    <s v="Low"/>
    <s v="411 JOYCE AVE"/>
    <s v="TEMPLE TERRACE"/>
    <n v="33617"/>
    <x v="11"/>
    <n v="345532"/>
    <n v="368901"/>
    <s v="ownerOccupant"/>
    <n v="345532"/>
    <n v="100"/>
    <m/>
    <m/>
    <m/>
    <s v="WESLEY D CRENSHAW"/>
    <m/>
    <s v="8134682964, 8139898444"/>
    <s v="MARIE M CRENSHAW"/>
    <m/>
    <m/>
    <s v="411 JOYCE AVE"/>
    <s v="TEMPLE TERRACE"/>
    <s v="FL"/>
    <n v="33617"/>
  </r>
  <r>
    <s v="Low"/>
    <s v="1225 N RIVERHILLS DR"/>
    <s v="TEMPLE TERRACE"/>
    <n v="33617"/>
    <x v="33"/>
    <n v="811334"/>
    <n v="843352"/>
    <s v="ownerOccupant"/>
    <n v="811334"/>
    <n v="100"/>
    <m/>
    <m/>
    <m/>
    <s v="PAULA K BENWAY"/>
    <m/>
    <m/>
    <m/>
    <m/>
    <m/>
    <s v="1225 N RIVERHILLS DR"/>
    <s v="TEMPLE TERRACE"/>
    <s v="FL"/>
    <n v="33617"/>
  </r>
  <r>
    <s v="Low"/>
    <s v="6605 WHITEWAY DR"/>
    <s v="TEMPLE TERRACE"/>
    <n v="33617"/>
    <x v="51"/>
    <n v="526123"/>
    <n v="519776"/>
    <s v="ownerOccupant"/>
    <n v="526123"/>
    <n v="100"/>
    <m/>
    <m/>
    <m/>
    <s v="BE-ING JENNY TSAI"/>
    <m/>
    <m/>
    <m/>
    <m/>
    <m/>
    <s v="6605 WHITEWAY DR"/>
    <s v="TEMPLE TERRACE"/>
    <s v="FL"/>
    <n v="33617"/>
  </r>
  <r>
    <s v="Low"/>
    <s v="12305 N 53RD ST"/>
    <s v="TEMPLE TERRACE"/>
    <n v="33617"/>
    <x v="18"/>
    <n v="621215"/>
    <n v="611273"/>
    <s v="ownerOccupant"/>
    <n v="621215"/>
    <n v="100"/>
    <m/>
    <m/>
    <m/>
    <s v="CURTIS D GAY"/>
    <m/>
    <m/>
    <m/>
    <m/>
    <m/>
    <s v="12305 N 53RD ST"/>
    <s v="TEMPLE TERRACE"/>
    <s v="FL"/>
    <n v="33617"/>
  </r>
  <r>
    <s v="Low"/>
    <s v="7505 PITCH PINE CIR # 119"/>
    <s v="TAMPA"/>
    <n v="33617"/>
    <x v="16"/>
    <n v="127289"/>
    <n v="152306"/>
    <s v="ownerOccupant"/>
    <n v="127289"/>
    <n v="100"/>
    <m/>
    <m/>
    <m/>
    <s v="BRYANT L HAITH"/>
    <s v="BOSBOI9@YAHOO.COM"/>
    <s v="8132105032 DNC, 8138336874 DNC, 8139838062 DNC"/>
    <m/>
    <m/>
    <m/>
    <s v="7505 PITCH PINE CIR APT B"/>
    <s v="TAMPA"/>
    <s v="FL"/>
    <n v="33617"/>
  </r>
  <r>
    <s v="Low"/>
    <s v="6101 OAK FERN CT"/>
    <s v="TEMPLE TERRACE"/>
    <n v="33617"/>
    <x v="5"/>
    <n v="465612"/>
    <n v="483844"/>
    <s v="ownerOccupant"/>
    <n v="465612"/>
    <n v="100"/>
    <m/>
    <m/>
    <m/>
    <s v="JANET A DOW"/>
    <m/>
    <s v="8139253407 DNC, 8139886107 DNC, 8139893920 DNC"/>
    <s v="MICHAEL G DOW"/>
    <s v="MICHAEL_DOW@HOTMAIL.COM"/>
    <s v="8137161499 DNC, 8139253407 DNC, 8139893920 DNC"/>
    <s v="6101 OAK FERN CT"/>
    <s v="TEMPLE TERRACE"/>
    <s v="FL"/>
    <n v="33617"/>
  </r>
  <r>
    <s v="Low"/>
    <s v="4907 E 97TH AVE"/>
    <s v="TAMPA"/>
    <n v="33617"/>
    <x v="23"/>
    <n v="267011"/>
    <n v="270082"/>
    <s v="ownerOccupant"/>
    <n v="267011"/>
    <n v="100"/>
    <m/>
    <m/>
    <m/>
    <s v="BALLADEEN E MANUEL"/>
    <s v="MANUELRAYBENO56@YAHOO.COM"/>
    <m/>
    <m/>
    <m/>
    <m/>
    <s v="4907 E 97TH AVE"/>
    <s v="TAMPA"/>
    <s v="FL"/>
    <n v="33617"/>
  </r>
  <r>
    <s v="Low"/>
    <s v="4702 E YUKON ST"/>
    <s v="TAMPA"/>
    <n v="33617"/>
    <x v="29"/>
    <n v="248069"/>
    <n v="249014"/>
    <s v="ownerOccupant"/>
    <n v="248069"/>
    <n v="100"/>
    <m/>
    <m/>
    <m/>
    <s v="JUDY E MORROW"/>
    <s v="TIGGERIFFICTIGGER13@HOTMAIL.COM"/>
    <s v="8133539002 DNC, 8139632301 DNC, 8139851972"/>
    <m/>
    <m/>
    <m/>
    <s v="4702 E YUKON ST"/>
    <s v="TAMPA"/>
    <s v="FL"/>
    <n v="33617"/>
  </r>
  <r>
    <s v="Low"/>
    <s v="10014 N OKLAWAHA AVE"/>
    <s v="TAMPA"/>
    <n v="33617"/>
    <x v="9"/>
    <n v="258944"/>
    <n v="257396"/>
    <s v="corporate"/>
    <n v="258944"/>
    <n v="100"/>
    <m/>
    <m/>
    <m/>
    <s v="TAH 2017-2 BORROWER LLC"/>
    <m/>
    <m/>
    <m/>
    <m/>
    <m/>
    <s v="1508 BROOKHOLLOW DR"/>
    <s v="SANTA ANA"/>
    <s v="CA"/>
    <n v="92705"/>
  </r>
  <r>
    <s v="Low"/>
    <s v="11302 GRANDVILLE DR"/>
    <s v="TEMPLE TERRACE"/>
    <n v="33617"/>
    <x v="121"/>
    <n v="212689"/>
    <n v="206908"/>
    <s v="corporate"/>
    <n v="212689"/>
    <n v="100"/>
    <m/>
    <m/>
    <m/>
    <s v="RUDRE PROPERTY INVESTMENTS INC"/>
    <m/>
    <m/>
    <m/>
    <m/>
    <m/>
    <s v="4519 CHEVAL BLVD"/>
    <s v="LUTZ"/>
    <s v="FL"/>
    <n v="33558"/>
  </r>
  <r>
    <s v="Low"/>
    <s v="5009 GAINSVILLE DR"/>
    <s v="TEMPLE TERRACE"/>
    <n v="33617"/>
    <x v="170"/>
    <n v="161958"/>
    <n v="172743"/>
    <s v="ownerOccupant"/>
    <n v="161958"/>
    <n v="100"/>
    <m/>
    <m/>
    <m/>
    <s v="NAIMA null HABTI"/>
    <s v="NAIMAHABTI2008@HOTMAIL.COM"/>
    <s v="8133252896, 8139853916"/>
    <m/>
    <m/>
    <m/>
    <s v="5009 GAINSVILLE DR"/>
    <s v="TEMPLE TERRACE"/>
    <s v="FL"/>
    <n v="33617"/>
  </r>
  <r>
    <s v="Low"/>
    <s v="516 ROYAL GREENS DR"/>
    <s v="TEMPLE TERRACE"/>
    <n v="33617"/>
    <x v="163"/>
    <n v="442245"/>
    <n v="443473"/>
    <s v="ownerOccupant"/>
    <n v="442245"/>
    <n v="100"/>
    <m/>
    <m/>
    <m/>
    <s v="MILEY SANDRA MCRAE"/>
    <m/>
    <m/>
    <m/>
    <m/>
    <m/>
    <s v="516 ROYAL GREENS DR"/>
    <s v="TEMPLE TERRACE"/>
    <s v="FL"/>
    <n v="33617"/>
  </r>
  <r>
    <s v="Low"/>
    <s v="11333 STRATTON PARK DR"/>
    <s v="TEMPLE TERRACE"/>
    <n v="33617"/>
    <x v="121"/>
    <n v="205859"/>
    <n v="100000"/>
    <s v="ownerOccupant"/>
    <n v="205859"/>
    <n v="100"/>
    <m/>
    <m/>
    <m/>
    <s v="MARIA MARINDA ROBINSON"/>
    <m/>
    <m/>
    <m/>
    <m/>
    <m/>
    <s v="11333 STRATTON PARK DR"/>
    <s v="TEMPLE TERRACE"/>
    <s v="FL"/>
    <n v="33617"/>
  </r>
  <r>
    <s v="Low"/>
    <s v="11824 RAINTREE LAKE LN APT C"/>
    <s v="TAMPA"/>
    <n v="33617"/>
    <x v="77"/>
    <n v="152625"/>
    <n v="143952"/>
    <s v="ownerOccupant"/>
    <n v="152625"/>
    <n v="100"/>
    <m/>
    <m/>
    <m/>
    <s v="LISA ZOUMBOULIS"/>
    <m/>
    <m/>
    <s v="ELYSSEOS ZOUMBOULIS"/>
    <m/>
    <m/>
    <s v="3289 SENNETT CIR"/>
    <s v="OXFORD"/>
    <s v="FL"/>
    <n v="34484"/>
  </r>
  <r>
    <s v="Low"/>
    <s v="12009 BRIGHTWATER BLVD"/>
    <s v="TEMPLE TERRACE"/>
    <n v="33617"/>
    <x v="153"/>
    <n v="1095073"/>
    <n v="1265506"/>
    <s v="ownerOccupant"/>
    <n v="1095073"/>
    <n v="100"/>
    <m/>
    <m/>
    <m/>
    <s v="THOMAS J CHAWK"/>
    <m/>
    <s v="7275960510 DNC"/>
    <s v="SANDRA K COLLINS"/>
    <m/>
    <m/>
    <s v="PO BOX 8209"/>
    <s v="LAKELAND"/>
    <s v="FL"/>
    <n v="33802"/>
  </r>
  <r>
    <s v="Low"/>
    <s v="9302 TAKOMAH TRL"/>
    <s v="TAMPA"/>
    <n v="33617"/>
    <x v="23"/>
    <n v="262897"/>
    <n v="286059"/>
    <s v="ownerOccupant"/>
    <n v="262897"/>
    <n v="100"/>
    <m/>
    <m/>
    <m/>
    <s v="ROSS GEORGE MCCARTHY"/>
    <m/>
    <m/>
    <m/>
    <m/>
    <m/>
    <s v="2414 LINSEY ST"/>
    <s v="TAMPA"/>
    <s v="FL"/>
    <n v="33605"/>
  </r>
  <r>
    <s v="Low"/>
    <s v="11335 STRATTON PARK DR"/>
    <s v="TEMPLE TERRACE"/>
    <n v="33617"/>
    <x v="121"/>
    <n v="213206"/>
    <n v="207289"/>
    <s v="corporate"/>
    <n v="213206"/>
    <n v="100"/>
    <m/>
    <m/>
    <m/>
    <s v="SMILEY GUY HOMES LLC"/>
    <m/>
    <m/>
    <m/>
    <m/>
    <m/>
    <s v="16907 MELBA LN"/>
    <s v="LUTZ"/>
    <s v="FL"/>
    <n v="33549"/>
  </r>
  <r>
    <s v="Low"/>
    <s v="7853 NIAGARA AVE"/>
    <s v="TAMPA"/>
    <n v="33617"/>
    <x v="71"/>
    <n v="159227"/>
    <n v="174079"/>
    <s v="corporate"/>
    <n v="159227"/>
    <n v="100"/>
    <m/>
    <m/>
    <m/>
    <s v="BEN CAPITAL INC"/>
    <m/>
    <m/>
    <m/>
    <m/>
    <m/>
    <s v="4912 E HILLSBOROUGH AVE"/>
    <s v="TAMPA"/>
    <s v="FL"/>
    <n v="33610"/>
  </r>
  <r>
    <s v="Low"/>
    <s v="7106 LAUDER PL"/>
    <s v="TAMPA"/>
    <n v="33617"/>
    <x v="33"/>
    <n v="297762"/>
    <n v="309921"/>
    <s v="ownerOccupant"/>
    <n v="297762"/>
    <n v="100"/>
    <m/>
    <m/>
    <m/>
    <s v="LLC ENT MARCTK"/>
    <m/>
    <m/>
    <m/>
    <m/>
    <m/>
    <s v="3825 26TH ST W"/>
    <s v="BRADENTON"/>
    <s v="FL"/>
    <n v="34205"/>
  </r>
  <r>
    <s v="Low"/>
    <s v="8714 N MANDARINE PL"/>
    <s v="TAMPA"/>
    <n v="33617"/>
    <x v="29"/>
    <n v="94740"/>
    <n v="101543"/>
    <s v="corporate"/>
    <n v="94740"/>
    <n v="100"/>
    <m/>
    <m/>
    <m/>
    <s v="ARBET GLOBAL INC"/>
    <m/>
    <m/>
    <m/>
    <m/>
    <m/>
    <s v="817 S WEST SHORE BLVD"/>
    <s v="TAMPA"/>
    <s v="FL"/>
    <n v="33609"/>
  </r>
  <r>
    <s v="Low"/>
    <s v="10201 N NINEVAH RD"/>
    <s v="TAMPA"/>
    <n v="33617"/>
    <x v="9"/>
    <n v="230237"/>
    <n v="225220"/>
    <s v="ownerOccupant"/>
    <n v="230237"/>
    <n v="100"/>
    <m/>
    <m/>
    <m/>
    <s v="REGINA ROBERSTENE HINDS-DAIZ"/>
    <m/>
    <m/>
    <s v="SAMUEL I HINDS-DIAZ"/>
    <m/>
    <m/>
    <s v="10201 N NINEVAH RD"/>
    <s v="TAMPA"/>
    <s v="FL"/>
    <n v="33617"/>
  </r>
  <r>
    <s v="Low"/>
    <s v="6215 S QUEENSWAY DR"/>
    <s v="TEMPLE TERRACE"/>
    <n v="33617"/>
    <x v="40"/>
    <n v="531206"/>
    <n v="587164"/>
    <s v="ownerOccupant"/>
    <n v="531206"/>
    <n v="100"/>
    <m/>
    <m/>
    <m/>
    <s v="NASER SAAD"/>
    <m/>
    <m/>
    <m/>
    <m/>
    <m/>
    <s v="6215 S QUEENSWAY DR"/>
    <s v="TEMPLE TERRACE"/>
    <s v="FL"/>
    <n v="33617"/>
  </r>
  <r>
    <s v="Low"/>
    <s v="506 LANTERN CIR"/>
    <s v="TEMPLE TERRACE"/>
    <n v="33617"/>
    <x v="150"/>
    <n v="382911"/>
    <n v="383978"/>
    <s v="corporate"/>
    <n v="382911"/>
    <n v="100"/>
    <m/>
    <m/>
    <m/>
    <s v="GEORGAS JANET D LIFE ESTATE"/>
    <m/>
    <m/>
    <s v="GEORGAS THOMAS W LIFE ESTATE"/>
    <m/>
    <m/>
    <s v="506 LANTERN CIR"/>
    <s v="TEMPLE TERRACE"/>
    <s v="FL"/>
    <n v="33617"/>
  </r>
  <r>
    <s v="Low"/>
    <s v="4408 TARPON DR"/>
    <s v="TAMPA"/>
    <n v="33617"/>
    <x v="39"/>
    <n v="332662"/>
    <n v="363714"/>
    <s v="ownerOccupant"/>
    <n v="332662"/>
    <n v="100"/>
    <n v="2.5530495526558101"/>
    <m/>
    <m/>
    <s v="ANDREW G IRICK"/>
    <s v="ARICK1010@AOL.COM"/>
    <m/>
    <s v="SIERRA M IRICK"/>
    <s v="MARSHELLE87@GMAIL.COM"/>
    <n v="8138922875"/>
    <s v="4408 TARPON DR"/>
    <s v="TAMPA"/>
    <s v="FL"/>
    <n v="33617"/>
  </r>
  <r>
    <s v="Low"/>
    <s v="5772 SAN CORDOBA PLZ"/>
    <s v="TAMPA"/>
    <n v="33617"/>
    <x v="198"/>
    <n v="266792"/>
    <n v="249129"/>
    <s v="corporate"/>
    <n v="266792"/>
    <n v="100"/>
    <m/>
    <m/>
    <m/>
    <s v="208 WEST 140 LLC"/>
    <m/>
    <m/>
    <s v="LENNOX CORNELIA LLC"/>
    <m/>
    <m/>
    <s v="138 ATLANTIC AVE"/>
    <s v="BROOKLYN"/>
    <s v="NY"/>
    <n v="11201"/>
  </r>
  <r>
    <s v="Low"/>
    <s v="4727 PURITAN CIR # 623"/>
    <s v="TAMPA"/>
    <n v="33617"/>
    <x v="57"/>
    <n v="225341"/>
    <n v="233614"/>
    <s v="ownerOccupant"/>
    <n v="225341"/>
    <n v="100"/>
    <m/>
    <m/>
    <m/>
    <s v="GALINA I TRUITT"/>
    <m/>
    <m/>
    <m/>
    <m/>
    <m/>
    <s v="4727 PURITAN CIR"/>
    <s v="TAMPA"/>
    <s v="FL"/>
    <n v="33617"/>
  </r>
  <r>
    <s v="Low"/>
    <s v="4412 TUNA DR"/>
    <s v="TAMPA"/>
    <n v="33617"/>
    <x v="35"/>
    <n v="324720"/>
    <n v="326319"/>
    <s v="ownerOccupant"/>
    <n v="324720"/>
    <n v="100"/>
    <m/>
    <m/>
    <m/>
    <s v="HELEN Y GOULBOURNE"/>
    <s v="HELLFIR01@AOL.COM"/>
    <s v="8135064887, 8139852974 DNC"/>
    <m/>
    <m/>
    <m/>
    <s v="4412 TUNA DR"/>
    <s v="TAMPA"/>
    <s v="FL"/>
    <n v="33617"/>
  </r>
  <r>
    <s v="Low"/>
    <s v="8007 SHARON DR"/>
    <s v="TAMPA"/>
    <n v="33617"/>
    <x v="70"/>
    <n v="375042"/>
    <n v="405201"/>
    <s v="ownerOccupant"/>
    <n v="375042"/>
    <n v="100"/>
    <m/>
    <m/>
    <m/>
    <s v="ERICA D CAMPBELL"/>
    <s v="EDCAMPBE@MAIL.USF.EDU"/>
    <s v="8139963317, 8139967548"/>
    <m/>
    <m/>
    <m/>
    <s v="8007 SHARON DR"/>
    <s v="TAMPA"/>
    <s v="FL"/>
    <n v="33617"/>
  </r>
  <r>
    <s v="Low"/>
    <s v="11107 RICHLYNE ST"/>
    <s v="TEMPLE TERRACE"/>
    <n v="33617"/>
    <x v="18"/>
    <n v="1079483"/>
    <n v="1141013"/>
    <s v="ownerOccupant"/>
    <n v="1079483"/>
    <n v="100"/>
    <m/>
    <m/>
    <m/>
    <s v="JEFFREY A HOFFMAN"/>
    <m/>
    <m/>
    <s v="LOLITA J HOFFMAN"/>
    <m/>
    <m/>
    <s v="11104 RICHLYNE ST"/>
    <s v="TEMPLE TERRACE"/>
    <s v="FL"/>
    <n v="33617"/>
  </r>
  <r>
    <s v="Low"/>
    <s v="11327 REGAL SQUARE DR"/>
    <s v="TEMPLE TERRACE"/>
    <n v="33617"/>
    <x v="121"/>
    <n v="212136"/>
    <n v="206067"/>
    <s v="ownerOccupant"/>
    <n v="212136"/>
    <n v="100"/>
    <m/>
    <m/>
    <m/>
    <s v="TRUSTEE KIMBERLY CHI"/>
    <m/>
    <m/>
    <m/>
    <m/>
    <m/>
    <s v="470 TALAVERA RD"/>
    <s v="WESTON"/>
    <s v="FL"/>
    <n v="33326"/>
  </r>
  <r>
    <s v="Low"/>
    <s v="11412 LINARBOR PL"/>
    <s v="TEMPLE TERRACE"/>
    <n v="33617"/>
    <x v="155"/>
    <n v="441061"/>
    <n v="430599"/>
    <s v="ownerOccupant"/>
    <n v="441061"/>
    <n v="100"/>
    <m/>
    <m/>
    <m/>
    <s v="ESTELA J NATHANSON"/>
    <s v="JUDYMORT@VERIZON.NET"/>
    <m/>
    <s v="MORTON G NATHANSON"/>
    <s v="JUDYMORT@VERIZON.NET"/>
    <s v="8139884448 DNC"/>
    <s v="11412 LINARBOR PL"/>
    <s v="TEMPLE TERRACE"/>
    <s v="FL"/>
    <n v="33617"/>
  </r>
  <r>
    <s v="Low"/>
    <s v="9810 N 53RD ST"/>
    <s v="TEMPLE TERRACE"/>
    <n v="33617"/>
    <x v="56"/>
    <n v="292734"/>
    <n v="292432"/>
    <s v="ownerOccupant"/>
    <n v="292734"/>
    <n v="100"/>
    <m/>
    <m/>
    <m/>
    <s v="GLORIA null VASQUEZ"/>
    <s v="GLORIAKARLEY3@GMAIL.COM"/>
    <s v="8139803898 DNC, 9182343496"/>
    <s v="RAPHEAL VASQUEZ"/>
    <m/>
    <m/>
    <s v="9810 N 53RD ST"/>
    <s v="TEMPLE TERRACE"/>
    <s v="FL"/>
    <n v="33617"/>
  </r>
  <r>
    <s v="Low"/>
    <s v="12904 RAIN FOREST ST"/>
    <s v="TEMPLE TERRACE"/>
    <n v="33617"/>
    <x v="5"/>
    <n v="454027"/>
    <n v="510122"/>
    <s v="ownerOccupant"/>
    <n v="454027"/>
    <n v="100"/>
    <m/>
    <m/>
    <m/>
    <s v="EUGENIA T HALL"/>
    <s v="SHAWNLANGLEYHALL@GMAIL.COM"/>
    <s v="8133911835 DNC, 8137602629 DNC, 8139801598"/>
    <m/>
    <m/>
    <m/>
    <s v="12904 RAIN FOREST ST"/>
    <s v="TEMPLE TERRACE"/>
    <s v="FL"/>
    <n v="33617"/>
  </r>
  <r>
    <s v="Low"/>
    <s v="13371 ARBOR POINTE CIR APT 102"/>
    <s v="TAMPA"/>
    <n v="33617"/>
    <x v="94"/>
    <n v="136740"/>
    <n v="140213"/>
    <s v="corporate"/>
    <n v="136740"/>
    <n v="100"/>
    <m/>
    <m/>
    <m/>
    <s v="MACORI REALTY LLC"/>
    <m/>
    <m/>
    <m/>
    <m/>
    <m/>
    <s v="76 MILL RIVER DR"/>
    <s v="MAPLE"/>
    <s v="ON"/>
    <s v="L6A 0"/>
  </r>
  <r>
    <s v="Low"/>
    <s v="12701 ENGLISH HILLS CT APT D"/>
    <s v="TAMPA"/>
    <n v="33617"/>
    <x v="97"/>
    <n v="144967"/>
    <n v="134722"/>
    <s v="corporate"/>
    <n v="144967"/>
    <n v="100"/>
    <m/>
    <m/>
    <m/>
    <s v="M &amp; P REALCAN TAMPA LLC"/>
    <m/>
    <m/>
    <m/>
    <m/>
    <m/>
    <s v="8801 CRESTVIEW DR"/>
    <s v="TAMPA"/>
    <s v="FL"/>
    <n v="33604"/>
  </r>
  <r>
    <s v="Low"/>
    <s v="9240 N 52ND ST"/>
    <s v="TAMPA"/>
    <n v="33617"/>
    <x v="52"/>
    <n v="373132"/>
    <n v="351309"/>
    <s v="ownerOccupant"/>
    <n v="373132"/>
    <n v="100"/>
    <m/>
    <m/>
    <m/>
    <s v="PATRICK J MEYER"/>
    <s v="BRANDI.NICOAL.MEYER@GMAIL.COM"/>
    <s v="8133742690 DNC, 8136954429"/>
    <m/>
    <m/>
    <m/>
    <s v="9240 N 52ND ST"/>
    <s v="TAMPA"/>
    <s v="FL"/>
    <n v="33617"/>
  </r>
  <r>
    <s v="Low"/>
    <s v="5219 BLANE DR"/>
    <s v="TEMPLE TERRACE"/>
    <n v="33617"/>
    <x v="66"/>
    <n v="266691"/>
    <n v="293639"/>
    <s v="ownerOccupant"/>
    <n v="266691"/>
    <n v="100"/>
    <m/>
    <m/>
    <m/>
    <s v="SHEFIK TASHI"/>
    <m/>
    <m/>
    <s v="SHEFIKAT TASHI"/>
    <m/>
    <m/>
    <s v="9852 OVERLOOK DR"/>
    <s v="TEMPLE TERRACE"/>
    <s v="FL"/>
    <n v="33617"/>
  </r>
  <r>
    <s v="Low"/>
    <s v="502 BROXBURN AVE"/>
    <s v="TEMPLE TERRACE"/>
    <n v="33617"/>
    <x v="17"/>
    <n v="345660"/>
    <n v="376277"/>
    <s v="ownerOccupant"/>
    <n v="345660"/>
    <n v="100"/>
    <m/>
    <m/>
    <m/>
    <s v="FREDERICK C SUMNER"/>
    <s v="GENERAL123@ATT.NET"/>
    <s v="8133346655 DNC, 8135038107, 8139890515 DNC"/>
    <m/>
    <m/>
    <m/>
    <s v="502 BROXBURN AVE"/>
    <s v="TEMPLE TERRACE"/>
    <s v="FL"/>
    <n v="33617"/>
  </r>
  <r>
    <s v="Low"/>
    <s v="9302 N HARTTS DR"/>
    <s v="TAMPA"/>
    <n v="33617"/>
    <x v="23"/>
    <n v="194484"/>
    <n v="226801"/>
    <s v="ownerOccupant"/>
    <n v="194484"/>
    <n v="100"/>
    <m/>
    <m/>
    <m/>
    <s v="YAHYAH Y SORATHIA"/>
    <m/>
    <n v="8139852221"/>
    <m/>
    <m/>
    <m/>
    <s v="7801 CAPWOOD AVE"/>
    <s v="TEMPLE TERRACE"/>
    <s v="FL"/>
    <n v="33637"/>
  </r>
  <r>
    <s v="Low"/>
    <s v="6104 E 112TH AVE"/>
    <s v="TEMPLE TERRACE"/>
    <n v="33617"/>
    <x v="110"/>
    <n v="287243"/>
    <n v="253495"/>
    <s v="ownerOccupant"/>
    <n v="287243"/>
    <n v="100"/>
    <m/>
    <m/>
    <m/>
    <s v="MOHAMED null BRICHA"/>
    <s v="WILDWINGAUGUSTASOUND@GMAIL.COM"/>
    <s v="8138503415 DNC, 8139857179"/>
    <m/>
    <m/>
    <m/>
    <s v="6104 E 112TH AVE"/>
    <s v="TEMPLE TERRACE"/>
    <s v="FL"/>
    <n v="33617"/>
  </r>
  <r>
    <s v="Low"/>
    <s v="526 BROXBURN AVE"/>
    <s v="TEMPLE TERRACE"/>
    <n v="33617"/>
    <x v="17"/>
    <n v="357114"/>
    <n v="380530"/>
    <s v="ownerOccupant"/>
    <n v="357114"/>
    <n v="100"/>
    <m/>
    <m/>
    <m/>
    <s v="RUTH A MIRACLE"/>
    <m/>
    <n v="8139885191"/>
    <m/>
    <m/>
    <m/>
    <s v="526 BROXBURN AVE"/>
    <s v="TEMPLE TERRACE"/>
    <s v="FL"/>
    <n v="33617"/>
  </r>
  <r>
    <s v="Low"/>
    <s v="11806 SKYLAKE PL"/>
    <s v="TEMPLE TERRACE"/>
    <n v="33617"/>
    <x v="145"/>
    <n v="230608"/>
    <n v="215282"/>
    <s v="ownerOccupant"/>
    <n v="230608"/>
    <n v="100"/>
    <m/>
    <m/>
    <m/>
    <s v="JACQUELINE L PHILLIPPE"/>
    <m/>
    <m/>
    <m/>
    <m/>
    <m/>
    <s v="405 GLEN RIDGE AVE"/>
    <s v="TEMPLE TERRACE"/>
    <s v="FL"/>
    <n v="33617"/>
  </r>
  <r>
    <s v="Low"/>
    <s v="7104 WRENWOOD CIR"/>
    <s v="TAMPA"/>
    <n v="33617"/>
    <x v="186"/>
    <n v="366025"/>
    <n v="375878"/>
    <s v="corporate"/>
    <n v="366025"/>
    <n v="100"/>
    <m/>
    <m/>
    <m/>
    <s v="HAPPINESS HOLDINGS"/>
    <m/>
    <m/>
    <m/>
    <m/>
    <m/>
    <s v="16012 AMBERLY DR"/>
    <s v="TAMPA"/>
    <s v="FL"/>
    <n v="33647"/>
  </r>
  <r>
    <s v="Low"/>
    <s v="4112 E OKARA RD"/>
    <s v="TAMPA"/>
    <n v="33617"/>
    <x v="50"/>
    <n v="253526"/>
    <n v="264833"/>
    <s v="ownerOccupant"/>
    <n v="253526"/>
    <n v="100"/>
    <m/>
    <m/>
    <m/>
    <s v="HERIBERTO R RIVERA"/>
    <s v="HERIBERTORIVERA45@YAHOO.COM"/>
    <s v="8132529251, 8139852474 DNC, 8139856906"/>
    <s v="JOHANNY Y BATISTA"/>
    <s v="JOHANNYBATISTA62@GMAIL.COM"/>
    <n v="8139841220"/>
    <s v="4112 E OKARA RD"/>
    <s v="TAMPA"/>
    <s v="FL"/>
    <n v="33617"/>
  </r>
  <r>
    <s v="Low"/>
    <s v="5713 BRATTON DR"/>
    <s v="TEMPLE TERRACE"/>
    <n v="33617"/>
    <x v="121"/>
    <n v="225516"/>
    <n v="218505"/>
    <s v="ownerOccupant"/>
    <n v="225516"/>
    <n v="100"/>
    <m/>
    <m/>
    <m/>
    <s v="DOUGLAS S DANNA"/>
    <s v="PINHYD@GMAIL.COM"/>
    <s v="8133892597 DNC"/>
    <m/>
    <m/>
    <m/>
    <s v="5713 BRATTON DR"/>
    <s v="TEMPLE TERRACE"/>
    <s v="FL"/>
    <n v="33617"/>
  </r>
  <r>
    <s v="Low"/>
    <s v="4610 SHAD ST"/>
    <s v="TAMPA"/>
    <n v="33617"/>
    <x v="116"/>
    <n v="305179"/>
    <n v="313152"/>
    <s v="ownerOccupant"/>
    <n v="305179"/>
    <n v="100"/>
    <m/>
    <m/>
    <m/>
    <s v="LYNN SAHRI MEZA"/>
    <m/>
    <m/>
    <m/>
    <m/>
    <m/>
    <s v="4610 SHAD ST"/>
    <s v="TAMPA"/>
    <s v="FL"/>
    <n v="33617"/>
  </r>
  <r>
    <s v="Low"/>
    <s v="6002 LAKETREE LN APT N"/>
    <s v="TEMPLE TERRACE"/>
    <n v="33617"/>
    <x v="172"/>
    <n v="209194"/>
    <n v="193326"/>
    <s v="ownerOccupant"/>
    <n v="209194"/>
    <n v="100"/>
    <m/>
    <m/>
    <m/>
    <s v="TRUSTEE AUGUSTUS TAYLOR"/>
    <m/>
    <m/>
    <s v="TAYLOR AGUSTUS THE"/>
    <m/>
    <m/>
    <s v="3634 SWANS LANDING DR"/>
    <s v="LAND O LAKES"/>
    <s v="FL"/>
    <n v="34639"/>
  </r>
  <r>
    <s v="Low"/>
    <s v="11402 LINARBOR PL"/>
    <s v="TEMPLE TERRACE"/>
    <n v="33617"/>
    <x v="155"/>
    <n v="470951"/>
    <n v="454270"/>
    <s v="ownerOccupant"/>
    <n v="470951"/>
    <n v="100"/>
    <m/>
    <m/>
    <m/>
    <s v="SARA A HENSCHEN"/>
    <m/>
    <m/>
    <s v="RANDALL N HENSCHEN"/>
    <m/>
    <m/>
    <s v="11402 LINARBOR PL"/>
    <s v="TEMPLE TERRACE"/>
    <s v="FL"/>
    <n v="33617"/>
  </r>
  <r>
    <s v="Low"/>
    <s v="5205 PINE MILL CT"/>
    <s v="TEMPLE TERRACE"/>
    <n v="33617"/>
    <x v="148"/>
    <n v="189308"/>
    <n v="193314"/>
    <s v="corporate"/>
    <n v="189308"/>
    <n v="100"/>
    <m/>
    <m/>
    <m/>
    <s v="PENCE AT MIND HOLDINGS LLC"/>
    <m/>
    <m/>
    <m/>
    <m/>
    <m/>
    <s v="5419 MERRITT ISLAND DR"/>
    <s v="APOLLO BEACH"/>
    <s v="FL"/>
    <n v="33572"/>
  </r>
  <r>
    <s v="Low"/>
    <s v="5002 BORDEAUX VILLAGE PL UNIT 102"/>
    <s v="TAMPA"/>
    <n v="33617"/>
    <x v="95"/>
    <n v="160729"/>
    <n v="163272"/>
    <s v="ownerOccupant"/>
    <n v="160729"/>
    <n v="100"/>
    <m/>
    <m/>
    <m/>
    <s v="MERY DANNA"/>
    <m/>
    <m/>
    <m/>
    <m/>
    <m/>
    <s v="5002 BORDEAUX VILLAGE PL UNIT 102"/>
    <s v="TAMPA"/>
    <s v="FL"/>
    <n v="33617"/>
  </r>
  <r>
    <s v="Low"/>
    <s v="4936 E YUKON ST"/>
    <s v="TAMPA"/>
    <n v="33617"/>
    <x v="68"/>
    <n v="323764"/>
    <n v="327152"/>
    <s v="ownerOccupant"/>
    <n v="323764"/>
    <n v="100"/>
    <m/>
    <m/>
    <m/>
    <s v="GUI Y ZHENG"/>
    <m/>
    <n v="6462337109"/>
    <s v="MINLING L ZHENG"/>
    <s v="ZHENG@FUSE.NET"/>
    <s v="6462337109, 6462360898"/>
    <s v="4936 E YUKON ST"/>
    <s v="TAMPA"/>
    <s v="FL"/>
    <n v="33617"/>
  </r>
  <r>
    <s v="Low"/>
    <s v="4607 SHAD ST"/>
    <s v="TAMPA"/>
    <n v="33617"/>
    <x v="116"/>
    <n v="363940"/>
    <n v="365422"/>
    <s v="ownerOccupant"/>
    <n v="363940"/>
    <n v="100"/>
    <m/>
    <m/>
    <m/>
    <s v="SOPHIA M MAYO"/>
    <m/>
    <n v="8139853119"/>
    <m/>
    <m/>
    <m/>
    <s v="4607 SHAD ST"/>
    <s v="TAMPA"/>
    <s v="FL"/>
    <n v="33617"/>
  </r>
  <r>
    <s v="Low"/>
    <s v="10208 N PAWNEE AVE"/>
    <s v="TAMPA"/>
    <n v="33617"/>
    <x v="9"/>
    <n v="308605"/>
    <n v="312069"/>
    <s v="corporate"/>
    <n v="308605"/>
    <n v="100"/>
    <m/>
    <m/>
    <m/>
    <s v="TOUCHET FLORIDA LLC"/>
    <m/>
    <m/>
    <m/>
    <m/>
    <m/>
    <s v="2601 N 22ND ST"/>
    <s v="TAMPA"/>
    <s v="FL"/>
    <n v="33605"/>
  </r>
  <r>
    <s v="Low"/>
    <s v="505 BROXBURN AVE"/>
    <s v="TEMPLE TERRACE"/>
    <n v="33617"/>
    <x v="17"/>
    <n v="393510"/>
    <n v="403443"/>
    <s v="ownerOccupant"/>
    <n v="393510"/>
    <n v="100"/>
    <m/>
    <m/>
    <m/>
    <s v="CASSONDRA N PAVLATOS"/>
    <s v="CASSONDRA99@GMAIL.COM"/>
    <n v="8473150515"/>
    <s v="CASSONDRA N PAVLATOS"/>
    <m/>
    <m/>
    <s v="505 BROXBURN AVE"/>
    <s v="TEMPLE TERRACE"/>
    <s v="FL"/>
    <n v="33617"/>
  </r>
  <r>
    <s v="Low"/>
    <s v="13403 ARBOR POINTE CIR APT 303"/>
    <s v="TAMPA"/>
    <n v="33617"/>
    <x v="94"/>
    <n v="175360"/>
    <n v="183544"/>
    <s v="corporate"/>
    <n v="175360"/>
    <n v="100"/>
    <m/>
    <m/>
    <m/>
    <s v="STONE CREEK APARTMENTS LLC"/>
    <m/>
    <m/>
    <m/>
    <m/>
    <m/>
    <s v="309 YORK RD STE 211"/>
    <s v="JENKINTOWN"/>
    <s v="PA"/>
    <n v="19046"/>
  </r>
  <r>
    <s v="Low"/>
    <s v="6217 GOLDENMOSS WAY"/>
    <s v="TEMPLE TERRACE"/>
    <n v="33617"/>
    <x v="75"/>
    <n v="245038"/>
    <n v="240123"/>
    <s v="ownerOccupant"/>
    <n v="245038"/>
    <n v="100"/>
    <m/>
    <m/>
    <m/>
    <s v="MARIA GINA MCLAIN"/>
    <m/>
    <m/>
    <s v="LANIER DENNIS MCLAIN"/>
    <m/>
    <m/>
    <s v="18303 FELSPAR WAY"/>
    <s v="TAMPA"/>
    <s v="FL"/>
    <n v="33647"/>
  </r>
  <r>
    <s v="Low"/>
    <s v="5143 PURITAN CIR"/>
    <s v="TAMPA"/>
    <n v="33617"/>
    <x v="57"/>
    <n v="210964"/>
    <n v="218543"/>
    <s v="corporate"/>
    <n v="210964"/>
    <n v="100"/>
    <m/>
    <m/>
    <m/>
    <s v="AHAVA HOLDING LLC"/>
    <m/>
    <m/>
    <m/>
    <m/>
    <m/>
    <s v="2758 TREASURE COVE CIR"/>
    <s v="FORT LAUDERDALE"/>
    <s v="FL"/>
    <n v="33312"/>
  </r>
  <r>
    <s v="Low"/>
    <s v="12711 ENGLISH HILLS CT APT B"/>
    <s v="TAMPA"/>
    <n v="33617"/>
    <x v="97"/>
    <n v="144936"/>
    <n v="134749"/>
    <s v="corporate"/>
    <n v="144936"/>
    <n v="100"/>
    <m/>
    <m/>
    <m/>
    <s v="M &amp; P REALCAN TAMPA LLC"/>
    <m/>
    <m/>
    <m/>
    <m/>
    <m/>
    <s v="8801 CRESTVIEW DR"/>
    <s v="TAMPA"/>
    <s v="FL"/>
    <n v="33604"/>
  </r>
  <r>
    <s v="Low"/>
    <s v="4115 E RICHMERE ST"/>
    <s v="TAMPA"/>
    <n v="33617"/>
    <x v="27"/>
    <n v="361430"/>
    <n v="371490"/>
    <s v="ownerOccupant"/>
    <n v="361430"/>
    <n v="100"/>
    <m/>
    <m/>
    <m/>
    <s v="ANNETTE P JONES"/>
    <s v="BIGTOEJONES38@GMAIL.COM"/>
    <s v="8139858112 DNC, 8139886407 DNC"/>
    <m/>
    <m/>
    <m/>
    <s v="4115 E RICHMERE ST"/>
    <s v="TAMPA"/>
    <s v="FL"/>
    <n v="33617"/>
  </r>
  <r>
    <s v="Low"/>
    <s v="5824 NATURE TERRACE CV"/>
    <s v="TAMPA"/>
    <n v="33617"/>
    <x v="32"/>
    <n v="258574"/>
    <n v="245893"/>
    <s v="corporate"/>
    <n v="258574"/>
    <n v="100"/>
    <m/>
    <m/>
    <m/>
    <s v="HNA PROPERTIES INC"/>
    <m/>
    <m/>
    <m/>
    <m/>
    <m/>
    <s v="PO BOX 46476"/>
    <s v="TAMPA"/>
    <s v="FL"/>
    <n v="33646"/>
  </r>
  <r>
    <s v="Low"/>
    <s v="7510 PRESLEY PL # 103"/>
    <s v="TAMPA"/>
    <n v="33617"/>
    <x v="16"/>
    <n v="141166"/>
    <n v="150818"/>
    <s v="corporate"/>
    <n v="141166"/>
    <n v="100"/>
    <m/>
    <m/>
    <m/>
    <s v="CONSULCRET LLC"/>
    <m/>
    <m/>
    <m/>
    <m/>
    <m/>
    <s v="701 BRICKELL KEY BLVD APT 1510"/>
    <s v="MIAMI"/>
    <s v="FL"/>
    <n v="33131"/>
  </r>
  <r>
    <s v="Low"/>
    <s v="5010 TERRACE PALMS CIR UNIT 101"/>
    <s v="TAMPA"/>
    <n v="33617"/>
    <x v="44"/>
    <n v="152925"/>
    <n v="159167"/>
    <s v="ownerOccupant"/>
    <n v="152925"/>
    <n v="100"/>
    <m/>
    <m/>
    <m/>
    <s v="SAIMA KHAN"/>
    <m/>
    <m/>
    <s v="ULLAH HEDAYAT KHAN"/>
    <m/>
    <m/>
    <s v="5010 TERRACE PALMS CIR UNIT 101"/>
    <s v="TAMPA"/>
    <s v="FL"/>
    <n v="33617"/>
  </r>
  <r>
    <s v="Low"/>
    <s v="404 BULLARD PKWY"/>
    <s v="TEMPLE TERRACE"/>
    <n v="33617"/>
    <x v="31"/>
    <n v="358625"/>
    <n v="353766"/>
    <s v="corporate"/>
    <n v="358625"/>
    <n v="100"/>
    <m/>
    <m/>
    <m/>
    <s v="DUNCAN JAMES RONALD"/>
    <m/>
    <m/>
    <s v="JACKSON VIRGIE PAULINE LIFE ESTATE"/>
    <m/>
    <m/>
    <s v="409 BILTMORE AVE"/>
    <s v="TEMPLE TERRACE"/>
    <s v="FL"/>
    <n v="33617"/>
  </r>
  <r>
    <s v="Low"/>
    <s v="5315 RAINBOW DR"/>
    <s v="TEMPLE TERRACE"/>
    <n v="33617"/>
    <x v="47"/>
    <n v="269995"/>
    <n v="260171"/>
    <s v="ownerOccupant"/>
    <n v="269995"/>
    <n v="100"/>
    <n v="30.749286339823499"/>
    <m/>
    <m/>
    <s v="RODE S PRATTS"/>
    <s v="TUREINAAQUI@GMAIL.COM"/>
    <s v="8134847414, 8139658166"/>
    <m/>
    <m/>
    <m/>
    <s v="PO BOX 291553"/>
    <s v="TAMPA"/>
    <s v="FL"/>
    <n v="33687"/>
  </r>
  <r>
    <s v="Low"/>
    <s v="6942 TROUT ST"/>
    <s v="TAMPA"/>
    <n v="33617"/>
    <x v="0"/>
    <n v="213494"/>
    <n v="247480"/>
    <s v="ownerOccupant"/>
    <n v="213494"/>
    <n v="100"/>
    <m/>
    <m/>
    <m/>
    <s v="MERLANDO CORLIS"/>
    <m/>
    <m/>
    <s v="COLEEN CORLIS"/>
    <m/>
    <m/>
    <s v="6830 MITCHELL CIR"/>
    <s v="TAMPA"/>
    <s v="FL"/>
    <n v="33634"/>
  </r>
  <r>
    <s v="Low"/>
    <s v="700 VANDERBAKER RD"/>
    <s v="TEMPLE TERRACE"/>
    <n v="33617"/>
    <x v="12"/>
    <n v="515493"/>
    <n v="463325"/>
    <s v="ownerOccupant"/>
    <n v="515493"/>
    <n v="100"/>
    <m/>
    <m/>
    <m/>
    <s v="LIZBETH POTTS"/>
    <m/>
    <m/>
    <s v="MICHAEL A GEIGER"/>
    <m/>
    <m/>
    <s v="8761 N 56TH ST # 291338"/>
    <s v="TEMPLE TERRACE"/>
    <s v="FL"/>
    <n v="33617"/>
  </r>
  <r>
    <s v="Low"/>
    <s v="5715 LAS VENTANAS DR"/>
    <s v="TAMPA"/>
    <n v="33617"/>
    <x v="198"/>
    <n v="270024"/>
    <n v="249875"/>
    <s v="corporate"/>
    <n v="270024"/>
    <n v="100"/>
    <m/>
    <m/>
    <m/>
    <s v="208 WEST 140 LLC"/>
    <m/>
    <m/>
    <s v="LENNOX CORNELIA LLC"/>
    <m/>
    <m/>
    <s v="138 ATLANTIC AVE"/>
    <s v="BROOKLYN"/>
    <s v="NY"/>
    <n v="11201"/>
  </r>
  <r>
    <s v="Low"/>
    <s v="103 FOREST PARK AVE"/>
    <s v="TEMPLE TERRACE"/>
    <n v="33617"/>
    <x v="60"/>
    <n v="386014"/>
    <n v="380875"/>
    <s v="ownerOccupant"/>
    <n v="386014"/>
    <n v="100"/>
    <m/>
    <m/>
    <m/>
    <s v="ANA G FUENTES"/>
    <m/>
    <m/>
    <s v="CESAR JULIO FUENTES"/>
    <m/>
    <m/>
    <s v="103 FOREST PARK AVE"/>
    <s v="TEMPLE TERRACE"/>
    <s v="FL"/>
    <n v="33617"/>
  </r>
  <r>
    <s v="Low"/>
    <s v="6121 E 111TH AVE"/>
    <s v="TEMPLE TERRACE"/>
    <n v="33617"/>
    <x v="110"/>
    <n v="296387"/>
    <n v="263863"/>
    <s v="ownerOccupant"/>
    <n v="296387"/>
    <n v="100"/>
    <m/>
    <m/>
    <m/>
    <s v="CATHERINE M SLAGLE"/>
    <s v="KSLAGLE78@AOL.COM"/>
    <s v="8139854509 DNC"/>
    <m/>
    <m/>
    <m/>
    <s v="6121 E 111TH AVE"/>
    <s v="TEMPLE TERRACE"/>
    <s v="FL"/>
    <n v="33617"/>
  </r>
  <r>
    <s v="Low"/>
    <s v="11883 RAINTREE DR"/>
    <s v="TEMPLE TERRACE"/>
    <n v="33617"/>
    <x v="75"/>
    <n v="231506"/>
    <n v="233810"/>
    <s v="ownerOccupant"/>
    <n v="231506"/>
    <n v="100"/>
    <m/>
    <m/>
    <m/>
    <s v="BEVERLY E CAYLOR"/>
    <s v="REXCAYLOR@YAHOO.COM"/>
    <s v="8139883524 DNC"/>
    <s v="REX E CAYLOR"/>
    <m/>
    <m/>
    <s v="11883 RAINTREE DR"/>
    <s v="TEMPLE TERRACE"/>
    <s v="FL"/>
    <n v="33617"/>
  </r>
  <r>
    <s v="Low"/>
    <s v="5116 ROLLING HILLS CT"/>
    <s v="TEMPLE TERRACE"/>
    <n v="33617"/>
    <x v="87"/>
    <n v="456476"/>
    <n v="492540"/>
    <s v="ownerOccupant"/>
    <n v="456476"/>
    <n v="100"/>
    <n v="2.7548181068351298"/>
    <m/>
    <m/>
    <s v="NORMA CASTRO-RODRIGUEZ"/>
    <m/>
    <m/>
    <s v="EDGARDO ROMAN"/>
    <m/>
    <m/>
    <s v="5116 ROLLING HILLS CT"/>
    <s v="TEMPLE TERRACE"/>
    <s v="FL"/>
    <n v="33617"/>
  </r>
  <r>
    <s v="Low"/>
    <s v="10307 N MYRTLE ST"/>
    <s v="TAMPA"/>
    <n v="33617"/>
    <x v="46"/>
    <n v="450077"/>
    <n v="430735"/>
    <s v="ownerOccupant"/>
    <n v="450077"/>
    <n v="100"/>
    <m/>
    <m/>
    <m/>
    <s v="LATISA E RIGGINS"/>
    <m/>
    <m/>
    <s v="CAROLYN TAYLOR"/>
    <m/>
    <m/>
    <s v="10307 N MYRTLE ST"/>
    <s v="TAMPA"/>
    <s v="FL"/>
    <n v="33617"/>
  </r>
  <r>
    <s v="Low"/>
    <s v="5602 ASHLEY OAKS DR APT 19"/>
    <s v="TAMPA"/>
    <n v="33617"/>
    <x v="36"/>
    <n v="174089"/>
    <n v="159943"/>
    <s v="ownerOccupant"/>
    <n v="174089"/>
    <n v="100"/>
    <m/>
    <m/>
    <m/>
    <s v="JOLANTA KREMPIN"/>
    <m/>
    <m/>
    <s v="GRZEGORZ GRZELAK"/>
    <m/>
    <m/>
    <s v="5602 ASHLEY OAKS DR APT 19"/>
    <s v="TAMPA"/>
    <s v="FL"/>
    <n v="33617"/>
  </r>
  <r>
    <s v="Low"/>
    <s v="4111 E RICHMERE ST"/>
    <s v="TAMPA"/>
    <n v="33617"/>
    <x v="27"/>
    <n v="334782"/>
    <n v="334817"/>
    <s v="ownerOccupant"/>
    <n v="334782"/>
    <n v="100"/>
    <m/>
    <m/>
    <m/>
    <s v="MICHAEL J CABRERA"/>
    <m/>
    <m/>
    <m/>
    <m/>
    <m/>
    <s v="4113 E RICHMERE ST"/>
    <s v="TAMPA"/>
    <s v="FL"/>
    <n v="33617"/>
  </r>
  <r>
    <s v="Low"/>
    <s v="5752 SAN CORDOBA PLZ"/>
    <s v="TAMPA"/>
    <n v="33617"/>
    <x v="198"/>
    <n v="327588"/>
    <n v="304004"/>
    <s v="corporate"/>
    <n v="327588"/>
    <n v="100"/>
    <m/>
    <m/>
    <m/>
    <s v="208 WEST 140 LLC"/>
    <m/>
    <m/>
    <s v="LENNOX CORNELIA LLC"/>
    <m/>
    <m/>
    <s v="138 ATLANTIC AVE"/>
    <s v="BROOKLYN"/>
    <s v="NY"/>
    <n v="11201"/>
  </r>
  <r>
    <s v="Low"/>
    <s v="419 BELLE CLAIRE AVE"/>
    <s v="TEMPLE TERRACE"/>
    <n v="33617"/>
    <x v="31"/>
    <n v="327317"/>
    <n v="352216"/>
    <s v="ownerOccupant"/>
    <n v="327317"/>
    <n v="100"/>
    <m/>
    <m/>
    <m/>
    <s v="DEWAIN HAMPTON THOMAS"/>
    <m/>
    <m/>
    <s v="WARREN HUBERT THOMAS"/>
    <m/>
    <m/>
    <s v="901 KIRKCALDY WAY"/>
    <s v="VALRICO"/>
    <s v="FL"/>
    <n v="33594"/>
  </r>
  <r>
    <s v="Low"/>
    <s v="5592 GRANADA BLVD APT 101"/>
    <s v="TAMPA"/>
    <n v="33617"/>
    <x v="81"/>
    <n v="68311"/>
    <n v="68311"/>
    <s v="corporate"/>
    <n v="68311"/>
    <n v="100"/>
    <m/>
    <m/>
    <m/>
    <s v="5596 GRANADA BLVD LLC"/>
    <m/>
    <m/>
    <m/>
    <m/>
    <m/>
    <s v="7011 SAN RAMON PL"/>
    <s v="TAMPA"/>
    <s v="FL"/>
    <n v="33617"/>
  </r>
  <r>
    <s v="Low"/>
    <s v="4808 E 98TH AVE"/>
    <s v="TAMPA"/>
    <n v="33617"/>
    <x v="23"/>
    <n v="292728"/>
    <n v="2095"/>
    <s v="ownerOccupant"/>
    <n v="292728"/>
    <n v="100"/>
    <m/>
    <m/>
    <m/>
    <s v="MARIA M CARRASQUILLO"/>
    <m/>
    <m/>
    <s v="LOURDES CARMEN ARROYO"/>
    <m/>
    <m/>
    <s v="PO BOX 47934"/>
    <s v="TAMPA"/>
    <s v="FL"/>
    <n v="33646"/>
  </r>
  <r>
    <s v="Low"/>
    <s v="5716 LAS VENTANAS DR"/>
    <s v="TAMPA"/>
    <n v="33617"/>
    <x v="198"/>
    <n v="270035"/>
    <n v="249910"/>
    <s v="corporate"/>
    <n v="270035"/>
    <n v="100"/>
    <m/>
    <m/>
    <m/>
    <s v="208 WEST 140 LLC"/>
    <m/>
    <m/>
    <s v="LENNOX CORNELIA LLC"/>
    <m/>
    <m/>
    <s v="138 ATLANTIC AVE"/>
    <s v="BROOKLYN"/>
    <s v="NY"/>
    <n v="11201"/>
  </r>
  <r>
    <s v="Low"/>
    <s v="519 HERCHEL DR"/>
    <s v="TEMPLE TERRACE"/>
    <n v="33617"/>
    <x v="45"/>
    <n v="375021"/>
    <n v="365540"/>
    <s v="ownerOccupant"/>
    <n v="375021"/>
    <n v="100"/>
    <m/>
    <m/>
    <m/>
    <s v="WILLIAM M COPELAND"/>
    <s v="RES008HE@VERIZON.NET"/>
    <s v="8133402024 DNC, 8139802001"/>
    <m/>
    <m/>
    <m/>
    <s v="519 HERCHEL DR"/>
    <s v="TEMPLE TERRACE"/>
    <s v="FL"/>
    <n v="33617"/>
  </r>
  <r>
    <s v="Low"/>
    <s v="5157 PURITAN CIR # 905"/>
    <s v="TAMPA"/>
    <n v="33617"/>
    <x v="57"/>
    <n v="118759"/>
    <n v="128668"/>
    <s v="ownerOccupant"/>
    <n v="118759"/>
    <n v="100"/>
    <m/>
    <m/>
    <m/>
    <s v="ROLAN L DAJAY"/>
    <s v="ROLAN.DAJAY@YAHOO.COM"/>
    <s v="5614718821 DNC"/>
    <s v="ROSALIE DAJAY"/>
    <m/>
    <m/>
    <s v="4108 MEADE WAY"/>
    <s v="WEST PALM BEACH"/>
    <s v="FL"/>
    <n v="33409"/>
  </r>
  <r>
    <s v="Low"/>
    <s v="5134 PURITAN CIR"/>
    <s v="TAMPA"/>
    <n v="33617"/>
    <x v="71"/>
    <n v="220264"/>
    <n v="203012"/>
    <s v="ownerOccupant"/>
    <n v="220264"/>
    <n v="100"/>
    <n v="2.6148777380463399"/>
    <m/>
    <m/>
    <s v="TEERAPAT CHARUKITPAISARN"/>
    <m/>
    <m/>
    <m/>
    <m/>
    <m/>
    <s v="5134 PURITAN CIR # 1321"/>
    <s v="TAMPA"/>
    <s v="FL"/>
    <n v="33617"/>
  </r>
  <r>
    <s v="Low"/>
    <s v="4409 SNAPPER ST"/>
    <s v="TAMPA"/>
    <n v="33617"/>
    <x v="39"/>
    <n v="344550"/>
    <n v="344891"/>
    <s v="ownerOccupant"/>
    <n v="344550"/>
    <n v="100"/>
    <m/>
    <m/>
    <m/>
    <s v="ARTHUR C SHELLMAN"/>
    <s v="ARTHURSHELLMAN42@HOTMAIL.COM"/>
    <m/>
    <s v="ALICIA SHELLMAN"/>
    <m/>
    <m/>
    <s v="4409 SNAPPER ST"/>
    <s v="TAMPA"/>
    <s v="FL"/>
    <n v="33617"/>
  </r>
  <r>
    <s v="Low"/>
    <s v="4406 PORPOISE DR"/>
    <s v="TAMPA"/>
    <n v="33617"/>
    <x v="35"/>
    <n v="334652"/>
    <n v="328200"/>
    <s v="ownerOccupant"/>
    <n v="334652"/>
    <n v="100"/>
    <m/>
    <m/>
    <m/>
    <s v="JESUS REINA"/>
    <m/>
    <m/>
    <m/>
    <m/>
    <m/>
    <s v="4406 PORPOISE DR"/>
    <s v="TAMPA"/>
    <s v="FL"/>
    <n v="33617"/>
  </r>
  <r>
    <s v="Low"/>
    <s v="13010 N 52ND ST"/>
    <s v="TEMPLE TERRACE"/>
    <n v="33617"/>
    <x v="170"/>
    <n v="65414"/>
    <n v="27018"/>
    <s v="corporate"/>
    <n v="65414"/>
    <n v="100"/>
    <m/>
    <m/>
    <m/>
    <s v="HUNTINGTON BY THE CAMPUS HOMEOWNERS ASSOC"/>
    <m/>
    <m/>
    <m/>
    <m/>
    <m/>
    <s v="720 BROOKER CREEK BLVD STE 206"/>
    <s v="OLDSMAR"/>
    <s v="FL"/>
    <n v="34677"/>
  </r>
  <r>
    <s v="Low"/>
    <s v="5592 GRANADA BLVD APT 202"/>
    <s v="TAMPA"/>
    <n v="33617"/>
    <x v="81"/>
    <n v="65539"/>
    <n v="65539"/>
    <s v="corporate"/>
    <n v="65539"/>
    <n v="100"/>
    <m/>
    <m/>
    <m/>
    <s v="5596 GRANADA BLVD LLC"/>
    <m/>
    <m/>
    <m/>
    <m/>
    <m/>
    <s v="7011 SAN RAMON PL"/>
    <s v="TAMPA"/>
    <s v="FL"/>
    <n v="33617"/>
  </r>
  <r>
    <s v="Low"/>
    <s v="11709 RAINTREE DR"/>
    <s v="TAMPA"/>
    <n v="33617"/>
    <x v="75"/>
    <n v="208003"/>
    <n v="207603"/>
    <s v="ownerOccupant"/>
    <n v="208003"/>
    <n v="100"/>
    <m/>
    <m/>
    <m/>
    <s v="SEAN W MURPHY"/>
    <s v="MURPHSEAN@ADDRESS.COM"/>
    <s v="8132448515 DNC, 8139883944 DNC"/>
    <m/>
    <m/>
    <m/>
    <s v="11709 RAINTREE DR"/>
    <s v="TAMPA"/>
    <s v="FL"/>
    <n v="33617"/>
  </r>
  <r>
    <s v="Low"/>
    <s v="4214 E 99TH AVE"/>
    <s v="TAMPA"/>
    <n v="33617"/>
    <x v="27"/>
    <n v="299415"/>
    <n v="296344"/>
    <s v="ownerOccupant"/>
    <n v="299415"/>
    <n v="100"/>
    <m/>
    <m/>
    <m/>
    <s v="SUKHRAM null BIPAT"/>
    <m/>
    <s v="8133838127, 8138465944 DNC"/>
    <s v="BIPAT ANGAD"/>
    <m/>
    <m/>
    <s v="4214 E 99TH AVE"/>
    <s v="TAMPA"/>
    <s v="FL"/>
    <n v="33617"/>
  </r>
  <r>
    <s v="Low"/>
    <s v="8717 OVERLOOK DR"/>
    <s v="TEMPLE TERRACE"/>
    <n v="33617"/>
    <x v="30"/>
    <n v="264141"/>
    <n v="262225"/>
    <s v="ownerOccupant"/>
    <n v="264141"/>
    <n v="100"/>
    <m/>
    <m/>
    <m/>
    <s v="JUANITA C TACKETT"/>
    <s v="JCTACKETT2002@YAHOO.COM"/>
    <s v="8139880017 DNC"/>
    <s v="THOMAS null TACKETT"/>
    <s v="JCTACKETT2002@YAHOO.COM"/>
    <s v="8139880017 DNC, 8139975908"/>
    <s v="8717 OVERLOOK DR"/>
    <s v="TEMPLE TERRACE"/>
    <s v="FL"/>
    <n v="33617"/>
  </r>
  <r>
    <s v="Low"/>
    <s v="332 BAHAMAS AVE"/>
    <s v="TEMPLE TERRACE"/>
    <n v="33617"/>
    <x v="31"/>
    <n v="375828"/>
    <n v="401456"/>
    <s v="corporate"/>
    <n v="375828"/>
    <n v="100"/>
    <m/>
    <m/>
    <m/>
    <s v="PAYNE LORI SANDERS LIFE ESTATE"/>
    <m/>
    <m/>
    <s v="PAYNE BRYAN W LIFE ESTATE"/>
    <m/>
    <m/>
    <s v="332 BAHAMAS AVE"/>
    <s v="TEMPLE TERRACE"/>
    <s v="FL"/>
    <n v="33617"/>
  </r>
  <r>
    <s v="Low"/>
    <s v="4615 E SENECA AVE"/>
    <s v="TAMPA"/>
    <n v="33617"/>
    <x v="72"/>
    <n v="280879"/>
    <n v="278575"/>
    <s v="ownerOccupant"/>
    <n v="280879"/>
    <n v="100"/>
    <m/>
    <m/>
    <m/>
    <s v="AMY N DRAKE"/>
    <s v="PEANUTDRAKE@YAHOO.COM"/>
    <s v="8134535655 DNC, 8136444000"/>
    <m/>
    <m/>
    <m/>
    <s v="4615 E SENECA AVE"/>
    <s v="TAMPA"/>
    <s v="FL"/>
    <n v="33617"/>
  </r>
  <r>
    <s v="Low"/>
    <s v="509 GARRARD DR"/>
    <s v="TEMPLE TERRACE"/>
    <n v="33617"/>
    <x v="51"/>
    <n v="541861"/>
    <n v="549663"/>
    <s v="ownerOccupant"/>
    <n v="541861"/>
    <n v="100"/>
    <m/>
    <m/>
    <m/>
    <s v="GLORIA M KARES"/>
    <s v="GKARES@VERIZON.NET"/>
    <s v="8132453424 DNC, 8139858519 DNC"/>
    <m/>
    <m/>
    <m/>
    <s v="1821 SHOREHAM DR"/>
    <s v="CHARLOTTE"/>
    <s v="NC"/>
    <n v="28211"/>
  </r>
  <r>
    <s v="Low"/>
    <s v="10914 N 61ST ST"/>
    <s v="TEMPLE TERRACE"/>
    <n v="33617"/>
    <x v="110"/>
    <n v="343439"/>
    <n v="330748"/>
    <s v="ownerOccupant"/>
    <n v="343439"/>
    <n v="100"/>
    <m/>
    <m/>
    <m/>
    <s v="MARVIN THOMAS KIRKLAND"/>
    <m/>
    <m/>
    <s v="TRUST FAMILY KIRLAND"/>
    <m/>
    <m/>
    <s v="10914 N 61ST ST"/>
    <s v="TEMPLE TERRACE"/>
    <s v="FL"/>
    <n v="33617"/>
  </r>
  <r>
    <s v="Low"/>
    <s v="5118 ROLLING HILLS CT"/>
    <s v="TEMPLE TERRACE"/>
    <n v="33617"/>
    <x v="87"/>
    <n v="455107"/>
    <n v="483967"/>
    <s v="ownerOccupant"/>
    <n v="455107"/>
    <n v="100"/>
    <m/>
    <m/>
    <m/>
    <s v="LAURIE L GREENE"/>
    <s v="DLGREENE@COMCAST.NET"/>
    <s v="6032645990 DNC, 6036252614 DNC, 8133736636 DNC"/>
    <s v="DAVID K GREENE"/>
    <m/>
    <m/>
    <s v="5118 ROLLING HILLS CT"/>
    <s v="TEMPLE TERRACE"/>
    <s v="FL"/>
    <n v="33617"/>
  </r>
  <r>
    <s v="Low"/>
    <s v="6101 SOARING AVE"/>
    <s v="TEMPLE TERRACE"/>
    <n v="33617"/>
    <x v="5"/>
    <n v="467007"/>
    <n v="477053"/>
    <s v="ownerOccupant"/>
    <n v="467007"/>
    <n v="100"/>
    <m/>
    <m/>
    <m/>
    <s v="EDWARD J PURCELL"/>
    <s v="EDWARD_J_P@MSN.COM"/>
    <s v="8137480221 DNC, 8139851676 DNC"/>
    <m/>
    <m/>
    <m/>
    <s v="6101 SOARING AVE"/>
    <s v="TEMPLE TERRACE"/>
    <s v="FL"/>
    <n v="33617"/>
  </r>
  <r>
    <s v="Low"/>
    <s v="505 LANTERN CIR"/>
    <s v="TEMPLE TERRACE"/>
    <n v="33617"/>
    <x v="150"/>
    <n v="394783"/>
    <n v="385637"/>
    <s v="ownerOccupant"/>
    <n v="394783"/>
    <n v="100"/>
    <m/>
    <m/>
    <m/>
    <s v="KENT M CHEN"/>
    <m/>
    <m/>
    <m/>
    <m/>
    <m/>
    <s v="6704 MAYBOLE PL"/>
    <s v="TEMPLE TERRACE"/>
    <s v="FL"/>
    <n v="33617"/>
  </r>
  <r>
    <s v="Low"/>
    <s v="7430 E BANK DR"/>
    <s v="TAMPA"/>
    <n v="33617"/>
    <x v="10"/>
    <n v="207541"/>
    <n v="220983"/>
    <s v="corporate"/>
    <n v="207541"/>
    <n v="100"/>
    <m/>
    <m/>
    <m/>
    <s v="R &amp; M HOMES 3 LLC"/>
    <m/>
    <m/>
    <m/>
    <m/>
    <m/>
    <s v="10758 OSPREY LANDING WAY"/>
    <s v="THONOTOSASSA"/>
    <s v="FL"/>
    <n v="33592"/>
  </r>
  <r>
    <s v="Low"/>
    <s v="8704 N TEMPLE AVE"/>
    <s v="TAMPA"/>
    <n v="33617"/>
    <x v="18"/>
    <n v="255220"/>
    <n v="256580"/>
    <s v="ownerOccupant"/>
    <n v="255220"/>
    <n v="100"/>
    <m/>
    <m/>
    <m/>
    <s v="IRIS M KENT"/>
    <s v="SUPERB1315@AOL.COM"/>
    <s v="7726218469 DNC, 8137663854 DNC, 8139800457 DNC"/>
    <m/>
    <m/>
    <m/>
    <s v="8704 N TEMPLE AVE"/>
    <s v="TAMPA"/>
    <s v="FL"/>
    <n v="33617"/>
  </r>
  <r>
    <s v="Low"/>
    <s v="7342 E BANK DR"/>
    <s v="TAMPA"/>
    <n v="33617"/>
    <x v="10"/>
    <n v="200955"/>
    <n v="225320"/>
    <s v="ownerOccupant"/>
    <n v="200955"/>
    <n v="100"/>
    <m/>
    <m/>
    <m/>
    <s v="ROSE MOISE"/>
    <m/>
    <m/>
    <m/>
    <m/>
    <m/>
    <s v="19305 NE 2ND AVE APT 2317"/>
    <s v="MIAMI"/>
    <s v="FL"/>
    <n v="33179"/>
  </r>
  <r>
    <s v="Low"/>
    <s v="5317 RAINBOW DR"/>
    <s v="TEMPLE TERRACE"/>
    <n v="33617"/>
    <x v="47"/>
    <n v="390599"/>
    <n v="393018"/>
    <s v="ownerOccupant"/>
    <n v="390599"/>
    <n v="100"/>
    <m/>
    <m/>
    <m/>
    <s v="ABDELKADER null NEDJADI"/>
    <m/>
    <s v="8138990521 DNC"/>
    <m/>
    <m/>
    <m/>
    <s v="5317 RAINBOW DR"/>
    <s v="TEMPLE TERRACE"/>
    <s v="FL"/>
    <n v="33617"/>
  </r>
  <r>
    <s v="Low"/>
    <s v="9821 N 50TH ST"/>
    <s v="TAMPA"/>
    <n v="33617"/>
    <x v="166"/>
    <n v="364481"/>
    <n v="362365"/>
    <s v="corporate"/>
    <n v="364481"/>
    <n v="100"/>
    <m/>
    <m/>
    <m/>
    <s v="HC OF TAMPA BAY LLC"/>
    <m/>
    <m/>
    <m/>
    <m/>
    <m/>
    <s v="12001 N NEBRASKA AVE"/>
    <s v="TAMPA"/>
    <s v="FL"/>
    <n v="33612"/>
  </r>
  <r>
    <s v="Low"/>
    <s v="4207 E WILMA ST"/>
    <s v="TAMPA"/>
    <n v="33617"/>
    <x v="27"/>
    <n v="256040"/>
    <n v="258828"/>
    <s v="corporate"/>
    <n v="256040"/>
    <n v="100"/>
    <m/>
    <m/>
    <m/>
    <s v="J &amp; J VENTURES OF TAMPA LLC"/>
    <m/>
    <m/>
    <m/>
    <m/>
    <m/>
    <s v="3401 BAYSHORE BLVD UNIT 1401"/>
    <s v="TAMPA"/>
    <s v="FL"/>
    <n v="33629"/>
  </r>
  <r>
    <s v="Low"/>
    <s v="4226 E BIRD ST"/>
    <s v="TAMPA"/>
    <n v="33617"/>
    <x v="1"/>
    <n v="267342"/>
    <n v="274194"/>
    <s v="ownerOccupant"/>
    <n v="267342"/>
    <n v="100"/>
    <m/>
    <m/>
    <m/>
    <s v="ANNIE VETZEL"/>
    <m/>
    <m/>
    <m/>
    <m/>
    <m/>
    <s v="4226 E BIRD ST"/>
    <s v="TAMPA"/>
    <s v="FL"/>
    <n v="33617"/>
  </r>
  <r>
    <s v="Low"/>
    <s v="7146 E BANK DR"/>
    <s v="TAMPA"/>
    <n v="33617"/>
    <x v="83"/>
    <n v="92505"/>
    <n v="101784"/>
    <s v="ownerOccupant"/>
    <n v="92505"/>
    <n v="100"/>
    <m/>
    <m/>
    <m/>
    <s v="ROGER KAUCHER"/>
    <m/>
    <m/>
    <m/>
    <m/>
    <m/>
    <s v="7146 E BANK DR"/>
    <s v="TAMPA"/>
    <s v="FL"/>
    <n v="33617"/>
  </r>
  <r>
    <s v="Low"/>
    <s v="5115 E 122ND AVE"/>
    <s v="TEMPLE TERRACE"/>
    <n v="33617"/>
    <x v="12"/>
    <n v="471146"/>
    <n v="455749"/>
    <s v="ownerOccupant"/>
    <n v="471146"/>
    <n v="100"/>
    <m/>
    <m/>
    <m/>
    <s v="ZEAD OMER"/>
    <m/>
    <m/>
    <s v="FARIS PAYMAN SULEMAIN"/>
    <m/>
    <m/>
    <s v="5115 E 122ND AVE"/>
    <s v="TEMPLE TERRACE"/>
    <s v="FL"/>
    <n v="33617"/>
  </r>
  <r>
    <s v="Low"/>
    <s v="5139 WHITEWAY DR"/>
    <s v="TEMPLE TERRACE"/>
    <n v="33617"/>
    <x v="46"/>
    <n v="309985"/>
    <n v="292874"/>
    <s v="ownerOccupant"/>
    <n v="309985"/>
    <n v="100"/>
    <m/>
    <m/>
    <m/>
    <s v="MAUREEN A PICKETT"/>
    <s v="MARYEP1987@YAHOO.COM"/>
    <s v="8132300045, 8134074440 DNC, 8139140861 DNC"/>
    <m/>
    <m/>
    <m/>
    <s v="5139 WHITEWAY DR"/>
    <s v="TEMPLE TERRACE"/>
    <s v="FL"/>
    <n v="33617"/>
  </r>
  <r>
    <s v="Low"/>
    <s v="311 BEN AVON DR"/>
    <s v="TEMPLE TERRACE"/>
    <n v="33617"/>
    <x v="49"/>
    <n v="400553"/>
    <n v="408260"/>
    <s v="ownerOccupant"/>
    <n v="400553"/>
    <n v="100"/>
    <n v="2.45089924541392"/>
    <m/>
    <m/>
    <s v="AUSTIN A INGRAM"/>
    <s v="EARLYSENDER@HOTMAIL.COM"/>
    <n v="8139280636"/>
    <m/>
    <m/>
    <m/>
    <s v="311 BEN AVON DR"/>
    <s v="TEMPLE TERRACE"/>
    <s v="FL"/>
    <n v="33617"/>
  </r>
  <r>
    <s v="Low"/>
    <s v="7130 COVE PL"/>
    <s v="TAMPA"/>
    <n v="33617"/>
    <x v="33"/>
    <n v="640500"/>
    <n v="639820"/>
    <s v="ownerOccupant"/>
    <n v="640500"/>
    <n v="100"/>
    <m/>
    <m/>
    <m/>
    <s v="DAVID DARNELL MACAPINILAC"/>
    <m/>
    <m/>
    <s v="AMY MACAPINILAC"/>
    <m/>
    <m/>
    <s v="7130 COVE PL"/>
    <s v="TAMPA"/>
    <s v="FL"/>
    <n v="33617"/>
  </r>
  <r>
    <s v="Low"/>
    <s v="9518 N HYALEAH RD"/>
    <s v="TAMPA"/>
    <n v="33617"/>
    <x v="23"/>
    <n v="290732"/>
    <n v="300137"/>
    <s v="ownerOccupant"/>
    <n v="290732"/>
    <n v="100"/>
    <m/>
    <m/>
    <m/>
    <s v="KARINA JAQUELINE VILLASENOR-RAMIREZ"/>
    <m/>
    <m/>
    <s v="KARINA JAQUELINE VILLASENOR-RAMIREZ"/>
    <m/>
    <m/>
    <s v="9518 N HYALEAH RD"/>
    <s v="TAMPA"/>
    <s v="FL"/>
    <n v="33617"/>
  </r>
  <r>
    <s v="Low"/>
    <s v="201 DRUID HILLS RD"/>
    <s v="TEMPLE TERRACE"/>
    <n v="33617"/>
    <x v="14"/>
    <n v="341198"/>
    <n v="353616"/>
    <s v="ownerOccupant"/>
    <n v="341198"/>
    <n v="100"/>
    <m/>
    <m/>
    <m/>
    <s v="PRISCILLA E RIVERA"/>
    <s v="EZRABANKZ@AOL.COM"/>
    <n v="3475733575"/>
    <s v="ANDREA L CROW"/>
    <m/>
    <m/>
    <s v="201 DRUID HILLS RD"/>
    <s v="TEMPLE TERRACE"/>
    <s v="FL"/>
    <n v="33617"/>
  </r>
  <r>
    <s v="Low"/>
    <s v="8805 N GREENWOOD AVE"/>
    <s v="TAMPA"/>
    <n v="33617"/>
    <x v="15"/>
    <n v="288691"/>
    <n v="280800"/>
    <s v="ownerOccupant"/>
    <n v="288691"/>
    <n v="100"/>
    <n v="2.4535874176124999"/>
    <m/>
    <m/>
    <s v="DAVID G WICKLUND"/>
    <s v="JOHNYBOYJ@HOTMAIL.COM"/>
    <s v="7209214179, 8155432759 DNC"/>
    <m/>
    <m/>
    <m/>
    <s v="8805 N GREENWOOD AVE"/>
    <s v="TAMPA"/>
    <s v="FL"/>
    <n v="33617"/>
  </r>
  <r>
    <s v="Low"/>
    <s v="6006 LAKETREE LN APT F"/>
    <s v="TEMPLE TERRACE"/>
    <n v="33617"/>
    <x v="73"/>
    <n v="165157"/>
    <n v="157547"/>
    <s v="ownerOccupant"/>
    <n v="165157"/>
    <n v="100"/>
    <m/>
    <m/>
    <m/>
    <s v="SCHWARTZ STEPHANIE MORENO"/>
    <m/>
    <m/>
    <s v="XAVIER KEVIN MORENO"/>
    <m/>
    <m/>
    <s v="6006 LAKETREE LN"/>
    <s v="TEMPLE TERRACE"/>
    <s v="FL"/>
    <n v="33617"/>
  </r>
  <r>
    <s v="Low"/>
    <s v="5122 PARADE ST"/>
    <s v="TAMPA"/>
    <n v="33617"/>
    <x v="46"/>
    <n v="318534"/>
    <n v="293202"/>
    <s v="ownerOccupant"/>
    <n v="318534"/>
    <n v="100"/>
    <m/>
    <m/>
    <m/>
    <s v="SHPRESA null DAJA"/>
    <m/>
    <s v="8136717599, 8139806217"/>
    <s v="XHEVAHIR null DAJA"/>
    <s v="XHEVAHIR@YAHOO.COM"/>
    <s v="8136717599, 8139806217"/>
    <s v="5122 PARADE ST"/>
    <s v="TAMPA"/>
    <s v="FL"/>
    <n v="33617"/>
  </r>
  <r>
    <s v="Low"/>
    <s v="517 MONTROSE AVE"/>
    <s v="TEMPLE TERRACE"/>
    <n v="33617"/>
    <x v="99"/>
    <n v="557862"/>
    <n v="561571"/>
    <s v="corporate"/>
    <n v="557862"/>
    <n v="100"/>
    <m/>
    <m/>
    <m/>
    <s v="GREENBAUM SUSAN D LIFE ESTATE"/>
    <m/>
    <m/>
    <s v="GREENBAUM PAUL E LIFE ESTATE"/>
    <m/>
    <m/>
    <s v="517 MONTROSE AVE"/>
    <s v="TEMPLE TERRACE"/>
    <s v="FL"/>
    <n v="33617"/>
  </r>
  <r>
    <s v="Low"/>
    <s v="11858 NORTHTRAIL AVE"/>
    <s v="TEMPLE TERRACE"/>
    <n v="33617"/>
    <x v="75"/>
    <n v="208233"/>
    <n v="189000"/>
    <s v="corporate"/>
    <n v="208233"/>
    <n v="100"/>
    <m/>
    <m/>
    <m/>
    <s v="RST OPERATIONS 1 LLC"/>
    <m/>
    <m/>
    <m/>
    <m/>
    <m/>
    <s v="11858 NORTHTRAIL AVE"/>
    <s v="TEMPLE TERRACE"/>
    <s v="FL"/>
    <n v="33617"/>
  </r>
  <r>
    <s v="Low"/>
    <s v="4602 SHAD ST"/>
    <s v="TAMPA"/>
    <n v="33617"/>
    <x v="116"/>
    <n v="292236"/>
    <n v="291757"/>
    <s v="ownerOccupant"/>
    <n v="292236"/>
    <n v="100"/>
    <m/>
    <m/>
    <m/>
    <s v="TRUSTEE CARMEN MARTINO"/>
    <m/>
    <m/>
    <m/>
    <m/>
    <m/>
    <s v="4407 TUNA DR"/>
    <s v="TAMPA"/>
    <s v="FL"/>
    <n v="33617"/>
  </r>
  <r>
    <s v="Low"/>
    <s v="4211 E SANDALWOOD CIR"/>
    <s v="TAMPA"/>
    <n v="33617"/>
    <x v="2"/>
    <n v="184653"/>
    <n v="189830"/>
    <s v="ownerOccupant"/>
    <n v="184653"/>
    <n v="100"/>
    <n v="2.5288564625336001"/>
    <m/>
    <m/>
    <s v="MABEL VELOZ"/>
    <m/>
    <m/>
    <s v="LUIS JUAN GUZMAN"/>
    <m/>
    <m/>
    <s v="4211 E SANDALWOOD CIR"/>
    <s v="TAMPA"/>
    <s v="FL"/>
    <n v="33617"/>
  </r>
  <r>
    <s v="Low"/>
    <s v="4602 E SENECA AVE"/>
    <s v="TAMPA"/>
    <n v="33617"/>
    <x v="9"/>
    <n v="323736"/>
    <n v="318769"/>
    <s v="ownerOccupant"/>
    <n v="323736"/>
    <n v="100"/>
    <m/>
    <m/>
    <m/>
    <s v="GABRIEL DEHOYOS"/>
    <m/>
    <m/>
    <s v="DANIEL DEHOYOS"/>
    <m/>
    <m/>
    <s v="4602 E SENECA AVE"/>
    <s v="TAMPA"/>
    <s v="FL"/>
    <n v="33617"/>
  </r>
  <r>
    <s v="Low"/>
    <s v="11865 NORTHTRAIL AVE"/>
    <s v="TEMPLE TERRACE"/>
    <n v="33617"/>
    <x v="75"/>
    <n v="239602"/>
    <n v="235828"/>
    <s v="ownerOccupant"/>
    <n v="239602"/>
    <n v="100"/>
    <m/>
    <m/>
    <m/>
    <s v="TERUKO M VIGIL"/>
    <s v="RES1LAIR1@VERIZON.NET"/>
    <s v="8132284818, 8139891982 DNC"/>
    <m/>
    <m/>
    <m/>
    <s v="11865 NORTHTRAIL AVE"/>
    <s v="TEMPLE TERRACE"/>
    <s v="FL"/>
    <n v="33617"/>
  </r>
  <r>
    <s v="Low"/>
    <s v="4208 TEMPLE HEIGHTS RD"/>
    <s v="TAMPA"/>
    <n v="33617"/>
    <x v="27"/>
    <n v="328009"/>
    <n v="335280"/>
    <s v="ownerOccupant"/>
    <n v="328009"/>
    <n v="100"/>
    <m/>
    <m/>
    <m/>
    <s v="JESSIE M WILLIAMS"/>
    <s v="JESSIEWILLIAMS052@YAHOO.COM"/>
    <s v="8132989891, 8138991823"/>
    <m/>
    <m/>
    <m/>
    <s v="4208 TEMPLE HEIGHTS RD"/>
    <s v="TAMPA"/>
    <s v="FL"/>
    <n v="33617"/>
  </r>
  <r>
    <s v="Low"/>
    <s v="11713 RAINTREE VILLAGE BLVD APT A"/>
    <s v="TEMPLE TERRACE"/>
    <n v="33617"/>
    <x v="54"/>
    <n v="178601"/>
    <n v="172196"/>
    <s v="ownerOccupant"/>
    <n v="178601"/>
    <n v="100"/>
    <m/>
    <m/>
    <m/>
    <s v="TRUSTEE AUGUSTUS TAYLOR"/>
    <m/>
    <m/>
    <m/>
    <m/>
    <m/>
    <s v="3634 SWANS LANDING DR"/>
    <s v="LAND O LAKES"/>
    <s v="FL"/>
    <n v="34639"/>
  </r>
  <r>
    <s v="Low"/>
    <s v="11501 NORVAL PL"/>
    <s v="TEMPLE TERRACE"/>
    <n v="33617"/>
    <x v="40"/>
    <n v="818823"/>
    <n v="822178"/>
    <s v="ownerOccupant"/>
    <n v="818823"/>
    <n v="100"/>
    <m/>
    <m/>
    <m/>
    <s v="DARL G LOCKE"/>
    <m/>
    <s v="9727242422 DNC"/>
    <s v="JANET K LOCKE"/>
    <s v="DJLOCKE2@ATT.NET"/>
    <s v="2145579570 DNC"/>
    <s v="11501 NORVAL PL"/>
    <s v="TEMPLE TERRACE"/>
    <s v="FL"/>
    <n v="33617"/>
  </r>
  <r>
    <s v="Low"/>
    <s v="11704 SYCAMORE PL"/>
    <s v="TAMPA"/>
    <n v="33617"/>
    <x v="33"/>
    <n v="322784"/>
    <n v="333503"/>
    <s v="ownerOccupant"/>
    <n v="322784"/>
    <n v="100"/>
    <m/>
    <m/>
    <m/>
    <s v="NUALA B HASKINS"/>
    <m/>
    <m/>
    <m/>
    <m/>
    <m/>
    <s v="11704 SYCAMORE PL"/>
    <s v="TAMPA"/>
    <s v="FL"/>
    <n v="33617"/>
  </r>
  <r>
    <s v="Low"/>
    <s v="127 GLEN RIDGE AVE"/>
    <s v="TEMPLE TERRACE"/>
    <n v="33617"/>
    <x v="154"/>
    <n v="352727"/>
    <n v="352806"/>
    <s v="ownerOccupant"/>
    <n v="352727"/>
    <n v="100"/>
    <m/>
    <m/>
    <m/>
    <s v="LEONOR H HEPPENSTALL"/>
    <m/>
    <s v="8133751216, 8136250499 DNC, 8139859692 DNC"/>
    <m/>
    <m/>
    <m/>
    <s v="127 GLEN RIDGE AVE"/>
    <s v="TEMPLE TERRACE"/>
    <s v="FL"/>
    <n v="33617"/>
  </r>
  <r>
    <s v="Low"/>
    <s v="515 BROXBURN AVE"/>
    <s v="TEMPLE TERRACE"/>
    <n v="33617"/>
    <x v="17"/>
    <n v="341169"/>
    <n v="363888"/>
    <s v="ownerOccupant"/>
    <n v="341169"/>
    <n v="100"/>
    <m/>
    <m/>
    <m/>
    <s v="SHERYL A JUSTUS"/>
    <m/>
    <s v="8133401292, 8135036083, 8137179636 DNC"/>
    <s v="MICHAEL JAMES JUSTUS"/>
    <m/>
    <m/>
    <s v="515 BROXBURN AVE"/>
    <s v="TEMPLE TERRACE"/>
    <s v="FL"/>
    <n v="33617"/>
  </r>
  <r>
    <s v="Low"/>
    <s v="528 BROXBURN AVE"/>
    <s v="TEMPLE TERRACE"/>
    <n v="33617"/>
    <x v="17"/>
    <n v="325301"/>
    <n v="343335"/>
    <s v="ownerOccupant"/>
    <n v="325301"/>
    <n v="100"/>
    <m/>
    <m/>
    <m/>
    <s v="BETH C SPRINGER"/>
    <m/>
    <s v="8139887826 DNC"/>
    <m/>
    <m/>
    <m/>
    <s v="528 BROXBURN AVE"/>
    <s v="TEMPLE TERRACE"/>
    <s v="FL"/>
    <n v="33617"/>
  </r>
  <r>
    <s v="Low"/>
    <s v="409 BULLARD PKWY"/>
    <s v="TEMPLE TERRACE"/>
    <n v="33617"/>
    <x v="31"/>
    <n v="320032"/>
    <n v="376509"/>
    <s v="ownerOccupant"/>
    <n v="320032"/>
    <n v="100"/>
    <m/>
    <m/>
    <m/>
    <s v="MATTHEW R MORAN"/>
    <m/>
    <m/>
    <m/>
    <m/>
    <m/>
    <s v="8606 TUPELO DR"/>
    <s v="TAMPA"/>
    <s v="FL"/>
    <n v="33637"/>
  </r>
  <r>
    <s v="Low"/>
    <s v="4809 E POINSETTIA AVE"/>
    <s v="TAMPA"/>
    <n v="33617"/>
    <x v="9"/>
    <n v="355213"/>
    <n v="356578"/>
    <s v="ownerOccupant"/>
    <n v="355213"/>
    <n v="100"/>
    <m/>
    <m/>
    <m/>
    <s v="JEFFREY A LEIST"/>
    <m/>
    <m/>
    <s v="JOHN C LEIST"/>
    <m/>
    <m/>
    <s v="4723 E POINSETTIA AVE"/>
    <s v="TAMPA"/>
    <s v="FL"/>
    <n v="33617"/>
  </r>
  <r>
    <s v="Low"/>
    <s v="5023 E 110TH AVE"/>
    <s v="TAMPA"/>
    <n v="33617"/>
    <x v="46"/>
    <n v="310211"/>
    <n v="284552"/>
    <s v="ownerOccupant"/>
    <n v="310211"/>
    <n v="100"/>
    <m/>
    <m/>
    <m/>
    <s v="CECILIA P YOCUM"/>
    <s v="CECILIAYOCUM@GMAIL.COM"/>
    <s v="8139848358 DNC, 8139899261 DNC"/>
    <m/>
    <m/>
    <m/>
    <s v="5023 E 110TH AVE"/>
    <s v="TAMPA"/>
    <s v="FL"/>
    <n v="33617"/>
  </r>
  <r>
    <s v="Low"/>
    <s v="7821 PINE HILL DR"/>
    <s v="TAMPA"/>
    <n v="33617"/>
    <x v="147"/>
    <n v="356422"/>
    <n v="190000"/>
    <s v="ownerOccupant"/>
    <n v="356422"/>
    <n v="100"/>
    <m/>
    <m/>
    <m/>
    <s v="TRUSTEE LYNN JOHNSON"/>
    <m/>
    <m/>
    <m/>
    <m/>
    <m/>
    <s v="7821 PINE HILL DR"/>
    <s v="TAMPA"/>
    <s v="FL"/>
    <n v="33617"/>
  </r>
  <r>
    <s v="Low"/>
    <s v="105 HOLLAND AVE"/>
    <s v="TEMPLE TERRACE"/>
    <n v="33617"/>
    <x v="6"/>
    <n v="383502"/>
    <n v="383757"/>
    <s v="ownerOccupant"/>
    <n v="383502"/>
    <n v="100"/>
    <m/>
    <m/>
    <m/>
    <s v="FENELEY KAREN THE"/>
    <m/>
    <m/>
    <s v="FENELEY KAREN DAVES"/>
    <m/>
    <m/>
    <s v="105 HOLLAND AVE"/>
    <s v="TEMPLE TERRACE"/>
    <s v="FL"/>
    <n v="33617"/>
  </r>
  <r>
    <s v="Low"/>
    <s v="9806 OVERLOOK DR"/>
    <s v="TEMPLE TERRACE"/>
    <n v="33617"/>
    <x v="66"/>
    <n v="228373"/>
    <n v="267426"/>
    <s v="corporate"/>
    <n v="228373"/>
    <n v="100"/>
    <m/>
    <m/>
    <m/>
    <s v="ELWIND LLC"/>
    <m/>
    <m/>
    <m/>
    <m/>
    <m/>
    <s v="1420 FLAMINGO DR"/>
    <s v="KISSIMMEE"/>
    <s v="FL"/>
    <n v="34746"/>
  </r>
  <r>
    <s v="Low"/>
    <s v="5308 MARTIN LN"/>
    <s v="TAMPA"/>
    <n v="33617"/>
    <x v="134"/>
    <n v="378506"/>
    <n v="369483"/>
    <s v="corporate"/>
    <n v="378506"/>
    <n v="100"/>
    <m/>
    <m/>
    <m/>
    <s v="5308 MARTIN LLC"/>
    <m/>
    <m/>
    <m/>
    <m/>
    <m/>
    <s v="5308 MARTIN LN"/>
    <s v="TAMPA"/>
    <s v="FL"/>
    <n v="33617"/>
  </r>
  <r>
    <s v="Low"/>
    <s v="4202 E OKARA RD"/>
    <s v="TAMPA"/>
    <n v="33617"/>
    <x v="27"/>
    <n v="235380"/>
    <n v="240123"/>
    <s v="ownerOccupant"/>
    <n v="235380"/>
    <n v="100"/>
    <m/>
    <m/>
    <m/>
    <s v="LUCINA ALEJO"/>
    <m/>
    <m/>
    <m/>
    <m/>
    <m/>
    <s v="1210 SINCLAIR HILLS RD"/>
    <s v="LUTZ"/>
    <s v="FL"/>
    <n v="33549"/>
  </r>
  <r>
    <s v="Low"/>
    <s v="10023 N 53RD ST"/>
    <s v="TEMPLE TERRACE"/>
    <n v="33617"/>
    <x v="34"/>
    <n v="202340"/>
    <n v="238407"/>
    <s v="ownerOccupant"/>
    <n v="202340"/>
    <n v="100"/>
    <m/>
    <m/>
    <m/>
    <s v="MOHAMMED null MATALLAH"/>
    <s v="BOUSHAIBAMINA@HOTMAIL.COM"/>
    <s v="8134515343, 8134793703"/>
    <m/>
    <m/>
    <m/>
    <s v="10023 N 53RD ST"/>
    <s v="TEMPLE TERRACE"/>
    <s v="FL"/>
    <n v="33617"/>
  </r>
  <r>
    <s v="Low"/>
    <s v="7328 E BANK DR"/>
    <s v="TAMPA"/>
    <n v="33617"/>
    <x v="10"/>
    <n v="212762"/>
    <n v="225309"/>
    <s v="corporate"/>
    <n v="212762"/>
    <n v="100"/>
    <m/>
    <m/>
    <m/>
    <s v="R &amp; M HOMES 2 LLC"/>
    <m/>
    <m/>
    <m/>
    <m/>
    <m/>
    <s v="10758 OSPREY LANDING WAY"/>
    <s v="THONOTOSASSA"/>
    <s v="FL"/>
    <n v="33592"/>
  </r>
  <r>
    <s v="Low"/>
    <s v="5301 GROVE HILL RD"/>
    <s v="TEMPLE TERRACE"/>
    <n v="33617"/>
    <x v="47"/>
    <n v="273989"/>
    <n v="276566"/>
    <s v="corporate"/>
    <n v="273989"/>
    <n v="100"/>
    <m/>
    <m/>
    <m/>
    <s v="VALKEN INVESTMENT CORP"/>
    <m/>
    <m/>
    <m/>
    <m/>
    <m/>
    <s v="11905 LISCOMB ST"/>
    <s v="EL MONTE"/>
    <s v="CA"/>
    <n v="91732"/>
  </r>
  <r>
    <s v="Low"/>
    <s v="5004 TERRACE PALMS CIR UNIT 101"/>
    <s v="TAMPA"/>
    <n v="33617"/>
    <x v="44"/>
    <n v="152739"/>
    <n v="156581"/>
    <s v="corporate"/>
    <n v="152739"/>
    <n v="100"/>
    <m/>
    <m/>
    <m/>
    <s v="INFINITY PROPERTY INVESTMENT GROUP"/>
    <m/>
    <m/>
    <m/>
    <m/>
    <m/>
    <s v="6743 LAND O LAKES BLVD"/>
    <s v="LAND O LAKES"/>
    <s v="FL"/>
    <n v="34638"/>
  </r>
  <r>
    <s v="Low"/>
    <s v="5308 TERRAZA CT"/>
    <s v="TEMPLE TERRACE"/>
    <n v="33617"/>
    <x v="3"/>
    <n v="223817"/>
    <n v="264408"/>
    <s v="ownerOccupant"/>
    <n v="223817"/>
    <n v="100"/>
    <m/>
    <m/>
    <m/>
    <s v="MANUEL VEGA"/>
    <m/>
    <m/>
    <s v="TERESA PORTILLO"/>
    <m/>
    <m/>
    <s v="10138 SHOOTING STAR CT"/>
    <s v="NEW PORT RICHEY"/>
    <s v="FL"/>
    <n v="34655"/>
  </r>
  <r>
    <s v="Low"/>
    <s v="7172 E BANK DR"/>
    <s v="TAMPA"/>
    <n v="33617"/>
    <x v="83"/>
    <n v="129223"/>
    <n v="140710"/>
    <s v="ownerOccupant"/>
    <n v="129223"/>
    <n v="100"/>
    <m/>
    <m/>
    <m/>
    <s v="HODA AMIN"/>
    <m/>
    <m/>
    <m/>
    <m/>
    <m/>
    <s v="16116 BRIDGEPARK DR"/>
    <s v="LITHIA"/>
    <s v="FL"/>
    <n v="33547"/>
  </r>
  <r>
    <s v="Low"/>
    <s v="7102 WOODFIELD DR"/>
    <s v="TAMPA"/>
    <n v="33617"/>
    <x v="162"/>
    <n v="380276"/>
    <n v="402802"/>
    <s v="corporate"/>
    <n v="380276"/>
    <n v="100"/>
    <m/>
    <m/>
    <m/>
    <s v="TAH 2017 1 BORROWER LLC"/>
    <m/>
    <m/>
    <m/>
    <m/>
    <m/>
    <s v="1508 BROOKHOLLOW DR"/>
    <s v="SANTA ANA"/>
    <s v="CA"/>
    <n v="92705"/>
  </r>
  <r>
    <s v="Low"/>
    <s v="10010 N OJUS DR"/>
    <s v="TAMPA"/>
    <n v="33617"/>
    <x v="9"/>
    <n v="279564"/>
    <n v="265472"/>
    <s v="ownerOccupant"/>
    <n v="279564"/>
    <n v="100"/>
    <m/>
    <m/>
    <m/>
    <s v="GLADYS R CAINS"/>
    <m/>
    <m/>
    <s v="DAVID CAINS"/>
    <m/>
    <m/>
    <s v="10010 N OJUS DR"/>
    <s v="TAMPA"/>
    <s v="FL"/>
    <n v="33617"/>
  </r>
  <r>
    <s v="Low"/>
    <s v="6221 DEWDROP WAY"/>
    <s v="TEMPLE TERRACE"/>
    <n v="33617"/>
    <x v="75"/>
    <n v="204617"/>
    <n v="207886"/>
    <s v="ownerOccupant"/>
    <n v="204617"/>
    <n v="100"/>
    <m/>
    <m/>
    <m/>
    <s v="GERRYL A CINDRIC"/>
    <m/>
    <m/>
    <s v="DAVID CINDRIC"/>
    <m/>
    <m/>
    <s v="8220 25TH AVE N"/>
    <s v="SAINT PETERSBURG"/>
    <s v="FL"/>
    <n v="33710"/>
  </r>
  <r>
    <s v="Low"/>
    <s v="5024 BORDEAUX VILLAGE PL UNIT 101"/>
    <s v="TAMPA"/>
    <n v="33617"/>
    <x v="95"/>
    <n v="148754"/>
    <n v="162500"/>
    <s v="corporate"/>
    <n v="148754"/>
    <n v="100"/>
    <m/>
    <m/>
    <m/>
    <s v="BORDEAUX USF LLC"/>
    <m/>
    <m/>
    <m/>
    <m/>
    <m/>
    <s v="940 1ST AVE W"/>
    <s v="OWEN SOUND"/>
    <s v="ON"/>
    <s v="N4K 4"/>
  </r>
  <r>
    <s v="Low"/>
    <s v="4408 PORPOISE DR"/>
    <s v="TAMPA"/>
    <n v="33617"/>
    <x v="35"/>
    <n v="291537"/>
    <n v="309737"/>
    <s v="ownerOccupant"/>
    <n v="291537"/>
    <n v="100"/>
    <m/>
    <m/>
    <m/>
    <s v="MARIONETTE HOLLINGSHED"/>
    <m/>
    <m/>
    <s v="WILLIAM HOLLINGSHED"/>
    <m/>
    <m/>
    <s v="4408 PORPOISE DR"/>
    <s v="TAMPA"/>
    <s v="FL"/>
    <n v="33617"/>
  </r>
  <r>
    <s v="Low"/>
    <s v="8714 OVERLOOK DR"/>
    <s v="TEMPLE TERRACE"/>
    <n v="33617"/>
    <x v="30"/>
    <n v="151350"/>
    <n v="152853"/>
    <s v="ownerOccupant"/>
    <n v="151350"/>
    <n v="100"/>
    <m/>
    <m/>
    <m/>
    <s v="MICHAEL R GOUGH"/>
    <s v="PATRICIAKGOUGH2009@HOTMAIL.COM"/>
    <m/>
    <m/>
    <m/>
    <m/>
    <s v="8714 OVERLOOK DR"/>
    <s v="TEMPLE TERRACE"/>
    <s v="FL"/>
    <n v="33617"/>
  </r>
  <r>
    <s v="Low"/>
    <s v="5011 GAINSVILLE DR"/>
    <s v="TEMPLE TERRACE"/>
    <n v="33617"/>
    <x v="170"/>
    <n v="182030"/>
    <n v="195388"/>
    <s v="ownerOccupant"/>
    <n v="182030"/>
    <n v="100"/>
    <m/>
    <m/>
    <m/>
    <s v="MICHAEL D COCCAGNIA"/>
    <s v="COCCAGBL@AOL.COM"/>
    <m/>
    <m/>
    <m/>
    <m/>
    <s v="5011 GAINSVILLE DR"/>
    <s v="TEMPLE TERRACE"/>
    <s v="FL"/>
    <n v="33617"/>
  </r>
  <r>
    <s v="Low"/>
    <s v="11724 RAINTREE LAKE LN APT B"/>
    <s v="TAMPA"/>
    <n v="33617"/>
    <x v="123"/>
    <n v="141454"/>
    <n v="133149"/>
    <s v="ownerOccupant"/>
    <n v="141454"/>
    <n v="100"/>
    <m/>
    <m/>
    <m/>
    <s v="DANNY ROBLES"/>
    <m/>
    <m/>
    <s v="LISA A CONKLIN-ROBLES"/>
    <m/>
    <m/>
    <s v="11724 RAINTREE VILLAGE BLVD APT B"/>
    <s v="TEMPLE TERRACE"/>
    <s v="FL"/>
    <n v="33617"/>
  </r>
  <r>
    <s v="Low"/>
    <s v="415 DEER PARK AVE"/>
    <s v="TEMPLE TERRACE"/>
    <n v="33617"/>
    <x v="33"/>
    <n v="422134"/>
    <n v="436173"/>
    <s v="ownerOccupant"/>
    <n v="422134"/>
    <n v="100"/>
    <m/>
    <m/>
    <m/>
    <s v="CAROLE A MILLER"/>
    <s v="SLATEDALE@GMAIL.COM"/>
    <s v="8135038350 DNC, 8139885761 DNC"/>
    <s v="CAROLE A MILLER"/>
    <m/>
    <m/>
    <s v="415 DEER PARK AVE"/>
    <s v="TEMPLE TERRACE"/>
    <s v="FL"/>
    <n v="33617"/>
  </r>
  <r>
    <s v="Low"/>
    <s v="6926 TROUT ST"/>
    <s v="TAMPA"/>
    <n v="33617"/>
    <x v="0"/>
    <n v="253238"/>
    <n v="300427"/>
    <s v="ownerOccupant"/>
    <n v="253238"/>
    <n v="100"/>
    <m/>
    <m/>
    <m/>
    <s v="SUSAN C CANTLER"/>
    <m/>
    <s v="8135031003 DNC, 8139806115 DNC"/>
    <m/>
    <m/>
    <m/>
    <s v="6926 TROUT ST"/>
    <s v="TAMPA"/>
    <s v="FL"/>
    <n v="33617"/>
  </r>
  <r>
    <s v="Low"/>
    <s v="12602 RAIN FOREST ST"/>
    <s v="TEMPLE TERRACE"/>
    <n v="33617"/>
    <x v="5"/>
    <n v="505700"/>
    <n v="526173"/>
    <s v="ownerOccupant"/>
    <n v="505700"/>
    <n v="100"/>
    <m/>
    <m/>
    <m/>
    <s v="INTISAR Y FATTAH"/>
    <s v="IFATTAH@AOL.COM"/>
    <s v="8132059875, 8139858501 DNC"/>
    <s v="JAWDAT Y FATTAH"/>
    <s v="MONKMASTER24@GMAIL.COM"/>
    <s v="8132059875, 8135629366, 8139858501 DNC"/>
    <s v="12602 RAIN FOREST ST"/>
    <s v="TEMPLE TERRACE"/>
    <s v="FL"/>
    <n v="33617"/>
  </r>
  <r>
    <s v="Low"/>
    <s v="402 BELLE VIEW AVE"/>
    <s v="TEMPLE TERRACE"/>
    <n v="33617"/>
    <x v="31"/>
    <n v="309339"/>
    <n v="329195"/>
    <s v="ownerOccupant"/>
    <n v="309339"/>
    <n v="100"/>
    <m/>
    <m/>
    <m/>
    <s v="MARY L SHELL"/>
    <m/>
    <s v="8137193141, 8139882793 DNC"/>
    <m/>
    <m/>
    <m/>
    <s v="402 BELLE VIEW AVE"/>
    <s v="TEMPLE TERRACE"/>
    <s v="FL"/>
    <n v="33617"/>
  </r>
  <r>
    <s v="Low"/>
    <s v="13405 ARBOR POINTE CIR APT 102"/>
    <s v="TAMPA"/>
    <n v="33617"/>
    <x v="94"/>
    <n v="194352"/>
    <n v="169000"/>
    <s v="corporate"/>
    <n v="194352"/>
    <n v="100"/>
    <m/>
    <m/>
    <m/>
    <s v="STONE CREEK APARTMENTS LLC"/>
    <m/>
    <m/>
    <m/>
    <m/>
    <m/>
    <s v="2665 S BAYSHORE DR STE 800"/>
    <s v="MIAMI"/>
    <s v="FL"/>
    <n v="33133"/>
  </r>
  <r>
    <s v="Low"/>
    <s v="5203 PINE MILL CT"/>
    <s v="TEMPLE TERRACE"/>
    <n v="33617"/>
    <x v="148"/>
    <n v="193104"/>
    <n v="189811"/>
    <s v="ownerOccupant"/>
    <n v="193104"/>
    <n v="100"/>
    <m/>
    <m/>
    <m/>
    <s v="RICHARD REMINGTON"/>
    <m/>
    <m/>
    <m/>
    <m/>
    <m/>
    <s v="5207 PINE MILL CT"/>
    <s v="TEMPLE TERRACE"/>
    <s v="FL"/>
    <n v="33617"/>
  </r>
  <r>
    <s v="Low"/>
    <s v="11003 CINDERLANE PL"/>
    <s v="TEMPLE TERRACE"/>
    <n v="33617"/>
    <x v="89"/>
    <n v="503074"/>
    <n v="520328"/>
    <s v="ownerOccupant"/>
    <n v="503074"/>
    <n v="100"/>
    <m/>
    <m/>
    <m/>
    <s v="ADAM P RIVERS"/>
    <m/>
    <s v="7274704836 DNC"/>
    <s v="CHRISTINE RIVERS"/>
    <m/>
    <m/>
    <s v="11003 CINDERLANE PL"/>
    <s v="TEMPLE TERRACE"/>
    <s v="FL"/>
    <n v="33617"/>
  </r>
  <r>
    <s v="Low"/>
    <s v="11814 FOXRUN LN"/>
    <s v="TEMPLE TERRACE"/>
    <n v="33617"/>
    <x v="75"/>
    <n v="231988"/>
    <n v="233781"/>
    <s v="ownerOccupant"/>
    <n v="231988"/>
    <n v="100"/>
    <m/>
    <m/>
    <m/>
    <s v="MAGALY ARMENTEROS"/>
    <m/>
    <m/>
    <m/>
    <m/>
    <m/>
    <s v="11814 FOXRUN LN"/>
    <s v="TEMPLE TERRACE"/>
    <s v="FL"/>
    <n v="33617"/>
  </r>
  <r>
    <s v="Low"/>
    <s v="706 DOWNS AVE"/>
    <s v="TEMPLE TERRACE"/>
    <n v="33617"/>
    <x v="33"/>
    <n v="434145"/>
    <n v="441807"/>
    <s v="ownerOccupant"/>
    <n v="434145"/>
    <n v="100"/>
    <m/>
    <m/>
    <m/>
    <s v="JEAN A BUCKHOLZ"/>
    <s v="JEANB1001@GMAIL.COM"/>
    <s v="8137898319 DNC, 8139854981"/>
    <m/>
    <m/>
    <m/>
    <s v="706 DOWNS AVE"/>
    <s v="TEMPLE TERRACE"/>
    <s v="FL"/>
    <n v="33617"/>
  </r>
  <r>
    <s v="Low"/>
    <s v="4910 WHITEWAY DR"/>
    <s v="TAMPA"/>
    <n v="33617"/>
    <x v="46"/>
    <n v="283013"/>
    <n v="289037"/>
    <s v="ownerOccupant"/>
    <n v="283013"/>
    <n v="100"/>
    <m/>
    <m/>
    <m/>
    <s v="GENARO RUEDA"/>
    <m/>
    <m/>
    <s v="MARIBEL RUEDA"/>
    <m/>
    <m/>
    <s v="4910 WHITEWAY DR"/>
    <s v="TAMPA"/>
    <s v="FL"/>
    <n v="33617"/>
  </r>
  <r>
    <s v="Low"/>
    <s v="6621 GLENCOE DR"/>
    <s v="TEMPLE TERRACE"/>
    <n v="33617"/>
    <x v="99"/>
    <n v="510165"/>
    <n v="489948"/>
    <s v="ownerOccupant"/>
    <n v="510165"/>
    <n v="100"/>
    <m/>
    <m/>
    <m/>
    <s v="SUE CHERYL GREENE"/>
    <m/>
    <m/>
    <s v="ARTHUR DAVID GREENE"/>
    <m/>
    <m/>
    <s v="6621 GLENCOE DR"/>
    <s v="TEMPLE TERRACE"/>
    <s v="FL"/>
    <n v="33617"/>
  </r>
  <r>
    <s v="Low"/>
    <s v="4208 RIVER HILLS DR"/>
    <s v="TAMPA"/>
    <n v="33617"/>
    <x v="1"/>
    <n v="157957"/>
    <n v="157336"/>
    <s v="ownerOccupant"/>
    <n v="157957"/>
    <n v="100"/>
    <m/>
    <m/>
    <m/>
    <s v="NUSHRAT JAHAN"/>
    <m/>
    <m/>
    <s v="JAHANGGIR ALAM"/>
    <m/>
    <m/>
    <s v="10903 N 48TH ST"/>
    <s v="TAMPA"/>
    <s v="FL"/>
    <n v="33617"/>
  </r>
  <r>
    <s v="Low"/>
    <s v="11801 N 50TH ST"/>
    <s v="TAMPA"/>
    <n v="33617"/>
    <x v="44"/>
    <n v="65414"/>
    <n v="27018"/>
    <s v="corporate"/>
    <n v="65414"/>
    <n v="100"/>
    <m/>
    <m/>
    <m/>
    <s v="TERRACE PALMS CONDO ASSOC"/>
    <m/>
    <m/>
    <m/>
    <m/>
    <m/>
    <s v="3903 NORTHDALE BLVD STE 250W"/>
    <s v="TAMPA"/>
    <s v="FL"/>
    <n v="33624"/>
  </r>
  <r>
    <s v="Low"/>
    <s v="6001 LAKETREE LN APT F"/>
    <s v="TEMPLE TERRACE"/>
    <n v="33617"/>
    <x v="93"/>
    <n v="201481"/>
    <n v="190033"/>
    <s v="ownerOccupant"/>
    <n v="201481"/>
    <n v="100"/>
    <m/>
    <m/>
    <m/>
    <s v="ANDREAS G SEYFANG"/>
    <m/>
    <m/>
    <m/>
    <m/>
    <m/>
    <s v="6037 CATLIN DR"/>
    <s v="TAMPA"/>
    <s v="FL"/>
    <n v="33647"/>
  </r>
  <r>
    <s v="Low"/>
    <s v="6102 E 112TH AVE"/>
    <s v="TEMPLE TERRACE"/>
    <n v="33617"/>
    <x v="110"/>
    <n v="325732"/>
    <n v="318421"/>
    <s v="ownerOccupant"/>
    <n v="325732"/>
    <n v="100"/>
    <m/>
    <m/>
    <m/>
    <s v="SHIRLEY A LACEY"/>
    <m/>
    <m/>
    <m/>
    <m/>
    <m/>
    <s v="6102 E 112TH AVE"/>
    <s v="TEMPLE TERRACE"/>
    <s v="FL"/>
    <n v="33617"/>
  </r>
  <r>
    <s v="Low"/>
    <s v="8744 OVERLOOK DR"/>
    <s v="TEMPLE TERRACE"/>
    <n v="33617"/>
    <x v="81"/>
    <n v="268679"/>
    <n v="268679"/>
    <s v="ownerOccupant"/>
    <n v="268679"/>
    <n v="100"/>
    <m/>
    <m/>
    <m/>
    <m/>
    <m/>
    <m/>
    <m/>
    <m/>
    <m/>
    <s v="7509 LUPINE DR"/>
    <s v="TAMPA"/>
    <s v="FL"/>
    <n v="33610"/>
  </r>
  <r>
    <s v="Low"/>
    <s v="7515 PITCH PINE CIR # 173"/>
    <s v="TAMPA"/>
    <n v="33617"/>
    <x v="16"/>
    <n v="123906"/>
    <n v="142389"/>
    <s v="corporate"/>
    <n v="123906"/>
    <n v="100"/>
    <m/>
    <m/>
    <m/>
    <s v="7515 PLACE ONE LLC"/>
    <m/>
    <m/>
    <m/>
    <m/>
    <m/>
    <s v="26828 MAPLE VALLEY HWY STE 284"/>
    <m/>
    <m/>
    <m/>
  </r>
  <r>
    <s v="Low"/>
    <s v="305 GLEN RIDGE AVE"/>
    <s v="TEMPLE TERRACE"/>
    <n v="33617"/>
    <x v="33"/>
    <n v="503860"/>
    <n v="499813"/>
    <s v="ownerOccupant"/>
    <n v="503860"/>
    <n v="100"/>
    <m/>
    <m/>
    <m/>
    <s v="BRYAN D MULLINS"/>
    <s v="BRYANZOO@VERIZON.NET"/>
    <m/>
    <s v="MARY K MULLINS"/>
    <s v="BRYANZOO@VERIZON.NET"/>
    <s v="8133351206 DNC, 8139885738 DNC"/>
    <s v="305 GLEN RIDGE AVE"/>
    <s v="TEMPLE TERRACE"/>
    <s v="FL"/>
    <n v="33617"/>
  </r>
  <r>
    <s v="Low"/>
    <s v="11501 ROBLES DEL RIO PL"/>
    <s v="TEMPLE TERRACE"/>
    <n v="33617"/>
    <x v="119"/>
    <n v="471838"/>
    <n v="492682"/>
    <s v="ownerOccupant"/>
    <n v="471838"/>
    <n v="100"/>
    <m/>
    <m/>
    <m/>
    <s v="DIANE K BORG"/>
    <m/>
    <m/>
    <s v="GENE M BORG"/>
    <m/>
    <m/>
    <s v="PO BOX 8095"/>
    <s v="SAINT PETERSBURG"/>
    <s v="FL"/>
    <n v="33738"/>
  </r>
  <r>
    <s v="Low"/>
    <s v="11013 CINDERLANE PL"/>
    <s v="TEMPLE TERRACE"/>
    <n v="33617"/>
    <x v="89"/>
    <n v="414174"/>
    <n v="441227"/>
    <s v="ownerOccupant"/>
    <n v="414174"/>
    <n v="100"/>
    <m/>
    <m/>
    <m/>
    <s v="ANN C FRECHETTE"/>
    <s v="ANN@MISEONLINE.COM"/>
    <s v="8138426557 DNC, 8139853106"/>
    <s v="BRUCE W FRECHETTE"/>
    <m/>
    <s v="8132211313 DNC, 8139853106, 8139891663 DNC"/>
    <s v="11013 CINDERLANE PL"/>
    <s v="TEMPLE TERRACE"/>
    <s v="FL"/>
    <n v="33617"/>
  </r>
  <r>
    <s v="Low"/>
    <s v="5138 SUNRIDGE PALMS DR"/>
    <s v="TAMPA"/>
    <n v="33617"/>
    <x v="112"/>
    <n v="200637"/>
    <n v="200845"/>
    <s v="ownerOccupant"/>
    <n v="200637"/>
    <n v="100"/>
    <m/>
    <m/>
    <m/>
    <s v="THOMAS FALLON"/>
    <m/>
    <m/>
    <m/>
    <m/>
    <m/>
    <s v="4730 W LEILA AVE"/>
    <s v="TAMPA"/>
    <s v="FL"/>
    <n v="33616"/>
  </r>
  <r>
    <s v="Low"/>
    <s v="5318 RAINBOW DR"/>
    <s v="TEMPLE TERRACE"/>
    <n v="33617"/>
    <x v="47"/>
    <n v="311812"/>
    <n v="330991"/>
    <s v="ownerOccupant"/>
    <n v="311812"/>
    <n v="100"/>
    <n v="2.5396093795736201"/>
    <m/>
    <m/>
    <s v="ANGEL MIGUEL GARCIA"/>
    <m/>
    <m/>
    <s v="ASHLEIGH RAMEY"/>
    <m/>
    <m/>
    <s v="1720 W CLIFTON ST"/>
    <s v="TAMPA"/>
    <s v="FL"/>
    <n v="33603"/>
  </r>
  <r>
    <s v="Low"/>
    <s v="5004 WHITEWAY DR"/>
    <s v="TAMPA"/>
    <n v="33617"/>
    <x v="46"/>
    <n v="302275"/>
    <n v="280480"/>
    <s v="ownerOccupant"/>
    <n v="302275"/>
    <n v="100"/>
    <m/>
    <m/>
    <m/>
    <s v="LAURA K SCHROCK"/>
    <s v="LCOOPER@HEALTHEON.COM"/>
    <s v="8132944686, 8138990770 DNC"/>
    <m/>
    <m/>
    <m/>
    <s v="5004 WHITEWAY DR"/>
    <s v="TAMPA"/>
    <s v="FL"/>
    <n v="33617"/>
  </r>
  <r>
    <s v="Low"/>
    <s v="11401 CERCA DEL RIO PL"/>
    <s v="TEMPLE TERRACE"/>
    <n v="33617"/>
    <x v="119"/>
    <n v="496909"/>
    <n v="495652"/>
    <s v="ownerOccupant"/>
    <n v="496909"/>
    <n v="100"/>
    <m/>
    <m/>
    <m/>
    <s v="JASMINE R BUTLER"/>
    <s v="2BUTLERJR2@GMAIL.COM"/>
    <n v="4075924678"/>
    <s v="ROSA JASMINE BUTLER"/>
    <m/>
    <m/>
    <s v="11401 CERCA DEL RIO PL"/>
    <s v="TEMPLE TERRACE"/>
    <s v="FL"/>
    <n v="33617"/>
  </r>
  <r>
    <s v="Low"/>
    <s v="6114 E 111TH AVE"/>
    <s v="TEMPLE TERRACE"/>
    <n v="33617"/>
    <x v="185"/>
    <n v="322527"/>
    <n v="323371"/>
    <s v="ownerOccupant"/>
    <n v="322527"/>
    <n v="100"/>
    <m/>
    <m/>
    <m/>
    <s v="PERLITA M POBLETE"/>
    <m/>
    <s v="8133170207 DNC"/>
    <s v="RAYMUND B POBLETE"/>
    <s v="RAYMUND@COMCAST.NET"/>
    <s v="8133895503 DNC"/>
    <s v="6114 E 111TH AVE"/>
    <s v="TEMPLE TERRACE"/>
    <s v="FL"/>
    <n v="33617"/>
  </r>
  <r>
    <s v="Low"/>
    <s v="5009 BORDEAUX VILLAGE PL UNIT 202"/>
    <s v="TAMPA"/>
    <n v="33617"/>
    <x v="95"/>
    <n v="158920"/>
    <n v="161469"/>
    <s v="ownerOccupant"/>
    <n v="158920"/>
    <n v="100"/>
    <m/>
    <m/>
    <m/>
    <s v="AL FALAH HAMDANI"/>
    <m/>
    <m/>
    <m/>
    <m/>
    <m/>
    <s v="PO BOX 280516"/>
    <s v="TAMPA"/>
    <s v="FL"/>
    <n v="33682"/>
  </r>
  <r>
    <s v="Low"/>
    <s v="8714 N 48TH ST"/>
    <s v="TAMPA"/>
    <n v="33617"/>
    <x v="29"/>
    <n v="232386"/>
    <n v="220190"/>
    <s v="corporate"/>
    <n v="232386"/>
    <n v="100"/>
    <m/>
    <m/>
    <m/>
    <s v="ATILA HOLDINGS LLC"/>
    <m/>
    <m/>
    <m/>
    <m/>
    <m/>
    <s v="26883 FIDDLEWOOD LOOP"/>
    <s v="WESLEY CHAPEL"/>
    <s v="FL"/>
    <n v="33544"/>
  </r>
  <r>
    <s v="Low"/>
    <s v="320 BAHAMAS AVE"/>
    <s v="TEMPLE TERRACE"/>
    <n v="33617"/>
    <x v="31"/>
    <n v="378903"/>
    <n v="415666"/>
    <s v="corporate"/>
    <n v="378903"/>
    <n v="100"/>
    <m/>
    <m/>
    <m/>
    <s v="BRODERICK STREET HOMES LLC"/>
    <m/>
    <m/>
    <m/>
    <m/>
    <m/>
    <s v="300 MONTGOMERY ST STE 350"/>
    <s v="SAN FRANCISCO"/>
    <s v="CA"/>
    <n v="94104"/>
  </r>
  <r>
    <s v="Low"/>
    <s v="12710 N 53RD ST"/>
    <s v="TEMPLE TERRACE"/>
    <n v="33617"/>
    <x v="81"/>
    <n v="263600"/>
    <n v="263600"/>
    <s v="ownerOccupant"/>
    <n v="263600"/>
    <n v="100"/>
    <m/>
    <m/>
    <m/>
    <m/>
    <m/>
    <m/>
    <m/>
    <m/>
    <m/>
    <s v="12301 N 51ST ST"/>
    <s v="TEMPLE TERRACE"/>
    <s v="FL"/>
    <n v="33617"/>
  </r>
  <r>
    <s v="Low"/>
    <s v="11301 STRATTON PARK DR"/>
    <s v="TEMPLE TERRACE"/>
    <n v="33617"/>
    <x v="121"/>
    <n v="169733"/>
    <n v="166715"/>
    <s v="corporate"/>
    <n v="169733"/>
    <n v="100"/>
    <m/>
    <m/>
    <m/>
    <s v="A &amp; T OF TAMPA LLC"/>
    <m/>
    <m/>
    <m/>
    <m/>
    <m/>
    <s v="10554 PLANTATION BAY DR"/>
    <s v="TAMPA"/>
    <s v="FL"/>
    <n v="33647"/>
  </r>
  <r>
    <s v="Low"/>
    <s v="608 E RIVER DR"/>
    <s v="TEMPLE TERRACE"/>
    <n v="33617"/>
    <x v="11"/>
    <n v="319055"/>
    <n v="335884"/>
    <s v="ownerOccupant"/>
    <n v="319055"/>
    <n v="100"/>
    <m/>
    <m/>
    <m/>
    <s v="PATRICK M FINELLI"/>
    <s v="PATRICKFINELLI@GMAIL.COM"/>
    <s v="8133904290 DNC, 8134688489 DNC, 8139856076 DNC"/>
    <s v="JAMES R FINELLI"/>
    <m/>
    <m/>
    <s v="608 E RIVER DR"/>
    <s v="TEMPLE TERRACE"/>
    <s v="FL"/>
    <n v="33617"/>
  </r>
  <r>
    <s v="Low"/>
    <s v="11853 NORTHTRAIL AVE"/>
    <s v="TEMPLE TERRACE"/>
    <n v="33617"/>
    <x v="75"/>
    <n v="208226"/>
    <n v="208913"/>
    <s v="ownerOccupant"/>
    <n v="208226"/>
    <n v="100"/>
    <m/>
    <m/>
    <m/>
    <s v="ELLIE null LANDOW"/>
    <s v="EHLANDOW@GMAIL.COM"/>
    <n v="8134628814"/>
    <s v="HADAR ELLIE LANDOW"/>
    <m/>
    <m/>
    <s v="11853 NORTHTRAIL AVE"/>
    <s v="TEMPLE TERRACE"/>
    <s v="FL"/>
    <n v="33617"/>
  </r>
  <r>
    <s v="Low"/>
    <s v="5029 BORDEAUX VILLAGE PL UNIT 101"/>
    <s v="TAMPA"/>
    <n v="33617"/>
    <x v="95"/>
    <n v="156970"/>
    <n v="900"/>
    <s v="corporate"/>
    <n v="156970"/>
    <n v="100"/>
    <m/>
    <m/>
    <m/>
    <s v="BORDEAUX USF LLC"/>
    <m/>
    <m/>
    <m/>
    <m/>
    <m/>
    <s v="940 1ST AVE W"/>
    <s v="OWEN SOUND"/>
    <s v="ON"/>
    <s v="N4K 4"/>
  </r>
  <r>
    <s v="Low"/>
    <s v="319 SLEEPY HOLLOW AVE"/>
    <s v="TEMPLE TERRACE"/>
    <n v="33617"/>
    <x v="49"/>
    <n v="479338"/>
    <n v="467354"/>
    <s v="ownerOccupant"/>
    <n v="479338"/>
    <n v="100"/>
    <m/>
    <m/>
    <m/>
    <s v="JANE B PEPPARD"/>
    <s v="JBPEPPARD1@MAC.COM"/>
    <s v="7273601907, 8132468776 DNC, 8139888219 DNC"/>
    <m/>
    <m/>
    <m/>
    <s v="319 SLEEPY HOLLOW AVE"/>
    <s v="TEMPLE TERRACE"/>
    <s v="FL"/>
    <n v="33617"/>
  </r>
  <r>
    <s v="Low"/>
    <s v="5417 RIVERHILLS DR"/>
    <s v="TEMPLE TERRACE"/>
    <n v="33617"/>
    <x v="118"/>
    <n v="497859"/>
    <n v="554884"/>
    <s v="ownerOccupant"/>
    <n v="497859"/>
    <n v="100"/>
    <m/>
    <m/>
    <m/>
    <s v="DAVID W JOHNSON"/>
    <m/>
    <m/>
    <m/>
    <m/>
    <m/>
    <s v="5417 RIVERHILLS DR"/>
    <s v="TEMPLE TERRACE"/>
    <s v="FL"/>
    <n v="33617"/>
  </r>
  <r>
    <s v="Low"/>
    <s v="5303 SERENA DR"/>
    <s v="TEMPLE TERRACE"/>
    <n v="33617"/>
    <x v="18"/>
    <n v="356573"/>
    <n v="1300"/>
    <s v="ownerOccupant"/>
    <n v="356573"/>
    <n v="100"/>
    <m/>
    <m/>
    <m/>
    <s v="DA MING HAN"/>
    <m/>
    <m/>
    <s v="DA TAO"/>
    <m/>
    <m/>
    <s v="10206 HAWK STORM AVE"/>
    <s v="TAMPA"/>
    <s v="FL"/>
    <n v="33610"/>
  </r>
  <r>
    <s v="Low"/>
    <s v="212 S LOCKMOOR AVE"/>
    <s v="TEMPLE TERRACE"/>
    <n v="33617"/>
    <x v="31"/>
    <n v="314006"/>
    <n v="346524"/>
    <s v="ownerOccupant"/>
    <n v="314006"/>
    <n v="100"/>
    <m/>
    <m/>
    <m/>
    <s v="BARBARA L GOSSARD"/>
    <s v="CGOSSARD@VERIZON.NET"/>
    <s v="8139856230 DNC"/>
    <s v="RAYMOND C GOSSARD"/>
    <s v="HEATHER.GOSSARD@HOTMAIL.COM"/>
    <s v="8135233490 DNC, 8139856230 DNC"/>
    <s v="212 S LOCKMOOR AVE"/>
    <s v="TEMPLE TERRACE"/>
    <s v="FL"/>
    <n v="33617"/>
  </r>
  <r>
    <s v="Low"/>
    <s v="207 HOLLAND AVE"/>
    <s v="TEMPLE TERRACE"/>
    <n v="33617"/>
    <x v="132"/>
    <n v="378250"/>
    <n v="407954"/>
    <s v="ownerOccupant"/>
    <n v="378250"/>
    <n v="100"/>
    <m/>
    <m/>
    <m/>
    <s v="JEFFREY B WEST"/>
    <s v="RUNNINGWEST@GMAIL.COM"/>
    <s v="3304668232 DNC"/>
    <s v="BENJAMIN JEFFREY WEST"/>
    <m/>
    <m/>
    <s v="207 HOLLAND AVE"/>
    <s v="TEMPLE TERRACE"/>
    <s v="FL"/>
    <n v="33617"/>
  </r>
  <r>
    <s v="Low"/>
    <s v="10306 COUNCILS WAY"/>
    <s v="TEMPLE TERRACE"/>
    <n v="33617"/>
    <x v="85"/>
    <n v="230876"/>
    <n v="229318"/>
    <s v="ownerOccupant"/>
    <n v="230876"/>
    <n v="100"/>
    <m/>
    <m/>
    <m/>
    <s v="CELINA S ALBANESE"/>
    <m/>
    <m/>
    <s v="ANDRES ALBANESE"/>
    <m/>
    <m/>
    <s v="2342 SHATTUCK AVE"/>
    <s v="BERKELEY"/>
    <s v="CA"/>
    <n v="94704"/>
  </r>
  <r>
    <s v="Low"/>
    <s v="4913 E YUKON ST"/>
    <s v="TAMPA"/>
    <n v="33617"/>
    <x v="68"/>
    <n v="311687"/>
    <n v="129900"/>
    <s v="ownerOccupant"/>
    <n v="311687"/>
    <n v="100"/>
    <m/>
    <m/>
    <m/>
    <s v="FERGUSON F MEHEUX"/>
    <s v="SANGIEMEHEUX21@GMAIL.COM"/>
    <s v="8133803030, 8136558420, 8138994304"/>
    <m/>
    <m/>
    <m/>
    <s v="4913 E YUKON ST"/>
    <s v="TAMPA"/>
    <s v="FL"/>
    <n v="33617"/>
  </r>
  <r>
    <s v="Low"/>
    <s v="7804 NIAGARA AVE # 221"/>
    <s v="TAMPA"/>
    <n v="33617"/>
    <x v="22"/>
    <n v="176985"/>
    <n v="190354"/>
    <s v="ownerOccupant"/>
    <n v="176985"/>
    <n v="100"/>
    <m/>
    <m/>
    <m/>
    <s v="JAMES DEHAVEN"/>
    <m/>
    <m/>
    <m/>
    <m/>
    <m/>
    <s v="5511 SILVER OAK DR"/>
    <s v="FORT PIERCE"/>
    <s v="FL"/>
    <n v="34982"/>
  </r>
  <r>
    <s v="Low"/>
    <s v="8009 TIERRA VERDE DR"/>
    <s v="TAMPA"/>
    <n v="33617"/>
    <x v="124"/>
    <n v="391918"/>
    <n v="418960"/>
    <s v="ownerOccupant"/>
    <n v="391918"/>
    <n v="100"/>
    <m/>
    <m/>
    <m/>
    <s v="JESSALYN null PEARSALL"/>
    <s v="JESSALYNPEARSALL@HOTMAIL.COM"/>
    <s v="8137324073 DNC, 8139890132 DNC"/>
    <m/>
    <m/>
    <m/>
    <s v="8009 TIERRA VERDE DR"/>
    <s v="TAMPA"/>
    <s v="FL"/>
    <n v="33617"/>
  </r>
  <r>
    <s v="Low"/>
    <s v="12611 N 53RD ST"/>
    <s v="TEMPLE TERRACE"/>
    <n v="33617"/>
    <x v="18"/>
    <n v="637668"/>
    <n v="646955"/>
    <s v="ownerOccupant"/>
    <n v="637668"/>
    <n v="100"/>
    <m/>
    <m/>
    <m/>
    <s v="JANET S RITCHIE"/>
    <s v="ELLEMYBELLE79@GMAIL.COM"/>
    <s v="7242245207 DNC, 8139890209 DNC"/>
    <s v="RICHARD D RITCHIE"/>
    <s v="CADDYTRAINS1@VERIZON.NET"/>
    <s v="3865037469 DNC, 7242245207 DNC, 8139890209 DNC"/>
    <s v="12611 N 53RD ST"/>
    <s v="TEMPLE TERRACE"/>
    <s v="FL"/>
    <n v="33617"/>
  </r>
  <r>
    <s v="Low"/>
    <s v="11865 RAINTREE DR"/>
    <s v="TEMPLE TERRACE"/>
    <n v="33617"/>
    <x v="75"/>
    <n v="213965"/>
    <n v="210567"/>
    <s v="ownerOccupant"/>
    <n v="213965"/>
    <n v="100"/>
    <m/>
    <m/>
    <m/>
    <s v="PATRICK J MCCUE"/>
    <m/>
    <m/>
    <s v="SUZANNE MARY MCCUE"/>
    <m/>
    <m/>
    <s v="11865 RAINTREE DR"/>
    <s v="TEMPLE TERRACE"/>
    <s v="FL"/>
    <n v="33617"/>
  </r>
  <r>
    <s v="Low"/>
    <s v="5410 RIVERHILLS DR"/>
    <s v="TEMPLE TERRACE"/>
    <n v="33617"/>
    <x v="118"/>
    <n v="412146"/>
    <n v="425183"/>
    <s v="ownerOccupant"/>
    <n v="412146"/>
    <n v="100"/>
    <n v="2.8057384122983802"/>
    <m/>
    <m/>
    <s v="CANDACE null REED"/>
    <s v="CANDACEA45@GMAIL.COM"/>
    <s v="8133409309, 8138424533, 8139857263 DNC"/>
    <m/>
    <m/>
    <m/>
    <s v="5410 RIVERHILLS DR"/>
    <s v="TEMPLE TERRACE"/>
    <s v="FL"/>
    <n v="33617"/>
  </r>
  <r>
    <s v="Low"/>
    <s v="11705 FIFE AVE"/>
    <s v="TAMPA"/>
    <n v="33617"/>
    <x v="33"/>
    <n v="339703"/>
    <n v="359878"/>
    <s v="ownerOccupant"/>
    <n v="339703"/>
    <n v="100"/>
    <m/>
    <m/>
    <m/>
    <s v="LAURIE D GRANDA"/>
    <s v="LGRAND@REEDTMS.COM"/>
    <s v="8132300123 DNC, 8133905257 DNC, 8139891349 DNC"/>
    <m/>
    <m/>
    <m/>
    <s v="11705 FIFE AVE"/>
    <s v="TAMPA"/>
    <s v="FL"/>
    <n v="33617"/>
  </r>
  <r>
    <s v="Low"/>
    <s v="5019 TERRACE PALMS CIR UNIT 102"/>
    <s v="TAMPA"/>
    <n v="33617"/>
    <x v="44"/>
    <n v="153181"/>
    <n v="156983"/>
    <s v="ownerOccupant"/>
    <n v="153181"/>
    <n v="100"/>
    <m/>
    <m/>
    <m/>
    <s v="PANSY P BURKE"/>
    <m/>
    <m/>
    <m/>
    <m/>
    <m/>
    <s v="40 N MAIN ST"/>
    <s v="FREEPORT"/>
    <s v="NY"/>
    <n v="11520"/>
  </r>
  <r>
    <s v="Low"/>
    <s v="8411 N GREENWOOD AVE"/>
    <s v="TAMPA"/>
    <n v="33617"/>
    <x v="15"/>
    <n v="314952"/>
    <n v="303907"/>
    <s v="corporate"/>
    <n v="314952"/>
    <n v="100"/>
    <m/>
    <m/>
    <m/>
    <s v="DUNCAN JAMES RONALD"/>
    <m/>
    <m/>
    <s v="JACKSON VIRGIE PAULINE LIFE ESTATE"/>
    <m/>
    <m/>
    <s v="136 N GREENFIELD AVE"/>
    <s v="TEMPLE TERRACE"/>
    <s v="FL"/>
    <n v="33617"/>
  </r>
  <r>
    <s v="Low"/>
    <s v="6107 E 112TH AVE"/>
    <s v="TEMPLE TERRACE"/>
    <n v="33617"/>
    <x v="78"/>
    <n v="401707"/>
    <n v="391965"/>
    <s v="ownerOccupant"/>
    <n v="401707"/>
    <n v="100"/>
    <m/>
    <m/>
    <m/>
    <s v="DAWN E MCGREGOR"/>
    <s v="DAWN.MCGREGOR@HOTMAIL.COM"/>
    <s v="6158972009, 9892256133 DNC, 9898952683"/>
    <s v="KEVIN K MCGREGOR"/>
    <s v="KMCGREGOR0702@YAHOO.COM"/>
    <s v="8134805404 DNC, 8134864814 DNC, 8139857276"/>
    <s v="6107 E 112TH AVE"/>
    <s v="TEMPLE TERRACE"/>
    <s v="FL"/>
    <n v="33617"/>
  </r>
  <r>
    <s v="Low"/>
    <s v="11407 W QUEENSWAY DR"/>
    <s v="TEMPLE TERRACE"/>
    <n v="33617"/>
    <x v="40"/>
    <n v="974307"/>
    <n v="625000"/>
    <s v="ownerOccupant"/>
    <n v="974307"/>
    <n v="100"/>
    <m/>
    <m/>
    <m/>
    <s v="JING GAO"/>
    <m/>
    <m/>
    <m/>
    <m/>
    <m/>
    <s v="11407 W QUEENSWAY DR"/>
    <s v="TEMPLE TERRACE"/>
    <s v="FL"/>
    <n v="33617"/>
  </r>
  <r>
    <s v="Low"/>
    <s v="4111 E 99TH AVE"/>
    <s v="TAMPA"/>
    <n v="33617"/>
    <x v="50"/>
    <n v="287620"/>
    <n v="290677"/>
    <s v="corporate"/>
    <n v="287620"/>
    <n v="100"/>
    <m/>
    <m/>
    <m/>
    <s v="VERTEX DEVELOPMENT LLC"/>
    <m/>
    <m/>
    <s v="CH CAPITAL INC"/>
    <m/>
    <m/>
    <s v="4111 E 99TH AVE"/>
    <s v="TAMPA"/>
    <s v="FL"/>
    <n v="33617"/>
  </r>
  <r>
    <s v="Low"/>
    <s v="6004 SOARING AVE"/>
    <s v="TEMPLE TERRACE"/>
    <n v="33617"/>
    <x v="5"/>
    <n v="523555"/>
    <n v="542751"/>
    <s v="ownerOccupant"/>
    <n v="523555"/>
    <n v="100"/>
    <m/>
    <m/>
    <m/>
    <s v="NOURULDEEN W SALHAB"/>
    <s v="NOORSALHAB@YAHOO.COM"/>
    <s v="8137270102, 8138990558 DNC, 8139853216"/>
    <m/>
    <m/>
    <m/>
    <s v="6004 SOARING AVE"/>
    <s v="TEMPLE TERRACE"/>
    <s v="FL"/>
    <n v="33617"/>
  </r>
  <r>
    <s v="Low"/>
    <s v="4124 E 97TH AVE"/>
    <s v="TAMPA"/>
    <n v="33617"/>
    <x v="27"/>
    <n v="282816"/>
    <n v="284841"/>
    <s v="ownerOccupant"/>
    <n v="282816"/>
    <n v="100"/>
    <m/>
    <m/>
    <m/>
    <s v="CLEMENT M DAVIS"/>
    <s v="TRINITYDAVIS@YMAIL.COM"/>
    <s v="2022152100 DNC, 2406194079, 3015680860 DNC"/>
    <s v="CLEMENT M DAVIS"/>
    <m/>
    <m/>
    <s v="4124 E 97TH AVE"/>
    <s v="TAMPA"/>
    <s v="FL"/>
    <n v="33617"/>
  </r>
  <r>
    <s v="Low"/>
    <s v="6004 LAKETREE LN APT N"/>
    <s v="TEMPLE TERRACE"/>
    <n v="33617"/>
    <x v="172"/>
    <n v="162400"/>
    <n v="160557"/>
    <s v="ownerOccupant"/>
    <n v="162400"/>
    <n v="100"/>
    <m/>
    <m/>
    <m/>
    <s v="RAYMOND CORDOVA"/>
    <m/>
    <m/>
    <s v="SUSANNE CORDOVA"/>
    <m/>
    <m/>
    <s v="1107 FOX CHAPEL DR"/>
    <s v="LUTZ"/>
    <s v="FL"/>
    <n v="33549"/>
  </r>
  <r>
    <s v="Low"/>
    <s v="501 FALMOUTH ST"/>
    <s v="TEMPLE TERRACE"/>
    <n v="33617"/>
    <x v="17"/>
    <n v="359557"/>
    <n v="143000"/>
    <s v="ownerOccupant"/>
    <n v="359557"/>
    <n v="100"/>
    <n v="2.6229429474375201"/>
    <m/>
    <m/>
    <s v="PAUL H KRISSMAN"/>
    <s v="DRK3251@AOL.COM"/>
    <s v="4043555082 DNC, 4046640167 DNC"/>
    <s v="KAY PAMELA KRISSMAN"/>
    <m/>
    <m/>
    <s v="1748 RIDGE VALLEY CT NW"/>
    <s v="ATLANTA"/>
    <s v="GA"/>
    <n v="30327"/>
  </r>
  <r>
    <s v="Low"/>
    <s v="5641 ASHLEY OAKS DR APT 35"/>
    <s v="TAMPA"/>
    <n v="33617"/>
    <x v="36"/>
    <n v="157054"/>
    <n v="150429"/>
    <s v="corporate"/>
    <n v="157054"/>
    <n v="100"/>
    <m/>
    <m/>
    <m/>
    <s v="PIEMOONT LLC"/>
    <m/>
    <m/>
    <m/>
    <m/>
    <m/>
    <s v="3001 N ROCKY POINT DR E STE 200"/>
    <s v="TAMPA"/>
    <s v="FL"/>
    <n v="33607"/>
  </r>
  <r>
    <s v="Low"/>
    <s v="11503 CERCA DEL RIO PL"/>
    <s v="TEMPLE TERRACE"/>
    <n v="33617"/>
    <x v="119"/>
    <n v="493999"/>
    <n v="459164"/>
    <s v="ownerOccupant"/>
    <n v="493999"/>
    <n v="100"/>
    <m/>
    <m/>
    <m/>
    <s v="MARIE M WACHSMUTH"/>
    <s v="WALTER.WACHSMUTH@GMAIL.COM"/>
    <n v="8139853010"/>
    <s v="MARIE M WACHSMUTH"/>
    <m/>
    <m/>
    <s v="11503 CERCA DEL RIO PL"/>
    <s v="TEMPLE TERRACE"/>
    <s v="FL"/>
    <n v="33617"/>
  </r>
  <r>
    <s v="Low"/>
    <s v="10208 N OJUS DR"/>
    <s v="TAMPA"/>
    <n v="33617"/>
    <x v="9"/>
    <n v="192008"/>
    <n v="194688"/>
    <s v="corporate"/>
    <n v="192008"/>
    <n v="100"/>
    <m/>
    <m/>
    <m/>
    <s v="RS RENTAL III-A LLC"/>
    <m/>
    <m/>
    <m/>
    <m/>
    <m/>
    <s v="10208 N OJUS DR"/>
    <s v="TAMPA"/>
    <s v="FL"/>
    <n v="33617"/>
  </r>
  <r>
    <s v="Low"/>
    <s v="6010 LAKETREE LN APT G"/>
    <s v="TEMPLE TERRACE"/>
    <n v="33617"/>
    <x v="191"/>
    <n v="177238"/>
    <n v="165851"/>
    <s v="ownerOccupant"/>
    <n v="177238"/>
    <n v="100"/>
    <m/>
    <m/>
    <m/>
    <s v="LAUREN RATHBONE"/>
    <m/>
    <m/>
    <m/>
    <m/>
    <m/>
    <s v="6010 LAKETREE LN APT G"/>
    <s v="TEMPLE TERRACE"/>
    <s v="FL"/>
    <n v="33617"/>
  </r>
  <r>
    <s v="Low"/>
    <s v="5110 SERENA DR"/>
    <s v="TAMPA"/>
    <n v="33617"/>
    <x v="46"/>
    <n v="239566"/>
    <n v="237385"/>
    <s v="ownerOccupant"/>
    <n v="239566"/>
    <n v="100"/>
    <m/>
    <m/>
    <m/>
    <s v="STANLEY MILLIE SMITH"/>
    <m/>
    <m/>
    <m/>
    <m/>
    <m/>
    <s v="10824 DIXON DR"/>
    <s v="RIVERVIEW"/>
    <s v="FL"/>
    <n v="33579"/>
  </r>
  <r>
    <s v="Low"/>
    <s v="5006 WHITEWAY DR"/>
    <s v="TAMPA"/>
    <n v="33617"/>
    <x v="46"/>
    <n v="296382"/>
    <n v="267101"/>
    <s v="ownerOccupant"/>
    <n v="296382"/>
    <n v="100"/>
    <m/>
    <m/>
    <m/>
    <s v="KARL R BERVEN"/>
    <m/>
    <m/>
    <s v="LYNETTE I BERVEN"/>
    <m/>
    <m/>
    <s v="12920 LAKE VENTANA DR"/>
    <s v="TAMPA"/>
    <s v="FL"/>
    <n v="33625"/>
  </r>
  <r>
    <s v="Low"/>
    <s v="5202 TENNIS COURT CIR"/>
    <s v="TAMPA"/>
    <n v="33617"/>
    <x v="80"/>
    <n v="170013"/>
    <n v="166376"/>
    <s v="ownerOccupant"/>
    <n v="170013"/>
    <n v="100"/>
    <m/>
    <m/>
    <m/>
    <s v="MARCO OROZCO"/>
    <m/>
    <m/>
    <m/>
    <m/>
    <m/>
    <s v="9020 122ND AVE"/>
    <s v="TAMPA"/>
    <s v="FL"/>
    <n v="33637"/>
  </r>
  <r>
    <s v="Low"/>
    <s v="210 DEER PARK AVE"/>
    <s v="TEMPLE TERRACE"/>
    <n v="33617"/>
    <x v="14"/>
    <n v="359376"/>
    <n v="354278"/>
    <s v="ownerOccupant"/>
    <n v="359376"/>
    <n v="100"/>
    <m/>
    <m/>
    <m/>
    <s v="DOUGLAS H NORTHCUTT"/>
    <s v="DOUGLAS.NORTHCUTT@GMAIL.COM"/>
    <s v="8132306147 DNC, 8133621408"/>
    <s v="PAMELA A NORTHCUTT"/>
    <s v="DOUGLAS.NORTHCUTT@GMAIL.COM"/>
    <s v="8132306147 DNC"/>
    <s v="210 DEER PARK AVE"/>
    <s v="TEMPLE TERRACE"/>
    <s v="FL"/>
    <n v="33617"/>
  </r>
  <r>
    <s v="Low"/>
    <s v="9605 OVERLOOK DR"/>
    <s v="TEMPLE TERRACE"/>
    <n v="33617"/>
    <x v="18"/>
    <n v="366700"/>
    <n v="361400"/>
    <s v="ownerOccupant"/>
    <n v="366700"/>
    <n v="100"/>
    <m/>
    <m/>
    <m/>
    <s v="PATRICIA A GOMES"/>
    <s v="GTGIRLJULY95@YAHOO.COM"/>
    <s v="8134030182, 8134032704 DNC, 8139882134 DNC"/>
    <m/>
    <m/>
    <m/>
    <s v="9605 OVERLOOK DR"/>
    <s v="TEMPLE TERRACE"/>
    <s v="FL"/>
    <n v="33617"/>
  </r>
  <r>
    <s v="Low"/>
    <s v="11710 RAINTREE LAKE LN APT D"/>
    <s v="TAMPA"/>
    <n v="33617"/>
    <x v="123"/>
    <n v="172340"/>
    <n v="49000"/>
    <s v="ownerOccupant"/>
    <n v="172340"/>
    <n v="100"/>
    <m/>
    <m/>
    <m/>
    <s v="SEAN M MCARDLE"/>
    <m/>
    <m/>
    <s v="ANN CHRISTINE COOKSLEY"/>
    <m/>
    <m/>
    <s v="11010 RIDGEDALE RD"/>
    <s v="TEMPLE TERRACE"/>
    <s v="FL"/>
    <n v="33617"/>
  </r>
  <r>
    <s v="Low"/>
    <s v="11319 STRATTON PARK DR"/>
    <s v="TEMPLE TERRACE"/>
    <n v="33617"/>
    <x v="121"/>
    <n v="208152"/>
    <n v="204282"/>
    <s v="ownerOccupant"/>
    <n v="208152"/>
    <n v="100"/>
    <n v="30.001975205657601"/>
    <m/>
    <m/>
    <s v="QUINSOLA N JEFFERSON"/>
    <s v="QJEFFERSON@TAMPABAY.RR.COM"/>
    <n v="8139890956"/>
    <m/>
    <m/>
    <m/>
    <s v="11319 STRATTON PARK DR"/>
    <s v="TEMPLE TERRACE"/>
    <s v="FL"/>
    <n v="33617"/>
  </r>
  <r>
    <s v="Low"/>
    <s v="4206 E 99TH AVE"/>
    <s v="TAMPA"/>
    <n v="33617"/>
    <x v="27"/>
    <n v="315986"/>
    <n v="315140"/>
    <s v="ownerOccupant"/>
    <n v="315986"/>
    <n v="100"/>
    <m/>
    <m/>
    <m/>
    <s v="PATRICIA A CROSBY"/>
    <m/>
    <m/>
    <m/>
    <m/>
    <m/>
    <s v="4109 OHIO AVE"/>
    <s v="TAMPA"/>
    <s v="FL"/>
    <n v="33616"/>
  </r>
  <r>
    <s v="Low"/>
    <s v="4432 PORPOISE DR"/>
    <s v="TAMPA"/>
    <n v="33617"/>
    <x v="116"/>
    <n v="325921"/>
    <n v="337947"/>
    <s v="ownerOccupant"/>
    <n v="325921"/>
    <n v="100"/>
    <n v="2.5772440229552398"/>
    <m/>
    <m/>
    <s v="ELISAHA null BLACK"/>
    <s v="EANDSBLACK@GMAIL.COM"/>
    <n v="8136227543"/>
    <s v="TAMIKA L MATHIS"/>
    <s v="MIKAMATHIS05@GMAIL.COM"/>
    <s v="8133122133, 8633147531"/>
    <s v="4432 PORPOISE DR"/>
    <s v="TAMPA"/>
    <s v="FL"/>
    <n v="33617"/>
  </r>
  <r>
    <s v="Low"/>
    <s v="5108 E 120TH AVE"/>
    <s v="TEMPLE TERRACE"/>
    <n v="33617"/>
    <x v="12"/>
    <n v="477614"/>
    <n v="478928"/>
    <s v="ownerOccupant"/>
    <n v="477614"/>
    <n v="100"/>
    <m/>
    <m/>
    <m/>
    <s v="DELPHINE D ROBERTS"/>
    <s v="RAMEN34822@AOL.COM"/>
    <s v="7035697776 DNC, 7039654282 DNC, 7039716096"/>
    <m/>
    <m/>
    <m/>
    <s v="8261 GETTY CT"/>
    <s v="SPRINGFIELD"/>
    <s v="VA"/>
    <n v="22153"/>
  </r>
  <r>
    <s v="Low"/>
    <s v="10220 N NINEVAH RD"/>
    <s v="TAMPA"/>
    <n v="33617"/>
    <x v="9"/>
    <n v="344102"/>
    <n v="348339"/>
    <s v="corporate"/>
    <n v="344102"/>
    <n v="100"/>
    <m/>
    <m/>
    <m/>
    <s v="BOODRAM SHARDHA"/>
    <m/>
    <m/>
    <s v="TERBENIE SAVITREE LIFE ESTATE"/>
    <m/>
    <m/>
    <s v="10220 N NINEVAH RD"/>
    <s v="TAMPA"/>
    <s v="FL"/>
    <n v="33617"/>
  </r>
  <r>
    <s v="Low"/>
    <s v="10016 TAKOMAH TRL"/>
    <s v="TAMPA"/>
    <n v="33617"/>
    <x v="9"/>
    <n v="330068"/>
    <n v="328246"/>
    <s v="ownerOccupant"/>
    <n v="330068"/>
    <n v="100"/>
    <m/>
    <m/>
    <m/>
    <s v="JACQUELINE V TAYLOR"/>
    <m/>
    <m/>
    <m/>
    <m/>
    <m/>
    <s v="10016 TAKOMAH TRL"/>
    <s v="TAMPA"/>
    <s v="FL"/>
    <n v="33617"/>
  </r>
  <r>
    <s v="Low"/>
    <s v="6010 LAKETREE LN APT B"/>
    <s v="TEMPLE TERRACE"/>
    <n v="33617"/>
    <x v="191"/>
    <n v="183116"/>
    <n v="168614"/>
    <s v="ownerOccupant"/>
    <n v="183116"/>
    <n v="100"/>
    <m/>
    <m/>
    <m/>
    <s v="CHERIE A WIENKER"/>
    <m/>
    <s v="8139721695 DNC, 8139886858"/>
    <m/>
    <m/>
    <m/>
    <s v="6010 LAKETREE LN APT B"/>
    <s v="TEMPLE TERRACE"/>
    <s v="FL"/>
    <n v="33617"/>
  </r>
  <r>
    <s v="Low"/>
    <s v="7533 PITCH PINE CIR # 17"/>
    <s v="TAMPA"/>
    <n v="33617"/>
    <x v="16"/>
    <n v="106858"/>
    <n v="124238"/>
    <s v="ownerOccupant"/>
    <n v="106858"/>
    <n v="100"/>
    <m/>
    <m/>
    <m/>
    <s v="SANA S TAN"/>
    <m/>
    <m/>
    <m/>
    <m/>
    <m/>
    <s v="8637 BAY 16TH ST"/>
    <s v="BROOKLYN"/>
    <s v="NY"/>
    <n v="11214"/>
  </r>
  <r>
    <s v="Low"/>
    <s v="11718 RAINTREE LAKE LN APT C"/>
    <s v="TAMPA"/>
    <n v="33617"/>
    <x v="123"/>
    <n v="185657"/>
    <n v="175018"/>
    <s v="ownerOccupant"/>
    <n v="185657"/>
    <n v="100"/>
    <m/>
    <m/>
    <m/>
    <s v="INDRA J JOHNSTON"/>
    <s v="RICKWILHOUR@GMAIL.COM"/>
    <s v="8139140946 DNC, 8139662312 DNC"/>
    <s v="THOMAS R WILHOUR"/>
    <s v="TWILHOUR@GMAIL.COM"/>
    <s v="8133230761 DNC, 8135068318 DNC"/>
    <s v="11718 RAINTREE LAKE LN APT C"/>
    <s v="TAMPA"/>
    <s v="FL"/>
    <n v="33617"/>
  </r>
  <r>
    <s v="Low"/>
    <s v="13288 ARBOR POINTE CIR APT 104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6018 LAKETREE LN APT G"/>
    <s v="TEMPLE TERRACE"/>
    <n v="33617"/>
    <x v="179"/>
    <n v="200602"/>
    <n v="184528"/>
    <s v="ownerOccupant"/>
    <n v="200602"/>
    <n v="100"/>
    <m/>
    <m/>
    <m/>
    <s v="TERRI N HARTMANN"/>
    <m/>
    <m/>
    <s v="WILLIAM D HARTMANN"/>
    <m/>
    <m/>
    <s v="6018 LAKETREE LN APT G"/>
    <s v="TEMPLE TERRACE"/>
    <s v="FL"/>
    <n v="33617"/>
  </r>
  <r>
    <s v="Low"/>
    <s v="5812 NATURE TERRACE CV"/>
    <s v="TAMPA"/>
    <n v="33617"/>
    <x v="32"/>
    <n v="302438"/>
    <n v="300449"/>
    <s v="corporate"/>
    <n v="302438"/>
    <n v="100"/>
    <m/>
    <m/>
    <m/>
    <s v="HNA PROPERTIES INC"/>
    <m/>
    <m/>
    <m/>
    <m/>
    <m/>
    <s v="PO BOX 46476"/>
    <s v="TAMPA"/>
    <s v="FL"/>
    <n v="33646"/>
  </r>
  <r>
    <s v="Low"/>
    <s v="5015 CHILKOOT ST"/>
    <s v="TAMPA"/>
    <n v="33617"/>
    <x v="46"/>
    <n v="419306"/>
    <n v="381566"/>
    <s v="ownerOccupant"/>
    <n v="419306"/>
    <n v="100"/>
    <m/>
    <m/>
    <m/>
    <s v="BRANISLAVA null RUNJAIC"/>
    <s v="RAJKO85@MSN.COM"/>
    <s v="8139851829 DNC"/>
    <s v="PAJO null RUNJAIC"/>
    <s v="RAJKO85@MSN.COM"/>
    <s v="8139851829 DNC"/>
    <s v="5015 CHILKOOT ST"/>
    <s v="TAMPA"/>
    <s v="FL"/>
    <n v="33617"/>
  </r>
  <r>
    <s v="Low"/>
    <s v="108 N GREENFIELD AVE"/>
    <s v="TEMPLE TERRACE"/>
    <n v="33617"/>
    <x v="31"/>
    <n v="743423"/>
    <n v="799048"/>
    <s v="ownerOccupant"/>
    <n v="743423"/>
    <n v="100"/>
    <m/>
    <m/>
    <m/>
    <s v="GANGARAM S LADDE"/>
    <s v="ANILLADDE@GMAIL.COM"/>
    <s v="8048361660, 8135319214 DNC, 8174656907 DNC"/>
    <s v="SUSHILA G LADDE"/>
    <m/>
    <s v="8048361660, 8135319214 DNC, 8174656907 DNC"/>
    <s v="108 N GREENFIELD AVE"/>
    <s v="TEMPLE TERRACE"/>
    <s v="FL"/>
    <n v="33617"/>
  </r>
  <r>
    <s v="Low"/>
    <s v="803 BEN LOMOND DR"/>
    <s v="TEMPLE TERRACE"/>
    <n v="33617"/>
    <x v="142"/>
    <n v="770974"/>
    <n v="803164"/>
    <s v="corporate"/>
    <n v="770974"/>
    <n v="100"/>
    <m/>
    <m/>
    <m/>
    <s v="RAMSEUR HENRY M LIFE ESTATE"/>
    <m/>
    <m/>
    <s v="RAMSEUR JEANNE L LIFE ESTATE"/>
    <m/>
    <m/>
    <s v="803 BEN LOMOND DR"/>
    <s v="TEMPLE TERRACE"/>
    <s v="FL"/>
    <n v="33617"/>
  </r>
  <r>
    <s v="Low"/>
    <s v="4618 TEMPLE HEIGHTS RD"/>
    <s v="TAMPA"/>
    <n v="33617"/>
    <x v="23"/>
    <n v="291828"/>
    <n v="284505"/>
    <s v="ownerOccupant"/>
    <n v="291828"/>
    <n v="100"/>
    <m/>
    <m/>
    <m/>
    <s v="LOUIS M KRING"/>
    <m/>
    <m/>
    <m/>
    <m/>
    <m/>
    <s v="4618 TEMPLE HEIGHTS RD"/>
    <s v="TAMPA"/>
    <s v="FL"/>
    <n v="33617"/>
  </r>
  <r>
    <s v="Low"/>
    <s v="4808 E POINSETTIA AVE"/>
    <s v="TAMPA"/>
    <n v="33617"/>
    <x v="9"/>
    <n v="311583"/>
    <n v="302056"/>
    <s v="ownerOccupant"/>
    <n v="311583"/>
    <n v="100"/>
    <m/>
    <m/>
    <m/>
    <s v="ANN BARBARA PIDALA"/>
    <m/>
    <m/>
    <s v="ANTHONY JOSEPH PIDALA"/>
    <m/>
    <m/>
    <s v="4808 E POINSETTIA AVE"/>
    <s v="TAMPA"/>
    <s v="FL"/>
    <n v="33617"/>
  </r>
  <r>
    <s v="Low"/>
    <s v="11824 RAINTREE LAKE LN APT A"/>
    <s v="TAMPA"/>
    <n v="33617"/>
    <x v="77"/>
    <n v="150778"/>
    <n v="142052"/>
    <s v="ownerOccupant"/>
    <n v="150778"/>
    <n v="100"/>
    <m/>
    <m/>
    <m/>
    <s v="KALPESH M BHAGAT"/>
    <m/>
    <m/>
    <s v="KIRTIKA BHAGAT"/>
    <m/>
    <m/>
    <s v="18421 MEADOW BLOSSOM LN # A"/>
    <s v="TAMPA"/>
    <s v="FL"/>
    <n v="33647"/>
  </r>
  <r>
    <s v="Low"/>
    <s v="710 DRUID HILLS RD"/>
    <s v="TEMPLE TERRACE"/>
    <n v="33617"/>
    <x v="190"/>
    <n v="566342"/>
    <n v="556289"/>
    <s v="corporate"/>
    <n v="566342"/>
    <n v="100"/>
    <m/>
    <m/>
    <m/>
    <s v="TIGHE KATHLEEN ANNE"/>
    <m/>
    <m/>
    <s v="GETTNER DON R LIFE ESTATE"/>
    <m/>
    <m/>
    <s v="710 DRUID HILLS RD"/>
    <s v="TEMPLE TERRACE"/>
    <s v="FL"/>
    <n v="33617"/>
  </r>
  <r>
    <s v="Low"/>
    <s v="5031 SUNRIDGE PALMS DR"/>
    <s v="TAMPA"/>
    <n v="33617"/>
    <x v="112"/>
    <n v="260558"/>
    <n v="278454"/>
    <s v="corporate"/>
    <n v="260558"/>
    <n v="100"/>
    <m/>
    <m/>
    <m/>
    <s v="CALABRESE 5031 LLC"/>
    <m/>
    <m/>
    <m/>
    <m/>
    <m/>
    <s v="7517 68TH AVE"/>
    <s v="MIDDLE VILLAGE"/>
    <s v="NY"/>
    <n v="11379"/>
  </r>
  <r>
    <s v="Low"/>
    <s v="7118 WOODFIELD DR"/>
    <s v="TAMPA"/>
    <n v="33617"/>
    <x v="162"/>
    <n v="436572"/>
    <n v="441045"/>
    <s v="ownerOccupant"/>
    <n v="436572"/>
    <n v="100"/>
    <m/>
    <m/>
    <m/>
    <s v="MARIE H LETSCHE"/>
    <m/>
    <m/>
    <s v="DAVID M LETSCHE"/>
    <m/>
    <m/>
    <s v="7118 WOODFIELD DR"/>
    <s v="TAMPA"/>
    <s v="FL"/>
    <n v="33617"/>
  </r>
  <r>
    <s v="Low"/>
    <s v="6122 E 111TH AVE"/>
    <s v="TEMPLE TERRACE"/>
    <n v="33617"/>
    <x v="185"/>
    <n v="357026"/>
    <n v="348989"/>
    <s v="corporate"/>
    <n v="357026"/>
    <n v="100"/>
    <m/>
    <m/>
    <m/>
    <s v="GEBO JOHN J TR"/>
    <m/>
    <m/>
    <s v="GEBO JOHN J LIFE ESTATE"/>
    <m/>
    <m/>
    <s v="6122 E 111TH AVE"/>
    <s v="TEMPLE TERRACE"/>
    <s v="FL"/>
    <n v="33617"/>
  </r>
  <r>
    <s v="Low"/>
    <s v="6408 S QUEENSWAY DR"/>
    <s v="TEMPLE TERRACE"/>
    <n v="33617"/>
    <x v="40"/>
    <n v="877835"/>
    <n v="878887"/>
    <s v="ownerOccupant"/>
    <n v="877835"/>
    <n v="100"/>
    <m/>
    <m/>
    <m/>
    <s v="ROBERT N HOIT"/>
    <m/>
    <m/>
    <s v="ROSANNA P HOIT"/>
    <m/>
    <m/>
    <s v="6408 S QUEENSWAY DR"/>
    <s v="TEMPLE TERRACE"/>
    <s v="FL"/>
    <n v="33617"/>
  </r>
  <r>
    <s v="Low"/>
    <s v="5108 SERENA DR"/>
    <s v="TAMPA"/>
    <n v="33617"/>
    <x v="46"/>
    <n v="258323"/>
    <n v="230478"/>
    <s v="ownerOccupant"/>
    <n v="258323"/>
    <n v="100"/>
    <m/>
    <m/>
    <m/>
    <s v="MARIA CLAROS"/>
    <m/>
    <m/>
    <s v="FELIPE A CLAROS"/>
    <m/>
    <m/>
    <s v="28527 DAWNS BREAK PT"/>
    <s v="WESLEY CHAPEL"/>
    <s v="FL"/>
    <n v="33543"/>
  </r>
  <r>
    <s v="Low"/>
    <s v="8713 N TANGERINE PL"/>
    <s v="TAMPA"/>
    <n v="33617"/>
    <x v="29"/>
    <n v="289898"/>
    <n v="279646"/>
    <s v="ownerOccupant"/>
    <n v="289898"/>
    <n v="100"/>
    <m/>
    <m/>
    <m/>
    <s v="STEPHAN HUXOLL"/>
    <m/>
    <m/>
    <s v="JOSIE HUXOLL"/>
    <m/>
    <m/>
    <s v="1 LAERCHENWEG"/>
    <s v="SHELLY"/>
    <s v="MN"/>
    <n v="56581"/>
  </r>
  <r>
    <s v="Low"/>
    <s v="11862 SKYLAKE PL"/>
    <s v="TEMPLE TERRACE"/>
    <n v="33617"/>
    <x v="145"/>
    <n v="235868"/>
    <n v="220095"/>
    <s v="ownerOccupant"/>
    <n v="235868"/>
    <n v="100"/>
    <m/>
    <m/>
    <m/>
    <s v="ANN MARIE DORSEY"/>
    <m/>
    <m/>
    <m/>
    <m/>
    <m/>
    <s v="11862 SKYLAKE PL"/>
    <s v="TEMPLE TERRACE"/>
    <s v="FL"/>
    <n v="33617"/>
  </r>
  <r>
    <s v="Low"/>
    <s v="11857 RAINTREE DR"/>
    <s v="TEMPLE TERRACE"/>
    <n v="33617"/>
    <x v="75"/>
    <n v="208166"/>
    <n v="208912"/>
    <s v="ownerOccupant"/>
    <n v="208166"/>
    <n v="100"/>
    <m/>
    <m/>
    <m/>
    <s v="ELIZABETH H NORRIS"/>
    <s v="BETHHNORRIS1@GMAIL.COM"/>
    <s v="4108770375 DNC, 4108774158 DNC, 8136444638"/>
    <m/>
    <m/>
    <m/>
    <s v="11857 RAINTREE DR"/>
    <s v="TEMPLE TERRACE"/>
    <s v="FL"/>
    <n v="33617"/>
  </r>
  <r>
    <s v="Low"/>
    <s v="12736 N 57TH ST"/>
    <s v="TAMPA"/>
    <n v="33617"/>
    <x v="84"/>
    <n v="216022"/>
    <n v="207984"/>
    <s v="ownerOccupant"/>
    <n v="216022"/>
    <n v="100"/>
    <m/>
    <m/>
    <m/>
    <s v="CHRISTOPHER GASKINS"/>
    <m/>
    <m/>
    <m/>
    <m/>
    <m/>
    <s v="12736 N 57TH ST"/>
    <s v="TAMPA"/>
    <s v="FL"/>
    <n v="33617"/>
  </r>
  <r>
    <s v="Low"/>
    <s v="11701 RAINTREE VILLAGE BLVD APT B"/>
    <s v="TEMPLE TERRACE"/>
    <n v="33617"/>
    <x v="54"/>
    <n v="139329"/>
    <n v="130569"/>
    <s v="ownerOccupant"/>
    <n v="139329"/>
    <n v="100"/>
    <m/>
    <m/>
    <m/>
    <s v="FALAH ALHAMDANI"/>
    <m/>
    <m/>
    <m/>
    <m/>
    <m/>
    <s v="PO BOX 280516"/>
    <s v="TAMPA"/>
    <s v="FL"/>
    <n v="33682"/>
  </r>
  <r>
    <s v="Low"/>
    <s v="5413 GROVE HILL RD"/>
    <s v="TEMPLE TERRACE"/>
    <n v="33617"/>
    <x v="100"/>
    <n v="266779"/>
    <n v="250978"/>
    <s v="ownerOccupant"/>
    <n v="266779"/>
    <n v="100"/>
    <m/>
    <m/>
    <m/>
    <s v="MARIA E CANTO"/>
    <m/>
    <s v="8138990320 DNC"/>
    <m/>
    <m/>
    <m/>
    <s v="5413 GROVE HILL RD"/>
    <s v="TEMPLE TERRACE"/>
    <s v="FL"/>
    <n v="33617"/>
  </r>
  <r>
    <s v="Low"/>
    <s v="5518 E SLIGH AVE"/>
    <s v="TAMPA"/>
    <n v="33617"/>
    <x v="134"/>
    <n v="259018"/>
    <n v="275342"/>
    <s v="ownerOccupant"/>
    <n v="259018"/>
    <n v="100"/>
    <m/>
    <m/>
    <m/>
    <s v="RESHID NEJAT NASSIR"/>
    <m/>
    <m/>
    <s v="NASSIR RESHID AYESMI"/>
    <m/>
    <m/>
    <s v="7615 S SANIBEL CIR"/>
    <s v="TEMPLE TERRACE"/>
    <s v="FL"/>
    <n v="33637"/>
  </r>
  <r>
    <s v="Low"/>
    <s v="5305 E 127TH AVE"/>
    <s v="TEMPLE TERRACE"/>
    <n v="33617"/>
    <x v="18"/>
    <n v="544020"/>
    <n v="570334"/>
    <s v="corporate"/>
    <n v="544020"/>
    <n v="100"/>
    <m/>
    <m/>
    <m/>
    <s v="SRP SUB LLC"/>
    <m/>
    <m/>
    <m/>
    <m/>
    <m/>
    <s v="1717 MAIN ST STE 2000"/>
    <s v="DALLAS"/>
    <s v="TX"/>
    <n v="75201"/>
  </r>
  <r>
    <s v="Low"/>
    <s v="12750 N 57TH ST"/>
    <s v="TAMPA"/>
    <n v="33617"/>
    <x v="84"/>
    <n v="216186"/>
    <n v="70000"/>
    <s v="ownerOccupant"/>
    <n v="216186"/>
    <n v="100"/>
    <m/>
    <m/>
    <m/>
    <s v="YANIQUE D ISAACS"/>
    <s v="DERRICKISAACS@HOTMAIL.COM"/>
    <s v="4073487060 DNC"/>
    <s v="DERRICK ISAACS"/>
    <m/>
    <m/>
    <s v="12750 N 57TH ST"/>
    <s v="TAMPA"/>
    <s v="FL"/>
    <n v="33617"/>
  </r>
  <r>
    <s v="Low"/>
    <s v="4927 PURITAN CIR # 123"/>
    <s v="TAMPA"/>
    <n v="33617"/>
    <x v="22"/>
    <n v="107909"/>
    <n v="117469"/>
    <s v="ownerOccupant"/>
    <n v="107909"/>
    <n v="100"/>
    <m/>
    <m/>
    <m/>
    <s v="LUIS ANDRE PAGGIARO"/>
    <m/>
    <m/>
    <m/>
    <m/>
    <m/>
    <s v="18970 DUQUESNE DR"/>
    <s v="TAMPA"/>
    <s v="FL"/>
    <n v="33647"/>
  </r>
  <r>
    <s v="Low"/>
    <s v="9814 OVERLOOK DR"/>
    <s v="TEMPLE TERRACE"/>
    <n v="33617"/>
    <x v="66"/>
    <n v="197739"/>
    <n v="125000"/>
    <s v="corporate"/>
    <n v="197739"/>
    <n v="100"/>
    <m/>
    <m/>
    <m/>
    <s v="CEMAMI LLC"/>
    <m/>
    <m/>
    <m/>
    <m/>
    <m/>
    <s v="11102 RICHLYNE ST"/>
    <s v="TEMPLE TERRACE"/>
    <s v="FL"/>
    <n v="33617"/>
  </r>
  <r>
    <s v="Low"/>
    <s v="1312 N RIVERHILLS DR"/>
    <s v="TEMPLE TERRACE"/>
    <n v="33617"/>
    <x v="142"/>
    <n v="537754"/>
    <n v="582597"/>
    <s v="corporate"/>
    <n v="537754"/>
    <n v="100"/>
    <m/>
    <m/>
    <m/>
    <s v="KEITH JUANITA J LIFE ESTATE"/>
    <m/>
    <m/>
    <s v="KEITH AMOS LIFE ESTATE"/>
    <m/>
    <m/>
    <s v="1312 N RIVERHILLS DR"/>
    <s v="TEMPLE TERRACE"/>
    <s v="FL"/>
    <n v="33617"/>
  </r>
  <r>
    <s v="Low"/>
    <s v="6201 GOLDENMOSS WAY"/>
    <s v="TEMPLE TERRACE"/>
    <n v="33617"/>
    <x v="75"/>
    <n v="234307"/>
    <n v="235863"/>
    <s v="ownerOccupant"/>
    <n v="234307"/>
    <n v="100"/>
    <m/>
    <m/>
    <m/>
    <s v="CAROLYN M KAMERMAYER"/>
    <s v="KYLE.KAMERMAYER@GMAIL.COM"/>
    <s v="8137816996, 8139854827 DNC, 8139862912 DNC"/>
    <s v="THOMAS J KAMERMAYER"/>
    <s v="KAMERMAYERT@HILLSBOROUGHCOUNTY.ORG"/>
    <s v="8139862912 DNC"/>
    <s v="10210 SKEWLEE RD"/>
    <s v="THONOTOSASSA"/>
    <s v="FL"/>
    <n v="33592"/>
  </r>
  <r>
    <s v="Low"/>
    <s v="11342 GRANDVILLE DR # 17"/>
    <s v="TEMPLE TERRACE"/>
    <n v="33617"/>
    <x v="121"/>
    <n v="215012"/>
    <n v="212458"/>
    <s v="corporate"/>
    <n v="215012"/>
    <n v="100"/>
    <m/>
    <m/>
    <m/>
    <s v="KADELCO LLC"/>
    <m/>
    <m/>
    <m/>
    <m/>
    <m/>
    <s v="11009 RIDGEDALE RD"/>
    <s v="TEMPLE TERRACE"/>
    <s v="FL"/>
    <n v="33617"/>
  </r>
  <r>
    <s v="Low"/>
    <s v="6106 GRAPE FERN CT"/>
    <s v="TEMPLE TERRACE"/>
    <n v="33617"/>
    <x v="5"/>
    <n v="435863"/>
    <n v="429394"/>
    <s v="ownerOccupant"/>
    <n v="435863"/>
    <n v="100"/>
    <m/>
    <m/>
    <m/>
    <s v="DORRETT P JONES"/>
    <m/>
    <m/>
    <m/>
    <m/>
    <m/>
    <s v="6106 GRAPE FERN CT"/>
    <s v="TEMPLE TERRACE"/>
    <s v="FL"/>
    <n v="33617"/>
  </r>
  <r>
    <s v="Low"/>
    <s v="5016 E 110TH AVE"/>
    <s v="TAMPA"/>
    <n v="33617"/>
    <x v="46"/>
    <n v="351151"/>
    <n v="332907"/>
    <s v="ownerOccupant"/>
    <n v="351151"/>
    <n v="100"/>
    <m/>
    <m/>
    <m/>
    <s v="JANE BERNARDO"/>
    <m/>
    <m/>
    <m/>
    <m/>
    <m/>
    <s v="5016 E 110TH AVE"/>
    <s v="TAMPA"/>
    <s v="FL"/>
    <n v="33617"/>
  </r>
  <r>
    <s v="Low"/>
    <s v="6342 BENTBRANCH CT"/>
    <s v="TEMPLE TERRACE"/>
    <n v="33617"/>
    <x v="75"/>
    <n v="217014"/>
    <n v="217596"/>
    <s v="ownerOccupant"/>
    <n v="217014"/>
    <n v="100"/>
    <m/>
    <m/>
    <m/>
    <s v="TRUSTEE KATHY DAILY"/>
    <m/>
    <m/>
    <s v="DAILY ANN KATHY"/>
    <m/>
    <m/>
    <s v="6342 BENTBRANCH CT"/>
    <s v="TEMPLE TERRACE"/>
    <s v="FL"/>
    <n v="33617"/>
  </r>
  <r>
    <s v="Low"/>
    <s v="4324 E REGNAS AVE"/>
    <s v="TAMPA"/>
    <n v="33617"/>
    <x v="18"/>
    <n v="391011"/>
    <n v="377543"/>
    <s v="ownerOccupant"/>
    <n v="391011"/>
    <n v="100"/>
    <m/>
    <m/>
    <m/>
    <s v="VENUS K BROADHURST"/>
    <s v="GOLDENDREDS66@AOL.COM"/>
    <m/>
    <s v="VENUS K BROADHURST"/>
    <m/>
    <m/>
    <s v="4324 E REGNAS AVE"/>
    <s v="TAMPA"/>
    <s v="FL"/>
    <n v="33617"/>
  </r>
  <r>
    <s v="Low"/>
    <s v="4716 BARRETT CT"/>
    <s v="TAMPA"/>
    <n v="33617"/>
    <x v="158"/>
    <n v="333475"/>
    <n v="334559"/>
    <s v="ownerOccupant"/>
    <n v="333475"/>
    <n v="100"/>
    <m/>
    <m/>
    <m/>
    <s v="MARGRET FORTE-WADE"/>
    <m/>
    <m/>
    <m/>
    <m/>
    <m/>
    <s v="4716 BARRETT CT"/>
    <s v="TAMPA"/>
    <s v="FL"/>
    <n v="33617"/>
  </r>
  <r>
    <s v="Low"/>
    <s v="12739 N 57TH ST"/>
    <s v="TAMPA"/>
    <n v="33617"/>
    <x v="84"/>
    <n v="219328"/>
    <n v="194996"/>
    <s v="ownerOccupant"/>
    <n v="219328"/>
    <n v="100"/>
    <m/>
    <m/>
    <m/>
    <s v="THAER ABUKHALIL"/>
    <m/>
    <m/>
    <s v="SAMI SALAM TWAM"/>
    <m/>
    <m/>
    <s v="19814 PRINCE BENJAMIN DR"/>
    <s v="LUTZ"/>
    <s v="FL"/>
    <n v="33549"/>
  </r>
  <r>
    <s v="Low"/>
    <s v="10023 N 52ND ST"/>
    <s v="TEMPLE TERRACE"/>
    <n v="33617"/>
    <x v="82"/>
    <n v="235909"/>
    <n v="268075"/>
    <s v="ownerOccupant"/>
    <n v="235909"/>
    <n v="100"/>
    <m/>
    <m/>
    <m/>
    <s v="DELORES P HARRIS"/>
    <s v="DELORES.HARRIS@DELTA.COM"/>
    <s v="8139350644, 8139882232 DNC"/>
    <m/>
    <m/>
    <m/>
    <s v="10023 N 52ND ST"/>
    <s v="TEMPLE TERRACE"/>
    <s v="FL"/>
    <n v="33617"/>
  </r>
  <r>
    <s v="Low"/>
    <s v="4983 PURITAN CIR # 524"/>
    <s v="TAMPA"/>
    <n v="33617"/>
    <x v="7"/>
    <n v="118265"/>
    <n v="131000"/>
    <s v="ownerOccupant"/>
    <n v="118265"/>
    <n v="100"/>
    <m/>
    <m/>
    <m/>
    <s v="LLOSI null COLLADO"/>
    <m/>
    <s v="2013854187, 8622875072, 9739704285"/>
    <m/>
    <m/>
    <m/>
    <s v="135 E CLINTON AVE APT 2B"/>
    <s v="BERGENFIELD"/>
    <s v="NJ"/>
    <n v="7621"/>
  </r>
  <r>
    <s v="Low"/>
    <s v="12301 N 58TH ST APT 51"/>
    <s v="TAMPA"/>
    <n v="33617"/>
    <x v="36"/>
    <n v="157719"/>
    <n v="151264"/>
    <s v="corporate"/>
    <n v="157719"/>
    <n v="100"/>
    <m/>
    <m/>
    <m/>
    <s v="EASYLIFE INTERNATIONAL LLC"/>
    <m/>
    <m/>
    <m/>
    <m/>
    <m/>
    <s v="12301 N 58TH ST APT 51"/>
    <s v="TAMPA"/>
    <s v="FL"/>
    <n v="33617"/>
  </r>
  <r>
    <s v="Low"/>
    <s v="4810 TEMPLE HEIGHTS RD"/>
    <s v="TAMPA"/>
    <n v="33617"/>
    <x v="23"/>
    <n v="355633"/>
    <n v="356359"/>
    <s v="ownerOccupant"/>
    <n v="355633"/>
    <n v="100"/>
    <m/>
    <m/>
    <m/>
    <s v="LENA R STUCKEY"/>
    <m/>
    <s v="8139887973 DNC"/>
    <s v="LEON JERRY BOYD"/>
    <m/>
    <m/>
    <s v="4810 TEMPLE HEIGHTS RD"/>
    <s v="TAMPA"/>
    <s v="FL"/>
    <n v="33617"/>
  </r>
  <r>
    <s v="Low"/>
    <s v="408 BERWICK AVE"/>
    <s v="TEMPLE TERRACE"/>
    <n v="33617"/>
    <x v="11"/>
    <n v="343298"/>
    <n v="368436"/>
    <s v="ownerOccupant"/>
    <n v="343298"/>
    <n v="100"/>
    <n v="2.55573891978419"/>
    <m/>
    <m/>
    <s v="BRYCE E PAUL"/>
    <s v="BRYCEPAUL15210@GMAIL.COM"/>
    <s v="3043604553, 3049937573"/>
    <s v="CHRISTINA PAUL"/>
    <m/>
    <m/>
    <s v="408 BERWICK AVE"/>
    <s v="TEMPLE TERRACE"/>
    <s v="FL"/>
    <n v="33617"/>
  </r>
  <r>
    <s v="Low"/>
    <s v="707 VANDERBAKER RD"/>
    <s v="TEMPLE TERRACE"/>
    <n v="33617"/>
    <x v="137"/>
    <n v="521104"/>
    <n v="600135"/>
    <s v="ownerOccupant"/>
    <n v="521104"/>
    <n v="100"/>
    <m/>
    <m/>
    <m/>
    <s v="CHRISTOPHER null ALLEN"/>
    <s v="CALLEN5601@GMAIL.COM"/>
    <s v="8134683414, 8139892634 DNC"/>
    <s v="JACQUELINE A ALLEN"/>
    <m/>
    <s v="8139892634 DNC"/>
    <s v="707 VANDERBAKER RD"/>
    <s v="TEMPLE TERRACE"/>
    <s v="FL"/>
    <n v="33617"/>
  </r>
  <r>
    <s v="Low"/>
    <s v="7215 RIVER FOREST LN"/>
    <s v="TEMPLE TERRACE"/>
    <n v="33617"/>
    <x v="136"/>
    <n v="639948"/>
    <n v="711522"/>
    <s v="ownerOccupant"/>
    <n v="639948"/>
    <n v="100"/>
    <m/>
    <m/>
    <m/>
    <s v="GREGORY C HODGSON"/>
    <s v="SMILE.CHILD@GMAIL.COM"/>
    <s v="8138411515 DNC, 8138413223 DNC, 8139883744"/>
    <s v="SHARON L HODGSON"/>
    <s v="SHARON.HODGSON@GMAIL.COM"/>
    <s v="8136261913, 8138411515 DNC, 8139883744"/>
    <s v="7215 RIVER FOREST LN"/>
    <s v="TEMPLE TERRACE"/>
    <s v="FL"/>
    <n v="33617"/>
  </r>
  <r>
    <s v="Low"/>
    <s v="7883 NIAGARA AVE"/>
    <s v="TAMPA"/>
    <n v="33617"/>
    <x v="71"/>
    <n v="165520"/>
    <n v="184694"/>
    <s v="ownerOccupant"/>
    <n v="165520"/>
    <n v="100"/>
    <m/>
    <m/>
    <m/>
    <s v="MARCELLO M FELISBERTO"/>
    <s v="MARCELLOMCFELISBERTO@GMAIL.COM"/>
    <n v="8135074144"/>
    <s v="ANDREW FELISBERTO"/>
    <m/>
    <m/>
    <s v="7883 NIAGARA AVE"/>
    <s v="TAMPA"/>
    <s v="FL"/>
    <n v="33617"/>
  </r>
  <r>
    <s v="Low"/>
    <s v="12310 TOUCHTON DR APT 45"/>
    <s v="TAMPA"/>
    <n v="33617"/>
    <x v="36"/>
    <n v="152912"/>
    <n v="146600"/>
    <s v="corporate"/>
    <n v="152912"/>
    <n v="100"/>
    <m/>
    <m/>
    <m/>
    <s v="HC OF TAMPA BAY LLC"/>
    <m/>
    <m/>
    <m/>
    <m/>
    <m/>
    <s v="12001 N NEBRASKA AVE"/>
    <s v="TAMPA"/>
    <s v="FL"/>
    <n v="33612"/>
  </r>
  <r>
    <s v="Low"/>
    <s v="4003 DOLPHIN DR"/>
    <s v="TAMPA"/>
    <n v="33617"/>
    <x v="10"/>
    <n v="227645"/>
    <n v="1000"/>
    <s v="ownerOccupant"/>
    <n v="227645"/>
    <n v="100"/>
    <m/>
    <m/>
    <m/>
    <s v="RAHIL M ISMAIL"/>
    <s v="RAHILADIB@YAHOO.COM"/>
    <s v="8133353359 DNC"/>
    <s v="AMIR ISMAIL"/>
    <m/>
    <m/>
    <s v="1040 ANOLAS WAY"/>
    <s v="LUTZ"/>
    <s v="FL"/>
    <n v="33548"/>
  </r>
  <r>
    <s v="Low"/>
    <s v="6214 N QUEENSWAY DR"/>
    <s v="TEMPLE TERRACE"/>
    <n v="33617"/>
    <x v="40"/>
    <n v="759220"/>
    <n v="770419"/>
    <s v="ownerOccupant"/>
    <n v="759220"/>
    <n v="100"/>
    <m/>
    <m/>
    <m/>
    <s v="SANDRA C GUMMO"/>
    <m/>
    <m/>
    <m/>
    <m/>
    <m/>
    <s v="6214 N QUEENSWAY DR"/>
    <s v="TEMPLE TERRACE"/>
    <s v="FL"/>
    <n v="33617"/>
  </r>
  <r>
    <s v="Low"/>
    <s v="6051 GIBSON AVE"/>
    <s v="TAMPA"/>
    <n v="33617"/>
    <x v="76"/>
    <n v="289637"/>
    <n v="280215"/>
    <s v="ownerOccupant"/>
    <n v="289637"/>
    <n v="100"/>
    <m/>
    <m/>
    <m/>
    <s v="QING ZHANG"/>
    <m/>
    <m/>
    <m/>
    <m/>
    <m/>
    <s v="PO BOX 2505"/>
    <s v="OLDSMAR"/>
    <s v="FL"/>
    <n v="34677"/>
  </r>
  <r>
    <s v="Low"/>
    <s v="11824 SKYLAKE PL"/>
    <s v="TEMPLE TERRACE"/>
    <n v="33617"/>
    <x v="145"/>
    <n v="242810"/>
    <n v="227838"/>
    <s v="ownerOccupant"/>
    <n v="242810"/>
    <n v="100"/>
    <m/>
    <m/>
    <m/>
    <s v="REVOCABLE DING XIAOYU"/>
    <m/>
    <m/>
    <m/>
    <m/>
    <m/>
    <s v="12201 WOOD DUCK PL"/>
    <s v="TEMPLE TERRACE"/>
    <s v="FL"/>
    <n v="33617"/>
  </r>
  <r>
    <s v="Low"/>
    <s v="7811 N WHITTIER ST"/>
    <s v="TAMPA"/>
    <n v="33617"/>
    <x v="151"/>
    <n v="384575"/>
    <n v="400322"/>
    <s v="ownerOccupant"/>
    <n v="384575"/>
    <n v="100"/>
    <n v="20.294986231705401"/>
    <m/>
    <m/>
    <s v="STACY D BORDERS"/>
    <s v="BABEZHOT@YAHOO.COM"/>
    <s v="8139854800 DNC"/>
    <m/>
    <m/>
    <m/>
    <s v="7811 N WHITTIER ST"/>
    <s v="TAMPA"/>
    <s v="FL"/>
    <n v="33617"/>
  </r>
  <r>
    <s v="Low"/>
    <s v="7806 E 114TH AVE"/>
    <s v="TAMPA"/>
    <n v="33617"/>
    <x v="167"/>
    <n v="295429"/>
    <n v="307591"/>
    <s v="corporate"/>
    <n v="295429"/>
    <n v="100"/>
    <m/>
    <m/>
    <m/>
    <s v="LIVINGSTON BURT L"/>
    <m/>
    <m/>
    <s v="CHISHOLM EARLENE O LIFE ESTATE"/>
    <m/>
    <m/>
    <s v="7806 E 114TH AVE"/>
    <s v="TAMPA"/>
    <s v="FL"/>
    <n v="33617"/>
  </r>
  <r>
    <s v="Low"/>
    <s v="637 GILLETTE AVE"/>
    <s v="TEMPLE TERRACE"/>
    <n v="33617"/>
    <x v="51"/>
    <n v="547486"/>
    <n v="546723"/>
    <s v="ownerOccupant"/>
    <n v="547486"/>
    <n v="100"/>
    <m/>
    <m/>
    <m/>
    <s v="HOWARD J KERSEY"/>
    <m/>
    <s v="8139887495 DNC"/>
    <s v="SHERRY L KERSEY"/>
    <m/>
    <s v="8139887495 DNC"/>
    <s v="637 GILLETTE AVE"/>
    <s v="TEMPLE TERRACE"/>
    <s v="FL"/>
    <n v="33617"/>
  </r>
  <r>
    <s v="Low"/>
    <s v="5916 STRATTON PARK DR"/>
    <s v="TEMPLE TERRACE"/>
    <n v="33617"/>
    <x v="121"/>
    <n v="219534"/>
    <n v="119000"/>
    <s v="corporate"/>
    <n v="219534"/>
    <n v="100"/>
    <m/>
    <m/>
    <m/>
    <s v="SOUTHERN CROSS RENTALS LLC"/>
    <m/>
    <m/>
    <m/>
    <m/>
    <m/>
    <s v="275 BAYSHORE BLVD UNIT 902"/>
    <s v="TAMPA"/>
    <s v="FL"/>
    <n v="33606"/>
  </r>
  <r>
    <s v="Low"/>
    <s v="4304 E BIRD ST"/>
    <s v="TAMPA"/>
    <n v="33617"/>
    <x v="1"/>
    <n v="371029"/>
    <n v="379171"/>
    <s v="ownerOccupant"/>
    <n v="371029"/>
    <n v="100"/>
    <m/>
    <m/>
    <m/>
    <s v="LARRY S RUCH"/>
    <s v="LRUCH44@GMAIL.COM"/>
    <s v="8133352302 DNC, 8139853836 DNC"/>
    <s v="TAMRA J RUCH"/>
    <m/>
    <s v="8133352302 DNC"/>
    <s v="4304 E BIRD ST"/>
    <s v="TAMPA"/>
    <s v="FL"/>
    <n v="33617"/>
  </r>
  <r>
    <s v="Low"/>
    <s v="5728 SAN CORDOBA PLZ"/>
    <s v="TAMPA"/>
    <n v="33617"/>
    <x v="198"/>
    <n v="327397"/>
    <n v="306543"/>
    <s v="corporate"/>
    <n v="327397"/>
    <n v="100"/>
    <m/>
    <m/>
    <m/>
    <s v="LENNOX CORNELIA LLC"/>
    <m/>
    <m/>
    <s v="208 WEST 140 LLC"/>
    <m/>
    <m/>
    <s v="138 ATLANTIC AVE"/>
    <s v="BROOKLYN"/>
    <s v="NY"/>
    <n v="11201"/>
  </r>
  <r>
    <s v="Low"/>
    <s v="4704 E SENECA AVE"/>
    <s v="TAMPA"/>
    <n v="33617"/>
    <x v="72"/>
    <n v="316566"/>
    <n v="312408"/>
    <s v="ownerOccupant"/>
    <n v="316566"/>
    <n v="100"/>
    <m/>
    <m/>
    <m/>
    <s v="GEORGE E STANKOV"/>
    <m/>
    <m/>
    <m/>
    <m/>
    <m/>
    <s v="4704 E SENECA AVE"/>
    <s v="TAMPA"/>
    <s v="FL"/>
    <n v="33617"/>
  </r>
  <r>
    <s v="Low"/>
    <s v="505 GARRARD DR"/>
    <s v="TEMPLE TERRACE"/>
    <n v="33617"/>
    <x v="51"/>
    <n v="683039"/>
    <n v="683428"/>
    <s v="ownerOccupant"/>
    <n v="683039"/>
    <n v="100"/>
    <m/>
    <m/>
    <m/>
    <s v="JOAN M HENG"/>
    <m/>
    <m/>
    <m/>
    <m/>
    <m/>
    <s v="505 GARRARD DR"/>
    <s v="TEMPLE TERRACE"/>
    <s v="FL"/>
    <n v="33617"/>
  </r>
  <r>
    <s v="Low"/>
    <s v="6213 GREENLEAF LN"/>
    <s v="TEMPLE TERRACE"/>
    <n v="33617"/>
    <x v="75"/>
    <n v="173671"/>
    <n v="179954"/>
    <s v="ownerOccupant"/>
    <n v="173671"/>
    <n v="100"/>
    <n v="2.4804701028599099"/>
    <m/>
    <m/>
    <s v="GLEN BLONQUIST"/>
    <m/>
    <m/>
    <s v="PATRICIA DARIAS"/>
    <m/>
    <m/>
    <s v="6102 GRAPE FERN CT"/>
    <s v="TEMPLE TERRACE"/>
    <s v="FL"/>
    <n v="33617"/>
  </r>
  <r>
    <s v="Low"/>
    <s v="4416 COBIA DR"/>
    <s v="TAMPA"/>
    <n v="33617"/>
    <x v="38"/>
    <n v="330055"/>
    <n v="331008"/>
    <s v="ownerOccupant"/>
    <n v="330055"/>
    <n v="100"/>
    <m/>
    <m/>
    <m/>
    <s v="WILLIE B MCCLENDON"/>
    <m/>
    <m/>
    <s v="PERRY MCCLENDON"/>
    <m/>
    <m/>
    <s v="4416 COBIA DR"/>
    <s v="TAMPA"/>
    <s v="FL"/>
    <n v="33617"/>
  </r>
  <r>
    <s v="Low"/>
    <s v="642 BUA DR"/>
    <s v="TEMPLE TERRACE"/>
    <n v="33617"/>
    <x v="51"/>
    <n v="541430"/>
    <n v="560398"/>
    <s v="ownerOccupant"/>
    <n v="541430"/>
    <n v="100"/>
    <m/>
    <m/>
    <m/>
    <s v="ROBERT null LAPENNA"/>
    <s v="BOBL2648@GMAIL.COM"/>
    <s v="8134945620 DNC, 8139852648 DNC, 8139889279"/>
    <s v="SHELLY S LAPENNA"/>
    <s v="SHELLY642@AOL.COM"/>
    <s v="8139852648 DNC, 8139889279"/>
    <s v="642 BUA DR"/>
    <s v="TEMPLE TERRACE"/>
    <s v="FL"/>
    <n v="33617"/>
  </r>
  <r>
    <s v="Low"/>
    <s v="11805 RAINTREE LAKE LN APT C"/>
    <s v="TAMPA"/>
    <n v="33617"/>
    <x v="160"/>
    <n v="147973"/>
    <n v="139583"/>
    <s v="ownerOccupant"/>
    <n v="147973"/>
    <n v="100"/>
    <m/>
    <m/>
    <m/>
    <s v="HAN SHI"/>
    <m/>
    <m/>
    <m/>
    <m/>
    <m/>
    <s v="1535 RIVER PARKWAY BLVD APT 803"/>
    <s v="SHREVEPORT"/>
    <s v="LA"/>
    <n v="71104"/>
  </r>
  <r>
    <s v="Low"/>
    <s v="11709 N 51ST ST"/>
    <s v="TEMPLE TERRACE"/>
    <n v="33617"/>
    <x v="12"/>
    <n v="376934"/>
    <n v="352618"/>
    <s v="ownerOccupant"/>
    <n v="376934"/>
    <n v="100"/>
    <m/>
    <m/>
    <m/>
    <s v="ANNETTE EVIE WARD"/>
    <m/>
    <m/>
    <m/>
    <m/>
    <m/>
    <s v="11709 N 51ST ST"/>
    <s v="TEMPLE TERRACE"/>
    <s v="FL"/>
    <n v="33617"/>
  </r>
  <r>
    <s v="Low"/>
    <s v="4823 E OKARA RD"/>
    <s v="TAMPA"/>
    <n v="33617"/>
    <x v="23"/>
    <n v="284606"/>
    <n v="274594"/>
    <s v="ownerOccupant"/>
    <n v="284606"/>
    <n v="100"/>
    <m/>
    <m/>
    <m/>
    <s v="DORIS B CARRIER"/>
    <m/>
    <s v="8139883913 DNC"/>
    <m/>
    <m/>
    <m/>
    <s v="4823 E OKARA RD"/>
    <s v="TAMPA"/>
    <s v="FL"/>
    <n v="33617"/>
  </r>
  <r>
    <s v="Low"/>
    <s v="5011 BORDEAUX VILLAGE PL UNIT 202"/>
    <s v="TAMPA"/>
    <n v="33617"/>
    <x v="95"/>
    <n v="157745"/>
    <n v="163560"/>
    <s v="ownerOccupant"/>
    <n v="157745"/>
    <n v="100"/>
    <m/>
    <m/>
    <m/>
    <s v="CIHAN COBANOGLU"/>
    <m/>
    <m/>
    <m/>
    <m/>
    <m/>
    <s v="8350 N TAMIAMI TRL"/>
    <s v="SARASOTA"/>
    <s v="FL"/>
    <n v="34243"/>
  </r>
  <r>
    <s v="Low"/>
    <s v="11505 MOFFAT PL"/>
    <s v="TEMPLE TERRACE"/>
    <n v="33617"/>
    <x v="40"/>
    <n v="650067"/>
    <n v="662249"/>
    <s v="ownerOccupant"/>
    <n v="650067"/>
    <n v="100"/>
    <m/>
    <m/>
    <m/>
    <s v="ELIZABETH SARAH FLOYD"/>
    <m/>
    <m/>
    <s v="CLARK DOUGLAS FLOYD"/>
    <m/>
    <m/>
    <s v="11505 MOFFAT PL"/>
    <s v="TEMPLE TERRACE"/>
    <s v="FL"/>
    <n v="33617"/>
  </r>
  <r>
    <s v="Low"/>
    <s v="4421 PERCH ST"/>
    <s v="TAMPA"/>
    <n v="33617"/>
    <x v="21"/>
    <n v="293847"/>
    <n v="311084"/>
    <s v="corporate"/>
    <n v="293847"/>
    <n v="100"/>
    <m/>
    <m/>
    <m/>
    <s v="SFR XII TAMPA OWNER 1 LP"/>
    <m/>
    <m/>
    <m/>
    <m/>
    <m/>
    <s v="9200 E HAMPTON DR"/>
    <s v="CAPITOL HEIGHTS"/>
    <s v="MD"/>
    <n v="20743"/>
  </r>
  <r>
    <s v="Low"/>
    <s v="13387 ARBOR POINTE CIR APT 101"/>
    <s v="TAMPA"/>
    <n v="33617"/>
    <x v="94"/>
    <n v="177435"/>
    <n v="184573"/>
    <s v="ownerOccupant"/>
    <n v="177435"/>
    <n v="100"/>
    <m/>
    <m/>
    <m/>
    <s v="WEI CHEN"/>
    <m/>
    <m/>
    <m/>
    <m/>
    <m/>
    <s v="17205 EMERALD CHASE DR"/>
    <s v="TAMPA"/>
    <s v="FL"/>
    <n v="33647"/>
  </r>
  <r>
    <s v="Low"/>
    <s v="6624 BAYBROOKS CIR"/>
    <s v="TEMPLE TERRACE"/>
    <n v="33617"/>
    <x v="98"/>
    <n v="429524"/>
    <n v="431027"/>
    <s v="ownerOccupant"/>
    <n v="429524"/>
    <n v="100"/>
    <m/>
    <m/>
    <m/>
    <s v="JORDAN K YOUNG"/>
    <m/>
    <m/>
    <s v="BETTIE J YOUNG"/>
    <m/>
    <m/>
    <s v="94 SUNSET LN"/>
    <s v="TERRA CEIA"/>
    <s v="FL"/>
    <n v="34250"/>
  </r>
  <r>
    <s v="Low"/>
    <s v="7139 N 50TH ST"/>
    <s v="TAMPA"/>
    <n v="33617"/>
    <x v="181"/>
    <n v="306905"/>
    <n v="314607"/>
    <s v="ownerOccupant"/>
    <n v="306905"/>
    <n v="100"/>
    <m/>
    <m/>
    <m/>
    <s v="MARGARETA null WILLIAMS"/>
    <s v="MARGARETAWILLIAMS3@GMAIL.COM"/>
    <n v="8139806864"/>
    <s v="OTIS C WILLIAMS"/>
    <s v="OCWILLIAMS02@GMAIL.COM"/>
    <n v="8138630092"/>
    <s v="7139 N 50TH ST"/>
    <s v="TAMPA"/>
    <s v="FL"/>
    <n v="33617"/>
  </r>
  <r>
    <s v="Low"/>
    <s v="7010 SANTA ANA DR APT 102"/>
    <s v="TAMPA"/>
    <n v="33617"/>
    <x v="81"/>
    <n v="76905"/>
    <n v="76905"/>
    <s v="corporate"/>
    <n v="76905"/>
    <n v="100"/>
    <m/>
    <m/>
    <m/>
    <s v="SAN RAMON PLACE LLC"/>
    <m/>
    <m/>
    <m/>
    <m/>
    <m/>
    <s v="390 PARK AVE Fl 15"/>
    <s v="NEW YORK"/>
    <s v="NY"/>
    <n v="10022"/>
  </r>
  <r>
    <s v="Low"/>
    <s v="13385 ARBOR POINTE CIR APT 104"/>
    <s v="TAMPA"/>
    <n v="33617"/>
    <x v="94"/>
    <n v="97716"/>
    <n v="139291"/>
    <s v="ownerOccupant"/>
    <n v="97716"/>
    <n v="100"/>
    <m/>
    <m/>
    <m/>
    <s v="WILLIAM A BELL"/>
    <m/>
    <m/>
    <m/>
    <m/>
    <m/>
    <s v="12310 TOUCHTON DR APT 46"/>
    <s v="TAMPA"/>
    <s v="FL"/>
    <n v="33617"/>
  </r>
  <r>
    <s v="Low"/>
    <s v="4701 E POINSETTIA AVE"/>
    <s v="TAMPA"/>
    <n v="33617"/>
    <x v="9"/>
    <n v="293196"/>
    <n v="284285"/>
    <s v="ownerOccupant"/>
    <n v="293196"/>
    <n v="100"/>
    <m/>
    <m/>
    <m/>
    <s v="HAMID HASHMAT"/>
    <m/>
    <m/>
    <s v="HASHMATULLAH ASSAD"/>
    <m/>
    <m/>
    <s v="4701 E POINSETTIA AVE"/>
    <s v="TAMPA"/>
    <s v="FL"/>
    <n v="33617"/>
  </r>
  <r>
    <s v="Low"/>
    <s v="8503 N HYALEAH RD"/>
    <s v="TAMPA"/>
    <n v="33617"/>
    <x v="86"/>
    <n v="310469"/>
    <n v="316400"/>
    <s v="corporate"/>
    <n v="310469"/>
    <n v="100"/>
    <m/>
    <m/>
    <m/>
    <s v="HIGHLAND PROPERTIES OF TAMPA BAY INC"/>
    <m/>
    <m/>
    <m/>
    <m/>
    <m/>
    <s v="1608 E 5TH AVE"/>
    <s v="TAMPA"/>
    <s v="FL"/>
    <n v="33605"/>
  </r>
  <r>
    <s v="Low"/>
    <s v="11107 N 50TH ST"/>
    <s v="TAMPA"/>
    <n v="33617"/>
    <x v="46"/>
    <n v="338946"/>
    <n v="309027"/>
    <s v="ownerOccupant"/>
    <n v="338946"/>
    <n v="100"/>
    <m/>
    <m/>
    <m/>
    <s v="ALVARO J VEGA"/>
    <s v="SGTBIGV@GMAIL.COM"/>
    <s v="8132203959 DNC, 8139850458 DNC"/>
    <s v="CARMEN C VEGA"/>
    <m/>
    <m/>
    <s v="11107 N 50TH ST"/>
    <s v="TAMPA"/>
    <s v="FL"/>
    <n v="33617"/>
  </r>
  <r>
    <s v="Low"/>
    <s v="310 INVERNESS AVE"/>
    <s v="TEMPLE TERRACE"/>
    <n v="33617"/>
    <x v="33"/>
    <n v="367047"/>
    <n v="383656"/>
    <s v="ownerOccupant"/>
    <n v="367047"/>
    <n v="100"/>
    <m/>
    <m/>
    <m/>
    <s v="SUE A TOMS"/>
    <s v="SUEANNETOMS@GMAIL.COM"/>
    <s v="9854480949 DNC"/>
    <s v="ANNE SUE TOMS"/>
    <m/>
    <m/>
    <s v="310 INVERNESS AVE"/>
    <s v="TEMPLE TERRACE"/>
    <s v="FL"/>
    <n v="33617"/>
  </r>
  <r>
    <s v="Low"/>
    <s v="5020 SUNRIDGE PALMS DR APT 103"/>
    <s v="TAMPA"/>
    <n v="33617"/>
    <x v="112"/>
    <n v="219334"/>
    <n v="231802"/>
    <s v="ownerOccupant"/>
    <n v="219334"/>
    <n v="100"/>
    <m/>
    <m/>
    <m/>
    <s v="DEAN LARRY DAVENPORT"/>
    <m/>
    <m/>
    <m/>
    <m/>
    <m/>
    <s v="300 E 3RD ST APT 902"/>
    <s v="LITTLE ROCK"/>
    <s v="AR"/>
    <n v="72201"/>
  </r>
  <r>
    <s v="Low"/>
    <s v="11313 E QUEENSWAY DR"/>
    <s v="TEMPLE TERRACE"/>
    <n v="33617"/>
    <x v="40"/>
    <n v="747264"/>
    <n v="737336"/>
    <s v="corporate"/>
    <n v="747264"/>
    <n v="100"/>
    <m/>
    <m/>
    <m/>
    <s v="SKELTON WILLIAM P 3RD"/>
    <m/>
    <m/>
    <s v="SKELTON NADINE K"/>
    <m/>
    <m/>
    <s v="11313 E QUEENSWAY DR"/>
    <s v="TEMPLE TERRACE"/>
    <s v="FL"/>
    <n v="33617"/>
  </r>
  <r>
    <s v="Low"/>
    <s v="6106 SOARING AVE"/>
    <s v="TEMPLE TERRACE"/>
    <n v="33617"/>
    <x v="5"/>
    <n v="429540"/>
    <n v="423397"/>
    <s v="ownerOccupant"/>
    <n v="429540"/>
    <n v="100"/>
    <m/>
    <m/>
    <m/>
    <s v="DONNA M HODNETT"/>
    <s v="DOHO1020@GMAIL.COM"/>
    <s v="8137324620 DNC, 8139886562"/>
    <m/>
    <m/>
    <m/>
    <s v="6106 SOARING AVE"/>
    <s v="TEMPLE TERRACE"/>
    <s v="FL"/>
    <n v="33617"/>
  </r>
  <r>
    <s v="Low"/>
    <s v="11719 MOFFAT AVE"/>
    <s v="TAMPA"/>
    <n v="33617"/>
    <x v="33"/>
    <n v="331696"/>
    <n v="346385"/>
    <s v="ownerOccupant"/>
    <n v="331696"/>
    <n v="100"/>
    <m/>
    <m/>
    <m/>
    <s v="SARA A POWELL"/>
    <s v="MYERS.SARA@GMAIL.COM"/>
    <s v="8134950153, 8138994562 DNC, 8139898606 DNC"/>
    <m/>
    <m/>
    <m/>
    <s v="11719 MOFFAT AVE"/>
    <s v="TAMPA"/>
    <s v="FL"/>
    <n v="33617"/>
  </r>
  <r>
    <s v="Low"/>
    <s v="10805 SASSAFRAS ST"/>
    <s v="TAMPA"/>
    <n v="33617"/>
    <x v="46"/>
    <n v="361091"/>
    <n v="355336"/>
    <s v="ownerOccupant"/>
    <n v="361091"/>
    <n v="100"/>
    <m/>
    <m/>
    <m/>
    <s v="BRUCE K COPAS"/>
    <s v="ASHLEY.COPAS@GMAIL.COM"/>
    <m/>
    <m/>
    <m/>
    <m/>
    <s v="10805 SASSAFRAS ST"/>
    <s v="TAMPA"/>
    <s v="FL"/>
    <n v="33617"/>
  </r>
  <r>
    <s v="Low"/>
    <s v="10203 N CONNECHUSETT RD"/>
    <s v="TAMPA"/>
    <n v="33617"/>
    <x v="9"/>
    <n v="273091"/>
    <n v="269047"/>
    <s v="corporate"/>
    <n v="273091"/>
    <n v="100"/>
    <m/>
    <m/>
    <m/>
    <s v="SAK6 LLC"/>
    <m/>
    <m/>
    <m/>
    <m/>
    <m/>
    <s v="4801 E BUSCH BLVD STE A"/>
    <s v="TAMPA"/>
    <s v="FL"/>
    <n v="33617"/>
  </r>
  <r>
    <s v="Low"/>
    <s v="6310 MISTY TER"/>
    <s v="TEMPLE TERRACE"/>
    <n v="33617"/>
    <x v="75"/>
    <n v="205104"/>
    <n v="208924"/>
    <s v="ownerOccupant"/>
    <n v="205104"/>
    <n v="100"/>
    <m/>
    <m/>
    <m/>
    <s v="CONNIE E POPE"/>
    <m/>
    <m/>
    <s v="PAUL D POPE"/>
    <m/>
    <m/>
    <s v="6310 MISTY TER"/>
    <s v="TEMPLE TERRACE"/>
    <s v="FL"/>
    <n v="33617"/>
  </r>
  <r>
    <s v="Low"/>
    <s v="11855 SKYLAKE PL"/>
    <s v="TEMPLE TERRACE"/>
    <n v="33617"/>
    <x v="180"/>
    <n v="188661"/>
    <n v="178241"/>
    <s v="ownerOccupant"/>
    <n v="188661"/>
    <n v="100"/>
    <n v="20.321868182901401"/>
    <m/>
    <m/>
    <s v="TERRENCE C MCLEAN"/>
    <s v="ELSROOST@GMAIL.COM"/>
    <s v="7068314151, 8133087310, 8139858232"/>
    <m/>
    <m/>
    <m/>
    <s v="11855 SKYLAKE PL"/>
    <s v="TEMPLE TERRACE"/>
    <s v="FL"/>
    <n v="33617"/>
  </r>
  <r>
    <s v="Low"/>
    <s v="526 GARRARD DR"/>
    <s v="TEMPLE TERRACE"/>
    <n v="33617"/>
    <x v="51"/>
    <n v="605480"/>
    <n v="604943"/>
    <s v="ownerOccupant"/>
    <n v="605480"/>
    <n v="100"/>
    <m/>
    <m/>
    <m/>
    <s v="ROBIN L MILLER"/>
    <m/>
    <m/>
    <s v="NANCY T MILLER"/>
    <m/>
    <m/>
    <s v="526 GARRARD DR"/>
    <s v="TEMPLE TERRACE"/>
    <s v="FL"/>
    <n v="33617"/>
  </r>
  <r>
    <s v="Low"/>
    <s v="5770 SAN CORDOBA PLZ"/>
    <s v="TAMPA"/>
    <n v="33617"/>
    <x v="198"/>
    <n v="323795"/>
    <n v="302994"/>
    <s v="corporate"/>
    <n v="323795"/>
    <n v="100"/>
    <m/>
    <m/>
    <m/>
    <s v="LENNOX CORNELIA LLC"/>
    <m/>
    <m/>
    <s v="208 WEST 140 LLC"/>
    <m/>
    <m/>
    <s v="138 ATLANTIC AVE"/>
    <s v="BROOKLYN"/>
    <s v="NY"/>
    <n v="11201"/>
  </r>
  <r>
    <s v="Low"/>
    <s v="5126 TENNIS COURT CIR"/>
    <s v="TAMPA"/>
    <n v="33617"/>
    <x v="80"/>
    <n v="169991"/>
    <n v="167053"/>
    <s v="ownerOccupant"/>
    <n v="169991"/>
    <n v="100"/>
    <m/>
    <m/>
    <m/>
    <s v="SYED A AJMAL"/>
    <s v="SYEDAJMAL@GMAIL.COM"/>
    <m/>
    <m/>
    <m/>
    <m/>
    <s v="7513 TERRACE RIVER DR"/>
    <s v="TEMPLE TERRACE"/>
    <s v="FL"/>
    <n v="33637"/>
  </r>
  <r>
    <s v="Low"/>
    <s v="6305 BENTBRANCH CT"/>
    <s v="TEMPLE TERRACE"/>
    <n v="33617"/>
    <x v="75"/>
    <n v="208413"/>
    <n v="212977"/>
    <s v="ownerOccupant"/>
    <n v="208413"/>
    <n v="100"/>
    <m/>
    <m/>
    <m/>
    <s v="DANIEL L SOWERS"/>
    <m/>
    <m/>
    <s v="MARILYN R SOWERS"/>
    <m/>
    <m/>
    <s v="8105 PIONEER RD"/>
    <s v="WEST PALM BEACH"/>
    <s v="FL"/>
    <n v="33411"/>
  </r>
  <r>
    <s v="Low"/>
    <s v="509 HERCHEL DR"/>
    <s v="TEMPLE TERRACE"/>
    <n v="33617"/>
    <x v="45"/>
    <n v="335312"/>
    <n v="425780"/>
    <s v="ownerOccupant"/>
    <n v="335312"/>
    <n v="100"/>
    <m/>
    <m/>
    <m/>
    <s v="SOLOMON H HOWARD"/>
    <m/>
    <s v="7274201115 DNC"/>
    <m/>
    <m/>
    <m/>
    <s v="509 HERCHEL DR"/>
    <s v="TEMPLE TERRACE"/>
    <s v="FL"/>
    <n v="33617"/>
  </r>
  <r>
    <s v="Low"/>
    <s v="6700 JENNIFER DR"/>
    <s v="TEMPLE TERRACE"/>
    <n v="33617"/>
    <x v="89"/>
    <n v="410362"/>
    <n v="407536"/>
    <s v="ownerOccupant"/>
    <n v="410362"/>
    <n v="100"/>
    <m/>
    <m/>
    <m/>
    <s v="TRUSTEE DWAYNE RAUTMANN"/>
    <m/>
    <m/>
    <s v="DAWN M RAUTMANN"/>
    <m/>
    <m/>
    <s v="6700 JENNIFER DR"/>
    <s v="TEMPLE TERRACE"/>
    <s v="FL"/>
    <n v="33617"/>
  </r>
  <r>
    <s v="Low"/>
    <s v="6725 DRIFTING SANDS RD"/>
    <s v="TEMPLE TERRACE"/>
    <n v="33617"/>
    <x v="20"/>
    <n v="424641"/>
    <n v="416205"/>
    <s v="ownerOccupant"/>
    <n v="424641"/>
    <n v="100"/>
    <m/>
    <m/>
    <m/>
    <s v="JULIE P MCCLUNG"/>
    <m/>
    <m/>
    <s v="GORDON L MCCLUNG"/>
    <m/>
    <m/>
    <s v="6725 DRIFTING SANDS RD"/>
    <s v="TEMPLE TERRACE"/>
    <s v="FL"/>
    <n v="33617"/>
  </r>
  <r>
    <s v="Low"/>
    <s v="4813 E 97TH AVE"/>
    <s v="TAMPA"/>
    <n v="33617"/>
    <x v="23"/>
    <n v="310737"/>
    <n v="306864"/>
    <s v="ownerOccupant"/>
    <n v="310737"/>
    <n v="100"/>
    <m/>
    <m/>
    <m/>
    <s v="CARMEN M KING"/>
    <m/>
    <n v="8134046649"/>
    <m/>
    <m/>
    <m/>
    <s v="4813 E 97TH AVE"/>
    <s v="TAMPA"/>
    <s v="FL"/>
    <n v="33617"/>
  </r>
  <r>
    <s v="Low"/>
    <s v="4208 E MILLER AVE"/>
    <s v="TAMPA"/>
    <n v="33617"/>
    <x v="1"/>
    <n v="262613"/>
    <n v="243283"/>
    <s v="ownerOccupant"/>
    <n v="262613"/>
    <n v="100"/>
    <m/>
    <m/>
    <m/>
    <s v="TORRES RENE LOZENO"/>
    <m/>
    <m/>
    <m/>
    <m/>
    <m/>
    <s v="4208 E MILLER AVE"/>
    <s v="TAMPA"/>
    <s v="FL"/>
    <n v="33617"/>
  </r>
  <r>
    <s v="Low"/>
    <s v="8316 N 46TH ST"/>
    <s v="TAMPA"/>
    <n v="33617"/>
    <x v="1"/>
    <n v="252414"/>
    <n v="249656"/>
    <s v="ownerOccupant"/>
    <n v="252414"/>
    <n v="100"/>
    <m/>
    <m/>
    <m/>
    <s v="NICOLAS RIVERA"/>
    <m/>
    <m/>
    <s v="GEORGINA GARCIA"/>
    <m/>
    <m/>
    <s v="705 W RIVER DR"/>
    <s v="TEMPLE TERRACE"/>
    <s v="FL"/>
    <n v="33617"/>
  </r>
  <r>
    <s v="Low"/>
    <s v="1320 N RIVERHILLS DR"/>
    <s v="TEMPLE TERRACE"/>
    <n v="33617"/>
    <x v="142"/>
    <n v="556474"/>
    <n v="566662"/>
    <s v="ownerOccupant"/>
    <n v="556474"/>
    <n v="100"/>
    <m/>
    <m/>
    <m/>
    <s v="BRYAN W SMALLWOOD"/>
    <s v="BRYAN_SMALLWOOD@GLIC.COM"/>
    <s v="2146136623 DNC, 8134824446, 8138990457"/>
    <s v="JULIETTE M CROWLEY"/>
    <m/>
    <m/>
    <s v="1320 N RIVERHILLS DR"/>
    <s v="TEMPLE TERRACE"/>
    <s v="FL"/>
    <n v="33617"/>
  </r>
  <r>
    <s v="Low"/>
    <s v="5049 SUNRIDGE PALMS DR"/>
    <s v="TAMPA"/>
    <n v="33617"/>
    <x v="112"/>
    <n v="284670"/>
    <n v="302846"/>
    <s v="ownerOccupant"/>
    <n v="284670"/>
    <n v="100"/>
    <m/>
    <m/>
    <m/>
    <s v="YAN YONG ZHENG"/>
    <m/>
    <m/>
    <m/>
    <m/>
    <m/>
    <s v="9303 MANDRAKE CT"/>
    <s v="TAMPA"/>
    <s v="FL"/>
    <n v="33647"/>
  </r>
  <r>
    <s v="Low"/>
    <s v="5111 E SENECA AVE"/>
    <s v="TAMPA"/>
    <n v="33617"/>
    <x v="46"/>
    <n v="150790"/>
    <n v="152799"/>
    <s v="ownerOccupant"/>
    <n v="150790"/>
    <n v="100"/>
    <m/>
    <m/>
    <m/>
    <s v="NAIMA BENYAMINE"/>
    <m/>
    <m/>
    <s v="ABDELLATIF BENYAMINE"/>
    <m/>
    <m/>
    <s v="2414 41ST ST APT 2"/>
    <s v="ASTORIA"/>
    <s v="NY"/>
    <n v="11103"/>
  </r>
  <r>
    <s v="Low"/>
    <s v="501 CARRIAGE HILLS DR"/>
    <s v="TEMPLE TERRACE"/>
    <n v="33617"/>
    <x v="113"/>
    <n v="441574"/>
    <n v="427827"/>
    <s v="ownerOccupant"/>
    <n v="441574"/>
    <n v="100"/>
    <m/>
    <m/>
    <m/>
    <s v="JOHN R BUNTIN"/>
    <s v="JB@ADVANTAGESTEELINC.COM"/>
    <s v="8132412345, 8139171385 DNC, 8139888365 DNC"/>
    <s v="ROXANNE RENSHAW"/>
    <m/>
    <m/>
    <s v="501 CARRIAGE HILLS DR"/>
    <s v="TEMPLE TERRACE"/>
    <s v="FL"/>
    <n v="33617"/>
  </r>
  <r>
    <s v="Low"/>
    <s v="10013 TAKOMAH TRL"/>
    <s v="TAMPA"/>
    <n v="33617"/>
    <x v="12"/>
    <n v="277636"/>
    <n v="276879"/>
    <s v="ownerOccupant"/>
    <n v="277636"/>
    <n v="100"/>
    <m/>
    <m/>
    <m/>
    <s v="MICHAEL B RAY"/>
    <s v="ARAY63@HOTMAIL.COM"/>
    <s v="8506788820 DNC, 8507292073 DNC, 8507292729"/>
    <m/>
    <m/>
    <m/>
    <s v="10013 TAKOMAH TRL"/>
    <s v="TAMPA"/>
    <s v="FL"/>
    <n v="33617"/>
  </r>
  <r>
    <s v="Low"/>
    <s v="1505 N RIVERHILLS DR"/>
    <s v="TEMPLE TERRACE"/>
    <n v="33617"/>
    <x v="12"/>
    <n v="640401"/>
    <n v="616124"/>
    <s v="ownerOccupant"/>
    <n v="640401"/>
    <n v="100"/>
    <m/>
    <m/>
    <m/>
    <s v="JANET B LORENZO"/>
    <s v="JANENZO@AOL.COM"/>
    <s v="8139882899 DNC"/>
    <m/>
    <m/>
    <m/>
    <s v="1505 N RIVERHILLS DR"/>
    <s v="TEMPLE TERRACE"/>
    <s v="FL"/>
    <n v="33617"/>
  </r>
  <r>
    <s v="Low"/>
    <s v="710 ARGYLE PL"/>
    <s v="TEMPLE TERRACE"/>
    <n v="33617"/>
    <x v="122"/>
    <n v="490366"/>
    <n v="471964"/>
    <s v="ownerOccupant"/>
    <n v="490366"/>
    <n v="100"/>
    <m/>
    <m/>
    <m/>
    <s v="SHARON D REDDING"/>
    <m/>
    <s v="8139892315 DNC, 8139909499"/>
    <m/>
    <m/>
    <m/>
    <s v="710 ARGYLE PL"/>
    <s v="TEMPLE TERRACE"/>
    <s v="FL"/>
    <n v="33617"/>
  </r>
  <r>
    <s v="Low"/>
    <s v="7109 E BANK DR"/>
    <s v="TAMPA"/>
    <n v="33617"/>
    <x v="53"/>
    <n v="83007"/>
    <n v="102234"/>
    <s v="corporate"/>
    <n v="83007"/>
    <n v="100"/>
    <m/>
    <m/>
    <m/>
    <s v="WISDOM FIRE LLC"/>
    <m/>
    <m/>
    <m/>
    <m/>
    <m/>
    <s v="1633 N PROSPECT AVE UNIT 11D"/>
    <s v="MILWAUKEE"/>
    <s v="WI"/>
    <n v="53202"/>
  </r>
  <r>
    <s v="Low"/>
    <s v="8712 BEVERLY DR"/>
    <s v="TEMPLE TERRACE"/>
    <n v="33617"/>
    <x v="47"/>
    <n v="283304"/>
    <n v="256939"/>
    <s v="ownerOccupant"/>
    <n v="283304"/>
    <n v="100"/>
    <n v="2.4374595811554101"/>
    <m/>
    <m/>
    <s v="CRICKET K HURT"/>
    <m/>
    <s v="8135628362, 8136284689, 8139831321"/>
    <m/>
    <m/>
    <m/>
    <s v="8712 BEVERLY DR"/>
    <s v="TEMPLE TERRACE"/>
    <s v="FL"/>
    <n v="33617"/>
  </r>
  <r>
    <s v="Low"/>
    <s v="5207 WHITEWAY DR"/>
    <s v="TEMPLE TERRACE"/>
    <n v="33617"/>
    <x v="46"/>
    <n v="298796"/>
    <n v="268401"/>
    <s v="ownerOccupant"/>
    <n v="298796"/>
    <n v="100"/>
    <m/>
    <m/>
    <m/>
    <s v="LEE CONNIE HAMMOND"/>
    <m/>
    <m/>
    <m/>
    <m/>
    <m/>
    <s v="5207 WHITEWAY DR"/>
    <s v="TEMPLE TERRACE"/>
    <s v="FL"/>
    <n v="33617"/>
  </r>
  <r>
    <s v="Low"/>
    <s v="10210 N OJUS DR"/>
    <s v="TAMPA"/>
    <n v="33617"/>
    <x v="9"/>
    <n v="190123"/>
    <n v="193393"/>
    <s v="ownerOccupant"/>
    <n v="190123"/>
    <n v="100"/>
    <m/>
    <m/>
    <m/>
    <s v="HAIMENG QIAN"/>
    <m/>
    <m/>
    <m/>
    <m/>
    <m/>
    <s v="20204 MERRY OAK AVE"/>
    <s v="TAMPA"/>
    <s v="FL"/>
    <n v="33647"/>
  </r>
  <r>
    <s v="Low"/>
    <s v="5129 HOLLAND AVE"/>
    <s v="TEMPLE TERRACE"/>
    <n v="33617"/>
    <x v="46"/>
    <n v="261104"/>
    <n v="243373"/>
    <s v="ownerOccupant"/>
    <n v="261104"/>
    <n v="100"/>
    <m/>
    <m/>
    <m/>
    <s v="MARTHA L VILLASENOR"/>
    <m/>
    <m/>
    <s v="GUTIERREZ FERNANDO SANCHEZ"/>
    <m/>
    <m/>
    <s v="5129 HOLLAND AVE"/>
    <s v="TEMPLE TERRACE"/>
    <s v="FL"/>
    <n v="33617"/>
  </r>
  <r>
    <s v="Low"/>
    <s v="421 BANNOCKBURN AVE"/>
    <s v="TEMPLE TERRACE"/>
    <n v="33617"/>
    <x v="49"/>
    <n v="638231"/>
    <n v="681490"/>
    <s v="ownerOccupant"/>
    <n v="638231"/>
    <n v="100"/>
    <m/>
    <m/>
    <m/>
    <s v="HUMBERTO N CATALA"/>
    <m/>
    <m/>
    <s v="HARDMAN SYBIL CATALA"/>
    <m/>
    <m/>
    <s v="11312 LINARBOR PL"/>
    <s v="TEMPLE TERRACE"/>
    <s v="FL"/>
    <n v="33617"/>
  </r>
  <r>
    <s v="Low"/>
    <s v="11207 N 50TH ST"/>
    <s v="TAMPA"/>
    <n v="33617"/>
    <x v="46"/>
    <n v="310529"/>
    <n v="278282"/>
    <s v="corporate"/>
    <n v="310529"/>
    <n v="100"/>
    <m/>
    <m/>
    <m/>
    <s v="TAR HEEL FAMILY HOLDINGS LLC"/>
    <m/>
    <m/>
    <m/>
    <m/>
    <m/>
    <s v="12210 WOOD DUCK PL"/>
    <s v="TEMPLE TERRACE"/>
    <s v="FL"/>
    <n v="33617"/>
  </r>
  <r>
    <s v="Low"/>
    <s v="5203 BLANE DR"/>
    <s v="TEMPLE TERRACE"/>
    <n v="33617"/>
    <x v="66"/>
    <n v="208590"/>
    <n v="276794"/>
    <s v="corporate"/>
    <n v="208590"/>
    <n v="100"/>
    <m/>
    <m/>
    <m/>
    <s v="NEW RESIDENTIAL BORROWER 2022-SFR1 LLC"/>
    <m/>
    <m/>
    <s v="CUNNINGHAM DIANA"/>
    <m/>
    <m/>
    <s v="2350 POINTE PKWY STE 250"/>
    <m/>
    <m/>
    <m/>
  </r>
  <r>
    <s v="Low"/>
    <s v="4214 E OKARA RD"/>
    <s v="TAMPA"/>
    <n v="33617"/>
    <x v="27"/>
    <n v="466455"/>
    <n v="174900"/>
    <s v="ownerOccupant"/>
    <n v="466455"/>
    <n v="100"/>
    <m/>
    <m/>
    <m/>
    <s v="SAMUEL CAPRIGLIONE"/>
    <m/>
    <m/>
    <m/>
    <m/>
    <m/>
    <s v="4214 E OKARA RD"/>
    <s v="TAMPA"/>
    <s v="FL"/>
    <n v="33617"/>
  </r>
  <r>
    <s v="Low"/>
    <s v="5009 SUNRIDGE PALMS DR APT 302"/>
    <s v="TAMPA"/>
    <n v="33617"/>
    <x v="112"/>
    <n v="221348"/>
    <n v="215817"/>
    <s v="ownerOccupant"/>
    <n v="221348"/>
    <n v="100"/>
    <m/>
    <m/>
    <m/>
    <s v="GHALEB SHOUMAN"/>
    <m/>
    <m/>
    <m/>
    <m/>
    <m/>
    <s v="9214 DAYFLOWER DR"/>
    <s v="TAMPA"/>
    <s v="FL"/>
    <n v="33647"/>
  </r>
  <r>
    <s v="Low"/>
    <s v="11714 RAINTREE VILLAGE BLVD APT D"/>
    <s v="TEMPLE TERRACE"/>
    <n v="33617"/>
    <x v="159"/>
    <n v="177782"/>
    <n v="166897"/>
    <s v="ownerOccupant"/>
    <n v="177782"/>
    <n v="100"/>
    <m/>
    <m/>
    <m/>
    <s v="MELVIN L HOROWITZ"/>
    <m/>
    <m/>
    <m/>
    <m/>
    <m/>
    <s v="11714 RAINTREE VILLAGE BLVD APT D"/>
    <s v="TEMPLE TERRACE"/>
    <s v="FL"/>
    <n v="33617"/>
  </r>
  <r>
    <s v="Low"/>
    <s v="8727 N WHITTIER ST"/>
    <s v="TAMPA"/>
    <n v="33617"/>
    <x v="135"/>
    <n v="268018"/>
    <n v="259413"/>
    <s v="corporate"/>
    <n v="268018"/>
    <n v="100"/>
    <m/>
    <m/>
    <m/>
    <s v="J &amp; J VENTURES OF TAMPA LLC"/>
    <m/>
    <m/>
    <m/>
    <m/>
    <m/>
    <s v="3401 BAYSHORE BLVD UNIT 1401"/>
    <s v="TAMPA"/>
    <s v="FL"/>
    <n v="33629"/>
  </r>
  <r>
    <s v="Low"/>
    <s v="9407 N 46TH ST"/>
    <s v="TAMPA"/>
    <n v="33617"/>
    <x v="23"/>
    <n v="294141"/>
    <n v="289658"/>
    <s v="ownerOccupant"/>
    <n v="294141"/>
    <n v="100"/>
    <m/>
    <m/>
    <m/>
    <s v="LYSHON DIEDRE REESE"/>
    <m/>
    <m/>
    <m/>
    <m/>
    <m/>
    <s v="9407 N 46TH ST"/>
    <s v="TAMPA"/>
    <s v="FL"/>
    <n v="33617"/>
  </r>
  <r>
    <s v="Low"/>
    <s v="11869 RAINTREE DR"/>
    <s v="TEMPLE TERRACE"/>
    <n v="33617"/>
    <x v="75"/>
    <n v="230429"/>
    <n v="232497"/>
    <s v="corporate"/>
    <n v="230429"/>
    <n v="100"/>
    <m/>
    <m/>
    <m/>
    <s v="RASULO JOSEPH"/>
    <m/>
    <m/>
    <s v="STEVENS ALMA LIFE ESTATE"/>
    <m/>
    <m/>
    <s v="404 MONTROSE AVE"/>
    <s v="TEMPLE TERRACE"/>
    <s v="FL"/>
    <n v="33617"/>
  </r>
  <r>
    <s v="Low"/>
    <s v="7838 NIAGARA AVE # 305"/>
    <s v="TAMPA"/>
    <n v="33617"/>
    <x v="22"/>
    <n v="171272"/>
    <n v="187077"/>
    <s v="ownerOccupant"/>
    <n v="171272"/>
    <n v="100"/>
    <m/>
    <m/>
    <m/>
    <s v="LIANG MIN TONG"/>
    <m/>
    <m/>
    <m/>
    <m/>
    <m/>
    <s v="9940 63RD RD APT 1R"/>
    <s v="REGO PARK"/>
    <s v="NY"/>
    <n v="11374"/>
  </r>
  <r>
    <s v="Low"/>
    <s v="11947 SKYLAKE PL"/>
    <s v="TEMPLE TERRACE"/>
    <n v="33617"/>
    <x v="143"/>
    <n v="182236"/>
    <n v="175828"/>
    <s v="ownerOccupant"/>
    <n v="182236"/>
    <n v="100"/>
    <m/>
    <m/>
    <m/>
    <s v="INI O ANTIA"/>
    <s v="INIANTIA@YAHOO.COM"/>
    <s v="8134470549 DNC"/>
    <m/>
    <m/>
    <m/>
    <s v="11947 SKYLAKE PL"/>
    <s v="TEMPLE TERRACE"/>
    <s v="FL"/>
    <n v="33617"/>
  </r>
  <r>
    <s v="Low"/>
    <s v="522 HERITAGE BROOK CIR UNIT 101"/>
    <s v="TEMPLE TERRACE"/>
    <n v="33617"/>
    <x v="81"/>
    <n v="75600"/>
    <n v="700"/>
    <s v="corporate"/>
    <n v="75600"/>
    <n v="100"/>
    <m/>
    <m/>
    <m/>
    <s v="HERITAGE TEMPLE TERRACE LLC"/>
    <m/>
    <m/>
    <m/>
    <m/>
    <m/>
    <s v="5290 GOLDEN GATE PKWY"/>
    <s v="NAPLES"/>
    <s v="FL"/>
    <n v="34116"/>
  </r>
  <r>
    <s v="Low"/>
    <s v="7007 DOREEN ST"/>
    <s v="TAMPA"/>
    <n v="33617"/>
    <x v="55"/>
    <n v="377888"/>
    <n v="368514"/>
    <s v="ownerOccupant"/>
    <n v="377888"/>
    <n v="100"/>
    <m/>
    <m/>
    <m/>
    <s v="JOSEPH G MARTINEZ"/>
    <m/>
    <m/>
    <m/>
    <m/>
    <m/>
    <s v="7007 DOREEN ST"/>
    <s v="TAMPA"/>
    <s v="FL"/>
    <n v="33617"/>
  </r>
  <r>
    <s v="Low"/>
    <s v="5705 NEAL DR"/>
    <s v="TAMPA"/>
    <n v="33617"/>
    <x v="13"/>
    <n v="387532"/>
    <n v="382363"/>
    <s v="ownerOccupant"/>
    <n v="387532"/>
    <n v="100"/>
    <m/>
    <m/>
    <m/>
    <s v="LORI D MAYS"/>
    <m/>
    <m/>
    <m/>
    <m/>
    <m/>
    <s v="7141 WRENWOOD CIR"/>
    <s v="TAMPA"/>
    <s v="FL"/>
    <n v="33617"/>
  </r>
  <r>
    <s v="Low"/>
    <s v="12752 N 57TH ST"/>
    <s v="TAMPA"/>
    <n v="33617"/>
    <x v="84"/>
    <n v="165149"/>
    <n v="45000"/>
    <s v="ownerOccupant"/>
    <n v="165149"/>
    <n v="100"/>
    <m/>
    <m/>
    <m/>
    <s v="MICHAEL A ZAROUR"/>
    <m/>
    <m/>
    <m/>
    <m/>
    <m/>
    <s v="2207 DURANT RD"/>
    <s v="VALRICO"/>
    <s v="FL"/>
    <n v="33596"/>
  </r>
  <r>
    <s v="Low"/>
    <s v="4215 SANDALWOOD CIR"/>
    <s v="TAMPA"/>
    <n v="33617"/>
    <x v="2"/>
    <n v="249157"/>
    <n v="1600"/>
    <s v="corporate"/>
    <n v="249157"/>
    <n v="100"/>
    <m/>
    <m/>
    <m/>
    <s v="VIVOLA CONSULTANTS LLC"/>
    <m/>
    <m/>
    <m/>
    <m/>
    <m/>
    <s v="8343 ROSWELL RD # 153"/>
    <s v="ATLANTA"/>
    <s v="GA"/>
    <n v="30350"/>
  </r>
  <r>
    <s v="Low"/>
    <s v="9813 N OKLAWAHA AVE"/>
    <s v="TAMPA"/>
    <n v="33617"/>
    <x v="23"/>
    <n v="328959"/>
    <n v="328863"/>
    <s v="ownerOccupant"/>
    <n v="328959"/>
    <n v="100"/>
    <m/>
    <m/>
    <m/>
    <s v="BLANCA L FLORES"/>
    <m/>
    <s v="8134538137, 8139887517, 9082871195"/>
    <s v="FELIX M FLORES"/>
    <m/>
    <s v="8134541833, 8136797552"/>
    <s v="9813 N OKLAWAHA AVE"/>
    <s v="TAMPA"/>
    <s v="FL"/>
    <n v="33617"/>
  </r>
  <r>
    <s v="Low"/>
    <s v="6718 MAYBOLE PL"/>
    <s v="TEMPLE TERRACE"/>
    <n v="33617"/>
    <x v="99"/>
    <n v="547482"/>
    <n v="555413"/>
    <s v="ownerOccupant"/>
    <n v="547482"/>
    <n v="100"/>
    <m/>
    <m/>
    <m/>
    <s v="EILEEN C BAUMGARTEN"/>
    <s v="BAUMGAJM@HOTMAIL.COM"/>
    <s v="8139882930 DNC"/>
    <s v="EILEEN C BAUMGARTEN"/>
    <m/>
    <m/>
    <s v="6718 MAYBOLE PL"/>
    <s v="TEMPLE TERRACE"/>
    <s v="FL"/>
    <n v="33617"/>
  </r>
  <r>
    <s v="Low"/>
    <s v="5009 BORDEAUX VILLAGE PL UNIT 101"/>
    <s v="TAMPA"/>
    <n v="33617"/>
    <x v="95"/>
    <n v="165055"/>
    <n v="169298"/>
    <s v="ownerOccupant"/>
    <n v="165055"/>
    <n v="100"/>
    <m/>
    <m/>
    <m/>
    <s v="PIUMI VALERIE DIDIER"/>
    <m/>
    <m/>
    <s v="BERNARD LUC DIDIER"/>
    <m/>
    <m/>
    <s v="5708 PURITAN RD"/>
    <s v="TAMPA"/>
    <s v="FL"/>
    <n v="33617"/>
  </r>
  <r>
    <s v="Low"/>
    <s v="309 DEER PARK AVE"/>
    <s v="TEMPLE TERRACE"/>
    <n v="33617"/>
    <x v="33"/>
    <n v="419064"/>
    <n v="408348"/>
    <s v="ownerOccupant"/>
    <n v="419064"/>
    <n v="100"/>
    <n v="2.4750939945489798"/>
    <m/>
    <m/>
    <s v="LAURA null JAIME"/>
    <s v="LAURYCODE@ICLOUD.COM"/>
    <n v="8137755164"/>
    <s v="ALVARO ALFARO"/>
    <m/>
    <m/>
    <s v="309 DEER PARK AVE"/>
    <s v="TEMPLE TERRACE"/>
    <s v="FL"/>
    <n v="33617"/>
  </r>
  <r>
    <s v="Low"/>
    <s v="11860 SKYLAKE PL"/>
    <s v="TEMPLE TERRACE"/>
    <n v="33617"/>
    <x v="145"/>
    <n v="226336"/>
    <n v="209074"/>
    <s v="ownerOccupant"/>
    <n v="226336"/>
    <n v="100"/>
    <m/>
    <m/>
    <m/>
    <s v="SAMAH T ABUKHODEIR"/>
    <m/>
    <m/>
    <m/>
    <m/>
    <m/>
    <s v="5555 SW 67TH AVE APT 305"/>
    <s v="MIAMI"/>
    <s v="FL"/>
    <n v="33155"/>
  </r>
  <r>
    <s v="Low"/>
    <s v="12430 TOUCHTON DR APT 104"/>
    <s v="TAMPA"/>
    <n v="33617"/>
    <x v="36"/>
    <n v="175295"/>
    <n v="161334"/>
    <s v="ownerOccupant"/>
    <n v="175295"/>
    <n v="100"/>
    <m/>
    <m/>
    <m/>
    <s v="NGOC TUE LY"/>
    <m/>
    <m/>
    <s v="LIN YUAN"/>
    <m/>
    <m/>
    <s v="1078 GREENDALE AVE"/>
    <s v="NEEDHAM"/>
    <s v="MA"/>
    <n v="2492"/>
  </r>
  <r>
    <s v="Low"/>
    <s v="4214 E SEWAHA ST"/>
    <s v="TAMPA"/>
    <n v="33617"/>
    <x v="27"/>
    <n v="352335"/>
    <n v="333476"/>
    <s v="ownerOccupant"/>
    <n v="352335"/>
    <n v="100"/>
    <m/>
    <m/>
    <m/>
    <s v="GETNET BERHANE"/>
    <m/>
    <m/>
    <m/>
    <m/>
    <m/>
    <s v="4214 E SEWAHA ST"/>
    <s v="TAMPA"/>
    <s v="FL"/>
    <n v="33617"/>
  </r>
  <r>
    <s v="Low"/>
    <s v="625 GAIL AVE"/>
    <s v="TEMPLE TERRACE"/>
    <n v="33617"/>
    <x v="120"/>
    <n v="384685"/>
    <n v="391427"/>
    <s v="ownerOccupant"/>
    <n v="384685"/>
    <n v="100"/>
    <m/>
    <m/>
    <m/>
    <s v="SCOTT P MOORE"/>
    <m/>
    <s v="9165952387, 9167270280"/>
    <s v="PORTER SCOTT MOORE"/>
    <m/>
    <m/>
    <s v="625 GAIL AVE"/>
    <s v="TEMPLE TERRACE"/>
    <s v="FL"/>
    <n v="33617"/>
  </r>
  <r>
    <s v="Low"/>
    <s v="4415 PERCH ST"/>
    <s v="TAMPA"/>
    <n v="33617"/>
    <x v="21"/>
    <n v="245897"/>
    <n v="268466"/>
    <s v="ownerOccupant"/>
    <n v="245897"/>
    <n v="100"/>
    <m/>
    <m/>
    <m/>
    <s v="MIGUEL A NIEVES"/>
    <m/>
    <m/>
    <m/>
    <m/>
    <m/>
    <s v="4414 PERCH ST"/>
    <s v="TAMPA"/>
    <s v="FL"/>
    <n v="33617"/>
  </r>
  <r>
    <s v="Low"/>
    <s v="12748 N 57TH ST"/>
    <s v="TAMPA"/>
    <n v="33617"/>
    <x v="84"/>
    <n v="203154"/>
    <n v="180028"/>
    <s v="ownerOccupant"/>
    <n v="203154"/>
    <n v="100"/>
    <m/>
    <m/>
    <m/>
    <s v="TOBIAS GLUCK"/>
    <m/>
    <m/>
    <s v="RENEE GLUCK"/>
    <m/>
    <m/>
    <s v="1241 46TH ST"/>
    <s v="BROOKLYN"/>
    <s v="NY"/>
    <n v="11219"/>
  </r>
  <r>
    <s v="Low"/>
    <s v="5501 POKEWEED CT # 140"/>
    <s v="TAMPA"/>
    <n v="33617"/>
    <x v="16"/>
    <n v="123351"/>
    <n v="150898"/>
    <s v="ownerOccupant"/>
    <n v="123351"/>
    <n v="100"/>
    <m/>
    <m/>
    <m/>
    <s v="AL YAHYA AZZAWI"/>
    <m/>
    <m/>
    <s v="SAHAR SULEIMAN"/>
    <m/>
    <m/>
    <s v="18135 SWEET JASMINE DR"/>
    <s v="TAMPA"/>
    <s v="FL"/>
    <n v="33647"/>
  </r>
  <r>
    <s v="Low"/>
    <s v="5626 ASHLEY OAKS DR APT 27"/>
    <s v="TAMPA"/>
    <n v="33617"/>
    <x v="36"/>
    <n v="182962"/>
    <n v="168288"/>
    <s v="ownerOccupant"/>
    <n v="182962"/>
    <n v="100"/>
    <m/>
    <m/>
    <m/>
    <s v="LUNEY A PARR"/>
    <m/>
    <m/>
    <s v="NICOLETTE M PARR"/>
    <m/>
    <m/>
    <s v="5633 OAKLAND DR"/>
    <s v="TAMPA"/>
    <s v="FL"/>
    <n v="33617"/>
  </r>
  <r>
    <s v="Low"/>
    <s v="11724 RAINTREE VILLAGE BLVD APT B"/>
    <s v="TEMPLE TERRACE"/>
    <n v="33617"/>
    <x v="159"/>
    <n v="157225"/>
    <n v="144661"/>
    <s v="ownerOccupant"/>
    <n v="157225"/>
    <n v="100"/>
    <n v="2.43477163390456"/>
    <m/>
    <m/>
    <s v="LISA A CONKLIN-ROBLES"/>
    <m/>
    <m/>
    <s v="DANNY ROBLES"/>
    <m/>
    <m/>
    <s v="11724 RAINTREE VILLAGE BLVD APT B"/>
    <s v="TEMPLE TERRACE"/>
    <s v="FL"/>
    <n v="33617"/>
  </r>
  <r>
    <s v="Low"/>
    <s v="11811 SKYLAKE PL"/>
    <s v="TEMPLE TERRACE"/>
    <n v="33617"/>
    <x v="180"/>
    <n v="191414"/>
    <n v="179845"/>
    <s v="corporate"/>
    <n v="191414"/>
    <n v="100"/>
    <m/>
    <m/>
    <m/>
    <s v="FRIENDLY PLACE PROPERTIES LLC"/>
    <m/>
    <m/>
    <m/>
    <m/>
    <m/>
    <s v="PO BOX 324"/>
    <s v="EAST SETAUKET"/>
    <s v="NY"/>
    <n v="11733"/>
  </r>
  <r>
    <s v="Low"/>
    <s v="11302 SUNCREEK PL"/>
    <s v="TEMPLE TERRACE"/>
    <n v="33617"/>
    <x v="89"/>
    <n v="486187"/>
    <n v="470539"/>
    <s v="ownerOccupant"/>
    <n v="486187"/>
    <n v="100"/>
    <m/>
    <m/>
    <m/>
    <s v="CLARKE NANCY WIEAND"/>
    <m/>
    <m/>
    <s v="FRANKLIN KENNETH WIEAND"/>
    <m/>
    <m/>
    <s v="11302 SUNCREEK PL"/>
    <s v="TEMPLE TERRACE"/>
    <s v="FL"/>
    <n v="33617"/>
  </r>
  <r>
    <s v="Low"/>
    <s v="11004 N 61ST ST"/>
    <s v="TEMPLE TERRACE"/>
    <n v="33617"/>
    <x v="110"/>
    <n v="294701"/>
    <n v="260515"/>
    <s v="corporate"/>
    <n v="294701"/>
    <n v="100"/>
    <m/>
    <m/>
    <m/>
    <s v="WALKER DONALD L LIFE ESTATE"/>
    <m/>
    <m/>
    <s v="WALKER DIANE L LIFE ESTATE"/>
    <m/>
    <m/>
    <s v="11004 N 61ST ST"/>
    <s v="TEMPLE TERRACE"/>
    <s v="FL"/>
    <n v="33617"/>
  </r>
  <r>
    <s v="Low"/>
    <s v="641 GILLETTE AVE"/>
    <s v="TEMPLE TERRACE"/>
    <n v="33617"/>
    <x v="51"/>
    <n v="537004"/>
    <n v="546613"/>
    <s v="ownerOccupant"/>
    <n v="537004"/>
    <n v="100"/>
    <m/>
    <m/>
    <m/>
    <s v="PATRICE A JONES"/>
    <s v="JJONES9755@AOL.COM"/>
    <s v="8137485225, 8139856156 DNC"/>
    <s v="DAVID K JONES"/>
    <m/>
    <m/>
    <s v="641 GILLETTE AVE"/>
    <s v="TEMPLE TERRACE"/>
    <s v="FL"/>
    <n v="33617"/>
  </r>
  <r>
    <s v="Low"/>
    <s v="12004 N 53RD ST"/>
    <s v="TEMPLE TERRACE"/>
    <n v="33617"/>
    <x v="106"/>
    <n v="473484"/>
    <n v="468502"/>
    <s v="ownerOccupant"/>
    <n v="473484"/>
    <n v="100"/>
    <m/>
    <m/>
    <m/>
    <s v="SHARON K RAMBO"/>
    <s v="SHARON_RAMBO@HOTMAIL.COM"/>
    <s v="8139879003 DNC"/>
    <m/>
    <m/>
    <m/>
    <s v="12004 N 53RD ST"/>
    <s v="TEMPLE TERRACE"/>
    <s v="FL"/>
    <n v="33617"/>
  </r>
  <r>
    <s v="Low"/>
    <s v="11724 RAINTREE LAKE LN APT C"/>
    <s v="TAMPA"/>
    <n v="33617"/>
    <x v="123"/>
    <n v="150791"/>
    <n v="169500"/>
    <s v="ownerOccupant"/>
    <n v="150791"/>
    <n v="100"/>
    <m/>
    <m/>
    <m/>
    <s v="LUCY null CANIZARES"/>
    <s v="LUCYCANIZARES@GMAIL.COM"/>
    <n v="3058771289"/>
    <m/>
    <m/>
    <m/>
    <s v="11724 RAINTREE LAKE LN APT C"/>
    <s v="TAMPA"/>
    <s v="FL"/>
    <n v="33617"/>
  </r>
  <r>
    <s v="Low"/>
    <s v="6931 GREENHILL PL"/>
    <s v="TAMPA"/>
    <n v="33617"/>
    <x v="33"/>
    <n v="307256"/>
    <n v="324980"/>
    <s v="ownerOccupant"/>
    <n v="307256"/>
    <n v="100"/>
    <m/>
    <m/>
    <m/>
    <s v="CAROLINE MACDOWELL"/>
    <m/>
    <m/>
    <m/>
    <m/>
    <m/>
    <s v="6931 GREENHILL PL"/>
    <s v="TAMPA"/>
    <s v="FL"/>
    <n v="33617"/>
  </r>
  <r>
    <s v="Low"/>
    <s v="5110 PURITAN CIR"/>
    <s v="TAMPA"/>
    <n v="33617"/>
    <x v="71"/>
    <n v="215100"/>
    <n v="230271"/>
    <s v="ownerOccupant"/>
    <n v="215100"/>
    <n v="100"/>
    <m/>
    <m/>
    <m/>
    <s v="MICHAEL A NUGENT"/>
    <s v="SELLMYHOMECL@GMAIL.COM"/>
    <s v="3212679599 DNC"/>
    <m/>
    <m/>
    <m/>
    <s v="5110 PURITAN CIR"/>
    <s v="TAMPA"/>
    <s v="FL"/>
    <n v="33617"/>
  </r>
  <r>
    <s v="Low"/>
    <s v="4728 E 98TH AVE"/>
    <s v="TAMPA"/>
    <n v="33617"/>
    <x v="23"/>
    <n v="289399"/>
    <n v="295713"/>
    <s v="ownerOccupant"/>
    <n v="289399"/>
    <n v="100"/>
    <m/>
    <m/>
    <m/>
    <s v="TIMOTHY G KING"/>
    <m/>
    <s v="8132633765 DNC, 8139856817 DNC, 8139880007 DNC"/>
    <m/>
    <m/>
    <m/>
    <s v="4728 E 98TH AVE"/>
    <s v="TAMPA"/>
    <s v="FL"/>
    <n v="33617"/>
  </r>
  <r>
    <s v="Low"/>
    <s v="13405 ARBOR POINTE CIR APT 202"/>
    <s v="TAMPA"/>
    <n v="33617"/>
    <x v="94"/>
    <n v="194352"/>
    <n v="169000"/>
    <s v="corporate"/>
    <n v="194352"/>
    <n v="100"/>
    <m/>
    <m/>
    <m/>
    <s v="STONE CREEK APARTMENTS LLC"/>
    <m/>
    <m/>
    <m/>
    <m/>
    <m/>
    <s v="2665 S BAYSHORE DR STE 800"/>
    <s v="MIAMI"/>
    <s v="FL"/>
    <n v="33133"/>
  </r>
  <r>
    <s v="Low"/>
    <s v="7202 E BANK DR"/>
    <s v="TAMPA"/>
    <n v="33617"/>
    <x v="83"/>
    <n v="163380"/>
    <n v="177385"/>
    <s v="ownerOccupant"/>
    <n v="163380"/>
    <n v="100"/>
    <m/>
    <m/>
    <m/>
    <s v="NAVOT BENDAVID"/>
    <m/>
    <m/>
    <s v="ELI GAVI"/>
    <m/>
    <m/>
    <s v="625 S MISSOURI AVE"/>
    <s v="CLEARWATER"/>
    <s v="FL"/>
    <n v="33756"/>
  </r>
  <r>
    <s v="Low"/>
    <s v="1519 N RIVERHILLS DR"/>
    <s v="TEMPLE TERRACE"/>
    <n v="33617"/>
    <x v="12"/>
    <n v="614817"/>
    <n v="674460"/>
    <s v="ownerOccupant"/>
    <n v="614817"/>
    <n v="100"/>
    <m/>
    <m/>
    <m/>
    <s v="DONNA M STEWART"/>
    <s v="TIPPMANN88@GMAIL.COM"/>
    <m/>
    <s v="PAUL STEWART"/>
    <m/>
    <m/>
    <s v="1519 N RIVERHILLS DR"/>
    <s v="TEMPLE TERRACE"/>
    <s v="FL"/>
    <n v="33617"/>
  </r>
  <r>
    <s v="Low"/>
    <s v="205 AVONDALE AVE"/>
    <s v="TEMPLE TERRACE"/>
    <n v="33617"/>
    <x v="33"/>
    <n v="502695"/>
    <n v="495714"/>
    <s v="ownerOccupant"/>
    <n v="502695"/>
    <n v="100"/>
    <m/>
    <m/>
    <m/>
    <s v="RAYMOND C MILLER"/>
    <s v="MILLERLITE1913@YAHOO.COM"/>
    <s v="8135050452 DNC, 8139491646, 8437056042 DNC"/>
    <m/>
    <m/>
    <m/>
    <s v="205 AVONDALE AVE"/>
    <s v="TEMPLE TERRACE"/>
    <s v="FL"/>
    <n v="33617"/>
  </r>
  <r>
    <s v="Low"/>
    <s v="500 SAN JOSE PL"/>
    <s v="TEMPLE TERRACE"/>
    <n v="33617"/>
    <x v="103"/>
    <n v="548765"/>
    <n v="570201"/>
    <s v="ownerOccupant"/>
    <n v="548765"/>
    <n v="100"/>
    <m/>
    <m/>
    <m/>
    <s v="DEIDRE A TEAGARDEN"/>
    <s v="TEAMONGER60@AOL.COM"/>
    <s v="8133351490 DNC, 8139883585 DNC"/>
    <s v="JEFFREY C TEAGARDEN"/>
    <m/>
    <m/>
    <s v="500 SAN JOSE PL"/>
    <s v="TEMPLE TERRACE"/>
    <s v="FL"/>
    <n v="33617"/>
  </r>
  <r>
    <s v="Low"/>
    <s v="12712 N 53RD ST"/>
    <s v="TEMPLE TERRACE"/>
    <n v="33617"/>
    <x v="12"/>
    <n v="449642"/>
    <n v="471748"/>
    <s v="ownerOccupant"/>
    <n v="449642"/>
    <n v="100"/>
    <m/>
    <m/>
    <m/>
    <s v="NAFEES AHMED"/>
    <m/>
    <m/>
    <s v="SAMAR ALGHAFARI"/>
    <m/>
    <m/>
    <s v="12301 N 51ST ST"/>
    <s v="TEMPLE TERRACE"/>
    <s v="FL"/>
    <n v="33617"/>
  </r>
  <r>
    <s v="Low"/>
    <s v="5136 SUNRIDGE PALMS DR"/>
    <s v="TAMPA"/>
    <n v="33617"/>
    <x v="112"/>
    <n v="234268"/>
    <n v="207235"/>
    <s v="ownerOccupant"/>
    <n v="234268"/>
    <n v="100"/>
    <m/>
    <m/>
    <m/>
    <s v="DANIELLE DINKINS"/>
    <m/>
    <m/>
    <s v="MARIA MONZON"/>
    <m/>
    <m/>
    <s v="7703 CAMINO REAL APT 405"/>
    <s v="MIAMI"/>
    <s v="FL"/>
    <n v="33143"/>
  </r>
  <r>
    <s v="Low"/>
    <s v="5911 GRANDVILLE DR"/>
    <s v="TEMPLE TERRACE"/>
    <n v="33617"/>
    <x v="121"/>
    <n v="217015"/>
    <n v="209342"/>
    <s v="ownerOccupant"/>
    <n v="217015"/>
    <n v="100"/>
    <m/>
    <m/>
    <m/>
    <s v="CHRISTOPHER R COCHRAN"/>
    <s v="ANGELADUNSON86@GMAIL.COM"/>
    <s v="7203574284, 8134436541, 8139839303 DNC"/>
    <m/>
    <m/>
    <m/>
    <s v="5911 GRANDVILLE DR"/>
    <s v="TEMPLE TERRACE"/>
    <s v="FL"/>
    <n v="33617"/>
  </r>
  <r>
    <s v="Low"/>
    <s v="10409 N WOODMERE RD"/>
    <s v="TAMPA"/>
    <n v="33617"/>
    <x v="12"/>
    <n v="487910"/>
    <n v="553134"/>
    <s v="ownerOccupant"/>
    <n v="487910"/>
    <n v="100"/>
    <m/>
    <m/>
    <m/>
    <s v="JAMES R WELZ"/>
    <m/>
    <m/>
    <s v="DONNA K PARKIN-WELZ"/>
    <m/>
    <m/>
    <s v="10409 N WOODMERE RD"/>
    <s v="TAMPA"/>
    <s v="FL"/>
    <n v="33617"/>
  </r>
  <r>
    <s v="Low"/>
    <s v="4203 RIVER HILLS DR"/>
    <s v="TAMPA"/>
    <n v="33617"/>
    <x v="69"/>
    <n v="246560"/>
    <n v="236875"/>
    <s v="ownerOccupant"/>
    <n v="246560"/>
    <n v="100"/>
    <m/>
    <m/>
    <m/>
    <s v="TERRY L KLAAREN"/>
    <s v="KLAARENART@HOTMAIL.COM"/>
    <n v="8139859200"/>
    <m/>
    <m/>
    <m/>
    <s v="4203 RIVER HILLS DR"/>
    <s v="TAMPA"/>
    <s v="FL"/>
    <n v="33617"/>
  </r>
  <r>
    <s v="Low"/>
    <s v="13288 ARBOR POINTE CIR APT 101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508 HERCHEL DR"/>
    <s v="TEMPLE TERRACE"/>
    <n v="33617"/>
    <x v="45"/>
    <n v="303738"/>
    <n v="377605"/>
    <s v="corporate"/>
    <n v="303738"/>
    <n v="100"/>
    <m/>
    <m/>
    <m/>
    <s v="DEKS HOLDINGS LLC"/>
    <m/>
    <m/>
    <s v="POWER LAWRENCE"/>
    <m/>
    <m/>
    <s v="11740 KNIGHTS GRIFFIN RD"/>
    <s v="THONOTOSASSA"/>
    <s v="FL"/>
    <n v="33592"/>
  </r>
  <r>
    <s v="Low"/>
    <s v="8712 N 48TH ST"/>
    <s v="TAMPA"/>
    <n v="33617"/>
    <x v="29"/>
    <n v="193327"/>
    <n v="212157"/>
    <s v="corporate"/>
    <n v="193327"/>
    <n v="100"/>
    <m/>
    <m/>
    <m/>
    <s v="ELWIND LLC"/>
    <m/>
    <m/>
    <m/>
    <m/>
    <m/>
    <s v="1420 FLAMINGO DR"/>
    <s v="KISSIMMEE"/>
    <s v="FL"/>
    <n v="34746"/>
  </r>
  <r>
    <s v="Low"/>
    <s v="5010 TERRACE PALMS CIR UNIT 201"/>
    <s v="TAMPA"/>
    <n v="33617"/>
    <x v="44"/>
    <n v="157799"/>
    <n v="161966"/>
    <s v="ownerOccupant"/>
    <n v="157799"/>
    <n v="100"/>
    <m/>
    <m/>
    <m/>
    <s v="JAIKISSAN GANESH KUGARAJ"/>
    <m/>
    <m/>
    <m/>
    <m/>
    <m/>
    <s v="1 BARBADOS AVE APT 4A"/>
    <s v="TAMPA"/>
    <s v="FL"/>
    <n v="33606"/>
  </r>
  <r>
    <s v="Low"/>
    <s v="11709 SYCAMORE PL"/>
    <s v="TEMPLE TERRACE"/>
    <n v="33617"/>
    <x v="33"/>
    <n v="514655"/>
    <n v="521127"/>
    <s v="ownerOccupant"/>
    <n v="514655"/>
    <n v="100"/>
    <m/>
    <m/>
    <m/>
    <s v="LAMIA null AMRI"/>
    <s v="AMRILAMIA2266@YAHOO.FR"/>
    <n v="8133309907"/>
    <s v="RAOUF null SAIDI"/>
    <s v="RAOUFME75@YAHOO.COM"/>
    <s v="8133001320, 8133309907"/>
    <s v="11709 SYCAMORE PL"/>
    <s v="TEMPLE TERRACE"/>
    <s v="FL"/>
    <n v="33617"/>
  </r>
  <r>
    <s v="Low"/>
    <s v="12216 N 59TH ST # 2"/>
    <s v="TAMPA"/>
    <n v="33617"/>
    <x v="102"/>
    <n v="169343"/>
    <n v="875"/>
    <s v="corporate"/>
    <n v="169343"/>
    <n v="100"/>
    <m/>
    <m/>
    <m/>
    <s v="DIVINE PROPERTY DEVELOPERS INTL LLC"/>
    <m/>
    <m/>
    <s v="ROJAS MARLON"/>
    <m/>
    <m/>
    <s v="12216 N 59TH ST # H"/>
    <s v="TAMPA"/>
    <s v="FL"/>
    <n v="33617"/>
  </r>
  <r>
    <s v="Low"/>
    <s v="4402 TARPON DR"/>
    <s v="TAMPA"/>
    <n v="33617"/>
    <x v="138"/>
    <n v="293867"/>
    <n v="295215"/>
    <s v="ownerOccupant"/>
    <n v="293867"/>
    <n v="100"/>
    <m/>
    <m/>
    <m/>
    <s v="ROOSEVELT J WILLIAMS"/>
    <s v="ROOSEVELTWILLIAMS538@GMAIL.COM"/>
    <s v="8134058648, 8135269998, 8139570476"/>
    <m/>
    <m/>
    <m/>
    <s v="4402 TARPON DR"/>
    <s v="TAMPA"/>
    <s v="FL"/>
    <n v="33617"/>
  </r>
  <r>
    <s v="Low"/>
    <s v="5708 SAN CORDOBA PLZ"/>
    <s v="TAMPA"/>
    <n v="33617"/>
    <x v="198"/>
    <n v="267181"/>
    <n v="249538"/>
    <s v="corporate"/>
    <n v="267181"/>
    <n v="100"/>
    <m/>
    <m/>
    <m/>
    <s v="208 WEST 140 LLC"/>
    <m/>
    <m/>
    <s v="LENNOX CORNELIA LLC"/>
    <m/>
    <m/>
    <s v="138 ATLANTIC AVE"/>
    <s v="BROOKLYN"/>
    <s v="NY"/>
    <n v="11201"/>
  </r>
  <r>
    <s v="Low"/>
    <s v="7610 PINE HILL DR"/>
    <s v="TAMPA"/>
    <n v="33617"/>
    <x v="117"/>
    <n v="322446"/>
    <n v="310968"/>
    <s v="ownerOccupant"/>
    <n v="322446"/>
    <n v="100"/>
    <m/>
    <m/>
    <m/>
    <s v="CLIMACO MARTINEZ"/>
    <m/>
    <m/>
    <s v="ISABEL MARTINEZ"/>
    <m/>
    <m/>
    <s v="16334 SILENT SANDS LN"/>
    <s v="ODESSA"/>
    <s v="FL"/>
    <n v="33556"/>
  </r>
  <r>
    <s v="Low"/>
    <s v="13374 ARBOR POINTE CIR APT 102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10218 N PAWNEE AVE"/>
    <s v="TAMPA"/>
    <n v="33617"/>
    <x v="9"/>
    <n v="329288"/>
    <n v="331840"/>
    <s v="ownerOccupant"/>
    <n v="329288"/>
    <n v="100"/>
    <m/>
    <m/>
    <m/>
    <s v="ROSS GEORGE MCCARTHY"/>
    <m/>
    <m/>
    <m/>
    <m/>
    <m/>
    <s v="2414 LINSEY ST"/>
    <s v="TAMPA"/>
    <s v="FL"/>
    <n v="33605"/>
  </r>
  <r>
    <s v="Low"/>
    <s v="11713 N 58TH ST"/>
    <s v="TAMPA"/>
    <n v="33617"/>
    <x v="168"/>
    <n v="586560"/>
    <n v="505626"/>
    <s v="corporate"/>
    <n v="586560"/>
    <n v="100"/>
    <m/>
    <m/>
    <m/>
    <s v="HNA PROPERTIES INC"/>
    <m/>
    <m/>
    <m/>
    <m/>
    <m/>
    <s v="9222 OVERLOOK DR"/>
    <s v="TEMPLE TERRACE"/>
    <s v="FL"/>
    <n v="33617"/>
  </r>
  <r>
    <s v="Low"/>
    <s v="6932 GREENHILL PL"/>
    <s v="TAMPA"/>
    <n v="33617"/>
    <x v="33"/>
    <n v="330474"/>
    <n v="339970"/>
    <s v="ownerOccupant"/>
    <n v="330474"/>
    <n v="100"/>
    <m/>
    <m/>
    <m/>
    <s v="TERRI L SIMONS"/>
    <s v="VERITERI32@SBCGLOBAL.NET"/>
    <s v="8139890991 DNC"/>
    <m/>
    <m/>
    <m/>
    <s v="6932 GREENHILL PL"/>
    <s v="TAMPA"/>
    <s v="FL"/>
    <n v="33617"/>
  </r>
  <r>
    <s v="Low"/>
    <s v="10210 N OKLAWAHA AVE"/>
    <s v="TAMPA"/>
    <n v="33617"/>
    <x v="9"/>
    <n v="308802"/>
    <n v="307943"/>
    <s v="corporate"/>
    <n v="308802"/>
    <n v="100"/>
    <m/>
    <m/>
    <m/>
    <s v="JJSD PORTILLO LLC"/>
    <m/>
    <m/>
    <m/>
    <m/>
    <m/>
    <s v="12227 LANGSHAW DR"/>
    <s v="THONOTOSASSA"/>
    <s v="FL"/>
    <n v="33592"/>
  </r>
  <r>
    <s v="Low"/>
    <s v="7130 N 50TH ST"/>
    <s v="TAMPA"/>
    <n v="33617"/>
    <x v="79"/>
    <n v="216096"/>
    <n v="44900"/>
    <s v="corporate"/>
    <n v="216096"/>
    <n v="100"/>
    <m/>
    <m/>
    <m/>
    <s v="SFR XII TAMPA OWNER 1 LP"/>
    <m/>
    <m/>
    <m/>
    <m/>
    <m/>
    <s v="9200 E HAMPTON DR"/>
    <s v="CAPITOL HEIGHTS"/>
    <s v="MD"/>
    <n v="20743"/>
  </r>
  <r>
    <s v="Low"/>
    <s v="5005 BORDEAUX VILLAGE PL UNIT 101"/>
    <s v="TAMPA"/>
    <n v="33617"/>
    <x v="95"/>
    <n v="146755"/>
    <n v="159290"/>
    <s v="ownerOccupant"/>
    <n v="146755"/>
    <n v="100"/>
    <m/>
    <m/>
    <m/>
    <s v="CHARLES A JOHNSON"/>
    <s v="JOHNSC3@GMAIL.COM"/>
    <s v="2705635879 DNC, 8134842809, 8137289452"/>
    <m/>
    <m/>
    <m/>
    <s v="1833 MIRA LAGO CIR"/>
    <s v="RUSKIN"/>
    <s v="FL"/>
    <n v="33570"/>
  </r>
  <r>
    <s v="Low"/>
    <s v="11704 RAINTREE LAKE LN APT D"/>
    <s v="TAMPA"/>
    <n v="33617"/>
    <x v="123"/>
    <n v="184484"/>
    <n v="785"/>
    <s v="ownerOccupant"/>
    <n v="184484"/>
    <n v="100"/>
    <m/>
    <m/>
    <m/>
    <s v="CINDY C ARRIOLA"/>
    <s v="PSYNNERGY@GMAIL.COM"/>
    <s v="7724607639 DNC, 7728826051, 8139841162"/>
    <s v="ALVIN ARRIOLA"/>
    <m/>
    <m/>
    <s v="11704 RAINTREE LAKE LN APT D"/>
    <s v="TAMPA"/>
    <s v="FL"/>
    <n v="33617"/>
  </r>
  <r>
    <s v="Low"/>
    <s v="11821 SKYLAKE PL"/>
    <s v="TEMPLE TERRACE"/>
    <n v="33617"/>
    <x v="180"/>
    <n v="209243"/>
    <n v="185938"/>
    <s v="ownerOccupant"/>
    <n v="209243"/>
    <n v="100"/>
    <m/>
    <m/>
    <m/>
    <s v="ROSE M SOLARI"/>
    <s v="CARDREADER@AOL.COM"/>
    <s v="5082453000 DNC, 5088664649 DNC, 5088665255 DNC"/>
    <s v="EDMUND H SOLARI"/>
    <m/>
    <m/>
    <s v="11821 SKYLAKE PL"/>
    <s v="TEMPLE TERRACE"/>
    <s v="FL"/>
    <n v="33617"/>
  </r>
  <r>
    <s v="Low"/>
    <s v="10414 N OKLAWAHA AVE"/>
    <s v="TAMPA"/>
    <n v="33617"/>
    <x v="9"/>
    <n v="263409"/>
    <n v="273220"/>
    <s v="ownerOccupant"/>
    <n v="263409"/>
    <n v="100"/>
    <m/>
    <m/>
    <m/>
    <s v="LYNDA A DAVIS"/>
    <s v="LYNDADMAIL@GMAIL.COM"/>
    <m/>
    <m/>
    <m/>
    <m/>
    <s v="10414 N OKLAWAHA AVE"/>
    <s v="TAMPA"/>
    <s v="FL"/>
    <n v="33617"/>
  </r>
  <r>
    <s v="Low"/>
    <s v="106 OAK RIDGE AVE"/>
    <s v="TEMPLE TERRACE"/>
    <n v="33617"/>
    <x v="127"/>
    <n v="500998"/>
    <n v="505318"/>
    <s v="ownerOccupant"/>
    <n v="500998"/>
    <n v="100"/>
    <n v="7.4939114197530801"/>
    <m/>
    <m/>
    <s v="RIZWAN ZAHOOR"/>
    <m/>
    <m/>
    <m/>
    <m/>
    <m/>
    <s v="6411 E 113TH AVE"/>
    <s v="TEMPLE TERRACE"/>
    <s v="FL"/>
    <n v="33617"/>
  </r>
  <r>
    <s v="Low"/>
    <s v="13371 ARBOR POINTE CIR APT 103"/>
    <s v="TAMPA"/>
    <n v="33617"/>
    <x v="94"/>
    <n v="137801"/>
    <n v="123000"/>
    <s v="corporate"/>
    <n v="137801"/>
    <n v="100"/>
    <m/>
    <m/>
    <m/>
    <s v="STONE CREEK APARTMENTS LLC"/>
    <m/>
    <m/>
    <m/>
    <m/>
    <m/>
    <s v="2665 S BAYSHORE DR STE 800"/>
    <s v="MIAMI"/>
    <s v="FL"/>
    <n v="33133"/>
  </r>
  <r>
    <s v="Low"/>
    <s v="7607 ABBEY LN # 3"/>
    <s v="TAMPA"/>
    <n v="33617"/>
    <x v="16"/>
    <n v="104916"/>
    <n v="125456"/>
    <s v="ownerOccupant"/>
    <n v="104916"/>
    <n v="100"/>
    <m/>
    <m/>
    <m/>
    <s v="UMESH SHAH"/>
    <m/>
    <m/>
    <m/>
    <m/>
    <m/>
    <s v="763 JACQUELINE LN"/>
    <s v="PALM HARBOR"/>
    <s v="FL"/>
    <n v="34683"/>
  </r>
  <r>
    <s v="Low"/>
    <s v="12711 N 58TH ST # A"/>
    <s v="TAMPA"/>
    <n v="33617"/>
    <x v="97"/>
    <n v="132607"/>
    <n v="125865"/>
    <s v="corporate"/>
    <n v="132607"/>
    <n v="100"/>
    <m/>
    <m/>
    <m/>
    <s v="M &amp; P REALCAN TAMPA LLC"/>
    <m/>
    <m/>
    <m/>
    <m/>
    <m/>
    <s v="8801 CRESTVIEW DR"/>
    <s v="TAMPA"/>
    <s v="FL"/>
    <n v="33604"/>
  </r>
  <r>
    <s v="Low"/>
    <s v="7366 E BANK DR"/>
    <s v="TAMPA"/>
    <n v="33617"/>
    <x v="10"/>
    <n v="215725"/>
    <n v="234375"/>
    <s v="ownerOccupant"/>
    <n v="215725"/>
    <n v="100"/>
    <m/>
    <m/>
    <m/>
    <s v="MERCEDES M PICHARDO"/>
    <m/>
    <m/>
    <s v="PATRICIA PICHARDO"/>
    <m/>
    <m/>
    <s v="7018 MONARCH PARK DR"/>
    <s v="APOLLO BEACH"/>
    <s v="FL"/>
    <n v="33572"/>
  </r>
  <r>
    <s v="Low"/>
    <s v="9902 N HARTTS DR"/>
    <s v="TAMPA"/>
    <n v="33617"/>
    <x v="23"/>
    <n v="259413"/>
    <n v="255549"/>
    <s v="corporate"/>
    <n v="259413"/>
    <n v="100"/>
    <m/>
    <m/>
    <m/>
    <s v="H &amp; T OF TAMPA LLC"/>
    <m/>
    <m/>
    <m/>
    <m/>
    <m/>
    <s v="10554 PLANTATION BAY DR"/>
    <s v="TAMPA"/>
    <s v="FL"/>
    <n v="33647"/>
  </r>
  <r>
    <s v="Low"/>
    <s v="4119 E OKARA RD"/>
    <s v="TAMPA"/>
    <n v="33617"/>
    <x v="50"/>
    <n v="250142"/>
    <n v="249174"/>
    <s v="ownerOccupant"/>
    <n v="250142"/>
    <n v="100"/>
    <m/>
    <m/>
    <m/>
    <s v="FRANCISCO F GARCIA"/>
    <m/>
    <m/>
    <m/>
    <m/>
    <m/>
    <s v="2304 W CLIFTON ST"/>
    <s v="TAMPA"/>
    <s v="FL"/>
    <n v="33603"/>
  </r>
  <r>
    <s v="Low"/>
    <s v="11714 RAINTREE LAKE LN APT B"/>
    <s v="TAMPA"/>
    <n v="33617"/>
    <x v="123"/>
    <n v="181366"/>
    <n v="170760"/>
    <s v="ownerOccupant"/>
    <n v="181366"/>
    <n v="100"/>
    <m/>
    <m/>
    <m/>
    <s v="AMBADAS BALAJI AGLAVE"/>
    <m/>
    <m/>
    <s v="VISHAL SHINDE"/>
    <m/>
    <m/>
    <s v="2517 PEEKSKILL RD"/>
    <s v="VALRICO"/>
    <s v="FL"/>
    <n v="33594"/>
  </r>
  <r>
    <s v="Low"/>
    <s v="11859 SKYLAKE PL"/>
    <s v="TEMPLE TERRACE"/>
    <n v="33617"/>
    <x v="180"/>
    <n v="192722"/>
    <n v="175926"/>
    <s v="ownerOccupant"/>
    <n v="192722"/>
    <n v="100"/>
    <m/>
    <m/>
    <m/>
    <s v="ROGER FREY"/>
    <m/>
    <m/>
    <m/>
    <m/>
    <m/>
    <s v="5204 E 127TH AVE"/>
    <s v="TEMPLE TERRACE"/>
    <s v="FL"/>
    <n v="33617"/>
  </r>
  <r>
    <s v="Low"/>
    <s v="5011 TERRACE VILLAGE LN"/>
    <s v="TAMPA"/>
    <n v="33617"/>
    <x v="59"/>
    <n v="160674"/>
    <n v="113000"/>
    <s v="corporate"/>
    <n v="160674"/>
    <n v="100"/>
    <m/>
    <m/>
    <m/>
    <s v="JAMOT LLC"/>
    <m/>
    <m/>
    <m/>
    <m/>
    <m/>
    <s v="1925 E 6TH AVE"/>
    <s v="TAMPA"/>
    <s v="FL"/>
    <n v="33605"/>
  </r>
  <r>
    <s v="Low"/>
    <s v="10008 N HYALEAH RD"/>
    <s v="TAMPA"/>
    <n v="33617"/>
    <x v="9"/>
    <n v="318726"/>
    <n v="321153"/>
    <s v="ownerOccupant"/>
    <n v="318726"/>
    <n v="100"/>
    <m/>
    <m/>
    <m/>
    <s v="RICHARD BANOS"/>
    <m/>
    <m/>
    <m/>
    <m/>
    <m/>
    <s v="PO BOX 16711"/>
    <s v="TAMPA"/>
    <s v="FL"/>
    <n v="33687"/>
  </r>
  <r>
    <s v="Low"/>
    <s v="815 BANNOCKBURN AVE"/>
    <s v="TEMPLE TERRACE"/>
    <n v="33617"/>
    <x v="142"/>
    <n v="501082"/>
    <n v="493603"/>
    <s v="ownerOccupant"/>
    <n v="501082"/>
    <n v="100"/>
    <m/>
    <m/>
    <m/>
    <s v="ANITA M FISHER"/>
    <m/>
    <s v="8139852640 DNC"/>
    <m/>
    <m/>
    <m/>
    <s v="815 BANNOCKBURN AVE"/>
    <s v="TEMPLE TERRACE"/>
    <s v="FL"/>
    <n v="33617"/>
  </r>
  <r>
    <s v="Low"/>
    <s v="5626 ASHLEY OAKS DR APT 25"/>
    <s v="TAMPA"/>
    <n v="33617"/>
    <x v="36"/>
    <n v="151311"/>
    <n v="144740"/>
    <s v="corporate"/>
    <n v="151311"/>
    <n v="100"/>
    <m/>
    <m/>
    <m/>
    <s v="5626 ASHLEY OAKS LLC"/>
    <m/>
    <m/>
    <m/>
    <m/>
    <m/>
    <s v="15306 CASEY RD"/>
    <s v="TAMPA"/>
    <s v="FL"/>
    <n v="33624"/>
  </r>
  <r>
    <s v="Low"/>
    <s v="8735 BUSCH OAKS ST"/>
    <s v="TAMPA"/>
    <n v="33617"/>
    <x v="114"/>
    <n v="302537"/>
    <n v="304827"/>
    <s v="corporate"/>
    <n v="302537"/>
    <n v="100"/>
    <m/>
    <m/>
    <m/>
    <s v="BEECH-PETERS VALRIE"/>
    <m/>
    <m/>
    <s v="BEECH PEARLINE O LIFE ESTATE"/>
    <m/>
    <m/>
    <s v="8735 BUSCH OAKS ST"/>
    <s v="TAMPA"/>
    <s v="FL"/>
    <n v="33617"/>
  </r>
  <r>
    <s v="Low"/>
    <s v="4102 WATERSIDE ISLAND CT"/>
    <s v="TAMPA"/>
    <n v="33617"/>
    <x v="10"/>
    <n v="210496"/>
    <n v="225313"/>
    <s v="corporate"/>
    <n v="210496"/>
    <n v="100"/>
    <m/>
    <m/>
    <m/>
    <s v="A &amp; T OF TAMPA LLC"/>
    <m/>
    <m/>
    <m/>
    <m/>
    <m/>
    <s v="10554 PLANTATION BAY DR"/>
    <s v="TAMPA"/>
    <s v="FL"/>
    <n v="33647"/>
  </r>
  <r>
    <s v="Low"/>
    <s v="5024 TERRACE PALMS CIR UNIT 101"/>
    <s v="TAMPA"/>
    <n v="33617"/>
    <x v="44"/>
    <n v="155624"/>
    <n v="160584"/>
    <s v="ownerOccupant"/>
    <n v="155624"/>
    <n v="100"/>
    <m/>
    <m/>
    <m/>
    <s v="SULMAN ZAHEER"/>
    <m/>
    <m/>
    <s v="BEG SOFIA ZAHEER"/>
    <m/>
    <m/>
    <s v="20 CATALPA LN"/>
    <s v="VALLEY STREAM"/>
    <s v="NY"/>
    <n v="11581"/>
  </r>
  <r>
    <s v="Low"/>
    <s v="12216 N 59TH ST APT F"/>
    <s v="TAMPA"/>
    <n v="33617"/>
    <x v="102"/>
    <n v="256353"/>
    <n v="2150"/>
    <s v="corporate"/>
    <n v="256353"/>
    <n v="100"/>
    <m/>
    <m/>
    <m/>
    <s v="DIVINE PROPERTY DEVELOPERS INTL LLC"/>
    <m/>
    <m/>
    <s v="ROJAS MARLON"/>
    <m/>
    <m/>
    <s v="12216 N 59TH ST # H"/>
    <s v="TAMPA"/>
    <s v="FL"/>
    <n v="33617"/>
  </r>
  <r>
    <s v="Low"/>
    <s v="4601 E SENECA AVE"/>
    <s v="TAMPA"/>
    <n v="33617"/>
    <x v="9"/>
    <n v="287995"/>
    <n v="287588"/>
    <s v="ownerOccupant"/>
    <n v="287995"/>
    <n v="100"/>
    <m/>
    <m/>
    <m/>
    <s v="KIMBERLY P COMACHO"/>
    <s v="KIMIRAAAWR@GMAIL.COM"/>
    <s v="8138425786, 8139856951"/>
    <m/>
    <m/>
    <m/>
    <s v="4601 E SENECA AVE"/>
    <s v="TAMPA"/>
    <s v="FL"/>
    <n v="33617"/>
  </r>
  <r>
    <s v="Low"/>
    <s v="4428 PERCH ST"/>
    <s v="TAMPA"/>
    <n v="33617"/>
    <x v="21"/>
    <n v="260689"/>
    <n v="263760"/>
    <s v="ownerOccupant"/>
    <n v="260689"/>
    <n v="100"/>
    <m/>
    <m/>
    <m/>
    <s v="ANNIE L TAYLOR"/>
    <s v="ANNIE.T1@VERIZON.NET"/>
    <s v="8138994690 DNC"/>
    <m/>
    <m/>
    <m/>
    <s v="4428 PERCH ST"/>
    <s v="TAMPA"/>
    <s v="FL"/>
    <n v="33617"/>
  </r>
  <r>
    <s v="Low"/>
    <s v="4609 TEMPLE HEIGHTS RD"/>
    <s v="TAMPA"/>
    <n v="33617"/>
    <x v="23"/>
    <n v="301925"/>
    <n v="308122"/>
    <s v="ownerOccupant"/>
    <n v="301925"/>
    <n v="100"/>
    <n v="2.5584277769066102"/>
    <m/>
    <m/>
    <s v="LUIS JOSE GUEVARA"/>
    <m/>
    <m/>
    <s v="MAYTE GUEVARA"/>
    <m/>
    <m/>
    <s v="4609 TEMPLE HEIGHTS RD"/>
    <s v="TAMPA"/>
    <s v="FL"/>
    <n v="33617"/>
  </r>
  <r>
    <s v="Low"/>
    <s v="11345 GRANDVILLE DR"/>
    <s v="TEMPLE TERRACE"/>
    <n v="33617"/>
    <x v="121"/>
    <n v="214891"/>
    <n v="206938"/>
    <s v="ownerOccupant"/>
    <n v="214891"/>
    <n v="100"/>
    <m/>
    <m/>
    <m/>
    <s v="FRANCES M DEMPSEY"/>
    <m/>
    <m/>
    <m/>
    <m/>
    <m/>
    <s v="11345 GRANDVILLE DR"/>
    <s v="TEMPLE TERRACE"/>
    <s v="FL"/>
    <n v="33617"/>
  </r>
  <r>
    <s v="Low"/>
    <s v="6706 MAYBOLE PL"/>
    <s v="TEMPLE TERRACE"/>
    <n v="33617"/>
    <x v="99"/>
    <n v="545512"/>
    <n v="543111"/>
    <s v="ownerOccupant"/>
    <n v="545512"/>
    <n v="100"/>
    <m/>
    <m/>
    <m/>
    <s v="CINDY L MEIER"/>
    <s v="CINDYMEIER56@HOTMAIL.COM"/>
    <s v="6363731441, 8138991021"/>
    <s v="JOHN L MEIER"/>
    <s v="BLUFFS63@GMAIL.COM"/>
    <s v="6363731398 DNC"/>
    <s v="6706 MAYBOLE PL"/>
    <s v="TEMPLE TERRACE"/>
    <s v="FL"/>
    <n v="33617"/>
  </r>
  <r>
    <s v="Low"/>
    <s v="4114 E RICHMERE ST"/>
    <s v="TAMPA"/>
    <n v="33617"/>
    <x v="27"/>
    <n v="268955"/>
    <n v="277951"/>
    <s v="ownerOccupant"/>
    <n v="268955"/>
    <n v="100"/>
    <m/>
    <m/>
    <m/>
    <s v="LOIDA E GONZALEZ"/>
    <m/>
    <n v="8139886362"/>
    <s v="REYNALDO GONZALEZ"/>
    <m/>
    <m/>
    <s v="4114 E RICHMERE ST"/>
    <s v="TAMPA"/>
    <s v="FL"/>
    <n v="33617"/>
  </r>
  <r>
    <s v="Low"/>
    <s v="11405 TULLAMORE PL"/>
    <s v="TEMPLE TERRACE"/>
    <n v="33617"/>
    <x v="40"/>
    <n v="525553"/>
    <n v="534965"/>
    <s v="ownerOccupant"/>
    <n v="525553"/>
    <n v="100"/>
    <m/>
    <m/>
    <m/>
    <s v="WALLACE F WILLIAMS"/>
    <m/>
    <m/>
    <s v="TRUSTEE MARLENE WILLIAMS"/>
    <m/>
    <m/>
    <s v="11405 TULLAMORE PL"/>
    <s v="TEMPLE TERRACE"/>
    <s v="FL"/>
    <n v="33617"/>
  </r>
  <r>
    <s v="Low"/>
    <s v="11008 N 61ST ST"/>
    <s v="TEMPLE TERRACE"/>
    <n v="33617"/>
    <x v="110"/>
    <n v="313971"/>
    <n v="300073"/>
    <s v="ownerOccupant"/>
    <n v="313971"/>
    <n v="100"/>
    <m/>
    <m/>
    <m/>
    <s v="STEVE A WADDELL"/>
    <m/>
    <m/>
    <m/>
    <m/>
    <m/>
    <s v="11008 N 61ST ST"/>
    <s v="TEMPLE TERRACE"/>
    <s v="FL"/>
    <n v="33617"/>
  </r>
  <r>
    <s v="Low"/>
    <s v="4909 WHITEWAY DR"/>
    <s v="TAMPA"/>
    <n v="33617"/>
    <x v="12"/>
    <n v="272086"/>
    <n v="291999"/>
    <s v="ownerOccupant"/>
    <n v="272086"/>
    <n v="100"/>
    <m/>
    <m/>
    <m/>
    <s v="LAHU DILIP NARKHEDE"/>
    <m/>
    <m/>
    <s v="NORKH DILIP NORKH"/>
    <m/>
    <m/>
    <s v="1061 SYLVIA LN"/>
    <s v="TAMPA"/>
    <s v="FL"/>
    <n v="33613"/>
  </r>
  <r>
    <s v="Low"/>
    <s v="5606 PURITAN RD"/>
    <s v="TAMPA"/>
    <n v="33617"/>
    <x v="24"/>
    <n v="360672"/>
    <n v="367086"/>
    <s v="ownerOccupant"/>
    <n v="360672"/>
    <n v="100"/>
    <m/>
    <m/>
    <m/>
    <s v="JAYANT K HARJANI"/>
    <m/>
    <m/>
    <s v="TRUSTEE VEENU HARJANI"/>
    <m/>
    <m/>
    <s v="17911 CACHET ISLE DR"/>
    <s v="TAMPA"/>
    <s v="FL"/>
    <n v="33647"/>
  </r>
  <r>
    <s v="Low"/>
    <s v="214 PARK RIDGE AVE"/>
    <s v="TEMPLE TERRACE"/>
    <n v="33617"/>
    <x v="126"/>
    <n v="319561"/>
    <n v="343929"/>
    <s v="ownerOccupant"/>
    <n v="319561"/>
    <n v="100"/>
    <m/>
    <m/>
    <m/>
    <s v="ERIC E ELLIOTT"/>
    <m/>
    <m/>
    <s v="PAULETTE J ELLIOTT"/>
    <m/>
    <m/>
    <s v="410 SAINT AUGUSTINE AVE"/>
    <s v="TEMPLE TERRACE"/>
    <s v="FL"/>
    <n v="33617"/>
  </r>
  <r>
    <s v="Low"/>
    <s v="11809 SKYLAKE PL"/>
    <s v="TEMPLE TERRACE"/>
    <n v="33617"/>
    <x v="180"/>
    <n v="214902"/>
    <n v="198132"/>
    <s v="corporate"/>
    <n v="214902"/>
    <n v="100"/>
    <m/>
    <m/>
    <m/>
    <s v="BOTTNER CORP"/>
    <m/>
    <m/>
    <m/>
    <m/>
    <m/>
    <s v="5205 S JULES VERNE CT"/>
    <s v="TAMPA"/>
    <s v="FL"/>
    <n v="33611"/>
  </r>
  <r>
    <s v="Low"/>
    <s v="4733 WHITEWAY DR"/>
    <s v="TAMPA"/>
    <n v="33617"/>
    <x v="184"/>
    <n v="322353"/>
    <n v="334695"/>
    <s v="ownerOccupant"/>
    <n v="322353"/>
    <n v="100"/>
    <m/>
    <m/>
    <m/>
    <s v="ROBERT J DURAN"/>
    <s v="TRUCKU47@YAHOO.COM"/>
    <s v="5755469017, 8138431233 DNC, 8139883962 DNC"/>
    <s v="TONI Y DURAN"/>
    <s v="JOVI042510@GMAIL.COM"/>
    <s v="5755469017, 8138431157 DNC, 8139883962 DNC"/>
    <s v="4733 WHITEWAY DR"/>
    <s v="TAMPA"/>
    <s v="FL"/>
    <n v="33617"/>
  </r>
  <r>
    <s v="Low"/>
    <s v="4435 DOLPHIN DR"/>
    <s v="TAMPA"/>
    <n v="33617"/>
    <x v="26"/>
    <n v="323797"/>
    <n v="320975"/>
    <s v="ownerOccupant"/>
    <n v="323797"/>
    <n v="100"/>
    <m/>
    <m/>
    <m/>
    <s v="MARTHA DEHANEY"/>
    <m/>
    <m/>
    <s v="ELETH NELSON"/>
    <m/>
    <m/>
    <s v="4435 DOLPHIN DR"/>
    <s v="TAMPA"/>
    <s v="FL"/>
    <n v="33617"/>
  </r>
  <r>
    <s v="Low"/>
    <s v="5218 TENNIS COURT CIR"/>
    <s v="TAMPA"/>
    <n v="33617"/>
    <x v="80"/>
    <n v="161280"/>
    <n v="157878"/>
    <s v="corporate"/>
    <n v="161280"/>
    <n v="100"/>
    <m/>
    <m/>
    <m/>
    <s v="WILLIAMS CLARENCE ESTATE OF"/>
    <m/>
    <m/>
    <m/>
    <m/>
    <m/>
    <s v="4208 TEMPLE HEIGHTS RD"/>
    <s v="TAMPA"/>
    <s v="FL"/>
    <n v="33617"/>
  </r>
  <r>
    <s v="Low"/>
    <s v="725 GRAND CIR"/>
    <s v="TEMPLE TERRACE"/>
    <n v="33617"/>
    <x v="137"/>
    <n v="401726"/>
    <n v="433156"/>
    <s v="ownerOccupant"/>
    <n v="401726"/>
    <n v="100"/>
    <n v="2.6068148738674801"/>
    <m/>
    <m/>
    <s v="KEENAN L KNOPKE"/>
    <s v="KRHK@AOL.COM"/>
    <s v="4076730160, 7275125770 DNC, 8139891370"/>
    <s v="ROSEMARY KNOPKE"/>
    <m/>
    <m/>
    <s v="725 GRAND CIR"/>
    <s v="TEMPLE TERRACE"/>
    <s v="FL"/>
    <n v="33617"/>
  </r>
  <r>
    <s v="Low"/>
    <s v="12760 N 57TH ST"/>
    <s v="TAMPA"/>
    <n v="33617"/>
    <x v="84"/>
    <n v="215544"/>
    <n v="198965"/>
    <s v="ownerOccupant"/>
    <n v="215544"/>
    <n v="100"/>
    <m/>
    <m/>
    <m/>
    <s v="YARA S TWAM"/>
    <m/>
    <s v="8139492967 DNC"/>
    <m/>
    <m/>
    <m/>
    <s v="19902 LONGLEAF DR"/>
    <s v="LUTZ"/>
    <s v="FL"/>
    <n v="33548"/>
  </r>
  <r>
    <s v="Low"/>
    <s v="4201 E MILLER AVE"/>
    <s v="TAMPA"/>
    <n v="33617"/>
    <x v="1"/>
    <n v="239022"/>
    <n v="90000"/>
    <s v="ownerOccupant"/>
    <n v="239022"/>
    <n v="100"/>
    <m/>
    <m/>
    <m/>
    <s v="ANTONIO SANTOYO"/>
    <m/>
    <m/>
    <m/>
    <m/>
    <m/>
    <s v="4201 E MILLER AVE"/>
    <s v="TAMPA"/>
    <s v="FL"/>
    <n v="33617"/>
  </r>
  <r>
    <s v="Low"/>
    <s v="207 TEMPLE VALLEY DR"/>
    <s v="TEMPLE TERRACE"/>
    <n v="33617"/>
    <x v="6"/>
    <n v="379282"/>
    <n v="375900"/>
    <s v="ownerOccupant"/>
    <n v="379282"/>
    <n v="100"/>
    <m/>
    <m/>
    <m/>
    <s v="ROBERT E RAPHAEL"/>
    <m/>
    <s v="5164864848 DNC, 5165287568, 5166219565 DNC"/>
    <m/>
    <m/>
    <m/>
    <s v="14 WELLINGTON RD"/>
    <s v="GREENVALE"/>
    <s v="NY"/>
    <n v="11548"/>
  </r>
  <r>
    <s v="Low"/>
    <s v="5131 PURITAN CIR"/>
    <s v="TAMPA"/>
    <n v="33617"/>
    <x v="57"/>
    <n v="202554"/>
    <n v="199179"/>
    <s v="ownerOccupant"/>
    <n v="202554"/>
    <n v="100"/>
    <m/>
    <m/>
    <m/>
    <s v="URIE CHIPPIE"/>
    <m/>
    <m/>
    <m/>
    <m/>
    <m/>
    <s v="9 ROSARIO DR"/>
    <s v="WOODBRIDGE"/>
    <s v="ON"/>
    <s v="L4H 3"/>
  </r>
  <r>
    <s v="Low"/>
    <s v="7832 NIAGARA AVE # 323"/>
    <s v="TAMPA"/>
    <n v="33617"/>
    <x v="22"/>
    <n v="113163"/>
    <n v="125812"/>
    <s v="ownerOccupant"/>
    <n v="113163"/>
    <n v="100"/>
    <m/>
    <m/>
    <m/>
    <s v="DIANE FREDDA CRISP-CARLTON"/>
    <m/>
    <m/>
    <s v="DIANE FREDDA CARLTON"/>
    <m/>
    <m/>
    <s v="7832 NIAGARA AVE"/>
    <s v="TAMPA"/>
    <s v="FL"/>
    <n v="33617"/>
  </r>
  <r>
    <s v="Low"/>
    <s v="11356 STRATTON PARK DR"/>
    <s v="TEMPLE TERRACE"/>
    <n v="33617"/>
    <x v="121"/>
    <n v="209362"/>
    <n v="1695"/>
    <s v="ownerOccupant"/>
    <n v="209362"/>
    <n v="100"/>
    <m/>
    <m/>
    <m/>
    <s v="REAL RAMANA OM"/>
    <m/>
    <m/>
    <m/>
    <m/>
    <m/>
    <s v="20107 OAK ALLEY DR"/>
    <s v="TAMPA"/>
    <s v="FL"/>
    <n v="33647"/>
  </r>
  <r>
    <s v="Low"/>
    <s v="7115 FLOUNDER DR"/>
    <s v="TAMPA"/>
    <n v="33617"/>
    <x v="25"/>
    <n v="231460"/>
    <n v="237683"/>
    <s v="ownerOccupant"/>
    <n v="231460"/>
    <n v="100"/>
    <m/>
    <m/>
    <m/>
    <s v="CHARLES W INMAN"/>
    <m/>
    <m/>
    <m/>
    <m/>
    <m/>
    <s v="3301 W NASSAU ST"/>
    <s v="TAMPA"/>
    <s v="FL"/>
    <n v="33607"/>
  </r>
  <r>
    <s v="Low"/>
    <s v="13287 ARBOR POINTE CIR APT 302"/>
    <s v="TAMPA"/>
    <n v="33617"/>
    <x v="94"/>
    <n v="183206"/>
    <n v="182935"/>
    <s v="ownerOccupant"/>
    <n v="183206"/>
    <n v="100"/>
    <m/>
    <m/>
    <m/>
    <s v="MOHAMMAD A KHAN"/>
    <m/>
    <m/>
    <s v="ADRIENNE M KHAN"/>
    <m/>
    <m/>
    <s v="13287 ARBOR POINTE CIR APT 302"/>
    <s v="TAMPA"/>
    <s v="FL"/>
    <n v="33617"/>
  </r>
  <r>
    <s v="Low"/>
    <s v="11001 KEWANEE DR"/>
    <s v="TEMPLE TERRACE"/>
    <n v="33617"/>
    <x v="28"/>
    <n v="458583"/>
    <n v="461318"/>
    <s v="ownerOccupant"/>
    <n v="458583"/>
    <n v="100"/>
    <m/>
    <m/>
    <m/>
    <s v="FRANK M MCGHEE"/>
    <s v="FMCGHEE@VERIZON.NET"/>
    <s v="8139851209 DNC"/>
    <m/>
    <m/>
    <m/>
    <s v="11001 KEWANEE DR"/>
    <s v="TEMPLE TERRACE"/>
    <s v="FL"/>
    <n v="33617"/>
  </r>
  <r>
    <s v="Low"/>
    <s v="4895 PURITAN CIR # 2321"/>
    <s v="TAMPA"/>
    <n v="33617"/>
    <x v="71"/>
    <n v="189223"/>
    <n v="187895"/>
    <s v="ownerOccupant"/>
    <n v="189223"/>
    <n v="100"/>
    <m/>
    <m/>
    <m/>
    <s v="ESTHER D BEAKO"/>
    <s v="EBEAKO@AOL.COM"/>
    <s v="8134181519 DNC, 8139147385"/>
    <m/>
    <m/>
    <m/>
    <s v="4895 PURITAN CIR"/>
    <s v="TAMPA"/>
    <s v="FL"/>
    <n v="33617"/>
  </r>
  <r>
    <s v="Low"/>
    <s v="7529 PITCH PINE CIR # 190"/>
    <s v="TAMPA"/>
    <n v="33617"/>
    <x v="16"/>
    <n v="119060"/>
    <n v="136975"/>
    <s v="ownerOccupant"/>
    <n v="119060"/>
    <n v="100"/>
    <m/>
    <m/>
    <m/>
    <s v="ANWAR YENNES"/>
    <m/>
    <m/>
    <m/>
    <m/>
    <m/>
    <s v="18106 EMERALD BAY ST"/>
    <s v="TAMPA"/>
    <s v="FL"/>
    <n v="33647"/>
  </r>
  <r>
    <s v="Low"/>
    <s v="11863 SKYLAKE PL"/>
    <s v="TEMPLE TERRACE"/>
    <n v="33617"/>
    <x v="180"/>
    <n v="183097"/>
    <n v="176608"/>
    <s v="ownerOccupant"/>
    <n v="183097"/>
    <n v="100"/>
    <m/>
    <m/>
    <m/>
    <s v="PREHN MEREDITH ROLLIS"/>
    <m/>
    <m/>
    <s v="TERRY WILLIAM ROLLIS"/>
    <m/>
    <m/>
    <s v="6208 CRESCENT MOON CT"/>
    <s v="WINDERMERE"/>
    <s v="FL"/>
    <n v="34786"/>
  </r>
  <r>
    <s v="Low"/>
    <s v="11810 RAINTREE LAKE LN APT C"/>
    <s v="TAMPA"/>
    <n v="33617"/>
    <x v="77"/>
    <n v="194056"/>
    <n v="175420"/>
    <s v="ownerOccupant"/>
    <n v="194056"/>
    <n v="100"/>
    <m/>
    <m/>
    <m/>
    <s v="FREDERICK HAROLD HRASNA"/>
    <m/>
    <m/>
    <s v="HRASNA WEBB THE"/>
    <m/>
    <m/>
    <s v="913 W WOODLAWN AVE"/>
    <s v="TAMPA"/>
    <s v="FL"/>
    <n v="33603"/>
  </r>
  <r>
    <s v="Low"/>
    <s v="4212 E MILLER AVE"/>
    <s v="TAMPA"/>
    <n v="33617"/>
    <x v="1"/>
    <n v="274338"/>
    <n v="299649"/>
    <s v="ownerOccupant"/>
    <n v="274338"/>
    <n v="100"/>
    <m/>
    <m/>
    <m/>
    <s v="LUIS JOSE MARTINEZ"/>
    <m/>
    <m/>
    <m/>
    <m/>
    <m/>
    <s v="4212 E MILLER AVE"/>
    <s v="TAMPA"/>
    <s v="FL"/>
    <n v="33617"/>
  </r>
  <r>
    <s v="Low"/>
    <s v="11204 SAGINAW DR"/>
    <s v="TEMPLE TERRACE"/>
    <n v="33617"/>
    <x v="28"/>
    <n v="566684"/>
    <n v="612289"/>
    <s v="ownerOccupant"/>
    <n v="566684"/>
    <n v="100"/>
    <m/>
    <m/>
    <m/>
    <s v="PATRICE M BUZZANELL"/>
    <s v="BUZZANEL@PURDUE.EDU"/>
    <m/>
    <s v="STEVEN R WILSON"/>
    <s v="OKSAW1@AOL.COM"/>
    <s v="7654140094, 7654648600 DNC, 7657291697 DNC"/>
    <s v="11204 SAGINAW DR"/>
    <s v="TEMPLE TERRACE"/>
    <s v="FL"/>
    <n v="33617"/>
  </r>
  <r>
    <s v="Low"/>
    <s v="524 NANTUCKET DR"/>
    <s v="TEMPLE TERRACE"/>
    <n v="33617"/>
    <x v="63"/>
    <n v="504924"/>
    <n v="494709"/>
    <s v="ownerOccupant"/>
    <n v="504924"/>
    <n v="100"/>
    <m/>
    <m/>
    <m/>
    <s v="MARIANNE H MOODY"/>
    <s v="MARE16@ATLANTIC.NET"/>
    <s v="7272425978 DNC, 7275864276 DNC, 8139893836 DNC"/>
    <s v="DANIEL T MOODY"/>
    <m/>
    <m/>
    <s v="19940 GULF BLVD APT 140"/>
    <s v="INDIAN SHORES"/>
    <s v="FL"/>
    <n v="33785"/>
  </r>
  <r>
    <s v="Low"/>
    <s v="12709 ENGLISH HILLS CT APT D"/>
    <s v="TAMPA"/>
    <n v="33617"/>
    <x v="97"/>
    <n v="136804"/>
    <n v="128833"/>
    <s v="corporate"/>
    <n v="136804"/>
    <n v="100"/>
    <m/>
    <m/>
    <m/>
    <s v="M &amp; P REALCAN TAMPA LLC"/>
    <m/>
    <m/>
    <m/>
    <m/>
    <m/>
    <s v="8801 CRESTVIEW DR"/>
    <s v="TAMPA"/>
    <s v="FL"/>
    <n v="33604"/>
  </r>
  <r>
    <s v="Low"/>
    <s v="314 GLEN RIDGE AVE"/>
    <s v="TEMPLE TERRACE"/>
    <n v="33617"/>
    <x v="33"/>
    <n v="466145"/>
    <n v="464524"/>
    <s v="ownerOccupant"/>
    <n v="466145"/>
    <n v="100"/>
    <m/>
    <m/>
    <m/>
    <s v="VICTOR null HONG"/>
    <s v="Z.ACTIVE@AUXPOWERUNIT.COM"/>
    <s v="8137898355 DNC, 8139801422 DNC, 8139801812 DNC"/>
    <s v="YUHFEN L SU"/>
    <s v="YUHFENSU@YAHOO.COM"/>
    <s v="8138493456 DNC, 8139801422 DNC"/>
    <s v="210 N GLEN ARVEN AVE"/>
    <s v="TEMPLE TERRACE"/>
    <s v="FL"/>
    <n v="33617"/>
  </r>
  <r>
    <s v="Low"/>
    <s v="8715 BUSCH OAKS ST"/>
    <s v="TAMPA"/>
    <n v="33617"/>
    <x v="114"/>
    <n v="302905"/>
    <n v="316236"/>
    <s v="ownerOccupant"/>
    <n v="302905"/>
    <n v="100"/>
    <m/>
    <m/>
    <m/>
    <s v="JOSE null RUEDA"/>
    <s v="MREED92@HOTMAIL.COM"/>
    <s v="8132054471, 8139853741"/>
    <m/>
    <m/>
    <m/>
    <s v="8715 BUSCH OAKS ST"/>
    <s v="TAMPA"/>
    <s v="FL"/>
    <n v="33617"/>
  </r>
  <r>
    <s v="Low"/>
    <s v="4208 E 99TH AVE"/>
    <s v="TAMPA"/>
    <n v="33617"/>
    <x v="27"/>
    <n v="287222"/>
    <n v="288765"/>
    <s v="ownerOccupant"/>
    <n v="287222"/>
    <n v="100"/>
    <m/>
    <m/>
    <m/>
    <s v="DANIEL WILLIAM JONES"/>
    <m/>
    <m/>
    <s v="PATRICIA E JONES"/>
    <m/>
    <m/>
    <s v="4208 E 99TH AVE"/>
    <s v="TAMPA"/>
    <s v="FL"/>
    <n v="33617"/>
  </r>
  <r>
    <s v="Low"/>
    <s v="6210 E 113TH AVE"/>
    <s v="TEMPLE TERRACE"/>
    <n v="33617"/>
    <x v="171"/>
    <n v="615126"/>
    <n v="631469"/>
    <s v="ownerOccupant"/>
    <n v="615126"/>
    <n v="100"/>
    <m/>
    <m/>
    <m/>
    <s v="GINA Y WASHINGTON"/>
    <s v="GWASHA822@GMAIL.COM"/>
    <s v="8135461173 DNC, 8135468105, 8139883239 DNC"/>
    <s v="MICHAEL WASHINGTON"/>
    <m/>
    <m/>
    <s v="6210 E 113TH AVE"/>
    <s v="TEMPLE TERRACE"/>
    <s v="FL"/>
    <n v="33617"/>
  </r>
  <r>
    <s v="Low"/>
    <s v="7601 SHARON DR"/>
    <s v="TAMPA"/>
    <n v="33617"/>
    <x v="117"/>
    <n v="245931"/>
    <n v="1159"/>
    <s v="corporate"/>
    <n v="245931"/>
    <n v="100"/>
    <m/>
    <m/>
    <m/>
    <s v="2019-1 IH BORROWER LP"/>
    <m/>
    <m/>
    <m/>
    <m/>
    <m/>
    <s v="1717 MAIN ST STE 2000"/>
    <s v="DALLAS"/>
    <s v="TX"/>
    <n v="75201"/>
  </r>
  <r>
    <s v="Low"/>
    <s v="12611 TOUCHTON DR APT 112"/>
    <s v="TAMPA"/>
    <n v="33617"/>
    <x v="36"/>
    <n v="184253"/>
    <n v="169891"/>
    <s v="ownerOccupant"/>
    <n v="184253"/>
    <n v="100"/>
    <m/>
    <m/>
    <m/>
    <s v="LORI F KULIKOWSKI"/>
    <s v="SOUPFAIRY99@GMAIL.COM"/>
    <s v="6103372253 DNC"/>
    <m/>
    <m/>
    <m/>
    <s v="12611 TOUCHTON DR APT 112"/>
    <s v="TAMPA"/>
    <s v="FL"/>
    <n v="33617"/>
  </r>
  <r>
    <s v="Low"/>
    <s v="204 FOREST PARK AVE"/>
    <s v="TEMPLE TERRACE"/>
    <n v="33617"/>
    <x v="60"/>
    <n v="322154"/>
    <n v="367559"/>
    <s v="ownerOccupant"/>
    <n v="322154"/>
    <n v="100"/>
    <m/>
    <m/>
    <m/>
    <s v="HAYLEY S MARKOWSKI"/>
    <s v="HAYLEY.MARKOWSKI@DIGNITYMEMORIAL.COM"/>
    <s v="5702122337 DNC"/>
    <s v="SHAWN T MCCORT"/>
    <m/>
    <m/>
    <s v="204 FOREST PARK AVE"/>
    <s v="TEMPLE TERRACE"/>
    <s v="FL"/>
    <n v="33617"/>
  </r>
  <r>
    <s v="Low"/>
    <s v="8718 N MANDARINE PL"/>
    <s v="TAMPA"/>
    <n v="33617"/>
    <x v="29"/>
    <n v="224926"/>
    <n v="237082"/>
    <s v="corporate"/>
    <n v="224926"/>
    <n v="100"/>
    <m/>
    <m/>
    <m/>
    <s v="SFR XII TAMPA OWNER 1 LP"/>
    <m/>
    <m/>
    <m/>
    <m/>
    <m/>
    <s v="9200 E HAMPTON DR"/>
    <s v="CAPITOL HEIGHTS"/>
    <s v="MD"/>
    <n v="20743"/>
  </r>
  <r>
    <s v="Low"/>
    <s v="8501 N TEMPLE AVE"/>
    <s v="TAMPA"/>
    <n v="33617"/>
    <x v="92"/>
    <n v="173681"/>
    <n v="54900"/>
    <s v="corporate"/>
    <n v="173681"/>
    <n v="100"/>
    <m/>
    <m/>
    <m/>
    <s v="BLESSING SOURCE LLC"/>
    <m/>
    <m/>
    <m/>
    <m/>
    <m/>
    <s v="3527 MT DIABLO BLVD # 301"/>
    <s v="LAFAYETTE"/>
    <s v="CA"/>
    <n v="94549"/>
  </r>
  <r>
    <s v="Low"/>
    <s v="8531 N HYALEAH RD"/>
    <s v="TAMPA"/>
    <n v="33617"/>
    <x v="86"/>
    <n v="245943"/>
    <n v="245790"/>
    <s v="ownerOccupant"/>
    <n v="245943"/>
    <n v="100"/>
    <m/>
    <m/>
    <m/>
    <s v="FARID null OUAOUKORRI"/>
    <s v="F_OUAOUKORRI@YAHOO.COM"/>
    <s v="8133211863, 8134517677, 8138992865"/>
    <s v="MALIKA null BOUMAHDI"/>
    <s v="F_OUAOUKORRI@YAHOO.COM"/>
    <m/>
    <s v="8531 N HYALEAH RD"/>
    <s v="TAMPA"/>
    <s v="FL"/>
    <n v="33617"/>
  </r>
  <r>
    <s v="Low"/>
    <s v="5042 SUNRIDGE PALMS DR"/>
    <s v="TAMPA"/>
    <n v="33617"/>
    <x v="112"/>
    <n v="268683"/>
    <n v="276143"/>
    <s v="ownerOccupant"/>
    <n v="268683"/>
    <n v="100"/>
    <m/>
    <m/>
    <m/>
    <s v="FULYA OKUTUR"/>
    <m/>
    <m/>
    <m/>
    <m/>
    <m/>
    <s v="29847 PRAIRIE FALCON DR"/>
    <s v="WESLEY CHAPEL"/>
    <s v="FL"/>
    <n v="33545"/>
  </r>
  <r>
    <s v="Low"/>
    <s v="4204 E OKARA RD"/>
    <s v="TAMPA"/>
    <n v="33617"/>
    <x v="27"/>
    <n v="261828"/>
    <n v="254390"/>
    <s v="corporate"/>
    <n v="261828"/>
    <n v="100"/>
    <m/>
    <m/>
    <m/>
    <s v="CALEB PROPERTY INVESTMENT LLC"/>
    <m/>
    <m/>
    <m/>
    <m/>
    <m/>
    <s v="13310 N 56TH ST"/>
    <s v="TEMPLE TERRACE"/>
    <s v="FL"/>
    <n v="33617"/>
  </r>
  <r>
    <s v="Low"/>
    <s v="8550 LAZY RIVER DR"/>
    <s v="TAMPA"/>
    <n v="33617"/>
    <x v="86"/>
    <n v="230193"/>
    <n v="239637"/>
    <s v="ownerOccupant"/>
    <n v="230193"/>
    <n v="100"/>
    <m/>
    <m/>
    <m/>
    <s v="DEISY FRANCO"/>
    <m/>
    <m/>
    <s v="LUCIA ALBA DEPALOMINO"/>
    <m/>
    <m/>
    <s v="8550 LAZY RIVER DR"/>
    <s v="TAMPA"/>
    <s v="FL"/>
    <n v="33617"/>
  </r>
  <r>
    <s v="Low"/>
    <s v="11850 RAINTREE DR"/>
    <s v="TEMPLE TERRACE"/>
    <n v="33617"/>
    <x v="75"/>
    <n v="230294"/>
    <n v="231552"/>
    <s v="ownerOccupant"/>
    <n v="230294"/>
    <n v="100"/>
    <m/>
    <m/>
    <m/>
    <s v="REMINGTON A ROXWORTH"/>
    <m/>
    <m/>
    <s v="LINDA D HMRICK"/>
    <m/>
    <m/>
    <s v="11850 RAINTREE DR"/>
    <s v="TEMPLE TERRACE"/>
    <s v="FL"/>
    <n v="33617"/>
  </r>
  <r>
    <s v="Low"/>
    <s v="12108 N 53RD ST"/>
    <s v="TEMPLE TERRACE"/>
    <n v="33617"/>
    <x v="18"/>
    <n v="416981"/>
    <n v="393206"/>
    <s v="ownerOccupant"/>
    <n v="416981"/>
    <n v="100"/>
    <m/>
    <m/>
    <m/>
    <s v="HILDA L HANCOCK"/>
    <m/>
    <m/>
    <m/>
    <m/>
    <m/>
    <s v="12108 N 53RD ST"/>
    <s v="TEMPLE TERRACE"/>
    <s v="FL"/>
    <n v="33617"/>
  </r>
  <r>
    <s v="Low"/>
    <s v="5322 WHITEWAY DR"/>
    <s v="TEMPLE TERRACE"/>
    <n v="33617"/>
    <x v="189"/>
    <n v="129857"/>
    <n v="153280"/>
    <s v="ownerOccupant"/>
    <n v="129857"/>
    <n v="100"/>
    <m/>
    <m/>
    <m/>
    <s v="JUDE EBY PAUL"/>
    <m/>
    <m/>
    <m/>
    <m/>
    <m/>
    <s v="207 N 11TH ST"/>
    <s v="TAMPA"/>
    <s v="FL"/>
    <n v="33602"/>
  </r>
  <r>
    <s v="Low"/>
    <s v="11311 GRANDVILLE DR"/>
    <s v="TEMPLE TERRACE"/>
    <n v="33617"/>
    <x v="121"/>
    <n v="209421"/>
    <n v="205427"/>
    <s v="ownerOccupant"/>
    <n v="209421"/>
    <n v="100"/>
    <m/>
    <m/>
    <m/>
    <s v="DANIEL T MOODY"/>
    <s v="DTMOODY44@GMAIL.COM"/>
    <s v="7272425978 DNC, 8138999498 DNC, 8139893836 DNC"/>
    <s v="MARIANNE MOODY"/>
    <m/>
    <m/>
    <s v="524 NANTUCKET DR"/>
    <s v="TEMPLE TERRACE"/>
    <s v="FL"/>
    <n v="33617"/>
  </r>
  <r>
    <s v="Low"/>
    <s v="6302 RUNNING RIVER PL"/>
    <s v="TEMPLE TERRACE"/>
    <n v="33617"/>
    <x v="97"/>
    <n v="636329"/>
    <n v="638826"/>
    <s v="ownerOccupant"/>
    <n v="636329"/>
    <n v="100"/>
    <m/>
    <m/>
    <m/>
    <s v="JOSE E VALIENTE"/>
    <s v="JOSEVALIENTE7@HOTMAIL.COM"/>
    <s v="8133904342 DNC, 8138423226, 8139880779 DNC"/>
    <s v="LOURDES C VALIENTE"/>
    <m/>
    <s v="8133904342 DNC, 8139880779 DNC"/>
    <s v="6302 RUNNING RIVER PL"/>
    <s v="TEMPLE TERRACE"/>
    <s v="FL"/>
    <n v="33617"/>
  </r>
  <r>
    <s v="Low"/>
    <s v="402 JOYCE AVE"/>
    <s v="TEMPLE TERRACE"/>
    <n v="33617"/>
    <x v="11"/>
    <n v="342093"/>
    <n v="367960"/>
    <s v="ownerOccupant"/>
    <n v="342093"/>
    <n v="100"/>
    <m/>
    <m/>
    <m/>
    <s v="FREDERICK G ALVEY"/>
    <s v="BUGS8256@VERIZON.NET"/>
    <s v="8139883212 DNC"/>
    <s v="MARITA R LANDSIEDEL"/>
    <m/>
    <m/>
    <s v="402 JOYCE AVE"/>
    <s v="TEMPLE TERRACE"/>
    <s v="FL"/>
    <n v="33617"/>
  </r>
  <r>
    <s v="Low"/>
    <s v="6922 N 50TH ST"/>
    <s v="TAMPA"/>
    <n v="33617"/>
    <x v="79"/>
    <n v="224062"/>
    <n v="236953"/>
    <s v="corporate"/>
    <n v="224062"/>
    <n v="100"/>
    <m/>
    <m/>
    <m/>
    <s v="BADGER INVESTMENTS LLC"/>
    <m/>
    <m/>
    <m/>
    <m/>
    <m/>
    <s v="610 W DR MARTIN LUTHER KING JR BLVD"/>
    <s v="TAMPA"/>
    <s v="FL"/>
    <n v="33603"/>
  </r>
  <r>
    <s v="Low"/>
    <s v="5850 NATURE TERRACE CV"/>
    <s v="TAMPA"/>
    <n v="33617"/>
    <x v="32"/>
    <n v="247548"/>
    <n v="235244"/>
    <s v="corporate"/>
    <n v="247548"/>
    <n v="100"/>
    <m/>
    <m/>
    <m/>
    <s v="HNA PROPERTIES INC"/>
    <m/>
    <m/>
    <m/>
    <m/>
    <m/>
    <s v="PO BOX 46476"/>
    <s v="TAMPA"/>
    <s v="FL"/>
    <n v="33646"/>
  </r>
  <r>
    <s v="Low"/>
    <s v="214 N GLEN ARVEN AVE"/>
    <s v="TEMPLE TERRACE"/>
    <n v="33617"/>
    <x v="49"/>
    <n v="637313"/>
    <n v="668984"/>
    <s v="ownerOccupant"/>
    <n v="637313"/>
    <n v="100"/>
    <m/>
    <m/>
    <m/>
    <s v="ANN G SIMMONS"/>
    <m/>
    <m/>
    <m/>
    <m/>
    <m/>
    <s v="PO BOX 449"/>
    <s v="BOCA GRANDE"/>
    <s v="FL"/>
    <n v="33921"/>
  </r>
  <r>
    <s v="Low"/>
    <s v="5626 ASHLEY OAKS DR APT 28"/>
    <s v="TAMPA"/>
    <n v="33617"/>
    <x v="36"/>
    <n v="158611"/>
    <n v="140170"/>
    <s v="ownerOccupant"/>
    <n v="158611"/>
    <n v="100"/>
    <m/>
    <m/>
    <m/>
    <s v="TRUSTEE LI YANG"/>
    <m/>
    <m/>
    <m/>
    <m/>
    <m/>
    <s v="7830 GUNN HWY"/>
    <s v="TAMPA"/>
    <s v="FL"/>
    <n v="33626"/>
  </r>
  <r>
    <s v="Low"/>
    <s v="4817 E 98TH AVE"/>
    <s v="TAMPA"/>
    <n v="33617"/>
    <x v="23"/>
    <n v="350386"/>
    <n v="352014"/>
    <s v="ownerOccupant"/>
    <n v="350386"/>
    <n v="100"/>
    <m/>
    <m/>
    <m/>
    <s v="LINDA F GOINS"/>
    <s v="LINGO423@YAHOO.COM"/>
    <s v="8139885419 DNC"/>
    <s v="STACY W GOINS"/>
    <m/>
    <s v="8138337244 DNC, 8139842757 DNC, 8139885419 DNC"/>
    <s v="4817 E 98TH AVE"/>
    <s v="TAMPA"/>
    <s v="FL"/>
    <n v="33617"/>
  </r>
  <r>
    <s v="Low"/>
    <s v="606 DOWNS AVE"/>
    <s v="TEMPLE TERRACE"/>
    <n v="33617"/>
    <x v="49"/>
    <n v="587651"/>
    <n v="635447"/>
    <s v="ownerOccupant"/>
    <n v="587651"/>
    <n v="100"/>
    <m/>
    <m/>
    <m/>
    <s v="LOUISE H TRIMBLE"/>
    <m/>
    <n v="8134425494"/>
    <s v="JOHN C TRIMBLE"/>
    <m/>
    <m/>
    <s v="606 DOWNS AVE"/>
    <s v="TEMPLE TERRACE"/>
    <s v="FL"/>
    <n v="33617"/>
  </r>
  <r>
    <s v="Low"/>
    <s v="5716 SAN CORDOBA PLZ"/>
    <s v="TAMPA"/>
    <n v="33617"/>
    <x v="198"/>
    <n v="327806"/>
    <n v="306892"/>
    <s v="corporate"/>
    <n v="327806"/>
    <n v="100"/>
    <m/>
    <m/>
    <m/>
    <s v="208 WEST 140 LLC"/>
    <m/>
    <m/>
    <s v="LENNOX CORNELIA LLC"/>
    <m/>
    <m/>
    <s v="138 ATLANTIC AVE"/>
    <s v="BROOKLYN"/>
    <s v="NY"/>
    <n v="11201"/>
  </r>
  <r>
    <s v="Low"/>
    <s v="10905 CLIFF DR"/>
    <s v="TEMPLE TERRACE"/>
    <n v="33617"/>
    <x v="99"/>
    <n v="558088"/>
    <n v="585285"/>
    <s v="ownerOccupant"/>
    <n v="558088"/>
    <n v="100"/>
    <n v="8.4966000535145305"/>
    <m/>
    <m/>
    <s v="MARK J WARREN"/>
    <m/>
    <m/>
    <s v="TRUSTEE ANDREA DYAL"/>
    <m/>
    <m/>
    <s v="10905 CLIFF DR"/>
    <s v="TEMPLE TERRACE"/>
    <s v="FL"/>
    <n v="33617"/>
  </r>
  <r>
    <s v="Low"/>
    <s v="11309 STRATTON PARK DR"/>
    <s v="TEMPLE TERRACE"/>
    <n v="33617"/>
    <x v="121"/>
    <n v="208136"/>
    <n v="208955"/>
    <s v="ownerOccupant"/>
    <n v="208136"/>
    <n v="100"/>
    <m/>
    <m/>
    <m/>
    <s v="RENNARD J ISHRIDAS"/>
    <m/>
    <m/>
    <s v="LATCHMIN ISHRIDAS"/>
    <m/>
    <m/>
    <s v="2 NORA CT"/>
    <s v="SAINT JAMES"/>
    <s v="NY"/>
    <n v="11780"/>
  </r>
  <r>
    <s v="Low"/>
    <s v="5504 POKEWEED CT # 159"/>
    <s v="TAMPA"/>
    <n v="33617"/>
    <x v="16"/>
    <n v="125124"/>
    <n v="150904"/>
    <s v="corporate"/>
    <n v="125124"/>
    <n v="100"/>
    <m/>
    <m/>
    <m/>
    <s v="BLP GROUP LLC"/>
    <m/>
    <m/>
    <m/>
    <m/>
    <m/>
    <s v="5504 POKEWEED CT # 159"/>
    <s v="TAMPA"/>
    <s v="FL"/>
    <n v="33617"/>
  </r>
  <r>
    <s v="Low"/>
    <s v="4130 GRADSTONE PL"/>
    <s v="TAMPA"/>
    <n v="33617"/>
    <x v="10"/>
    <n v="213394"/>
    <n v="228973"/>
    <s v="corporate"/>
    <n v="213394"/>
    <n v="100"/>
    <m/>
    <m/>
    <m/>
    <s v="MY INVESTMENT GROUP LLC"/>
    <m/>
    <m/>
    <m/>
    <m/>
    <m/>
    <s v="9017 CORMORANT CT"/>
    <s v="TAMPA"/>
    <s v="FL"/>
    <n v="33647"/>
  </r>
  <r>
    <s v="Low"/>
    <s v="4808 RIVER BOTTOM CT"/>
    <s v="TAMPA"/>
    <n v="33617"/>
    <x v="86"/>
    <n v="236320"/>
    <n v="232048"/>
    <s v="ownerOccupant"/>
    <n v="236320"/>
    <n v="100"/>
    <m/>
    <m/>
    <m/>
    <s v="BENNY MATTATHIL"/>
    <m/>
    <m/>
    <s v="ALEXANDER MATTATHIL"/>
    <m/>
    <m/>
    <s v="2402 DRAKE ELM TER"/>
    <s v="VALRICO"/>
    <s v="FL"/>
    <n v="33594"/>
  </r>
  <r>
    <s v="Low"/>
    <s v="11810 RAINTREE LAKE LN APT A"/>
    <s v="TAMPA"/>
    <n v="33617"/>
    <x v="77"/>
    <n v="178350"/>
    <n v="166988"/>
    <s v="ownerOccupant"/>
    <n v="178350"/>
    <n v="100"/>
    <m/>
    <m/>
    <m/>
    <s v="IVAN GORTINSKIY"/>
    <m/>
    <m/>
    <s v="VALERIYA GORTINSKAYA"/>
    <m/>
    <m/>
    <s v="11810 RAINTREE LAKE LN APT A"/>
    <s v="TAMPA"/>
    <s v="FL"/>
    <n v="33617"/>
  </r>
  <r>
    <s v="Low"/>
    <s v="6304 RUNNING RIVER PL"/>
    <s v="TEMPLE TERRACE"/>
    <n v="33617"/>
    <x v="97"/>
    <n v="677429"/>
    <n v="681444"/>
    <s v="ownerOccupant"/>
    <n v="677429"/>
    <n v="100"/>
    <m/>
    <m/>
    <m/>
    <s v="BEVERLY A CLARKE"/>
    <s v="BEV.CLARKE2010@GMAIL.COM"/>
    <s v="4106322504 DNC, 8133907124 DNC, 8139334084"/>
    <s v="ROBERT M CLARKE"/>
    <s v="ROBERTHCLARKE@HOTMAIL.COM"/>
    <s v="4106322504 DNC, 8133351631 DNC, 8139334084"/>
    <s v="6304 RUNNING RIVER PL"/>
    <s v="TEMPLE TERRACE"/>
    <s v="FL"/>
    <n v="33617"/>
  </r>
  <r>
    <s v="Low"/>
    <s v="6602 E 113TH AVE"/>
    <s v="TEMPLE TERRACE"/>
    <n v="33617"/>
    <x v="89"/>
    <n v="568735"/>
    <n v="558727"/>
    <s v="ownerOccupant"/>
    <n v="568735"/>
    <n v="100"/>
    <n v="2.5315462902914598"/>
    <m/>
    <m/>
    <s v="STEPHEN M WILLIAMS"/>
    <s v="S4STEVE23@YAHOO.COM"/>
    <s v="3218068135 DNC, 8132301504"/>
    <s v="STEPHEN M WILLIAMS"/>
    <m/>
    <m/>
    <s v="6602 E 113TH AVE"/>
    <s v="TEMPLE TERRACE"/>
    <s v="FL"/>
    <n v="33617"/>
  </r>
  <r>
    <s v="Low"/>
    <s v="10233 N OJUS DR"/>
    <s v="TAMPA"/>
    <n v="33617"/>
    <x v="9"/>
    <n v="193294"/>
    <n v="204840"/>
    <s v="ownerOccupant"/>
    <n v="193294"/>
    <n v="100"/>
    <m/>
    <m/>
    <m/>
    <s v="KRISTINE A CLARK"/>
    <m/>
    <n v="8139899474"/>
    <m/>
    <m/>
    <m/>
    <s v="10233 N OJUS DR"/>
    <s v="TAMPA"/>
    <s v="FL"/>
    <n v="33617"/>
  </r>
  <r>
    <s v="Low"/>
    <s v="409 SAINT AUGUSTINE AVE"/>
    <s v="TEMPLE TERRACE"/>
    <n v="33617"/>
    <x v="31"/>
    <n v="367770"/>
    <n v="391944"/>
    <s v="ownerOccupant"/>
    <n v="367770"/>
    <n v="100"/>
    <m/>
    <m/>
    <m/>
    <s v="ELEANOR C RIOPELLE"/>
    <m/>
    <s v="8132859385 DNC, 8139856507 DNC"/>
    <m/>
    <m/>
    <m/>
    <s v="409 SAINT AUGUSTINE AVE"/>
    <s v="TEMPLE TERRACE"/>
    <s v="FL"/>
    <n v="33617"/>
  </r>
  <r>
    <s v="Low"/>
    <s v="4508 TARPON DR"/>
    <s v="TAMPA"/>
    <n v="33617"/>
    <x v="25"/>
    <n v="299674"/>
    <n v="328216"/>
    <s v="ownerOccupant"/>
    <n v="299674"/>
    <n v="100"/>
    <m/>
    <m/>
    <m/>
    <s v="MATILDA MCLOUGHLIN BORBA"/>
    <m/>
    <m/>
    <m/>
    <m/>
    <m/>
    <s v="8208 STEAMBOAT LN"/>
    <s v="TAMPA"/>
    <s v="FL"/>
    <n v="33637"/>
  </r>
  <r>
    <s v="Low"/>
    <s v="118 N GREENFIELD AVE"/>
    <s v="TEMPLE TERRACE"/>
    <n v="33617"/>
    <x v="31"/>
    <n v="496212"/>
    <n v="485719"/>
    <s v="ownerOccupant"/>
    <n v="496212"/>
    <n v="100"/>
    <m/>
    <m/>
    <m/>
    <s v="JOSEPH C ALBERT"/>
    <s v="JJJALBERT@GMAIL.COM"/>
    <s v="8139801711, 8139886657 DNC"/>
    <s v="JENNIFER A ALBERT"/>
    <m/>
    <m/>
    <s v="118 N GREENFIELD AVE"/>
    <s v="TEMPLE TERRACE"/>
    <s v="FL"/>
    <n v="33617"/>
  </r>
  <r>
    <s v="Low"/>
    <s v="8723 N WHITTIER ST"/>
    <s v="TAMPA"/>
    <n v="33617"/>
    <x v="135"/>
    <n v="420964"/>
    <n v="408318"/>
    <s v="ownerOccupant"/>
    <n v="420964"/>
    <n v="100"/>
    <m/>
    <m/>
    <m/>
    <s v="VALERIA G SIMONETTA"/>
    <m/>
    <s v="8139852050 DNC"/>
    <m/>
    <m/>
    <m/>
    <s v="8723 N WHITTIER ST"/>
    <s v="TAMPA"/>
    <s v="FL"/>
    <n v="33617"/>
  </r>
  <r>
    <s v="Low"/>
    <s v="12404 PAMPAS PL"/>
    <s v="TEMPLE TERRACE"/>
    <n v="33617"/>
    <x v="5"/>
    <n v="509258"/>
    <n v="498107"/>
    <s v="ownerOccupant"/>
    <n v="509258"/>
    <n v="100"/>
    <m/>
    <m/>
    <m/>
    <s v="CYNTHIA M BINKLEY"/>
    <s v="CYNTHIAKAYBINKLEY@HOTMAIL.COM"/>
    <s v="8133369644, 8134039673 DNC, 8139890169 DNC"/>
    <s v="WILLIAM F BINKLEY"/>
    <s v="CYNTHIAKAYBINKLEY@HOTMAIL.COM"/>
    <s v="8139890169 DNC"/>
    <s v="12404 PAMPAS PL"/>
    <s v="TEMPLE TERRACE"/>
    <s v="FL"/>
    <n v="33617"/>
  </r>
  <r>
    <s v="Low"/>
    <s v="5209 PINE MILL CT"/>
    <s v="TEMPLE TERRACE"/>
    <n v="33617"/>
    <x v="148"/>
    <n v="199872"/>
    <n v="193310"/>
    <s v="ownerOccupant"/>
    <n v="199872"/>
    <n v="100"/>
    <m/>
    <m/>
    <m/>
    <s v="JAMES D BREWER"/>
    <m/>
    <m/>
    <m/>
    <m/>
    <m/>
    <s v="5209 PINE MILL CT"/>
    <s v="TEMPLE TERRACE"/>
    <s v="FL"/>
    <n v="33617"/>
  </r>
  <r>
    <s v="Low"/>
    <s v="5010 BORDEAUX VILLAGE PL # 102"/>
    <s v="TAMPA"/>
    <n v="33617"/>
    <x v="95"/>
    <n v="166315"/>
    <n v="178074"/>
    <s v="ownerOccupant"/>
    <n v="166315"/>
    <n v="100"/>
    <m/>
    <m/>
    <m/>
    <s v="NORMA I VIALIZ"/>
    <m/>
    <m/>
    <s v="JUAN E CRUZ"/>
    <m/>
    <m/>
    <s v="5010 BORDEAUX VILLAGE PL"/>
    <s v="TAMPA"/>
    <s v="FL"/>
    <n v="33617"/>
  </r>
  <r>
    <s v="Low"/>
    <s v="301 DEER PARK AVE"/>
    <s v="TEMPLE TERRACE"/>
    <n v="33617"/>
    <x v="33"/>
    <n v="333516"/>
    <n v="339170"/>
    <s v="ownerOccupant"/>
    <n v="333516"/>
    <n v="100"/>
    <m/>
    <m/>
    <m/>
    <s v="LEE DONALD JOHNSON"/>
    <m/>
    <m/>
    <m/>
    <m/>
    <m/>
    <s v="301 DEER PARK AVE"/>
    <s v="TEMPLE TERRACE"/>
    <s v="FL"/>
    <n v="33617"/>
  </r>
  <r>
    <s v="Low"/>
    <s v="4620 POMPANO DR"/>
    <s v="TAMPA"/>
    <n v="33617"/>
    <x v="25"/>
    <n v="290454"/>
    <n v="302175"/>
    <s v="ownerOccupant"/>
    <n v="290454"/>
    <n v="100"/>
    <m/>
    <m/>
    <m/>
    <s v="WANIDA N WALKER"/>
    <s v="WWANIDA@GMAIL.COM"/>
    <s v="8134946322, 8139886699"/>
    <m/>
    <m/>
    <m/>
    <s v="4620 POMPANO DR"/>
    <s v="TAMPA"/>
    <s v="FL"/>
    <n v="33617"/>
  </r>
  <r>
    <s v="Low"/>
    <s v="403 BROXBURN AVE"/>
    <s v="TEMPLE TERRACE"/>
    <n v="33617"/>
    <x v="17"/>
    <n v="322355"/>
    <n v="347130"/>
    <s v="ownerOccupant"/>
    <n v="322355"/>
    <n v="100"/>
    <m/>
    <m/>
    <m/>
    <s v="JOHN P SEEMAN"/>
    <s v="SEEMAN@ALLWORLD.NET"/>
    <s v="8138330670 DNC, 8139882495 DNC, 9414930159 DNC"/>
    <m/>
    <m/>
    <m/>
    <s v="403 BROXBURN AVE"/>
    <s v="TEMPLE TERRACE"/>
    <s v="FL"/>
    <n v="33617"/>
  </r>
  <r>
    <s v="Low"/>
    <s v="5211 BLANE DR"/>
    <s v="TEMPLE TERRACE"/>
    <n v="33617"/>
    <x v="66"/>
    <n v="240493"/>
    <n v="288902"/>
    <s v="ownerOccupant"/>
    <n v="240493"/>
    <n v="100"/>
    <m/>
    <m/>
    <m/>
    <s v="RAMON D COTES"/>
    <m/>
    <n v="8134102432"/>
    <m/>
    <m/>
    <m/>
    <s v="5211 BLANE DR"/>
    <s v="TEMPLE TERRACE"/>
    <s v="FL"/>
    <n v="33617"/>
  </r>
  <r>
    <s v="Low"/>
    <s v="12707 ENGLISH HILLS CT APT A"/>
    <s v="TAMPA"/>
    <n v="33617"/>
    <x v="97"/>
    <n v="144953"/>
    <n v="134747"/>
    <s v="corporate"/>
    <n v="144953"/>
    <n v="100"/>
    <m/>
    <m/>
    <m/>
    <s v="M &amp; P REALCAN TAMPA LLC"/>
    <m/>
    <m/>
    <m/>
    <m/>
    <m/>
    <s v="8801 CRESTVIEW DR"/>
    <s v="TAMPA"/>
    <s v="FL"/>
    <n v="33604"/>
  </r>
  <r>
    <s v="Low"/>
    <s v="11505 HUMBER PL"/>
    <s v="TEMPLE TERRACE"/>
    <n v="33617"/>
    <x v="40"/>
    <n v="588065"/>
    <n v="606176"/>
    <s v="ownerOccupant"/>
    <n v="588065"/>
    <n v="100"/>
    <m/>
    <m/>
    <m/>
    <s v="DAVID E POLLIO"/>
    <s v="DEPOLLIO@SW.UA.EDU"/>
    <n v="2053948409"/>
    <s v="WHITNEY ELIZABETH POLLIO"/>
    <m/>
    <m/>
    <s v="11505 HUMBER PL"/>
    <s v="TEMPLE TERRACE"/>
    <s v="FL"/>
    <n v="33617"/>
  </r>
  <r>
    <s v="Low"/>
    <s v="9803 N 54TH ST"/>
    <s v="TEMPLE TERRACE"/>
    <n v="33617"/>
    <x v="56"/>
    <n v="312923"/>
    <n v="288665"/>
    <s v="ownerOccupant"/>
    <n v="312923"/>
    <n v="100"/>
    <m/>
    <m/>
    <m/>
    <s v="JOANNE K OLVEY"/>
    <s v="JNNOLVY@VERIZON.NET"/>
    <s v="8134176119 DNC, 8136013188 DNC, 8139886621 DNC"/>
    <m/>
    <m/>
    <m/>
    <s v="9803 N 54TH ST"/>
    <s v="TEMPLE TERRACE"/>
    <s v="FL"/>
    <n v="33617"/>
  </r>
  <r>
    <s v="Low"/>
    <s v="505 HERITAGE PALM CT UNIT 201"/>
    <s v="TEMPLE TERRACE"/>
    <n v="33617"/>
    <x v="81"/>
    <n v="78553"/>
    <n v="78553"/>
    <s v="corporate"/>
    <n v="78553"/>
    <n v="100"/>
    <m/>
    <m/>
    <m/>
    <s v="HERITAGE TEMPLE TERRACE LLC"/>
    <m/>
    <m/>
    <m/>
    <m/>
    <m/>
    <s v="10605 N 56TH ST"/>
    <s v="TEMPLE TERRACE"/>
    <s v="FL"/>
    <n v="33617"/>
  </r>
  <r>
    <s v="Low"/>
    <s v="9606 N 55TH ST"/>
    <s v="TEMPLE TERRACE"/>
    <n v="33617"/>
    <x v="18"/>
    <n v="230752"/>
    <n v="231184"/>
    <s v="ownerOccupant"/>
    <n v="230752"/>
    <n v="100"/>
    <m/>
    <m/>
    <m/>
    <s v="VINCENT IPPOLITO"/>
    <m/>
    <m/>
    <m/>
    <m/>
    <m/>
    <s v="9606 N 55TH ST"/>
    <s v="TEMPLE TERRACE"/>
    <s v="FL"/>
    <n v="33617"/>
  </r>
  <r>
    <s v="Low"/>
    <s v="507 FALMOUTH ST"/>
    <s v="TEMPLE TERRACE"/>
    <n v="33617"/>
    <x v="17"/>
    <n v="341746"/>
    <n v="336926"/>
    <s v="ownerOccupant"/>
    <n v="341746"/>
    <n v="100"/>
    <n v="2.4804712471064798"/>
    <m/>
    <m/>
    <s v="KATRINA M BALES"/>
    <m/>
    <s v="8136104484, 8138999179 DNC"/>
    <s v="KATRINA M BALES"/>
    <m/>
    <m/>
    <s v="507 FALMOUTH ST"/>
    <s v="TEMPLE TERRACE"/>
    <s v="FL"/>
    <n v="33617"/>
  </r>
  <r>
    <s v="Low"/>
    <s v="13288 ARBOR POINTE CIR APT 103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10401 N WOODMERE RD"/>
    <s v="TAMPA"/>
    <n v="33617"/>
    <x v="12"/>
    <n v="316651"/>
    <n v="318343"/>
    <s v="corporate"/>
    <n v="316651"/>
    <n v="100"/>
    <m/>
    <m/>
    <m/>
    <s v="TAH 2018-1 BORROWER LLC"/>
    <m/>
    <m/>
    <m/>
    <m/>
    <m/>
    <s v="1508 BROOKHOLLOW DR"/>
    <s v="SANTA ANA"/>
    <s v="CA"/>
    <n v="92705"/>
  </r>
  <r>
    <s v="Low"/>
    <s v="4825 E 97TH AVE"/>
    <s v="TAMPA"/>
    <n v="33617"/>
    <x v="23"/>
    <n v="302883"/>
    <n v="304084"/>
    <s v="corporate"/>
    <n v="302883"/>
    <n v="100"/>
    <m/>
    <m/>
    <m/>
    <s v="JAMOT LLC"/>
    <m/>
    <m/>
    <m/>
    <m/>
    <m/>
    <s v="1925 E 6TH AVE"/>
    <s v="TAMPA"/>
    <s v="FL"/>
    <n v="33605"/>
  </r>
  <r>
    <s v="Low"/>
    <s v="5014 SUNRIDGE PALMS DR"/>
    <s v="TAMPA"/>
    <n v="33617"/>
    <x v="112"/>
    <n v="250088"/>
    <n v="258355"/>
    <s v="corporate"/>
    <n v="250088"/>
    <n v="100"/>
    <m/>
    <m/>
    <m/>
    <s v="CEC INVESTMENTS &amp; PROPERTIES LLC"/>
    <m/>
    <m/>
    <s v="CONNOR MICHELLE O"/>
    <m/>
    <m/>
    <s v="17806 SIMMS RD"/>
    <s v="ODESSA"/>
    <s v="FL"/>
    <n v="33556"/>
  </r>
  <r>
    <s v="Low"/>
    <s v="6102 RAIN HOLLOW CT"/>
    <s v="TEMPLE TERRACE"/>
    <n v="33617"/>
    <x v="5"/>
    <n v="422635"/>
    <n v="478751"/>
    <s v="ownerOccupant"/>
    <n v="422635"/>
    <n v="100"/>
    <m/>
    <m/>
    <m/>
    <s v="MAJID M HAWARI"/>
    <s v="ALICIAHAWARI3@YAHOO.COM"/>
    <s v="8132308018 DNC, 8132495541 DNC, 8139898745 DNC"/>
    <m/>
    <m/>
    <m/>
    <s v="6102 RAIN HOLLOW CT"/>
    <s v="TEMPLE TERRACE"/>
    <s v="FL"/>
    <n v="33617"/>
  </r>
  <r>
    <s v="Low"/>
    <s v="420 MONTROSE AVE"/>
    <s v="TEMPLE TERRACE"/>
    <n v="33617"/>
    <x v="142"/>
    <n v="539724"/>
    <n v="544021"/>
    <s v="corporate"/>
    <n v="539724"/>
    <n v="100"/>
    <m/>
    <m/>
    <m/>
    <s v="ADAMSON RICHARD W TR"/>
    <m/>
    <m/>
    <s v="ADAMSON JANE M TR"/>
    <m/>
    <m/>
    <s v="420 MONTROSE AVE"/>
    <s v="TEMPLE TERRACE"/>
    <s v="FL"/>
    <n v="33617"/>
  </r>
  <r>
    <s v="Low"/>
    <s v="12732 N 57TH ST"/>
    <s v="TAMPA"/>
    <n v="33617"/>
    <x v="84"/>
    <n v="179776"/>
    <n v="166334"/>
    <s v="ownerOccupant"/>
    <n v="179776"/>
    <n v="100"/>
    <m/>
    <m/>
    <m/>
    <s v="NAZIR MAHVASH FAHD"/>
    <m/>
    <m/>
    <m/>
    <m/>
    <m/>
    <s v="3690 SUNDALE RD"/>
    <s v="LAFAYETTE"/>
    <s v="CA"/>
    <n v="94549"/>
  </r>
  <r>
    <s v="Low"/>
    <s v="4631 POMPANO DR"/>
    <s v="TAMPA"/>
    <n v="33617"/>
    <x v="12"/>
    <n v="289709"/>
    <n v="289858"/>
    <s v="ownerOccupant"/>
    <n v="289709"/>
    <n v="100"/>
    <m/>
    <m/>
    <m/>
    <s v="ALBERTO SUAREZ"/>
    <m/>
    <m/>
    <m/>
    <m/>
    <m/>
    <s v="4631 POMPANO DR"/>
    <s v="TAMPA"/>
    <s v="FL"/>
    <n v="33617"/>
  </r>
  <r>
    <s v="Low"/>
    <s v="418 FERN CLIFF AVE"/>
    <s v="TEMPLE TERRACE"/>
    <n v="33617"/>
    <x v="31"/>
    <n v="418669"/>
    <n v="433738"/>
    <s v="ownerOccupant"/>
    <n v="418669"/>
    <n v="100"/>
    <m/>
    <m/>
    <m/>
    <s v="GARY FREDERICKS"/>
    <m/>
    <m/>
    <s v="VANDA FREDERICKS"/>
    <m/>
    <m/>
    <s v="5330 WINCHESTER DR"/>
    <s v="SARASOTA"/>
    <s v="FL"/>
    <n v="34234"/>
  </r>
  <r>
    <s v="Low"/>
    <s v="5018 SUNRIDGE PALMS DR"/>
    <s v="TAMPA"/>
    <n v="33617"/>
    <x v="112"/>
    <n v="285960"/>
    <n v="306049"/>
    <s v="ownerOccupant"/>
    <n v="285960"/>
    <n v="100"/>
    <m/>
    <m/>
    <m/>
    <s v="MORTEZA G MASHKOURI"/>
    <m/>
    <m/>
    <s v="AFSANEH RASTEGAR"/>
    <m/>
    <m/>
    <s v="9929 BAY VISTA ESTATES BLVD"/>
    <s v="ORLANDO"/>
    <s v="FL"/>
    <n v="32836"/>
  </r>
  <r>
    <s v="Low"/>
    <s v="11708 RAINTREE VILLAGE BLVD APT B"/>
    <s v="TEMPLE TERRACE"/>
    <n v="33617"/>
    <x v="159"/>
    <n v="148121"/>
    <n v="139459"/>
    <s v="ownerOccupant"/>
    <n v="148121"/>
    <n v="100"/>
    <m/>
    <m/>
    <m/>
    <s v="DAVID GIRGIS"/>
    <m/>
    <m/>
    <m/>
    <m/>
    <m/>
    <s v="209 LAKE BROOK CIR UNIT 201"/>
    <s v="BRANDON"/>
    <s v="FL"/>
    <n v="33511"/>
  </r>
  <r>
    <s v="Low"/>
    <s v="9803 N 53RD ST"/>
    <s v="TEMPLE TERRACE"/>
    <n v="33617"/>
    <x v="56"/>
    <n v="315811"/>
    <n v="288486"/>
    <s v="ownerOccupant"/>
    <n v="315811"/>
    <n v="100"/>
    <m/>
    <m/>
    <m/>
    <s v="FRANCES E GRECO"/>
    <m/>
    <s v="8139851883 DNC"/>
    <s v="M F GRECO"/>
    <m/>
    <m/>
    <s v="9803 N 53RD ST"/>
    <s v="TEMPLE TERRACE"/>
    <s v="FL"/>
    <n v="33617"/>
  </r>
  <r>
    <s v="Low"/>
    <s v="516 COURTNEY DR"/>
    <s v="TEMPLE TERRACE"/>
    <n v="33617"/>
    <x v="17"/>
    <n v="352878"/>
    <n v="249900"/>
    <s v="corporate"/>
    <n v="352878"/>
    <n v="100"/>
    <m/>
    <m/>
    <m/>
    <s v="FALCON INVESTMENT CORP OF TAMPA"/>
    <m/>
    <m/>
    <m/>
    <m/>
    <m/>
    <s v="5470 E BUSCH BLVD # 452"/>
    <s v="TEMPLE TERRACE"/>
    <s v="FL"/>
    <n v="33617"/>
  </r>
  <r>
    <s v="Low"/>
    <s v="4418 COBIA DR"/>
    <s v="TAMPA"/>
    <n v="33617"/>
    <x v="38"/>
    <n v="325988"/>
    <n v="322068"/>
    <s v="ownerOccupant"/>
    <n v="325988"/>
    <n v="100"/>
    <m/>
    <m/>
    <m/>
    <s v="THERESA C TOLBERT"/>
    <m/>
    <s v="8136711852, 8138999272 DNC"/>
    <m/>
    <m/>
    <m/>
    <s v="4418 COBIA DR"/>
    <s v="TAMPA"/>
    <s v="FL"/>
    <n v="33617"/>
  </r>
  <r>
    <s v="Low"/>
    <s v="12611 TOUCHTON DR APT 122"/>
    <s v="TAMPA"/>
    <n v="33617"/>
    <x v="36"/>
    <n v="162113"/>
    <n v="145783"/>
    <s v="ownerOccupant"/>
    <n v="162113"/>
    <n v="100"/>
    <m/>
    <m/>
    <m/>
    <s v="ALIREZA NOTASH"/>
    <m/>
    <m/>
    <m/>
    <m/>
    <m/>
    <s v="404 E HOWELL ST APT 201"/>
    <s v="SEATTLE"/>
    <s v="WA"/>
    <n v="98122"/>
  </r>
  <r>
    <s v="Low"/>
    <s v="10008 N OJUS DR"/>
    <s v="TAMPA"/>
    <n v="33617"/>
    <x v="9"/>
    <n v="359682"/>
    <n v="379116"/>
    <s v="ownerOccupant"/>
    <n v="359682"/>
    <n v="100"/>
    <m/>
    <m/>
    <m/>
    <s v="MAHD TAKROURI"/>
    <m/>
    <m/>
    <s v="FADWA TAKROURI"/>
    <m/>
    <m/>
    <s v="10008 N OJUS DR"/>
    <s v="TAMPA"/>
    <s v="FL"/>
    <n v="33617"/>
  </r>
  <r>
    <s v="Low"/>
    <s v="425 BILTMORE AVE"/>
    <s v="TEMPLE TERRACE"/>
    <n v="33617"/>
    <x v="31"/>
    <n v="416689"/>
    <n v="239900"/>
    <s v="ownerOccupant"/>
    <n v="416689"/>
    <n v="100"/>
    <m/>
    <m/>
    <m/>
    <s v="HELWEH A MUSA"/>
    <m/>
    <m/>
    <m/>
    <m/>
    <m/>
    <s v="425 BILTMORE AVE"/>
    <s v="TEMPLE TERRACE"/>
    <s v="FL"/>
    <n v="33617"/>
  </r>
  <r>
    <s v="Low"/>
    <s v="8723 N 52ND ST"/>
    <s v="TAMPA"/>
    <n v="33617"/>
    <x v="43"/>
    <n v="371382"/>
    <n v="361486"/>
    <s v="ownerOccupant"/>
    <n v="371382"/>
    <n v="100"/>
    <m/>
    <m/>
    <m/>
    <s v="CORTES SALVADOR RODRIGUEZ"/>
    <m/>
    <m/>
    <s v="DULCE L CORTES"/>
    <m/>
    <m/>
    <s v="8723 N 52ND ST"/>
    <s v="TAMPA"/>
    <s v="FL"/>
    <n v="33617"/>
  </r>
  <r>
    <s v="Low"/>
    <s v="13375 ARBOR POINTE CIR APT 203"/>
    <s v="TAMPA"/>
    <n v="33617"/>
    <x v="94"/>
    <n v="130245"/>
    <n v="133791"/>
    <s v="ownerOccupant"/>
    <n v="130245"/>
    <n v="100"/>
    <m/>
    <m/>
    <m/>
    <s v="EDGAR F WONG"/>
    <m/>
    <m/>
    <m/>
    <m/>
    <m/>
    <s v="14278 NW 31ST AVE"/>
    <s v="GAINESVILLE"/>
    <s v="FL"/>
    <n v="32606"/>
  </r>
  <r>
    <s v="Low"/>
    <s v="4406 POMPANO DR"/>
    <s v="TAMPA"/>
    <n v="33617"/>
    <x v="138"/>
    <n v="278119"/>
    <n v="288227"/>
    <s v="ownerOccupant"/>
    <n v="278119"/>
    <n v="100"/>
    <m/>
    <m/>
    <m/>
    <s v="JOANN A COOK"/>
    <s v="FRAMED@COMCAST.NET"/>
    <s v="7045295524 DNC, 8134641648 DNC, 8139880691 DNC"/>
    <m/>
    <m/>
    <m/>
    <s v="4406 POMPANO DR"/>
    <s v="TAMPA"/>
    <s v="FL"/>
    <n v="33617"/>
  </r>
  <r>
    <s v="Low"/>
    <s v="4813 E YUKON ST"/>
    <s v="TAMPA"/>
    <n v="33617"/>
    <x v="86"/>
    <n v="250787"/>
    <n v="125000"/>
    <s v="ownerOccupant"/>
    <n v="250787"/>
    <n v="100"/>
    <m/>
    <m/>
    <m/>
    <s v="NIRMALA D SHARMA"/>
    <m/>
    <m/>
    <m/>
    <m/>
    <m/>
    <s v="661 E 2ND ST"/>
    <s v="BROOKLYN"/>
    <s v="NY"/>
    <n v="11218"/>
  </r>
  <r>
    <s v="Low"/>
    <s v="202 HOLLAND AVE"/>
    <s v="TEMPLE TERRACE"/>
    <n v="33617"/>
    <x v="6"/>
    <n v="433800"/>
    <n v="421167"/>
    <s v="corporate"/>
    <n v="433800"/>
    <n v="100"/>
    <m/>
    <m/>
    <m/>
    <s v="WILLMAN REBECCA J LIFE ESTATE"/>
    <m/>
    <m/>
    <s v="WILLMAN JAMES E SR LIFE ESTATE"/>
    <m/>
    <m/>
    <s v="202 HOLLAND AVE"/>
    <s v="TEMPLE TERRACE"/>
    <s v="FL"/>
    <n v="33617"/>
  </r>
  <r>
    <s v="Low"/>
    <s v="6011 GIBSON AVE"/>
    <s v="TAMPA"/>
    <n v="33617"/>
    <x v="76"/>
    <n v="277165"/>
    <n v="255805"/>
    <s v="corporate"/>
    <n v="277165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3375 ARBOR POINTE CIR APT 202"/>
    <s v="TAMPA"/>
    <n v="33617"/>
    <x v="94"/>
    <n v="137800"/>
    <n v="123000"/>
    <s v="corporate"/>
    <n v="137800"/>
    <n v="100"/>
    <m/>
    <m/>
    <m/>
    <s v="STONE CREEK APARTMENTS LLC"/>
    <m/>
    <m/>
    <m/>
    <m/>
    <m/>
    <s v="2665 S BAYSHORE DR STE 800"/>
    <s v="MIAMI"/>
    <s v="FL"/>
    <n v="33133"/>
  </r>
  <r>
    <s v="Low"/>
    <s v="12919 RAIN FOREST ST"/>
    <s v="TEMPLE TERRACE"/>
    <n v="33617"/>
    <x v="111"/>
    <n v="514686"/>
    <n v="528999"/>
    <s v="ownerOccupant"/>
    <n v="514686"/>
    <n v="100"/>
    <m/>
    <m/>
    <m/>
    <s v="GRACE MELINDA FANG"/>
    <m/>
    <m/>
    <s v="QIAOSI GEORGE YANG"/>
    <m/>
    <m/>
    <s v="12919 RAIN FOREST ST"/>
    <s v="TEMPLE TERRACE"/>
    <s v="FL"/>
    <n v="33617"/>
  </r>
  <r>
    <s v="Low"/>
    <s v="208 LINDA AVE"/>
    <s v="TEMPLE TERRACE"/>
    <n v="33617"/>
    <x v="127"/>
    <n v="298414"/>
    <n v="289092"/>
    <s v="ownerOccupant"/>
    <n v="298414"/>
    <n v="100"/>
    <m/>
    <m/>
    <m/>
    <s v="JAMES M STODGHILL"/>
    <s v="SPEARBROWN@AOL.COM"/>
    <s v="8138990534 DNC, 8139099080 DNC, 8139887070"/>
    <s v="JAMES M STODGHILL"/>
    <m/>
    <m/>
    <s v="208 LINDA AVE"/>
    <s v="TEMPLE TERRACE"/>
    <s v="FL"/>
    <n v="33617"/>
  </r>
  <r>
    <s v="Low"/>
    <s v="9609 OVERLOOK DR"/>
    <s v="TEMPLE TERRACE"/>
    <n v="33617"/>
    <x v="18"/>
    <n v="313302"/>
    <n v="285459"/>
    <s v="ownerOccupant"/>
    <n v="313302"/>
    <n v="100"/>
    <m/>
    <m/>
    <m/>
    <s v="GLENN A BROOKS"/>
    <s v="SANDILOU1454@AOL.COM"/>
    <s v="8139884366 DNC, 8139889430 DNC"/>
    <s v="SANDY L BROOKS"/>
    <m/>
    <m/>
    <s v="9609 OVERLOOK DR"/>
    <s v="TEMPLE TERRACE"/>
    <s v="FL"/>
    <n v="33617"/>
  </r>
  <r>
    <s v="Low"/>
    <s v="8501 N HYALEAH RD"/>
    <s v="TAMPA"/>
    <n v="33617"/>
    <x v="86"/>
    <n v="328149"/>
    <n v="338529"/>
    <s v="ownerOccupant"/>
    <n v="328149"/>
    <n v="100"/>
    <m/>
    <m/>
    <m/>
    <s v="LOURDES A VELEZ"/>
    <m/>
    <m/>
    <s v="CARLOS SALAZAR"/>
    <m/>
    <m/>
    <s v="6 LINDEN RD"/>
    <s v="PATERSON"/>
    <s v="NJ"/>
    <n v="7514"/>
  </r>
  <r>
    <s v="Low"/>
    <s v="11501 MOFFAT PL"/>
    <s v="TEMPLE TERRACE"/>
    <n v="33617"/>
    <x v="40"/>
    <n v="631611"/>
    <n v="641845"/>
    <s v="ownerOccupant"/>
    <n v="631611"/>
    <n v="100"/>
    <m/>
    <m/>
    <m/>
    <s v="ANN E GIVENS"/>
    <s v="ANNGIVENS@YAHOO.COM"/>
    <s v="8139803638 DNC, 9085265214 DNC, 9085411734 DNC"/>
    <m/>
    <m/>
    <m/>
    <s v="11501 MOFFAT PL"/>
    <s v="TEMPLE TERRACE"/>
    <s v="FL"/>
    <n v="33617"/>
  </r>
  <r>
    <s v="Low"/>
    <s v="10208 N OKLAWAHA AVE"/>
    <s v="TAMPA"/>
    <n v="33617"/>
    <x v="9"/>
    <n v="327084"/>
    <n v="320470"/>
    <s v="ownerOccupant"/>
    <n v="327084"/>
    <n v="100"/>
    <m/>
    <m/>
    <m/>
    <s v="ADELINA null SANEAUX"/>
    <s v="FCOSANEAUXTRANGERS@HOTMAIL.COM"/>
    <s v="8132349712, 8139571702 DNC"/>
    <s v="HENRY O SANEAUX"/>
    <s v="JAPO0805@YAHOO.COM"/>
    <s v="8132349712, 8139174042 DNC"/>
    <s v="10208 N OKLAWAHA AVE"/>
    <s v="TAMPA"/>
    <s v="FL"/>
    <n v="33617"/>
  </r>
  <r>
    <s v="Low"/>
    <s v="5709 LAS VENTANAS DR"/>
    <s v="TAMPA"/>
    <n v="33617"/>
    <x v="198"/>
    <n v="269977"/>
    <n v="249843"/>
    <s v="corporate"/>
    <n v="269977"/>
    <n v="100"/>
    <m/>
    <m/>
    <m/>
    <s v="LENNOX CORNELIA LLC"/>
    <m/>
    <m/>
    <s v="208 WEST 140 LLC"/>
    <m/>
    <m/>
    <s v="138 ATLANTIC AVE"/>
    <s v="BROOKLYN"/>
    <s v="NY"/>
    <n v="11201"/>
  </r>
  <r>
    <s v="Low"/>
    <s v="318 SLEEPY HOLLOW AVE"/>
    <s v="TEMPLE TERRACE"/>
    <n v="33617"/>
    <x v="49"/>
    <n v="999287"/>
    <n v="1034906"/>
    <s v="ownerOccupant"/>
    <n v="999287"/>
    <n v="100"/>
    <m/>
    <m/>
    <m/>
    <s v="SANDRA S HAYES"/>
    <s v="SANDYHAYES@JUNO.COM"/>
    <s v="8139831369, 9784091154 DNC, 9787493085 DNC"/>
    <s v="SANDRA S HAYES"/>
    <m/>
    <m/>
    <s v="318 SLEEPY HOLLOW AVE"/>
    <s v="TEMPLE TERRACE"/>
    <s v="FL"/>
    <n v="33617"/>
  </r>
  <r>
    <s v="Low"/>
    <s v="11339 STRATTON PARK DR"/>
    <s v="TEMPLE TERRACE"/>
    <n v="33617"/>
    <x v="121"/>
    <n v="214000"/>
    <n v="206620"/>
    <s v="ownerOccupant"/>
    <n v="214000"/>
    <n v="100"/>
    <m/>
    <m/>
    <m/>
    <s v="FRANCISCO A BIZOUARN"/>
    <m/>
    <m/>
    <s v="ALMA M VALENCIA"/>
    <m/>
    <m/>
    <s v="308 MISSION HILLS AVE"/>
    <s v="TEMPLE TERRACE"/>
    <s v="FL"/>
    <n v="33617"/>
  </r>
  <r>
    <s v="Low"/>
    <s v="11802 FOXRUN LN"/>
    <s v="TEMPLE TERRACE"/>
    <n v="33617"/>
    <x v="75"/>
    <n v="235086"/>
    <n v="237860"/>
    <s v="ownerOccupant"/>
    <n v="235086"/>
    <n v="100"/>
    <n v="2.5584284515008902"/>
    <m/>
    <m/>
    <s v="JOSEPH AYALA"/>
    <m/>
    <m/>
    <m/>
    <m/>
    <m/>
    <s v="11802 FOXRUN LN"/>
    <s v="TEMPLE TERRACE"/>
    <s v="FL"/>
    <n v="33617"/>
  </r>
  <r>
    <s v="Low"/>
    <s v="727 GRAND CIR"/>
    <s v="TEMPLE TERRACE"/>
    <n v="33617"/>
    <x v="137"/>
    <n v="369580"/>
    <n v="405011"/>
    <s v="ownerOccupant"/>
    <n v="369580"/>
    <n v="100"/>
    <n v="2.5369230751879202"/>
    <m/>
    <m/>
    <s v="ADRIANA M RIVAS"/>
    <s v="ADRY0508@HOTMAIL.COM"/>
    <s v="7194946180 DNC"/>
    <m/>
    <m/>
    <m/>
    <s v="8728 N LARKHALL PL"/>
    <s v="TAMPA"/>
    <s v="FL"/>
    <n v="33604"/>
  </r>
  <r>
    <s v="Low"/>
    <s v="6819 BLUFFS BLVD"/>
    <s v="TEMPLE TERRACE"/>
    <n v="33617"/>
    <x v="139"/>
    <n v="826177"/>
    <n v="827385"/>
    <s v="ownerOccupant"/>
    <n v="826177"/>
    <n v="100"/>
    <m/>
    <m/>
    <m/>
    <s v="DENNIS K KILLINGER"/>
    <m/>
    <m/>
    <s v="ROSE L KILLINGER"/>
    <m/>
    <m/>
    <s v="6819 BLUFFS BLVD"/>
    <s v="TEMPLE TERRACE"/>
    <s v="FL"/>
    <n v="33617"/>
  </r>
  <r>
    <s v="Low"/>
    <s v="508 LANTERN CIR"/>
    <s v="TEMPLE TERRACE"/>
    <n v="33617"/>
    <x v="81"/>
    <n v="258601"/>
    <n v="258601"/>
    <s v="corporate"/>
    <n v="258601"/>
    <n v="100"/>
    <m/>
    <m/>
    <m/>
    <s v="NOT AVAILABLE FROM THE COUNTY"/>
    <m/>
    <m/>
    <m/>
    <m/>
    <m/>
    <m/>
    <m/>
    <m/>
    <m/>
  </r>
  <r>
    <s v="Low"/>
    <s v="6002 LAKETREE LN APT B"/>
    <s v="TEMPLE TERRACE"/>
    <n v="33617"/>
    <x v="172"/>
    <n v="206344"/>
    <n v="190413"/>
    <s v="corporate"/>
    <n v="206344"/>
    <n v="100"/>
    <m/>
    <m/>
    <m/>
    <s v="YAN LLC"/>
    <m/>
    <m/>
    <m/>
    <m/>
    <m/>
    <s v="19202 FISHERMANS BEND DR"/>
    <s v="LUTZ"/>
    <s v="FL"/>
    <n v="33558"/>
  </r>
  <r>
    <s v="Low"/>
    <s v="9617 N 50TH ST"/>
    <s v="TAMPA"/>
    <n v="33617"/>
    <x v="18"/>
    <n v="595174"/>
    <n v="479000"/>
    <s v="corporate"/>
    <n v="595174"/>
    <n v="100"/>
    <m/>
    <m/>
    <m/>
    <s v="MARSH SHANNON FAYE"/>
    <m/>
    <m/>
    <s v="MARSH ALICE F LIFE ESTATE"/>
    <m/>
    <m/>
    <s v="9617 N 50TH ST"/>
    <s v="TAMPA"/>
    <s v="FL"/>
    <n v="33617"/>
  </r>
  <r>
    <s v="Low"/>
    <s v="13385 ARBOR POINTE CIR APT 102"/>
    <s v="TAMPA"/>
    <n v="33617"/>
    <x v="94"/>
    <n v="143751"/>
    <n v="900"/>
    <s v="corporate"/>
    <n v="143751"/>
    <n v="100"/>
    <m/>
    <m/>
    <m/>
    <s v="WKN HOLDINGS LLC"/>
    <m/>
    <m/>
    <m/>
    <m/>
    <m/>
    <s v="216 13TH AVE S"/>
    <s v="SAFETY HARBOR"/>
    <s v="FL"/>
    <n v="34695"/>
  </r>
  <r>
    <s v="Low"/>
    <s v="5127 E 121ST AVE"/>
    <s v="TEMPLE TERRACE"/>
    <n v="33617"/>
    <x v="12"/>
    <n v="275705"/>
    <n v="250944"/>
    <s v="ownerOccupant"/>
    <n v="275705"/>
    <n v="100"/>
    <m/>
    <m/>
    <m/>
    <s v="SIDIKA GUNESH"/>
    <m/>
    <m/>
    <s v="MARTIN S GUNESH"/>
    <m/>
    <m/>
    <s v="17902 CACHET ISLE DR"/>
    <s v="TAMPA"/>
    <s v="FL"/>
    <n v="33647"/>
  </r>
  <r>
    <s v="Low"/>
    <s v="7204 HARNEY RD"/>
    <s v="TAMPA"/>
    <n v="33617"/>
    <x v="12"/>
    <n v="735758"/>
    <n v="524900"/>
    <s v="corporate"/>
    <n v="735758"/>
    <n v="100"/>
    <m/>
    <m/>
    <m/>
    <s v="Y &amp; M HARNEY PROPERTIES LLC"/>
    <m/>
    <m/>
    <m/>
    <m/>
    <m/>
    <s v="7204 HARNEY RD"/>
    <s v="TAMPA"/>
    <s v="FL"/>
    <n v="33617"/>
  </r>
  <r>
    <s v="Low"/>
    <s v="11806 RAINTREE LAKE LN APT A"/>
    <s v="TAMPA"/>
    <n v="33617"/>
    <x v="77"/>
    <n v="183975"/>
    <n v="173105"/>
    <s v="ownerOccupant"/>
    <n v="183975"/>
    <n v="100"/>
    <m/>
    <m/>
    <m/>
    <s v="MINE REDFORD"/>
    <m/>
    <m/>
    <m/>
    <m/>
    <m/>
    <s v="7010 LIFFORD AVE"/>
    <s v="WINDERMERE"/>
    <s v="FL"/>
    <n v="34786"/>
  </r>
  <r>
    <s v="Low"/>
    <s v="1109 N RIVERHILLS DR"/>
    <s v="TEMPLE TERRACE"/>
    <n v="33617"/>
    <x v="33"/>
    <n v="1029556"/>
    <n v="1072425"/>
    <s v="ownerOccupant"/>
    <n v="1029556"/>
    <n v="100"/>
    <m/>
    <m/>
    <m/>
    <s v="ARNOLD H SELENGUT"/>
    <m/>
    <m/>
    <m/>
    <m/>
    <m/>
    <s v="1109 N RIVERHILLS DR"/>
    <s v="TEMPLE TERRACE"/>
    <s v="FL"/>
    <n v="33617"/>
  </r>
  <r>
    <s v="Low"/>
    <s v="4824 E OKARA RD"/>
    <s v="TAMPA"/>
    <n v="33617"/>
    <x v="23"/>
    <n v="354326"/>
    <n v="338540"/>
    <s v="ownerOccupant"/>
    <n v="354326"/>
    <n v="100"/>
    <n v="2.5933746881533701"/>
    <m/>
    <m/>
    <s v="AMBER K NEWSOME"/>
    <s v="AMBERN69.AN@GMAIL.COM"/>
    <s v="8133905054, 9047900092"/>
    <s v="KERRIN AMBER NEWSOME"/>
    <m/>
    <m/>
    <s v="4824 E OKARA RD"/>
    <s v="TAMPA"/>
    <s v="FL"/>
    <n v="33617"/>
  </r>
  <r>
    <s v="Low"/>
    <s v="5042 TERRACE VILLAGE LN"/>
    <s v="TAMPA"/>
    <n v="33617"/>
    <x v="59"/>
    <n v="161638"/>
    <n v="167741"/>
    <s v="corporate"/>
    <n v="161638"/>
    <n v="100"/>
    <m/>
    <m/>
    <m/>
    <s v="JAMOT LLC"/>
    <m/>
    <m/>
    <m/>
    <m/>
    <m/>
    <s v="1925 E 6TH AVE"/>
    <s v="TAMPA"/>
    <s v="FL"/>
    <n v="33605"/>
  </r>
  <r>
    <s v="Low"/>
    <s v="8703 N 52ND ST"/>
    <s v="TAMPA"/>
    <n v="33617"/>
    <x v="43"/>
    <n v="377320"/>
    <n v="345195"/>
    <s v="ownerOccupant"/>
    <n v="377320"/>
    <n v="100"/>
    <m/>
    <m/>
    <m/>
    <s v="DAVID R EATON"/>
    <s v="EATON.DAVID@GMAIL.COM"/>
    <s v="8132322909 DNC, 8137893552 DNC"/>
    <m/>
    <m/>
    <m/>
    <s v="8703 N 52ND ST"/>
    <s v="TAMPA"/>
    <s v="FL"/>
    <n v="33617"/>
  </r>
  <r>
    <s v="Low"/>
    <s v="6033 GIBSON AVE"/>
    <s v="TAMPA"/>
    <n v="33617"/>
    <x v="76"/>
    <n v="341733"/>
    <n v="315916"/>
    <s v="corporate"/>
    <n v="341733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4903 WHITEWAY DR"/>
    <s v="TAMPA"/>
    <n v="33617"/>
    <x v="12"/>
    <n v="342349"/>
    <n v="332585"/>
    <s v="ownerOccupant"/>
    <n v="342349"/>
    <n v="100"/>
    <n v="2.5906865161725898"/>
    <m/>
    <m/>
    <s v="KELLY A KEZER"/>
    <m/>
    <m/>
    <s v="JUSTIN MATTHEW KARLESKY"/>
    <m/>
    <m/>
    <s v="13772 WALBROOKE DR"/>
    <m/>
    <m/>
    <m/>
  </r>
  <r>
    <s v="Low"/>
    <s v="5055 TERRACE CLUB LN UNIT 102"/>
    <s v="TAMPA"/>
    <n v="33617"/>
    <x v="44"/>
    <n v="150861"/>
    <n v="157022"/>
    <s v="ownerOccupant"/>
    <n v="150861"/>
    <n v="100"/>
    <m/>
    <m/>
    <m/>
    <s v="CRAIG KING"/>
    <m/>
    <m/>
    <s v="TIMOTHY G KING"/>
    <m/>
    <m/>
    <s v="4728 E 98TH AVE"/>
    <s v="TAMPA"/>
    <s v="FL"/>
    <n v="33617"/>
  </r>
  <r>
    <s v="Low"/>
    <s v="7805 N 50TH ST"/>
    <s v="TAMPA"/>
    <n v="33617"/>
    <x v="12"/>
    <n v="342031"/>
    <n v="316351"/>
    <s v="ownerOccupant"/>
    <n v="342031"/>
    <n v="100"/>
    <m/>
    <m/>
    <m/>
    <s v="MICHAEL V LE"/>
    <s v="FISHINMISSION5@GMAIL.COM"/>
    <s v="8139526914 DNC"/>
    <s v="RUTH LE"/>
    <m/>
    <m/>
    <s v="7805 N 50TH ST"/>
    <s v="TAMPA"/>
    <s v="FL"/>
    <n v="33617"/>
  </r>
  <r>
    <s v="Low"/>
    <s v="7137 N 50TH ST"/>
    <s v="TAMPA"/>
    <n v="33617"/>
    <x v="181"/>
    <n v="286281"/>
    <n v="310238"/>
    <s v="ownerOccupant"/>
    <n v="286281"/>
    <n v="100"/>
    <m/>
    <m/>
    <m/>
    <s v="PHYLLIS E BOWLES"/>
    <s v="LOPITZOOLU@BELLSOUTH.COM"/>
    <s v="8136227649, 8139854805"/>
    <m/>
    <m/>
    <m/>
    <s v="7137 N 50TH ST"/>
    <s v="TAMPA"/>
    <s v="FL"/>
    <n v="33617"/>
  </r>
  <r>
    <s v="Low"/>
    <s v="11408 ORILLA DEL RIO PL"/>
    <s v="TEMPLE TERRACE"/>
    <n v="33617"/>
    <x v="119"/>
    <n v="360360"/>
    <n v="371680"/>
    <s v="ownerOccupant"/>
    <n v="360360"/>
    <n v="100"/>
    <m/>
    <m/>
    <m/>
    <s v="ERNESTINE M WILLIAMSON"/>
    <s v="BUCTIWILL@GMAIL.COM"/>
    <s v="8139859117 DNC"/>
    <m/>
    <m/>
    <m/>
    <s v="11408 ORILLA DEL RIO PL"/>
    <s v="TEMPLE TERRACE"/>
    <s v="FL"/>
    <n v="33617"/>
  </r>
  <r>
    <s v="Low"/>
    <s v="12101 WOOD DUCK PL"/>
    <s v="TEMPLE TERRACE"/>
    <n v="33617"/>
    <x v="97"/>
    <n v="586879"/>
    <n v="626768"/>
    <s v="ownerOccupant"/>
    <n v="586879"/>
    <n v="100"/>
    <m/>
    <m/>
    <m/>
    <s v="MARK S DELOTTO"/>
    <s v="SAMMYSPLASH33@YAHOO.COM"/>
    <s v="8135049807, 8139800262"/>
    <s v="LOUISE ANNE BAIER"/>
    <m/>
    <m/>
    <s v="12101 WOOD DUCK PL"/>
    <s v="TEMPLE TERRACE"/>
    <s v="FL"/>
    <n v="33617"/>
  </r>
  <r>
    <s v="Low"/>
    <s v="8013 CHANEY LN"/>
    <s v="TAMPA"/>
    <n v="33617"/>
    <x v="165"/>
    <n v="616395"/>
    <n v="742090"/>
    <s v="ownerOccupant"/>
    <n v="615811"/>
    <n v="100"/>
    <n v="29.8218693119337"/>
    <m/>
    <m/>
    <s v="SANDRA H DAVIS"/>
    <m/>
    <s v="8134931949 DNC, 8136955578 DNC, 8139893198 DNC"/>
    <m/>
    <m/>
    <m/>
    <s v="8013 CHANEY LN"/>
    <s v="TAMPA"/>
    <s v="FL"/>
    <n v="33617"/>
  </r>
  <r>
    <s v="Low"/>
    <s v="302 S RIVERHILLS DR"/>
    <s v="TEMPLE TERRACE"/>
    <n v="33617"/>
    <x v="31"/>
    <n v="476349"/>
    <n v="542205"/>
    <s v="ownerOccupant"/>
    <n v="476349"/>
    <n v="100"/>
    <m/>
    <m/>
    <m/>
    <s v="CARMEN A GARCIA"/>
    <s v="CARMELITZIN@HOTMAIL.COM"/>
    <s v="8133358728, 8133407960 DNC, 8135058913 DNC"/>
    <s v="LUIS H RUBIO"/>
    <s v="GARLOP01@AOL.COM"/>
    <s v="8133407960 DNC"/>
    <s v="302 S RIVERHILLS DR"/>
    <s v="TEMPLE TERRACE"/>
    <s v="FL"/>
    <n v="33617"/>
  </r>
  <r>
    <s v="Low"/>
    <s v="7839 NIAGARA AVE"/>
    <s v="TAMPA"/>
    <n v="33617"/>
    <x v="71"/>
    <n v="198647"/>
    <n v="224689"/>
    <s v="ownerOccupant"/>
    <n v="198647"/>
    <n v="100"/>
    <m/>
    <m/>
    <m/>
    <s v="DEBORAH F DUKES"/>
    <m/>
    <m/>
    <m/>
    <m/>
    <m/>
    <s v="30 LUNDEE CT"/>
    <s v="AIKEN"/>
    <s v="SC"/>
    <n v="29803"/>
  </r>
  <r>
    <s v="Low"/>
    <s v="6013 LAKETREE LN APT D"/>
    <s v="TEMPLE TERRACE"/>
    <n v="33617"/>
    <x v="173"/>
    <n v="187844"/>
    <n v="177181"/>
    <s v="ownerOccupant"/>
    <n v="187844"/>
    <n v="100"/>
    <m/>
    <m/>
    <m/>
    <s v="MICHAEL B WEBB"/>
    <m/>
    <n v="8134955616"/>
    <m/>
    <m/>
    <m/>
    <s v="6013 LAKETREE LN APT D"/>
    <s v="TEMPLE TERRACE"/>
    <s v="FL"/>
    <n v="33617"/>
  </r>
  <r>
    <s v="Low"/>
    <s v="101 GLEN RIDGE AVE"/>
    <s v="TEMPLE TERRACE"/>
    <n v="33617"/>
    <x v="154"/>
    <n v="324327"/>
    <n v="316389"/>
    <s v="ownerOccupant"/>
    <n v="324327"/>
    <n v="100"/>
    <m/>
    <m/>
    <m/>
    <s v="MARY N BENNETT"/>
    <m/>
    <s v="8139853330 DNC"/>
    <s v="ROY G BENNETT"/>
    <s v="ROYB1945@GMAIL.COM"/>
    <s v="8132676688 DNC, 8139853330 DNC"/>
    <s v="101 GLEN RIDGE AVE"/>
    <s v="TEMPLE TERRACE"/>
    <s v="FL"/>
    <n v="33617"/>
  </r>
  <r>
    <s v="Low"/>
    <s v="7101 LAUDER PL"/>
    <s v="TAMPA"/>
    <n v="33617"/>
    <x v="33"/>
    <n v="518127"/>
    <n v="515533"/>
    <s v="ownerOccupant"/>
    <n v="518127"/>
    <n v="100"/>
    <m/>
    <m/>
    <m/>
    <s v="CLAUDETTE M KILLEBREW"/>
    <m/>
    <m/>
    <m/>
    <m/>
    <m/>
    <s v="7101 LAUDER PL"/>
    <s v="TAMPA"/>
    <s v="FL"/>
    <n v="33617"/>
  </r>
  <r>
    <s v="Low"/>
    <s v="5105 PURITAN CIR"/>
    <s v="TAMPA"/>
    <n v="33617"/>
    <x v="71"/>
    <n v="161551"/>
    <n v="169625"/>
    <s v="ownerOccupant"/>
    <n v="161551"/>
    <n v="100"/>
    <m/>
    <m/>
    <m/>
    <s v="ESTHER KIM CHAPMAN"/>
    <m/>
    <m/>
    <s v="CHARLES R CHAPMAN"/>
    <m/>
    <m/>
    <s v="900 SILVERTIP RD"/>
    <s v="APOPKA"/>
    <s v="FL"/>
    <n v="32712"/>
  </r>
  <r>
    <s v="Low"/>
    <s v="4616 E NAVAJO AVE"/>
    <s v="TAMPA"/>
    <n v="33617"/>
    <x v="9"/>
    <n v="292885"/>
    <n v="265307"/>
    <s v="ownerOccupant"/>
    <n v="292885"/>
    <n v="100"/>
    <m/>
    <m/>
    <m/>
    <s v="MARIE TAMARA RADAR"/>
    <m/>
    <m/>
    <s v="JAMES K RADAR"/>
    <m/>
    <m/>
    <s v="4616 E NAVAJO AVE"/>
    <s v="TAMPA"/>
    <s v="FL"/>
    <n v="33617"/>
  </r>
  <r>
    <s v="Low"/>
    <s v="5040 TERRACE PALMS CIR UNIT 202"/>
    <s v="TAMPA"/>
    <n v="33617"/>
    <x v="44"/>
    <n v="160486"/>
    <n v="163930"/>
    <s v="corporate"/>
    <n v="160486"/>
    <n v="100"/>
    <n v="2.4509015701227099"/>
    <m/>
    <m/>
    <s v="NDM REAL ESTATE LLC"/>
    <m/>
    <m/>
    <m/>
    <m/>
    <m/>
    <s v="13281 SW 124TH ST # 11"/>
    <s v="MIAMI"/>
    <s v="FL"/>
    <n v="33186"/>
  </r>
  <r>
    <s v="Low"/>
    <s v="5015 E 111TH AVE"/>
    <s v="TAMPA"/>
    <n v="33617"/>
    <x v="46"/>
    <n v="356067"/>
    <n v="367708"/>
    <s v="corporate"/>
    <n v="356067"/>
    <n v="100"/>
    <m/>
    <m/>
    <m/>
    <s v="PAGAYA SMARTRESI F1 FUND PROP OWNER III"/>
    <m/>
    <m/>
    <s v="DONAHUE DENISE"/>
    <m/>
    <m/>
    <s v="2325 POINTE PKWY STE 250"/>
    <s v="CARMEL"/>
    <s v="IN"/>
    <n v="46032"/>
  </r>
  <r>
    <s v="Low"/>
    <s v="5207 BLANE DR"/>
    <s v="TEMPLE TERRACE"/>
    <n v="33617"/>
    <x v="66"/>
    <n v="249363"/>
    <n v="248240"/>
    <s v="corporate"/>
    <n v="249363"/>
    <n v="100"/>
    <m/>
    <m/>
    <m/>
    <s v="TJO GROUP LLC"/>
    <m/>
    <m/>
    <s v="RIMESSA REALTY CAPITAL LLC"/>
    <m/>
    <m/>
    <s v="19141 STONE OAK PKWY STE 104"/>
    <s v="SAN ANTONIO"/>
    <s v="TX"/>
    <n v="78258"/>
  </r>
  <r>
    <s v="Low"/>
    <s v="6916 WILDWOOD OAK DR"/>
    <s v="TAMPA"/>
    <n v="33617"/>
    <x v="19"/>
    <n v="285426"/>
    <n v="277169"/>
    <s v="ownerOccupant"/>
    <n v="285426"/>
    <n v="100"/>
    <m/>
    <m/>
    <m/>
    <s v="CRUZ NOELY COLLAZO"/>
    <m/>
    <m/>
    <s v="CRUZ NOELY MALAVE"/>
    <m/>
    <m/>
    <s v="6916 WILDWOOD OAK DR"/>
    <s v="TAMPA"/>
    <s v="FL"/>
    <n v="33617"/>
  </r>
  <r>
    <s v="Low"/>
    <s v="7133 N 50TH ST"/>
    <s v="TAMPA"/>
    <n v="33617"/>
    <x v="181"/>
    <n v="275069"/>
    <n v="296477"/>
    <s v="ownerOccupant"/>
    <n v="274212"/>
    <n v="100"/>
    <n v="5.6363854410904501"/>
    <m/>
    <m/>
    <s v="THOMAS S COOPER"/>
    <s v="THOMDEVILLE@AOL.COM"/>
    <s v="8133177928 DNC, 8135081646 DNC, 8139849183"/>
    <s v="AUDREY BRUNSON-COOPER"/>
    <m/>
    <m/>
    <s v="7133 N 50TH ST"/>
    <s v="TAMPA"/>
    <s v="FL"/>
    <n v="33617"/>
  </r>
  <r>
    <s v="Low"/>
    <s v="6127 E 111TH AVE"/>
    <s v="TEMPLE TERRACE"/>
    <n v="33617"/>
    <x v="110"/>
    <n v="295303"/>
    <n v="313632"/>
    <s v="corporate"/>
    <n v="295303"/>
    <n v="100"/>
    <m/>
    <m/>
    <m/>
    <s v="ITIM 617 LLC"/>
    <m/>
    <m/>
    <m/>
    <m/>
    <m/>
    <s v="11006 SAGINAW DR"/>
    <s v="TEMPLE TERRACE"/>
    <s v="FL"/>
    <n v="33617"/>
  </r>
  <r>
    <s v="Low"/>
    <s v="11829 WILDEFLOWER PL"/>
    <s v="TEMPLE TERRACE"/>
    <n v="33617"/>
    <x v="81"/>
    <n v="130586"/>
    <n v="130586"/>
    <s v="corporate"/>
    <n v="130586"/>
    <n v="100"/>
    <m/>
    <m/>
    <m/>
    <s v="NOT AVAILABLE FROM THE COUNTY"/>
    <m/>
    <m/>
    <m/>
    <m/>
    <m/>
    <m/>
    <m/>
    <m/>
    <m/>
  </r>
  <r>
    <s v="Low"/>
    <s v="6110 E 110TH AVE"/>
    <s v="TEMPLE TERRACE"/>
    <n v="33617"/>
    <x v="110"/>
    <n v="371040"/>
    <n v="353925"/>
    <s v="ownerOccupant"/>
    <n v="371040"/>
    <n v="100"/>
    <m/>
    <m/>
    <m/>
    <s v="JOSEPH A STANKO"/>
    <s v="JOAN.STANKO@GMAIL.COM"/>
    <s v="8139880283 DNC"/>
    <s v="JOSEPH A STANKO"/>
    <m/>
    <m/>
    <s v="6110 E 110TH AVE"/>
    <s v="TEMPLE TERRACE"/>
    <s v="FL"/>
    <n v="33617"/>
  </r>
  <r>
    <s v="Low"/>
    <s v="105 MISSION HILLS AVE"/>
    <s v="TEMPLE TERRACE"/>
    <n v="33617"/>
    <x v="127"/>
    <n v="399904"/>
    <n v="389594"/>
    <s v="ownerOccupant"/>
    <n v="399904"/>
    <n v="100"/>
    <m/>
    <m/>
    <m/>
    <s v="LEWIS M KIRK"/>
    <m/>
    <m/>
    <m/>
    <m/>
    <m/>
    <s v="105 MISSION HILLS AVE"/>
    <s v="TEMPLE TERRACE"/>
    <s v="FL"/>
    <n v="33617"/>
  </r>
  <r>
    <s v="Low"/>
    <s v="8713 N ORANGEVIEW AVE"/>
    <s v="TAMPA"/>
    <n v="33617"/>
    <x v="15"/>
    <n v="240279"/>
    <n v="249999"/>
    <s v="corporate"/>
    <n v="240279"/>
    <n v="100"/>
    <m/>
    <m/>
    <m/>
    <s v="ADAMMIMI LLC"/>
    <m/>
    <m/>
    <m/>
    <m/>
    <m/>
    <s v="10546 MARTINIQUE ISLE DR"/>
    <s v="TAMPA"/>
    <s v="FL"/>
    <n v="33647"/>
  </r>
  <r>
    <s v="Low"/>
    <s v="4522 DOLPHIN DR"/>
    <s v="TAMPA"/>
    <n v="33617"/>
    <x v="25"/>
    <n v="213873"/>
    <n v="225199"/>
    <s v="ownerOccupant"/>
    <n v="213873"/>
    <n v="100"/>
    <m/>
    <m/>
    <m/>
    <s v="GEORGE B HARDY"/>
    <s v="GBHIII@AOL.COM"/>
    <n v="8139855608"/>
    <m/>
    <m/>
    <m/>
    <s v="4522 DOLPHIN DR"/>
    <s v="TAMPA"/>
    <s v="FL"/>
    <n v="33617"/>
  </r>
  <r>
    <s v="Low"/>
    <s v="8501 N 46TH ST"/>
    <s v="TAMPA"/>
    <n v="33617"/>
    <x v="18"/>
    <n v="249002"/>
    <n v="248942"/>
    <s v="ownerOccupant"/>
    <n v="249002"/>
    <n v="100"/>
    <m/>
    <m/>
    <m/>
    <s v="THI LE MAI"/>
    <m/>
    <m/>
    <m/>
    <m/>
    <m/>
    <s v="9305 N 28TH ST"/>
    <s v="TAMPA"/>
    <s v="FL"/>
    <n v="33612"/>
  </r>
  <r>
    <s v="Low"/>
    <s v="6948 TROUT ST"/>
    <s v="TAMPA"/>
    <n v="33617"/>
    <x v="0"/>
    <n v="238252"/>
    <n v="150000"/>
    <s v="ownerOccupant"/>
    <n v="238252"/>
    <n v="100"/>
    <m/>
    <m/>
    <m/>
    <s v="DAMION MCCUMMINGS"/>
    <m/>
    <m/>
    <m/>
    <m/>
    <m/>
    <s v="6948 TROUT ST"/>
    <s v="TAMPA"/>
    <s v="FL"/>
    <n v="33617"/>
  </r>
  <r>
    <s v="Low"/>
    <s v="4113 E RICHMERE ST"/>
    <s v="TAMPA"/>
    <n v="33617"/>
    <x v="27"/>
    <n v="328224"/>
    <n v="330257"/>
    <s v="corporate"/>
    <n v="328224"/>
    <n v="100"/>
    <m/>
    <m/>
    <m/>
    <s v="GONZALEZ REYNALDO A ESTATE OF"/>
    <m/>
    <m/>
    <s v="GONZALEZ REYNALDO A"/>
    <m/>
    <m/>
    <s v="4113 E RICHMERE ST"/>
    <s v="TAMPA"/>
    <s v="FL"/>
    <n v="33617"/>
  </r>
  <r>
    <s v="Low"/>
    <s v="6026 GIBSON AVE"/>
    <s v="TAMPA"/>
    <n v="33617"/>
    <x v="76"/>
    <n v="330180"/>
    <n v="139900"/>
    <s v="corporate"/>
    <n v="330180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0311 COUNCILS WAY"/>
    <s v="TEMPLE TERRACE"/>
    <n v="33617"/>
    <x v="85"/>
    <n v="205024"/>
    <n v="226422"/>
    <s v="ownerOccupant"/>
    <n v="205024"/>
    <n v="100"/>
    <m/>
    <m/>
    <m/>
    <s v="NAFEES AHMAD"/>
    <m/>
    <m/>
    <m/>
    <m/>
    <m/>
    <s v="12301 N 51ST ST"/>
    <s v="TEMPLE TERRACE"/>
    <s v="FL"/>
    <n v="33617"/>
  </r>
  <r>
    <s v="Low"/>
    <s v="11313 LINBANKS PL"/>
    <s v="TEMPLE TERRACE"/>
    <n v="33617"/>
    <x v="125"/>
    <n v="431858"/>
    <n v="436678"/>
    <s v="ownerOccupant"/>
    <n v="431858"/>
    <n v="100"/>
    <m/>
    <m/>
    <m/>
    <s v="SHERMAN D SMITH"/>
    <s v="REINASMITH3@YAHOO.COM"/>
    <s v="8132053791 DNC, 8139846978 DNC, 8139889413 DNC"/>
    <s v="SYLVIA R SMITH"/>
    <s v="SYLREI63@YAHOO.COM"/>
    <s v="8132407975 DNC, 8139846609 DNC, 8139889413 DNC"/>
    <s v="11313 LINBANKS PL"/>
    <s v="TEMPLE TERRACE"/>
    <s v="FL"/>
    <n v="33617"/>
  </r>
  <r>
    <s v="Low"/>
    <s v="5210 CHILKOOT ST"/>
    <s v="TEMPLE TERRACE"/>
    <n v="33617"/>
    <x v="46"/>
    <n v="181633"/>
    <n v="49900"/>
    <s v="ownerOccupant"/>
    <n v="181633"/>
    <n v="100"/>
    <m/>
    <m/>
    <m/>
    <s v="ROBERT J HARTMAN"/>
    <m/>
    <m/>
    <s v="KAREN D HARTMAN"/>
    <m/>
    <m/>
    <s v="510 DRUID HILLS RD"/>
    <s v="TEMPLE TERRACE"/>
    <s v="FL"/>
    <n v="33617"/>
  </r>
  <r>
    <s v="Low"/>
    <s v="11008 SAGINAW DR"/>
    <s v="TEMPLE TERRACE"/>
    <n v="33617"/>
    <x v="28"/>
    <n v="515487"/>
    <n v="533714"/>
    <s v="ownerOccupant"/>
    <n v="515487"/>
    <n v="100"/>
    <m/>
    <m/>
    <m/>
    <s v="CHEYENNE D DAVIS"/>
    <s v="C.BRANNON@YMAIL.COM"/>
    <s v="8133916875, 8134157086"/>
    <s v="MICHAEL ROBERT DAVIS"/>
    <m/>
    <m/>
    <s v="11008 SAGINAW DR"/>
    <s v="TEMPLE TERRACE"/>
    <s v="FL"/>
    <n v="33617"/>
  </r>
  <r>
    <s v="Low"/>
    <s v="5164 SUNRIDGE PALMS DR"/>
    <s v="TAMPA"/>
    <n v="33617"/>
    <x v="112"/>
    <n v="234366"/>
    <n v="208499"/>
    <s v="ownerOccupant"/>
    <n v="234366"/>
    <n v="100"/>
    <m/>
    <m/>
    <m/>
    <s v="FRANCES LORI KULIKOWSKI"/>
    <m/>
    <m/>
    <s v="DEBORAH L SNYDER"/>
    <m/>
    <m/>
    <s v="12611 TOUCHTON DR APT 112"/>
    <s v="TAMPA"/>
    <s v="FL"/>
    <n v="33617"/>
  </r>
  <r>
    <s v="Low"/>
    <s v="7529 PITCH PINE CIR # 191"/>
    <s v="TAMPA"/>
    <n v="33617"/>
    <x v="16"/>
    <n v="110400"/>
    <n v="75000"/>
    <s v="ownerOccupant"/>
    <n v="110400"/>
    <n v="100"/>
    <m/>
    <m/>
    <m/>
    <s v="WILLIAM WAYNE WESTHOFF"/>
    <m/>
    <m/>
    <m/>
    <m/>
    <m/>
    <s v="PO BOX 1105"/>
    <s v="SAN ANTONIO"/>
    <s v="FL"/>
    <n v="33576"/>
  </r>
  <r>
    <s v="Low"/>
    <s v="11722 RAINTREE VILLAGE BLVD APT C"/>
    <s v="TEMPLE TERRACE"/>
    <n v="33617"/>
    <x v="159"/>
    <n v="178731"/>
    <n v="180632"/>
    <s v="ownerOccupant"/>
    <n v="178731"/>
    <n v="100"/>
    <m/>
    <m/>
    <m/>
    <s v="RICHARDS ADAM NEUDECKER"/>
    <m/>
    <m/>
    <s v="HUTSON DARLENE NEUDECKER"/>
    <m/>
    <m/>
    <s v="11722 RAINTREE VILLAGE BLVD APT C"/>
    <s v="TEMPLE TERRACE"/>
    <s v="FL"/>
    <n v="33617"/>
  </r>
  <r>
    <s v="Low"/>
    <s v="9402 N 46TH ST"/>
    <s v="TAMPA"/>
    <n v="33617"/>
    <x v="27"/>
    <n v="284704"/>
    <n v="288540"/>
    <s v="ownerOccupant"/>
    <n v="284704"/>
    <n v="100"/>
    <m/>
    <m/>
    <m/>
    <s v="ZEYAD M ALI"/>
    <s v="LINDAALI0797@GMAIL.COM"/>
    <s v="8134518817 DNC"/>
    <s v="MOHAMMAD ZEYAD ALI"/>
    <m/>
    <m/>
    <s v="9402 N 46TH ST"/>
    <s v="TAMPA"/>
    <s v="FL"/>
    <n v="33617"/>
  </r>
  <r>
    <s v="Low"/>
    <s v="5216 BLANE DR"/>
    <s v="TEMPLE TERRACE"/>
    <n v="33617"/>
    <x v="66"/>
    <n v="204664"/>
    <n v="260606"/>
    <s v="ownerOccupant"/>
    <n v="204664"/>
    <n v="100"/>
    <m/>
    <m/>
    <m/>
    <s v="EDMOND DUHANXHIU"/>
    <m/>
    <m/>
    <s v="SONILA DUHANXHIU"/>
    <m/>
    <m/>
    <s v="28745 RAINDANCE AVE"/>
    <s v="WESLEY CHAPEL"/>
    <s v="FL"/>
    <n v="33543"/>
  </r>
  <r>
    <s v="Low"/>
    <s v="6101 E 110TH AVE"/>
    <s v="TEMPLE TERRACE"/>
    <n v="33617"/>
    <x v="110"/>
    <n v="313451"/>
    <n v="296825"/>
    <s v="ownerOccupant"/>
    <n v="313451"/>
    <n v="100"/>
    <m/>
    <m/>
    <m/>
    <s v="ELENA null CALINTARU"/>
    <s v="LENCAVASILE@YAHOO.COM"/>
    <s v="8132942940 DNC, 8132942950 DNC, 8139806602 DNC"/>
    <m/>
    <m/>
    <m/>
    <s v="6101 E 110TH AVE"/>
    <s v="TEMPLE TERRACE"/>
    <s v="FL"/>
    <n v="33617"/>
  </r>
  <r>
    <s v="Low"/>
    <s v="11905 BRIGHTWATER BLVD"/>
    <s v="TEMPLE TERRACE"/>
    <n v="33617"/>
    <x v="153"/>
    <n v="1263658"/>
    <n v="1349419"/>
    <s v="ownerOccupant"/>
    <n v="1263658"/>
    <n v="100"/>
    <m/>
    <m/>
    <m/>
    <s v="CAROL J SINAI"/>
    <s v="TABIRAN1@AOL.COM"/>
    <s v="8136100758 DNC, 8139880629 DNC, 8139909654 DNC"/>
    <s v="SAID null SINAI"/>
    <s v="TABIRAN1@AOL.COM"/>
    <s v="8139880629 DNC, 9733378028 DNC"/>
    <s v="11905 BRIGHTWATER BLVD"/>
    <s v="TEMPLE TERRACE"/>
    <s v="FL"/>
    <n v="33617"/>
  </r>
  <r>
    <s v="Low"/>
    <s v="11331 REGAL SQUARE DR"/>
    <s v="TEMPLE TERRACE"/>
    <n v="33617"/>
    <x v="121"/>
    <n v="211296"/>
    <n v="205398"/>
    <s v="ownerOccupant"/>
    <n v="211296"/>
    <n v="100"/>
    <m/>
    <m/>
    <m/>
    <s v="MEHRAD ESLAMI"/>
    <m/>
    <m/>
    <m/>
    <m/>
    <m/>
    <s v="1942 WESTLAKE AVE APT 1512"/>
    <s v="SEATTLE"/>
    <s v="WA"/>
    <n v="98101"/>
  </r>
  <r>
    <s v="Low"/>
    <s v="7110 FLOUNDER DR"/>
    <s v="TAMPA"/>
    <n v="33617"/>
    <x v="25"/>
    <n v="257128"/>
    <n v="266006"/>
    <s v="ownerOccupant"/>
    <n v="257128"/>
    <n v="100"/>
    <m/>
    <m/>
    <m/>
    <s v="JOHNNY null GARLAND"/>
    <s v="JEANETTEGARLAND55@GMAIL.COM"/>
    <s v="8135157208, 8138421677, 8138994778"/>
    <m/>
    <m/>
    <m/>
    <s v="7110 FLOUNDER DR"/>
    <s v="TAMPA"/>
    <s v="FL"/>
    <n v="33617"/>
  </r>
  <r>
    <s v="Low"/>
    <s v="10701 N WOODMERE RD"/>
    <s v="TAMPA"/>
    <n v="33617"/>
    <x v="12"/>
    <n v="716969"/>
    <n v="347700"/>
    <s v="ownerOccupant"/>
    <n v="716969"/>
    <n v="100"/>
    <m/>
    <m/>
    <m/>
    <s v="FLORA M ANTAR"/>
    <s v="FLORAANTAR@HOTMAIL.COM"/>
    <s v="3125672056, 8139858132 DNC"/>
    <m/>
    <m/>
    <m/>
    <s v="10701 N WOODMERE RD"/>
    <s v="TAMPA"/>
    <s v="FL"/>
    <n v="33617"/>
  </r>
  <r>
    <s v="Low"/>
    <s v="11405 ROBLES DEL RIO PL"/>
    <s v="TEMPLE TERRACE"/>
    <n v="33617"/>
    <x v="119"/>
    <n v="411511"/>
    <n v="420723"/>
    <s v="ownerOccupant"/>
    <n v="411511"/>
    <n v="100"/>
    <m/>
    <m/>
    <m/>
    <s v="SUZANNE LABRIT"/>
    <m/>
    <m/>
    <s v="THOMAS G LONG"/>
    <m/>
    <m/>
    <s v="924 HICKORY FORK DR"/>
    <s v="SEFFNER"/>
    <s v="FL"/>
    <n v="33584"/>
  </r>
  <r>
    <s v="Low"/>
    <s v="801 E RIVER DR"/>
    <s v="TEMPLE TERRACE"/>
    <n v="33617"/>
    <x v="17"/>
    <n v="367765"/>
    <n v="392064"/>
    <s v="ownerOccupant"/>
    <n v="367765"/>
    <n v="100"/>
    <m/>
    <m/>
    <m/>
    <s v="JESSICA L BOULTON"/>
    <s v="JDBSMOM@AOL.COM"/>
    <s v="8507239666 DNC"/>
    <s v="VINCENT J COSTERS"/>
    <s v="VINCENTCOSTERS@GMAIL.COM"/>
    <s v="8505120507 DNC"/>
    <s v="801 E RIVER DR"/>
    <s v="TEMPLE TERRACE"/>
    <s v="FL"/>
    <n v="33617"/>
  </r>
  <r>
    <s v="Low"/>
    <s v="11404 W QUEENSWAY DR"/>
    <s v="TEMPLE TERRACE"/>
    <n v="33617"/>
    <x v="40"/>
    <n v="729248"/>
    <n v="724095"/>
    <s v="ownerOccupant"/>
    <n v="729248"/>
    <n v="100"/>
    <m/>
    <m/>
    <m/>
    <s v="TRUSTEE RAMA MADHUSOODANAN"/>
    <m/>
    <m/>
    <s v="TRUST MADHUSOODANAN RAMA"/>
    <m/>
    <m/>
    <s v="11404 W QUEENSWAY DR"/>
    <s v="TEMPLE TERRACE"/>
    <s v="FL"/>
    <n v="33617"/>
  </r>
  <r>
    <s v="Low"/>
    <s v="4785 PURITAN CIR # 302"/>
    <s v="TAMPA"/>
    <n v="33617"/>
    <x v="57"/>
    <n v="172735"/>
    <n v="176799"/>
    <s v="ownerOccupant"/>
    <n v="172735"/>
    <n v="100"/>
    <m/>
    <m/>
    <m/>
    <s v="SPENCER LAURENCE FORD"/>
    <m/>
    <m/>
    <m/>
    <m/>
    <m/>
    <s v="4785 PURITAN CIR"/>
    <s v="TAMPA"/>
    <s v="FL"/>
    <n v="33617"/>
  </r>
  <r>
    <s v="Low"/>
    <s v="412 BERWICK AVE"/>
    <s v="TEMPLE TERRACE"/>
    <n v="33617"/>
    <x v="11"/>
    <n v="314826"/>
    <n v="336820"/>
    <s v="ownerOccupant"/>
    <n v="314826"/>
    <n v="100"/>
    <m/>
    <m/>
    <m/>
    <s v="SAUNDRA L STOCK"/>
    <m/>
    <s v="8132308422 DNC, 8139898440"/>
    <s v="JOEL M PUTMAN"/>
    <m/>
    <m/>
    <s v="412 BERWICK AVE"/>
    <s v="TEMPLE TERRACE"/>
    <s v="FL"/>
    <n v="33617"/>
  </r>
  <r>
    <s v="Low"/>
    <s v="10221 N NINEVAH RD"/>
    <s v="TAMPA"/>
    <n v="33617"/>
    <x v="9"/>
    <n v="179867"/>
    <n v="187803"/>
    <s v="corporate"/>
    <n v="179867"/>
    <n v="100"/>
    <m/>
    <m/>
    <m/>
    <s v="JAMVECO LLC"/>
    <m/>
    <m/>
    <m/>
    <m/>
    <m/>
    <s v="10221 N NINEVAH RD"/>
    <s v="TAMPA"/>
    <s v="FL"/>
    <n v="33617"/>
  </r>
  <r>
    <s v="Low"/>
    <s v="10307 COUNCILS WAY"/>
    <s v="TEMPLE TERRACE"/>
    <n v="33617"/>
    <x v="85"/>
    <n v="214132"/>
    <n v="223986"/>
    <s v="corporate"/>
    <n v="214132"/>
    <n v="100"/>
    <m/>
    <m/>
    <m/>
    <s v="DREAMS INVESTMENTS CORP"/>
    <m/>
    <m/>
    <m/>
    <m/>
    <m/>
    <s v="7220 SW 100TH CT"/>
    <s v="MIAMI"/>
    <s v="FL"/>
    <n v="33173"/>
  </r>
  <r>
    <s v="Low"/>
    <s v="13400 DOTTIE DR"/>
    <s v="TAMPA"/>
    <n v="33617"/>
    <x v="12"/>
    <n v="561155"/>
    <n v="508245"/>
    <s v="corporate"/>
    <n v="561155"/>
    <n v="100"/>
    <m/>
    <m/>
    <m/>
    <s v="OUR HOUSES OF TAMPA BAY INC"/>
    <m/>
    <m/>
    <m/>
    <m/>
    <m/>
    <s v="5128 PURITAN RD"/>
    <s v="TAMPA"/>
    <s v="FL"/>
    <n v="33617"/>
  </r>
  <r>
    <s v="Low"/>
    <s v="5210 SUNRIDGE PALMS DR"/>
    <s v="TAMPA"/>
    <n v="33617"/>
    <x v="112"/>
    <n v="248870"/>
    <n v="221181"/>
    <s v="corporate"/>
    <n v="248870"/>
    <n v="100"/>
    <m/>
    <m/>
    <m/>
    <s v="5210 SUNRIDGE PALMS DR LLC"/>
    <m/>
    <m/>
    <s v="DETAVARES MARIA DE"/>
    <m/>
    <m/>
    <s v="2883 BLOSSOM CT"/>
    <s v="NAPLES"/>
    <s v="FL"/>
    <n v="34120"/>
  </r>
  <r>
    <s v="Low"/>
    <s v="8419 N TANGERINE PL"/>
    <s v="TAMPA"/>
    <n v="33617"/>
    <x v="18"/>
    <n v="259846"/>
    <n v="255770"/>
    <s v="corporate"/>
    <n v="259846"/>
    <n v="100"/>
    <m/>
    <m/>
    <m/>
    <s v="C &amp; H INVESTMENTS TPA 2 LLC"/>
    <m/>
    <m/>
    <m/>
    <m/>
    <m/>
    <s v="5726 63RD ST E"/>
    <s v="BRADENTON"/>
    <s v="FL"/>
    <n v="34203"/>
  </r>
  <r>
    <s v="Low"/>
    <s v="5152 SUNRIDGE PALMS DR"/>
    <s v="TAMPA"/>
    <n v="33617"/>
    <x v="112"/>
    <n v="207748"/>
    <n v="210000"/>
    <s v="corporate"/>
    <n v="207748"/>
    <n v="100"/>
    <m/>
    <m/>
    <m/>
    <s v="YOUNG ISRAEL OF TAMPA INC"/>
    <m/>
    <m/>
    <s v="SANCHEZ ANDRES F"/>
    <m/>
    <m/>
    <s v="2001 W SWANN AVE"/>
    <s v="TAMPA"/>
    <s v="FL"/>
    <n v="33606"/>
  </r>
  <r>
    <s v="Low"/>
    <s v="5708 LAS VENTANAS DR"/>
    <s v="TAMPA"/>
    <n v="33617"/>
    <x v="198"/>
    <n v="331626"/>
    <n v="307632"/>
    <s v="corporate"/>
    <n v="331626"/>
    <n v="100"/>
    <m/>
    <m/>
    <m/>
    <s v="208 WEST 140 LLC"/>
    <m/>
    <m/>
    <s v="LENNOX CORNELIA LLC"/>
    <m/>
    <m/>
    <s v="138 ATLANTIC AVE"/>
    <s v="BROOKLYN"/>
    <s v="NY"/>
    <n v="11201"/>
  </r>
  <r>
    <s v="Low"/>
    <s v="129 RIDGEDALE RD"/>
    <s v="TEMPLE TERRACE"/>
    <n v="33617"/>
    <x v="33"/>
    <n v="437350"/>
    <n v="441839"/>
    <s v="ownerOccupant"/>
    <n v="437350"/>
    <n v="100"/>
    <n v="30.268106092598799"/>
    <m/>
    <m/>
    <s v="LINDA J HAYES"/>
    <s v="LHAYES48@YAHOO.COM"/>
    <s v="8136243507 DNC, 8139855252 DNC"/>
    <m/>
    <m/>
    <m/>
    <s v="129 RIDGEDALE RD"/>
    <s v="TEMPLE TERRACE"/>
    <s v="FL"/>
    <n v="33617"/>
  </r>
  <r>
    <s v="Low"/>
    <s v="5720 SAN CORDOBA PLZ"/>
    <s v="TAMPA"/>
    <n v="33617"/>
    <x v="198"/>
    <n v="328205"/>
    <n v="307257"/>
    <s v="corporate"/>
    <n v="328205"/>
    <n v="100"/>
    <m/>
    <m/>
    <m/>
    <s v="208 WEST 140 LLC"/>
    <m/>
    <m/>
    <s v="LENNOX CORNELIA LLC"/>
    <m/>
    <m/>
    <s v="138 ATLANTIC AVE"/>
    <s v="BROOKLYN"/>
    <s v="NY"/>
    <n v="11201"/>
  </r>
  <r>
    <s v="Low"/>
    <s v="13288 ARBOR POINTE CIR APT 201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8021 CARDINAL DR"/>
    <s v="TAMPA"/>
    <n v="33617"/>
    <x v="67"/>
    <n v="358708"/>
    <n v="346771"/>
    <s v="ownerOccupant"/>
    <n v="358708"/>
    <n v="100"/>
    <m/>
    <m/>
    <m/>
    <s v="GREGORY J SPEARS"/>
    <s v="MOSIALLEN@GMAIL.COM"/>
    <m/>
    <s v="CINDY M RYALS-SPEARS"/>
    <m/>
    <m/>
    <s v="8021 CARDINAL DR"/>
    <s v="TAMPA"/>
    <s v="FL"/>
    <n v="33617"/>
  </r>
  <r>
    <s v="Low"/>
    <s v="11718 RAINTREE LAKE LN APT D"/>
    <s v="TAMPA"/>
    <n v="33617"/>
    <x v="123"/>
    <n v="193488"/>
    <n v="175744"/>
    <s v="corporate"/>
    <n v="193488"/>
    <n v="100"/>
    <m/>
    <m/>
    <m/>
    <s v="ROLINA INVESTMENTS LLC"/>
    <m/>
    <m/>
    <m/>
    <m/>
    <m/>
    <s v="10508 CORY LAKE DR"/>
    <s v="TAMPA"/>
    <s v="FL"/>
    <n v="33647"/>
  </r>
  <r>
    <s v="Low"/>
    <s v="423 DRUID HILLS RD"/>
    <s v="TEMPLE TERRACE"/>
    <n v="33617"/>
    <x v="33"/>
    <n v="611325"/>
    <n v="602976"/>
    <s v="ownerOccupant"/>
    <n v="611325"/>
    <n v="100"/>
    <n v="2.42148740692515"/>
    <m/>
    <m/>
    <s v="KATHLEEN R BOSSE"/>
    <s v="BOSS1189@GMAIL.COM"/>
    <s v="8132355093 DNC"/>
    <s v="MATTHEW P BOSSE"/>
    <s v="BOSS1189@GMAIL.COM"/>
    <s v="4079519040, 8132355093 DNC"/>
    <s v="423 DRUID HILLS RD"/>
    <s v="TEMPLE TERRACE"/>
    <s v="FL"/>
    <n v="33617"/>
  </r>
  <r>
    <s v="Low"/>
    <s v="11711 HOYT AVE"/>
    <s v="TAMPA"/>
    <n v="33617"/>
    <x v="140"/>
    <n v="320964"/>
    <n v="329190"/>
    <s v="ownerOccupant"/>
    <n v="320964"/>
    <n v="100"/>
    <m/>
    <m/>
    <m/>
    <s v="JOHN R WALTER"/>
    <s v="9180GEO@GTE.NET"/>
    <s v="8138576885, 8139891856"/>
    <m/>
    <m/>
    <m/>
    <s v="11711 HOYT AVE"/>
    <s v="TAMPA"/>
    <s v="FL"/>
    <n v="33617"/>
  </r>
  <r>
    <s v="Low"/>
    <s v="5805 NEAL DR"/>
    <s v="TAMPA"/>
    <n v="33617"/>
    <x v="13"/>
    <n v="294232"/>
    <n v="304485"/>
    <s v="corporate"/>
    <n v="294232"/>
    <n v="100"/>
    <m/>
    <m/>
    <m/>
    <s v="BRITTAIN IRMA B LIFE ESTATE"/>
    <m/>
    <m/>
    <s v="BRITTAIN IRMA B TRUSTEE"/>
    <m/>
    <m/>
    <s v="5805 NEAL DR"/>
    <s v="TAMPA"/>
    <s v="FL"/>
    <n v="33617"/>
  </r>
  <r>
    <s v="Low"/>
    <s v="110 GLEN RIDGE AVE"/>
    <s v="TEMPLE TERRACE"/>
    <n v="33617"/>
    <x v="126"/>
    <n v="322616"/>
    <n v="317790"/>
    <s v="ownerOccupant"/>
    <n v="322616"/>
    <n v="100"/>
    <m/>
    <m/>
    <m/>
    <s v="MEGAN R ORSINI"/>
    <m/>
    <n v="8139009518"/>
    <m/>
    <m/>
    <m/>
    <s v="110 GLEN RIDGE AVE"/>
    <s v="TEMPLE TERRACE"/>
    <s v="FL"/>
    <n v="33617"/>
  </r>
  <r>
    <s v="Low"/>
    <s v="5002 TERRACE PALMS CIR UNIT 201"/>
    <s v="TAMPA"/>
    <n v="33617"/>
    <x v="44"/>
    <n v="150884"/>
    <n v="157408"/>
    <s v="ownerOccupant"/>
    <n v="150884"/>
    <n v="100"/>
    <m/>
    <m/>
    <m/>
    <s v="ABDEL LAMA KANAAN"/>
    <m/>
    <m/>
    <s v="AHMED MOHAMMAD ALMOMANI"/>
    <m/>
    <m/>
    <s v="5002 TERRACE PALMS CIR UNIT 201"/>
    <s v="TAMPA"/>
    <s v="FL"/>
    <n v="33617"/>
  </r>
  <r>
    <s v="Low"/>
    <s v="11905 N 53RD ST"/>
    <s v="TEMPLE TERRACE"/>
    <n v="33617"/>
    <x v="18"/>
    <n v="420595"/>
    <n v="413966"/>
    <s v="ownerOccupant"/>
    <n v="420595"/>
    <n v="100"/>
    <m/>
    <m/>
    <m/>
    <s v="KAYE L STANFILL"/>
    <s v="SAMANTHA.DAMETTA@GMAIL.COM"/>
    <s v="8139882862 DNC"/>
    <s v="ROCKLAND G STANFILL"/>
    <m/>
    <s v="8139882862 DNC"/>
    <s v="11905 N 53RD ST"/>
    <s v="TEMPLE TERRACE"/>
    <s v="FL"/>
    <n v="33617"/>
  </r>
  <r>
    <s v="Low"/>
    <s v="601 VANDERBAKER RD"/>
    <s v="TEMPLE TERRACE"/>
    <n v="33617"/>
    <x v="12"/>
    <n v="355448"/>
    <n v="366487"/>
    <s v="ownerOccupant"/>
    <n v="355448"/>
    <n v="100"/>
    <m/>
    <m/>
    <m/>
    <s v="DAVID R MCCALLISTER"/>
    <s v="DMCCALLISTER@BELLSOUTH.NET"/>
    <s v="8139733761 DNC, 8139734319 DNC"/>
    <s v="DAVID R MCCALLISTER"/>
    <m/>
    <m/>
    <s v="601 VANDERBAKER RD"/>
    <s v="TEMPLE TERRACE"/>
    <s v="FL"/>
    <n v="33617"/>
  </r>
  <r>
    <s v="Low"/>
    <s v="11708 GILLETTE AVE"/>
    <s v="TEMPLE TERRACE"/>
    <n v="33617"/>
    <x v="33"/>
    <n v="379226"/>
    <n v="390880"/>
    <s v="ownerOccupant"/>
    <n v="379226"/>
    <n v="100"/>
    <m/>
    <m/>
    <m/>
    <s v="JOLENE R PEREZ"/>
    <s v="CRUELLA786@AOL.COM"/>
    <s v="7275399386, 8135772836, 8139893819 DNC"/>
    <m/>
    <m/>
    <m/>
    <s v="12414 N 58TH ST APT 66"/>
    <s v="TAMPA"/>
    <s v="FL"/>
    <n v="33617"/>
  </r>
  <r>
    <s v="Low"/>
    <s v="4811 ROCK FISH CT"/>
    <s v="TAMPA"/>
    <n v="33617"/>
    <x v="86"/>
    <n v="243282"/>
    <n v="99900"/>
    <s v="ownerOccupant"/>
    <n v="243282"/>
    <n v="100"/>
    <m/>
    <m/>
    <m/>
    <s v="RICKI S LIFF"/>
    <m/>
    <s v="7277434543 DNC, 8136723212, 8139358394"/>
    <m/>
    <m/>
    <m/>
    <s v="4811 ROCK FISH CT"/>
    <s v="TAMPA"/>
    <s v="FL"/>
    <n v="33617"/>
  </r>
  <r>
    <s v="Low"/>
    <s v="10415 N PAWNEE AVE"/>
    <s v="TAMPA"/>
    <n v="33617"/>
    <x v="12"/>
    <n v="364417"/>
    <n v="413233"/>
    <s v="ownerOccupant"/>
    <n v="364417"/>
    <n v="100"/>
    <n v="2.7896114711519302"/>
    <m/>
    <m/>
    <s v="RODRIGUEZ ADIARIS IZQUIERDO"/>
    <m/>
    <m/>
    <s v="RODRIGUEZ HANSEL IZQUIERDO"/>
    <m/>
    <m/>
    <s v="10415 N PAWNEE AVE"/>
    <s v="TAMPA"/>
    <s v="FL"/>
    <n v="33617"/>
  </r>
  <r>
    <s v="Low"/>
    <s v="12776 N 57TH ST"/>
    <s v="TAMPA"/>
    <n v="33617"/>
    <x v="84"/>
    <n v="233332"/>
    <n v="203237"/>
    <s v="corporate"/>
    <n v="233332"/>
    <n v="100"/>
    <m/>
    <m/>
    <m/>
    <s v="HKJ PEOPLE LLC"/>
    <m/>
    <m/>
    <m/>
    <m/>
    <m/>
    <s v="1520 GREY EAGLE CT"/>
    <s v="LUTZ"/>
    <s v="FL"/>
    <n v="33549"/>
  </r>
  <r>
    <s v="Low"/>
    <s v="4209 E BUSCH BLVD"/>
    <s v="TAMPA"/>
    <n v="33617"/>
    <x v="29"/>
    <n v="476502"/>
    <n v="495113"/>
    <s v="ownerOccupant"/>
    <n v="476502"/>
    <n v="100"/>
    <m/>
    <m/>
    <m/>
    <s v="BEHZAD AALAEI"/>
    <m/>
    <m/>
    <m/>
    <m/>
    <m/>
    <s v="4209 E BUSCH BLVD"/>
    <s v="TAMPA"/>
    <s v="FL"/>
    <n v="33617"/>
  </r>
  <r>
    <s v="Low"/>
    <s v="8734 N TANGERINE PL"/>
    <s v="TAMPA"/>
    <n v="33617"/>
    <x v="29"/>
    <n v="132262"/>
    <n v="130627"/>
    <s v="ownerOccupant"/>
    <n v="132262"/>
    <n v="100"/>
    <m/>
    <m/>
    <m/>
    <s v="WILLIAM J PARIS"/>
    <m/>
    <m/>
    <s v="MARIA I PARIS"/>
    <m/>
    <m/>
    <s v="11912 NORTHUMBERLAND DR"/>
    <s v="TAMPA"/>
    <s v="FL"/>
    <n v="33626"/>
  </r>
  <r>
    <s v="Low"/>
    <s v="507 ROYAL GREENS DR"/>
    <s v="TEMPLE TERRACE"/>
    <n v="33617"/>
    <x v="163"/>
    <n v="549539"/>
    <n v="253000"/>
    <s v="ownerOccupant"/>
    <n v="549539"/>
    <n v="100"/>
    <m/>
    <m/>
    <m/>
    <s v="LEONOR H KNOPKE"/>
    <s v="LKNOPKE1@YAHOO.COM"/>
    <s v="8135000893, 8139884521"/>
    <m/>
    <m/>
    <m/>
    <s v="PO BOX 291716"/>
    <s v="TAMPA"/>
    <s v="FL"/>
    <n v="33687"/>
  </r>
  <r>
    <s v="Low"/>
    <s v="5216 SERENA DR"/>
    <s v="TEMPLE TERRACE"/>
    <n v="33617"/>
    <x v="46"/>
    <n v="333288"/>
    <n v="308517"/>
    <s v="ownerOccupant"/>
    <n v="333288"/>
    <n v="100"/>
    <m/>
    <m/>
    <m/>
    <s v="GARY A LICHTENBERG"/>
    <s v="LICHTHIS5@GMAIL.COM"/>
    <s v="8139858616 DNC"/>
    <m/>
    <m/>
    <m/>
    <s v="5216 SERENA DR"/>
    <s v="TEMPLE TERRACE"/>
    <s v="FL"/>
    <n v="33617"/>
  </r>
  <r>
    <s v="Low"/>
    <s v="5005 E LIBERTY ST"/>
    <s v="TAMPA"/>
    <n v="33617"/>
    <x v="46"/>
    <n v="318934"/>
    <n v="297328"/>
    <s v="ownerOccupant"/>
    <n v="318934"/>
    <n v="100"/>
    <m/>
    <m/>
    <m/>
    <s v="GLENN C AGOSTINI"/>
    <s v="N2DG@HOTMAIL.COM"/>
    <s v="8136253895 DNC, 8139803141 DNC, 8139884959"/>
    <m/>
    <m/>
    <m/>
    <s v="11803 N 51ST ST"/>
    <s v="TEMPLE TERRACE"/>
    <s v="FL"/>
    <n v="33617"/>
  </r>
  <r>
    <s v="Low"/>
    <s v="6202 GOLDENMOSS WAY"/>
    <s v="TEMPLE TERRACE"/>
    <n v="33617"/>
    <x v="75"/>
    <n v="234307"/>
    <n v="235861"/>
    <s v="ownerOccupant"/>
    <n v="234307"/>
    <n v="100"/>
    <m/>
    <m/>
    <m/>
    <s v="CURTIS JAMES ROBERTS"/>
    <m/>
    <m/>
    <m/>
    <m/>
    <m/>
    <s v="5435 LINGER LONGER RD"/>
    <s v="CUMMING"/>
    <s v="GA"/>
    <n v="30041"/>
  </r>
  <r>
    <s v="Low"/>
    <s v="11351 REGAL SQUARE DR"/>
    <s v="TEMPLE TERRACE"/>
    <n v="33617"/>
    <x v="121"/>
    <n v="217962"/>
    <n v="207765"/>
    <s v="ownerOccupant"/>
    <n v="217962"/>
    <n v="100"/>
    <m/>
    <m/>
    <m/>
    <s v="ROBERT A DECKER"/>
    <m/>
    <s v="8139850665 DNC"/>
    <m/>
    <m/>
    <m/>
    <s v="11351 REGAL SQUARE DR"/>
    <s v="TEMPLE TERRACE"/>
    <s v="FL"/>
    <n v="33617"/>
  </r>
  <r>
    <s v="Low"/>
    <s v="7501 PITCH PINE CIR # 71"/>
    <s v="TAMPA"/>
    <n v="33617"/>
    <x v="16"/>
    <n v="115771"/>
    <n v="133612"/>
    <s v="corporate"/>
    <n v="115771"/>
    <n v="100"/>
    <m/>
    <m/>
    <m/>
    <s v="SMR INVESTMENTS LLC"/>
    <m/>
    <m/>
    <m/>
    <m/>
    <m/>
    <s v="4700 MILLENIA BLVD STE 175"/>
    <s v="ORLANDO"/>
    <s v="FL"/>
    <n v="32839"/>
  </r>
  <r>
    <s v="Low"/>
    <s v="4116 E WILMA ST"/>
    <s v="TAMPA"/>
    <n v="33617"/>
    <x v="27"/>
    <n v="255802"/>
    <n v="265362"/>
    <s v="corporate"/>
    <n v="255802"/>
    <n v="100"/>
    <m/>
    <m/>
    <m/>
    <s v="BLUE RIVER INVESTORS INC"/>
    <m/>
    <m/>
    <m/>
    <m/>
    <m/>
    <s v="PO BOX 340866"/>
    <s v="TAMPA"/>
    <s v="FL"/>
    <n v="33694"/>
  </r>
  <r>
    <s v="Low"/>
    <s v="5828 NATURE TERRACE CV"/>
    <s v="TAMPA"/>
    <n v="33617"/>
    <x v="32"/>
    <n v="258578"/>
    <n v="245901"/>
    <s v="corporate"/>
    <n v="258578"/>
    <n v="100"/>
    <m/>
    <m/>
    <m/>
    <s v="HNA PROPERTIES INC"/>
    <m/>
    <m/>
    <m/>
    <m/>
    <m/>
    <s v="PO BOX 46476"/>
    <s v="TAMPA"/>
    <s v="FL"/>
    <n v="33646"/>
  </r>
  <r>
    <s v="Low"/>
    <s v="7526 NEEDLE LEAF PL # 23"/>
    <s v="TAMPA"/>
    <n v="33617"/>
    <x v="16"/>
    <n v="95021"/>
    <n v="109728"/>
    <s v="corporate"/>
    <n v="95021"/>
    <n v="100"/>
    <m/>
    <m/>
    <m/>
    <s v="DEECEE LLC"/>
    <m/>
    <m/>
    <m/>
    <m/>
    <m/>
    <s v="11950 TANAGER LN"/>
    <s v="CROSS ROADS"/>
    <s v="TX"/>
    <n v="76227"/>
  </r>
  <r>
    <s v="Low"/>
    <s v="4407 PERCH ST"/>
    <s v="TAMPA"/>
    <n v="33617"/>
    <x v="21"/>
    <n v="301425"/>
    <n v="291007"/>
    <s v="corporate"/>
    <n v="301425"/>
    <n v="100"/>
    <m/>
    <m/>
    <m/>
    <s v="2019-1 IH BORROWER LP"/>
    <m/>
    <m/>
    <m/>
    <m/>
    <m/>
    <s v="1717 MAIN ST STE 2000"/>
    <s v="DALLAS"/>
    <s v="TX"/>
    <n v="75201"/>
  </r>
  <r>
    <s v="Low"/>
    <s v="10403 N WOODMERE RD"/>
    <s v="TAMPA"/>
    <n v="33617"/>
    <x v="12"/>
    <n v="309079"/>
    <n v="303501"/>
    <s v="ownerOccupant"/>
    <n v="309079"/>
    <n v="100"/>
    <m/>
    <m/>
    <m/>
    <s v="DENNY V KUNAK"/>
    <s v="DENNY.KUNAK@ACHIEVEGLOBAL.COM"/>
    <s v="8139852694, 8139857375"/>
    <m/>
    <m/>
    <m/>
    <s v="PO BOX 290661"/>
    <s v="TAMPA"/>
    <s v="FL"/>
    <n v="33687"/>
  </r>
  <r>
    <s v="Low"/>
    <s v="11206 RICHLYNE ST"/>
    <s v="TEMPLE TERRACE"/>
    <n v="33617"/>
    <x v="18"/>
    <n v="486886"/>
    <n v="352675"/>
    <s v="ownerOccupant"/>
    <n v="486886"/>
    <n v="100"/>
    <m/>
    <m/>
    <m/>
    <s v="DELANO CASPER JOHNSON"/>
    <m/>
    <m/>
    <m/>
    <m/>
    <m/>
    <s v="11104 RICHLYNE ST"/>
    <s v="TEMPLE TERRACE"/>
    <s v="FL"/>
    <n v="33617"/>
  </r>
  <r>
    <s v="Low"/>
    <s v="6047 GIBSON AVE"/>
    <s v="TAMPA"/>
    <n v="33617"/>
    <x v="76"/>
    <n v="274630"/>
    <n v="263586"/>
    <s v="ownerOccupant"/>
    <n v="274630"/>
    <n v="100"/>
    <m/>
    <m/>
    <m/>
    <s v="TEODOR LEFTER"/>
    <m/>
    <m/>
    <m/>
    <m/>
    <m/>
    <s v="1220 VOLENTE LN"/>
    <s v="LEANDER"/>
    <s v="TX"/>
    <n v="78641"/>
  </r>
  <r>
    <s v="Low"/>
    <s v="110 MISSION HILLS AVE"/>
    <s v="TEMPLE TERRACE"/>
    <n v="33617"/>
    <x v="154"/>
    <n v="364496"/>
    <n v="391284"/>
    <s v="ownerOccupant"/>
    <n v="364496"/>
    <n v="100"/>
    <m/>
    <m/>
    <m/>
    <s v="ARNUT PAOTHONG"/>
    <m/>
    <m/>
    <m/>
    <m/>
    <m/>
    <s v="5782 INKBERRY CIR"/>
    <s v="SARASOTA"/>
    <s v="FL"/>
    <n v="34238"/>
  </r>
  <r>
    <s v="Low"/>
    <s v="5325 E 131ST AVE"/>
    <s v="TEMPLE TERRACE"/>
    <n v="33617"/>
    <x v="8"/>
    <n v="519572"/>
    <n v="496030"/>
    <s v="ownerOccupant"/>
    <n v="519572"/>
    <n v="100"/>
    <m/>
    <m/>
    <m/>
    <s v="HONG YU"/>
    <m/>
    <m/>
    <s v="LINGYUE CAO"/>
    <m/>
    <m/>
    <s v="5325 E 131ST AVE"/>
    <s v="TEMPLE TERRACE"/>
    <s v="FL"/>
    <n v="33617"/>
  </r>
  <r>
    <s v="Low"/>
    <s v="10208 N WOODMERE RD"/>
    <s v="TAMPA"/>
    <n v="33617"/>
    <x v="9"/>
    <n v="319101"/>
    <n v="325341"/>
    <s v="ownerOccupant"/>
    <n v="319101"/>
    <n v="100"/>
    <m/>
    <m/>
    <m/>
    <s v="WILLIAM G SHERMAN"/>
    <s v="FLDAISY99@AOL.COM"/>
    <n v="8135318393"/>
    <s v="JACQUELINE L SHERMAN"/>
    <m/>
    <m/>
    <s v="10208 N WOODMERE RD"/>
    <s v="TAMPA"/>
    <s v="FL"/>
    <n v="33617"/>
  </r>
  <r>
    <s v="Low"/>
    <s v="401 BELLE VIEW AVE"/>
    <s v="TEMPLE TERRACE"/>
    <n v="33617"/>
    <x v="31"/>
    <n v="331812"/>
    <n v="353829"/>
    <s v="ownerOccupant"/>
    <n v="331812"/>
    <n v="100"/>
    <m/>
    <m/>
    <m/>
    <s v="CHRISTOPHER M BIUSO"/>
    <s v="CHRISBING48@YAHOO.COM"/>
    <s v="3526888778 DNC, 8132107740 DNC, 8139852463"/>
    <m/>
    <m/>
    <m/>
    <s v="401 BELLE VIEW AVE"/>
    <s v="TEMPLE TERRACE"/>
    <s v="FL"/>
    <n v="33617"/>
  </r>
  <r>
    <s v="Low"/>
    <s v="5601 ASHLEY OAKS DR APT 10"/>
    <s v="TAMPA"/>
    <n v="33617"/>
    <x v="36"/>
    <n v="166222"/>
    <n v="157213"/>
    <s v="ownerOccupant"/>
    <n v="166222"/>
    <n v="100"/>
    <m/>
    <m/>
    <m/>
    <s v="KIMBERLY D MERCADO"/>
    <s v="KIMBERLY.MERCADO@AVISPL.COM"/>
    <s v="8138428438, 8139899655 DNC"/>
    <m/>
    <m/>
    <m/>
    <s v="5601 ASHLEY OAKS DR APT 10"/>
    <s v="TAMPA"/>
    <s v="FL"/>
    <n v="33617"/>
  </r>
  <r>
    <s v="Low"/>
    <s v="6010 LAKETREE LN APT F"/>
    <s v="TEMPLE TERRACE"/>
    <n v="33617"/>
    <x v="191"/>
    <n v="196065"/>
    <n v="177603"/>
    <s v="corporate"/>
    <n v="196065"/>
    <n v="100"/>
    <m/>
    <m/>
    <m/>
    <s v="CEC INVESTMENTS &amp; PROPERTIES LLC"/>
    <m/>
    <m/>
    <m/>
    <m/>
    <m/>
    <s v="17806 SIMMS RD"/>
    <s v="ODESSA"/>
    <s v="FL"/>
    <n v="33556"/>
  </r>
  <r>
    <s v="Low"/>
    <s v="12707 RAIN FOREST ST"/>
    <s v="TEMPLE TERRACE"/>
    <n v="33617"/>
    <x v="5"/>
    <n v="451705"/>
    <n v="449794"/>
    <s v="ownerOccupant"/>
    <n v="451705"/>
    <n v="100"/>
    <m/>
    <m/>
    <m/>
    <s v="VALERIE J HARWOOD"/>
    <s v="VALJHAR80@GMAIL.COM"/>
    <s v="8134687461 DNC, 8139891368, 8139892581 DNC"/>
    <s v="VALERIE J HARWOOD"/>
    <m/>
    <m/>
    <s v="12707 RAIN FOREST ST"/>
    <s v="TEMPLE TERRACE"/>
    <s v="FL"/>
    <n v="33617"/>
  </r>
  <r>
    <s v="Low"/>
    <s v="6321 MISTY TER"/>
    <s v="TEMPLE TERRACE"/>
    <n v="33617"/>
    <x v="75"/>
    <n v="213716"/>
    <n v="209212"/>
    <s v="corporate"/>
    <n v="213716"/>
    <n v="100"/>
    <m/>
    <m/>
    <m/>
    <s v="THE DREAMS INVESTMENTS CORP"/>
    <m/>
    <m/>
    <m/>
    <m/>
    <m/>
    <s v="7220 SW 100TH CT"/>
    <s v="MIAMI"/>
    <s v="FL"/>
    <n v="33173"/>
  </r>
  <r>
    <s v="Low"/>
    <s v="512 CRESTOVER DR"/>
    <s v="TEMPLE TERRACE"/>
    <n v="33617"/>
    <x v="103"/>
    <n v="488514"/>
    <n v="493949"/>
    <s v="ownerOccupant"/>
    <n v="488514"/>
    <n v="100"/>
    <m/>
    <m/>
    <m/>
    <s v="HENRY A HILL"/>
    <m/>
    <s v="8136907820, 8139147668 DNC"/>
    <s v="SANDRA T HILL"/>
    <s v="TYAISE21@AOL.COM"/>
    <s v="8139147668 DNC"/>
    <s v="512 CRESTOVER DR"/>
    <s v="TEMPLE TERRACE"/>
    <s v="FL"/>
    <n v="33617"/>
  </r>
  <r>
    <s v="Low"/>
    <s v="7010 SIERRA MADRE PL APT 102"/>
    <s v="TAMPA"/>
    <n v="33617"/>
    <x v="81"/>
    <n v="61124"/>
    <n v="61124"/>
    <s v="corporate"/>
    <n v="61124"/>
    <n v="100"/>
    <m/>
    <m/>
    <m/>
    <s v="5596 GRANADA BLVD LLC"/>
    <m/>
    <m/>
    <m/>
    <m/>
    <m/>
    <s v="7010 SIERRA MADRE PL Apt 102"/>
    <s v="TAMPA"/>
    <s v="FL"/>
    <n v="33617"/>
  </r>
  <r>
    <s v="Low"/>
    <s v="210 MISSION HILLS AVE"/>
    <s v="TEMPLE TERRACE"/>
    <n v="33617"/>
    <x v="154"/>
    <n v="379447"/>
    <n v="250000"/>
    <s v="ownerOccupant"/>
    <n v="379447"/>
    <n v="100"/>
    <m/>
    <m/>
    <m/>
    <s v="MERYEM BERRADA"/>
    <m/>
    <m/>
    <m/>
    <m/>
    <m/>
    <s v="10240 ESTERO BAY LN"/>
    <s v="TAMPA"/>
    <s v="FL"/>
    <n v="33625"/>
  </r>
  <r>
    <s v="Low"/>
    <s v="5015 GAINSVILLE DR"/>
    <s v="TEMPLE TERRACE"/>
    <n v="33617"/>
    <x v="170"/>
    <n v="183201"/>
    <n v="195630"/>
    <s v="ownerOccupant"/>
    <n v="183201"/>
    <n v="100"/>
    <m/>
    <m/>
    <m/>
    <s v="DAVID WIENER"/>
    <m/>
    <m/>
    <m/>
    <m/>
    <m/>
    <s v="404 E RIDING DR"/>
    <s v="CARLISLE"/>
    <s v="MA"/>
    <n v="1741"/>
  </r>
  <r>
    <s v="Low"/>
    <s v="9804 N 55TH ST"/>
    <s v="TEMPLE TERRACE"/>
    <n v="33617"/>
    <x v="56"/>
    <n v="447799"/>
    <n v="429685"/>
    <s v="ownerOccupant"/>
    <n v="447799"/>
    <n v="100"/>
    <m/>
    <m/>
    <m/>
    <s v="ALICIA M TESTASECCA"/>
    <m/>
    <s v="8139885800 DNC"/>
    <s v="JOSEPH TESTASECCA"/>
    <m/>
    <m/>
    <s v="9804 N 55TH ST"/>
    <s v="TEMPLE TERRACE"/>
    <s v="FL"/>
    <n v="33617"/>
  </r>
  <r>
    <s v="Low"/>
    <s v="11907 SKYLAKE PL"/>
    <s v="TEMPLE TERRACE"/>
    <n v="33617"/>
    <x v="143"/>
    <n v="221162"/>
    <n v="207354"/>
    <s v="ownerOccupant"/>
    <n v="221162"/>
    <n v="100"/>
    <m/>
    <m/>
    <m/>
    <s v="MARCELINO DELAPORTILLA"/>
    <m/>
    <m/>
    <m/>
    <m/>
    <m/>
    <s v="14950 DEER MEADOW DR"/>
    <s v="LUTZ"/>
    <s v="FL"/>
    <n v="33559"/>
  </r>
  <r>
    <s v="Low"/>
    <s v="10715 N PAWNEE AVE"/>
    <s v="TAMPA"/>
    <n v="33617"/>
    <x v="12"/>
    <n v="239899"/>
    <n v="246139"/>
    <s v="ownerOccupant"/>
    <n v="239899"/>
    <n v="100"/>
    <m/>
    <m/>
    <m/>
    <s v="ILENE B FRANK"/>
    <s v="IAMSUPREGG@AOL.COM"/>
    <s v="8139853700 DNC"/>
    <m/>
    <m/>
    <m/>
    <s v="10715 N PAWNEE AVE"/>
    <s v="TAMPA"/>
    <s v="FL"/>
    <n v="33617"/>
  </r>
  <r>
    <s v="Low"/>
    <s v="5019 E 111TH AVE"/>
    <s v="TAMPA"/>
    <n v="33617"/>
    <x v="46"/>
    <n v="339312"/>
    <n v="105000"/>
    <s v="ownerOccupant"/>
    <n v="339312"/>
    <n v="100"/>
    <m/>
    <m/>
    <m/>
    <s v="KHACHIRATH LATANAPHAKDY"/>
    <m/>
    <m/>
    <m/>
    <m/>
    <m/>
    <s v="5019 E 111TH AVE"/>
    <s v="TAMPA"/>
    <s v="FL"/>
    <n v="33617"/>
  </r>
  <r>
    <s v="Low"/>
    <s v="11862 WILDEFLOWER PL"/>
    <s v="TEMPLE TERRACE"/>
    <n v="33617"/>
    <x v="75"/>
    <n v="234454"/>
    <n v="236349"/>
    <s v="ownerOccupant"/>
    <n v="234454"/>
    <n v="100"/>
    <m/>
    <m/>
    <m/>
    <s v="CHRISTINE N BRADSHAW"/>
    <m/>
    <n v="8135063183"/>
    <m/>
    <m/>
    <m/>
    <s v="11862 WILDEFLOWER PL"/>
    <s v="TEMPLE TERRACE"/>
    <s v="FL"/>
    <n v="33617"/>
  </r>
  <r>
    <s v="Low"/>
    <s v="6413 E 113TH AVE"/>
    <s v="TEMPLE TERRACE"/>
    <n v="33617"/>
    <x v="81"/>
    <n v="502754"/>
    <n v="502754"/>
    <s v="corporate"/>
    <n v="502754"/>
    <n v="100"/>
    <m/>
    <m/>
    <m/>
    <s v="NOT AVAILABLE FROM THE COUNTY"/>
    <m/>
    <m/>
    <m/>
    <m/>
    <m/>
    <m/>
    <m/>
    <m/>
    <m/>
  </r>
  <r>
    <s v="Low"/>
    <s v="6105 RAIN HOLLOW CT"/>
    <s v="TEMPLE TERRACE"/>
    <n v="33617"/>
    <x v="5"/>
    <n v="463281"/>
    <n v="485943"/>
    <s v="ownerOccupant"/>
    <n v="463281"/>
    <n v="100"/>
    <m/>
    <m/>
    <m/>
    <s v="ALEXANDER J BAJA"/>
    <m/>
    <m/>
    <s v="GERRI L BAJA"/>
    <m/>
    <m/>
    <s v="6105 RAIN HOLLOW CT"/>
    <s v="TEMPLE TERRACE"/>
    <s v="FL"/>
    <n v="33617"/>
  </r>
  <r>
    <s v="Low"/>
    <s v="11763 RAINTREE DR"/>
    <s v="TAMPA"/>
    <n v="33617"/>
    <x v="75"/>
    <n v="207767"/>
    <n v="202412"/>
    <s v="ownerOccupant"/>
    <n v="207767"/>
    <n v="100"/>
    <m/>
    <m/>
    <m/>
    <s v="JOHN A RUSSO"/>
    <m/>
    <m/>
    <m/>
    <m/>
    <m/>
    <s v="11764 RAINTREE DR"/>
    <s v="TEMPLE TERRACE"/>
    <s v="FL"/>
    <n v="33617"/>
  </r>
  <r>
    <s v="Low"/>
    <s v="4402 COBIA DR"/>
    <s v="TAMPA"/>
    <n v="33617"/>
    <x v="38"/>
    <n v="291522"/>
    <n v="278736"/>
    <s v="corporate"/>
    <n v="291522"/>
    <n v="100"/>
    <m/>
    <m/>
    <m/>
    <s v="SMITH DAVID"/>
    <m/>
    <m/>
    <s v="SMITH GISELA LIFE ESTATE"/>
    <m/>
    <m/>
    <s v="4402 COBIA DR"/>
    <s v="TAMPA"/>
    <s v="FL"/>
    <n v="33617"/>
  </r>
  <r>
    <s v="Low"/>
    <s v="5212 E 127TH AVE"/>
    <s v="TEMPLE TERRACE"/>
    <n v="33617"/>
    <x v="12"/>
    <n v="412361"/>
    <n v="425144"/>
    <s v="ownerOccupant"/>
    <n v="412361"/>
    <n v="100"/>
    <m/>
    <m/>
    <m/>
    <s v="MARTHA P ESTES"/>
    <s v="MAPEINFL@VERIZON.NET"/>
    <s v="8137770402, 8139847653 DNC"/>
    <m/>
    <m/>
    <m/>
    <s v="5212 E 127TH AVE"/>
    <s v="TEMPLE TERRACE"/>
    <s v="FL"/>
    <n v="33617"/>
  </r>
  <r>
    <s v="Low"/>
    <s v="4612 RIVER HILLS DR"/>
    <s v="TAMPA"/>
    <n v="33617"/>
    <x v="12"/>
    <n v="365652"/>
    <n v="385934"/>
    <s v="ownerOccupant"/>
    <n v="365652"/>
    <n v="100"/>
    <m/>
    <m/>
    <m/>
    <s v="MOHAMED BOUAYADI"/>
    <m/>
    <m/>
    <s v="HIND BOUAYADI"/>
    <m/>
    <m/>
    <s v="4612 RIVER HILLS DR"/>
    <s v="TAMPA"/>
    <s v="FL"/>
    <n v="33617"/>
  </r>
  <r>
    <s v="Low"/>
    <s v="5158 TENNIS COURT CIR # 56"/>
    <s v="TAMPA"/>
    <n v="33617"/>
    <x v="80"/>
    <n v="147876"/>
    <n v="155621"/>
    <s v="ownerOccupant"/>
    <n v="147876"/>
    <n v="100"/>
    <m/>
    <m/>
    <m/>
    <s v="LILISBETH MEJIAS"/>
    <m/>
    <m/>
    <m/>
    <m/>
    <m/>
    <s v="5615 MACALLAN DR"/>
    <s v="TAMPA"/>
    <s v="FL"/>
    <n v="33625"/>
  </r>
  <r>
    <s v="Low"/>
    <s v="405 BROXBURN AVE"/>
    <s v="TEMPLE TERRACE"/>
    <n v="33617"/>
    <x v="17"/>
    <n v="275501"/>
    <n v="278865"/>
    <s v="ownerOccupant"/>
    <n v="275501"/>
    <n v="100"/>
    <m/>
    <m/>
    <m/>
    <s v="GENEVIEVE G DEREUS"/>
    <m/>
    <s v="8139882059 DNC"/>
    <m/>
    <m/>
    <m/>
    <s v="405 BROXBURN AVE"/>
    <s v="TEMPLE TERRACE"/>
    <s v="FL"/>
    <n v="33617"/>
  </r>
  <r>
    <s v="Low"/>
    <s v="5051 TERRACE CLUB LN"/>
    <s v="TAMPA"/>
    <n v="33617"/>
    <x v="44"/>
    <n v="159569"/>
    <n v="163512"/>
    <s v="ownerOccupant"/>
    <n v="159569"/>
    <n v="100"/>
    <m/>
    <m/>
    <m/>
    <s v="NISHI null CHETAL"/>
    <m/>
    <s v="8056121725, 8056595971 DNC"/>
    <s v="REKHA CHANDER CHETAL"/>
    <m/>
    <m/>
    <s v="PO BOX 344"/>
    <s v="VACAVILLE"/>
    <s v="CA"/>
    <n v="95696"/>
  </r>
  <r>
    <s v="Low"/>
    <s v="5139 PURITAN CIR # 1025"/>
    <s v="TAMPA"/>
    <n v="33617"/>
    <x v="57"/>
    <n v="178568"/>
    <n v="192947"/>
    <s v="ownerOccupant"/>
    <n v="178568"/>
    <n v="100"/>
    <m/>
    <m/>
    <m/>
    <s v="JESSIKA N BLANCO"/>
    <s v="JETTA2811@HOTMAIL.COM"/>
    <s v="8138637856, 8138992791, 8139841211 DNC"/>
    <m/>
    <m/>
    <m/>
    <s v="5139 PURITAN CIR"/>
    <s v="TAMPA"/>
    <s v="FL"/>
    <n v="33617"/>
  </r>
  <r>
    <s v="Low"/>
    <s v="12823 REAL MADRID LN"/>
    <s v="TAMPA"/>
    <n v="33617"/>
    <x v="76"/>
    <n v="279642"/>
    <n v="257559"/>
    <s v="corporate"/>
    <n v="279642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23 GARRARD DR"/>
    <s v="TEMPLE TERRACE"/>
    <n v="33617"/>
    <x v="51"/>
    <n v="660651"/>
    <n v="625434"/>
    <s v="ownerOccupant"/>
    <n v="660651"/>
    <n v="100"/>
    <m/>
    <m/>
    <m/>
    <s v="MICHAEL W STREEPER"/>
    <s v="MIKESTREEPER@GMAIL.COM"/>
    <s v="8134479730 DNC, 8139859602 DNC, 8139880737 DNC"/>
    <s v="MARTHA J STREEPER"/>
    <m/>
    <m/>
    <s v="523 GARRARD DR"/>
    <s v="TEMPLE TERRACE"/>
    <s v="FL"/>
    <n v="33617"/>
  </r>
  <r>
    <s v="Low"/>
    <s v="305 PARK RIDGE AVE"/>
    <s v="TEMPLE TERRACE"/>
    <n v="33617"/>
    <x v="33"/>
    <n v="343803"/>
    <n v="346042"/>
    <s v="ownerOccupant"/>
    <n v="343803"/>
    <n v="100"/>
    <m/>
    <m/>
    <m/>
    <s v="MARILYN C KING"/>
    <m/>
    <m/>
    <m/>
    <m/>
    <m/>
    <s v="305 PARK RIDGE AVE"/>
    <s v="TEMPLE TERRACE"/>
    <s v="FL"/>
    <n v="33617"/>
  </r>
  <r>
    <s v="Low"/>
    <s v="6230 GREENLEAF LN"/>
    <s v="TEMPLE TERRACE"/>
    <n v="33617"/>
    <x v="75"/>
    <n v="237132"/>
    <n v="238660"/>
    <s v="ownerOccupant"/>
    <n v="237132"/>
    <n v="100"/>
    <m/>
    <m/>
    <m/>
    <s v="OTTO WALTER"/>
    <m/>
    <m/>
    <m/>
    <m/>
    <m/>
    <s v="6230 GREENLEAF LN"/>
    <s v="TEMPLE TERRACE"/>
    <s v="FL"/>
    <n v="33617"/>
  </r>
  <r>
    <s v="Low"/>
    <s v="10724 N PAWNEE AVE"/>
    <s v="TAMPA"/>
    <n v="33617"/>
    <x v="72"/>
    <n v="232415"/>
    <n v="266574"/>
    <s v="ownerOccupant"/>
    <n v="232415"/>
    <n v="100"/>
    <m/>
    <m/>
    <m/>
    <s v="PAUL STEWART"/>
    <m/>
    <m/>
    <m/>
    <m/>
    <m/>
    <s v="1519 N RIVERHILLS DR"/>
    <s v="TEMPLE TERRACE"/>
    <s v="FL"/>
    <n v="33617"/>
  </r>
  <r>
    <s v="Low"/>
    <s v="9226 OVERLOOK DR"/>
    <s v="TEMPLE TERRACE"/>
    <n v="33617"/>
    <x v="193"/>
    <n v="346376"/>
    <n v="321905"/>
    <s v="corporate"/>
    <n v="346376"/>
    <n v="100"/>
    <m/>
    <m/>
    <m/>
    <s v="MERRYMAN WILLIAM L LIFE ESTATE"/>
    <m/>
    <m/>
    <s v="MERRYMAN TINA LIFE ESTATE"/>
    <m/>
    <m/>
    <s v="9226 OVERLOOK DR"/>
    <s v="TEMPLE TERRACE"/>
    <s v="FL"/>
    <n v="33617"/>
  </r>
  <r>
    <s v="Low"/>
    <s v="9809 N CONNECHUSETT RD"/>
    <s v="TAMPA"/>
    <n v="33617"/>
    <x v="23"/>
    <n v="297608"/>
    <n v="323317"/>
    <s v="corporate"/>
    <n v="297608"/>
    <n v="100"/>
    <m/>
    <m/>
    <m/>
    <s v="GARCIA PHILLIP C LIFE ESTATE"/>
    <m/>
    <m/>
    <s v="KLEIN ANDRE P GARCIA"/>
    <m/>
    <m/>
    <s v="9809 N CONNECHUSETT RD"/>
    <s v="TAMPA"/>
    <s v="FL"/>
    <n v="33617"/>
  </r>
  <r>
    <s v="Low"/>
    <s v="206 MISSION HILLS AVE"/>
    <s v="TEMPLE TERRACE"/>
    <n v="33617"/>
    <x v="154"/>
    <n v="345881"/>
    <n v="351996"/>
    <s v="ownerOccupant"/>
    <n v="345881"/>
    <n v="100"/>
    <m/>
    <m/>
    <m/>
    <s v="ALAN K GEER"/>
    <m/>
    <m/>
    <m/>
    <m/>
    <m/>
    <s v="9413 ALANBROOKE ST"/>
    <s v="TEMPLE TERRACE"/>
    <s v="FL"/>
    <n v="33637"/>
  </r>
  <r>
    <s v="Low"/>
    <s v="8451 N RIVER DUNE ST"/>
    <s v="TAMPA"/>
    <n v="33617"/>
    <x v="96"/>
    <n v="326646"/>
    <n v="344889"/>
    <s v="ownerOccupant"/>
    <n v="326646"/>
    <n v="100"/>
    <m/>
    <m/>
    <m/>
    <s v="LARRY L GUNNING"/>
    <s v="CLARESSA@COMCAST.NET"/>
    <m/>
    <s v="CLARESSA A GUNNING"/>
    <m/>
    <m/>
    <s v="8451 N RIVER DUNE ST"/>
    <s v="TAMPA"/>
    <s v="FL"/>
    <n v="33617"/>
  </r>
  <r>
    <s v="Low"/>
    <s v="4119 WATERSIDE ISLAND CT"/>
    <s v="TAMPA"/>
    <n v="33617"/>
    <x v="10"/>
    <n v="232902"/>
    <n v="228993"/>
    <s v="ownerOccupant"/>
    <n v="232902"/>
    <n v="100"/>
    <m/>
    <m/>
    <m/>
    <s v="FRANCES SEIFERT"/>
    <m/>
    <m/>
    <s v="JOSEPH T MCCORMICK"/>
    <m/>
    <m/>
    <s v="4119 WATERSIDE ISLAND CT"/>
    <s v="TAMPA"/>
    <s v="FL"/>
    <n v="33617"/>
  </r>
  <r>
    <s v="Low"/>
    <s v="4603 TEMPLE HEIGHTS RD"/>
    <s v="TAMPA"/>
    <n v="33617"/>
    <x v="23"/>
    <n v="180256"/>
    <n v="192793"/>
    <s v="ownerOccupant"/>
    <n v="180256"/>
    <n v="100"/>
    <m/>
    <m/>
    <m/>
    <s v="ADRIAN null CUESTA"/>
    <s v="CUESTA65@AOL.COM"/>
    <s v="8134845094, 8137656826, 8139856119 DNC"/>
    <m/>
    <m/>
    <m/>
    <s v="4603 TEMPLE HEIGHTS RD"/>
    <s v="TAMPA"/>
    <s v="FL"/>
    <n v="33617"/>
  </r>
  <r>
    <s v="Low"/>
    <s v="5013 TERRACE PALMS CIR UNIT 202"/>
    <s v="TAMPA"/>
    <n v="33617"/>
    <x v="44"/>
    <n v="149309"/>
    <n v="156112"/>
    <s v="ownerOccupant"/>
    <n v="149309"/>
    <n v="100"/>
    <m/>
    <m/>
    <m/>
    <s v="PAUL BENVENUTI"/>
    <m/>
    <m/>
    <m/>
    <m/>
    <m/>
    <s v="4705 W LEONA ST"/>
    <s v="TAMPA"/>
    <s v="FL"/>
    <n v="33629"/>
  </r>
  <r>
    <s v="Low"/>
    <s v="12609 N 52ND ST"/>
    <s v="TEMPLE TERRACE"/>
    <n v="33617"/>
    <x v="18"/>
    <n v="463463"/>
    <n v="465273"/>
    <s v="ownerOccupant"/>
    <n v="463463"/>
    <n v="100"/>
    <m/>
    <m/>
    <m/>
    <s v="ELVIRA L MACHADO"/>
    <m/>
    <s v="8139854537 DNC"/>
    <m/>
    <m/>
    <m/>
    <s v="12609 N 52ND ST"/>
    <s v="TEMPLE TERRACE"/>
    <s v="FL"/>
    <n v="33617"/>
  </r>
  <r>
    <s v="Low"/>
    <s v="4138 DOLPHIN DR"/>
    <s v="TAMPA"/>
    <n v="33617"/>
    <x v="42"/>
    <n v="87629"/>
    <n v="100000"/>
    <s v="ownerOccupant"/>
    <n v="87629"/>
    <n v="100"/>
    <m/>
    <m/>
    <m/>
    <s v="JUAN CORDERO"/>
    <m/>
    <m/>
    <m/>
    <m/>
    <m/>
    <s v="4138 DOLPHIN DR"/>
    <s v="TAMPA"/>
    <s v="FL"/>
    <n v="33617"/>
  </r>
  <r>
    <s v="Low"/>
    <s v="12904 N 53RD ST"/>
    <s v="TEMPLE TERRACE"/>
    <n v="33617"/>
    <x v="8"/>
    <n v="223687"/>
    <n v="220148"/>
    <s v="ownerOccupant"/>
    <n v="223687"/>
    <n v="100"/>
    <m/>
    <m/>
    <m/>
    <s v="RICARDO I ZURIETA"/>
    <m/>
    <m/>
    <s v="TATIANA OCHOA"/>
    <m/>
    <m/>
    <s v="3551 PALM CROSSING DR UNIT 202"/>
    <s v="TAMPA"/>
    <s v="FL"/>
    <n v="33613"/>
  </r>
  <r>
    <s v="Low"/>
    <s v="10911 MONTROSE AVE"/>
    <s v="TEMPLE TERRACE"/>
    <n v="33617"/>
    <x v="99"/>
    <n v="681108"/>
    <n v="714942"/>
    <s v="ownerOccupant"/>
    <n v="681108"/>
    <n v="100"/>
    <m/>
    <m/>
    <m/>
    <s v="RAED M KHAWAJA"/>
    <s v="RAED-AL-KHAWAJA@HOTMAIL.COM"/>
    <s v="8134041147, 8134071279, 8139884276"/>
    <s v="AL LAMA OAREM"/>
    <m/>
    <m/>
    <s v="10911 MONTROSE AVE"/>
    <s v="TEMPLE TERRACE"/>
    <s v="FL"/>
    <n v="33617"/>
  </r>
  <r>
    <s v="Low"/>
    <s v="5118 GAINSVILLE DR"/>
    <s v="TEMPLE TERRACE"/>
    <n v="33617"/>
    <x v="170"/>
    <n v="215821"/>
    <n v="233891"/>
    <s v="ownerOccupant"/>
    <n v="215821"/>
    <n v="100"/>
    <m/>
    <m/>
    <m/>
    <s v="ERNESTO I OLMO"/>
    <m/>
    <m/>
    <s v="ELSA C ESPINOSA"/>
    <m/>
    <m/>
    <s v="14712 OAK VINE DR"/>
    <s v="LUTZ"/>
    <s v="FL"/>
    <n v="33559"/>
  </r>
  <r>
    <s v="Low"/>
    <s v="10019 N HARTTS DR"/>
    <s v="TAMPA"/>
    <n v="33617"/>
    <x v="9"/>
    <n v="180132"/>
    <n v="185724"/>
    <s v="ownerOccupant"/>
    <n v="180132"/>
    <n v="100"/>
    <m/>
    <m/>
    <m/>
    <s v="JONATHON P WELLS"/>
    <m/>
    <s v="8138107465 DNC"/>
    <m/>
    <m/>
    <m/>
    <s v="10019 N HARTTS DR"/>
    <s v="TAMPA"/>
    <s v="FL"/>
    <n v="33617"/>
  </r>
  <r>
    <s v="Low"/>
    <s v="4510 TARPON DR"/>
    <s v="TAMPA"/>
    <n v="33617"/>
    <x v="61"/>
    <n v="327002"/>
    <n v="314585"/>
    <s v="ownerOccupant"/>
    <n v="327002"/>
    <n v="100"/>
    <m/>
    <m/>
    <m/>
    <s v="LORENE M WHITE"/>
    <m/>
    <m/>
    <m/>
    <m/>
    <m/>
    <s v="4510 TARPON DR"/>
    <s v="TAMPA"/>
    <s v="FL"/>
    <n v="33617"/>
  </r>
  <r>
    <s v="Low"/>
    <s v="5003 BORDEAUX VILLAGE PL UNIT 202"/>
    <s v="TAMPA"/>
    <n v="33617"/>
    <x v="95"/>
    <n v="146621"/>
    <n v="159290"/>
    <s v="corporate"/>
    <n v="146621"/>
    <n v="100"/>
    <m/>
    <m/>
    <m/>
    <s v="PATTERSON SUZANNE LIFE ESTATE"/>
    <m/>
    <m/>
    <s v="SCHLEFSTEIN MURIEL LIFE ESTATE"/>
    <m/>
    <m/>
    <s v="2404 ANTIGUA CIR APT A1"/>
    <s v="COCONUT CREEK"/>
    <s v="FL"/>
    <n v="33066"/>
  </r>
  <r>
    <s v="Low"/>
    <s v="414 GLEN RIDGE AVE"/>
    <s v="TEMPLE TERRACE"/>
    <n v="33617"/>
    <x v="33"/>
    <n v="491729"/>
    <n v="496101"/>
    <s v="ownerOccupant"/>
    <n v="491729"/>
    <n v="100"/>
    <n v="2.4616549150612301"/>
    <m/>
    <m/>
    <s v="ERIK G VELASQUEZ"/>
    <s v="EVELASQUEZ@HOMESOLAR.COM"/>
    <s v="2106655665, 7274214770 DNC, 8132201018 DNC"/>
    <m/>
    <m/>
    <m/>
    <s v="414 GLEN RIDGE AVE"/>
    <s v="TEMPLE TERRACE"/>
    <s v="FL"/>
    <n v="33617"/>
  </r>
  <r>
    <s v="Low"/>
    <s v="12706 N 52ND ST"/>
    <s v="TEMPLE TERRACE"/>
    <n v="33617"/>
    <x v="87"/>
    <n v="449805"/>
    <n v="461764"/>
    <s v="corporate"/>
    <n v="449805"/>
    <n v="100"/>
    <m/>
    <m/>
    <m/>
    <s v="PHILIPPUS ROBERT L LIFE ESTATE"/>
    <m/>
    <m/>
    <s v="PHILIPPUS KATHLEEN R LIFE ESTATE"/>
    <m/>
    <m/>
    <s v="12706 N 52ND ST"/>
    <s v="TEMPLE TERRACE"/>
    <s v="FL"/>
    <n v="33617"/>
  </r>
  <r>
    <s v="Low"/>
    <s v="5006 BORDEAUX VILLAGE PL UNIT 202"/>
    <s v="TAMPA"/>
    <n v="33617"/>
    <x v="95"/>
    <n v="155613"/>
    <n v="158037"/>
    <s v="ownerOccupant"/>
    <n v="155613"/>
    <n v="100"/>
    <m/>
    <m/>
    <m/>
    <s v="MERY M DANNA"/>
    <m/>
    <m/>
    <s v="ZPOUHAIR NEFZI"/>
    <m/>
    <m/>
    <s v="5012 BORDEAUX VILLAGE PL"/>
    <s v="TAMPA"/>
    <s v="FL"/>
    <n v="33617"/>
  </r>
  <r>
    <s v="Low"/>
    <s v="4206 E SEWAHA ST"/>
    <s v="TAMPA"/>
    <n v="33617"/>
    <x v="27"/>
    <n v="323830"/>
    <n v="324433"/>
    <s v="ownerOccupant"/>
    <n v="323830"/>
    <n v="100"/>
    <n v="8.5933753451998705"/>
    <m/>
    <m/>
    <s v="HEATHER L CASSIDY"/>
    <s v="HCASSIDY817@GMAIL.COM"/>
    <s v="9042730914 DNC"/>
    <s v="STEWART MARK QUEER"/>
    <m/>
    <m/>
    <s v="4206 E SEWAHA ST"/>
    <s v="TAMPA"/>
    <s v="FL"/>
    <n v="33617"/>
  </r>
  <r>
    <s v="Low"/>
    <s v="509 ROYAL GREENS DR"/>
    <s v="TEMPLE TERRACE"/>
    <n v="33617"/>
    <x v="163"/>
    <n v="460238"/>
    <n v="494968"/>
    <s v="ownerOccupant"/>
    <n v="460238"/>
    <n v="100"/>
    <n v="2.5342355602536299"/>
    <m/>
    <m/>
    <s v="JOSSELYN K ORTH"/>
    <s v="PHONEPICTURES.MOORE@GMAIL.COM"/>
    <s v="7273858233 DNC"/>
    <s v="JUSTIN L ORTH"/>
    <m/>
    <s v="9073980192, 9079534571"/>
    <s v="509 ROYAL GREENS DR"/>
    <s v="TEMPLE TERRACE"/>
    <s v="FL"/>
    <n v="33617"/>
  </r>
  <r>
    <s v="Low"/>
    <s v="6102 E 111TH AVE"/>
    <s v="TEMPLE TERRACE"/>
    <n v="33617"/>
    <x v="110"/>
    <n v="322373"/>
    <n v="310524"/>
    <s v="corporate"/>
    <n v="322373"/>
    <n v="100"/>
    <m/>
    <m/>
    <m/>
    <s v="6102 111TH LLC"/>
    <m/>
    <m/>
    <m/>
    <m/>
    <m/>
    <s v="6213 S QUEENSWAY DR"/>
    <s v="TEMPLE TERRACE"/>
    <s v="FL"/>
    <n v="33617"/>
  </r>
  <r>
    <s v="Low"/>
    <s v="415 PARK RIDGE AVE"/>
    <s v="TEMPLE TERRACE"/>
    <n v="33617"/>
    <x v="33"/>
    <n v="347095"/>
    <n v="366328"/>
    <s v="corporate"/>
    <n v="347095"/>
    <n v="100"/>
    <m/>
    <m/>
    <m/>
    <s v="PIPELINE III LLC"/>
    <m/>
    <m/>
    <m/>
    <m/>
    <m/>
    <s v="PO BOX 1676"/>
    <s v="LUTZ"/>
    <s v="FL"/>
    <n v="33548"/>
  </r>
  <r>
    <s v="Low"/>
    <s v="7507 PRESLEY PL # 93"/>
    <s v="TAMPA"/>
    <n v="33617"/>
    <x v="16"/>
    <n v="116472"/>
    <n v="131593"/>
    <s v="ownerOccupant"/>
    <n v="116472"/>
    <n v="100"/>
    <m/>
    <m/>
    <m/>
    <s v="JOSEPH K MOSSEY"/>
    <m/>
    <m/>
    <s v="CARLYN L MOSSEY"/>
    <m/>
    <m/>
    <s v="17403 LYNNDAN DR"/>
    <s v="LUTZ"/>
    <s v="FL"/>
    <n v="33548"/>
  </r>
  <r>
    <s v="Low"/>
    <s v="5220 MAPLE HILL DR"/>
    <s v="TEMPLE TERRACE"/>
    <n v="33617"/>
    <x v="34"/>
    <n v="197261"/>
    <n v="257739"/>
    <s v="ownerOccupant"/>
    <n v="197261"/>
    <n v="100"/>
    <m/>
    <m/>
    <m/>
    <s v="MARLENA C OLSZEWSKA"/>
    <s v="RICKO167040@YAHOO.COM"/>
    <n v="8135047328"/>
    <s v="CLARENCE H JOHNSON"/>
    <m/>
    <m/>
    <s v="11102 RICHLYNE ST"/>
    <s v="TEMPLE TERRACE"/>
    <s v="FL"/>
    <n v="33617"/>
  </r>
  <r>
    <s v="Low"/>
    <s v="521 COURTNEY DR"/>
    <s v="TEMPLE TERRACE"/>
    <n v="33617"/>
    <x v="17"/>
    <n v="370961"/>
    <n v="388657"/>
    <s v="ownerOccupant"/>
    <n v="370961"/>
    <n v="100"/>
    <m/>
    <m/>
    <m/>
    <s v="JUDITH A WILLIAMS"/>
    <m/>
    <n v="8139855480"/>
    <m/>
    <m/>
    <m/>
    <s v="521 COURTNEY DR"/>
    <s v="TEMPLE TERRACE"/>
    <s v="FL"/>
    <n v="33617"/>
  </r>
  <r>
    <s v="Low"/>
    <s v="5305 E KIRBY ST"/>
    <s v="TAMPA"/>
    <n v="33617"/>
    <x v="117"/>
    <n v="301200"/>
    <n v="316850"/>
    <s v="ownerOccupant"/>
    <n v="301200"/>
    <n v="100"/>
    <m/>
    <m/>
    <m/>
    <s v="EDWARD F WHITTEN"/>
    <s v="BRITTANY.CHRISTOPHER18@GMAIL.COM"/>
    <s v="8138899618, 8139885197 DNC, 8139889618"/>
    <s v="SARA E CHRISTPHER"/>
    <m/>
    <m/>
    <s v="5305 E KIRBY ST"/>
    <s v="TAMPA"/>
    <s v="FL"/>
    <n v="33617"/>
  </r>
  <r>
    <s v="Low"/>
    <s v="6011 LAKETREE LN APT A"/>
    <s v="TEMPLE TERRACE"/>
    <n v="33617"/>
    <x v="143"/>
    <n v="198452"/>
    <n v="186477"/>
    <s v="ownerOccupant"/>
    <n v="198452"/>
    <n v="100"/>
    <m/>
    <m/>
    <m/>
    <s v="DIANNE E SKRIPEK"/>
    <m/>
    <s v="6102645884 DNC, 6102648334 DNC, 8139929991"/>
    <m/>
    <m/>
    <m/>
    <s v="6011 LAKETREE LN APT A"/>
    <s v="TEMPLE TERRACE"/>
    <s v="FL"/>
    <n v="33617"/>
  </r>
  <r>
    <s v="Low"/>
    <s v="7607 ABBEY LN # 8"/>
    <s v="TAMPA"/>
    <n v="33617"/>
    <x v="16"/>
    <n v="165811"/>
    <n v="159024"/>
    <s v="ownerOccupant"/>
    <n v="165811"/>
    <n v="100"/>
    <m/>
    <m/>
    <m/>
    <s v="CARLOS G NUNEZ"/>
    <m/>
    <m/>
    <m/>
    <m/>
    <m/>
    <s v="207 DYCKMAN ST APT 24"/>
    <s v="NEW YORK"/>
    <s v="NY"/>
    <n v="10040"/>
  </r>
  <r>
    <s v="Low"/>
    <s v="7022 DOREEN ST"/>
    <s v="TAMPA"/>
    <n v="33617"/>
    <x v="81"/>
    <n v="199944"/>
    <n v="1500"/>
    <s v="corporate"/>
    <n v="199944"/>
    <n v="100"/>
    <m/>
    <m/>
    <m/>
    <s v="NOT AVAILABLE FROM THE COUNTY"/>
    <m/>
    <m/>
    <m/>
    <m/>
    <m/>
    <m/>
    <m/>
    <m/>
    <m/>
  </r>
  <r>
    <s v="Low"/>
    <s v="11814 RAINTREE LAKE LN APT D"/>
    <s v="TAMPA"/>
    <n v="33617"/>
    <x v="77"/>
    <n v="178389"/>
    <n v="180685"/>
    <s v="corporate"/>
    <n v="178389"/>
    <n v="100"/>
    <m/>
    <m/>
    <m/>
    <s v="EDK PROPERTIES LLC"/>
    <m/>
    <m/>
    <m/>
    <m/>
    <m/>
    <s v="10513 CANARY ISLE DR"/>
    <s v="TAMPA"/>
    <s v="FL"/>
    <n v="33647"/>
  </r>
  <r>
    <s v="Low"/>
    <s v="11350 GRANDVILLE DR"/>
    <s v="TEMPLE TERRACE"/>
    <n v="33617"/>
    <x v="121"/>
    <n v="213049"/>
    <n v="205510"/>
    <s v="ownerOccupant"/>
    <n v="213049"/>
    <n v="100"/>
    <m/>
    <m/>
    <m/>
    <s v="DEBORAH L HALIN"/>
    <m/>
    <m/>
    <m/>
    <m/>
    <m/>
    <s v="2002 SARAH LOUISE DR"/>
    <s v="BRANDON"/>
    <s v="FL"/>
    <n v="33510"/>
  </r>
  <r>
    <s v="Low"/>
    <s v="5156 PURITAN CIR # 1203"/>
    <s v="TAMPA"/>
    <n v="33617"/>
    <x v="57"/>
    <n v="183334"/>
    <n v="87000"/>
    <s v="ownerOccupant"/>
    <n v="183334"/>
    <n v="100"/>
    <m/>
    <m/>
    <m/>
    <s v="MOLLY JACOBSEN"/>
    <m/>
    <m/>
    <m/>
    <m/>
    <m/>
    <s v="5156 PURITAN CIR # 1203"/>
    <s v="TAMPA"/>
    <s v="FL"/>
    <n v="33617"/>
  </r>
  <r>
    <s v="Low"/>
    <s v="5711 LAS VENTANAS DR"/>
    <s v="TAMPA"/>
    <n v="33617"/>
    <x v="198"/>
    <n v="327623"/>
    <n v="303822"/>
    <s v="corporate"/>
    <n v="327623"/>
    <n v="100"/>
    <m/>
    <m/>
    <m/>
    <s v="LENNOX CORNELIA LLC"/>
    <m/>
    <m/>
    <s v="208 WEST 140 LLC"/>
    <m/>
    <m/>
    <s v="138 ATLANTIC AVE"/>
    <s v="BROOKLYN"/>
    <s v="NY"/>
    <n v="11201"/>
  </r>
  <r>
    <s v="Low"/>
    <s v="4107 E OKARA RD"/>
    <s v="TAMPA"/>
    <n v="33617"/>
    <x v="50"/>
    <n v="228535"/>
    <n v="233867"/>
    <s v="ownerOccupant"/>
    <n v="228535"/>
    <n v="100"/>
    <m/>
    <m/>
    <m/>
    <s v="NAFEES AHMAD"/>
    <m/>
    <m/>
    <m/>
    <m/>
    <m/>
    <s v="12301 N 51ST ST"/>
    <s v="TEMPLE TERRACE"/>
    <s v="FL"/>
    <n v="33617"/>
  </r>
  <r>
    <s v="Low"/>
    <s v="4821 E 98TH AVE"/>
    <s v="TAMPA"/>
    <n v="33617"/>
    <x v="23"/>
    <n v="286943"/>
    <n v="276424"/>
    <s v="ownerOccupant"/>
    <n v="286943"/>
    <n v="100"/>
    <m/>
    <m/>
    <m/>
    <s v="DEBORAH L THORN"/>
    <m/>
    <n v="8139885407"/>
    <s v="WALTER D THORN"/>
    <s v="BARBANDWILL@GMAIL.COM"/>
    <n v="8139885407"/>
    <s v="4821 E 98TH AVE"/>
    <s v="TAMPA"/>
    <s v="FL"/>
    <n v="33617"/>
  </r>
  <r>
    <s v="Low"/>
    <s v="5319 MARTIN LN"/>
    <s v="TAMPA"/>
    <n v="33617"/>
    <x v="134"/>
    <n v="305730"/>
    <n v="310105"/>
    <s v="corporate"/>
    <n v="305730"/>
    <n v="100"/>
    <m/>
    <m/>
    <m/>
    <s v="SRP SUB LLC"/>
    <m/>
    <m/>
    <m/>
    <m/>
    <m/>
    <s v="1717 MAIN ST STE 2000"/>
    <s v="DALLAS"/>
    <s v="TX"/>
    <n v="75201"/>
  </r>
  <r>
    <s v="Low"/>
    <s v="4701 BARRETT CT"/>
    <s v="TAMPA"/>
    <n v="33617"/>
    <x v="158"/>
    <n v="355429"/>
    <n v="327788"/>
    <s v="ownerOccupant"/>
    <n v="355429"/>
    <n v="100"/>
    <m/>
    <m/>
    <m/>
    <s v="TRUSTEE ELAINE WILLIAMS"/>
    <m/>
    <m/>
    <m/>
    <m/>
    <m/>
    <s v="4701 BARRETT CT"/>
    <s v="TAMPA"/>
    <s v="FL"/>
    <n v="33617"/>
  </r>
  <r>
    <s v="Low"/>
    <s v="4409 TUNA DR"/>
    <s v="TAMPA"/>
    <n v="33617"/>
    <x v="35"/>
    <n v="252054"/>
    <n v="266154"/>
    <s v="ownerOccupant"/>
    <n v="252054"/>
    <n v="100"/>
    <m/>
    <m/>
    <m/>
    <s v="TRUSTEE CARMEN MARTINO"/>
    <m/>
    <m/>
    <m/>
    <m/>
    <m/>
    <s v="4407 TUNA DR"/>
    <s v="TAMPA"/>
    <s v="FL"/>
    <n v="33617"/>
  </r>
  <r>
    <s v="Low"/>
    <s v="8014 CARDINAL DR"/>
    <s v="TAMPA"/>
    <n v="33617"/>
    <x v="67"/>
    <n v="356617"/>
    <n v="361205"/>
    <s v="ownerOccupant"/>
    <n v="356617"/>
    <n v="100"/>
    <m/>
    <m/>
    <m/>
    <s v="MARTINEZ NOBEL TORRES"/>
    <m/>
    <m/>
    <m/>
    <m/>
    <m/>
    <s v="8014 CARDINAL DR"/>
    <s v="TAMPA"/>
    <s v="FL"/>
    <n v="33617"/>
  </r>
  <r>
    <s v="Low"/>
    <s v="8727 BEVERLY DR"/>
    <s v="TEMPLE TERRACE"/>
    <n v="33617"/>
    <x v="47"/>
    <n v="264950"/>
    <n v="1050"/>
    <s v="corporate"/>
    <n v="264950"/>
    <n v="100"/>
    <m/>
    <m/>
    <m/>
    <s v="BERO PROPERTIES LLC"/>
    <m/>
    <m/>
    <m/>
    <m/>
    <m/>
    <s v="2033 NE 14TH CT"/>
    <s v="FORT LAUDERDALE"/>
    <s v="FL"/>
    <n v="33304"/>
  </r>
  <r>
    <s v="Low"/>
    <s v="10030 N 52ND ST"/>
    <s v="TEMPLE TERRACE"/>
    <n v="33617"/>
    <x v="82"/>
    <n v="209760"/>
    <n v="251479"/>
    <s v="ownerOccupant"/>
    <n v="209760"/>
    <n v="100"/>
    <m/>
    <m/>
    <m/>
    <s v="VINCENT E PARR"/>
    <m/>
    <m/>
    <s v="LUNEY A PARR"/>
    <m/>
    <m/>
    <s v="5633 OAKLAND DR"/>
    <s v="TAMPA"/>
    <s v="FL"/>
    <n v="33617"/>
  </r>
  <r>
    <s v="Low"/>
    <s v="7805 PINE HILL DR"/>
    <s v="TAMPA"/>
    <n v="33617"/>
    <x v="147"/>
    <n v="266692"/>
    <n v="260485"/>
    <s v="corporate"/>
    <n v="266692"/>
    <n v="100"/>
    <m/>
    <m/>
    <m/>
    <s v="RISING SON PROPERTIES LLC"/>
    <m/>
    <m/>
    <m/>
    <m/>
    <m/>
    <s v="4501 E COLUMBUS DR STE A"/>
    <s v="TAMPA"/>
    <s v="FL"/>
    <n v="33605"/>
  </r>
  <r>
    <s v="Low"/>
    <s v="5117 CHILKOOT ST"/>
    <s v="TAMPA"/>
    <n v="33617"/>
    <x v="46"/>
    <n v="264318"/>
    <n v="233924"/>
    <s v="ownerOccupant"/>
    <n v="264318"/>
    <n v="100"/>
    <m/>
    <m/>
    <m/>
    <s v="STEVEN J KINNEY"/>
    <s v="DAIXL@YAHOO.COM"/>
    <s v="3527975531, 8134037748 DNC, 8137141410 DNC"/>
    <s v="JESSE STEVEN KINNEY"/>
    <m/>
    <m/>
    <s v="5117 CHILKOOT ST"/>
    <s v="TAMPA"/>
    <s v="FL"/>
    <n v="33617"/>
  </r>
  <r>
    <s v="Low"/>
    <s v="7111 E BANK DR # 204"/>
    <s v="TAMPA"/>
    <n v="33617"/>
    <x v="53"/>
    <n v="120971"/>
    <n v="131896"/>
    <s v="ownerOccupant"/>
    <n v="120971"/>
    <n v="100"/>
    <m/>
    <m/>
    <m/>
    <s v="DOROTHY E RAMETTA"/>
    <s v="DORAMETT@GMAIL.COM"/>
    <s v="8132418371, 8132848328"/>
    <m/>
    <m/>
    <m/>
    <s v="7111 E BANK DR"/>
    <s v="TAMPA"/>
    <s v="FL"/>
    <n v="33617"/>
  </r>
  <r>
    <s v="Low"/>
    <s v="805 BELLEMEADE CIR"/>
    <s v="TEMPLE TERRACE"/>
    <n v="33617"/>
    <x v="17"/>
    <n v="315512"/>
    <n v="335382"/>
    <s v="corporate"/>
    <n v="315512"/>
    <n v="100"/>
    <m/>
    <m/>
    <m/>
    <s v="WIN WIN SUNCOAST LLC"/>
    <m/>
    <m/>
    <m/>
    <m/>
    <m/>
    <s v="19006 COUR ESTS"/>
    <s v="LUTZ"/>
    <s v="FL"/>
    <n v="33558"/>
  </r>
  <r>
    <s v="Low"/>
    <s v="412 JOYCE AVE"/>
    <s v="TEMPLE TERRACE"/>
    <n v="33617"/>
    <x v="11"/>
    <n v="385375"/>
    <n v="403551"/>
    <s v="ownerOccupant"/>
    <n v="385375"/>
    <n v="100"/>
    <m/>
    <m/>
    <m/>
    <s v="MARWAN A ALAMEDDIN"/>
    <s v="ABOALIMAR@YAHOO.COM"/>
    <n v="8132254200"/>
    <m/>
    <m/>
    <m/>
    <s v="412 JOYCE AVE"/>
    <s v="TEMPLE TERRACE"/>
    <s v="FL"/>
    <n v="33617"/>
  </r>
  <r>
    <s v="Low"/>
    <s v="9227 N 52ND ST"/>
    <s v="TAMPA"/>
    <n v="33617"/>
    <x v="52"/>
    <n v="486536"/>
    <n v="451794"/>
    <s v="ownerOccupant"/>
    <n v="486536"/>
    <n v="100"/>
    <m/>
    <m/>
    <m/>
    <s v="DIANA J ANASTASI"/>
    <s v="DANASTASI@GMAIL.COM"/>
    <s v="8139851044 DNC"/>
    <s v="COSMO JOHN ANASTASI"/>
    <m/>
    <m/>
    <s v="9227 N 52ND ST"/>
    <s v="TAMPA"/>
    <s v="FL"/>
    <n v="33617"/>
  </r>
  <r>
    <s v="Low"/>
    <s v="7320 E BANK DR"/>
    <s v="TAMPA"/>
    <n v="33617"/>
    <x v="10"/>
    <n v="220863"/>
    <n v="94900"/>
    <s v="ownerOccupant"/>
    <n v="220863"/>
    <n v="100"/>
    <m/>
    <m/>
    <m/>
    <s v="JOSE ETELVINO SANTOS"/>
    <m/>
    <m/>
    <m/>
    <m/>
    <m/>
    <s v="10601 ESHER WOOD CT"/>
    <s v="TAMPA"/>
    <s v="FL"/>
    <n v="33626"/>
  </r>
  <r>
    <s v="Low"/>
    <s v="7869 NIAGARA AVE"/>
    <s v="TAMPA"/>
    <n v="33617"/>
    <x v="71"/>
    <n v="168247"/>
    <n v="173734"/>
    <s v="ownerOccupant"/>
    <n v="168247"/>
    <n v="100"/>
    <m/>
    <m/>
    <m/>
    <s v="ANDRES ALBANESE"/>
    <m/>
    <m/>
    <s v="CELINA S ALBANESE"/>
    <m/>
    <m/>
    <s v="2342 SHATTUCK AVE"/>
    <s v="BERKELEY"/>
    <s v="CA"/>
    <n v="94704"/>
  </r>
  <r>
    <s v="Low"/>
    <s v="7807 N 52ND ST"/>
    <s v="TAMPA"/>
    <n v="33617"/>
    <x v="156"/>
    <n v="335082"/>
    <n v="323506"/>
    <s v="corporate"/>
    <n v="335082"/>
    <n v="100"/>
    <m/>
    <m/>
    <m/>
    <s v="DEBARRY J G ESTATE OF"/>
    <m/>
    <m/>
    <m/>
    <m/>
    <m/>
    <s v="7807 N 52ND ST"/>
    <s v="TAMPA"/>
    <s v="FL"/>
    <n v="33617"/>
  </r>
  <r>
    <s v="Low"/>
    <s v="409 BROXBURN AVE"/>
    <s v="TEMPLE TERRACE"/>
    <n v="33617"/>
    <x v="17"/>
    <n v="360871"/>
    <n v="381065"/>
    <s v="ownerOccupant"/>
    <n v="360871"/>
    <n v="100"/>
    <m/>
    <m/>
    <m/>
    <s v="DEAN M MCCRACKEN"/>
    <s v="JOLAMAC220@YAHOO.COM"/>
    <s v="8139855929 DNC, 8139885110 DNC"/>
    <s v="JODY L MCCRACKEN"/>
    <s v="JOLANE220@YAHOO.COM"/>
    <s v="8139855929 DNC, 8139885110 DNC"/>
    <s v="409 BROXBURN AVE"/>
    <s v="TEMPLE TERRACE"/>
    <s v="FL"/>
    <n v="33617"/>
  </r>
  <r>
    <s v="Low"/>
    <s v="11712 NORTH DR"/>
    <s v="TAMPA"/>
    <n v="33617"/>
    <x v="33"/>
    <n v="324048"/>
    <n v="340150"/>
    <s v="corporate"/>
    <n v="324048"/>
    <n v="100"/>
    <m/>
    <m/>
    <m/>
    <s v="HEMPHILL KATHLEEN A LIFE ESTATE"/>
    <m/>
    <m/>
    <s v="WEAVER CHERYL L"/>
    <m/>
    <m/>
    <s v="11712 NORTH DR"/>
    <s v="TAMPA"/>
    <s v="FL"/>
    <n v="33617"/>
  </r>
  <r>
    <s v="Low"/>
    <s v="7804 E 114TH AVE"/>
    <s v="TAMPA"/>
    <n v="33617"/>
    <x v="167"/>
    <n v="364445"/>
    <n v="352399"/>
    <s v="corporate"/>
    <n v="364445"/>
    <n v="100"/>
    <m/>
    <m/>
    <m/>
    <s v="SACCONE VELMA LIFE ESTATE"/>
    <m/>
    <m/>
    <s v="WEEKLEY AUGUSTINE S"/>
    <m/>
    <m/>
    <s v="7804 E 114TH AVE"/>
    <s v="TAMPA"/>
    <s v="FL"/>
    <n v="33617"/>
  </r>
  <r>
    <s v="Low"/>
    <s v="8717 N WHITTIER ST"/>
    <s v="TAMPA"/>
    <n v="33617"/>
    <x v="135"/>
    <n v="393670"/>
    <n v="378928"/>
    <s v="ownerOccupant"/>
    <n v="393670"/>
    <n v="100"/>
    <m/>
    <m/>
    <m/>
    <s v="CATHERINE M WIGGINS"/>
    <s v="CWFLOWER1@GMAIL.COM"/>
    <s v="8136791054 DNC, 8139856559 DNC"/>
    <m/>
    <m/>
    <m/>
    <s v="8717 N WHITTIER ST"/>
    <s v="TAMPA"/>
    <s v="FL"/>
    <n v="33617"/>
  </r>
  <r>
    <s v="Low"/>
    <s v="5108 OAKHAVEN LN"/>
    <s v="TEMPLE TERRACE"/>
    <n v="33617"/>
    <x v="87"/>
    <n v="575639"/>
    <n v="543928"/>
    <s v="corporate"/>
    <n v="575639"/>
    <n v="100"/>
    <m/>
    <m/>
    <m/>
    <s v="SEVA DEVELOPMENT SERVICES LLC"/>
    <m/>
    <m/>
    <m/>
    <m/>
    <m/>
    <s v="15623 EASTBOURN DR"/>
    <s v="ODESSA"/>
    <s v="FL"/>
    <n v="33556"/>
  </r>
  <r>
    <s v="Low"/>
    <s v="12430 TOUCHTON DR APT 102"/>
    <s v="TAMPA"/>
    <n v="33617"/>
    <x v="36"/>
    <n v="164179"/>
    <n v="157465"/>
    <s v="ownerOccupant"/>
    <n v="164179"/>
    <n v="100"/>
    <m/>
    <m/>
    <m/>
    <s v="SALVADOR FELIPE GIOISA"/>
    <m/>
    <m/>
    <s v="ELENA BELEN ALEMAN"/>
    <m/>
    <m/>
    <s v="605 CHILT DR"/>
    <s v="BRANDON"/>
    <s v="FL"/>
    <n v="33510"/>
  </r>
  <r>
    <s v="Low"/>
    <s v="5610 NEAL DR"/>
    <s v="TAMPA"/>
    <n v="33617"/>
    <x v="24"/>
    <n v="307399"/>
    <n v="301658"/>
    <s v="ownerOccupant"/>
    <n v="307399"/>
    <n v="100"/>
    <m/>
    <m/>
    <m/>
    <s v="KELVIN R BEST"/>
    <m/>
    <m/>
    <s v="GAIL L BEST"/>
    <m/>
    <m/>
    <s v="7804 N 57TH ST"/>
    <s v="TAMPA"/>
    <s v="FL"/>
    <n v="33617"/>
  </r>
  <r>
    <s v="Low"/>
    <s v="943 N RIVERHILLS DR"/>
    <s v="TEMPLE TERRACE"/>
    <n v="33617"/>
    <x v="33"/>
    <n v="450393"/>
    <n v="451288"/>
    <s v="ownerOccupant"/>
    <n v="450393"/>
    <n v="100"/>
    <m/>
    <m/>
    <m/>
    <s v="ANGELA G ALSTOTT"/>
    <s v="ANGIE.ALSTOTT@GMAIL.COM"/>
    <s v="3052332258, 4072444282, 8638661002"/>
    <s v="CODY J ALSTOTT"/>
    <s v="CODY4EQUITY@GMAIL.COM"/>
    <n v="4075200011"/>
    <s v="943 N RIVERHILLS DR"/>
    <s v="TEMPLE TERRACE"/>
    <s v="FL"/>
    <n v="33617"/>
  </r>
  <r>
    <s v="Low"/>
    <s v="11203 SAGINAW DR"/>
    <s v="TEMPLE TERRACE"/>
    <n v="33617"/>
    <x v="28"/>
    <n v="455918"/>
    <n v="476416"/>
    <s v="ownerOccupant"/>
    <n v="455918"/>
    <n v="100"/>
    <m/>
    <m/>
    <m/>
    <s v="DARIA null NAVON"/>
    <s v="DNAVON@PIRNIE.COM"/>
    <s v="8138992651 DNC"/>
    <s v="BRIAN KLETT"/>
    <m/>
    <m/>
    <s v="11203 SAGINAW DR"/>
    <s v="TEMPLE TERRACE"/>
    <s v="FL"/>
    <n v="33617"/>
  </r>
  <r>
    <s v="Low"/>
    <s v="6608 HEATHERTON CT"/>
    <s v="TEMPLE TERRACE"/>
    <n v="33617"/>
    <x v="157"/>
    <n v="521535"/>
    <n v="536442"/>
    <s v="ownerOccupant"/>
    <n v="521535"/>
    <n v="100"/>
    <m/>
    <m/>
    <m/>
    <s v="MING D CHEN"/>
    <m/>
    <s v="8135039017 DNC, 8139881387 DNC, 8636705929 DNC"/>
    <s v="ROBERT H CHEN"/>
    <s v="ROBERTCHEN2007@YAHOO.COM"/>
    <s v="8139881387 DNC, 8636705929 DNC"/>
    <s v="6608 HEATHERTON CT"/>
    <s v="TEMPLE TERRACE"/>
    <s v="FL"/>
    <n v="33617"/>
  </r>
  <r>
    <s v="Low"/>
    <s v="507 LANTERN CIR"/>
    <s v="TEMPLE TERRACE"/>
    <n v="33617"/>
    <x v="150"/>
    <n v="444727"/>
    <n v="438595"/>
    <s v="ownerOccupant"/>
    <n v="444727"/>
    <n v="100"/>
    <m/>
    <m/>
    <m/>
    <s v="DAVID D FLOOD"/>
    <s v="FLOODPOWER@VERIZON.NET"/>
    <s v="8139850783 DNC, 8139892845 DNC"/>
    <s v="SUSAN L FLOOD"/>
    <s v="FLOODPOWER@VERIZON.NET"/>
    <s v="8136295317 DNC, 8139850783 DNC, 8139892845 DNC"/>
    <s v="507 LANTERN CIR"/>
    <s v="TEMPLE TERRACE"/>
    <s v="FL"/>
    <n v="33617"/>
  </r>
  <r>
    <s v="Low"/>
    <s v="5130 PURITAN CIR # 1425"/>
    <s v="TAMPA"/>
    <n v="33617"/>
    <x v="71"/>
    <n v="145664"/>
    <n v="152947"/>
    <s v="ownerOccupant"/>
    <n v="145664"/>
    <n v="100"/>
    <m/>
    <m/>
    <m/>
    <s v="MEGAN M EDWARDS"/>
    <s v="MEGANSARASMOMMY@HOTMAIL.COM"/>
    <s v="8139092027, 8139290426 DNC"/>
    <m/>
    <m/>
    <m/>
    <s v="5130 PURITAN CIR UNIT 1425"/>
    <s v="TAMPA"/>
    <s v="FL"/>
    <n v="33617"/>
  </r>
  <r>
    <s v="Low"/>
    <s v="11334 GRANDVILLE DR"/>
    <s v="TEMPLE TERRACE"/>
    <n v="33617"/>
    <x v="121"/>
    <n v="208505"/>
    <n v="203922"/>
    <s v="corporate"/>
    <n v="208505"/>
    <n v="100"/>
    <m/>
    <m/>
    <m/>
    <s v="SHREE SIYA LLC"/>
    <m/>
    <m/>
    <m/>
    <m/>
    <m/>
    <s v="1007 FACET VIEW WAY"/>
    <s v="VALRICO"/>
    <s v="FL"/>
    <n v="33594"/>
  </r>
  <r>
    <s v="Low"/>
    <s v="8413 N GREENWOOD AVE"/>
    <s v="TAMPA"/>
    <n v="33617"/>
    <x v="15"/>
    <n v="314414"/>
    <n v="309822"/>
    <s v="ownerOccupant"/>
    <n v="314414"/>
    <n v="100"/>
    <m/>
    <m/>
    <m/>
    <s v="KOSSI null ADOVI"/>
    <s v="AYEWUBO2005@YAHOO.FR"/>
    <s v="8135621570, 8138680213, 8139859757"/>
    <s v="YAWA AGOTSI"/>
    <m/>
    <m/>
    <s v="8413 N GREENWOOD AVE"/>
    <s v="TAMPA"/>
    <s v="FL"/>
    <n v="33617"/>
  </r>
  <r>
    <s v="Low"/>
    <s v="506 FERN CLIFF AVE"/>
    <s v="TAMPA"/>
    <n v="33617"/>
    <x v="31"/>
    <n v="386836"/>
    <n v="415509"/>
    <s v="ownerOccupant"/>
    <n v="386836"/>
    <n v="100"/>
    <m/>
    <m/>
    <m/>
    <s v="FRED F MORELLO"/>
    <m/>
    <s v="8134431484, 8137608915 DNC"/>
    <m/>
    <m/>
    <m/>
    <s v="506 FERN CLIFF AVE"/>
    <s v="TAMPA"/>
    <s v="FL"/>
    <n v="33617"/>
  </r>
  <r>
    <s v="Low"/>
    <s v="7208 E BANK DR"/>
    <s v="TAMPA"/>
    <n v="33617"/>
    <x v="83"/>
    <n v="108417"/>
    <n v="120645"/>
    <s v="ownerOccupant"/>
    <n v="108417"/>
    <n v="100"/>
    <m/>
    <m/>
    <m/>
    <s v="JIMMY HARDCASTLE"/>
    <m/>
    <m/>
    <m/>
    <m/>
    <m/>
    <s v="10824 DIXON DR"/>
    <s v="RIVERVIEW"/>
    <s v="FL"/>
    <n v="33579"/>
  </r>
  <r>
    <s v="Low"/>
    <s v="5017 E 127TH AVE"/>
    <s v="TEMPLE TERRACE"/>
    <n v="33617"/>
    <x v="12"/>
    <n v="329465"/>
    <n v="331986"/>
    <s v="corporate"/>
    <n v="329465"/>
    <n v="100"/>
    <m/>
    <m/>
    <m/>
    <s v="CASTLE DESIGNS LLC"/>
    <m/>
    <m/>
    <m/>
    <m/>
    <m/>
    <s v="3161 12TH AVE N"/>
    <s v="SAINT PETERSBURG"/>
    <s v="FL"/>
    <n v="33713"/>
  </r>
  <r>
    <s v="Low"/>
    <s v="6411 S QUEENSWAY DR"/>
    <s v="TEMPLE TERRACE"/>
    <n v="33617"/>
    <x v="40"/>
    <n v="648658"/>
    <n v="662009"/>
    <s v="corporate"/>
    <n v="648658"/>
    <n v="100"/>
    <m/>
    <m/>
    <m/>
    <s v="DARTE BRENDA"/>
    <m/>
    <m/>
    <s v="DORMAN MARGARET R LIFE ESTATE"/>
    <m/>
    <m/>
    <s v="6411 S QUEENSWAY DR"/>
    <s v="TEMPLE TERRACE"/>
    <s v="FL"/>
    <n v="33617"/>
  </r>
  <r>
    <s v="Low"/>
    <s v="305 BELLE VIEW AVE"/>
    <s v="TEMPLE TERRACE"/>
    <n v="33617"/>
    <x v="31"/>
    <n v="292615"/>
    <n v="285829"/>
    <s v="ownerOccupant"/>
    <n v="292615"/>
    <n v="100"/>
    <m/>
    <m/>
    <m/>
    <s v="HUNTINGTON M HAYES"/>
    <m/>
    <m/>
    <m/>
    <m/>
    <m/>
    <s v="305 BELLE VIEW AVE"/>
    <s v="TEMPLE TERRACE"/>
    <s v="FL"/>
    <n v="33617"/>
  </r>
  <r>
    <s v="Low"/>
    <s v="11702 RAINTREE LAKE LN APT C"/>
    <s v="TAMPA"/>
    <n v="33617"/>
    <x v="123"/>
    <n v="178658"/>
    <n v="181046"/>
    <s v="ownerOccupant"/>
    <n v="178658"/>
    <n v="100"/>
    <m/>
    <m/>
    <m/>
    <s v="GEORGE R NELSON"/>
    <m/>
    <s v="8139850600 DNC"/>
    <m/>
    <m/>
    <m/>
    <s v="11702 RAINTREE LAKE LN APT C"/>
    <s v="TAMPA"/>
    <s v="FL"/>
    <n v="33617"/>
  </r>
  <r>
    <s v="Low"/>
    <s v="12711 ENGLISH HILLS CT APT C"/>
    <s v="TAMPA"/>
    <n v="33617"/>
    <x v="97"/>
    <n v="144936"/>
    <n v="134749"/>
    <s v="corporate"/>
    <n v="144936"/>
    <n v="100"/>
    <m/>
    <m/>
    <m/>
    <s v="M &amp; P REALCAN TAMPA LLC"/>
    <m/>
    <m/>
    <m/>
    <m/>
    <m/>
    <s v="8801 CRESTVIEW DR"/>
    <s v="TAMPA"/>
    <s v="FL"/>
    <n v="33604"/>
  </r>
  <r>
    <s v="Low"/>
    <s v="6611 HEATHERTON CT"/>
    <s v="TEMPLE TERRACE"/>
    <n v="33617"/>
    <x v="157"/>
    <n v="604266"/>
    <n v="616086"/>
    <s v="ownerOccupant"/>
    <n v="604266"/>
    <n v="100"/>
    <m/>
    <m/>
    <m/>
    <s v="DAVID W NELSON"/>
    <s v="DAVE@TMAUCTION.COM"/>
    <s v="8139888804 DNC"/>
    <s v="JACQUELINE A NELSON"/>
    <s v="ANDRAWLOGGINS@GMAIL.COM"/>
    <s v="8132101170, 8136904878 DNC, 8139888804 DNC"/>
    <s v="6611 HEATHERTON CT"/>
    <s v="TEMPLE TERRACE"/>
    <s v="FL"/>
    <n v="33617"/>
  </r>
  <r>
    <s v="Low"/>
    <s v="9906 N 46TH ST"/>
    <s v="TAMPA"/>
    <n v="33617"/>
    <x v="27"/>
    <n v="327031"/>
    <n v="326009"/>
    <s v="ownerOccupant"/>
    <n v="327031"/>
    <n v="100"/>
    <m/>
    <m/>
    <m/>
    <s v="JEANETTE K GHAISARZADEH"/>
    <m/>
    <m/>
    <m/>
    <m/>
    <m/>
    <s v="9906 N 46TH ST"/>
    <s v="TAMPA"/>
    <s v="FL"/>
    <n v="33617"/>
  </r>
  <r>
    <s v="Low"/>
    <s v="9401 TAKOMAH TRL"/>
    <s v="TAMPA"/>
    <n v="33617"/>
    <x v="23"/>
    <n v="367473"/>
    <n v="387256"/>
    <s v="ownerOccupant"/>
    <n v="367473"/>
    <n v="100"/>
    <m/>
    <m/>
    <m/>
    <s v="CARL W EUBANK"/>
    <s v="WESEUBANK@VERIZON.NET"/>
    <s v="8139777378 DNC, 8139886435 DNC"/>
    <s v="WESLEY CARL EUBANK"/>
    <m/>
    <m/>
    <s v="9401 TAKOMAH TRL"/>
    <s v="TAMPA"/>
    <s v="FL"/>
    <n v="33617"/>
  </r>
  <r>
    <s v="Low"/>
    <s v="5021 E 110TH AVE"/>
    <s v="TAMPA"/>
    <n v="33617"/>
    <x v="46"/>
    <n v="422773"/>
    <n v="395000"/>
    <s v="ownerOccupant"/>
    <n v="422773"/>
    <n v="100"/>
    <m/>
    <m/>
    <m/>
    <s v="ANDY null BAEZ"/>
    <s v="ANDY_BAEZ_91@HOTMAIL.COM"/>
    <s v="2392904064, 2396924844 DNC"/>
    <s v="ARLETIS PAEZ RODRIGUEZ"/>
    <m/>
    <m/>
    <s v="5021 E 110TH AVE"/>
    <s v="TAMPA"/>
    <s v="FL"/>
    <n v="33617"/>
  </r>
  <r>
    <s v="Low"/>
    <s v="10906 MONTROSE AVE"/>
    <s v="TEMPLE TERRACE"/>
    <n v="33617"/>
    <x v="99"/>
    <n v="405639"/>
    <n v="401128"/>
    <s v="corporate"/>
    <n v="405639"/>
    <n v="100"/>
    <m/>
    <m/>
    <m/>
    <s v="LEO R VANDAL JR REVOCABLE LIVING TRUST"/>
    <m/>
    <m/>
    <s v="VANDAL LEO R"/>
    <m/>
    <m/>
    <s v="10906 MONTROSE AVE"/>
    <s v="TEMPLE TERRACE"/>
    <s v="FL"/>
    <n v="33617"/>
  </r>
  <r>
    <s v="Low"/>
    <s v="6814 MONET CIR"/>
    <s v="TEMPLE TERRACE"/>
    <n v="33617"/>
    <x v="139"/>
    <n v="804695"/>
    <n v="764449"/>
    <s v="ownerOccupant"/>
    <n v="804695"/>
    <n v="100"/>
    <m/>
    <m/>
    <m/>
    <s v="TRUSTEE ONEAL SUTTON"/>
    <m/>
    <m/>
    <s v="JANIS E SUTTON"/>
    <m/>
    <m/>
    <s v="6814 MONET CIR"/>
    <s v="TEMPLE TERRACE"/>
    <s v="FL"/>
    <n v="33617"/>
  </r>
  <r>
    <s v="Low"/>
    <s v="8710 N 48TH ST"/>
    <s v="TAMPA"/>
    <n v="33617"/>
    <x v="29"/>
    <n v="238228"/>
    <n v="233107"/>
    <s v="ownerOccupant"/>
    <n v="238228"/>
    <n v="100"/>
    <m/>
    <m/>
    <m/>
    <s v="ERIC SCOTT SAMUELS"/>
    <m/>
    <m/>
    <s v="HEATHER RAINA JENKINS"/>
    <m/>
    <m/>
    <s v="4214 TEMPLE HEIGHTS RD"/>
    <s v="TAMPA"/>
    <s v="FL"/>
    <n v="33617"/>
  </r>
  <r>
    <s v="Low"/>
    <s v="11889 RAINTREE DR"/>
    <s v="TEMPLE TERRACE"/>
    <n v="33617"/>
    <x v="75"/>
    <n v="208165"/>
    <n v="198083"/>
    <s v="ownerOccupant"/>
    <n v="208165"/>
    <n v="100"/>
    <m/>
    <m/>
    <m/>
    <s v="YASMINE ELKANDOUS"/>
    <m/>
    <m/>
    <s v="HANA ABUIKHDAIR"/>
    <m/>
    <m/>
    <s v="11889 RAINTREE DR"/>
    <s v="TEMPLE TERRACE"/>
    <s v="FL"/>
    <n v="33617"/>
  </r>
  <r>
    <s v="Low"/>
    <s v="13374 ARBOR POINTE CIR APT 203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5768 SAN CORDOBA PLZ"/>
    <s v="TAMPA"/>
    <n v="33617"/>
    <x v="198"/>
    <n v="266878"/>
    <n v="249211"/>
    <s v="corporate"/>
    <n v="266878"/>
    <n v="100"/>
    <m/>
    <m/>
    <m/>
    <s v="208 WEST 140 LLC"/>
    <m/>
    <m/>
    <s v="LENNOX CORNELIA LLC"/>
    <m/>
    <m/>
    <s v="138 ATLANTIC AVE"/>
    <s v="BROOKLYN"/>
    <s v="NY"/>
    <n v="11201"/>
  </r>
  <r>
    <s v="Low"/>
    <s v="7120 FLOUNDER DR"/>
    <s v="TAMPA"/>
    <n v="33617"/>
    <x v="25"/>
    <n v="274898"/>
    <n v="282988"/>
    <s v="ownerOccupant"/>
    <n v="274898"/>
    <n v="100"/>
    <m/>
    <m/>
    <m/>
    <s v="TIA T SMITH"/>
    <m/>
    <n v="8137861051"/>
    <m/>
    <m/>
    <m/>
    <s v="7120 FLOUNDER DR"/>
    <s v="TAMPA"/>
    <s v="FL"/>
    <n v="33617"/>
  </r>
  <r>
    <s v="Low"/>
    <s v="11713 RAINTREE VILLAGE BLVD APT C"/>
    <s v="TEMPLE TERRACE"/>
    <n v="33617"/>
    <x v="54"/>
    <n v="179317"/>
    <n v="168510"/>
    <s v="ownerOccupant"/>
    <n v="179317"/>
    <n v="100"/>
    <m/>
    <m/>
    <m/>
    <s v="TRUSTEE ANU MATHEW"/>
    <m/>
    <m/>
    <s v="SANTHOSH J HAPPYNOOK"/>
    <m/>
    <m/>
    <s v="PO BOX 1916"/>
    <s v="PINELLAS PARK"/>
    <s v="FL"/>
    <n v="33780"/>
  </r>
  <r>
    <s v="Low"/>
    <s v="5217 HOLLAND AVE"/>
    <s v="TEMPLE TERRACE"/>
    <n v="33617"/>
    <x v="46"/>
    <n v="347319"/>
    <n v="329393"/>
    <s v="ownerOccupant"/>
    <n v="347319"/>
    <n v="100"/>
    <m/>
    <m/>
    <m/>
    <s v="RENSUI CHEN"/>
    <m/>
    <m/>
    <s v="LIFANG LIN"/>
    <m/>
    <m/>
    <s v="5217 HOLLAND AVE"/>
    <s v="TEMPLE TERRACE"/>
    <s v="FL"/>
    <n v="33617"/>
  </r>
  <r>
    <s v="Low"/>
    <s v="6249 DEWDROP WAY"/>
    <s v="TEMPLE TERRACE"/>
    <n v="33617"/>
    <x v="75"/>
    <n v="161713"/>
    <n v="167444"/>
    <s v="ownerOccupant"/>
    <n v="161713"/>
    <n v="100"/>
    <m/>
    <m/>
    <m/>
    <s v="GILDA C REGO"/>
    <m/>
    <m/>
    <m/>
    <m/>
    <m/>
    <s v="6249 DEWDROP WAY"/>
    <s v="TEMPLE TERRACE"/>
    <s v="FL"/>
    <n v="33617"/>
  </r>
  <r>
    <s v="Low"/>
    <s v="947 N RIVERHILLS DR"/>
    <s v="TEMPLE TERRACE"/>
    <n v="33617"/>
    <x v="33"/>
    <n v="953816"/>
    <n v="1002272"/>
    <s v="ownerOccupant"/>
    <n v="953816"/>
    <n v="100"/>
    <m/>
    <m/>
    <m/>
    <s v="RICHARD E BOWERMAN"/>
    <s v="TABINDY@HOTMAIL.COM"/>
    <s v="8132203676 DNC, 8139887165 DNC"/>
    <s v="THERESA A BOWERMAN"/>
    <s v="LAURA.BOWERMAN@HOTMAIL.COM"/>
    <s v="8132203676 DNC, 8132408772 DNC, 8139887165 DNC"/>
    <s v="947 N RIVERHILLS DR"/>
    <s v="TEMPLE TERRACE"/>
    <s v="FL"/>
    <n v="33617"/>
  </r>
  <r>
    <s v="Low"/>
    <s v="12414 N 58TH ST APT 63"/>
    <s v="TAMPA"/>
    <n v="33617"/>
    <x v="36"/>
    <n v="158283"/>
    <n v="140532"/>
    <s v="ownerOccupant"/>
    <n v="158283"/>
    <n v="100"/>
    <m/>
    <m/>
    <m/>
    <s v="GISELE CHEMAR EL"/>
    <m/>
    <m/>
    <m/>
    <m/>
    <m/>
    <s v="12414 N 58TH ST APT 63"/>
    <s v="TAMPA"/>
    <s v="FL"/>
    <n v="33617"/>
  </r>
  <r>
    <s v="Low"/>
    <s v="5818 NEAL DR"/>
    <s v="TAMPA"/>
    <n v="33617"/>
    <x v="12"/>
    <n v="570126"/>
    <n v="603534"/>
    <s v="ownerOccupant"/>
    <n v="570126"/>
    <n v="100"/>
    <m/>
    <m/>
    <m/>
    <s v="ANTONINA D CHOWDHARI"/>
    <s v="ACHOWDHARI@VERIZON.NET"/>
    <s v="8138928573 DNC, 8139831572 DNC"/>
    <s v="SHAUKAT H CHOWDHARI"/>
    <m/>
    <m/>
    <s v="5818 NEAL DR"/>
    <s v="TAMPA"/>
    <s v="FL"/>
    <n v="33617"/>
  </r>
  <r>
    <s v="Low"/>
    <s v="9811 N 53RD ST"/>
    <s v="TEMPLE TERRACE"/>
    <n v="33617"/>
    <x v="56"/>
    <n v="359595"/>
    <n v="336092"/>
    <s v="corporate"/>
    <n v="359595"/>
    <n v="100"/>
    <m/>
    <m/>
    <m/>
    <s v="TAH 2017-2 BORROWER LLC"/>
    <m/>
    <m/>
    <m/>
    <m/>
    <m/>
    <s v="1508 BROOKHOLLOW DR"/>
    <s v="SANTA ANA"/>
    <s v="CA"/>
    <n v="92705"/>
  </r>
  <r>
    <s v="Low"/>
    <s v="4134 GRADSTONE PL"/>
    <s v="TAMPA"/>
    <n v="33617"/>
    <x v="10"/>
    <n v="217202"/>
    <n v="228970"/>
    <s v="ownerOccupant"/>
    <n v="217202"/>
    <n v="100"/>
    <n v="2.5584293409000298"/>
    <m/>
    <m/>
    <s v="JAEDON M NOBLES"/>
    <s v="JMNOBLES11@GMAIL.COM"/>
    <m/>
    <s v="SAMANTHA L NOBLES"/>
    <s v="SAMNOBLES1997@GMAIL.COM"/>
    <m/>
    <s v="4134 GRADSTONE PL"/>
    <s v="TAMPA"/>
    <s v="FL"/>
    <n v="33617"/>
  </r>
  <r>
    <s v="Low"/>
    <s v="5201 BLANE DR"/>
    <s v="TEMPLE TERRACE"/>
    <n v="33617"/>
    <x v="66"/>
    <n v="254391"/>
    <n v="285817"/>
    <s v="ownerOccupant"/>
    <n v="254391"/>
    <n v="100"/>
    <m/>
    <m/>
    <m/>
    <s v="ABDELLATIF BENYAMINE"/>
    <m/>
    <m/>
    <s v="NAIMA BENYAMINE"/>
    <m/>
    <m/>
    <s v="2414 41ST ST APT 2"/>
    <s v="ASTORIA"/>
    <s v="NY"/>
    <n v="11103"/>
  </r>
  <r>
    <s v="Low"/>
    <s v="8609 N GREENWOOD AVE"/>
    <s v="TAMPA"/>
    <n v="33617"/>
    <x v="15"/>
    <n v="245674"/>
    <n v="1200"/>
    <s v="corporate"/>
    <n v="245674"/>
    <n v="100"/>
    <m/>
    <m/>
    <m/>
    <s v="MI GENTE REAL ESTATE LLC"/>
    <m/>
    <m/>
    <m/>
    <m/>
    <m/>
    <s v="2807 MINUTEMAN LN"/>
    <s v="BRANDON"/>
    <s v="FL"/>
    <n v="33511"/>
  </r>
  <r>
    <s v="Low"/>
    <s v="211 FOREST PARK AVE"/>
    <s v="TEMPLE TERRACE"/>
    <n v="33617"/>
    <x v="60"/>
    <n v="304493"/>
    <n v="302524"/>
    <s v="ownerOccupant"/>
    <n v="304493"/>
    <n v="100"/>
    <m/>
    <m/>
    <m/>
    <s v="SERVICE TRUST LAND"/>
    <m/>
    <m/>
    <m/>
    <m/>
    <m/>
    <s v="924 W COLONIAL DR"/>
    <s v="ORLANDO"/>
    <s v="FL"/>
    <n v="32804"/>
  </r>
  <r>
    <s v="Low"/>
    <s v="5117 PURITAN CIR # 1105"/>
    <s v="TAMPA"/>
    <n v="33617"/>
    <x v="57"/>
    <n v="154462"/>
    <n v="174274"/>
    <s v="ownerOccupant"/>
    <n v="154462"/>
    <n v="100"/>
    <m/>
    <m/>
    <m/>
    <s v="BERTHA M SMITH"/>
    <s v="MISY1436@AOL.COM"/>
    <s v="8138574808, 8139841683 DNC"/>
    <m/>
    <m/>
    <m/>
    <s v="8511 N 46TH ST"/>
    <s v="TAMPA"/>
    <s v="FL"/>
    <n v="33617"/>
  </r>
  <r>
    <s v="Low"/>
    <s v="201 FOREST PARK AVE"/>
    <s v="TEMPLE TERRACE"/>
    <n v="33617"/>
    <x v="60"/>
    <n v="376569"/>
    <n v="412963"/>
    <s v="ownerOccupant"/>
    <n v="376569"/>
    <n v="100"/>
    <m/>
    <m/>
    <m/>
    <s v="MARIA H REYES"/>
    <m/>
    <m/>
    <s v="MICHEL HARAMBOURE"/>
    <m/>
    <m/>
    <s v="201 FOREST PARK AVE"/>
    <s v="TEMPLE TERRACE"/>
    <s v="FL"/>
    <n v="33617"/>
  </r>
  <r>
    <s v="Low"/>
    <s v="444 BILTMORE AVE"/>
    <s v="TEMPLE TERRACE"/>
    <n v="33617"/>
    <x v="31"/>
    <n v="550115"/>
    <n v="625487"/>
    <s v="ownerOccupant"/>
    <n v="550115"/>
    <n v="100"/>
    <m/>
    <m/>
    <m/>
    <s v="CARLEEN D MURPHY"/>
    <m/>
    <m/>
    <s v="DANIEL L MURPHY"/>
    <m/>
    <m/>
    <s v="444 BILTMORE AVE"/>
    <s v="TEMPLE TERRACE"/>
    <s v="FL"/>
    <n v="33617"/>
  </r>
  <r>
    <s v="Low"/>
    <s v="7514 NEEDLE LEAF PL # 46"/>
    <s v="TAMPA"/>
    <n v="33617"/>
    <x v="16"/>
    <n v="97590"/>
    <n v="112295"/>
    <s v="ownerOccupant"/>
    <n v="97590"/>
    <n v="100"/>
    <m/>
    <m/>
    <m/>
    <s v="GARCIA EDUVIGAS VALDES"/>
    <m/>
    <m/>
    <m/>
    <m/>
    <m/>
    <s v="7514 NEEDLE LEAF PL APT B"/>
    <s v="TAMPA"/>
    <s v="FL"/>
    <n v="33617"/>
  </r>
  <r>
    <s v="Low"/>
    <s v="511 HERITAGE PALM CT UNIT 202"/>
    <s v="TEMPLE TERRACE"/>
    <n v="33617"/>
    <x v="81"/>
    <n v="74892"/>
    <n v="74892"/>
    <s v="corporate"/>
    <n v="74892"/>
    <n v="100"/>
    <m/>
    <m/>
    <m/>
    <s v="10605 N 55 ST LLC"/>
    <m/>
    <m/>
    <m/>
    <m/>
    <m/>
    <s v="5290 GOLDEN GATE PKWY"/>
    <s v="NAPLES"/>
    <s v="FL"/>
    <n v="34116"/>
  </r>
  <r>
    <s v="Low"/>
    <s v="10011 N HARTTS DR"/>
    <s v="TAMPA"/>
    <n v="33617"/>
    <x v="9"/>
    <n v="290265"/>
    <n v="272607"/>
    <s v="corporate"/>
    <n v="290265"/>
    <n v="100"/>
    <m/>
    <m/>
    <m/>
    <s v="GOMEZ SONIA G"/>
    <m/>
    <m/>
    <s v="TAVERAS SERVICES LLC"/>
    <m/>
    <m/>
    <s v="10209 N 23RD ST"/>
    <s v="TAMPA"/>
    <s v="FL"/>
    <n v="33612"/>
  </r>
  <r>
    <s v="Low"/>
    <s v="5029 SUNRIDGE PALMS DR"/>
    <s v="TAMPA"/>
    <n v="33617"/>
    <x v="112"/>
    <n v="255194"/>
    <n v="263389"/>
    <s v="corporate"/>
    <n v="255194"/>
    <n v="100"/>
    <m/>
    <m/>
    <m/>
    <s v="FIDELITY CAPITAL MANAGEMENT LLC"/>
    <m/>
    <m/>
    <m/>
    <m/>
    <m/>
    <s v="24881 ALICIA PKWY # 418"/>
    <s v="LAGUNA HILLS"/>
    <s v="CA"/>
    <n v="92653"/>
  </r>
  <r>
    <s v="Low"/>
    <s v="5231 TENNIS COURT CIR"/>
    <s v="TAMPA"/>
    <n v="33617"/>
    <x v="80"/>
    <n v="150117"/>
    <n v="142890"/>
    <s v="ownerOccupant"/>
    <n v="150117"/>
    <n v="100"/>
    <m/>
    <m/>
    <m/>
    <s v="QIUDAN null LIU"/>
    <s v="LIUQIUDAN@HOTMAIL.COM"/>
    <n v="8133521025"/>
    <m/>
    <m/>
    <m/>
    <s v="5231 TENNIS COURT CIR"/>
    <s v="TAMPA"/>
    <s v="FL"/>
    <n v="33617"/>
  </r>
  <r>
    <s v="Low"/>
    <s v="6041 GIBSON AVE"/>
    <s v="TAMPA"/>
    <n v="33617"/>
    <x v="76"/>
    <n v="341761"/>
    <n v="315928"/>
    <s v="corporate"/>
    <n v="341761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020 TERRACE PALMS CIR UNIT 201"/>
    <s v="TAMPA"/>
    <n v="33617"/>
    <x v="44"/>
    <n v="144326"/>
    <n v="159159"/>
    <s v="ownerOccupant"/>
    <n v="144326"/>
    <n v="100"/>
    <m/>
    <m/>
    <m/>
    <s v="ROBERT JEFFERSON"/>
    <m/>
    <m/>
    <m/>
    <m/>
    <m/>
    <s v="1206 SINCLAIR HILLS RD"/>
    <s v="LUTZ"/>
    <s v="FL"/>
    <n v="33549"/>
  </r>
  <r>
    <s v="Low"/>
    <s v="6318 E 113TH AVE"/>
    <s v="TEMPLE TERRACE"/>
    <n v="33617"/>
    <x v="129"/>
    <n v="469070"/>
    <n v="470152"/>
    <s v="ownerOccupant"/>
    <n v="469070"/>
    <n v="100"/>
    <m/>
    <m/>
    <m/>
    <s v="JONATHAN M CASANAS"/>
    <s v="JONATHANCASANAS@GMAIL.COM"/>
    <s v="8135076843, 8138730784 DNC"/>
    <s v="SAMANTHA S SNOW"/>
    <s v="SAMSSNOW@GMAIL.COM"/>
    <s v="9413558087 DNC, 9416858087 DNC, 9417267593 DNC"/>
    <s v="6318 E 113TH AVE"/>
    <s v="TEMPLE TERRACE"/>
    <s v="FL"/>
    <n v="33617"/>
  </r>
  <r>
    <s v="Low"/>
    <s v="10204 N OKLAWAHA AVE"/>
    <s v="TAMPA"/>
    <n v="33617"/>
    <x v="9"/>
    <n v="273685"/>
    <n v="266524"/>
    <s v="ownerOccupant"/>
    <n v="273685"/>
    <n v="100"/>
    <n v="2.4159564341584501"/>
    <m/>
    <m/>
    <s v="BARBARA J MOSEDER"/>
    <s v="WAXILLUSION@GMAIL.COM"/>
    <s v="8135982638 DNC, 8139800817 DNC"/>
    <m/>
    <m/>
    <m/>
    <s v="10204 N OKLAWAHA AVE"/>
    <s v="TAMPA"/>
    <s v="FL"/>
    <n v="33617"/>
  </r>
  <r>
    <s v="Low"/>
    <s v="9806 N 54TH ST"/>
    <s v="TEMPLE TERRACE"/>
    <n v="33617"/>
    <x v="56"/>
    <n v="259406"/>
    <n v="254488"/>
    <s v="corporate"/>
    <n v="259406"/>
    <n v="100"/>
    <m/>
    <m/>
    <m/>
    <s v="GOOD HOUSE CO LLC"/>
    <m/>
    <m/>
    <m/>
    <m/>
    <m/>
    <s v="13054 TERRACE SPRINGS DR"/>
    <s v="TEMPLE TERRACE"/>
    <s v="FL"/>
    <n v="33637"/>
  </r>
  <r>
    <s v="Low"/>
    <s v="11803 SKYLAKE PL"/>
    <s v="TEMPLE TERRACE"/>
    <n v="33617"/>
    <x v="180"/>
    <n v="207905"/>
    <n v="198248"/>
    <s v="corporate"/>
    <n v="207905"/>
    <n v="100"/>
    <m/>
    <m/>
    <m/>
    <s v="THEODORE ALLEN FUNSCH LLC"/>
    <m/>
    <m/>
    <m/>
    <m/>
    <m/>
    <s v="1011 W PENINSULAR ST"/>
    <s v="TAMPA"/>
    <s v="FL"/>
    <n v="33603"/>
  </r>
  <r>
    <s v="Low"/>
    <s v="4414 COBIA DR"/>
    <s v="TAMPA"/>
    <n v="33617"/>
    <x v="38"/>
    <n v="314839"/>
    <n v="315617"/>
    <s v="corporate"/>
    <n v="314839"/>
    <n v="100"/>
    <m/>
    <m/>
    <m/>
    <s v="9240 RENTALS LLC"/>
    <m/>
    <m/>
    <m/>
    <m/>
    <m/>
    <s v="218 E BEARSS AVE"/>
    <s v="TAMPA"/>
    <s v="FL"/>
    <n v="33613"/>
  </r>
  <r>
    <s v="Low"/>
    <s v="416 DUNEDIN CIR"/>
    <s v="TEMPLE TERRACE"/>
    <n v="33617"/>
    <x v="11"/>
    <n v="355918"/>
    <n v="380880"/>
    <s v="ownerOccupant"/>
    <n v="355918"/>
    <n v="100"/>
    <m/>
    <m/>
    <m/>
    <s v="ELISABETH A FRASER"/>
    <s v="SIMLIZARD@GMAIL.COM"/>
    <s v="8138991282 DNC"/>
    <s v="ELISABETH A FRASER"/>
    <m/>
    <m/>
    <s v="416 DUNEDIN CIR"/>
    <s v="TEMPLE TERRACE"/>
    <s v="FL"/>
    <n v="33617"/>
  </r>
  <r>
    <s v="Low"/>
    <s v="11902 LAKEMIST CIR"/>
    <s v="TEMPLE TERRACE"/>
    <n v="33617"/>
    <x v="75"/>
    <n v="242148"/>
    <n v="235826"/>
    <s v="ownerOccupant"/>
    <n v="242148"/>
    <n v="100"/>
    <m/>
    <m/>
    <m/>
    <s v="AMBIKA null JOKHULALL"/>
    <s v="AMBIKA.JOKHULALL@ICLOUD.COM"/>
    <s v="3522418345 DNC, 8632105806"/>
    <s v="NARAD A JOKHULALL"/>
    <s v="JOKHULALL@AOL.COM"/>
    <s v="3525522323 DNC, 3528748884 DNC, 8632105806"/>
    <s v="11902 LAKEMIST CIR"/>
    <s v="TEMPLE TERRACE"/>
    <s v="FL"/>
    <n v="33617"/>
  </r>
  <r>
    <s v="Low"/>
    <s v="10718 N OKLAWAHA AVE"/>
    <s v="TAMPA"/>
    <n v="33617"/>
    <x v="72"/>
    <n v="285788"/>
    <n v="298099"/>
    <s v="ownerOccupant"/>
    <n v="285788"/>
    <n v="100"/>
    <m/>
    <m/>
    <m/>
    <s v="EMILIO L URRUTIA"/>
    <s v="JEROMESAISHA@GMAIL.COM"/>
    <s v="8134861276 DNC"/>
    <m/>
    <m/>
    <m/>
    <s v="10718 N OKLAWAHA AVE"/>
    <s v="TAMPA"/>
    <s v="FL"/>
    <n v="33617"/>
  </r>
  <r>
    <s v="Low"/>
    <s v="13403 ARBOR POINTE CIR APT 202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5129 TENNIS COURT CIR"/>
    <s v="TAMPA"/>
    <n v="33617"/>
    <x v="80"/>
    <n v="160077"/>
    <n v="158369"/>
    <s v="corporate"/>
    <n v="160077"/>
    <n v="100"/>
    <m/>
    <m/>
    <m/>
    <s v="FAITHFUL PROVISION LLC"/>
    <m/>
    <m/>
    <m/>
    <m/>
    <m/>
    <s v="3616 HARDEN BLVD # 179"/>
    <s v="LAKELAND"/>
    <s v="FL"/>
    <n v="33803"/>
  </r>
  <r>
    <s v="Low"/>
    <s v="416 S RIVERHILLS DR"/>
    <s v="TEMPLE TERRACE"/>
    <n v="33617"/>
    <x v="31"/>
    <n v="419675"/>
    <n v="456204"/>
    <s v="ownerOccupant"/>
    <n v="419675"/>
    <n v="100"/>
    <m/>
    <m/>
    <m/>
    <s v="EUGENA H VALDES"/>
    <m/>
    <m/>
    <s v="RENE L VALDES"/>
    <m/>
    <m/>
    <s v="416 S RIVERHILLS DR"/>
    <s v="TEMPLE TERRACE"/>
    <s v="FL"/>
    <n v="33617"/>
  </r>
  <r>
    <s v="Low"/>
    <s v="5022 TERRACE PALMS CIR UNIT 102"/>
    <s v="TAMPA"/>
    <n v="33617"/>
    <x v="44"/>
    <n v="152912"/>
    <n v="159161"/>
    <s v="ownerOccupant"/>
    <n v="152912"/>
    <n v="100"/>
    <m/>
    <m/>
    <m/>
    <s v="EMILIO SANCHEZ"/>
    <m/>
    <m/>
    <m/>
    <m/>
    <m/>
    <s v="PO BOX 636"/>
    <s v="BAYAMON"/>
    <s v="PR"/>
    <n v="960"/>
  </r>
  <r>
    <s v="Low"/>
    <s v="11720 RAINTREE VILLAGE BLVD APT B"/>
    <s v="TEMPLE TERRACE"/>
    <n v="33617"/>
    <x v="159"/>
    <n v="179807"/>
    <n v="173332"/>
    <s v="ownerOccupant"/>
    <n v="179807"/>
    <n v="100"/>
    <m/>
    <m/>
    <m/>
    <s v="TIMOTHY HAMILTON"/>
    <m/>
    <m/>
    <s v="CHARLOTTE HAMILTON"/>
    <m/>
    <m/>
    <s v="11720 RAINTREE VILLAGE BLVD APT B"/>
    <s v="TEMPLE TERRACE"/>
    <s v="FL"/>
    <n v="33617"/>
  </r>
  <r>
    <s v="Low"/>
    <s v="6923 GREENHILL PL"/>
    <s v="TAMPA"/>
    <n v="33617"/>
    <x v="33"/>
    <n v="522901"/>
    <n v="510061"/>
    <s v="ownerOccupant"/>
    <n v="522901"/>
    <n v="100"/>
    <m/>
    <m/>
    <m/>
    <s v="HEMALI GUPTA"/>
    <m/>
    <m/>
    <s v="KARTIKEYA DAVE"/>
    <m/>
    <m/>
    <s v="6923 GREENHILL PL"/>
    <s v="TAMPA"/>
    <s v="FL"/>
    <n v="33617"/>
  </r>
  <r>
    <s v="Low"/>
    <s v="13375 ARBOR POINTE CIR APT 204"/>
    <s v="TAMPA"/>
    <n v="33617"/>
    <x v="94"/>
    <n v="139014"/>
    <n v="144077"/>
    <s v="corporate"/>
    <n v="139014"/>
    <n v="100"/>
    <m/>
    <m/>
    <m/>
    <s v="STONE CREEK APARTMENTS LLC"/>
    <m/>
    <m/>
    <m/>
    <m/>
    <m/>
    <s v="207 LEEDOM ST"/>
    <s v="JENKINTOWN"/>
    <s v="PA"/>
    <n v="19046"/>
  </r>
  <r>
    <s v="Low"/>
    <s v="12137 RIVERHILLS DR"/>
    <s v="TAMPA"/>
    <n v="33617"/>
    <x v="33"/>
    <n v="674184"/>
    <n v="699026"/>
    <s v="ownerOccupant"/>
    <n v="674184"/>
    <n v="100"/>
    <n v="2.4214883153935101"/>
    <m/>
    <m/>
    <s v="DANIEL P BROWN"/>
    <s v="TBROWN2106@GMAIL.COM"/>
    <s v="6026393900, 7073044272"/>
    <s v="AYESHA M DALTON"/>
    <m/>
    <m/>
    <s v="12137 RIVERHILLS DR"/>
    <s v="TAMPA"/>
    <s v="FL"/>
    <n v="33617"/>
  </r>
  <r>
    <s v="Low"/>
    <s v="5161 PURITAN CIR"/>
    <s v="TAMPA"/>
    <n v="33617"/>
    <x v="57"/>
    <n v="207007"/>
    <n v="177105"/>
    <s v="ownerOccupant"/>
    <n v="207007"/>
    <n v="100"/>
    <m/>
    <m/>
    <m/>
    <s v="STEPHANIE Y PHILLIPS"/>
    <m/>
    <m/>
    <m/>
    <m/>
    <m/>
    <s v="12612 N 51ST ST"/>
    <s v="TEMPLE TERRACE"/>
    <s v="FL"/>
    <n v="33617"/>
  </r>
  <r>
    <s v="Low"/>
    <s v="1615 N RIVERHILLS DR"/>
    <s v="TEMPLE TERRACE"/>
    <n v="33617"/>
    <x v="12"/>
    <n v="611029"/>
    <n v="641833"/>
    <s v="ownerOccupant"/>
    <n v="611029"/>
    <n v="100"/>
    <m/>
    <m/>
    <m/>
    <s v="MARY A PLIEGO"/>
    <s v="JPLIEGO212@AOL.COM"/>
    <s v="8133347185 DNC, 8139853160, 8139914699 DNC"/>
    <m/>
    <m/>
    <m/>
    <s v="1615 N RIVERHILLS DR"/>
    <s v="TEMPLE TERRACE"/>
    <s v="FL"/>
    <n v="33617"/>
  </r>
  <r>
    <s v="Low"/>
    <s v="524 GARRARD DR"/>
    <s v="TEMPLE TERRACE"/>
    <n v="33617"/>
    <x v="51"/>
    <n v="555367"/>
    <n v="540689"/>
    <s v="corporate"/>
    <n v="555367"/>
    <n v="100"/>
    <m/>
    <m/>
    <m/>
    <s v="KOVAC SHARON M TR"/>
    <m/>
    <m/>
    <m/>
    <m/>
    <m/>
    <s v="524 GARRARD DR"/>
    <s v="TEMPLE TERRACE"/>
    <s v="FL"/>
    <n v="33617"/>
  </r>
  <r>
    <s v="Low"/>
    <s v="8407 N 46TH ST"/>
    <s v="TAMPA"/>
    <n v="33617"/>
    <x v="18"/>
    <n v="198724"/>
    <n v="201020"/>
    <s v="ownerOccupant"/>
    <n v="198724"/>
    <n v="100"/>
    <m/>
    <m/>
    <m/>
    <s v="SALMAN RAJAA HASSOON"/>
    <m/>
    <m/>
    <m/>
    <m/>
    <m/>
    <s v="12514 PITTSFIELD AVE"/>
    <s v="TAMPA"/>
    <s v="FL"/>
    <n v="33624"/>
  </r>
  <r>
    <s v="Low"/>
    <s v="6715 WHITEWAY DR"/>
    <s v="TEMPLE TERRACE"/>
    <n v="33617"/>
    <x v="99"/>
    <n v="489175"/>
    <n v="472645"/>
    <s v="ownerOccupant"/>
    <n v="489175"/>
    <n v="100"/>
    <m/>
    <m/>
    <m/>
    <s v="SUSAN D RIORDAN"/>
    <m/>
    <s v="8139881719 DNC, 8476990413"/>
    <s v="BARRY E RIORDAN"/>
    <m/>
    <m/>
    <s v="6715 WHITEWAY DR"/>
    <s v="TEMPLE TERRACE"/>
    <s v="FL"/>
    <n v="33617"/>
  </r>
  <r>
    <s v="Low"/>
    <s v="6008 LAKETREE LN APT E"/>
    <s v="TEMPLE TERRACE"/>
    <n v="33617"/>
    <x v="73"/>
    <n v="206467"/>
    <n v="191250"/>
    <s v="ownerOccupant"/>
    <n v="206467"/>
    <n v="100"/>
    <m/>
    <m/>
    <m/>
    <s v="TIMOTHY DUDA"/>
    <m/>
    <m/>
    <m/>
    <m/>
    <m/>
    <s v="1015 N WHITMAN ST"/>
    <s v="ALLENTOWN"/>
    <s v="PA"/>
    <n v="18104"/>
  </r>
  <r>
    <s v="Low"/>
    <s v="9811 N CONNECHUSETT RD"/>
    <s v="TAMPA"/>
    <n v="33617"/>
    <x v="23"/>
    <n v="350875"/>
    <n v="366418"/>
    <s v="corporate"/>
    <n v="350875"/>
    <n v="100"/>
    <m/>
    <m/>
    <m/>
    <s v="OLYMPUS BORROWER 1 LLC"/>
    <m/>
    <m/>
    <m/>
    <m/>
    <m/>
    <s v="PO BOX 4090"/>
    <s v="SCOTTSDALE"/>
    <s v="AZ"/>
    <n v="85261"/>
  </r>
  <r>
    <s v="Low"/>
    <s v="222 S RIVERHILLS DR"/>
    <s v="TEMPLE TERRACE"/>
    <n v="33617"/>
    <x v="31"/>
    <n v="412437"/>
    <n v="418070"/>
    <s v="ownerOccupant"/>
    <n v="412437"/>
    <n v="100"/>
    <m/>
    <m/>
    <m/>
    <s v="DENNIS P DEVENNEY"/>
    <m/>
    <m/>
    <m/>
    <m/>
    <m/>
    <s v="222 S RIVERHILLS DR"/>
    <s v="TEMPLE TERRACE"/>
    <s v="FL"/>
    <n v="33617"/>
  </r>
  <r>
    <s v="Low"/>
    <s v="11801 RAINTREE LAKE LN APT D"/>
    <s v="TAMPA"/>
    <n v="33617"/>
    <x v="160"/>
    <n v="180546"/>
    <n v="164654"/>
    <s v="ownerOccupant"/>
    <n v="180546"/>
    <n v="100"/>
    <m/>
    <m/>
    <m/>
    <s v="BRANDON M BOSTICH"/>
    <s v="BBOSTICH@GMAIL.COM"/>
    <s v="3214396092, 3216969427 DNC, 4073239745 DNC"/>
    <m/>
    <m/>
    <m/>
    <s v="11801 RAINTREE LAKE LN APT D"/>
    <s v="TAMPA"/>
    <s v="FL"/>
    <n v="33617"/>
  </r>
  <r>
    <s v="Low"/>
    <s v="11722 RAINTREE LAKE LN APT A"/>
    <s v="TAMPA"/>
    <n v="33617"/>
    <x v="123"/>
    <n v="178691"/>
    <n v="180160"/>
    <s v="ownerOccupant"/>
    <n v="178691"/>
    <n v="100"/>
    <m/>
    <m/>
    <m/>
    <s v="STUART DAVID MURDOCK"/>
    <m/>
    <m/>
    <m/>
    <m/>
    <m/>
    <s v="10405 N BOULEVARD"/>
    <s v="TAMPA"/>
    <s v="FL"/>
    <n v="33612"/>
  </r>
  <r>
    <s v="Low"/>
    <s v="7509 PRESLEY PL # 91"/>
    <s v="TAMPA"/>
    <n v="33617"/>
    <x v="16"/>
    <n v="91439"/>
    <n v="106157"/>
    <s v="ownerOccupant"/>
    <n v="91439"/>
    <n v="100"/>
    <m/>
    <m/>
    <m/>
    <s v="BRIAN E TOZIER"/>
    <m/>
    <m/>
    <s v="LINDA R TOZIER"/>
    <m/>
    <m/>
    <s v="9508 WOODLAND RIDGE DR"/>
    <s v="TEMPLE TERRACE"/>
    <s v="FL"/>
    <n v="33637"/>
  </r>
  <r>
    <s v="Low"/>
    <s v="13289 ARBOR POINTE CIR APT 203"/>
    <s v="TAMPA"/>
    <n v="33617"/>
    <x v="94"/>
    <n v="185338"/>
    <n v="179852"/>
    <s v="ownerOccupant"/>
    <n v="185338"/>
    <n v="100"/>
    <m/>
    <m/>
    <m/>
    <s v="MARK R EVELD"/>
    <m/>
    <m/>
    <s v="TRICE P EVELD"/>
    <m/>
    <m/>
    <s v="18202 CYPRESS COVE RD"/>
    <s v="LUTZ"/>
    <s v="FL"/>
    <n v="33549"/>
  </r>
  <r>
    <s v="Low"/>
    <s v="5015 TERRACE VILLAGE LN"/>
    <s v="TAMPA"/>
    <n v="33617"/>
    <x v="59"/>
    <n v="181997"/>
    <n v="201206"/>
    <s v="ownerOccupant"/>
    <n v="181997"/>
    <n v="100"/>
    <m/>
    <m/>
    <m/>
    <s v="RUTH-ANN RUTH WALSH"/>
    <m/>
    <m/>
    <s v="PATRICIA CLAUDETTE WALSH"/>
    <m/>
    <m/>
    <s v="5015 TERRACE VILLAGE LN"/>
    <s v="TAMPA"/>
    <s v="FL"/>
    <n v="33617"/>
  </r>
  <r>
    <s v="Low"/>
    <s v="5207 E 122ND AVE"/>
    <s v="TEMPLE TERRACE"/>
    <n v="33617"/>
    <x v="18"/>
    <n v="389753"/>
    <n v="390901"/>
    <s v="ownerOccupant"/>
    <n v="389753"/>
    <n v="100"/>
    <m/>
    <m/>
    <m/>
    <s v="JO MARY TYNER"/>
    <m/>
    <m/>
    <s v="LAWRENCE G TYNER"/>
    <m/>
    <m/>
    <s v="5207 E 122ND AVE"/>
    <s v="TEMPLE TERRACE"/>
    <s v="FL"/>
    <n v="33617"/>
  </r>
  <r>
    <s v="Low"/>
    <s v="4421 TUNA DR"/>
    <s v="TAMPA"/>
    <n v="33617"/>
    <x v="35"/>
    <n v="232002"/>
    <n v="243313"/>
    <s v="corporate"/>
    <n v="232002"/>
    <n v="100"/>
    <m/>
    <m/>
    <m/>
    <s v="LEONE INVESTMENT PROPERTIES LLC"/>
    <m/>
    <m/>
    <m/>
    <m/>
    <m/>
    <s v="2211 ASHLEY OAKS CIR"/>
    <s v="WESLEY CHAPEL"/>
    <s v="FL"/>
    <n v="33544"/>
  </r>
  <r>
    <s v="Low"/>
    <s v="10406 N MYRTLE ST"/>
    <s v="TAMPA"/>
    <n v="33617"/>
    <x v="46"/>
    <n v="408459"/>
    <n v="379138"/>
    <s v="corporate"/>
    <n v="408459"/>
    <n v="100"/>
    <m/>
    <m/>
    <m/>
    <s v="DOAN VAN"/>
    <m/>
    <m/>
    <s v="DOAN TRI THUONG"/>
    <m/>
    <m/>
    <s v="10406 N MYRTLE ST"/>
    <s v="TAMPA"/>
    <s v="FL"/>
    <n v="33617"/>
  </r>
  <r>
    <s v="Low"/>
    <s v="8730 N TANGERINE PL"/>
    <s v="TAMPA"/>
    <n v="33617"/>
    <x v="29"/>
    <n v="310938"/>
    <n v="302554"/>
    <s v="corporate"/>
    <n v="310938"/>
    <n v="100"/>
    <m/>
    <m/>
    <m/>
    <s v="COGREEN INC"/>
    <m/>
    <m/>
    <m/>
    <m/>
    <m/>
    <s v="33840 MANDRAKE RD"/>
    <s v="WESLEY CHAPEL"/>
    <s v="FL"/>
    <n v="33543"/>
  </r>
  <r>
    <s v="Low"/>
    <s v="8709 N TEMPLE AVE"/>
    <s v="TAMPA"/>
    <n v="33617"/>
    <x v="18"/>
    <n v="288915"/>
    <n v="282798"/>
    <s v="ownerOccupant"/>
    <n v="288915"/>
    <n v="100"/>
    <m/>
    <m/>
    <m/>
    <s v="ABDELLATIF BENYAMINE"/>
    <m/>
    <m/>
    <m/>
    <m/>
    <m/>
    <s v="2414 41ST ST APT 2"/>
    <s v="ASTORIA"/>
    <s v="NY"/>
    <n v="11103"/>
  </r>
  <r>
    <s v="Low"/>
    <s v="11714 RAINTREE LAKE LN APT D"/>
    <s v="TAMPA"/>
    <n v="33617"/>
    <x v="123"/>
    <n v="184324"/>
    <n v="1595"/>
    <s v="ownerOccupant"/>
    <n v="184324"/>
    <n v="100"/>
    <m/>
    <m/>
    <m/>
    <s v="MICHELLE A GINSBURG"/>
    <m/>
    <s v="2397380898 DNC, 8134152221 DNC, 8138959858"/>
    <s v="NOELLE ERICA GINSBURG"/>
    <m/>
    <m/>
    <s v="2191 ROCKBRIDGE RD APT 2302"/>
    <s v="STONE MOUNTAIN"/>
    <s v="GA"/>
    <n v="30087"/>
  </r>
  <r>
    <s v="Low"/>
    <s v="8705 N GREENWOOD AVE"/>
    <s v="TAMPA"/>
    <n v="33617"/>
    <x v="15"/>
    <n v="248454"/>
    <n v="247262"/>
    <s v="ownerOccupant"/>
    <n v="248454"/>
    <n v="100"/>
    <m/>
    <m/>
    <m/>
    <s v="BEATRIZ ADRIANA LOPEZ"/>
    <m/>
    <m/>
    <s v="CALDERON MARVIN LOPEZ"/>
    <m/>
    <m/>
    <s v="6507 N ADRIANA AVE"/>
    <s v="TAMPA"/>
    <s v="FL"/>
    <n v="33604"/>
  </r>
  <r>
    <s v="Low"/>
    <s v="5102 PARADE ST"/>
    <s v="TAMPA"/>
    <n v="33617"/>
    <x v="46"/>
    <n v="387169"/>
    <n v="367323"/>
    <s v="corporate"/>
    <n v="387169"/>
    <n v="100"/>
    <m/>
    <m/>
    <m/>
    <s v="H &amp; T OF TAMPA LLC"/>
    <m/>
    <m/>
    <m/>
    <m/>
    <m/>
    <s v="10554 PLANTATION BAY DR"/>
    <s v="TAMPA"/>
    <s v="FL"/>
    <n v="33647"/>
  </r>
  <r>
    <s v="Low"/>
    <s v="12829 REAL MADRID LN"/>
    <s v="TAMPA"/>
    <n v="33617"/>
    <x v="76"/>
    <n v="340703"/>
    <n v="314424"/>
    <s v="corporate"/>
    <n v="340703"/>
    <n v="100"/>
    <m/>
    <m/>
    <m/>
    <s v="GREEN TOWN PARK LLC"/>
    <m/>
    <m/>
    <m/>
    <m/>
    <m/>
    <s v="9155 S DADELAND BLVD STE 1812"/>
    <s v="MIAMI"/>
    <s v="FL"/>
    <n v="33156"/>
  </r>
  <r>
    <s v="Low"/>
    <s v="6932 TROUT ST"/>
    <s v="TAMPA"/>
    <n v="33617"/>
    <x v="0"/>
    <n v="256463"/>
    <n v="299429"/>
    <s v="ownerOccupant"/>
    <n v="256463"/>
    <n v="100"/>
    <m/>
    <m/>
    <m/>
    <s v="THOMAS E NOVACK"/>
    <m/>
    <m/>
    <s v="TINA A NOVACK"/>
    <m/>
    <m/>
    <s v="PO BOX 2398"/>
    <s v="EATON PARK"/>
    <s v="FL"/>
    <n v="33840"/>
  </r>
  <r>
    <s v="Low"/>
    <s v="4407 POMPANO DR"/>
    <s v="TAMPA"/>
    <n v="33617"/>
    <x v="138"/>
    <n v="291137"/>
    <n v="296293"/>
    <s v="corporate"/>
    <n v="291137"/>
    <n v="100"/>
    <m/>
    <m/>
    <m/>
    <s v="RS RENTAL III-A LLC"/>
    <m/>
    <m/>
    <s v="HERBERT JUDY"/>
    <m/>
    <m/>
    <s v="32 MERCER ST FL 4"/>
    <s v="NEW YORK"/>
    <s v="NY"/>
    <n v="10013"/>
  </r>
  <r>
    <s v="Low"/>
    <s v="912 N RIVERHILLS DR"/>
    <s v="TEMPLE TERRACE"/>
    <n v="33617"/>
    <x v="49"/>
    <n v="982131"/>
    <n v="1043726"/>
    <s v="ownerOccupant"/>
    <n v="982131"/>
    <n v="100"/>
    <m/>
    <m/>
    <m/>
    <s v="GREGORY F FENLON"/>
    <s v="GREGFENLON@HOTMAIL.COM"/>
    <s v="7272245660 DNC, 8132678037 DNC, 8135009670 DNC"/>
    <s v="SUSAN D FENLON"/>
    <s v="SFENION@AOL.COM"/>
    <m/>
    <s v="912 N RIVERHILLS DR"/>
    <s v="TEMPLE TERRACE"/>
    <s v="FL"/>
    <n v="33617"/>
  </r>
  <r>
    <s v="Low"/>
    <s v="813 BEN LOMOND DR"/>
    <s v="TEMPLE TERRACE"/>
    <n v="33617"/>
    <x v="142"/>
    <n v="627145"/>
    <n v="650853"/>
    <s v="ownerOccupant"/>
    <n v="627145"/>
    <n v="100"/>
    <m/>
    <m/>
    <m/>
    <s v="JUTTA B SASSE"/>
    <s v="JUTTA49@VERIZON.NET"/>
    <s v="8138417481 DNC, 8139881814 DNC"/>
    <s v="JUTTA B SASSE"/>
    <m/>
    <m/>
    <s v="813 BEN LOMOND DR"/>
    <s v="TEMPLE TERRACE"/>
    <s v="FL"/>
    <n v="33617"/>
  </r>
  <r>
    <s v="Low"/>
    <s v="711 W RIVER DR"/>
    <s v="TEMPLE TERRACE"/>
    <n v="33617"/>
    <x v="12"/>
    <n v="499606"/>
    <n v="540029"/>
    <s v="ownerOccupant"/>
    <n v="499606"/>
    <n v="100"/>
    <m/>
    <m/>
    <m/>
    <s v="HAZEL I HALL"/>
    <s v="MIKELYNDA@GMAIL.COM"/>
    <s v="8133402256 DNC, 8139852452 DNC"/>
    <s v="NICHOLAS R HALL"/>
    <s v="NICHOLASHALL59@GMAIL.COM"/>
    <s v="8132305112 DNC, 8133402256 DNC, 8139852452 DNC"/>
    <s v="711 W RIVER DR"/>
    <s v="TEMPLE TERRACE"/>
    <s v="FL"/>
    <n v="33617"/>
  </r>
  <r>
    <s v="Low"/>
    <s v="8010 PAULSON LN"/>
    <s v="TAMPA"/>
    <n v="33617"/>
    <x v="81"/>
    <n v="252835"/>
    <n v="252835"/>
    <s v="corporate"/>
    <n v="252835"/>
    <n v="100"/>
    <m/>
    <m/>
    <m/>
    <s v="NOT AVAILABLE FROM THE COUNTY"/>
    <m/>
    <m/>
    <m/>
    <m/>
    <m/>
    <m/>
    <m/>
    <m/>
    <m/>
  </r>
  <r>
    <s v="Low"/>
    <s v="416 FOREST PARK AVE"/>
    <s v="TEMPLE TERRACE"/>
    <n v="33617"/>
    <x v="33"/>
    <n v="350602"/>
    <n v="350379"/>
    <s v="ownerOccupant"/>
    <n v="350602"/>
    <n v="100"/>
    <m/>
    <m/>
    <m/>
    <s v="STEPHANIE MARY BAYLIS"/>
    <m/>
    <m/>
    <m/>
    <m/>
    <m/>
    <s v="416 FOREST PARK AVE"/>
    <s v="TEMPLE TERRACE"/>
    <s v="FL"/>
    <n v="33617"/>
  </r>
  <r>
    <s v="Low"/>
    <s v="7509 PITCH PINE CIR # 127"/>
    <s v="TAMPA"/>
    <n v="33617"/>
    <x v="16"/>
    <n v="143618"/>
    <n v="181737"/>
    <s v="ownerOccupant"/>
    <n v="143618"/>
    <n v="100"/>
    <m/>
    <m/>
    <m/>
    <s v="PAUL A HILTON"/>
    <s v="HLK813@GMAIL.COM"/>
    <n v="8582406730"/>
    <m/>
    <m/>
    <m/>
    <s v="7509 PITCH PINE CIR UNIT 127"/>
    <s v="TAMPA"/>
    <s v="FL"/>
    <n v="33617"/>
  </r>
  <r>
    <s v="Low"/>
    <s v="13371 ARBOR POINTE CIR APT 201"/>
    <s v="TAMPA"/>
    <n v="33617"/>
    <x v="94"/>
    <n v="147661"/>
    <n v="143797"/>
    <s v="ownerOccupant"/>
    <n v="147661"/>
    <n v="100"/>
    <m/>
    <m/>
    <m/>
    <s v="STEPHEN J ONDROVIC"/>
    <s v="SONDROVIC@GMAIL.COM"/>
    <s v="8139857237 DNC"/>
    <m/>
    <m/>
    <m/>
    <s v="13371 ARBOR POINTE CIR APT 201"/>
    <s v="TAMPA"/>
    <s v="FL"/>
    <n v="33617"/>
  </r>
  <r>
    <s v="Low"/>
    <s v="6940 GREENHILL PL"/>
    <s v="TAMPA"/>
    <n v="33617"/>
    <x v="33"/>
    <n v="315749"/>
    <n v="329908"/>
    <s v="ownerOccupant"/>
    <n v="315749"/>
    <n v="100"/>
    <m/>
    <m/>
    <m/>
    <s v="E D HANSON"/>
    <m/>
    <m/>
    <s v="SHIRLEY A HANSON"/>
    <m/>
    <m/>
    <s v="6940 GREENHILL PL"/>
    <s v="TAMPA"/>
    <s v="FL"/>
    <n v="33617"/>
  </r>
  <r>
    <s v="Low"/>
    <s v="515 TERRACE HILL DR"/>
    <s v="TEMPLE TERRACE"/>
    <n v="33617"/>
    <x v="108"/>
    <n v="490560"/>
    <n v="496454"/>
    <s v="corporate"/>
    <n v="490560"/>
    <n v="100"/>
    <m/>
    <m/>
    <m/>
    <s v="GIL THERESA S LIFE ESTATE"/>
    <m/>
    <m/>
    <s v="GIL LARRY J LIFE ESTATE"/>
    <m/>
    <m/>
    <s v="515 TERRACE HILL DR"/>
    <s v="TEMPLE TERRACE"/>
    <s v="FL"/>
    <n v="33617"/>
  </r>
  <r>
    <s v="Low"/>
    <s v="11707 N 52ND ST"/>
    <s v="TAMPA"/>
    <n v="33617"/>
    <x v="197"/>
    <n v="421670"/>
    <n v="401877"/>
    <s v="ownerOccupant"/>
    <n v="421670"/>
    <n v="100"/>
    <m/>
    <m/>
    <m/>
    <s v="ZHIRONG null BAI"/>
    <s v="JOSEPHBAI@HOTMAIL.COM"/>
    <n v="8138992685"/>
    <s v="YI YAN ZHOU"/>
    <m/>
    <m/>
    <s v="11707 N 52ND ST"/>
    <s v="TAMPA"/>
    <s v="FL"/>
    <n v="33617"/>
  </r>
  <r>
    <s v="Low"/>
    <s v="5909 SOARING AVE"/>
    <s v="TEMPLE TERRACE"/>
    <n v="33617"/>
    <x v="5"/>
    <n v="435203"/>
    <n v="416746"/>
    <s v="ownerOccupant"/>
    <n v="435203"/>
    <n v="100"/>
    <m/>
    <m/>
    <m/>
    <s v="MOHAMED null MEKOUAR"/>
    <s v="MEKOUAR@GMAIL.COM"/>
    <s v="8133168080, 8139881595, 8139887214"/>
    <m/>
    <m/>
    <m/>
    <s v="5909 SOARING AVE"/>
    <s v="TEMPLE TERRACE"/>
    <s v="FL"/>
    <n v="33617"/>
  </r>
  <r>
    <s v="Low"/>
    <s v="11705 GAIL DR"/>
    <s v="TEMPLE TERRACE"/>
    <n v="33617"/>
    <x v="169"/>
    <n v="480524"/>
    <n v="486704"/>
    <s v="ownerOccupant"/>
    <n v="480524"/>
    <n v="100"/>
    <m/>
    <m/>
    <m/>
    <s v="SUSAN M FERRA"/>
    <s v="SFREALTOR4YOU@AOL.COM"/>
    <s v="8135983508 DNC, 8139872457 DNC"/>
    <m/>
    <m/>
    <m/>
    <s v="11705 GAIL DR"/>
    <s v="TEMPLE TERRACE"/>
    <s v="FL"/>
    <n v="33617"/>
  </r>
  <r>
    <s v="Low"/>
    <s v="5110 SUNRIDGE PALMS DR"/>
    <s v="TAMPA"/>
    <n v="33617"/>
    <x v="112"/>
    <n v="199634"/>
    <n v="209365"/>
    <s v="ownerOccupant"/>
    <n v="199634"/>
    <n v="100"/>
    <m/>
    <m/>
    <m/>
    <s v="HARLEY E STONE"/>
    <m/>
    <m/>
    <m/>
    <m/>
    <m/>
    <s v="112 PRESERVE HAVEN VW"/>
    <s v="PONTE VEDRA"/>
    <s v="FL"/>
    <n v="32081"/>
  </r>
  <r>
    <s v="Low"/>
    <s v="5736 SAN CORDOBA PLZ"/>
    <s v="TAMPA"/>
    <n v="33617"/>
    <x v="198"/>
    <n v="327007"/>
    <n v="306165"/>
    <s v="corporate"/>
    <n v="327007"/>
    <n v="100"/>
    <m/>
    <m/>
    <m/>
    <s v="LENNOX CORNELIA LLC"/>
    <m/>
    <m/>
    <s v="208 WEST 140 LLC"/>
    <m/>
    <m/>
    <s v="138 ATLANTIC AVE"/>
    <s v="BROOKLYN"/>
    <s v="NY"/>
    <n v="11201"/>
  </r>
  <r>
    <s v="Low"/>
    <s v="7228 E BANK DR"/>
    <s v="TAMPA"/>
    <n v="33617"/>
    <x v="83"/>
    <n v="130043"/>
    <n v="141630"/>
    <s v="ownerOccupant"/>
    <n v="130043"/>
    <n v="100"/>
    <m/>
    <m/>
    <m/>
    <s v="JARVIS GIPSON"/>
    <m/>
    <m/>
    <m/>
    <m/>
    <m/>
    <s v="7228 E BANK DR"/>
    <s v="TAMPA"/>
    <s v="FL"/>
    <n v="33617"/>
  </r>
  <r>
    <s v="Low"/>
    <s v="408 BRIER CLIFF DR"/>
    <s v="TEMPLE TERRACE"/>
    <n v="33617"/>
    <x v="49"/>
    <n v="622682"/>
    <n v="645788"/>
    <s v="ownerOccupant"/>
    <n v="622682"/>
    <n v="100"/>
    <m/>
    <m/>
    <m/>
    <s v="MARIE KATHRYN SALGADO"/>
    <m/>
    <m/>
    <s v="MARIE FISCHER"/>
    <m/>
    <m/>
    <s v="408 BRIER CLIFF DR"/>
    <s v="TEMPLE TERRACE"/>
    <s v="FL"/>
    <n v="33617"/>
  </r>
  <r>
    <s v="Low"/>
    <s v="6317 TREETOP CIR"/>
    <s v="TEMPLE TERRACE"/>
    <n v="33617"/>
    <x v="75"/>
    <n v="237682"/>
    <n v="254900"/>
    <s v="ownerOccupant"/>
    <n v="237682"/>
    <n v="100"/>
    <m/>
    <m/>
    <m/>
    <s v="JASON T ANDREWS"/>
    <s v="JASONANDREWS060700@GMAIL.COM"/>
    <s v="8132790549, 8136450107, 8139205073"/>
    <s v="JUSTIN H ANDREWS"/>
    <m/>
    <m/>
    <s v="1407 ALHAMBRA CREST DR"/>
    <s v="RUSKIN"/>
    <s v="FL"/>
    <n v="33570"/>
  </r>
  <r>
    <s v="Low"/>
    <s v="10309 COUNCILS WAY"/>
    <s v="TEMPLE TERRACE"/>
    <n v="33617"/>
    <x v="85"/>
    <n v="212755"/>
    <n v="220923"/>
    <s v="ownerOccupant"/>
    <n v="212755"/>
    <n v="100"/>
    <m/>
    <m/>
    <m/>
    <s v="MINGDA HAN"/>
    <m/>
    <m/>
    <s v="DA TAO"/>
    <m/>
    <m/>
    <s v="10206 HAWK STORM AVE"/>
    <s v="TAMPA"/>
    <s v="FL"/>
    <n v="33610"/>
  </r>
  <r>
    <s v="Low"/>
    <s v="11895 RAINTREE DR"/>
    <s v="TEMPLE TERRACE"/>
    <n v="33617"/>
    <x v="75"/>
    <n v="205467"/>
    <n v="206926"/>
    <s v="ownerOccupant"/>
    <n v="205467"/>
    <n v="100"/>
    <m/>
    <m/>
    <m/>
    <s v="MISLENTHY MISSY BAPTISTE"/>
    <m/>
    <m/>
    <m/>
    <m/>
    <m/>
    <s v="7013 WESTMINSTER ST"/>
    <s v="TAMPA"/>
    <s v="FL"/>
    <n v="33635"/>
  </r>
  <r>
    <s v="Low"/>
    <s v="8416 BARRETT PL"/>
    <s v="TAMPA"/>
    <n v="33617"/>
    <x v="158"/>
    <n v="427400"/>
    <n v="447199"/>
    <s v="ownerOccupant"/>
    <n v="427400"/>
    <n v="100"/>
    <m/>
    <m/>
    <m/>
    <s v="DAVID F MOYERS"/>
    <m/>
    <m/>
    <s v="PUNO LOURDES MOYERS"/>
    <m/>
    <m/>
    <s v="1944 RENSSELAER DR"/>
    <s v="WESLEY CHAPEL"/>
    <s v="FL"/>
    <n v="33543"/>
  </r>
  <r>
    <s v="Low"/>
    <s v="306 GLEN BURNIE AVE"/>
    <s v="TEMPLE TERRACE"/>
    <n v="33617"/>
    <x v="49"/>
    <n v="399920"/>
    <n v="407959"/>
    <s v="ownerOccupant"/>
    <n v="399920"/>
    <n v="100"/>
    <m/>
    <m/>
    <m/>
    <s v="VICTOR C MASTERS"/>
    <m/>
    <m/>
    <m/>
    <m/>
    <m/>
    <s v="306 GLEN BURNIE AVE"/>
    <s v="TEMPLE TERRACE"/>
    <s v="FL"/>
    <n v="33617"/>
  </r>
  <r>
    <s v="Low"/>
    <s v="4914 SERENA DR"/>
    <s v="TAMPA"/>
    <n v="33617"/>
    <x v="12"/>
    <n v="524022"/>
    <n v="587000"/>
    <s v="ownerOccupant"/>
    <n v="524022"/>
    <n v="100"/>
    <m/>
    <m/>
    <m/>
    <s v="ROBERT MOCCIA"/>
    <m/>
    <m/>
    <s v="ANTHONY ROBERT MOCCIA"/>
    <m/>
    <m/>
    <s v="4914 SERENA DR"/>
    <s v="TAMPA"/>
    <s v="FL"/>
    <n v="33617"/>
  </r>
  <r>
    <s v="Low"/>
    <s v="4811 E POINSETTIA AVE"/>
    <s v="TAMPA"/>
    <n v="33617"/>
    <x v="9"/>
    <n v="283129"/>
    <n v="307596"/>
    <s v="corporate"/>
    <n v="283129"/>
    <n v="100"/>
    <m/>
    <m/>
    <m/>
    <s v="J &amp; D QUEEN ENTERPRISES INC"/>
    <m/>
    <m/>
    <m/>
    <m/>
    <m/>
    <s v="6041 JAPONICA CT"/>
    <s v="NEW PORT RICHEY"/>
    <s v="FL"/>
    <n v="34655"/>
  </r>
  <r>
    <s v="Low"/>
    <s v="12430 TOUCHTON DR APT 106"/>
    <s v="TAMPA"/>
    <n v="33617"/>
    <x v="36"/>
    <n v="158588"/>
    <n v="140964"/>
    <s v="ownerOccupant"/>
    <n v="158588"/>
    <n v="100"/>
    <m/>
    <m/>
    <m/>
    <s v="ALIREZA NOTASH"/>
    <m/>
    <m/>
    <m/>
    <m/>
    <m/>
    <s v="12430 TOUCHTON DR APT 106"/>
    <s v="TAMPA"/>
    <s v="FL"/>
    <n v="33617"/>
  </r>
  <r>
    <s v="Low"/>
    <s v="6310 E 113TH AVE"/>
    <s v="TEMPLE TERRACE"/>
    <n v="33617"/>
    <x v="129"/>
    <n v="521655"/>
    <n v="543533"/>
    <s v="ownerOccupant"/>
    <n v="521655"/>
    <n v="100"/>
    <m/>
    <m/>
    <m/>
    <s v="JANE null TANG"/>
    <s v="JTSCATER@GMAIL.COM"/>
    <s v="8123061661, 8124793118, 8129092828"/>
    <s v="KIN CHING TANK"/>
    <m/>
    <m/>
    <s v="6310 E 113TH AVE"/>
    <s v="TEMPLE TERRACE"/>
    <s v="FL"/>
    <n v="33617"/>
  </r>
  <r>
    <s v="Low"/>
    <s v="11722 OBAN AVE"/>
    <s v="TAMPA"/>
    <n v="33617"/>
    <x v="33"/>
    <n v="343559"/>
    <n v="352363"/>
    <s v="ownerOccupant"/>
    <n v="343559"/>
    <n v="100"/>
    <m/>
    <m/>
    <m/>
    <s v="HENRY T LOPEZ"/>
    <m/>
    <s v="8139851896 DNC"/>
    <m/>
    <m/>
    <m/>
    <s v="11722 OBAN AVE"/>
    <s v="TAMPA"/>
    <s v="FL"/>
    <n v="33617"/>
  </r>
  <r>
    <s v="Low"/>
    <s v="307 FOREST PARK AVE"/>
    <s v="TEMPLE TERRACE"/>
    <n v="33617"/>
    <x v="33"/>
    <n v="299823"/>
    <n v="290651"/>
    <s v="ownerOccupant"/>
    <n v="299823"/>
    <n v="100"/>
    <m/>
    <m/>
    <m/>
    <s v="TRUST FAMILY THOMAS"/>
    <m/>
    <m/>
    <s v="JOHNNIE J THOMAS"/>
    <m/>
    <m/>
    <s v="307 FOREST PARK AVE"/>
    <s v="TEMPLE TERRACE"/>
    <s v="FL"/>
    <n v="33617"/>
  </r>
  <r>
    <s v="Low"/>
    <s v="13365 ARBOR POINTE CIR APT 104"/>
    <s v="TAMPA"/>
    <n v="33617"/>
    <x v="94"/>
    <n v="192860"/>
    <n v="169000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313 DEER PARK AVE"/>
    <s v="TEMPLE TERRACE"/>
    <n v="33617"/>
    <x v="33"/>
    <n v="415417"/>
    <n v="410394"/>
    <s v="ownerOccupant"/>
    <n v="415417"/>
    <n v="100"/>
    <m/>
    <m/>
    <m/>
    <s v="NORWOOD L CLEMENS"/>
    <s v="LEE@CRUMPTONWS.COM"/>
    <s v="7275930854, 8132450839 DNC, 8139891578"/>
    <m/>
    <m/>
    <m/>
    <s v="313 DEER PARK AVE"/>
    <s v="TEMPLE TERRACE"/>
    <s v="FL"/>
    <n v="33617"/>
  </r>
  <r>
    <s v="Low"/>
    <s v="10912 MONTROSE AVE"/>
    <s v="TEMPLE TERRACE"/>
    <n v="33617"/>
    <x v="99"/>
    <n v="600647"/>
    <n v="626223"/>
    <s v="ownerOccupant"/>
    <n v="600647"/>
    <n v="100"/>
    <m/>
    <m/>
    <m/>
    <s v="MILTON C REYNOLDS"/>
    <m/>
    <m/>
    <s v="LINDA T REYNOLDS"/>
    <m/>
    <m/>
    <s v="10912 MONTROSE AVE"/>
    <s v="TEMPLE TERRACE"/>
    <s v="FL"/>
    <n v="33617"/>
  </r>
  <r>
    <s v="Low"/>
    <s v="13013 PURDUE PL"/>
    <s v="TEMPLE TERRACE"/>
    <n v="33617"/>
    <x v="170"/>
    <n v="167292"/>
    <n v="177981"/>
    <s v="ownerOccupant"/>
    <n v="167292"/>
    <n v="100"/>
    <m/>
    <m/>
    <m/>
    <s v="EVELYN R CASSILLY"/>
    <m/>
    <m/>
    <m/>
    <m/>
    <m/>
    <s v="5134 GAINSVILLE DR"/>
    <s v="TEMPLE TERRACE"/>
    <s v="FL"/>
    <n v="33617"/>
  </r>
  <r>
    <s v="Low"/>
    <s v="6712 E 113TH AVE"/>
    <s v="TEMPLE TERRACE"/>
    <n v="33617"/>
    <x v="89"/>
    <n v="555198"/>
    <n v="507056"/>
    <s v="ownerOccupant"/>
    <n v="555198"/>
    <n v="100"/>
    <m/>
    <m/>
    <m/>
    <s v="JANICE L SUTTON"/>
    <m/>
    <m/>
    <s v="JR ROBERT SUTTON"/>
    <m/>
    <m/>
    <s v="6712 E 113TH AVE"/>
    <s v="TEMPLE TERRACE"/>
    <s v="FL"/>
    <n v="33617"/>
  </r>
  <r>
    <s v="Low"/>
    <s v="805 DONALD PL"/>
    <s v="TEMPLE TERRACE"/>
    <n v="33617"/>
    <x v="17"/>
    <n v="371130"/>
    <n v="378649"/>
    <s v="ownerOccupant"/>
    <n v="371130"/>
    <n v="100"/>
    <m/>
    <m/>
    <m/>
    <s v="THOMAS R PRYOR"/>
    <s v="TOMMYPRYOR@HOTMAIL.COM"/>
    <s v="8139892086 DNC"/>
    <m/>
    <m/>
    <m/>
    <s v="805 DONALD PL"/>
    <s v="TEMPLE TERRACE"/>
    <s v="FL"/>
    <n v="33617"/>
  </r>
  <r>
    <s v="Low"/>
    <s v="5304 E 122ND AVE"/>
    <s v="TEMPLE TERRACE"/>
    <n v="33617"/>
    <x v="18"/>
    <n v="447292"/>
    <n v="414351"/>
    <s v="ownerOccupant"/>
    <n v="447292"/>
    <n v="100"/>
    <m/>
    <m/>
    <m/>
    <s v="MARTHA A JAROS"/>
    <s v="SJAROS@AEGONUSA.COM"/>
    <s v="8139855031 DNC"/>
    <s v="STEPHEN G JAROS"/>
    <s v="STEPHENJAROS@GMAIL.COM"/>
    <s v="8139855031 DNC"/>
    <s v="5304 E 122ND AVE"/>
    <s v="TEMPLE TERRACE"/>
    <s v="FL"/>
    <n v="33617"/>
  </r>
  <r>
    <s v="Low"/>
    <s v="12821 REAL MADRID LN"/>
    <s v="TAMPA"/>
    <n v="33617"/>
    <x v="76"/>
    <n v="344278"/>
    <n v="238500"/>
    <s v="corporate"/>
    <n v="344278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104 GAINSVILLE DR"/>
    <s v="TEMPLE TERRACE"/>
    <n v="33617"/>
    <x v="170"/>
    <n v="173377"/>
    <n v="184167"/>
    <s v="ownerOccupant"/>
    <n v="173377"/>
    <n v="100"/>
    <m/>
    <m/>
    <m/>
    <s v="STEPHANIE E KELSEY"/>
    <s v="CLAVO72@HOTMAIL.COM"/>
    <s v="3167891989, 8132938818 DNC, 8139859054 DNC"/>
    <m/>
    <m/>
    <m/>
    <s v="5104 GAINSVILLE DR"/>
    <s v="TEMPLE TERRACE"/>
    <s v="FL"/>
    <n v="33617"/>
  </r>
  <r>
    <s v="Low"/>
    <s v="11505 HUMBER PL"/>
    <s v="TEMPLE TERRACE"/>
    <n v="33617"/>
    <x v="81"/>
    <n v="377120"/>
    <n v="377120"/>
    <s v="corporate"/>
    <n v="377120"/>
    <n v="100"/>
    <m/>
    <m/>
    <m/>
    <s v="NOT AVAILABLE FROM THE COUNTY"/>
    <m/>
    <m/>
    <m/>
    <m/>
    <m/>
    <m/>
    <m/>
    <m/>
    <m/>
  </r>
  <r>
    <s v="Low"/>
    <s v="5622 KENNY DR"/>
    <s v="TAMPA"/>
    <n v="33617"/>
    <x v="12"/>
    <n v="390424"/>
    <n v="417068"/>
    <s v="ownerOccupant"/>
    <n v="390424"/>
    <n v="100"/>
    <n v="2.43208568156362"/>
    <m/>
    <m/>
    <s v="JUAN F TOBON"/>
    <s v="JUANSUMAPAZ@GMAIL.COM"/>
    <s v="8135079615, 8138333533, 8138336918"/>
    <s v="JUAN F TOBON"/>
    <m/>
    <m/>
    <s v="5622 KENNY DR"/>
    <s v="TAMPA"/>
    <s v="FL"/>
    <n v="33617"/>
  </r>
  <r>
    <s v="Low"/>
    <s v="5260 TENNIS COURT CIR"/>
    <s v="TAMPA"/>
    <n v="33617"/>
    <x v="80"/>
    <n v="136606"/>
    <n v="141282"/>
    <s v="corporate"/>
    <n v="136606"/>
    <n v="100"/>
    <m/>
    <m/>
    <m/>
    <s v="FAITHFUL PROVISION LLC"/>
    <m/>
    <m/>
    <m/>
    <m/>
    <m/>
    <s v="12436 SAINT ANDREWS DR"/>
    <s v="OKLAHOMA CITY"/>
    <s v="OK"/>
    <n v="73120"/>
  </r>
  <r>
    <s v="Low"/>
    <s v="4114 E 97TH AVE"/>
    <s v="TAMPA"/>
    <n v="33617"/>
    <x v="50"/>
    <n v="319152"/>
    <n v="320197"/>
    <s v="ownerOccupant"/>
    <n v="319152"/>
    <n v="100"/>
    <m/>
    <m/>
    <m/>
    <s v="THOMAS F FARINA"/>
    <s v="MAC222@HOTMAIL.COM"/>
    <s v="8134040311 DNC, 8134040396 DNC, 8139883464 DNC"/>
    <s v="MARY F FARINA"/>
    <m/>
    <m/>
    <s v="4114 E 97TH AVE"/>
    <s v="TAMPA"/>
    <s v="FL"/>
    <n v="33617"/>
  </r>
  <r>
    <s v="Low"/>
    <s v="4845 E 99TH AVE"/>
    <s v="TAMPA"/>
    <n v="33617"/>
    <x v="174"/>
    <n v="371670"/>
    <n v="207000"/>
    <s v="corporate"/>
    <n v="371670"/>
    <n v="100"/>
    <m/>
    <m/>
    <m/>
    <s v="RAJPUT FAMILY REVOCABLE TRUST"/>
    <m/>
    <m/>
    <s v="RAJPUT MAHENDER SIGNH"/>
    <m/>
    <m/>
    <s v="970 PINE HILL RD"/>
    <s v="PALM HARBOR"/>
    <s v="FL"/>
    <n v="34683"/>
  </r>
  <r>
    <s v="Low"/>
    <s v="6622 GLENCOE DR"/>
    <s v="TEMPLE TERRACE"/>
    <n v="33617"/>
    <x v="99"/>
    <n v="417241"/>
    <n v="427534"/>
    <s v="ownerOccupant"/>
    <n v="417241"/>
    <n v="100"/>
    <m/>
    <m/>
    <m/>
    <s v="DEBRA J SEUBERT"/>
    <s v="ROBERT.SEUBERT@GMAIL.COM"/>
    <s v="8139806565 DNC"/>
    <m/>
    <m/>
    <m/>
    <s v="6622 GLENCOE DR"/>
    <s v="TEMPLE TERRACE"/>
    <s v="FL"/>
    <n v="33617"/>
  </r>
  <r>
    <s v="Low"/>
    <s v="5201 OAK CHARTER CT"/>
    <s v="TEMPLE TERRACE"/>
    <n v="33617"/>
    <x v="148"/>
    <n v="196569"/>
    <n v="193148"/>
    <s v="ownerOccupant"/>
    <n v="196569"/>
    <n v="100"/>
    <m/>
    <m/>
    <m/>
    <s v="TAN JING LIU"/>
    <m/>
    <m/>
    <m/>
    <m/>
    <m/>
    <s v="12612 N 52ND ST"/>
    <s v="TEMPLE TERRACE"/>
    <s v="FL"/>
    <n v="33617"/>
  </r>
  <r>
    <s v="Low"/>
    <s v="10909 VICTORIA ARBOR WAY"/>
    <s v="TEMPLE TERRACE"/>
    <n v="33617"/>
    <x v="115"/>
    <n v="550646"/>
    <n v="550250"/>
    <s v="ownerOccupant"/>
    <n v="550646"/>
    <n v="100"/>
    <m/>
    <m/>
    <m/>
    <s v="HARRIS E FEINSTEIN"/>
    <s v="HFEINSTEIN@VERIZON.NET"/>
    <s v="8134312894 DNC, 8139851852 DNC, 8139852484 DNC"/>
    <s v="SUZETTE null FEINSTEIN"/>
    <s v="HFEINSTEIN@VERIZON.NET"/>
    <s v="8133804171, 8139851852 DNC, 8139852484 DNC"/>
    <s v="10909 VICTORIA ARBOR WAY"/>
    <s v="TEMPLE TERRACE"/>
    <s v="FL"/>
    <n v="33617"/>
  </r>
  <r>
    <s v="Low"/>
    <s v="7019 SAN RAMON PL APT 102"/>
    <s v="TAMPA"/>
    <n v="33617"/>
    <x v="81"/>
    <n v="61124"/>
    <n v="61124"/>
    <s v="corporate"/>
    <n v="61124"/>
    <n v="100"/>
    <m/>
    <m/>
    <m/>
    <s v="5596 GRANADA BLVD LLC"/>
    <m/>
    <m/>
    <m/>
    <m/>
    <m/>
    <s v="5290 GOLDEN GATE PKWY"/>
    <s v="NAPLES"/>
    <s v="FL"/>
    <n v="34116"/>
  </r>
  <r>
    <s v="Low"/>
    <s v="6209 TANAGER PL"/>
    <s v="TEMPLE TERRACE"/>
    <n v="33617"/>
    <x v="97"/>
    <n v="589570"/>
    <n v="589170"/>
    <s v="ownerOccupant"/>
    <n v="589570"/>
    <n v="100"/>
    <m/>
    <m/>
    <m/>
    <s v="SHERI H MAZZOCCHI"/>
    <s v="SHERI.MAZZOCCHI@GMAIL.COM"/>
    <s v="6308024310 DNC"/>
    <m/>
    <m/>
    <m/>
    <s v="6209 TANAGER PL"/>
    <s v="TEMPLE TERRACE"/>
    <s v="FL"/>
    <n v="33617"/>
  </r>
  <r>
    <s v="Low"/>
    <s v="12403 N 50TH ST"/>
    <s v="TAMPA"/>
    <n v="33617"/>
    <x v="112"/>
    <n v="65414"/>
    <n v="27018"/>
    <s v="corporate"/>
    <n v="65414"/>
    <n v="100"/>
    <m/>
    <m/>
    <m/>
    <s v="21 CENTURY PT LLC"/>
    <m/>
    <m/>
    <m/>
    <m/>
    <m/>
    <s v="40 OAK HOLLOW ST STE 310"/>
    <s v="SOUTHFIELD"/>
    <s v="MI"/>
    <n v="48033"/>
  </r>
  <r>
    <s v="Low"/>
    <s v="6608 BAYBROOKS CIR"/>
    <s v="TEMPLE TERRACE"/>
    <n v="33617"/>
    <x v="98"/>
    <n v="569784"/>
    <n v="573183"/>
    <s v="ownerOccupant"/>
    <n v="569784"/>
    <n v="100"/>
    <m/>
    <m/>
    <m/>
    <s v="FRANK A SCIMECA"/>
    <s v="FSCIMECA@GMAIL.COM"/>
    <s v="8132408384, 8139898658"/>
    <s v="LEILANI R SCIMECA"/>
    <m/>
    <m/>
    <s v="6608 BAYBROOKS CIR"/>
    <s v="TEMPLE TERRACE"/>
    <s v="FL"/>
    <n v="33617"/>
  </r>
  <r>
    <s v="Low"/>
    <s v="11834 WILDEFLOWER PL"/>
    <s v="TEMPLE TERRACE"/>
    <n v="33617"/>
    <x v="75"/>
    <n v="243929"/>
    <n v="238237"/>
    <s v="ownerOccupant"/>
    <n v="243929"/>
    <n v="100"/>
    <m/>
    <m/>
    <m/>
    <s v="LYNN G MARTINEZ"/>
    <m/>
    <m/>
    <m/>
    <m/>
    <m/>
    <s v="720 DRUID HILLS RD"/>
    <s v="TEMPLE TERRACE"/>
    <s v="FL"/>
    <n v="33617"/>
  </r>
  <r>
    <s v="Low"/>
    <s v="13389 ARBOR POINTE CIR APT 101"/>
    <s v="TAMPA"/>
    <n v="33617"/>
    <x v="94"/>
    <n v="136664"/>
    <n v="123000"/>
    <s v="corporate"/>
    <n v="136664"/>
    <n v="100"/>
    <m/>
    <m/>
    <m/>
    <s v="STONE CREEK APARTMENTS LLC"/>
    <m/>
    <m/>
    <m/>
    <m/>
    <m/>
    <s v="2665 S BAYSHORE DR STE 800"/>
    <s v="MIAMI"/>
    <s v="FL"/>
    <n v="33133"/>
  </r>
  <r>
    <s v="Low"/>
    <s v="407 BROXBURN AVE"/>
    <s v="TEMPLE TERRACE"/>
    <n v="33617"/>
    <x v="17"/>
    <n v="339327"/>
    <n v="359320"/>
    <s v="ownerOccupant"/>
    <n v="339327"/>
    <n v="100"/>
    <m/>
    <m/>
    <m/>
    <s v="LARRY R GREGORY"/>
    <m/>
    <s v="8133894595 DNC"/>
    <s v="LARRY R GREGORY"/>
    <m/>
    <m/>
    <s v="407 BROXBURN AVE"/>
    <s v="TEMPLE TERRACE"/>
    <s v="FL"/>
    <n v="33617"/>
  </r>
  <r>
    <s v="Low"/>
    <s v="4710 BARRETT CT"/>
    <s v="TAMPA"/>
    <n v="33617"/>
    <x v="158"/>
    <n v="302229"/>
    <n v="287267"/>
    <s v="ownerOccupant"/>
    <n v="302229"/>
    <n v="100"/>
    <m/>
    <m/>
    <m/>
    <s v="BOYD A PEART"/>
    <s v="SPEART10@HOTMAIL.COM"/>
    <s v="8133626698 DNC, 8137489750 DNC, 8139885545 DNC"/>
    <s v="BOYD A PEART"/>
    <m/>
    <m/>
    <s v="4710 BARRETT CT"/>
    <s v="TAMPA"/>
    <s v="FL"/>
    <n v="33617"/>
  </r>
  <r>
    <s v="Low"/>
    <s v="6713 E 113TH AVE"/>
    <s v="TEMPLE TERRACE"/>
    <n v="33617"/>
    <x v="20"/>
    <n v="457619"/>
    <n v="456066"/>
    <s v="ownerOccupant"/>
    <n v="457619"/>
    <n v="100"/>
    <m/>
    <m/>
    <m/>
    <s v="LYDIA I NOVAK"/>
    <s v="RNOVAK4706@AOL.COM"/>
    <s v="8132056458 DNC, 8139432141"/>
    <s v="RONALD P NOVAK"/>
    <s v="RNOVAK4706@AOL.COM"/>
    <s v="8132056458 DNC, 8139432141, 8139884410 DNC"/>
    <s v="6713 E 113TH AVE"/>
    <s v="TEMPLE TERRACE"/>
    <s v="FL"/>
    <n v="33617"/>
  </r>
  <r>
    <s v="Low"/>
    <s v="11875 RAINTREE DR"/>
    <s v="TEMPLE TERRACE"/>
    <n v="33617"/>
    <x v="75"/>
    <n v="234233"/>
    <n v="235828"/>
    <s v="ownerOccupant"/>
    <n v="234233"/>
    <n v="100"/>
    <m/>
    <m/>
    <m/>
    <s v="SHIRLEY J LYONS"/>
    <m/>
    <s v="2317343069, 8139890440 DNC"/>
    <m/>
    <m/>
    <m/>
    <s v="11875 RAINTREE DR"/>
    <s v="TEMPLE TERRACE"/>
    <s v="FL"/>
    <n v="33617"/>
  </r>
  <r>
    <s v="Low"/>
    <s v="6006 LAKETREE LN APT O"/>
    <s v="TEMPLE TERRACE"/>
    <n v="33617"/>
    <x v="73"/>
    <n v="170285"/>
    <n v="160844"/>
    <s v="ownerOccupant"/>
    <n v="170285"/>
    <n v="100"/>
    <n v="2.7519783737803598"/>
    <m/>
    <m/>
    <s v="LORI A SISK"/>
    <s v="LASSIE1963@AOL.COM"/>
    <s v="3525525558 DNC, 3529894321 DNC, 8139802069"/>
    <m/>
    <m/>
    <m/>
    <s v="6006 LAKETREE LN APT O"/>
    <s v="TEMPLE TERRACE"/>
    <s v="FL"/>
    <n v="33617"/>
  </r>
  <r>
    <s v="Low"/>
    <s v="6122 LIBERTY AVE"/>
    <s v="TEMPLE TERRACE"/>
    <n v="33617"/>
    <x v="110"/>
    <n v="361779"/>
    <n v="379269"/>
    <s v="ownerOccupant"/>
    <n v="361779"/>
    <n v="100"/>
    <m/>
    <m/>
    <m/>
    <s v="MARIA M LAZO"/>
    <s v="LAZO1024@YAHOO.COM"/>
    <n v="8138502517"/>
    <s v="OSCAR F GOMEZ"/>
    <m/>
    <m/>
    <s v="8514 N DIXON AVE"/>
    <s v="TAMPA"/>
    <s v="FL"/>
    <n v="33604"/>
  </r>
  <r>
    <s v="Low"/>
    <s v="4612 SNOOK DR"/>
    <s v="TAMPA"/>
    <n v="33617"/>
    <x v="116"/>
    <n v="286440"/>
    <n v="293747"/>
    <s v="corporate"/>
    <n v="286440"/>
    <n v="100"/>
    <m/>
    <m/>
    <m/>
    <s v="BLUEFIN REALTY LLC"/>
    <m/>
    <m/>
    <m/>
    <m/>
    <m/>
    <s v="19046 BRUCE B DOWNS BLVD"/>
    <s v="TAMPA"/>
    <s v="FL"/>
    <n v="33647"/>
  </r>
  <r>
    <s v="Low"/>
    <s v="4906 E 98TH AVE"/>
    <s v="TAMPA"/>
    <n v="33617"/>
    <x v="46"/>
    <n v="256255"/>
    <n v="257204"/>
    <s v="ownerOccupant"/>
    <n v="256255"/>
    <n v="100"/>
    <n v="31.378322459832901"/>
    <m/>
    <m/>
    <s v="ALEJANDRO F GUMBS"/>
    <m/>
    <n v="8139854442"/>
    <m/>
    <m/>
    <m/>
    <s v="4906 E 98TH AVE"/>
    <s v="TAMPA"/>
    <s v="FL"/>
    <n v="33617"/>
  </r>
  <r>
    <s v="Low"/>
    <s v="10213 N HYALEAH RD"/>
    <s v="TAMPA"/>
    <n v="33617"/>
    <x v="9"/>
    <n v="424712"/>
    <n v="239900"/>
    <s v="ownerOccupant"/>
    <n v="424712"/>
    <n v="100"/>
    <m/>
    <m/>
    <m/>
    <s v="CLEVELAND THOMAS"/>
    <m/>
    <m/>
    <m/>
    <m/>
    <m/>
    <s v="10213 N HYALEAH RD"/>
    <s v="TAMPA"/>
    <s v="FL"/>
    <n v="33617"/>
  </r>
  <r>
    <s v="Low"/>
    <s v="322 S BURLINGAME AVE"/>
    <s v="TEMPLE TERRACE"/>
    <n v="33617"/>
    <x v="31"/>
    <n v="421324"/>
    <n v="458833"/>
    <s v="ownerOccupant"/>
    <n v="421324"/>
    <n v="100"/>
    <m/>
    <m/>
    <m/>
    <s v="JOHN F CRUME"/>
    <s v="DRCRUMENELLI@AOL.COM"/>
    <s v="3054447200 DNC, 8139831701 DNC"/>
    <s v="BARBARA J CRUME"/>
    <m/>
    <m/>
    <s v="322 S BURLINGAME AVE"/>
    <s v="TEMPLE TERRACE"/>
    <s v="FL"/>
    <n v="33617"/>
  </r>
  <r>
    <s v="Low"/>
    <s v="5023 TERRACE PALMS CIR UNIT 202"/>
    <s v="TAMPA"/>
    <n v="33617"/>
    <x v="44"/>
    <n v="151618"/>
    <n v="157764"/>
    <s v="ownerOccupant"/>
    <n v="151618"/>
    <n v="100"/>
    <m/>
    <m/>
    <m/>
    <s v="PAUL BARRETT"/>
    <m/>
    <m/>
    <s v="ANN JULIE BARRETT"/>
    <m/>
    <m/>
    <s v="10622 LUCAYA DR"/>
    <s v="TAMPA"/>
    <s v="FL"/>
    <n v="33647"/>
  </r>
  <r>
    <s v="Low"/>
    <s v="517 HERCHEL DR"/>
    <s v="TEMPLE TERRACE"/>
    <n v="33617"/>
    <x v="45"/>
    <n v="399607"/>
    <n v="393828"/>
    <s v="ownerOccupant"/>
    <n v="399607"/>
    <n v="100"/>
    <m/>
    <m/>
    <m/>
    <s v="TRUST JIREH J"/>
    <m/>
    <m/>
    <s v="PAULA BOSMENY"/>
    <m/>
    <m/>
    <s v="517 HERCHEL DR"/>
    <s v="TEMPLE TERRACE"/>
    <s v="FL"/>
    <n v="33617"/>
  </r>
  <r>
    <s v="Low"/>
    <s v="8714 N WHITTIER ST"/>
    <s v="TAMPA"/>
    <n v="33617"/>
    <x v="135"/>
    <n v="326233"/>
    <n v="310768"/>
    <s v="ownerOccupant"/>
    <n v="326233"/>
    <n v="100"/>
    <m/>
    <m/>
    <m/>
    <s v="NANCY T WHITE"/>
    <s v="NANWHITE50@YAHOO.COM"/>
    <s v="8139537592, 8139853076, 8139879284"/>
    <s v="CHARLES E WHITE"/>
    <m/>
    <m/>
    <s v="8714 N WHITTIER ST"/>
    <s v="TAMPA"/>
    <s v="FL"/>
    <n v="33617"/>
  </r>
  <r>
    <s v="Low"/>
    <s v="525 HERITAGE PALM CT UNIT 201"/>
    <s v="TEMPLE TERRACE"/>
    <n v="33617"/>
    <x v="81"/>
    <n v="68858"/>
    <n v="68858"/>
    <s v="corporate"/>
    <n v="68858"/>
    <n v="100"/>
    <m/>
    <m/>
    <m/>
    <s v="10605 N 55TH ST LLC"/>
    <m/>
    <m/>
    <m/>
    <m/>
    <m/>
    <s v="5290 GOLDEN GATE PKWY"/>
    <s v="NAPLES"/>
    <s v="FL"/>
    <n v="34116"/>
  </r>
  <r>
    <s v="Low"/>
    <s v="11721 MOFFAT AVE"/>
    <s v="TAMPA"/>
    <n v="33617"/>
    <x v="33"/>
    <n v="361353"/>
    <n v="373266"/>
    <s v="corporate"/>
    <n v="361353"/>
    <n v="100"/>
    <m/>
    <m/>
    <m/>
    <s v="ODONNELL CELINE E REVOCABLE LIVING TRUST"/>
    <m/>
    <m/>
    <m/>
    <m/>
    <m/>
    <s v="11721 MOFFAT AVE"/>
    <s v="TAMPA"/>
    <s v="FL"/>
    <n v="33617"/>
  </r>
  <r>
    <s v="Low"/>
    <s v="5211 E 122ND AVE"/>
    <s v="TEMPLE TERRACE"/>
    <n v="33617"/>
    <x v="18"/>
    <n v="486700"/>
    <n v="318000"/>
    <s v="ownerOccupant"/>
    <n v="486700"/>
    <n v="100"/>
    <m/>
    <m/>
    <m/>
    <s v="TAYLOR C REILLY"/>
    <m/>
    <m/>
    <m/>
    <m/>
    <m/>
    <s v="5211 E 122ND AVE"/>
    <s v="TEMPLE TERRACE"/>
    <s v="FL"/>
    <n v="33617"/>
  </r>
  <r>
    <s v="Low"/>
    <s v="6813 BLUFFS BLVD"/>
    <s v="TEMPLE TERRACE"/>
    <n v="33617"/>
    <x v="139"/>
    <n v="694089"/>
    <n v="709671"/>
    <s v="corporate"/>
    <n v="694089"/>
    <n v="100"/>
    <m/>
    <m/>
    <m/>
    <s v="BARILLIER ALTON E JR LIFE ESTATE"/>
    <m/>
    <m/>
    <s v="BURGESS BRYAN S"/>
    <m/>
    <m/>
    <s v="6813 BLUFFS BLVD"/>
    <s v="TEMPLE TERRACE"/>
    <s v="FL"/>
    <n v="33617"/>
  </r>
  <r>
    <s v="Low"/>
    <s v="4408 DOLPHIN DR"/>
    <s v="TAMPA"/>
    <n v="33617"/>
    <x v="48"/>
    <n v="256405"/>
    <n v="258185"/>
    <s v="corporate"/>
    <n v="256405"/>
    <n v="100"/>
    <m/>
    <m/>
    <m/>
    <s v="JENN PLATE LLC"/>
    <m/>
    <m/>
    <m/>
    <m/>
    <m/>
    <s v="5701 COLLINS AVE APT 1411"/>
    <s v="MIAMI BEACH"/>
    <s v="FL"/>
    <n v="33140"/>
  </r>
  <r>
    <s v="Low"/>
    <s v="935 N RIVERHILLS DR"/>
    <s v="TEMPLE TERRACE"/>
    <n v="33617"/>
    <x v="33"/>
    <n v="499216"/>
    <n v="491491"/>
    <s v="ownerOccupant"/>
    <n v="499216"/>
    <n v="100"/>
    <m/>
    <m/>
    <m/>
    <s v="RICHARD D JOSLIN"/>
    <m/>
    <m/>
    <s v="KELLY J JOSLIN"/>
    <m/>
    <m/>
    <s v="935 N RIVERHILLS DR"/>
    <s v="TEMPLE TERRACE"/>
    <s v="FL"/>
    <n v="33617"/>
  </r>
  <r>
    <s v="Low"/>
    <s v="12315 TOUCHTON DR APT 89"/>
    <s v="TAMPA"/>
    <n v="33617"/>
    <x v="36"/>
    <n v="158597"/>
    <n v="140163"/>
    <s v="ownerOccupant"/>
    <n v="158597"/>
    <n v="100"/>
    <m/>
    <m/>
    <m/>
    <s v="TRUST YL"/>
    <m/>
    <m/>
    <m/>
    <m/>
    <m/>
    <s v="7830 GUNN HWY"/>
    <s v="TAMPA"/>
    <s v="FL"/>
    <n v="33626"/>
  </r>
  <r>
    <s v="Low"/>
    <s v="11779 RAINTREE DR"/>
    <s v="TAMPA"/>
    <n v="33617"/>
    <x v="75"/>
    <n v="176675"/>
    <n v="210925"/>
    <s v="ownerOccupant"/>
    <n v="176675"/>
    <n v="100"/>
    <m/>
    <m/>
    <m/>
    <s v="KEVEN A WOODARD"/>
    <m/>
    <m/>
    <s v="KIMBERLY WOODARD"/>
    <m/>
    <m/>
    <s v="417 FOREST PARK AVE"/>
    <s v="TEMPLE TERRACE"/>
    <s v="FL"/>
    <n v="33617"/>
  </r>
  <r>
    <s v="Low"/>
    <s v="8731 BEVERLY DR"/>
    <s v="TEMPLE TERRACE"/>
    <n v="33617"/>
    <x v="47"/>
    <n v="312167"/>
    <n v="306368"/>
    <s v="ownerOccupant"/>
    <n v="312167"/>
    <n v="100"/>
    <m/>
    <m/>
    <m/>
    <s v="BARBARA S FUTCH"/>
    <s v="BARTJ109@YAHOO.COM"/>
    <s v="8135059140 DNC"/>
    <s v="STEPP BARBARA FUTCH"/>
    <m/>
    <m/>
    <s v="8731 BEVERLY DR"/>
    <s v="TEMPLE TERRACE"/>
    <s v="FL"/>
    <n v="33617"/>
  </r>
  <r>
    <s v="Low"/>
    <s v="11701 RAINTREE VILLAGE BLVD APT A"/>
    <s v="TEMPLE TERRACE"/>
    <n v="33617"/>
    <x v="54"/>
    <n v="162572"/>
    <n v="153791"/>
    <s v="ownerOccupant"/>
    <n v="162572"/>
    <n v="100"/>
    <m/>
    <m/>
    <m/>
    <s v="KIRK W SAMLALSINGH"/>
    <s v="KIRK.SAMLALSINGH@GMAIL.COM"/>
    <s v="8139881561 DNC"/>
    <m/>
    <m/>
    <m/>
    <s v="11701 RAINTREE VILLAGE BLVD APT A"/>
    <s v="TEMPLE TERRACE"/>
    <s v="FL"/>
    <n v="33617"/>
  </r>
  <r>
    <s v="Low"/>
    <s v="11722 RAINTREE LAKE LN APT B"/>
    <s v="TAMPA"/>
    <n v="33617"/>
    <x v="123"/>
    <n v="187282"/>
    <n v="176734"/>
    <s v="ownerOccupant"/>
    <n v="187282"/>
    <n v="100"/>
    <m/>
    <m/>
    <m/>
    <s v="HAIMENG QIAN"/>
    <m/>
    <m/>
    <m/>
    <m/>
    <m/>
    <s v="20204 MERRY OAK AVE"/>
    <s v="TAMPA"/>
    <s v="FL"/>
    <n v="33647"/>
  </r>
  <r>
    <s v="Low"/>
    <s v="5015 SUNRIDGE PALMS DR"/>
    <s v="TAMPA"/>
    <n v="33617"/>
    <x v="112"/>
    <n v="262169"/>
    <n v="267280"/>
    <s v="ownerOccupant"/>
    <n v="262169"/>
    <n v="100"/>
    <m/>
    <m/>
    <m/>
    <s v="KETU SHETH"/>
    <m/>
    <m/>
    <s v="DIVYA SHETH"/>
    <m/>
    <m/>
    <s v="5015 SUNRIDGE PALMS DR"/>
    <s v="TAMPA"/>
    <s v="FL"/>
    <n v="33617"/>
  </r>
  <r>
    <s v="Low"/>
    <s v="5406 RAINBOW DR"/>
    <s v="TEMPLE TERRACE"/>
    <n v="33617"/>
    <x v="100"/>
    <n v="245657"/>
    <n v="248862"/>
    <s v="corporate"/>
    <n v="245657"/>
    <n v="100"/>
    <m/>
    <m/>
    <m/>
    <s v="JGC II LLC"/>
    <m/>
    <m/>
    <m/>
    <m/>
    <m/>
    <s v="707 ARGYLE PL"/>
    <s v="TEMPLE TERRACE"/>
    <s v="FL"/>
    <n v="33617"/>
  </r>
  <r>
    <s v="Low"/>
    <s v="5102 TENNIS COURT CIR"/>
    <s v="TAMPA"/>
    <n v="33617"/>
    <x v="80"/>
    <n v="170565"/>
    <n v="167768"/>
    <s v="ownerOccupant"/>
    <n v="170565"/>
    <n v="100"/>
    <m/>
    <m/>
    <m/>
    <s v="LYBIA M CORREIA"/>
    <s v="LYBIA.CORREIA@GMAIL.COM"/>
    <s v="8133951009 DNC, 8139872337 DNC"/>
    <m/>
    <m/>
    <m/>
    <s v="5102 TENNIS COURT CIR"/>
    <s v="TAMPA"/>
    <s v="FL"/>
    <n v="33617"/>
  </r>
  <r>
    <s v="Low"/>
    <s v="804 BANNOCKBURN AVE"/>
    <s v="TEMPLE TERRACE"/>
    <n v="33617"/>
    <x v="122"/>
    <n v="427601"/>
    <n v="462842"/>
    <s v="ownerOccupant"/>
    <n v="427601"/>
    <n v="100"/>
    <m/>
    <m/>
    <m/>
    <s v="JOONSUNG null SUH"/>
    <s v="JOONSUNGSUH37@GMAIL.COM"/>
    <s v="8135064491, 8138180241, 8138551995"/>
    <m/>
    <m/>
    <m/>
    <s v="804 BANNOCKBURN AVE"/>
    <s v="TEMPLE TERRACE"/>
    <s v="FL"/>
    <n v="33617"/>
  </r>
  <r>
    <s v="Low"/>
    <s v="8519 N TEMPLE AVE"/>
    <s v="TAMPA"/>
    <n v="33617"/>
    <x v="92"/>
    <n v="189837"/>
    <n v="211751"/>
    <s v="ownerOccupant"/>
    <n v="189837"/>
    <n v="100"/>
    <m/>
    <m/>
    <m/>
    <s v="GIBSON THOMAS URE"/>
    <m/>
    <m/>
    <s v="EILEEN CAROLINE URE"/>
    <m/>
    <m/>
    <s v="PO BOX 271372"/>
    <s v="TAMPA"/>
    <s v="FL"/>
    <n v="33688"/>
  </r>
  <r>
    <s v="Low"/>
    <s v="7811 E 113TH AVE"/>
    <s v="TEMPLE TERRACE"/>
    <n v="33617"/>
    <x v="167"/>
    <n v="407536"/>
    <n v="396858"/>
    <s v="ownerOccupant"/>
    <n v="407536"/>
    <n v="100"/>
    <m/>
    <m/>
    <m/>
    <s v="JOSEPH G SINKOVICS"/>
    <m/>
    <m/>
    <m/>
    <m/>
    <m/>
    <s v="7811 E 113TH AVE"/>
    <s v="TEMPLE TERRACE"/>
    <s v="FL"/>
    <n v="33617"/>
  </r>
  <r>
    <s v="Low"/>
    <s v="413 PARK RIDGE AVE"/>
    <s v="TEMPLE TERRACE"/>
    <n v="33617"/>
    <x v="33"/>
    <n v="549992"/>
    <n v="554492"/>
    <s v="ownerOccupant"/>
    <n v="549992"/>
    <n v="100"/>
    <m/>
    <m/>
    <m/>
    <s v="CAROLE L WHITMAN"/>
    <s v="CAROLEWHITMAN@GMAIL.COM"/>
    <s v="8139857170 DNC, 8139885897 DNC"/>
    <s v="OWEN S WHITMAN"/>
    <s v="CAROLEWHITMAN@GMAIL.COM"/>
    <s v="8133005782 DNC, 8138426065, 8139857170 DNC"/>
    <s v="413 PARK RIDGE AVE"/>
    <s v="TEMPLE TERRACE"/>
    <s v="FL"/>
    <n v="33617"/>
  </r>
  <r>
    <s v="Low"/>
    <s v="12712 ENGLISH HILLS CT APT A"/>
    <s v="TAMPA"/>
    <n v="33617"/>
    <x v="97"/>
    <n v="144946"/>
    <n v="134776"/>
    <s v="corporate"/>
    <n v="144946"/>
    <n v="100"/>
    <m/>
    <m/>
    <m/>
    <s v="M &amp; P REALCAN TAMPA LLC"/>
    <m/>
    <m/>
    <m/>
    <m/>
    <m/>
    <s v="8801 CRESTVIEW DR"/>
    <s v="TAMPA"/>
    <s v="FL"/>
    <n v="33604"/>
  </r>
  <r>
    <s v="Low"/>
    <s v="8421 N GREENWOOD AVE"/>
    <s v="TAMPA"/>
    <n v="33617"/>
    <x v="15"/>
    <n v="279293"/>
    <n v="261799"/>
    <s v="ownerOccupant"/>
    <n v="279293"/>
    <n v="100"/>
    <m/>
    <m/>
    <m/>
    <s v="MARGARITA G SERRANO"/>
    <s v="MARGARITA.SERRANO@MSN.COM"/>
    <s v="8139855072 DNC"/>
    <m/>
    <m/>
    <m/>
    <s v="8421 N GREENWOOD AVE"/>
    <s v="TAMPA"/>
    <s v="FL"/>
    <n v="33617"/>
  </r>
  <r>
    <s v="Low"/>
    <s v="11942 SKYLAKE PL"/>
    <s v="TEMPLE TERRACE"/>
    <n v="33617"/>
    <x v="143"/>
    <n v="192863"/>
    <n v="181199"/>
    <s v="ownerOccupant"/>
    <n v="192863"/>
    <n v="100"/>
    <m/>
    <m/>
    <m/>
    <s v="LETICIA IRMA DEPINEDA"/>
    <m/>
    <m/>
    <s v="ROLANDO EDGAR LAM"/>
    <m/>
    <m/>
    <s v="9447 FONTAINEBLEAU BLVD APT 110"/>
    <s v="MIAMI"/>
    <s v="FL"/>
    <n v="33172"/>
  </r>
  <r>
    <s v="Low"/>
    <s v="5596 GRANADA BLVD APT 201"/>
    <s v="TAMPA"/>
    <n v="33617"/>
    <x v="81"/>
    <n v="65538"/>
    <n v="65538"/>
    <s v="corporate"/>
    <n v="65538"/>
    <n v="100"/>
    <m/>
    <m/>
    <m/>
    <s v="5596 GRANADA BLVD LLC"/>
    <m/>
    <m/>
    <m/>
    <m/>
    <m/>
    <s v="5290 GOLDEN GATE PKWY"/>
    <s v="NAPLES"/>
    <s v="FL"/>
    <n v="34116"/>
  </r>
  <r>
    <s v="Low"/>
    <s v="10214 N CONNECHUSETT RD"/>
    <s v="TAMPA"/>
    <n v="33617"/>
    <x v="9"/>
    <n v="413426"/>
    <n v="425105"/>
    <s v="ownerOccupant"/>
    <n v="413426"/>
    <n v="100"/>
    <m/>
    <m/>
    <m/>
    <s v="PATRICIA A UNANUE"/>
    <m/>
    <m/>
    <m/>
    <m/>
    <m/>
    <s v="10214 N CONNECHUSETT RD"/>
    <s v="TAMPA"/>
    <s v="FL"/>
    <n v="33617"/>
  </r>
  <r>
    <s v="Low"/>
    <s v="605 VANDERBAKER RD"/>
    <s v="TEMPLE TERRACE"/>
    <n v="33617"/>
    <x v="12"/>
    <n v="456061"/>
    <n v="503110"/>
    <s v="ownerOccupant"/>
    <n v="456061"/>
    <n v="100"/>
    <m/>
    <m/>
    <m/>
    <s v="CATHY L MCEVOY"/>
    <m/>
    <s v="8136951188 DNC, 8139852680 DNC"/>
    <s v="DOUGLAS L NELSON"/>
    <s v="DNELSON@CAS.USF.EDU"/>
    <s v="8134313468 DNC, 8139852680 DNC"/>
    <s v="605 VANDERBAKER RD"/>
    <s v="TEMPLE TERRACE"/>
    <s v="FL"/>
    <n v="33617"/>
  </r>
  <r>
    <s v="Low"/>
    <s v="620 DOWNS AVE"/>
    <s v="TEMPLE TERRACE"/>
    <n v="33617"/>
    <x v="49"/>
    <n v="730368"/>
    <n v="754930"/>
    <s v="ownerOccupant"/>
    <n v="730368"/>
    <n v="100"/>
    <m/>
    <m/>
    <m/>
    <s v="LINDA ILWAIN MC"/>
    <m/>
    <m/>
    <s v="LINDA ILWAIN MC"/>
    <m/>
    <m/>
    <s v="620 DOWNS AVE"/>
    <s v="TEMPLE TERRACE"/>
    <s v="FL"/>
    <n v="33617"/>
  </r>
  <r>
    <s v="Low"/>
    <s v="4613 TEMPLE HEIGHTS RD"/>
    <s v="TAMPA"/>
    <n v="33617"/>
    <x v="23"/>
    <n v="249865"/>
    <n v="269215"/>
    <s v="corporate"/>
    <n v="249865"/>
    <n v="100"/>
    <m/>
    <m/>
    <m/>
    <s v="HAIDER PROPERTY INVESTMENTS INC"/>
    <m/>
    <m/>
    <m/>
    <m/>
    <m/>
    <s v="320 MILLER CT"/>
    <s v="MILWAUKEE"/>
    <s v="WI"/>
    <n v="53217"/>
  </r>
  <r>
    <s v="Low"/>
    <s v="4212 E RICHMERE ST"/>
    <s v="TAMPA"/>
    <n v="33617"/>
    <x v="27"/>
    <n v="155277"/>
    <n v="159900"/>
    <s v="corporate"/>
    <n v="155277"/>
    <n v="100"/>
    <m/>
    <m/>
    <m/>
    <s v="MI BUEN NEGOCIO LLC"/>
    <m/>
    <m/>
    <m/>
    <m/>
    <m/>
    <s v="11201 SHADYBROOK DR"/>
    <s v="TAMPA"/>
    <s v="FL"/>
    <n v="33625"/>
  </r>
  <r>
    <s v="Low"/>
    <s v="5706 NEAL DR"/>
    <s v="TAMPA"/>
    <n v="33617"/>
    <x v="24"/>
    <n v="397858"/>
    <n v="402486"/>
    <s v="ownerOccupant"/>
    <n v="397858"/>
    <n v="100"/>
    <m/>
    <m/>
    <m/>
    <s v="MICHAEL W MCLANUS"/>
    <s v="MMCLANUS@MSN.COM"/>
    <s v="8132057824, 8139885345 DNC"/>
    <m/>
    <m/>
    <m/>
    <s v="5706 NEAL DR"/>
    <s v="TAMPA"/>
    <s v="FL"/>
    <n v="33617"/>
  </r>
  <r>
    <s v="Low"/>
    <s v="7803 PINE HILL DR"/>
    <s v="TAMPA"/>
    <n v="33617"/>
    <x v="147"/>
    <n v="351360"/>
    <n v="324665"/>
    <s v="ownerOccupant"/>
    <n v="351360"/>
    <n v="100"/>
    <n v="2.5503656854838699"/>
    <m/>
    <m/>
    <s v="SERENA P PANCHAM"/>
    <s v="SPANCHAM97@GMAIL.COM"/>
    <s v="3522417535 DNC, 4072674898"/>
    <s v="ROBERT F TRAPP"/>
    <m/>
    <m/>
    <s v="7606 GLADES CT"/>
    <s v="TEMPLE TERRACE"/>
    <s v="FL"/>
    <n v="33637"/>
  </r>
  <r>
    <s v="Low"/>
    <s v="5596 GRANADA BLVD APT 202"/>
    <s v="TAMPA"/>
    <n v="33617"/>
    <x v="81"/>
    <n v="71156"/>
    <n v="33000"/>
    <s v="corporate"/>
    <n v="71156"/>
    <n v="100"/>
    <m/>
    <m/>
    <m/>
    <s v="5596 GRANDA BLVD LLC"/>
    <m/>
    <m/>
    <m/>
    <m/>
    <m/>
    <s v="5596 GRANADA BLVD APT 202"/>
    <s v="TAMPA"/>
    <s v="FL"/>
    <n v="33617"/>
  </r>
  <r>
    <s v="Low"/>
    <s v="6105 E 112TH AVE"/>
    <s v="TEMPLE TERRACE"/>
    <n v="33617"/>
    <x v="78"/>
    <n v="363069"/>
    <n v="338796"/>
    <s v="corporate"/>
    <n v="363069"/>
    <n v="100"/>
    <m/>
    <m/>
    <m/>
    <s v="6105 112TH LLC"/>
    <m/>
    <m/>
    <m/>
    <m/>
    <m/>
    <s v="3319 FREDERICK ST"/>
    <s v="OCEANSIDE"/>
    <s v="NY"/>
    <n v="11572"/>
  </r>
  <r>
    <s v="Low"/>
    <s v="5216 MAPLE HILL DR"/>
    <s v="TEMPLE TERRACE"/>
    <n v="33617"/>
    <x v="82"/>
    <n v="185078"/>
    <n v="242905"/>
    <s v="ownerOccupant"/>
    <n v="185078"/>
    <n v="100"/>
    <m/>
    <m/>
    <m/>
    <s v="LUNEY PARR"/>
    <m/>
    <m/>
    <s v="NICOLETTE PARR"/>
    <m/>
    <m/>
    <s v="5633 OAKLAND DR"/>
    <s v="TAMPA"/>
    <s v="FL"/>
    <n v="33617"/>
  </r>
  <r>
    <s v="Low"/>
    <s v="208 TEMPLE VALLEY DR"/>
    <s v="TEMPLE TERRACE"/>
    <n v="33617"/>
    <x v="6"/>
    <n v="318900"/>
    <n v="308450"/>
    <s v="ownerOccupant"/>
    <n v="318900"/>
    <n v="100"/>
    <m/>
    <m/>
    <m/>
    <s v="CHRISTINA R MARTINEZ"/>
    <m/>
    <s v="8133354668, 8139891067"/>
    <s v="MARIO L MARTINEZ"/>
    <s v="MARIOMTZ1998@ICLOUD.COM"/>
    <s v="8133354668, 8139889222 DNC, 8139891067"/>
    <s v="208 TEMPLE VALLEY DR"/>
    <s v="TEMPLE TERRACE"/>
    <s v="FL"/>
    <n v="33617"/>
  </r>
  <r>
    <s v="Low"/>
    <s v="6938 GREENHILL PL"/>
    <s v="TAMPA"/>
    <n v="33617"/>
    <x v="33"/>
    <n v="361574"/>
    <n v="364377"/>
    <s v="ownerOccupant"/>
    <n v="361574"/>
    <n v="100"/>
    <n v="2.5718710618901799"/>
    <m/>
    <m/>
    <s v="JASON M FUTCH"/>
    <s v="JASON.M.FUTCH@GMAIL.COM"/>
    <s v="8592197373, 8592455850 DNC"/>
    <m/>
    <m/>
    <m/>
    <s v="6938 GREENHILL PI"/>
    <m/>
    <m/>
    <m/>
  </r>
  <r>
    <s v="Low"/>
    <s v="11506 MOFFAT PL"/>
    <s v="TEMPLE TERRACE"/>
    <n v="33617"/>
    <x v="40"/>
    <n v="637029"/>
    <n v="651346"/>
    <s v="ownerOccupant"/>
    <n v="637029"/>
    <n v="100"/>
    <m/>
    <m/>
    <m/>
    <s v="SUZANNE W SPIGENER"/>
    <m/>
    <m/>
    <m/>
    <m/>
    <m/>
    <s v="11506 MOFFAT PL"/>
    <s v="TEMPLE TERRACE"/>
    <s v="FL"/>
    <n v="33617"/>
  </r>
  <r>
    <s v="Low"/>
    <s v="5501 MARTIN LN"/>
    <s v="TAMPA"/>
    <n v="33617"/>
    <x v="134"/>
    <n v="579688"/>
    <n v="605041"/>
    <s v="corporate"/>
    <n v="579688"/>
    <n v="100"/>
    <m/>
    <m/>
    <m/>
    <s v="JDE FLORIDA LLC"/>
    <m/>
    <m/>
    <m/>
    <m/>
    <m/>
    <s v="PO BOX 292882"/>
    <s v="TAMPA"/>
    <s v="FL"/>
    <n v="33687"/>
  </r>
  <r>
    <s v="Low"/>
    <s v="610 VANDERBAKER RD"/>
    <s v="TEMPLE TERRACE"/>
    <n v="33617"/>
    <x v="12"/>
    <n v="492784"/>
    <n v="477445"/>
    <s v="ownerOccupant"/>
    <n v="492784"/>
    <n v="100"/>
    <m/>
    <m/>
    <m/>
    <s v="JOHN J BAILEY"/>
    <s v="RIVER.RATT@ATT.NET"/>
    <s v="8136255040 DNC"/>
    <m/>
    <m/>
    <m/>
    <s v="610 VANDERBAKER RD"/>
    <s v="TEMPLE TERRACE"/>
    <s v="FL"/>
    <n v="33617"/>
  </r>
  <r>
    <s v="Low"/>
    <s v="4619 PURITAN RD # 821"/>
    <s v="TAMPA"/>
    <n v="33617"/>
    <x v="57"/>
    <n v="181544"/>
    <n v="64900"/>
    <s v="corporate"/>
    <n v="181544"/>
    <n v="100"/>
    <m/>
    <m/>
    <m/>
    <s v="BELINDA D LONG"/>
    <s v="BELINDALONG85@YAHOO.COM"/>
    <s v="8132343892, 8137316729"/>
    <s v="HOUSE OTIS"/>
    <m/>
    <m/>
    <s v="4619 PURITAN RD"/>
    <s v="TAMPA"/>
    <s v="FL"/>
    <n v="33617"/>
  </r>
  <r>
    <s v="Low"/>
    <s v="5120 SERENA DR"/>
    <s v="TAMPA"/>
    <n v="33617"/>
    <x v="46"/>
    <n v="372738"/>
    <n v="344690"/>
    <s v="ownerOccupant"/>
    <n v="372738"/>
    <n v="100"/>
    <m/>
    <m/>
    <m/>
    <s v="CORA L LANE"/>
    <m/>
    <m/>
    <m/>
    <m/>
    <m/>
    <s v="PO BOX 311041"/>
    <s v="TAMPA"/>
    <s v="FL"/>
    <n v="33680"/>
  </r>
  <r>
    <s v="Low"/>
    <s v="12611 TOUCHTON DR APT 120"/>
    <s v="TAMPA"/>
    <n v="33617"/>
    <x v="36"/>
    <n v="156302"/>
    <n v="149862"/>
    <s v="ownerOccupant"/>
    <n v="156302"/>
    <n v="100"/>
    <m/>
    <m/>
    <m/>
    <s v="THAER ABUKHALIL"/>
    <m/>
    <m/>
    <s v="RAJA TWAN"/>
    <m/>
    <m/>
    <s v="12611 TOUCHTON DR APT 120"/>
    <s v="TAMPA"/>
    <s v="FL"/>
    <n v="33617"/>
  </r>
  <r>
    <s v="Low"/>
    <s v="7017 WATERSIDE DR # 1"/>
    <s v="TAMPA"/>
    <n v="33617"/>
    <x v="53"/>
    <n v="93977"/>
    <n v="78900"/>
    <s v="corporate"/>
    <n v="93977"/>
    <n v="100"/>
    <m/>
    <m/>
    <m/>
    <s v="AZA LOPEZ GROUP LLC"/>
    <m/>
    <m/>
    <s v="RAMIRES GERARDO ALVARADO"/>
    <m/>
    <m/>
    <s v="7017 WATERSIDE DR # 1105"/>
    <s v="TAMPA"/>
    <s v="FL"/>
    <n v="33617"/>
  </r>
  <r>
    <s v="Low"/>
    <s v="5121 PURITAN CIR # 1104"/>
    <s v="TAMPA"/>
    <n v="33617"/>
    <x v="57"/>
    <n v="176572"/>
    <n v="174901"/>
    <s v="ownerOccupant"/>
    <n v="176572"/>
    <n v="100"/>
    <m/>
    <m/>
    <m/>
    <s v="CANDICE HENRY"/>
    <m/>
    <m/>
    <m/>
    <m/>
    <m/>
    <s v="5121 PURITAN CIR"/>
    <s v="TAMPA"/>
    <s v="FL"/>
    <n v="33617"/>
  </r>
  <r>
    <s v="Low"/>
    <s v="6206 DEWDROP WAY"/>
    <s v="TEMPLE TERRACE"/>
    <n v="33617"/>
    <x v="75"/>
    <n v="208004"/>
    <n v="207605"/>
    <s v="ownerOccupant"/>
    <n v="208004"/>
    <n v="100"/>
    <m/>
    <m/>
    <m/>
    <s v="HWAN KI CHOI"/>
    <m/>
    <m/>
    <m/>
    <m/>
    <m/>
    <s v="113 S MACDILL AVE STE B"/>
    <s v="TAMPA"/>
    <s v="FL"/>
    <n v="33609"/>
  </r>
  <r>
    <s v="Low"/>
    <s v="1524 N RIVERHILLS DR"/>
    <s v="TEMPLE TERRACE"/>
    <n v="33617"/>
    <x v="99"/>
    <n v="454715"/>
    <n v="446745"/>
    <s v="ownerOccupant"/>
    <n v="454715"/>
    <n v="100"/>
    <m/>
    <m/>
    <m/>
    <s v="JOSEPH M GRAMLING"/>
    <s v="SGRAM007@AOL.COM"/>
    <n v="8132300820"/>
    <m/>
    <m/>
    <m/>
    <s v="1524 N RIVERHILLS DR"/>
    <s v="TEMPLE TERRACE"/>
    <s v="FL"/>
    <n v="33617"/>
  </r>
  <r>
    <s v="Low"/>
    <s v="11946 SKYLAKE PL"/>
    <s v="TEMPLE TERRACE"/>
    <n v="33617"/>
    <x v="143"/>
    <n v="200170"/>
    <n v="192553"/>
    <s v="ownerOccupant"/>
    <n v="200170"/>
    <n v="100"/>
    <m/>
    <m/>
    <m/>
    <s v="NABEEL N SALHAB"/>
    <s v="NABEELSALHAB@GMAIL.COM"/>
    <s v="8133009396, 8138990558 DNC, 8139858262"/>
    <m/>
    <m/>
    <m/>
    <s v="6004 SOARING AVE"/>
    <s v="TEMPLE TERRACE"/>
    <s v="FL"/>
    <n v="33617"/>
  </r>
  <r>
    <s v="Low"/>
    <s v="11853 RAINTREE DR"/>
    <s v="TEMPLE TERRACE"/>
    <n v="33617"/>
    <x v="75"/>
    <n v="229050"/>
    <n v="230959"/>
    <s v="ownerOccupant"/>
    <n v="229050"/>
    <n v="100"/>
    <m/>
    <m/>
    <m/>
    <s v="THOMAS H SIMS"/>
    <m/>
    <m/>
    <m/>
    <m/>
    <m/>
    <s v="11853 RAINTREE DR"/>
    <s v="TEMPLE TERRACE"/>
    <s v="FL"/>
    <n v="33617"/>
  </r>
  <r>
    <s v="Low"/>
    <s v="6014 LAKETREE LN APT F"/>
    <s v="TEMPLE TERRACE"/>
    <n v="33617"/>
    <x v="191"/>
    <n v="183112"/>
    <n v="168593"/>
    <s v="ownerOccupant"/>
    <n v="183112"/>
    <n v="100"/>
    <m/>
    <m/>
    <m/>
    <s v="LINDA M KLOPFER"/>
    <m/>
    <m/>
    <s v="NICHOLAS KLOPFER"/>
    <m/>
    <m/>
    <s v="6014 LAKETREE LN APT F"/>
    <s v="TEMPLE TERRACE"/>
    <s v="FL"/>
    <n v="33617"/>
  </r>
  <r>
    <s v="Low"/>
    <s v="5708 BRATTON DR"/>
    <s v="TEMPLE TERRACE"/>
    <n v="33617"/>
    <x v="121"/>
    <n v="223637"/>
    <n v="212860"/>
    <s v="ownerOccupant"/>
    <n v="223637"/>
    <n v="100"/>
    <m/>
    <m/>
    <m/>
    <s v="CHARLENE B PERRONE"/>
    <m/>
    <m/>
    <s v="SAMUEL J PERRONE"/>
    <m/>
    <m/>
    <s v="9211 SUNFLOWER DR"/>
    <s v="TAMPA"/>
    <s v="FL"/>
    <n v="33647"/>
  </r>
  <r>
    <s v="Low"/>
    <s v="8611 N ORANGEVIEW AVE"/>
    <s v="TAMPA"/>
    <n v="33617"/>
    <x v="15"/>
    <n v="172832"/>
    <n v="189047"/>
    <s v="ownerOccupant"/>
    <n v="172832"/>
    <n v="100"/>
    <m/>
    <m/>
    <m/>
    <s v="ELEANOR BARTELS"/>
    <m/>
    <m/>
    <m/>
    <m/>
    <m/>
    <s v="8611 N ORANGEVIEW AVE"/>
    <s v="TAMPA"/>
    <s v="FL"/>
    <n v="33617"/>
  </r>
  <r>
    <s v="Low"/>
    <s v="6034 GIBSON AVE"/>
    <s v="TAMPA"/>
    <n v="33617"/>
    <x v="76"/>
    <n v="334619"/>
    <n v="310526"/>
    <s v="corporate"/>
    <n v="334619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4871 PURITAN CIR"/>
    <s v="TAMPA"/>
    <n v="33617"/>
    <x v="71"/>
    <n v="200226"/>
    <n v="197080"/>
    <s v="ownerOccupant"/>
    <n v="200226"/>
    <n v="100"/>
    <n v="2.5718710621079701"/>
    <m/>
    <m/>
    <s v="BRITTNEY M MATTINGLY"/>
    <s v="BRITTNEYMATTINGLY92@GMAIL.COM"/>
    <m/>
    <s v="ROBERT J CORRELL"/>
    <s v="MOHAWKX369@AOL.COM"/>
    <s v="4436174260 DNC"/>
    <s v="4871 PURITAN CIR"/>
    <s v="TAMPA"/>
    <s v="FL"/>
    <n v="33617"/>
  </r>
  <r>
    <s v="Low"/>
    <s v="10320 COUNCILS WAY"/>
    <s v="TEMPLE TERRACE"/>
    <n v="33617"/>
    <x v="85"/>
    <n v="205860"/>
    <n v="34000"/>
    <s v="ownerOccupant"/>
    <n v="205860"/>
    <n v="100"/>
    <m/>
    <m/>
    <m/>
    <s v="NAFEES AHMAD"/>
    <m/>
    <m/>
    <s v="ZEENAT AHMAD"/>
    <m/>
    <m/>
    <s v="12301 N 51ST ST"/>
    <s v="TEMPLE TERRACE"/>
    <s v="FL"/>
    <n v="33617"/>
  </r>
  <r>
    <s v="Low"/>
    <s v="213 REDWOOD AVE"/>
    <s v="TEMPLE TERRACE"/>
    <n v="33617"/>
    <x v="127"/>
    <n v="290742"/>
    <n v="273428"/>
    <s v="ownerOccupant"/>
    <n v="290742"/>
    <n v="100"/>
    <m/>
    <m/>
    <m/>
    <s v="LINDA GENAW"/>
    <m/>
    <m/>
    <s v="RICHARD C HEMBY"/>
    <m/>
    <m/>
    <s v="3103 W WYOMING AVE"/>
    <s v="TAMPA"/>
    <s v="FL"/>
    <n v="33611"/>
  </r>
  <r>
    <s v="Low"/>
    <s v="4606 RIVER HILLS DR"/>
    <s v="TAMPA"/>
    <n v="33617"/>
    <x v="12"/>
    <n v="412864"/>
    <n v="439552"/>
    <s v="ownerOccupant"/>
    <n v="412864"/>
    <n v="100"/>
    <m/>
    <m/>
    <m/>
    <s v="JENNIFER C DENTON"/>
    <s v="JENNIFERDENTON2@GMAIL.COM"/>
    <m/>
    <m/>
    <m/>
    <m/>
    <s v="4606 RIVER HILLS DR"/>
    <s v="TAMPA"/>
    <s v="FL"/>
    <n v="33617"/>
  </r>
  <r>
    <s v="Low"/>
    <s v="10346 COUNCILS WAY"/>
    <s v="TEMPLE TERRACE"/>
    <n v="33617"/>
    <x v="85"/>
    <n v="223386"/>
    <n v="230606"/>
    <s v="ownerOccupant"/>
    <n v="223386"/>
    <n v="100"/>
    <m/>
    <m/>
    <m/>
    <s v="ABDELHAFIZ ATIYEH"/>
    <m/>
    <m/>
    <m/>
    <m/>
    <m/>
    <s v="10346 COUNCILS WAY"/>
    <s v="TEMPLE TERRACE"/>
    <s v="FL"/>
    <n v="33617"/>
  </r>
  <r>
    <s v="Low"/>
    <s v="7006 DOREEN ST"/>
    <s v="TAMPA"/>
    <n v="33617"/>
    <x v="55"/>
    <n v="401576"/>
    <n v="413611"/>
    <s v="ownerOccupant"/>
    <n v="401576"/>
    <n v="100"/>
    <m/>
    <m/>
    <m/>
    <s v="JERRY A JOHNSON"/>
    <m/>
    <m/>
    <m/>
    <m/>
    <m/>
    <s v="7006 DOREEN ST"/>
    <s v="TAMPA"/>
    <s v="FL"/>
    <n v="33617"/>
  </r>
  <r>
    <s v="Low"/>
    <s v="6934 WILDWOOD OAK DR"/>
    <s v="TAMPA"/>
    <n v="33617"/>
    <x v="19"/>
    <n v="269725"/>
    <n v="243855"/>
    <s v="ownerOccupant"/>
    <n v="269725"/>
    <n v="100"/>
    <m/>
    <m/>
    <m/>
    <s v="ANAM RAHMAN"/>
    <m/>
    <m/>
    <m/>
    <m/>
    <m/>
    <s v="12221 ANNE KENIA DR"/>
    <s v="THONOTOSASSA"/>
    <s v="FL"/>
    <n v="33592"/>
  </r>
  <r>
    <s v="Low"/>
    <s v="12430 TOUCHTON DR APT 103"/>
    <s v="TAMPA"/>
    <n v="33617"/>
    <x v="36"/>
    <n v="157765"/>
    <n v="151296"/>
    <s v="ownerOccupant"/>
    <n v="157765"/>
    <n v="100"/>
    <m/>
    <m/>
    <m/>
    <s v="CLAUDIA L VALDEZ"/>
    <m/>
    <m/>
    <s v="JASON M BACHINSKI"/>
    <m/>
    <m/>
    <s v="6929 RIVERGATE AVE"/>
    <s v="TEMPLE TERRACE"/>
    <s v="FL"/>
    <n v="33637"/>
  </r>
  <r>
    <s v="Low"/>
    <s v="11732 HOYT AVE"/>
    <s v="TAMPA"/>
    <n v="33617"/>
    <x v="140"/>
    <n v="271596"/>
    <n v="285852"/>
    <s v="ownerOccupant"/>
    <n v="271596"/>
    <n v="100"/>
    <m/>
    <m/>
    <m/>
    <s v="ANN DEBRA STODGHILL"/>
    <m/>
    <m/>
    <s v="STEVEN JACK STODGHILL"/>
    <m/>
    <m/>
    <s v="6406 E 112TH AVE"/>
    <s v="TEMPLE TERRACE"/>
    <s v="FL"/>
    <n v="33617"/>
  </r>
  <r>
    <s v="Low"/>
    <s v="12713 ENGLISH HILLS CT APT C"/>
    <s v="TAMPA"/>
    <n v="33617"/>
    <x v="97"/>
    <n v="144951"/>
    <n v="134744"/>
    <s v="corporate"/>
    <n v="144951"/>
    <n v="100"/>
    <m/>
    <m/>
    <m/>
    <s v="M &amp; P REALCAN TAMPA LLC"/>
    <m/>
    <m/>
    <m/>
    <m/>
    <m/>
    <s v="8801 CRESTVIEW DR"/>
    <s v="TAMPA"/>
    <s v="FL"/>
    <n v="33604"/>
  </r>
  <r>
    <s v="Low"/>
    <s v="9410 N HARTTS DR"/>
    <s v="TAMPA"/>
    <n v="33617"/>
    <x v="23"/>
    <n v="318507"/>
    <n v="320670"/>
    <s v="ownerOccupant"/>
    <n v="318507"/>
    <n v="100"/>
    <m/>
    <m/>
    <m/>
    <s v="LINDA M LOPEZ"/>
    <m/>
    <m/>
    <s v="DIANNE J VALENTIN"/>
    <m/>
    <m/>
    <s v="9410 N HARTTS DR"/>
    <s v="TAMPA"/>
    <s v="FL"/>
    <n v="33617"/>
  </r>
  <r>
    <s v="Low"/>
    <s v="1210 N RIVERHILLS DR"/>
    <s v="TEMPLE TERRACE"/>
    <n v="33617"/>
    <x v="142"/>
    <n v="595304"/>
    <n v="615828"/>
    <s v="corporate"/>
    <n v="595304"/>
    <n v="100"/>
    <m/>
    <m/>
    <m/>
    <s v="WELLS REBECCA M LIFE ESTATE"/>
    <m/>
    <m/>
    <s v="BRENNAN AMY WELLS"/>
    <m/>
    <m/>
    <s v="1210 N RIVERHILLS DR"/>
    <s v="TEMPLE TERRACE"/>
    <s v="FL"/>
    <n v="33617"/>
  </r>
  <r>
    <s v="Low"/>
    <s v="5748 SAN CORDOBA PLZ"/>
    <s v="TAMPA"/>
    <n v="33617"/>
    <x v="198"/>
    <n v="325531"/>
    <n v="301971"/>
    <s v="corporate"/>
    <n v="325531"/>
    <n v="100"/>
    <m/>
    <m/>
    <m/>
    <s v="208 WEST 140 LLC"/>
    <m/>
    <m/>
    <s v="LENNOX CORNELIA LLC"/>
    <m/>
    <m/>
    <s v="138 ATLANTIC AVE"/>
    <s v="BROOKLYN"/>
    <s v="NY"/>
    <n v="11201"/>
  </r>
  <r>
    <s v="Low"/>
    <s v="6054 GIBSON AVE"/>
    <s v="TAMPA"/>
    <n v="33617"/>
    <x v="76"/>
    <n v="357167"/>
    <n v="347652"/>
    <s v="ownerOccupant"/>
    <n v="357167"/>
    <n v="100"/>
    <m/>
    <m/>
    <m/>
    <s v="AIGBONABURE DANIEL OBOASEKHI"/>
    <m/>
    <m/>
    <s v="ANASTASIA ADUWA OBOASEKHI"/>
    <m/>
    <m/>
    <s v="PO BOX 2505"/>
    <s v="OLDSMAR"/>
    <s v="FL"/>
    <n v="34677"/>
  </r>
  <r>
    <s v="Low"/>
    <s v="11722 HOYT AVE"/>
    <s v="TAMPA"/>
    <n v="33617"/>
    <x v="140"/>
    <n v="452453"/>
    <n v="456898"/>
    <s v="ownerOccupant"/>
    <n v="452453"/>
    <n v="100"/>
    <m/>
    <m/>
    <m/>
    <s v="CONSTANCE M HACKWORTH"/>
    <m/>
    <m/>
    <s v="CLEMENCIA GOMEZ"/>
    <m/>
    <m/>
    <s v="10025 ORANGE GROVE DR"/>
    <s v="TAMPA"/>
    <s v="FL"/>
    <n v="33618"/>
  </r>
  <r>
    <s v="Low"/>
    <s v="12729 REAL MADRID LN"/>
    <s v="TAMPA"/>
    <n v="33617"/>
    <x v="76"/>
    <n v="343722"/>
    <n v="316428"/>
    <s v="corporate"/>
    <n v="343722"/>
    <n v="100"/>
    <m/>
    <m/>
    <m/>
    <s v="GREEN TOWN PARK LLC"/>
    <m/>
    <m/>
    <m/>
    <m/>
    <m/>
    <s v="9155 S DADELAND BLVD STE 1812"/>
    <s v="MIAMI"/>
    <s v="FL"/>
    <n v="33156"/>
  </r>
  <r>
    <s v="Low"/>
    <s v="5208 CUMBERLAND DR"/>
    <s v="TAMPA"/>
    <n v="33617"/>
    <x v="152"/>
    <n v="389651"/>
    <n v="416343"/>
    <s v="corporate"/>
    <n v="389651"/>
    <n v="100"/>
    <m/>
    <m/>
    <m/>
    <s v="2019-1 IH BORROWER LP"/>
    <m/>
    <m/>
    <m/>
    <m/>
    <m/>
    <s v="1717 MAIN ST STE 2000"/>
    <s v="DALLAS"/>
    <s v="TX"/>
    <n v="75201"/>
  </r>
  <r>
    <s v="Low"/>
    <s v="4519 TARPON DR"/>
    <s v="TAMPA"/>
    <n v="33617"/>
    <x v="61"/>
    <n v="229894"/>
    <n v="334581"/>
    <s v="ownerOccupant"/>
    <n v="229894"/>
    <n v="100"/>
    <m/>
    <m/>
    <m/>
    <s v="SALMAN RAJAA HASSOON"/>
    <m/>
    <m/>
    <m/>
    <m/>
    <m/>
    <s v="12514 PITTSFIELD AVE"/>
    <s v="TAMPA"/>
    <s v="FL"/>
    <n v="33624"/>
  </r>
  <r>
    <s v="Low"/>
    <s v="12212 WOOD DUCK PL"/>
    <s v="TEMPLE TERRACE"/>
    <n v="33617"/>
    <x v="97"/>
    <n v="564274"/>
    <n v="578685"/>
    <s v="ownerOccupant"/>
    <n v="564274"/>
    <n v="100"/>
    <m/>
    <m/>
    <m/>
    <s v="DAVID A MERENESS"/>
    <s v="DAVE@DEAROLF.COM"/>
    <s v="8137485266 DNC, 8139829424, 8139890769 DNC"/>
    <s v="DREMA A MERENESS"/>
    <s v="DREMAMERENESS@GMAIL.COM"/>
    <s v="8135467664 DNC, 8139829424, 8139890769 DNC"/>
    <s v="12212 WOOD DUCK PL"/>
    <s v="TEMPLE TERRACE"/>
    <s v="FL"/>
    <n v="33617"/>
  </r>
  <r>
    <s v="Low"/>
    <s v="317 FERN CLIFF AVE"/>
    <s v="TEMPLE TERRACE"/>
    <n v="33617"/>
    <x v="31"/>
    <n v="452676"/>
    <n v="486398"/>
    <s v="ownerOccupant"/>
    <n v="452676"/>
    <n v="100"/>
    <m/>
    <m/>
    <m/>
    <s v="CATHERINE T FLOYD"/>
    <s v="THROFLOYD@AOL.COM"/>
    <s v="8139853963 DNC, 8139880658 DNC"/>
    <s v="WILLIAM J FLOYD"/>
    <s v="THROFLOYD@AOL.COM"/>
    <s v="8134811711 DNC, 8139853963 DNC, 8139880658 DNC"/>
    <s v="317 FERN CLIFF AVE"/>
    <s v="TEMPLE TERRACE"/>
    <s v="FL"/>
    <n v="33617"/>
  </r>
  <r>
    <s v="Low"/>
    <s v="11710 GILLETTE AVE"/>
    <s v="TEMPLE TERRACE"/>
    <n v="33617"/>
    <x v="33"/>
    <n v="316787"/>
    <n v="322980"/>
    <s v="ownerOccupant"/>
    <n v="316787"/>
    <n v="100"/>
    <m/>
    <m/>
    <m/>
    <s v="JOSEPH C KWIATEK"/>
    <m/>
    <s v="8139000345, 8139852024 DNC"/>
    <m/>
    <m/>
    <m/>
    <s v="11710 GILLETTE AVE"/>
    <s v="TEMPLE TERRACE"/>
    <s v="FL"/>
    <n v="33617"/>
  </r>
  <r>
    <s v="Low"/>
    <s v="6611 BAYBROOKS CIR"/>
    <s v="TEMPLE TERRACE"/>
    <n v="33617"/>
    <x v="98"/>
    <n v="852605"/>
    <n v="830868"/>
    <s v="ownerOccupant"/>
    <n v="852605"/>
    <n v="100"/>
    <m/>
    <m/>
    <m/>
    <s v="HOSETTA M COLEMAN"/>
    <s v="HBCSILVERSTAR@GMAIL.COM"/>
    <s v="8139286192 DNC, 8139286515 DNC, 8139880279 DNC"/>
    <s v="HOSETTA B COLEMAN"/>
    <m/>
    <m/>
    <s v="6611 BAYBROOKS CIR"/>
    <s v="TEMPLE TERRACE"/>
    <s v="FL"/>
    <n v="33617"/>
  </r>
  <r>
    <s v="Low"/>
    <s v="11821 OLDEGROVE PL"/>
    <s v="TEMPLE TERRACE"/>
    <n v="33617"/>
    <x v="75"/>
    <n v="208166"/>
    <n v="208912"/>
    <s v="ownerOccupant"/>
    <n v="208166"/>
    <n v="100"/>
    <m/>
    <m/>
    <m/>
    <s v="NANCY G CALHOUN"/>
    <s v="HARDEN_K@SAO13TH.COM"/>
    <s v="8139893479 DNC"/>
    <s v="SCOTT DONALD CALHOUN"/>
    <m/>
    <m/>
    <s v="11821 OLDEGROVE PL"/>
    <s v="TEMPLE TERRACE"/>
    <s v="FL"/>
    <n v="33617"/>
  </r>
  <r>
    <s v="Low"/>
    <s v="10911 N 63RD ST"/>
    <s v="TEMPLE TERRACE"/>
    <n v="33617"/>
    <x v="110"/>
    <n v="354172"/>
    <n v="339218"/>
    <s v="ownerOccupant"/>
    <n v="354172"/>
    <n v="100"/>
    <m/>
    <m/>
    <m/>
    <s v="CAROL A RISHER"/>
    <s v="NEILR3120@YAHOO.COM"/>
    <s v="8138925414, 8139851083 DNC"/>
    <m/>
    <m/>
    <m/>
    <s v="10911 N 63RD ST"/>
    <s v="TEMPLE TERRACE"/>
    <s v="FL"/>
    <n v="33617"/>
  </r>
  <r>
    <s v="Low"/>
    <s v="5123 PARADE ST APT A"/>
    <s v="TAMPA"/>
    <n v="33617"/>
    <x v="46"/>
    <n v="301618"/>
    <n v="283634"/>
    <s v="corporate"/>
    <n v="301618"/>
    <n v="100"/>
    <m/>
    <m/>
    <m/>
    <s v="GOOD HOUSE COMPANY LLC"/>
    <m/>
    <m/>
    <m/>
    <m/>
    <m/>
    <s v="18806 FOREST GLEN CT"/>
    <s v="TAMPA"/>
    <s v="FL"/>
    <n v="33647"/>
  </r>
  <r>
    <s v="Low"/>
    <s v="10713 N CONNECHUSETT RD"/>
    <s v="TAMPA"/>
    <n v="33617"/>
    <x v="72"/>
    <n v="215207"/>
    <n v="217389"/>
    <s v="ownerOccupant"/>
    <n v="215207"/>
    <n v="100"/>
    <m/>
    <m/>
    <m/>
    <s v="NAFEES AHMAD"/>
    <m/>
    <m/>
    <m/>
    <m/>
    <m/>
    <s v="12301 N 51ST ST"/>
    <s v="TEMPLE TERRACE"/>
    <s v="FL"/>
    <n v="33617"/>
  </r>
  <r>
    <s v="Low"/>
    <s v="11503 W QUEENSWAY DR"/>
    <s v="TEMPLE TERRACE"/>
    <n v="33617"/>
    <x v="40"/>
    <n v="748926"/>
    <n v="765579"/>
    <s v="ownerOccupant"/>
    <n v="748926"/>
    <n v="100"/>
    <m/>
    <m/>
    <m/>
    <s v="DONALD M COLLADO"/>
    <s v="DONALD.COLLADO@JUNO.COM"/>
    <s v="8139296237, 8139882302 DNC"/>
    <s v="GRACE M COLLADO"/>
    <s v="GRACEMILACOLLADO@GMAIL.COM"/>
    <s v="8133348216 DNC, 8139771313 DNC, 8139882302 DNC"/>
    <s v="11503 W QUEENSWAY DR"/>
    <s v="TEMPLE TERRACE"/>
    <s v="FL"/>
    <n v="33617"/>
  </r>
  <r>
    <s v="Low"/>
    <s v="4909 E LIBERTY ST"/>
    <s v="TAMPA"/>
    <n v="33617"/>
    <x v="46"/>
    <n v="318117"/>
    <n v="323077"/>
    <s v="ownerOccupant"/>
    <n v="318117"/>
    <n v="100"/>
    <m/>
    <m/>
    <m/>
    <s v="TONIA D RICHARDSON"/>
    <s v="WONTON9@GMAIL.COM"/>
    <s v="8134167072 DNC, 8139839807 DNC"/>
    <m/>
    <m/>
    <m/>
    <s v="4909 E LIBERTY ST"/>
    <s v="TAMPA"/>
    <s v="FL"/>
    <n v="33617"/>
  </r>
  <r>
    <s v="Low"/>
    <s v="5302 E 131ST AVE"/>
    <s v="TEMPLE TERRACE"/>
    <n v="33617"/>
    <x v="8"/>
    <n v="463390"/>
    <n v="470380"/>
    <s v="ownerOccupant"/>
    <n v="463390"/>
    <n v="100"/>
    <m/>
    <m/>
    <m/>
    <s v="HILDA J HIDALGO"/>
    <s v="HILDAHIDALGO50@YAHOO.COM"/>
    <s v="8139229333, 8139882035 DNC"/>
    <s v="OSVALDO E FONT"/>
    <m/>
    <m/>
    <s v="5302 E 131ST AVE"/>
    <s v="TEMPLE TERRACE"/>
    <s v="FL"/>
    <n v="33617"/>
  </r>
  <r>
    <s v="Low"/>
    <s v="517 ROLLINGVIEW DR"/>
    <s v="TEMPLE TERRACE"/>
    <n v="33617"/>
    <x v="103"/>
    <n v="504794"/>
    <n v="519496"/>
    <s v="ownerOccupant"/>
    <n v="504794"/>
    <n v="100"/>
    <m/>
    <m/>
    <m/>
    <s v="JOAN A STEELE"/>
    <s v="TSTEELR@GMAIL.COM"/>
    <n v="8139889515"/>
    <m/>
    <m/>
    <m/>
    <s v="517 ROLLINGVIEW DR"/>
    <s v="TEMPLE TERRACE"/>
    <s v="FL"/>
    <n v="33617"/>
  </r>
  <r>
    <s v="Low"/>
    <s v="10705 N HARTTS DR"/>
    <s v="TAMPA"/>
    <n v="33617"/>
    <x v="72"/>
    <n v="320814"/>
    <n v="325070"/>
    <s v="ownerOccupant"/>
    <n v="320814"/>
    <n v="100"/>
    <m/>
    <m/>
    <m/>
    <s v="PAUL R SHORT"/>
    <m/>
    <m/>
    <s v="JANICE J SHORT"/>
    <m/>
    <m/>
    <s v="1214 W BEARSS AVE"/>
    <s v="TAMPA"/>
    <s v="FL"/>
    <n v="33613"/>
  </r>
  <r>
    <s v="Low"/>
    <s v="11504 NORVAL PL"/>
    <s v="TEMPLE TERRACE"/>
    <n v="33617"/>
    <x v="40"/>
    <n v="892563"/>
    <n v="835218"/>
    <s v="ownerOccupant"/>
    <n v="892563"/>
    <n v="100"/>
    <m/>
    <m/>
    <m/>
    <s v="JOAN V NOVELLI"/>
    <m/>
    <s v="8136858946 DNC, 8139831320 DNC"/>
    <s v="HUGH MACDONALD"/>
    <m/>
    <m/>
    <s v="11504 NORVAL PL"/>
    <s v="TEMPLE TERRACE"/>
    <s v="FL"/>
    <n v="33617"/>
  </r>
  <r>
    <s v="Low"/>
    <s v="12717 N 57TH ST"/>
    <s v="TAMPA"/>
    <n v="33617"/>
    <x v="84"/>
    <n v="201142"/>
    <n v="183986"/>
    <s v="ownerOccupant"/>
    <n v="201142"/>
    <n v="100"/>
    <m/>
    <m/>
    <m/>
    <s v="RAJA TWAM"/>
    <m/>
    <m/>
    <m/>
    <m/>
    <m/>
    <s v="19902 LONGLEAF DR"/>
    <s v="LUTZ"/>
    <s v="FL"/>
    <n v="33548"/>
  </r>
  <r>
    <s v="Low"/>
    <s v="5161 TENNIS COURT CIR"/>
    <s v="TAMPA"/>
    <n v="33617"/>
    <x v="80"/>
    <n v="157558"/>
    <n v="154623"/>
    <s v="corporate"/>
    <n v="157558"/>
    <n v="100"/>
    <m/>
    <m/>
    <m/>
    <s v="HOLY BIBLE CHURCH &amp; REALITY OF DELIVERANCE CTR"/>
    <m/>
    <m/>
    <m/>
    <m/>
    <m/>
    <s v="4140 WDER RD"/>
    <s v="DUNDALK"/>
    <s v="MD"/>
    <n v="21222"/>
  </r>
  <r>
    <s v="Low"/>
    <s v="11346 GRANDVILLE DR"/>
    <s v="TEMPLE TERRACE"/>
    <n v="33617"/>
    <x v="121"/>
    <n v="209713"/>
    <n v="950"/>
    <s v="corporate"/>
    <n v="209713"/>
    <n v="100"/>
    <m/>
    <m/>
    <m/>
    <s v="FALCON INVESTMENT CORPORATION OF TAMPA"/>
    <m/>
    <m/>
    <m/>
    <m/>
    <m/>
    <s v="5470 E BUSCH BLVD # 452"/>
    <s v="TEMPLE TERRACE"/>
    <s v="FL"/>
    <n v="33617"/>
  </r>
  <r>
    <s v="Low"/>
    <s v="10417 N 46TH ST"/>
    <s v="TAMPA"/>
    <n v="33617"/>
    <x v="9"/>
    <n v="227432"/>
    <n v="247276"/>
    <s v="ownerOccupant"/>
    <n v="227432"/>
    <n v="100"/>
    <m/>
    <m/>
    <m/>
    <s v="LUIS M MUNOZ"/>
    <m/>
    <s v="2392460727 DNC, 8139872806 DNC"/>
    <m/>
    <m/>
    <m/>
    <s v="10417 N 46TH ST"/>
    <s v="TAMPA"/>
    <s v="FL"/>
    <n v="33617"/>
  </r>
  <r>
    <s v="Low"/>
    <s v="7326 E BANK DR"/>
    <s v="TAMPA"/>
    <n v="33617"/>
    <x v="10"/>
    <n v="241572"/>
    <n v="234368"/>
    <s v="ownerOccupant"/>
    <n v="241572"/>
    <n v="100"/>
    <m/>
    <m/>
    <m/>
    <s v="LISA STOKES"/>
    <m/>
    <m/>
    <s v="GEORGE STOKES"/>
    <m/>
    <m/>
    <s v="8219 DOWN ROYAL RD"/>
    <s v="TAMPA"/>
    <s v="FL"/>
    <n v="33610"/>
  </r>
  <r>
    <s v="Low"/>
    <s v="716 ARGYLE PL"/>
    <s v="TEMPLE TERRACE"/>
    <n v="33617"/>
    <x v="122"/>
    <n v="464314"/>
    <n v="462657"/>
    <s v="ownerOccupant"/>
    <n v="464314"/>
    <n v="100"/>
    <m/>
    <m/>
    <m/>
    <s v="DIANE D MARTIN"/>
    <m/>
    <m/>
    <m/>
    <m/>
    <m/>
    <s v="716 ARGYLE PL"/>
    <s v="TEMPLE TERRACE"/>
    <s v="FL"/>
    <n v="33617"/>
  </r>
  <r>
    <s v="Low"/>
    <s v="4206 E EVA ST"/>
    <s v="TAMPA"/>
    <n v="33617"/>
    <x v="27"/>
    <n v="248346"/>
    <n v="246206"/>
    <s v="corporate"/>
    <n v="248346"/>
    <n v="100"/>
    <m/>
    <m/>
    <m/>
    <s v="K FIFTY SEVEN LLC"/>
    <m/>
    <m/>
    <m/>
    <m/>
    <m/>
    <s v="6900 INTERBAY BLVD"/>
    <s v="TAMPA"/>
    <s v="FL"/>
    <n v="33616"/>
  </r>
  <r>
    <s v="Low"/>
    <s v="4218 SANDALWOOD CIR"/>
    <s v="TAMPA"/>
    <n v="33617"/>
    <x v="2"/>
    <n v="212293"/>
    <n v="231200"/>
    <s v="ownerOccupant"/>
    <n v="212293"/>
    <n v="100"/>
    <n v="2.4777852594832699"/>
    <m/>
    <m/>
    <s v="MARILYNN D LANG"/>
    <m/>
    <s v="8136790699 DNC, 8139680572"/>
    <s v="ALBERT ROBERT DENNIS"/>
    <m/>
    <m/>
    <s v="194 SUN TER"/>
    <s v="TAMPA"/>
    <s v="FL"/>
    <n v="33613"/>
  </r>
  <r>
    <s v="Low"/>
    <s v="6128 LIBERTY AVE"/>
    <s v="TEMPLE TERRACE"/>
    <n v="33617"/>
    <x v="110"/>
    <n v="346688"/>
    <n v="328643"/>
    <s v="ownerOccupant"/>
    <n v="346688"/>
    <n v="100"/>
    <m/>
    <m/>
    <m/>
    <s v="MEHDY D LAMANATI"/>
    <s v="KLAMANATI73@GMAIL.COM"/>
    <s v="8136551536, 8139159667, 8139859525 DNC"/>
    <s v="SORRAYA D LAMANATI"/>
    <s v="KLAMANATI73@GMAIL.COM"/>
    <s v="8136551536, 8139159667, 8139859525 DNC"/>
    <s v="6128 LIBERTY AVE"/>
    <s v="TEMPLE TERRACE"/>
    <s v="FL"/>
    <n v="33617"/>
  </r>
  <r>
    <s v="Low"/>
    <s v="4945 PURITAN CIR # 406"/>
    <s v="TAMPA"/>
    <n v="33617"/>
    <x v="7"/>
    <n v="130621"/>
    <n v="142364"/>
    <s v="corporate"/>
    <n v="130621"/>
    <n v="100"/>
    <m/>
    <m/>
    <m/>
    <s v="SOTHERAPUTIC LLC"/>
    <m/>
    <m/>
    <m/>
    <m/>
    <m/>
    <s v="8761 N 56TH ST # 16601"/>
    <s v="TEMPLE TERRACE"/>
    <s v="FL"/>
    <n v="33617"/>
  </r>
  <r>
    <s v="Low"/>
    <s v="10313 COUNCILS WAY"/>
    <s v="TEMPLE TERRACE"/>
    <n v="33617"/>
    <x v="85"/>
    <n v="213285"/>
    <n v="228907"/>
    <s v="corporate"/>
    <n v="213285"/>
    <n v="100"/>
    <m/>
    <m/>
    <m/>
    <s v="F &amp; S HOME INVESTMENT LLC"/>
    <m/>
    <m/>
    <m/>
    <m/>
    <m/>
    <s v="PO BOX 16097"/>
    <s v="TAMPA"/>
    <s v="FL"/>
    <n v="33687"/>
  </r>
  <r>
    <s v="Low"/>
    <s v="218 FOREST PARK AVE"/>
    <s v="TEMPLE TERRACE"/>
    <n v="33617"/>
    <x v="60"/>
    <n v="331672"/>
    <n v="336872"/>
    <s v="ownerOccupant"/>
    <n v="331672"/>
    <n v="100"/>
    <n v="2.5315487003746"/>
    <m/>
    <m/>
    <s v="CHRIS D MACFARLAND"/>
    <s v="CHRISMACF@HOTMAIL.COM"/>
    <s v="8132532820 DNC, 8134162371 DNC"/>
    <m/>
    <m/>
    <m/>
    <s v="218 FOREST PARK AVE"/>
    <s v="TEMPLE TERRACE"/>
    <s v="FL"/>
    <n v="33617"/>
  </r>
  <r>
    <s v="Low"/>
    <s v="5627 ASHLEY OAKS DR APT 2"/>
    <s v="TAMPA"/>
    <n v="33617"/>
    <x v="36"/>
    <n v="159109"/>
    <n v="84000"/>
    <s v="corporate"/>
    <n v="159109"/>
    <n v="100"/>
    <m/>
    <m/>
    <m/>
    <s v="BEM PROPERTIES OF TAMPA LLC"/>
    <m/>
    <m/>
    <m/>
    <m/>
    <m/>
    <s v="4310 W SPRUCE ST UNIT 307"/>
    <s v="TAMPA"/>
    <s v="FL"/>
    <n v="33607"/>
  </r>
  <r>
    <s v="Low"/>
    <s v="12705 ENGLISH HILLS CT APT D"/>
    <s v="TAMPA"/>
    <n v="33617"/>
    <x v="97"/>
    <n v="145532"/>
    <n v="135202"/>
    <s v="corporate"/>
    <n v="145532"/>
    <n v="100"/>
    <m/>
    <m/>
    <m/>
    <s v="M &amp; P REALCAN TAMPA LLC"/>
    <m/>
    <m/>
    <m/>
    <m/>
    <m/>
    <s v="8801 CRESTVIEW DR"/>
    <s v="TAMPA"/>
    <s v="FL"/>
    <n v="33604"/>
  </r>
  <r>
    <s v="Low"/>
    <s v="5003 TERRACE PALMS CIR UNIT 201"/>
    <s v="TAMPA"/>
    <n v="33617"/>
    <x v="44"/>
    <n v="165515"/>
    <n v="159167"/>
    <s v="ownerOccupant"/>
    <n v="165515"/>
    <n v="100"/>
    <m/>
    <m/>
    <m/>
    <s v="ANNE KAMLA SINGH"/>
    <m/>
    <m/>
    <m/>
    <m/>
    <m/>
    <s v="5003 TERRACE PALMS CIR UNIT 201"/>
    <s v="TAMPA"/>
    <s v="FL"/>
    <n v="33617"/>
  </r>
  <r>
    <s v="Low"/>
    <s v="5039 SUNRIDGE PALMS DR APT 203"/>
    <s v="TAMPA"/>
    <n v="33617"/>
    <x v="112"/>
    <n v="230388"/>
    <n v="223495"/>
    <s v="ownerOccupant"/>
    <n v="230388"/>
    <n v="100"/>
    <m/>
    <m/>
    <m/>
    <s v="DANIEL HALPERIN"/>
    <m/>
    <m/>
    <s v="RACHEL HALPERIN"/>
    <m/>
    <m/>
    <s v="197 THEODORE PL"/>
    <s v="THORNHILL"/>
    <s v="ON"/>
    <s v="L4J 8"/>
  </r>
  <r>
    <s v="Low"/>
    <s v="11316 LINARBOR PL"/>
    <s v="TEMPLE TERRACE"/>
    <n v="33617"/>
    <x v="155"/>
    <n v="437148"/>
    <n v="481638"/>
    <s v="ownerOccupant"/>
    <n v="437148"/>
    <n v="100"/>
    <m/>
    <m/>
    <m/>
    <s v="SAMUEL CRAWFORD"/>
    <m/>
    <m/>
    <s v="SHELBY WINKLER"/>
    <m/>
    <m/>
    <s v="11316 LINARBOR PL"/>
    <s v="TEMPLE TERRACE"/>
    <s v="FL"/>
    <n v="33617"/>
  </r>
  <r>
    <s v="Low"/>
    <s v="631 GILLETTE AVE"/>
    <s v="TEMPLE TERRACE"/>
    <n v="33617"/>
    <x v="51"/>
    <n v="547265"/>
    <n v="572397"/>
    <s v="ownerOccupant"/>
    <n v="547265"/>
    <n v="100"/>
    <m/>
    <m/>
    <m/>
    <s v="MARY T MCCALL"/>
    <m/>
    <m/>
    <m/>
    <m/>
    <m/>
    <s v="631 GILLETTE AVE"/>
    <s v="TEMPLE TERRACE"/>
    <s v="FL"/>
    <n v="33617"/>
  </r>
  <r>
    <s v="Low"/>
    <s v="5206 PINE MILL CT"/>
    <s v="TEMPLE TERRACE"/>
    <n v="33617"/>
    <x v="148"/>
    <n v="197284"/>
    <n v="194910"/>
    <s v="ownerOccupant"/>
    <n v="197284"/>
    <n v="100"/>
    <m/>
    <m/>
    <m/>
    <s v="BILLYE M BRINSON"/>
    <m/>
    <m/>
    <m/>
    <m/>
    <m/>
    <s v="5206 PINE MILL CT"/>
    <s v="TEMPLE TERRACE"/>
    <s v="FL"/>
    <n v="33617"/>
  </r>
  <r>
    <s v="Low"/>
    <s v="4431 COBIA DR"/>
    <s v="TAMPA"/>
    <n v="33617"/>
    <x v="38"/>
    <n v="314420"/>
    <n v="313407"/>
    <s v="corporate"/>
    <n v="314420"/>
    <n v="100"/>
    <m/>
    <m/>
    <m/>
    <s v="SIMMONS CORNELIA M ESTATE OF"/>
    <m/>
    <m/>
    <s v="SIMMONS SHIRLEY K"/>
    <m/>
    <m/>
    <s v="4431 COBIA DR"/>
    <s v="TAMPA"/>
    <s v="FL"/>
    <n v="33617"/>
  </r>
  <r>
    <s v="Low"/>
    <s v="7136 WATERSIDE DR # 31"/>
    <s v="TAMPA"/>
    <n v="33617"/>
    <x v="53"/>
    <n v="129896"/>
    <n v="141290"/>
    <s v="ownerOccupant"/>
    <n v="129896"/>
    <n v="100"/>
    <m/>
    <m/>
    <m/>
    <s v="SHONDA L SELIN"/>
    <s v="DORIS65PARTY@GMAIL.COM"/>
    <s v="7272047667 DNC, 8138680210 DNC, 8139889492"/>
    <m/>
    <m/>
    <m/>
    <s v="7136 WATERSIDE DR"/>
    <s v="TAMPA"/>
    <s v="FL"/>
    <n v="33617"/>
  </r>
  <r>
    <s v="Low"/>
    <s v="9502 TAKOMAH TRL"/>
    <s v="TAMPA"/>
    <n v="33617"/>
    <x v="23"/>
    <n v="325690"/>
    <n v="325998"/>
    <s v="ownerOccupant"/>
    <n v="325690"/>
    <n v="100"/>
    <m/>
    <m/>
    <m/>
    <s v="LINDA R ROBERTSON"/>
    <s v="LINDARR56@YAHOO.COM"/>
    <s v="8138425049 DNC, 8139857176 DNC"/>
    <s v="PAUL E ROBERTSON"/>
    <s v="PAULR1339@GMAIL.COM"/>
    <m/>
    <s v="9502 TAKOMAH TRL"/>
    <s v="TAMPA"/>
    <s v="FL"/>
    <n v="33617"/>
  </r>
  <r>
    <s v="Low"/>
    <s v="6124 LIBERTY AVE"/>
    <s v="TEMPLE TERRACE"/>
    <n v="33617"/>
    <x v="110"/>
    <n v="334937"/>
    <n v="359529"/>
    <s v="corporate"/>
    <n v="334937"/>
    <n v="100"/>
    <m/>
    <m/>
    <m/>
    <s v="TAH MS BORROWER LLC"/>
    <m/>
    <m/>
    <m/>
    <m/>
    <m/>
    <s v="1508 BROOKHOLLOW DR"/>
    <s v="SANTA ANA"/>
    <s v="CA"/>
    <n v="92705"/>
  </r>
  <r>
    <s v="Low"/>
    <s v="8704 N 48TH ST"/>
    <s v="TAMPA"/>
    <n v="33617"/>
    <x v="29"/>
    <n v="269516"/>
    <n v="254534"/>
    <s v="corporate"/>
    <n v="269516"/>
    <n v="100"/>
    <m/>
    <m/>
    <m/>
    <s v="BLUE RIVER INVESTORS INC"/>
    <m/>
    <m/>
    <m/>
    <m/>
    <m/>
    <s v="PO BOX 340866"/>
    <s v="TAMPA"/>
    <s v="FL"/>
    <n v="33694"/>
  </r>
  <r>
    <s v="Low"/>
    <s v="4212 E COVINA CIR"/>
    <s v="TAMPA"/>
    <n v="33617"/>
    <x v="62"/>
    <n v="298397"/>
    <n v="312550"/>
    <s v="ownerOccupant"/>
    <n v="298397"/>
    <n v="100"/>
    <m/>
    <m/>
    <m/>
    <s v="REBECCA REDWOOD"/>
    <m/>
    <m/>
    <s v="HAROLD REDWOOD"/>
    <m/>
    <m/>
    <s v="13703 WHITEBARK PL"/>
    <s v="TAMPA"/>
    <s v="FL"/>
    <n v="33625"/>
  </r>
  <r>
    <s v="Low"/>
    <s v="10716 N OJUS DR"/>
    <s v="TAMPA"/>
    <n v="33617"/>
    <x v="72"/>
    <n v="214263"/>
    <n v="227870"/>
    <s v="ownerOccupant"/>
    <n v="214263"/>
    <n v="100"/>
    <m/>
    <m/>
    <m/>
    <s v="CRAIG D TOHILL"/>
    <s v="BISHOP6042@GMAIL.COM"/>
    <s v="9042524762 DNC"/>
    <m/>
    <m/>
    <m/>
    <s v="10716 N OJUS DR"/>
    <s v="TAMPA"/>
    <s v="FL"/>
    <n v="33617"/>
  </r>
  <r>
    <s v="Low"/>
    <s v="11809 WILDEFLOWER PL"/>
    <s v="TEMPLE TERRACE"/>
    <n v="33617"/>
    <x v="75"/>
    <n v="214514"/>
    <n v="215724"/>
    <s v="ownerOccupant"/>
    <n v="214514"/>
    <n v="100"/>
    <m/>
    <m/>
    <m/>
    <s v="CHERYL ROGERS"/>
    <m/>
    <m/>
    <s v="RICK ROGERS"/>
    <m/>
    <m/>
    <s v="9624 DAVIS RD"/>
    <s v="TAMPA"/>
    <s v="FL"/>
    <n v="33637"/>
  </r>
  <r>
    <s v="Low"/>
    <s v="7116 FLOUNDER DR"/>
    <s v="TAMPA"/>
    <n v="33617"/>
    <x v="25"/>
    <n v="311640"/>
    <n v="320438"/>
    <s v="corporate"/>
    <n v="311640"/>
    <n v="100"/>
    <m/>
    <m/>
    <m/>
    <s v="HAWKEYE PARTNERS II LLC"/>
    <m/>
    <m/>
    <m/>
    <m/>
    <m/>
    <s v="6043 VALLEY SPRING DR"/>
    <s v="BROOKSVILLE"/>
    <s v="FL"/>
    <n v="34601"/>
  </r>
  <r>
    <s v="Low"/>
    <s v="11823 SKYLAKE PL"/>
    <s v="TEMPLE TERRACE"/>
    <n v="33617"/>
    <x v="180"/>
    <n v="189111"/>
    <n v="198197"/>
    <s v="ownerOccupant"/>
    <n v="189111"/>
    <n v="100"/>
    <m/>
    <m/>
    <m/>
    <s v="FRANCIS ROBERT STAHLEY"/>
    <m/>
    <m/>
    <s v="POMPONIO CARLA STAHLEY"/>
    <m/>
    <m/>
    <s v="16119 SUNCREST SHORES DR"/>
    <s v="ODESSA"/>
    <s v="FL"/>
    <n v="33556"/>
  </r>
  <r>
    <s v="Low"/>
    <s v="5774 SAN CORDOBA PLZ"/>
    <s v="TAMPA"/>
    <n v="33617"/>
    <x v="198"/>
    <n v="331006"/>
    <n v="309661"/>
    <s v="corporate"/>
    <n v="331006"/>
    <n v="100"/>
    <m/>
    <m/>
    <m/>
    <s v="LENNOX CORNELIA LLC"/>
    <m/>
    <m/>
    <s v="208 WEST 140 LLC"/>
    <m/>
    <m/>
    <s v="138 ATLANTIC AVE"/>
    <s v="BROOKLYN"/>
    <s v="NY"/>
    <n v="11201"/>
  </r>
  <r>
    <s v="Low"/>
    <s v="4826 RIVER HILLS DR"/>
    <s v="TAMPA"/>
    <n v="33617"/>
    <x v="12"/>
    <n v="320903"/>
    <n v="337556"/>
    <s v="ownerOccupant"/>
    <n v="320903"/>
    <n v="100"/>
    <m/>
    <m/>
    <m/>
    <s v="CATHERINE A GIBSON"/>
    <m/>
    <s v="8037494553 DNC, 8135621388, 9416975874 DNC"/>
    <m/>
    <m/>
    <m/>
    <s v="3108 N BOUNDARY BLVD # 926"/>
    <s v="TAMPA"/>
    <s v="FL"/>
    <n v="33621"/>
  </r>
  <r>
    <s v="Low"/>
    <s v="4117 E 98TH AVE"/>
    <s v="TAMPA"/>
    <n v="33617"/>
    <x v="50"/>
    <n v="284436"/>
    <n v="282307"/>
    <s v="ownerOccupant"/>
    <n v="284436"/>
    <n v="100"/>
    <m/>
    <m/>
    <m/>
    <s v="SYLVIA M VELASQUEZ"/>
    <m/>
    <m/>
    <m/>
    <m/>
    <m/>
    <s v="4117 E 98TH AVE"/>
    <s v="TAMPA"/>
    <s v="FL"/>
    <n v="33617"/>
  </r>
  <r>
    <s v="Low"/>
    <s v="4219 E RICHMERE ST"/>
    <s v="TAMPA"/>
    <n v="33617"/>
    <x v="27"/>
    <n v="306760"/>
    <n v="300078"/>
    <s v="ownerOccupant"/>
    <n v="306760"/>
    <n v="100"/>
    <m/>
    <m/>
    <m/>
    <s v="MARIE VIRGINIA SMITH"/>
    <m/>
    <m/>
    <s v="LARRY D SMITH"/>
    <m/>
    <m/>
    <s v="4219 E RICHMERE ST"/>
    <s v="TAMPA"/>
    <s v="FL"/>
    <n v="33617"/>
  </r>
  <r>
    <s v="Low"/>
    <s v="11712 RAINTREE LAKE LN APT B"/>
    <s v="TAMPA"/>
    <n v="33617"/>
    <x v="123"/>
    <n v="181560"/>
    <n v="180449"/>
    <s v="ownerOccupant"/>
    <n v="181560"/>
    <n v="100"/>
    <n v="2.5557422490417099"/>
    <m/>
    <m/>
    <s v="KENNETH J FLY"/>
    <s v="KENNETH.J.FLY@GMAIL.COM"/>
    <s v="8138415785 DNC, 8138415789 DNC, 8138999252 DNC"/>
    <s v="KENNETH J FLY"/>
    <m/>
    <m/>
    <s v="11712 RAINTREE LAKE LN APT B"/>
    <s v="TAMPA"/>
    <s v="FL"/>
    <n v="33617"/>
  </r>
  <r>
    <s v="Low"/>
    <s v="8608 SHIRLEY DR"/>
    <s v="TEMPLE TERRACE"/>
    <n v="33617"/>
    <x v="47"/>
    <n v="274466"/>
    <n v="281915"/>
    <s v="ownerOccupant"/>
    <n v="274466"/>
    <n v="100"/>
    <m/>
    <m/>
    <m/>
    <s v="LUIS JOSE MASSA"/>
    <m/>
    <m/>
    <m/>
    <m/>
    <m/>
    <s v="8608 SHIRLEY DR"/>
    <s v="TEMPLE TERRACE"/>
    <s v="FL"/>
    <n v="33617"/>
  </r>
  <r>
    <s v="Low"/>
    <s v="13373 ARBOR POINTE CIR APT 101"/>
    <s v="TAMPA"/>
    <n v="33617"/>
    <x v="94"/>
    <n v="192860"/>
    <n v="169000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13365 ARBOR POINTE CIR APT 101"/>
    <s v="TAMPA"/>
    <n v="33617"/>
    <x v="94"/>
    <n v="194350"/>
    <n v="169000"/>
    <s v="corporate"/>
    <n v="194350"/>
    <n v="100"/>
    <m/>
    <m/>
    <m/>
    <s v="STONE CREEK APARTMENTS LLC"/>
    <m/>
    <m/>
    <m/>
    <m/>
    <m/>
    <s v="2665 S BAYSHORE DR STE 800"/>
    <s v="MIAMI"/>
    <s v="FL"/>
    <n v="33133"/>
  </r>
  <r>
    <s v="Low"/>
    <s v="11711 RAINTREE VILLAGE BLVD APT B"/>
    <s v="TEMPLE TERRACE"/>
    <n v="33617"/>
    <x v="54"/>
    <n v="185321"/>
    <n v="174861"/>
    <s v="ownerOccupant"/>
    <n v="185321"/>
    <n v="100"/>
    <m/>
    <m/>
    <m/>
    <s v="JUNE D MANSFIELD"/>
    <m/>
    <m/>
    <m/>
    <m/>
    <m/>
    <s v="407 PARK RIDGE AVE"/>
    <s v="TEMPLE TERRACE"/>
    <s v="FL"/>
    <n v="33617"/>
  </r>
  <r>
    <s v="Low"/>
    <s v="820 E RIVER DR"/>
    <s v="TEMPLE TERRACE"/>
    <n v="33617"/>
    <x v="17"/>
    <n v="399107"/>
    <n v="427202"/>
    <s v="ownerOccupant"/>
    <n v="399107"/>
    <n v="100"/>
    <n v="2.6121938620071599"/>
    <m/>
    <m/>
    <s v="MATTHEW O HAMPTON"/>
    <s v="HAMPTONM911@GMAIL.COM"/>
    <n v="8132942671"/>
    <s v="TERESA M HAMPTON"/>
    <m/>
    <m/>
    <s v="820 E RIVER DR"/>
    <s v="TEMPLE TERRACE"/>
    <s v="FL"/>
    <n v="33617"/>
  </r>
  <r>
    <s v="Low"/>
    <s v="6313 WOODSPRAY LN"/>
    <s v="TEMPLE TERRACE"/>
    <n v="33617"/>
    <x v="75"/>
    <n v="234309"/>
    <n v="235764"/>
    <s v="ownerOccupant"/>
    <n v="234309"/>
    <n v="100"/>
    <m/>
    <m/>
    <m/>
    <s v="FRANCES L DARRACH"/>
    <m/>
    <m/>
    <m/>
    <m/>
    <m/>
    <s v="6313 WOODSPRAY LN"/>
    <s v="TEMPLE TERRACE"/>
    <s v="FL"/>
    <n v="33617"/>
  </r>
  <r>
    <s v="Low"/>
    <s v="627 BELMONT AVE"/>
    <s v="TEMPLE TERRACE"/>
    <n v="33617"/>
    <x v="120"/>
    <n v="341431"/>
    <n v="334147"/>
    <s v="ownerOccupant"/>
    <n v="341431"/>
    <n v="100"/>
    <m/>
    <m/>
    <m/>
    <s v="PETER J NEAME"/>
    <m/>
    <m/>
    <m/>
    <m/>
    <m/>
    <s v="627 BELMONT AVE"/>
    <s v="TEMPLE TERRACE"/>
    <s v="FL"/>
    <n v="33617"/>
  </r>
  <r>
    <s v="Low"/>
    <s v="501 LANTERN CIR"/>
    <s v="TEMPLE TERRACE"/>
    <n v="33617"/>
    <x v="150"/>
    <n v="449058"/>
    <n v="437719"/>
    <s v="ownerOccupant"/>
    <n v="449058"/>
    <n v="100"/>
    <m/>
    <m/>
    <m/>
    <s v="MEI-WEI CHAY"/>
    <m/>
    <m/>
    <s v="SHIU-CHANG CHAY"/>
    <m/>
    <m/>
    <s v="501 LANTERN CIR"/>
    <s v="TEMPLE TERRACE"/>
    <s v="FL"/>
    <n v="33617"/>
  </r>
  <r>
    <s v="Low"/>
    <s v="10211 N HYALEAH RD"/>
    <s v="TAMPA"/>
    <n v="33617"/>
    <x v="9"/>
    <n v="296056"/>
    <n v="301674"/>
    <s v="ownerOccupant"/>
    <n v="296056"/>
    <n v="100"/>
    <m/>
    <m/>
    <m/>
    <s v="CANDIS L BERRY"/>
    <s v="CANDEEBERRY@YAHOO.COM"/>
    <s v="5616765794 DNC, 8137489006 DNC"/>
    <s v="RAYMOND A BERRY"/>
    <s v="RBERRY3000@GMAIL.COM"/>
    <s v="8133613125 DNC, 8137489005 DNC, 8138999747"/>
    <s v="10211 N HYALEAH RD"/>
    <s v="TAMPA"/>
    <s v="FL"/>
    <n v="33617"/>
  </r>
  <r>
    <s v="Low"/>
    <s v="415 BULLARD PKWY"/>
    <s v="TEMPLE TERRACE"/>
    <n v="33617"/>
    <x v="31"/>
    <n v="367716"/>
    <n v="395029"/>
    <s v="corporate"/>
    <n v="367716"/>
    <n v="100"/>
    <m/>
    <m/>
    <m/>
    <s v="DUNCAN JAMES RONALD"/>
    <m/>
    <m/>
    <s v="JACKSON VIRGIE PAULINE LIFE ESTATE"/>
    <m/>
    <m/>
    <s v="417 BELLE CLAIRE AVE"/>
    <s v="TEMPLE TERRACE"/>
    <s v="FL"/>
    <n v="33617"/>
  </r>
  <r>
    <s v="Low"/>
    <s v="221 WILLOWICK AVE"/>
    <s v="TEMPLE TERRACE"/>
    <n v="33617"/>
    <x v="33"/>
    <n v="379975"/>
    <n v="387817"/>
    <s v="ownerOccupant"/>
    <n v="379975"/>
    <n v="100"/>
    <m/>
    <m/>
    <m/>
    <s v="ANDERS C BANG"/>
    <m/>
    <s v="8133259129, 8137358014"/>
    <m/>
    <m/>
    <m/>
    <s v="221 WILLOWICK AVE"/>
    <s v="TEMPLE TERRACE"/>
    <s v="FL"/>
    <n v="33617"/>
  </r>
  <r>
    <s v="Low"/>
    <s v="5316 TERRAZA CT"/>
    <s v="TEMPLE TERRACE"/>
    <n v="33617"/>
    <x v="3"/>
    <n v="221481"/>
    <n v="262703"/>
    <s v="ownerOccupant"/>
    <n v="221481"/>
    <n v="100"/>
    <n v="2.5584306342717"/>
    <m/>
    <m/>
    <s v="DILLON J MAHONEY"/>
    <s v="DILLONJMAHONEY@GMAIL.COM"/>
    <s v="6034945062 DNC, 6034972160 DNC, 8139854535"/>
    <s v="JAMES DILLON MAHONEY"/>
    <m/>
    <m/>
    <s v="5316 TERRAZA CT"/>
    <s v="TEMPLE TERRACE"/>
    <s v="FL"/>
    <n v="33617"/>
  </r>
  <r>
    <s v="Low"/>
    <s v="11921 LAKEMIST CIR"/>
    <s v="TEMPLE TERRACE"/>
    <n v="33617"/>
    <x v="75"/>
    <n v="236205"/>
    <n v="235911"/>
    <s v="ownerOccupant"/>
    <n v="236205"/>
    <n v="100"/>
    <m/>
    <m/>
    <m/>
    <s v="PAUL M NOTO"/>
    <s v="PAUL.NOTO@UNIVERSITYREALTYINC.COM"/>
    <s v="8133341122 DNC, 8133828298, 8139899708 DNC"/>
    <s v="PAUL M NOTO"/>
    <m/>
    <m/>
    <s v="1903 FIESTA RIDGE CT"/>
    <s v="TAMPA"/>
    <s v="FL"/>
    <n v="33604"/>
  </r>
  <r>
    <s v="Low"/>
    <s v="307 PARK RIDGE AVE"/>
    <s v="TEMPLE TERRACE"/>
    <n v="33617"/>
    <x v="33"/>
    <n v="312306"/>
    <n v="318874"/>
    <s v="ownerOccupant"/>
    <n v="312306"/>
    <n v="100"/>
    <m/>
    <m/>
    <m/>
    <s v="MARY M SILVER"/>
    <s v="SILVERMARY@VERIZON.NET"/>
    <s v="8138417246 DNC, 8139851365 DNC"/>
    <m/>
    <m/>
    <m/>
    <s v="307 PARK RIDGE AVE"/>
    <s v="TEMPLE TERRACE"/>
    <s v="FL"/>
    <n v="33617"/>
  </r>
  <r>
    <s v="Low"/>
    <s v="5206 E 122ND AVE"/>
    <s v="TEMPLE TERRACE"/>
    <n v="33617"/>
    <x v="18"/>
    <n v="519024"/>
    <n v="415096"/>
    <s v="ownerOccupant"/>
    <n v="519024"/>
    <n v="100"/>
    <m/>
    <m/>
    <m/>
    <s v="NIKOL A RUPENSKI"/>
    <m/>
    <m/>
    <s v="NIKOL A RUPENSKI"/>
    <m/>
    <m/>
    <s v="5206 E 122ND AVE"/>
    <s v="TEMPLE TERRACE"/>
    <s v="FL"/>
    <n v="33617"/>
  </r>
  <r>
    <s v="Low"/>
    <s v="10032 N 52ND ST"/>
    <s v="TEMPLE TERRACE"/>
    <n v="33617"/>
    <x v="82"/>
    <n v="216130"/>
    <n v="292916"/>
    <s v="ownerOccupant"/>
    <n v="216130"/>
    <n v="100"/>
    <m/>
    <m/>
    <m/>
    <s v="CRAIG W CROWDER"/>
    <s v="CPRIOR68@GMAIL.COM"/>
    <m/>
    <s v="STEPHANIE E MOSS"/>
    <m/>
    <s v="8134436063 DNC, 8137654468 DNC, 8139856527 DNC"/>
    <s v="10032 N 52ND ST"/>
    <s v="TEMPLE TERRACE"/>
    <s v="FL"/>
    <n v="33617"/>
  </r>
  <r>
    <s v="Low"/>
    <s v="7128 LAUDER PL"/>
    <s v="TAMPA"/>
    <n v="33617"/>
    <x v="33"/>
    <n v="420513"/>
    <n v="426994"/>
    <s v="corporate"/>
    <n v="420513"/>
    <n v="100"/>
    <m/>
    <m/>
    <m/>
    <s v="DRAPER ANN MARIE LIFE ESTATE"/>
    <m/>
    <m/>
    <s v="DRAPER SCOTT ARTHUR"/>
    <m/>
    <m/>
    <s v="7128 LAUDER PL"/>
    <s v="TAMPA"/>
    <s v="FL"/>
    <n v="33617"/>
  </r>
  <r>
    <s v="Low"/>
    <s v="11406 GIBRALTER PL"/>
    <s v="TEMPLE TERRACE"/>
    <n v="33617"/>
    <x v="40"/>
    <n v="619445"/>
    <n v="627041"/>
    <s v="ownerOccupant"/>
    <n v="619445"/>
    <n v="100"/>
    <m/>
    <m/>
    <m/>
    <s v="NANCY C CARPENTER"/>
    <s v="NCARPENTER14@GMAIL.COM"/>
    <s v="8137663644 DNC, 8139883644 DNC"/>
    <s v="RICHARD A CARPENTER"/>
    <m/>
    <m/>
    <s v="11406 GIBRALTER PL"/>
    <s v="TEMPLE TERRACE"/>
    <s v="FL"/>
    <n v="33617"/>
  </r>
  <r>
    <s v="Low"/>
    <s v="7105 BONITO ST"/>
    <s v="TAMPA"/>
    <n v="33617"/>
    <x v="25"/>
    <n v="254614"/>
    <n v="264820"/>
    <s v="ownerOccupant"/>
    <n v="254614"/>
    <n v="100"/>
    <m/>
    <m/>
    <m/>
    <s v="CAROL BIENVENIDO DIAZ"/>
    <m/>
    <m/>
    <s v="DEL MARIA DIAZ"/>
    <m/>
    <m/>
    <s v="220 NW 57TH CT"/>
    <s v="MIAMI"/>
    <s v="FL"/>
    <n v="33126"/>
  </r>
  <r>
    <s v="Low"/>
    <s v="10207 N NINEVAH RD"/>
    <s v="TAMPA"/>
    <n v="33617"/>
    <x v="9"/>
    <n v="347060"/>
    <n v="349456"/>
    <s v="ownerOccupant"/>
    <n v="347060"/>
    <n v="100"/>
    <n v="2.6121940751941399"/>
    <m/>
    <m/>
    <s v="PATINO LEONELA VELASQUEZ"/>
    <m/>
    <m/>
    <s v="JULIO CESAR CASTILLO"/>
    <m/>
    <m/>
    <s v="10207 N NINEVAH RD"/>
    <s v="TAMPA"/>
    <s v="FL"/>
    <n v="33617"/>
  </r>
  <r>
    <s v="Low"/>
    <s v="8726 N 52ND ST"/>
    <s v="TAMPA"/>
    <n v="33617"/>
    <x v="43"/>
    <n v="344700"/>
    <n v="271892"/>
    <s v="ownerOccupant"/>
    <n v="344700"/>
    <n v="100"/>
    <m/>
    <m/>
    <m/>
    <s v="JACKSON ROBERT"/>
    <m/>
    <m/>
    <m/>
    <m/>
    <m/>
    <s v="473 PINE TREE CT"/>
    <s v="LAKE WORTH"/>
    <s v="FL"/>
    <n v="33462"/>
  </r>
  <r>
    <s v="Low"/>
    <s v="105 PARK RIDGE AVE"/>
    <s v="TEMPLE TERRACE"/>
    <n v="33617"/>
    <x v="126"/>
    <n v="349752"/>
    <n v="337823"/>
    <s v="ownerOccupant"/>
    <n v="349752"/>
    <n v="100"/>
    <m/>
    <m/>
    <m/>
    <s v="ALICE M BECKER"/>
    <m/>
    <s v="3149654666, 8139886926 DNC, 9736274484 DNC"/>
    <m/>
    <m/>
    <m/>
    <s v="105 PARK RIDGE AVE"/>
    <s v="TEMPLE TERRACE"/>
    <s v="FL"/>
    <n v="33617"/>
  </r>
  <r>
    <s v="Low"/>
    <s v="103 PARK RIDGE AVE"/>
    <s v="TEMPLE TERRACE"/>
    <n v="33617"/>
    <x v="126"/>
    <n v="321904"/>
    <n v="326531"/>
    <s v="ownerOccupant"/>
    <n v="321904"/>
    <n v="100"/>
    <n v="14.7815489139349"/>
    <m/>
    <m/>
    <s v="SOFIA null PEREZ"/>
    <m/>
    <s v="8133403119, 8135985664, 8139884418 DNC"/>
    <s v="CARLOS A CAMARGO"/>
    <m/>
    <m/>
    <s v="103 PARK RIDGE AVE"/>
    <s v="TEMPLE TERRACE"/>
    <s v="FL"/>
    <n v="33617"/>
  </r>
  <r>
    <s v="Low"/>
    <s v="13389 ARBOR POINTE CIR APT 203"/>
    <s v="TAMPA"/>
    <n v="33617"/>
    <x v="94"/>
    <n v="147228"/>
    <n v="151240"/>
    <s v="corporate"/>
    <n v="147228"/>
    <n v="100"/>
    <m/>
    <m/>
    <m/>
    <s v="CITY BLOSSOM LLC"/>
    <m/>
    <m/>
    <m/>
    <m/>
    <m/>
    <s v="3364 BAYSHORE BLVD NE"/>
    <s v="SAINT PETERSBURG"/>
    <s v="FL"/>
    <n v="33703"/>
  </r>
  <r>
    <s v="Low"/>
    <s v="6126 E 110TH AVE"/>
    <s v="TEMPLE TERRACE"/>
    <n v="33617"/>
    <x v="110"/>
    <n v="302043"/>
    <n v="285480"/>
    <s v="ownerOccupant"/>
    <n v="302043"/>
    <n v="100"/>
    <m/>
    <m/>
    <m/>
    <s v="MARIA S SARSFIELD"/>
    <s v="LULU.1@VERIZON.NET"/>
    <s v="2034693705, 5164663412 DNC, 8139858586 DNC"/>
    <m/>
    <m/>
    <m/>
    <s v="PO BOX 292095"/>
    <s v="TAMPA"/>
    <s v="FL"/>
    <n v="33687"/>
  </r>
  <r>
    <s v="Low"/>
    <s v="811 DRUID HILLS RD"/>
    <s v="TEMPLE TERRACE"/>
    <n v="33617"/>
    <x v="122"/>
    <n v="377742"/>
    <n v="309000"/>
    <s v="ownerOccupant"/>
    <n v="377742"/>
    <n v="100"/>
    <m/>
    <m/>
    <m/>
    <s v="KAREN F HINES"/>
    <m/>
    <m/>
    <s v="SCOTT W HINES"/>
    <m/>
    <m/>
    <s v="324 S RIVERHILLS DR"/>
    <s v="TEMPLE TERRACE"/>
    <s v="FL"/>
    <n v="33617"/>
  </r>
  <r>
    <s v="Low"/>
    <s v="703 VANDERBAKER RD"/>
    <s v="TEMPLE TERRACE"/>
    <n v="33617"/>
    <x v="137"/>
    <n v="368685"/>
    <n v="413070"/>
    <s v="ownerOccupant"/>
    <n v="368685"/>
    <n v="100"/>
    <m/>
    <m/>
    <m/>
    <s v="FRANKLYN L TRENSCH"/>
    <m/>
    <m/>
    <m/>
    <m/>
    <m/>
    <s v="703 VANDERBAKER RD"/>
    <s v="TEMPLE TERRACE"/>
    <s v="FL"/>
    <n v="33617"/>
  </r>
  <r>
    <s v="Low"/>
    <s v="5703 DALDEN DR"/>
    <s v="TEMPLE TERRACE"/>
    <n v="33617"/>
    <x v="121"/>
    <n v="169577"/>
    <n v="850"/>
    <s v="corporate"/>
    <n v="169577"/>
    <n v="100"/>
    <m/>
    <m/>
    <m/>
    <s v="HC OF TAMPA BAY LLC"/>
    <m/>
    <m/>
    <m/>
    <m/>
    <m/>
    <s v="12001 N NEBRASKA AVE"/>
    <s v="TAMPA"/>
    <s v="FL"/>
    <n v="33612"/>
  </r>
  <r>
    <s v="Low"/>
    <s v="10703 N 46TH ST"/>
    <s v="TAMPA"/>
    <n v="33617"/>
    <x v="9"/>
    <n v="260255"/>
    <n v="261990"/>
    <s v="ownerOccupant"/>
    <n v="260255"/>
    <n v="100"/>
    <m/>
    <m/>
    <m/>
    <s v="MILAGROS BAELLO"/>
    <m/>
    <m/>
    <m/>
    <m/>
    <m/>
    <s v="10703 N 46TH ST"/>
    <s v="TAMPA"/>
    <s v="FL"/>
    <n v="33617"/>
  </r>
  <r>
    <s v="Low"/>
    <s v="5712 SAN CORDOBA PLZ"/>
    <s v="TAMPA"/>
    <n v="33617"/>
    <x v="198"/>
    <n v="267186"/>
    <n v="249548"/>
    <s v="corporate"/>
    <n v="267186"/>
    <n v="100"/>
    <m/>
    <m/>
    <m/>
    <s v="208 WEST 140 LLC"/>
    <m/>
    <m/>
    <s v="LENNOX CORNELIA LLC"/>
    <m/>
    <m/>
    <s v="138 ATLANTIC AVE"/>
    <s v="BROOKLYN"/>
    <s v="NY"/>
    <n v="11201"/>
  </r>
  <r>
    <s v="Low"/>
    <s v="6704 MAYBOLE PL"/>
    <s v="TEMPLE TERRACE"/>
    <n v="33617"/>
    <x v="99"/>
    <n v="634335"/>
    <n v="633589"/>
    <s v="ownerOccupant"/>
    <n v="634335"/>
    <n v="100"/>
    <m/>
    <m/>
    <m/>
    <s v="ANNE Y CHEN"/>
    <s v="S_ATTENUATA@YAHOO.COM"/>
    <s v="8139851095 DNC"/>
    <s v="YING-MEI ANNE CHEN"/>
    <m/>
    <m/>
    <s v="6704 MAYBOLE PL"/>
    <s v="TEMPLE TERRACE"/>
    <s v="FL"/>
    <n v="33617"/>
  </r>
  <r>
    <s v="Low"/>
    <s v="312 FOREST PARK AVE"/>
    <s v="TEMPLE TERRACE"/>
    <n v="33617"/>
    <x v="33"/>
    <n v="366740"/>
    <n v="365289"/>
    <s v="corporate"/>
    <n v="366740"/>
    <n v="100"/>
    <m/>
    <m/>
    <m/>
    <s v="LANGDON KATHRYN D"/>
    <m/>
    <m/>
    <s v="OGILBY JUDITH C LIFE ESTATE"/>
    <m/>
    <m/>
    <s v="406 DEER PARK AVE"/>
    <s v="TEMPLE TERRACE"/>
    <s v="FL"/>
    <n v="33617"/>
  </r>
  <r>
    <s v="Low"/>
    <s v="7362 E BANK DR"/>
    <s v="TAMPA"/>
    <n v="33617"/>
    <x v="10"/>
    <n v="229899"/>
    <n v="234373"/>
    <s v="ownerOccupant"/>
    <n v="229899"/>
    <n v="100"/>
    <m/>
    <m/>
    <m/>
    <s v="DAN J GILBRAITH"/>
    <s v="DAN97GATOR1@MSN.COM"/>
    <s v="8137485919 DNC"/>
    <m/>
    <m/>
    <m/>
    <s v="7362 E BANK DR"/>
    <s v="TAMPA"/>
    <s v="FL"/>
    <n v="33617"/>
  </r>
  <r>
    <s v="Low"/>
    <s v="435 BILTMORE AVE"/>
    <s v="TEMPLE TERRACE"/>
    <n v="33617"/>
    <x v="31"/>
    <n v="414556"/>
    <n v="444820"/>
    <s v="ownerOccupant"/>
    <n v="414556"/>
    <n v="100"/>
    <m/>
    <m/>
    <m/>
    <s v="NELIDA ARROYO"/>
    <m/>
    <m/>
    <m/>
    <m/>
    <m/>
    <s v="435 BILTMORE AVE"/>
    <s v="TEMPLE TERRACE"/>
    <s v="FL"/>
    <n v="33617"/>
  </r>
  <r>
    <s v="Low"/>
    <s v="936 N RIVERHILLS DR"/>
    <s v="TEMPLE TERRACE"/>
    <n v="33617"/>
    <x v="49"/>
    <n v="395269"/>
    <n v="404531"/>
    <s v="ownerOccupant"/>
    <n v="395269"/>
    <n v="100"/>
    <m/>
    <m/>
    <m/>
    <s v="ROSARIO C DEAMBROSE"/>
    <s v="BARBARACV9907@GMAIL.COM"/>
    <s v="8139850943 DNC, 8139853049 DNC"/>
    <s v="ROSARIO C DEAMBROSE"/>
    <m/>
    <m/>
    <s v="936 N RIVERHILLS DR"/>
    <s v="TEMPLE TERRACE"/>
    <s v="FL"/>
    <n v="33617"/>
  </r>
  <r>
    <s v="Low"/>
    <s v="209 GREENCASTLE AVE"/>
    <s v="TEMPLE TERRACE"/>
    <n v="33617"/>
    <x v="33"/>
    <n v="582869"/>
    <n v="607627"/>
    <s v="ownerOccupant"/>
    <n v="582869"/>
    <n v="100"/>
    <m/>
    <m/>
    <m/>
    <s v="ARMSTRONG A MONTEIRO"/>
    <s v="ARMSTRONG.ZEENAT@GMAIL.COM"/>
    <s v="8139889856 DNC"/>
    <s v="MARIA Z MONTEIRO"/>
    <s v="ARMSTRONG.ZEENAT@GMAIL.COM"/>
    <s v="8139109862 DNC"/>
    <s v="209 GREENCASTLE AVE"/>
    <s v="TEMPLE TERRACE"/>
    <s v="FL"/>
    <n v="33617"/>
  </r>
  <r>
    <s v="Low"/>
    <s v="6915 N 53RD ST"/>
    <s v="TAMPA"/>
    <n v="33617"/>
    <x v="134"/>
    <n v="470909"/>
    <n v="34900"/>
    <s v="ownerOccupant"/>
    <n v="470909"/>
    <n v="100"/>
    <m/>
    <m/>
    <m/>
    <s v="MERLE V CRUICKSHANK"/>
    <m/>
    <m/>
    <s v="JAMES N CRUCKSHANK"/>
    <m/>
    <m/>
    <s v="6915 N 53RD ST"/>
    <s v="TAMPA"/>
    <s v="FL"/>
    <n v="33617"/>
  </r>
  <r>
    <s v="Low"/>
    <s v="6301 MISTY TER"/>
    <s v="TEMPLE TERRACE"/>
    <n v="33617"/>
    <x v="75"/>
    <n v="246382"/>
    <n v="254632"/>
    <s v="ownerOccupant"/>
    <n v="246382"/>
    <n v="100"/>
    <m/>
    <m/>
    <m/>
    <s v="JOANN BATZ"/>
    <m/>
    <m/>
    <s v="LEONARD P BATZ"/>
    <m/>
    <m/>
    <s v="6301 MISTY TER"/>
    <s v="TEMPLE TERRACE"/>
    <s v="FL"/>
    <n v="33617"/>
  </r>
  <r>
    <s v="Low"/>
    <s v="4929 PURITAN CIR # 102"/>
    <s v="TAMPA"/>
    <n v="33617"/>
    <x v="22"/>
    <n v="123690"/>
    <n v="135403"/>
    <s v="ownerOccupant"/>
    <n v="123690"/>
    <n v="100"/>
    <m/>
    <m/>
    <m/>
    <s v="KERRYANN PALMER"/>
    <m/>
    <m/>
    <s v="OLIVER PALMER"/>
    <m/>
    <m/>
    <s v="449 EMERSON DR"/>
    <s v="WEST HEMPSTEAD"/>
    <s v="NY"/>
    <n v="11552"/>
  </r>
  <r>
    <s v="Low"/>
    <s v="324 SAINT AUGUSTINE AVE"/>
    <s v="TEMPLE TERRACE"/>
    <n v="33617"/>
    <x v="31"/>
    <n v="340316"/>
    <n v="360956"/>
    <s v="corporate"/>
    <n v="340316"/>
    <n v="100"/>
    <m/>
    <m/>
    <m/>
    <s v="BEARNUM KAHTERINE PEARCE HOLLAND"/>
    <m/>
    <m/>
    <s v="HOLLAND KATHERINE B LIFE ESTATE"/>
    <m/>
    <m/>
    <s v="228 WILLOWICK AVE"/>
    <s v="TEMPLE TERRACE"/>
    <s v="FL"/>
    <n v="33617"/>
  </r>
  <r>
    <s v="Low"/>
    <s v="4617 E SENECA AVE"/>
    <s v="TAMPA"/>
    <n v="33617"/>
    <x v="72"/>
    <n v="303541"/>
    <n v="319462"/>
    <s v="ownerOccupant"/>
    <n v="303541"/>
    <n v="100"/>
    <m/>
    <m/>
    <m/>
    <s v="BILLIE J PATRICK"/>
    <m/>
    <m/>
    <m/>
    <m/>
    <m/>
    <s v="4617 E SENECA AVE"/>
    <s v="TAMPA"/>
    <s v="FL"/>
    <n v="33617"/>
  </r>
  <r>
    <s v="Low"/>
    <s v="13289 ARBOR POINTE CIR APT 101"/>
    <s v="TAMPA"/>
    <n v="33617"/>
    <x v="94"/>
    <n v="175780"/>
    <n v="180472"/>
    <s v="corporate"/>
    <n v="175780"/>
    <n v="100"/>
    <m/>
    <m/>
    <m/>
    <s v="STONE CREEK APARTMENTS LLC"/>
    <m/>
    <m/>
    <m/>
    <m/>
    <m/>
    <s v="13275 ARBOR POINTE CIR"/>
    <s v="TAMPA"/>
    <s v="FL"/>
    <n v="33617"/>
  </r>
  <r>
    <s v="Low"/>
    <s v="4606 E SENECA AVE"/>
    <s v="TAMPA"/>
    <n v="33617"/>
    <x v="9"/>
    <n v="330158"/>
    <n v="325332"/>
    <s v="ownerOccupant"/>
    <n v="330158"/>
    <n v="100"/>
    <n v="31.0745596669653"/>
    <m/>
    <m/>
    <s v="BRENDOLYN T CURRINGTON"/>
    <s v="ZAHRA2LIP24@YAHOO.COM"/>
    <s v="8139806044 DNC"/>
    <s v="GREGORY L CURRINGTON"/>
    <m/>
    <s v="8139806044 DNC"/>
    <s v="4606 E SENECA AVE"/>
    <s v="TAMPA"/>
    <s v="FL"/>
    <n v="33617"/>
  </r>
  <r>
    <s v="Low"/>
    <s v="5232 SUNRIDGE PALMS DR"/>
    <s v="TAMPA"/>
    <n v="33617"/>
    <x v="112"/>
    <n v="227436"/>
    <n v="1140"/>
    <s v="ownerOccupant"/>
    <n v="227436"/>
    <n v="100"/>
    <m/>
    <m/>
    <m/>
    <s v="SAMEEP P SHAH"/>
    <m/>
    <m/>
    <m/>
    <m/>
    <m/>
    <s v="2711 NORTHRIDGE DR E"/>
    <s v="CLEARWATER"/>
    <s v="FL"/>
    <n v="33761"/>
  </r>
  <r>
    <s v="Low"/>
    <s v="4609 E NAVAJO AVE"/>
    <s v="TAMPA"/>
    <n v="33617"/>
    <x v="9"/>
    <n v="340770"/>
    <n v="332515"/>
    <s v="ownerOccupant"/>
    <n v="340770"/>
    <n v="100"/>
    <m/>
    <m/>
    <m/>
    <s v="ANN C MCNEAL"/>
    <s v="TARA_ANN_MCNEAL@YAHOO.COM"/>
    <s v="5036549170 DNC, 8137846605 DNC, 8139884735 DNC"/>
    <s v="WILLIAM D MCNEAL"/>
    <m/>
    <m/>
    <s v="4609 E NAVAJO AVE"/>
    <s v="TAMPA"/>
    <s v="FL"/>
    <n v="33617"/>
  </r>
  <r>
    <s v="Low"/>
    <s v="12401 RAIN FOREST ST"/>
    <s v="TEMPLE TERRACE"/>
    <n v="33617"/>
    <x v="5"/>
    <n v="457852"/>
    <n v="472150"/>
    <s v="ownerOccupant"/>
    <n v="457852"/>
    <n v="100"/>
    <m/>
    <m/>
    <m/>
    <s v="JERRY L LARGE"/>
    <s v="AMYLARGE08@GMAIL.COM"/>
    <s v="8132385859, 8139080380, 8139853411 DNC"/>
    <s v="MARGARET A LARGE"/>
    <s v="MARGELARGE62@GMAIL.COM"/>
    <s v="8134173497 DNC, 8139080380, 8139853411 DNC"/>
    <s v="12401 RAIN FOREST ST"/>
    <s v="TEMPLE TERRACE"/>
    <s v="FL"/>
    <n v="33617"/>
  </r>
  <r>
    <s v="Low"/>
    <s v="6044 GIBSON AVE"/>
    <s v="TAMPA"/>
    <n v="33617"/>
    <x v="76"/>
    <n v="259364"/>
    <n v="1350"/>
    <s v="ownerOccupant"/>
    <n v="259364"/>
    <n v="100"/>
    <m/>
    <m/>
    <m/>
    <s v="CHEN MEI"/>
    <m/>
    <m/>
    <s v="ZHUJUN CHEN"/>
    <m/>
    <m/>
    <s v="3 ROBINHOOD DR"/>
    <s v="MOUNTAIN LAKES"/>
    <s v="NJ"/>
    <n v="7046"/>
  </r>
  <r>
    <s v="Low"/>
    <s v="13383 ARBOR POINTE CIR APT 103"/>
    <s v="TAMPA"/>
    <n v="33617"/>
    <x v="94"/>
    <n v="194352"/>
    <n v="169000"/>
    <s v="corporate"/>
    <n v="194352"/>
    <n v="100"/>
    <m/>
    <m/>
    <m/>
    <s v="STONE CREEK APARTMENTS LLC"/>
    <m/>
    <m/>
    <m/>
    <m/>
    <m/>
    <s v="2665 S BAYSHORE DR STE 800"/>
    <s v="MIAMI"/>
    <s v="FL"/>
    <n v="33133"/>
  </r>
  <r>
    <s v="Low"/>
    <s v="4120 E 97TH AVE"/>
    <s v="TAMPA"/>
    <n v="33617"/>
    <x v="27"/>
    <n v="236425"/>
    <n v="244351"/>
    <s v="ownerOccupant"/>
    <n v="236425"/>
    <n v="100"/>
    <m/>
    <m/>
    <m/>
    <s v="MAUREEN L BAEZ"/>
    <s v="WILLWORK4YOU@MSN.COM"/>
    <s v="8137606982 DNC, 8139855631 DNC"/>
    <s v="RAUL L BAEZ"/>
    <s v="MAGDALM@HOTMAIL.COM"/>
    <s v="8139855631 DNC"/>
    <s v="4120 E 97TH AVE"/>
    <s v="TAMPA"/>
    <s v="FL"/>
    <n v="33617"/>
  </r>
  <r>
    <s v="Low"/>
    <s v="11825 SKYLAKE PL"/>
    <s v="TEMPLE TERRACE"/>
    <n v="33617"/>
    <x v="180"/>
    <n v="199802"/>
    <n v="188361"/>
    <s v="ownerOccupant"/>
    <n v="199802"/>
    <n v="100"/>
    <m/>
    <m/>
    <m/>
    <s v="EMMERSON REED VENRICK"/>
    <m/>
    <m/>
    <m/>
    <m/>
    <m/>
    <s v="5004 E FOWLER AVE STE C"/>
    <s v="TAMPA"/>
    <s v="FL"/>
    <n v="33617"/>
  </r>
  <r>
    <s v="Low"/>
    <s v="8707 N HYALEAH RD"/>
    <s v="TAMPA"/>
    <n v="33617"/>
    <x v="37"/>
    <n v="304601"/>
    <n v="302015"/>
    <s v="ownerOccupant"/>
    <n v="304601"/>
    <n v="100"/>
    <m/>
    <m/>
    <m/>
    <s v="CHERIL B ANDERSON"/>
    <s v="ANDERSONCHERIL@YAHOO.COM"/>
    <s v="8134541314 DNC, 8139889144 DNC"/>
    <m/>
    <m/>
    <m/>
    <s v="8707 N HYALEAH RD"/>
    <s v="TAMPA"/>
    <s v="FL"/>
    <n v="33617"/>
  </r>
  <r>
    <s v="Low"/>
    <s v="11105 RICHLYNE ST"/>
    <s v="TEMPLE TERRACE"/>
    <n v="33617"/>
    <x v="18"/>
    <n v="1072609"/>
    <n v="1051791"/>
    <s v="ownerOccupant"/>
    <n v="1072609"/>
    <n v="100"/>
    <m/>
    <m/>
    <m/>
    <s v="EVELYN J PRADO"/>
    <m/>
    <s v="8134989176, 8139857893 DNC, 8139890850 DNC"/>
    <s v="MIKE PRADO"/>
    <m/>
    <m/>
    <s v="11105 RICHLYNE ST"/>
    <s v="TEMPLE TERRACE"/>
    <s v="FL"/>
    <n v="33617"/>
  </r>
  <r>
    <s v="Low"/>
    <s v="418 GLEN RIDGE AVE"/>
    <s v="TEMPLE TERRACE"/>
    <n v="33617"/>
    <x v="33"/>
    <n v="329750"/>
    <n v="344064"/>
    <s v="corporate"/>
    <n v="329750"/>
    <n v="100"/>
    <m/>
    <m/>
    <m/>
    <s v="BOBBY FORBESS OWEN REVOCABLE LIVING TRUST"/>
    <m/>
    <m/>
    <s v="OWEN M JANELLE"/>
    <m/>
    <m/>
    <s v="11403 CERCA DEL RIO PL"/>
    <s v="TEMPLE TERRACE"/>
    <s v="FL"/>
    <n v="33617"/>
  </r>
  <r>
    <s v="Low"/>
    <s v="12133 RIVERHILLS DR"/>
    <s v="TAMPA"/>
    <n v="33617"/>
    <x v="33"/>
    <n v="636955"/>
    <n v="630062"/>
    <s v="ownerOccupant"/>
    <n v="636955"/>
    <n v="100"/>
    <m/>
    <m/>
    <m/>
    <s v="HUGH MACDONALD"/>
    <m/>
    <m/>
    <m/>
    <m/>
    <m/>
    <s v="10825 TOM FOLSOM RD"/>
    <s v="THONOTOSASSA"/>
    <s v="FL"/>
    <n v="33592"/>
  </r>
  <r>
    <s v="Low"/>
    <s v="12009 N 52ND ST"/>
    <s v="TEMPLE TERRACE"/>
    <n v="33617"/>
    <x v="18"/>
    <n v="430411"/>
    <n v="424595"/>
    <s v="ownerOccupant"/>
    <n v="430411"/>
    <n v="100"/>
    <m/>
    <m/>
    <m/>
    <s v="CHARLES P MCGEE"/>
    <s v="COTE10CL@YAHOO.COM"/>
    <s v="6315892050 DNC, 7279340597, 8134827757 DNC"/>
    <s v="PATRICK CHARLES MCGEE"/>
    <m/>
    <m/>
    <s v="12009 N 52ND ST"/>
    <s v="TEMPLE TERRACE"/>
    <s v="FL"/>
    <n v="33617"/>
  </r>
  <r>
    <s v="Low"/>
    <s v="6213 TANAGER PL"/>
    <s v="TEMPLE TERRACE"/>
    <n v="33617"/>
    <x v="97"/>
    <n v="570853"/>
    <n v="559758"/>
    <s v="ownerOccupant"/>
    <n v="570853"/>
    <n v="100"/>
    <m/>
    <m/>
    <m/>
    <s v="ANN JUDITH LEFF"/>
    <m/>
    <m/>
    <m/>
    <m/>
    <m/>
    <s v="6213 TANAGER PL"/>
    <s v="TEMPLE TERRACE"/>
    <s v="FL"/>
    <n v="33617"/>
  </r>
  <r>
    <s v="Low"/>
    <s v="10221 N OKLAWAHA AVE"/>
    <s v="TAMPA"/>
    <n v="33617"/>
    <x v="9"/>
    <n v="314468"/>
    <n v="321431"/>
    <s v="corporate"/>
    <n v="314468"/>
    <n v="100"/>
    <m/>
    <m/>
    <m/>
    <s v="STAR 2021 SFR2 BORROWER LP"/>
    <m/>
    <m/>
    <m/>
    <m/>
    <m/>
    <s v="591 W PUTNAM AVE"/>
    <s v="GREENWICH"/>
    <s v="CT"/>
    <n v="6830"/>
  </r>
  <r>
    <s v="Low"/>
    <s v="8706 N MANDARINE PL"/>
    <s v="TAMPA"/>
    <n v="33617"/>
    <x v="29"/>
    <n v="214666"/>
    <n v="231428"/>
    <s v="ownerOccupant"/>
    <n v="214666"/>
    <n v="100"/>
    <m/>
    <m/>
    <m/>
    <s v="RONALD S FRANKEL"/>
    <s v="RONALD.FRANKEL@YAHOO.COM"/>
    <s v="7273677538, 8139855696"/>
    <m/>
    <m/>
    <m/>
    <s v="8706 N MANDARINE PL"/>
    <s v="TAMPA"/>
    <s v="FL"/>
    <n v="33617"/>
  </r>
  <r>
    <s v="Low"/>
    <s v="7115 LAUDER PL"/>
    <s v="TAMPA"/>
    <n v="33617"/>
    <x v="33"/>
    <n v="547944"/>
    <n v="550000"/>
    <s v="ownerOccupant"/>
    <n v="547944"/>
    <n v="100"/>
    <m/>
    <m/>
    <m/>
    <s v="LULU S HERNANDEZ"/>
    <s v="LULUHERNANDEZ2@YAHOO.COM"/>
    <s v="8134945821 DNC, 8136851818 DNC, 8139447265 DNC"/>
    <s v="LULU S HERNANDEZ"/>
    <m/>
    <m/>
    <s v="7115 LAUDER PL"/>
    <s v="TAMPA"/>
    <s v="FL"/>
    <n v="33617"/>
  </r>
  <r>
    <s v="Low"/>
    <s v="12611 TOUCHTON DR APT 118"/>
    <s v="TAMPA"/>
    <n v="33617"/>
    <x v="36"/>
    <n v="159385"/>
    <n v="142168"/>
    <s v="ownerOccupant"/>
    <n v="159385"/>
    <n v="100"/>
    <m/>
    <m/>
    <m/>
    <s v="FRANSICO N MARTINEZ"/>
    <m/>
    <m/>
    <m/>
    <m/>
    <m/>
    <s v="12611 TOUCHTON DR APT 118"/>
    <s v="TAMPA"/>
    <s v="FL"/>
    <n v="33617"/>
  </r>
  <r>
    <s v="Low"/>
    <s v="8016 N 46TH ST"/>
    <s v="TAMPA"/>
    <n v="33617"/>
    <x v="1"/>
    <n v="311156"/>
    <n v="137000"/>
    <s v="ownerOccupant"/>
    <n v="311156"/>
    <n v="100"/>
    <m/>
    <m/>
    <m/>
    <s v="SUDASH J KOKERAM"/>
    <m/>
    <m/>
    <m/>
    <m/>
    <m/>
    <s v="8016 N 46TH ST"/>
    <s v="TAMPA"/>
    <s v="FL"/>
    <n v="33617"/>
  </r>
  <r>
    <s v="Low"/>
    <s v="4427 POMPANO DR"/>
    <s v="TAMPA"/>
    <n v="33617"/>
    <x v="138"/>
    <n v="257517"/>
    <n v="259929"/>
    <s v="ownerOccupant"/>
    <n v="257517"/>
    <n v="100"/>
    <m/>
    <m/>
    <m/>
    <s v="CATHERINE C SOARREY"/>
    <m/>
    <s v="8139780861 DNC, 8139886270"/>
    <s v="GREGORY K SOARRELY"/>
    <m/>
    <m/>
    <s v="PO BOX 290243"/>
    <s v="TAMPA"/>
    <s v="FL"/>
    <n v="33687"/>
  </r>
  <r>
    <s v="Low"/>
    <s v="4605 POMPANO DR"/>
    <s v="TAMPA"/>
    <n v="33617"/>
    <x v="25"/>
    <n v="325651"/>
    <n v="328178"/>
    <s v="corporate"/>
    <n v="325651"/>
    <n v="100"/>
    <m/>
    <m/>
    <m/>
    <s v="MNSF II W1 LLC"/>
    <m/>
    <m/>
    <m/>
    <m/>
    <m/>
    <s v="6836 CARNEGIE BLVD STE 320"/>
    <s v="CHARLOTTE"/>
    <s v="NC"/>
    <n v="28211"/>
  </r>
  <r>
    <s v="Low"/>
    <s v="8022 TIERRA VERDE DR"/>
    <s v="TAMPA"/>
    <n v="33617"/>
    <x v="67"/>
    <n v="551588"/>
    <n v="526812"/>
    <s v="ownerOccupant"/>
    <n v="551588"/>
    <n v="100"/>
    <m/>
    <m/>
    <m/>
    <s v="FRANK J ACCOMANDO"/>
    <s v="BSAMPATHKUMAR@GMAIL.COM"/>
    <n v="8139852323"/>
    <m/>
    <m/>
    <m/>
    <s v="8022 TIERRA VERDE DR"/>
    <s v="TAMPA"/>
    <s v="FL"/>
    <n v="33617"/>
  </r>
  <r>
    <s v="Low"/>
    <s v="7529 PITCH PINE CIR # 195"/>
    <s v="TAMPA"/>
    <n v="33617"/>
    <x v="16"/>
    <n v="114858"/>
    <n v="132557"/>
    <s v="ownerOccupant"/>
    <n v="114858"/>
    <n v="100"/>
    <m/>
    <m/>
    <m/>
    <s v="CARLTON L DAVIS"/>
    <m/>
    <m/>
    <m/>
    <m/>
    <m/>
    <s v="1640 PALM LEAF DR"/>
    <s v="BRANDON"/>
    <s v="FL"/>
    <n v="33510"/>
  </r>
  <r>
    <s v="Low"/>
    <s v="8722 N ORANGEVIEW AVE"/>
    <s v="TAMPA"/>
    <n v="33617"/>
    <x v="15"/>
    <n v="288546"/>
    <n v="279375"/>
    <s v="ownerOccupant"/>
    <n v="288546"/>
    <n v="100"/>
    <m/>
    <m/>
    <m/>
    <s v="KAVITA SRIVASTAVA"/>
    <m/>
    <m/>
    <s v="RAHUL NARAIN"/>
    <m/>
    <m/>
    <s v="15721 BEREA DR"/>
    <s v="ODESSA"/>
    <s v="FL"/>
    <n v="33556"/>
  </r>
  <r>
    <s v="Low"/>
    <s v="6611 WHITEWAY DR"/>
    <s v="TEMPLE TERRACE"/>
    <n v="33617"/>
    <x v="99"/>
    <n v="525053"/>
    <n v="524031"/>
    <s v="ownerOccupant"/>
    <n v="525053"/>
    <n v="100"/>
    <m/>
    <m/>
    <m/>
    <s v="ELIZABETH LITTELL-LAMB"/>
    <m/>
    <m/>
    <m/>
    <m/>
    <m/>
    <s v="6611 WHITEWAY DR"/>
    <s v="TEMPLE TERRACE"/>
    <s v="FL"/>
    <n v="33617"/>
  </r>
  <r>
    <s v="Low"/>
    <s v="9806 N CONNECHUSETT RD"/>
    <s v="TAMPA"/>
    <n v="33617"/>
    <x v="81"/>
    <n v="187440"/>
    <n v="187440"/>
    <s v="corporate"/>
    <n v="187440"/>
    <n v="100"/>
    <m/>
    <m/>
    <m/>
    <s v="NOT AVAILABLE FROM THE COUNTY"/>
    <m/>
    <m/>
    <m/>
    <m/>
    <m/>
    <m/>
    <m/>
    <m/>
    <m/>
  </r>
  <r>
    <s v="Low"/>
    <s v="5506 POKEWEED CT # 147"/>
    <s v="TAMPA"/>
    <n v="33617"/>
    <x v="16"/>
    <n v="101439"/>
    <n v="116576"/>
    <s v="corporate"/>
    <n v="101439"/>
    <n v="100"/>
    <m/>
    <m/>
    <m/>
    <s v="DEECEE LLC"/>
    <m/>
    <m/>
    <m/>
    <m/>
    <m/>
    <s v="11950 TANAGER LN"/>
    <s v="CROSS ROADS"/>
    <s v="TX"/>
    <n v="76227"/>
  </r>
  <r>
    <s v="Low"/>
    <s v="402 FERN CLIFF AVE"/>
    <s v="TEMPLE TERRACE"/>
    <n v="33617"/>
    <x v="31"/>
    <n v="669503"/>
    <n v="824732"/>
    <s v="ownerOccupant"/>
    <n v="669503"/>
    <n v="100"/>
    <n v="7.02348461382417"/>
    <m/>
    <m/>
    <s v="DAVID L TOWNSEND"/>
    <s v="TEVAJOCK@GMAIL.COM"/>
    <n v="8139888196"/>
    <s v="PAMELA S TOWNSEND"/>
    <m/>
    <n v="8139888196"/>
    <s v="402 FERN CLIFF AVE"/>
    <s v="TEMPLE TERRACE"/>
    <s v="FL"/>
    <n v="33617"/>
  </r>
  <r>
    <s v="Low"/>
    <s v="524 ROYAL GREENS DR"/>
    <s v="TEMPLE TERRACE"/>
    <n v="33617"/>
    <x v="163"/>
    <n v="710991"/>
    <n v="726664"/>
    <s v="ownerOccupant"/>
    <n v="710991"/>
    <n v="100"/>
    <m/>
    <m/>
    <m/>
    <s v="DONALD null MILLER"/>
    <s v="KENROY.MILLER@GMAIL.COM"/>
    <s v="8134580890, 8138680795"/>
    <s v="VERONICA C MILLER"/>
    <s v="MVERONICA4@AOL.COM"/>
    <s v="8138680795, 8139854790"/>
    <s v="524 ROYAL GREENS DR"/>
    <s v="TEMPLE TERRACE"/>
    <s v="FL"/>
    <n v="33617"/>
  </r>
  <r>
    <s v="Low"/>
    <s v="322 BAHAMAS AVE"/>
    <s v="TEMPLE TERRACE"/>
    <n v="33617"/>
    <x v="31"/>
    <n v="396260"/>
    <n v="421095"/>
    <s v="ownerOccupant"/>
    <n v="396260"/>
    <n v="100"/>
    <m/>
    <m/>
    <m/>
    <s v="CHARLES L THROWER"/>
    <m/>
    <m/>
    <m/>
    <m/>
    <m/>
    <s v="322 BAHAMAS AVE"/>
    <s v="TEMPLE TERRACE"/>
    <s v="FL"/>
    <n v="33617"/>
  </r>
  <r>
    <s v="Low"/>
    <s v="4225 SANDALWOOD CIR"/>
    <s v="TAMPA"/>
    <n v="33617"/>
    <x v="2"/>
    <n v="248203"/>
    <n v="337680"/>
    <s v="corporate"/>
    <n v="248203"/>
    <n v="100"/>
    <m/>
    <m/>
    <m/>
    <s v="TBR SFR TAMPA OWNER 1 LP"/>
    <m/>
    <m/>
    <m/>
    <m/>
    <m/>
    <s v="9200 E HAMPTON DR"/>
    <s v="CAPITOL HEIGHTS"/>
    <s v="MD"/>
    <n v="20743"/>
  </r>
  <r>
    <s v="Low"/>
    <s v="5017 E LINEBAUGH AVE"/>
    <s v="TAMPA"/>
    <n v="33617"/>
    <x v="182"/>
    <n v="384835"/>
    <n v="418696"/>
    <s v="ownerOccupant"/>
    <n v="384835"/>
    <n v="100"/>
    <m/>
    <m/>
    <m/>
    <s v="NGHIA M HONG"/>
    <s v="NMHONG@MSN.COM"/>
    <n v="4257725996"/>
    <s v="THAO T NGUYEN"/>
    <m/>
    <s v="4252524549 DNC, 4253485459"/>
    <s v="5017 E LINEBAUGH AVE"/>
    <s v="TAMPA"/>
    <s v="FL"/>
    <n v="33617"/>
  </r>
  <r>
    <s v="Low"/>
    <s v="8702 N TEMPLE AVE"/>
    <s v="TAMPA"/>
    <n v="33617"/>
    <x v="18"/>
    <n v="397087"/>
    <n v="266104"/>
    <s v="ownerOccupant"/>
    <n v="397087"/>
    <n v="100"/>
    <m/>
    <m/>
    <m/>
    <s v="RASHEDA null MOBZEL"/>
    <s v="MARUF699@GMAIL.COM"/>
    <m/>
    <s v="MD S RAHMAN"/>
    <m/>
    <m/>
    <s v="8702 N TEMPLE AVE"/>
    <s v="TAMPA"/>
    <s v="FL"/>
    <n v="33617"/>
  </r>
  <r>
    <s v="Low"/>
    <s v="308 FERN CLIFF AVE"/>
    <s v="TEMPLE TERRACE"/>
    <n v="33617"/>
    <x v="31"/>
    <n v="318463"/>
    <n v="336985"/>
    <s v="ownerOccupant"/>
    <n v="318463"/>
    <n v="100"/>
    <m/>
    <m/>
    <m/>
    <s v="LYNN DEBRAH DEMAO"/>
    <m/>
    <m/>
    <m/>
    <m/>
    <m/>
    <s v="308 FERN CLIFF AVE"/>
    <s v="TEMPLE TERRACE"/>
    <s v="FL"/>
    <n v="33617"/>
  </r>
  <r>
    <s v="Low"/>
    <s v="8524 LAZY RIVER DR"/>
    <s v="TAMPA"/>
    <n v="33617"/>
    <x v="86"/>
    <n v="318194"/>
    <n v="305795"/>
    <s v="corporate"/>
    <n v="318194"/>
    <n v="100"/>
    <m/>
    <m/>
    <m/>
    <s v="NAHIOMEE INVESTMENT INC"/>
    <m/>
    <m/>
    <m/>
    <m/>
    <m/>
    <s v="4809 E YUKON ST"/>
    <s v="TAMPA"/>
    <s v="FL"/>
    <n v="33617"/>
  </r>
  <r>
    <s v="Low"/>
    <s v="9237 N 52ND ST"/>
    <s v="TAMPA"/>
    <n v="33617"/>
    <x v="81"/>
    <n v="196538"/>
    <n v="196538"/>
    <s v="corporate"/>
    <n v="196538"/>
    <n v="100"/>
    <m/>
    <m/>
    <m/>
    <s v="NOT AVAILABLE FROM THE COUNTY"/>
    <m/>
    <m/>
    <m/>
    <m/>
    <m/>
    <m/>
    <m/>
    <m/>
    <m/>
  </r>
  <r>
    <s v="Low"/>
    <s v="6111 RAIN BRIAR CT"/>
    <s v="TEMPLE TERRACE"/>
    <n v="33617"/>
    <x v="5"/>
    <n v="554907"/>
    <n v="541692"/>
    <s v="ownerOccupant"/>
    <n v="554907"/>
    <n v="100"/>
    <n v="7.38638783978619"/>
    <m/>
    <m/>
    <s v="CHARLES A SHELNUT"/>
    <s v="ABCAS@VERIZON.NET"/>
    <s v="8133901535 DNC, 8135042869, 8139883055 DNC"/>
    <s v="MARY M SHELNUT"/>
    <s v="MARYSHELNUT@GMAIL.COM"/>
    <s v="8133901535 DNC, 8139883055 DNC, 8139898791"/>
    <s v="6111 RAIN BRIAR CT"/>
    <s v="TEMPLE TERRACE"/>
    <s v="FL"/>
    <n v="33617"/>
  </r>
  <r>
    <s v="Low"/>
    <s v="8718 N HYALEAH RD"/>
    <s v="TAMPA"/>
    <n v="33617"/>
    <x v="37"/>
    <n v="252239"/>
    <n v="224346"/>
    <s v="ownerOccupant"/>
    <n v="252239"/>
    <n v="100"/>
    <m/>
    <m/>
    <m/>
    <s v="MARIA V PEREZ"/>
    <s v="HORS3LOV3R2998@GMAIL.COM"/>
    <s v="3058233807, 7862858548"/>
    <m/>
    <m/>
    <m/>
    <s v="8718 N HYALEAH RD"/>
    <s v="TAMPA"/>
    <s v="FL"/>
    <n v="33617"/>
  </r>
  <r>
    <s v="Low"/>
    <s v="6627 GLENCOE DR"/>
    <s v="TEMPLE TERRACE"/>
    <n v="33617"/>
    <x v="99"/>
    <n v="508339"/>
    <n v="503459"/>
    <s v="corporate"/>
    <n v="508339"/>
    <n v="100"/>
    <m/>
    <m/>
    <m/>
    <s v="RC/LB RESIDENTIAL LLC"/>
    <m/>
    <m/>
    <m/>
    <m/>
    <m/>
    <s v="12305 N 52ND ST"/>
    <s v="TEMPLE TERRACE"/>
    <s v="FL"/>
    <n v="33617"/>
  </r>
  <r>
    <s v="Low"/>
    <s v="513 ROLLINGVIEW DR"/>
    <s v="TEMPLE TERRACE"/>
    <n v="33617"/>
    <x v="103"/>
    <n v="436444"/>
    <n v="437734"/>
    <s v="ownerOccupant"/>
    <n v="436444"/>
    <n v="100"/>
    <m/>
    <m/>
    <m/>
    <s v="MERRELL F DICKEY"/>
    <m/>
    <m/>
    <s v="HELEN E DICKEY"/>
    <m/>
    <m/>
    <s v="513 ROLLINGVIEW DR"/>
    <s v="TEMPLE TERRACE"/>
    <s v="FL"/>
    <n v="33617"/>
  </r>
  <r>
    <s v="Low"/>
    <s v="8513 N ORANGE PL"/>
    <s v="TAMPA"/>
    <n v="33617"/>
    <x v="18"/>
    <n v="293373"/>
    <n v="276794"/>
    <s v="corporate"/>
    <n v="293373"/>
    <n v="100"/>
    <m/>
    <m/>
    <m/>
    <s v="HAPPINESS HOLDINGS LLC"/>
    <m/>
    <m/>
    <m/>
    <m/>
    <m/>
    <s v="16012 AMBERLY DR"/>
    <s v="TAMPA"/>
    <s v="FL"/>
    <n v="33647"/>
  </r>
  <r>
    <s v="Low"/>
    <s v="11005 RICHLYNE ST"/>
    <s v="TEMPLE TERRACE"/>
    <n v="33617"/>
    <x v="18"/>
    <n v="539223"/>
    <n v="506880"/>
    <s v="ownerOccupant"/>
    <n v="539223"/>
    <n v="100"/>
    <m/>
    <m/>
    <m/>
    <s v="DEBBIE J GIANNUZZI"/>
    <m/>
    <s v="3032398398 DNC, 8139884219 DNC"/>
    <m/>
    <m/>
    <m/>
    <s v="11005 RICHLYNE ST"/>
    <s v="TEMPLE TERRACE"/>
    <s v="FL"/>
    <n v="33617"/>
  </r>
  <r>
    <s v="Low"/>
    <s v="4902 E OKARA RD"/>
    <s v="TAMPA"/>
    <n v="33617"/>
    <x v="23"/>
    <n v="300871"/>
    <n v="306029"/>
    <s v="ownerOccupant"/>
    <n v="300871"/>
    <n v="100"/>
    <m/>
    <m/>
    <m/>
    <s v="FERNANDO FERNANEZ"/>
    <m/>
    <m/>
    <s v="MARIA CORTEZ"/>
    <m/>
    <m/>
    <s v="8713 N 52ND ST"/>
    <s v="TAMPA"/>
    <s v="FL"/>
    <n v="33617"/>
  </r>
  <r>
    <s v="Low"/>
    <s v="410 PINEHURST AVE"/>
    <s v="TEMPLE TERRACE"/>
    <n v="33617"/>
    <x v="31"/>
    <n v="445997"/>
    <n v="477406"/>
    <s v="ownerOccupant"/>
    <n v="445997"/>
    <n v="100"/>
    <m/>
    <m/>
    <m/>
    <s v="LAGRETTA T LENKER"/>
    <m/>
    <n v="8139883422"/>
    <s v="MARK N LENKER"/>
    <m/>
    <n v="8139883422"/>
    <s v="410 PINEHURST AVE"/>
    <s v="TEMPLE TERRACE"/>
    <s v="FL"/>
    <n v="33617"/>
  </r>
  <r>
    <s v="Low"/>
    <s v="4806 E LINEBAUGH AVE"/>
    <s v="TAMPA"/>
    <n v="33617"/>
    <x v="9"/>
    <n v="303969"/>
    <n v="308094"/>
    <s v="ownerOccupant"/>
    <n v="303969"/>
    <n v="100"/>
    <m/>
    <m/>
    <m/>
    <s v="SYLVIA K PADGETT"/>
    <m/>
    <s v="8139857085 DNC"/>
    <m/>
    <m/>
    <m/>
    <s v="4806 E LINEBAUGH AVE"/>
    <s v="TAMPA"/>
    <s v="FL"/>
    <n v="33617"/>
  </r>
  <r>
    <s v="Low"/>
    <s v="4429 PERCH ST"/>
    <s v="TAMPA"/>
    <n v="33617"/>
    <x v="21"/>
    <n v="322876"/>
    <n v="321169"/>
    <s v="ownerOccupant"/>
    <n v="322876"/>
    <n v="100"/>
    <m/>
    <m/>
    <m/>
    <s v="DONALD G LEVINS"/>
    <s v="GLENDALEVINS@GMAIL.COM"/>
    <s v="8134545370 DNC, 8139858485 DNC, 8139879676"/>
    <m/>
    <m/>
    <m/>
    <s v="4429 PERCH ST"/>
    <s v="TAMPA"/>
    <s v="FL"/>
    <n v="33617"/>
  </r>
  <r>
    <s v="Low"/>
    <s v="708 DRUID HILLS RD"/>
    <s v="TEMPLE TERRACE"/>
    <n v="33617"/>
    <x v="190"/>
    <n v="595462"/>
    <n v="607724"/>
    <s v="corporate"/>
    <n v="595462"/>
    <n v="100"/>
    <m/>
    <m/>
    <m/>
    <s v="KIRK NANCY M LIFE ESTATE"/>
    <m/>
    <m/>
    <s v="KIRK NANCY M TRUSTEE"/>
    <m/>
    <m/>
    <s v="708 DRUID HILLS RD"/>
    <s v="TEMPLE TERRACE"/>
    <s v="FL"/>
    <n v="33617"/>
  </r>
  <r>
    <s v="Low"/>
    <s v="11501 CERCA DEL RIO PL"/>
    <s v="TEMPLE TERRACE"/>
    <n v="33617"/>
    <x v="119"/>
    <n v="444429"/>
    <n v="456445"/>
    <s v="ownerOccupant"/>
    <n v="444429"/>
    <n v="100"/>
    <m/>
    <m/>
    <m/>
    <s v="JANE H FITZGERALD"/>
    <s v="JFITZ325@AOL.COM"/>
    <s v="8132402869 DNC, 8139887276 DNC"/>
    <m/>
    <m/>
    <m/>
    <s v="11501 CERCA DEL RIO PL"/>
    <s v="TEMPLE TERRACE"/>
    <s v="FL"/>
    <n v="33617"/>
  </r>
  <r>
    <s v="Low"/>
    <s v="811 W RIVER DR"/>
    <s v="TEMPLE TERRACE"/>
    <n v="33617"/>
    <x v="17"/>
    <n v="361385"/>
    <n v="389982"/>
    <s v="ownerOccupant"/>
    <n v="361385"/>
    <n v="100"/>
    <m/>
    <m/>
    <m/>
    <s v="BARBARA A JONES"/>
    <s v="HARISHKW@GMAIL.COM"/>
    <s v="8139857664 DNC"/>
    <m/>
    <m/>
    <m/>
    <s v="811 W RIVER DR"/>
    <s v="TEMPLE TERRACE"/>
    <s v="FL"/>
    <n v="33617"/>
  </r>
  <r>
    <s v="Low"/>
    <s v="4217 E 98TH AVE"/>
    <s v="TAMPA"/>
    <n v="33617"/>
    <x v="27"/>
    <n v="361126"/>
    <n v="377255"/>
    <s v="ownerOccupant"/>
    <n v="361126"/>
    <n v="100"/>
    <m/>
    <m/>
    <m/>
    <s v="LIBRADA H HERNANDEZ"/>
    <m/>
    <s v="8134538035 DNC, 8138374545 DNC, 8139199786"/>
    <s v="RUDOLFO HERNANDEZ"/>
    <m/>
    <m/>
    <s v="4217 E 98TH AVE"/>
    <s v="TAMPA"/>
    <s v="FL"/>
    <n v="33617"/>
  </r>
  <r>
    <s v="Low"/>
    <s v="12802 N 52ND ST"/>
    <s v="TEMPLE TERRACE"/>
    <n v="33617"/>
    <x v="87"/>
    <n v="428367"/>
    <n v="471404"/>
    <s v="ownerOccupant"/>
    <n v="428367"/>
    <n v="100"/>
    <m/>
    <m/>
    <m/>
    <s v="JAVIER ARTURO RODRIGUEZ"/>
    <m/>
    <m/>
    <m/>
    <m/>
    <m/>
    <s v="PO BOX 342095"/>
    <s v="TAMPA"/>
    <s v="FL"/>
    <n v="33694"/>
  </r>
  <r>
    <s v="Low"/>
    <s v="308 MISSION HILLS AVE"/>
    <s v="TEMPLE TERRACE"/>
    <n v="33617"/>
    <x v="33"/>
    <n v="457575"/>
    <n v="440194"/>
    <s v="ownerOccupant"/>
    <n v="457575"/>
    <n v="100"/>
    <m/>
    <m/>
    <m/>
    <s v="ALMA M VALENCIA"/>
    <s v="SAIL_TAMPA@YAHOO.COM"/>
    <s v="8133806854 DNC, 8139841927 DNC"/>
    <s v="FRANCISCO A BIZOUARN"/>
    <m/>
    <s v="8139841927 DNC"/>
    <s v="308 MISSION HILLS AVE"/>
    <s v="TEMPLE TERRACE"/>
    <s v="FL"/>
    <n v="33617"/>
  </r>
  <r>
    <s v="Low"/>
    <s v="6105 E 111TH AVE"/>
    <s v="TEMPLE TERRACE"/>
    <n v="33617"/>
    <x v="110"/>
    <n v="380132"/>
    <n v="361028"/>
    <s v="ownerOccupant"/>
    <n v="380132"/>
    <n v="100"/>
    <m/>
    <m/>
    <m/>
    <s v="JOYCE TAPPE"/>
    <m/>
    <m/>
    <m/>
    <m/>
    <m/>
    <s v="6105 E 111TH AVE"/>
    <s v="TEMPLE TERRACE"/>
    <s v="FL"/>
    <n v="33617"/>
  </r>
  <r>
    <s v="Low"/>
    <s v="4216 E BIRD ST"/>
    <s v="TAMPA"/>
    <n v="33617"/>
    <x v="1"/>
    <n v="241586"/>
    <n v="237665"/>
    <s v="ownerOccupant"/>
    <n v="241586"/>
    <n v="100"/>
    <m/>
    <m/>
    <m/>
    <s v="JEAN LINDA PLYMALE"/>
    <m/>
    <m/>
    <m/>
    <m/>
    <m/>
    <s v="4216 E BIRD ST"/>
    <s v="TAMPA"/>
    <s v="FL"/>
    <n v="33617"/>
  </r>
  <r>
    <s v="Low"/>
    <s v="4603 E NAVAJO AVE"/>
    <s v="TAMPA"/>
    <n v="33617"/>
    <x v="9"/>
    <n v="271034"/>
    <n v="277153"/>
    <s v="ownerOccupant"/>
    <n v="271034"/>
    <n v="100"/>
    <m/>
    <m/>
    <m/>
    <s v="RHONDA L RHODES"/>
    <s v="RLRSW@AOL.COM"/>
    <s v="8139806282 DNC"/>
    <m/>
    <m/>
    <m/>
    <s v="4603 E NAVAJO AVE"/>
    <s v="TAMPA"/>
    <s v="FL"/>
    <n v="33617"/>
  </r>
  <r>
    <s v="Low"/>
    <s v="9221 N 52ND ST"/>
    <s v="TAMPA"/>
    <n v="33617"/>
    <x v="52"/>
    <n v="417506"/>
    <n v="393370"/>
    <s v="ownerOccupant"/>
    <n v="417506"/>
    <n v="100"/>
    <m/>
    <m/>
    <m/>
    <s v="ABDEL SAMER QADER"/>
    <m/>
    <m/>
    <m/>
    <m/>
    <m/>
    <s v="10383 COUNCILS WAY"/>
    <s v="TEMPLE TERRACE"/>
    <s v="FL"/>
    <n v="33617"/>
  </r>
  <r>
    <s v="Low"/>
    <s v="206 GREENCASTLE AVE"/>
    <s v="TEMPLE TERRACE"/>
    <n v="33617"/>
    <x v="33"/>
    <n v="488878"/>
    <n v="480175"/>
    <s v="ownerOccupant"/>
    <n v="488878"/>
    <n v="100"/>
    <m/>
    <m/>
    <m/>
    <s v="LOCKWOOD KATHERINE FLEMING"/>
    <m/>
    <m/>
    <m/>
    <m/>
    <m/>
    <s v="206 GREENCASTLE AVE"/>
    <s v="TEMPLE TERRACE"/>
    <s v="FL"/>
    <n v="33617"/>
  </r>
  <r>
    <s v="Low"/>
    <s v="4704 E POINSETTIA AVE"/>
    <s v="TAMPA"/>
    <n v="33617"/>
    <x v="9"/>
    <n v="287302"/>
    <n v="294101"/>
    <s v="ownerOccupant"/>
    <n v="287302"/>
    <n v="100"/>
    <m/>
    <m/>
    <m/>
    <s v="MARIJA null MARJANOVIC"/>
    <s v="NELAX5@HOTMAIL.COM"/>
    <s v="8134450417, 8139849607"/>
    <s v="MILADIN null MARJANOVIC"/>
    <m/>
    <n v="8139849607"/>
    <s v="4704 E POINSETTIA AVE"/>
    <s v="TAMPA"/>
    <s v="FL"/>
    <n v="33617"/>
  </r>
  <r>
    <s v="Low"/>
    <s v="5215 PARADE ST"/>
    <s v="TEMPLE TERRACE"/>
    <n v="33617"/>
    <x v="46"/>
    <n v="276473"/>
    <n v="258462"/>
    <s v="ownerOccupant"/>
    <n v="276473"/>
    <n v="100"/>
    <m/>
    <m/>
    <m/>
    <s v="NAFEES AHMAD"/>
    <m/>
    <m/>
    <m/>
    <m/>
    <m/>
    <s v="12301 N 51ST ST"/>
    <s v="TEMPLE TERRACE"/>
    <s v="FL"/>
    <n v="33617"/>
  </r>
  <r>
    <s v="Low"/>
    <s v="4202 TEMPLE HEIGHTS RD"/>
    <s v="TAMPA"/>
    <n v="33617"/>
    <x v="27"/>
    <n v="263520"/>
    <n v="276678"/>
    <s v="ownerOccupant"/>
    <n v="263520"/>
    <n v="100"/>
    <m/>
    <m/>
    <m/>
    <s v="JUNIOR PRENTICE"/>
    <m/>
    <m/>
    <m/>
    <m/>
    <m/>
    <s v="4202 TEMPLE HEIGHTS RD"/>
    <s v="TAMPA"/>
    <s v="FL"/>
    <n v="33617"/>
  </r>
  <r>
    <s v="Low"/>
    <s v="410 COURTNEY DR"/>
    <s v="TEMPLE TERRACE"/>
    <n v="33617"/>
    <x v="17"/>
    <n v="401629"/>
    <n v="423171"/>
    <s v="ownerOccupant"/>
    <n v="401629"/>
    <n v="100"/>
    <m/>
    <m/>
    <m/>
    <s v="ADAM B KEFFER"/>
    <m/>
    <s v="8133768890 DNC, 8134652456 DNC"/>
    <s v="ADAM B KEFFER"/>
    <m/>
    <m/>
    <s v="410 COURTNEY DR"/>
    <s v="TEMPLE TERRACE"/>
    <s v="FL"/>
    <n v="33617"/>
  </r>
  <r>
    <s v="Low"/>
    <s v="11712 RAINTREE LAKE LN APT C"/>
    <s v="TAMPA"/>
    <n v="33617"/>
    <x v="123"/>
    <n v="185436"/>
    <n v="174980"/>
    <s v="ownerOccupant"/>
    <n v="185436"/>
    <n v="100"/>
    <m/>
    <m/>
    <m/>
    <s v="LINDA COLLADO"/>
    <m/>
    <m/>
    <s v="CARLOS COLLADO"/>
    <m/>
    <m/>
    <s v="11110 ANCIENT FUTURES DR"/>
    <s v="TAMPA"/>
    <s v="FL"/>
    <n v="33647"/>
  </r>
  <r>
    <s v="Low"/>
    <s v="5029 BORDEAUX VILLAGE PL UNIT 201"/>
    <s v="TAMPA"/>
    <n v="33617"/>
    <x v="95"/>
    <n v="156970"/>
    <n v="159288"/>
    <s v="corporate"/>
    <n v="156970"/>
    <n v="100"/>
    <m/>
    <m/>
    <m/>
    <s v="BORDEAUX USF LLC"/>
    <m/>
    <m/>
    <m/>
    <m/>
    <m/>
    <s v="940 1ST AVE W"/>
    <s v="OWEN SOUND"/>
    <s v="ON"/>
    <s v="N4K 4"/>
  </r>
  <r>
    <s v="Low"/>
    <s v="13287 ARBOR POINTE CIR APT 203"/>
    <s v="TAMPA"/>
    <n v="33617"/>
    <x v="94"/>
    <n v="186739"/>
    <n v="169000"/>
    <s v="corporate"/>
    <n v="186739"/>
    <n v="100"/>
    <m/>
    <m/>
    <m/>
    <s v="STONE CREEK APARTMENTS LLC"/>
    <m/>
    <m/>
    <m/>
    <m/>
    <m/>
    <s v="2665 S BAYSHORE DR STE 800"/>
    <s v="MIAMI"/>
    <s v="FL"/>
    <n v="33133"/>
  </r>
  <r>
    <s v="Low"/>
    <s v="4825 E LINEBAUGH AVE"/>
    <s v="TAMPA"/>
    <n v="33617"/>
    <x v="46"/>
    <n v="346895"/>
    <n v="325319"/>
    <s v="ownerOccupant"/>
    <n v="346895"/>
    <n v="100"/>
    <m/>
    <m/>
    <m/>
    <s v="MICHAEL J DECKER"/>
    <s v="METALYRICO@YAHOO.COM"/>
    <s v="8132987124 DNC, 8139856107 DNC"/>
    <s v="MICHAEL J DECKER"/>
    <m/>
    <m/>
    <s v="4825 E LINEBAUGH AVE"/>
    <s v="TAMPA"/>
    <s v="FL"/>
    <n v="33617"/>
  </r>
  <r>
    <s v="Low"/>
    <s v="10404 N 62ND ST"/>
    <s v="TEMPLE TERRACE"/>
    <n v="33617"/>
    <x v="113"/>
    <n v="425229"/>
    <n v="423447"/>
    <s v="ownerOccupant"/>
    <n v="425229"/>
    <n v="100"/>
    <m/>
    <m/>
    <m/>
    <s v="DIANA L GAURKEE"/>
    <s v="GOUSSTUDY.COM@DOMAINSBYPROXY.COM"/>
    <n v="3528541142"/>
    <s v="GEORGE M GAURKEE"/>
    <s v="ULOV3COCO@AOL.COM"/>
    <s v="3528541142, 8139888464 DNC"/>
    <s v="10404 N 62ND ST"/>
    <s v="TEMPLE TERRACE"/>
    <s v="FL"/>
    <n v="33617"/>
  </r>
  <r>
    <s v="Low"/>
    <s v="7858 NIAGARA AVE # 605"/>
    <s v="TAMPA"/>
    <n v="33617"/>
    <x v="7"/>
    <n v="163403"/>
    <n v="181766"/>
    <s v="ownerOccupant"/>
    <n v="163403"/>
    <n v="100"/>
    <m/>
    <m/>
    <m/>
    <s v="ANGELA M BENNETT"/>
    <s v="ABENNETT11511@AOL.COM"/>
    <s v="7659484795 DNC, 8139857146 DNC"/>
    <m/>
    <m/>
    <m/>
    <s v="7858 NIAGARA AVE # 605"/>
    <s v="TAMPA"/>
    <s v="FL"/>
    <n v="33617"/>
  </r>
  <r>
    <s v="Low"/>
    <s v="11820 RAINTREE LAKE LN APT D"/>
    <s v="TAMPA"/>
    <n v="33617"/>
    <x v="77"/>
    <n v="180626"/>
    <n v="180899"/>
    <s v="corporate"/>
    <n v="180626"/>
    <n v="100"/>
    <m/>
    <m/>
    <m/>
    <s v="VARAD LLC"/>
    <m/>
    <m/>
    <m/>
    <m/>
    <m/>
    <s v="30 N GOULD ST STE R"/>
    <s v="SHERIDAN"/>
    <s v="WY"/>
    <n v="82801"/>
  </r>
  <r>
    <s v="Low"/>
    <s v="4606 E LINEBAUGH AVE"/>
    <s v="TAMPA"/>
    <n v="33617"/>
    <x v="9"/>
    <n v="289355"/>
    <n v="1050"/>
    <s v="corporate"/>
    <n v="289355"/>
    <n v="100"/>
    <m/>
    <m/>
    <m/>
    <s v="SWH 2017-1 BORROWER LP"/>
    <m/>
    <m/>
    <m/>
    <m/>
    <m/>
    <s v="1717 MAIN ST STE 2000"/>
    <s v="DALLAS"/>
    <s v="TX"/>
    <n v="75201"/>
  </r>
  <r>
    <s v="Low"/>
    <s v="12703 ENGLISH HILLS CT APT B"/>
    <s v="TAMPA"/>
    <n v="33617"/>
    <x v="97"/>
    <n v="144962"/>
    <n v="134730"/>
    <s v="corporate"/>
    <n v="144962"/>
    <n v="100"/>
    <m/>
    <m/>
    <m/>
    <s v="M &amp; P REALCAN TAMPA LLC"/>
    <m/>
    <m/>
    <m/>
    <m/>
    <m/>
    <s v="8801 CRESTVIEW DR"/>
    <s v="TAMPA"/>
    <s v="FL"/>
    <n v="33604"/>
  </r>
  <r>
    <s v="Low"/>
    <s v="6104 E 111TH AVE"/>
    <s v="TEMPLE TERRACE"/>
    <n v="33617"/>
    <x v="110"/>
    <n v="278515"/>
    <n v="1400"/>
    <s v="ownerOccupant"/>
    <n v="278515"/>
    <n v="100"/>
    <m/>
    <m/>
    <m/>
    <s v="MICHAEL A CALTAGIRONE"/>
    <m/>
    <m/>
    <m/>
    <m/>
    <m/>
    <s v="PO BOX 2485"/>
    <s v="LUTZ"/>
    <s v="FL"/>
    <n v="33548"/>
  </r>
  <r>
    <s v="Low"/>
    <s v="8413 N TANGERINE PL"/>
    <s v="TAMPA"/>
    <n v="33617"/>
    <x v="18"/>
    <n v="292167"/>
    <n v="290439"/>
    <s v="corporate"/>
    <n v="292167"/>
    <n v="100"/>
    <m/>
    <m/>
    <m/>
    <s v="NOLAN JENINE MESCHER CO TRUSTEE"/>
    <m/>
    <m/>
    <s v="NOLAN JIM R CO TRUSTEE"/>
    <m/>
    <m/>
    <s v="3569 TIVOLA ST"/>
    <s v="SANTA YNEZ"/>
    <s v="CA"/>
    <n v="93460"/>
  </r>
  <r>
    <s v="Low"/>
    <s v="803 DONALD PL"/>
    <s v="TEMPLE TERRACE"/>
    <n v="33617"/>
    <x v="17"/>
    <n v="378079"/>
    <n v="389381"/>
    <s v="ownerOccupant"/>
    <n v="378079"/>
    <n v="100"/>
    <m/>
    <m/>
    <m/>
    <s v="B W BLOUNT"/>
    <s v="BYRONB79@YAHOO.COM"/>
    <s v="8132451718, 8139883115 DNC"/>
    <s v="SARAH M BLOUNT"/>
    <s v="BYRONBLOUNT@HOTMAIL.COM"/>
    <s v="8139883115 DNC"/>
    <s v="803 DONALD PL"/>
    <s v="TEMPLE TERRACE"/>
    <s v="FL"/>
    <n v="33617"/>
  </r>
  <r>
    <s v="Low"/>
    <s v="4221 E YUKON ST"/>
    <s v="TAMPA"/>
    <n v="33617"/>
    <x v="2"/>
    <n v="246572"/>
    <n v="273842"/>
    <s v="ownerOccupant"/>
    <n v="246572"/>
    <n v="100"/>
    <m/>
    <m/>
    <m/>
    <s v="YASIM AQUIL"/>
    <m/>
    <m/>
    <m/>
    <m/>
    <m/>
    <s v="4221 E YUKON ST"/>
    <s v="TAMPA"/>
    <s v="FL"/>
    <n v="33617"/>
  </r>
  <r>
    <s v="Low"/>
    <s v="9406 N CONNECHUSETT RD"/>
    <s v="TAMPA"/>
    <n v="33617"/>
    <x v="23"/>
    <n v="337258"/>
    <n v="336218"/>
    <s v="ownerOccupant"/>
    <n v="337258"/>
    <n v="100"/>
    <m/>
    <m/>
    <m/>
    <s v="CARMEN RAMOS"/>
    <m/>
    <m/>
    <m/>
    <m/>
    <m/>
    <s v="9406 N CONNECHUSETT RD"/>
    <s v="TAMPA"/>
    <s v="FL"/>
    <n v="33617"/>
  </r>
  <r>
    <s v="Low"/>
    <s v="13401 ARBOR POINTE CIR APT 101"/>
    <s v="TAMPA"/>
    <n v="33617"/>
    <x v="94"/>
    <n v="137805"/>
    <n v="143795"/>
    <s v="corporate"/>
    <n v="137805"/>
    <n v="100"/>
    <m/>
    <m/>
    <m/>
    <s v="STONE CREEK APARTMENTS LLC"/>
    <m/>
    <m/>
    <m/>
    <m/>
    <m/>
    <s v="2665 S BAYSHORE DR STE 800"/>
    <s v="MIAMI"/>
    <s v="FL"/>
    <n v="33133"/>
  </r>
  <r>
    <s v="Low"/>
    <s v="302 DEER PARK AVE"/>
    <s v="TEMPLE TERRACE"/>
    <n v="33617"/>
    <x v="33"/>
    <n v="380379"/>
    <n v="405993"/>
    <s v="ownerOccupant"/>
    <n v="380379"/>
    <n v="100"/>
    <n v="2.6283235399243301"/>
    <m/>
    <m/>
    <s v="JONATHAN T ROBINSON"/>
    <s v="JTRENT3@HOTMAIL.COM"/>
    <n v="8137538321"/>
    <s v="ANN MARISA CEFALO-COX"/>
    <m/>
    <m/>
    <s v="302 DEER PARK AVE"/>
    <s v="TEMPLE TERRACE"/>
    <s v="FL"/>
    <n v="33617"/>
  </r>
  <r>
    <s v="Low"/>
    <s v="419 DRUID HILLS RD"/>
    <s v="TEMPLE TERRACE"/>
    <n v="33617"/>
    <x v="33"/>
    <n v="408667"/>
    <n v="391227"/>
    <s v="ownerOccupant"/>
    <n v="408667"/>
    <n v="100"/>
    <m/>
    <m/>
    <m/>
    <s v="ROBERTA A DIAZ"/>
    <m/>
    <m/>
    <m/>
    <m/>
    <m/>
    <s v="419 DRUID HILLS RD"/>
    <s v="TEMPLE TERRACE"/>
    <s v="FL"/>
    <n v="33617"/>
  </r>
  <r>
    <s v="Low"/>
    <s v="9614 N CONNECHUSETT RD"/>
    <s v="TAMPA"/>
    <n v="33617"/>
    <x v="23"/>
    <n v="312058"/>
    <n v="318428"/>
    <s v="corporate"/>
    <n v="312058"/>
    <n v="100"/>
    <m/>
    <m/>
    <m/>
    <s v="TAH 2017-2 BORROWER LLC"/>
    <m/>
    <m/>
    <m/>
    <m/>
    <m/>
    <s v="1508 BROOKHOLLOW DR"/>
    <s v="SANTA ANA"/>
    <s v="CA"/>
    <n v="92705"/>
  </r>
  <r>
    <s v="Low"/>
    <s v="7812 N 52ND ST"/>
    <s v="TAMPA"/>
    <n v="33617"/>
    <x v="156"/>
    <n v="280240"/>
    <n v="285778"/>
    <s v="ownerOccupant"/>
    <n v="280240"/>
    <n v="100"/>
    <m/>
    <m/>
    <m/>
    <s v="DEBBY I FATE"/>
    <s v="DEBBYFATE2000@YAHOO.COM"/>
    <s v="8134313331 DNC, 8134314526"/>
    <m/>
    <m/>
    <m/>
    <s v="7812 N 52ND ST"/>
    <s v="TAMPA"/>
    <s v="FL"/>
    <n v="33617"/>
  </r>
  <r>
    <s v="Low"/>
    <s v="807 W RIVER DR"/>
    <s v="TEMPLE TERRACE"/>
    <n v="33617"/>
    <x v="17"/>
    <n v="314384"/>
    <n v="334717"/>
    <s v="ownerOccupant"/>
    <n v="314384"/>
    <n v="100"/>
    <m/>
    <m/>
    <m/>
    <s v="AMBER A FORD"/>
    <s v="AMSCRAM32@GMAIL.COM"/>
    <s v="8134547263, 8134548020"/>
    <s v="JEFFREY A FORD"/>
    <m/>
    <m/>
    <s v="809 BELLEMEADE CIR"/>
    <s v="TEMPLE TERRACE"/>
    <s v="FL"/>
    <n v="33617"/>
  </r>
  <r>
    <s v="Low"/>
    <s v="4610 E POINSETTIA AVE"/>
    <s v="TAMPA"/>
    <n v="33617"/>
    <x v="9"/>
    <n v="275247"/>
    <n v="275883"/>
    <s v="ownerOccupant"/>
    <n v="275247"/>
    <n v="100"/>
    <m/>
    <m/>
    <m/>
    <s v="GEORGE D KNIGHT"/>
    <m/>
    <n v="8139888992"/>
    <m/>
    <m/>
    <m/>
    <s v="4610 E POINSETTIA AVE"/>
    <s v="TAMPA"/>
    <s v="FL"/>
    <n v="33617"/>
  </r>
  <r>
    <s v="Low"/>
    <s v="12414 TOUCHTON DR APT 98"/>
    <s v="TAMPA"/>
    <n v="33617"/>
    <x v="36"/>
    <n v="153025"/>
    <n v="95000"/>
    <s v="ownerOccupant"/>
    <n v="153025"/>
    <n v="100"/>
    <m/>
    <m/>
    <m/>
    <s v="TIRAN KOREN"/>
    <m/>
    <m/>
    <m/>
    <m/>
    <m/>
    <s v="3139 TERRY BROOK DR APT 1601"/>
    <s v="WINTER PARK"/>
    <s v="FL"/>
    <n v="32792"/>
  </r>
  <r>
    <s v="Low"/>
    <s v="730 DOWNS AVE"/>
    <s v="TEMPLE TERRACE"/>
    <n v="33617"/>
    <x v="33"/>
    <n v="396692"/>
    <n v="398255"/>
    <s v="ownerOccupant"/>
    <n v="396692"/>
    <n v="100"/>
    <m/>
    <m/>
    <m/>
    <s v="NORMA D REDDING"/>
    <m/>
    <m/>
    <m/>
    <m/>
    <m/>
    <s v="730 DOWNS AVE"/>
    <s v="TEMPLE TERRACE"/>
    <s v="FL"/>
    <n v="33617"/>
  </r>
  <r>
    <s v="Low"/>
    <s v="10379 COUNCILS WAY"/>
    <s v="TEMPLE TERRACE"/>
    <n v="33617"/>
    <x v="85"/>
    <n v="223901"/>
    <n v="228402"/>
    <s v="ownerOccupant"/>
    <n v="223901"/>
    <n v="100"/>
    <m/>
    <m/>
    <m/>
    <s v="ADEL MUSA"/>
    <m/>
    <m/>
    <m/>
    <m/>
    <m/>
    <s v="729 BERRY BRAMBLE DR"/>
    <s v="BRANDON"/>
    <s v="FL"/>
    <n v="33510"/>
  </r>
  <r>
    <s v="Low"/>
    <s v="6406 S QUEENSWAY DR"/>
    <s v="TEMPLE TERRACE"/>
    <n v="33617"/>
    <x v="40"/>
    <n v="629983"/>
    <n v="646240"/>
    <s v="ownerOccupant"/>
    <n v="629983"/>
    <n v="100"/>
    <m/>
    <m/>
    <m/>
    <s v="DANIEL E BUFFINGTON"/>
    <s v="COREYLEE726@GMAIL.COM"/>
    <s v="8136790792 DNC, 8139800048 DNC"/>
    <s v="JENNY L BUFFINGTON"/>
    <m/>
    <m/>
    <s v="6406 S QUEENSWAY DR"/>
    <s v="TEMPLE TERRACE"/>
    <s v="FL"/>
    <n v="33617"/>
  </r>
  <r>
    <s v="Low"/>
    <s v="407 PARK RIDGE AVE"/>
    <s v="TEMPLE TERRACE"/>
    <n v="33617"/>
    <x v="33"/>
    <n v="358775"/>
    <n v="366135"/>
    <s v="corporate"/>
    <n v="358775"/>
    <n v="100"/>
    <m/>
    <m/>
    <m/>
    <s v="MANSFIELD JUNE D TRUSTEE"/>
    <m/>
    <m/>
    <s v="MANSFIELD JUNE D LIFE ESTATE"/>
    <m/>
    <m/>
    <s v="407 PARK RIDGE AVE"/>
    <s v="TEMPLE TERRACE"/>
    <s v="FL"/>
    <n v="33617"/>
  </r>
  <r>
    <s v="Low"/>
    <s v="7110 CUMBERLAND PL"/>
    <s v="TAMPA"/>
    <n v="33617"/>
    <x v="152"/>
    <n v="439992"/>
    <n v="444244"/>
    <s v="ownerOccupant"/>
    <n v="439992"/>
    <n v="100"/>
    <m/>
    <m/>
    <m/>
    <s v="THEUS YOUNG"/>
    <m/>
    <m/>
    <s v="ELISA S YOUNG"/>
    <m/>
    <m/>
    <s v="7110 CUMBERLAND PL"/>
    <s v="TAMPA"/>
    <s v="FL"/>
    <n v="33617"/>
  </r>
  <r>
    <s v="Low"/>
    <s v="6114 WHITEWAY DR"/>
    <s v="TEMPLE TERRACE"/>
    <n v="33617"/>
    <x v="110"/>
    <n v="345113"/>
    <n v="332889"/>
    <s v="ownerOccupant"/>
    <n v="345113"/>
    <n v="100"/>
    <m/>
    <m/>
    <m/>
    <s v="LAURA L BOYD"/>
    <s v="LATONYABOYD2@YAHOO.COM"/>
    <s v="8132406906, 8139803684 DNC"/>
    <m/>
    <m/>
    <m/>
    <s v="6114 WHITEWAY DR"/>
    <s v="TEMPLE TERRACE"/>
    <s v="FL"/>
    <n v="33617"/>
  </r>
  <r>
    <s v="Low"/>
    <s v="10319 COUNCILS WAY"/>
    <s v="TEMPLE TERRACE"/>
    <n v="33617"/>
    <x v="85"/>
    <n v="237154"/>
    <n v="230690"/>
    <s v="corporate"/>
    <n v="237154"/>
    <n v="100"/>
    <m/>
    <m/>
    <m/>
    <s v="JSMH LLC"/>
    <m/>
    <m/>
    <m/>
    <m/>
    <m/>
    <s v="4801 E BUSCH BLVD STE A"/>
    <s v="TAMPA"/>
    <s v="FL"/>
    <n v="33617"/>
  </r>
  <r>
    <s v="Low"/>
    <s v="7611 PINE HILL DR"/>
    <s v="TAMPA"/>
    <n v="33617"/>
    <x v="117"/>
    <n v="307226"/>
    <n v="1900"/>
    <s v="ownerOccupant"/>
    <n v="307226"/>
    <n v="100"/>
    <m/>
    <m/>
    <m/>
    <s v="EVY VICIOSO"/>
    <m/>
    <m/>
    <s v="ADRIAAN A VICIOSO"/>
    <m/>
    <m/>
    <s v="6102 GANNETSIDE PL"/>
    <s v="LITHIA"/>
    <s v="FL"/>
    <n v="33547"/>
  </r>
  <r>
    <s v="Low"/>
    <s v="6014 LAKETREE LN APT H"/>
    <s v="TEMPLE TERRACE"/>
    <n v="33617"/>
    <x v="191"/>
    <n v="181269"/>
    <n v="169901"/>
    <s v="ownerOccupant"/>
    <n v="181269"/>
    <n v="100"/>
    <m/>
    <m/>
    <m/>
    <s v="LHASSAN ORIYANERASS"/>
    <m/>
    <m/>
    <s v="DARRAJ ANAS ORIYANERAS"/>
    <m/>
    <m/>
    <s v="6014 LAKETREE LN APT H"/>
    <s v="TEMPLE TERRACE"/>
    <s v="FL"/>
    <n v="33617"/>
  </r>
  <r>
    <s v="Low"/>
    <s v="12702 ENGLISH HILLS CT APT D"/>
    <s v="TAMPA"/>
    <n v="33617"/>
    <x v="97"/>
    <n v="144958"/>
    <n v="134758"/>
    <s v="corporate"/>
    <n v="144958"/>
    <n v="100"/>
    <m/>
    <m/>
    <m/>
    <s v="M &amp; P REALCAN TAMPA LLC"/>
    <m/>
    <m/>
    <m/>
    <m/>
    <m/>
    <s v="8801 CRESTVIEW DR"/>
    <s v="TAMPA"/>
    <s v="FL"/>
    <n v="33604"/>
  </r>
  <r>
    <s v="Low"/>
    <s v="4423 TARPON DR"/>
    <s v="TAMPA"/>
    <n v="33617"/>
    <x v="48"/>
    <n v="292947"/>
    <n v="300960"/>
    <s v="corporate"/>
    <n v="292947"/>
    <n v="100"/>
    <m/>
    <m/>
    <m/>
    <s v="BLANKENSHIP JAMES J LIFE ESTATE"/>
    <m/>
    <m/>
    <s v="BLANKENSHIP PATRICIA LIFE ESTATE"/>
    <m/>
    <m/>
    <s v="4423 TARPON DR"/>
    <s v="TAMPA"/>
    <s v="FL"/>
    <n v="33617"/>
  </r>
  <r>
    <s v="Low"/>
    <s v="5039 SUNRIDGE PALMS DR APT 202"/>
    <s v="TAMPA"/>
    <n v="33617"/>
    <x v="112"/>
    <n v="227991"/>
    <n v="89000"/>
    <s v="ownerOccupant"/>
    <n v="227991"/>
    <n v="100"/>
    <m/>
    <m/>
    <m/>
    <s v="ROMAN null IVANKIV"/>
    <m/>
    <n v="3869866957"/>
    <m/>
    <m/>
    <m/>
    <s v="69 BALTIMORE LN"/>
    <s v="PALM COAST"/>
    <s v="FL"/>
    <n v="32137"/>
  </r>
  <r>
    <s v="Low"/>
    <s v="210 WOODBINE AVE"/>
    <s v="TEMPLE TERRACE"/>
    <n v="33617"/>
    <x v="33"/>
    <n v="375636"/>
    <n v="381091"/>
    <s v="ownerOccupant"/>
    <n v="375636"/>
    <n v="100"/>
    <n v="2.4697213896667098"/>
    <m/>
    <m/>
    <s v="BRIAN P ROBERTS"/>
    <s v="ROBERTSBRIA@GMAIL.COM"/>
    <s v="8133857476 DNC, 8134172651, 8137326666"/>
    <s v="HEATHER D MITCHELL"/>
    <s v="HDMITCH06@GMAIL.COM"/>
    <s v="8136897014 DNC"/>
    <s v="210 WOODBINE AVE"/>
    <s v="TEMPLE TERRACE"/>
    <s v="FL"/>
    <n v="33617"/>
  </r>
  <r>
    <s v="Low"/>
    <s v="525 BROXBURN AVE"/>
    <s v="TEMPLE TERRACE"/>
    <n v="33617"/>
    <x v="17"/>
    <n v="310891"/>
    <n v="328919"/>
    <s v="corporate"/>
    <n v="310891"/>
    <n v="100"/>
    <m/>
    <m/>
    <m/>
    <s v="WHITTEN JAMES R LIFE ESTATE"/>
    <m/>
    <m/>
    <s v="WHITTEN JAMES A"/>
    <m/>
    <m/>
    <s v="1765 OLEANDER PL"/>
    <s v="JACKSONVILLE"/>
    <s v="FL"/>
    <n v="32210"/>
  </r>
  <r>
    <s v="Low"/>
    <s v="417 DEER PARK AVE"/>
    <s v="TEMPLE TERRACE"/>
    <n v="33617"/>
    <x v="33"/>
    <n v="462863"/>
    <n v="467620"/>
    <s v="ownerOccupant"/>
    <n v="462863"/>
    <n v="100"/>
    <m/>
    <m/>
    <m/>
    <s v="GEORGE J ADRIAANSEN"/>
    <s v="GEORGE.ADRIAANSEN@GMAIL.COM"/>
    <s v="8139852742 DNC"/>
    <s v="LINDA A GARCIA"/>
    <s v="LINDARN1@GMAIL.COM"/>
    <s v="8139852742 DNC"/>
    <s v="417 DEER PARK AVE"/>
    <s v="TEMPLE TERRACE"/>
    <s v="FL"/>
    <n v="33617"/>
  </r>
  <r>
    <s v="Low"/>
    <s v="4712 SERENA DR"/>
    <s v="TAMPA"/>
    <n v="33617"/>
    <x v="9"/>
    <n v="430676"/>
    <n v="461954"/>
    <s v="corporate"/>
    <n v="430676"/>
    <n v="100"/>
    <m/>
    <m/>
    <m/>
    <s v="LEADER DARYLE M LIFE ESTATE"/>
    <m/>
    <m/>
    <s v="LEADER MEI YUEH LIFE ESTATE"/>
    <m/>
    <m/>
    <s v="4712 SERENA DR"/>
    <s v="TAMPA"/>
    <s v="FL"/>
    <n v="33617"/>
  </r>
  <r>
    <s v="Low"/>
    <s v="5219 HOLLAND AVE"/>
    <s v="TEMPLE TERRACE"/>
    <n v="33617"/>
    <x v="46"/>
    <n v="332138"/>
    <n v="325635"/>
    <s v="ownerOccupant"/>
    <n v="332138"/>
    <n v="100"/>
    <m/>
    <m/>
    <m/>
    <s v="JEFFREY ESTRADA"/>
    <m/>
    <m/>
    <m/>
    <m/>
    <m/>
    <s v="5219 HOLLAND AVE"/>
    <s v="TEMPLE TERRACE"/>
    <s v="FL"/>
    <n v="33617"/>
  </r>
  <r>
    <s v="Low"/>
    <s v="11719 RAINTREE VILLAGE BLVD APT B"/>
    <s v="TEMPLE TERRACE"/>
    <n v="33617"/>
    <x v="54"/>
    <n v="184702"/>
    <n v="170869"/>
    <s v="ownerOccupant"/>
    <n v="184702"/>
    <n v="100"/>
    <m/>
    <m/>
    <m/>
    <s v="BE JENNY TSAI"/>
    <m/>
    <m/>
    <m/>
    <m/>
    <m/>
    <s v="6605 WHITEWAY DR"/>
    <s v="TEMPLE TERRACE"/>
    <s v="FL"/>
    <n v="33617"/>
  </r>
  <r>
    <s v="Low"/>
    <s v="5109 E 120TH AVE"/>
    <s v="TEMPLE TERRACE"/>
    <n v="33617"/>
    <x v="12"/>
    <n v="389428"/>
    <n v="392636"/>
    <s v="ownerOccupant"/>
    <n v="389428"/>
    <n v="100"/>
    <m/>
    <m/>
    <m/>
    <s v="MARU L CRAWFORD"/>
    <m/>
    <s v="3527935068 DNC, 8139851441 DNC"/>
    <m/>
    <m/>
    <m/>
    <s v="5109 E 120TH AVE"/>
    <s v="TEMPLE TERRACE"/>
    <s v="FL"/>
    <n v="33617"/>
  </r>
  <r>
    <s v="Low"/>
    <s v="12706 ENGLISH HILLS CT APT B"/>
    <s v="TAMPA"/>
    <n v="33617"/>
    <x v="97"/>
    <n v="144970"/>
    <n v="134750"/>
    <s v="corporate"/>
    <n v="144970"/>
    <n v="100"/>
    <m/>
    <m/>
    <m/>
    <s v="M &amp; P REALCAN TAMPA LLC"/>
    <m/>
    <m/>
    <m/>
    <m/>
    <m/>
    <s v="8801 CRESTVIEW DR"/>
    <s v="TAMPA"/>
    <s v="FL"/>
    <n v="33604"/>
  </r>
  <r>
    <s v="Low"/>
    <s v="10351 COUNCILS WAY"/>
    <s v="TEMPLE TERRACE"/>
    <n v="33617"/>
    <x v="85"/>
    <n v="249588"/>
    <n v="232729"/>
    <s v="ownerOccupant"/>
    <n v="249588"/>
    <n v="100"/>
    <m/>
    <m/>
    <m/>
    <s v="ABDULHAFIZ ATIYEH"/>
    <m/>
    <m/>
    <m/>
    <m/>
    <m/>
    <s v="6315 E 113TH AVE"/>
    <s v="TEMPLE TERRACE"/>
    <s v="FL"/>
    <n v="33617"/>
  </r>
  <r>
    <s v="Low"/>
    <s v="5002 CUMBERLAND DR"/>
    <s v="TAMPA"/>
    <n v="33617"/>
    <x v="12"/>
    <n v="393298"/>
    <n v="449939"/>
    <s v="ownerOccupant"/>
    <n v="393298"/>
    <n v="100"/>
    <m/>
    <m/>
    <m/>
    <s v="AHMAD NAFEES"/>
    <m/>
    <m/>
    <m/>
    <m/>
    <m/>
    <s v="12301 N 51ST ST"/>
    <s v="TEMPLE TERRACE"/>
    <s v="FL"/>
    <n v="33617"/>
  </r>
  <r>
    <s v="Low"/>
    <s v="13387 ARBOR POINTE CIR APT 104"/>
    <s v="TAMPA"/>
    <n v="33617"/>
    <x v="94"/>
    <n v="192861"/>
    <n v="169000"/>
    <s v="corporate"/>
    <n v="192861"/>
    <n v="100"/>
    <m/>
    <m/>
    <m/>
    <s v="STONE CREEK APARTMENTS LLC"/>
    <m/>
    <m/>
    <m/>
    <m/>
    <m/>
    <s v="2665 S BAYSHORE DR STE 800"/>
    <s v="MIAMI"/>
    <s v="FL"/>
    <n v="33133"/>
  </r>
  <r>
    <s v="Low"/>
    <s v="4417 PORPOISE DR"/>
    <s v="TAMPA"/>
    <n v="33617"/>
    <x v="35"/>
    <n v="318531"/>
    <n v="304507"/>
    <s v="ownerOccupant"/>
    <n v="318531"/>
    <n v="100"/>
    <m/>
    <m/>
    <m/>
    <s v="GARY D CROSS"/>
    <s v="GCROSS1532@JUNO.COM"/>
    <s v="8134866808, 8139888484 DNC"/>
    <s v="ELOISE CROSS"/>
    <m/>
    <m/>
    <s v="4417 PORPOISE DR"/>
    <s v="TAMPA"/>
    <s v="FL"/>
    <n v="33617"/>
  </r>
  <r>
    <s v="Low"/>
    <s v="4448 TARPON DR"/>
    <s v="TAMPA"/>
    <n v="33617"/>
    <x v="26"/>
    <n v="342943"/>
    <n v="341344"/>
    <s v="ownerOccupant"/>
    <n v="342943"/>
    <n v="100"/>
    <m/>
    <m/>
    <m/>
    <s v="CLAUTHILDS ROMELUS"/>
    <m/>
    <m/>
    <m/>
    <m/>
    <m/>
    <s v="4448 TARPON DR"/>
    <s v="TAMPA"/>
    <s v="FL"/>
    <n v="33617"/>
  </r>
  <r>
    <s v="Low"/>
    <s v="5002 TERRACE VILLAGE LN # 16"/>
    <s v="TAMPA"/>
    <n v="33617"/>
    <x v="59"/>
    <n v="227222"/>
    <n v="234498"/>
    <s v="ownerOccupant"/>
    <n v="227222"/>
    <n v="100"/>
    <n v="2.4616570940673501"/>
    <m/>
    <m/>
    <s v="ANDREA L BROWN"/>
    <s v="ANDREA.ADAMS69@GMAIL.COM"/>
    <s v="8137708301 DNC"/>
    <s v="CARLOS L ADAMS"/>
    <s v="CJAY.ADAMS45@GMAIL.COM"/>
    <s v="8086967571, 8133257853 DNC"/>
    <s v="5002 TERRACE VILLAGE LN"/>
    <s v="TAMPA"/>
    <s v="FL"/>
    <n v="33617"/>
  </r>
  <r>
    <s v="Low"/>
    <s v="11717 NORTH DR"/>
    <s v="TAMPA"/>
    <n v="33617"/>
    <x v="33"/>
    <n v="439232"/>
    <n v="205000"/>
    <s v="ownerOccupant"/>
    <n v="439232"/>
    <n v="100"/>
    <m/>
    <m/>
    <m/>
    <s v="DOUGLAS J KNOST"/>
    <m/>
    <s v="4075387129, 8139889026 DNC"/>
    <s v="NANCY E LOWELL"/>
    <m/>
    <s v="4074461710 DNC, 8139889026 DNC"/>
    <s v="11717 NORTH DR"/>
    <s v="TAMPA"/>
    <s v="FL"/>
    <n v="33617"/>
  </r>
  <r>
    <s v="Low"/>
    <s v="6337 TREETOP CIR"/>
    <s v="TEMPLE TERRACE"/>
    <n v="33617"/>
    <x v="75"/>
    <n v="216195"/>
    <n v="216946"/>
    <s v="ownerOccupant"/>
    <n v="216195"/>
    <n v="100"/>
    <m/>
    <m/>
    <m/>
    <s v="BRIAN G SHOEMAKER"/>
    <s v="BSHOEMAK66@GMAIL.COM"/>
    <s v="8139009076, 8139800104, 8139882988 DNC"/>
    <m/>
    <m/>
    <m/>
    <s v="6337 TREETOP CIR"/>
    <s v="TEMPLE TERRACE"/>
    <s v="FL"/>
    <n v="33617"/>
  </r>
  <r>
    <s v="Low"/>
    <s v="8708 N 52ND ST"/>
    <s v="TAMPA"/>
    <n v="33617"/>
    <x v="43"/>
    <n v="344207"/>
    <n v="330583"/>
    <s v="ownerOccupant"/>
    <n v="344207"/>
    <n v="100"/>
    <m/>
    <m/>
    <m/>
    <s v="BURNETT JOYCELYN HAMILTON"/>
    <m/>
    <m/>
    <m/>
    <m/>
    <m/>
    <s v="8708 N 52ND ST"/>
    <s v="TAMPA"/>
    <s v="FL"/>
    <n v="33617"/>
  </r>
  <r>
    <s v="Low"/>
    <s v="6310 TREETOP CIR"/>
    <s v="TEMPLE TERRACE"/>
    <n v="33617"/>
    <x v="75"/>
    <n v="204234"/>
    <n v="205603"/>
    <s v="corporate"/>
    <n v="204234"/>
    <n v="100"/>
    <m/>
    <m/>
    <m/>
    <s v="RED DOOR VENTURES LLC"/>
    <m/>
    <m/>
    <m/>
    <m/>
    <m/>
    <s v="1110 119TH TER N"/>
    <s v="SAINT PETERSBURG"/>
    <s v="FL"/>
    <n v="33716"/>
  </r>
  <r>
    <s v="Low"/>
    <s v="6912 N 53RD ST"/>
    <s v="TAMPA"/>
    <n v="33617"/>
    <x v="12"/>
    <n v="384666"/>
    <n v="392784"/>
    <s v="ownerOccupant"/>
    <n v="384666"/>
    <n v="100"/>
    <m/>
    <m/>
    <m/>
    <s v="LUCIA J BAPTISTE"/>
    <m/>
    <m/>
    <s v="ARDIUS DECIMUS"/>
    <m/>
    <m/>
    <s v="6912 N 53RD ST"/>
    <s v="TAMPA"/>
    <s v="FL"/>
    <n v="33617"/>
  </r>
  <r>
    <s v="Low"/>
    <s v="5901 SOARING AVE"/>
    <s v="TEMPLE TERRACE"/>
    <n v="33617"/>
    <x v="5"/>
    <n v="407251"/>
    <n v="374468"/>
    <s v="ownerOccupant"/>
    <n v="407251"/>
    <n v="100"/>
    <n v="2.5154205350208998"/>
    <m/>
    <m/>
    <s v="JACOB N RAY"/>
    <s v="JACOBNRAY0900@GMAIL.COM"/>
    <m/>
    <s v="NATHANIEL JACOB RAY"/>
    <m/>
    <m/>
    <s v="5901 SOARING AVE"/>
    <s v="TEMPLE TERRACE"/>
    <s v="FL"/>
    <n v="33617"/>
  </r>
  <r>
    <s v="Low"/>
    <s v="5305 MARTIN LN"/>
    <s v="TAMPA"/>
    <n v="33617"/>
    <x v="81"/>
    <n v="260037"/>
    <n v="260037"/>
    <s v="corporate"/>
    <n v="260037"/>
    <n v="100"/>
    <m/>
    <m/>
    <m/>
    <s v="NOT AVAILABLE FROM THE COUNTY"/>
    <m/>
    <m/>
    <m/>
    <m/>
    <m/>
    <m/>
    <m/>
    <m/>
    <m/>
  </r>
  <r>
    <s v="Low"/>
    <s v="13383 ARBOR POINTE CIR APT 101"/>
    <s v="TAMPA"/>
    <n v="33617"/>
    <x v="94"/>
    <n v="189071"/>
    <n v="182630"/>
    <s v="corporate"/>
    <n v="189071"/>
    <n v="100"/>
    <m/>
    <m/>
    <m/>
    <s v="STONE CREEK APARTMENTS LLC"/>
    <m/>
    <m/>
    <m/>
    <m/>
    <m/>
    <s v="309 YORK RD STE 211"/>
    <s v="JENKINTOWN"/>
    <s v="PA"/>
    <n v="19046"/>
  </r>
  <r>
    <s v="Low"/>
    <s v="4117 E 99TH AVE"/>
    <s v="TAMPA"/>
    <n v="33617"/>
    <x v="50"/>
    <n v="274450"/>
    <n v="270526"/>
    <s v="ownerOccupant"/>
    <n v="274450"/>
    <n v="100"/>
    <m/>
    <m/>
    <m/>
    <s v="CARMEN M KING"/>
    <m/>
    <m/>
    <m/>
    <m/>
    <m/>
    <s v="4813 E 97TH AVE"/>
    <s v="TAMPA"/>
    <s v="FL"/>
    <n v="33617"/>
  </r>
  <r>
    <s v="Low"/>
    <s v="6311 JACQUELINE ARBOR DR"/>
    <s v="TEMPLE TERRACE"/>
    <n v="33617"/>
    <x v="115"/>
    <n v="767201"/>
    <n v="808298"/>
    <s v="corporate"/>
    <n v="767201"/>
    <n v="100"/>
    <m/>
    <m/>
    <m/>
    <s v="ALMAZRAA REALTY CORP"/>
    <m/>
    <m/>
    <m/>
    <m/>
    <m/>
    <s v="6311 JACQUELINE ARBOR DR"/>
    <s v="TEMPLE TERRACE"/>
    <s v="FL"/>
    <n v="33617"/>
  </r>
  <r>
    <s v="Low"/>
    <s v="13375 ARBOR POINTE CIR APT 101"/>
    <s v="TAMPA"/>
    <n v="33617"/>
    <x v="94"/>
    <n v="133588"/>
    <n v="137092"/>
    <s v="corporate"/>
    <n v="133588"/>
    <n v="100"/>
    <m/>
    <m/>
    <m/>
    <s v="FIREFLY LANE LLC"/>
    <m/>
    <m/>
    <m/>
    <m/>
    <m/>
    <s v="3364 BAYSHORE BLVD NE"/>
    <s v="SAINT PETERSBURG"/>
    <s v="FL"/>
    <n v="33703"/>
  </r>
  <r>
    <s v="Low"/>
    <s v="4423 BASS ST"/>
    <s v="TAMPA"/>
    <n v="33617"/>
    <x v="21"/>
    <n v="229896"/>
    <n v="233491"/>
    <s v="ownerOccupant"/>
    <n v="229896"/>
    <n v="100"/>
    <m/>
    <m/>
    <m/>
    <s v="SHIRLEY A RODRIGUEZ"/>
    <s v="LUISITO0001@HOTMAIL.COM"/>
    <s v="7608222313, 8139898971 DNC"/>
    <m/>
    <m/>
    <m/>
    <s v="4423 BASS ST"/>
    <s v="TAMPA"/>
    <s v="FL"/>
    <n v="33617"/>
  </r>
  <r>
    <s v="Low"/>
    <s v="11807 SKYLAKE PL"/>
    <s v="TEMPLE TERRACE"/>
    <n v="33617"/>
    <x v="180"/>
    <n v="229912"/>
    <n v="208138"/>
    <s v="ownerOccupant"/>
    <n v="229912"/>
    <n v="100"/>
    <m/>
    <m/>
    <m/>
    <s v="QINGRONG LI"/>
    <m/>
    <m/>
    <s v="HAIHE TIAN"/>
    <m/>
    <m/>
    <s v="11807 SKYLAKE PL"/>
    <s v="TEMPLE TERRACE"/>
    <s v="FL"/>
    <n v="33617"/>
  </r>
  <r>
    <s v="Low"/>
    <s v="4220 E BIRD ST"/>
    <s v="TAMPA"/>
    <n v="33617"/>
    <x v="1"/>
    <n v="326456"/>
    <n v="325938"/>
    <s v="corporate"/>
    <n v="326456"/>
    <n v="100"/>
    <m/>
    <m/>
    <m/>
    <s v="JOSEPH SAINT FLEUR"/>
    <m/>
    <m/>
    <m/>
    <m/>
    <m/>
    <s v="4220 E BIRD ST"/>
    <s v="TAMPA"/>
    <s v="FL"/>
    <n v="33617"/>
  </r>
  <r>
    <s v="Low"/>
    <s v="607 W RIVER DR"/>
    <s v="TEMPLE TERRACE"/>
    <n v="33617"/>
    <x v="11"/>
    <n v="318045"/>
    <n v="338047"/>
    <s v="ownerOccupant"/>
    <n v="318045"/>
    <n v="100"/>
    <m/>
    <m/>
    <m/>
    <s v="JAMES W GRAY"/>
    <s v="KARLDORAN@GMAIL.COM"/>
    <s v="8133943381 DNC, 8139857793 DNC"/>
    <s v="MARIA P GRAY"/>
    <s v="MLPGRAY@YAHOO.COM"/>
    <s v="8139857793 DNC"/>
    <s v="607 W RIVER DR"/>
    <s v="TEMPLE TERRACE"/>
    <s v="FL"/>
    <n v="33617"/>
  </r>
  <r>
    <s v="Low"/>
    <s v="8505 N TEMPLE AVE"/>
    <s v="TAMPA"/>
    <n v="33617"/>
    <x v="92"/>
    <n v="241406"/>
    <n v="279562"/>
    <s v="corporate"/>
    <n v="241406"/>
    <n v="100"/>
    <m/>
    <m/>
    <m/>
    <s v="MONTGOMERY STREET HOMES LLC"/>
    <m/>
    <m/>
    <s v="HEATER MELISSA A"/>
    <m/>
    <m/>
    <s v="300 MONTGOMERY ST"/>
    <s v="SAN FRANCISCO"/>
    <s v="CA"/>
    <n v="94104"/>
  </r>
  <r>
    <s v="Low"/>
    <s v="6206 E 113TH AVE"/>
    <s v="TEMPLE TERRACE"/>
    <n v="33617"/>
    <x v="171"/>
    <n v="558450"/>
    <n v="560819"/>
    <s v="ownerOccupant"/>
    <n v="558450"/>
    <n v="100"/>
    <m/>
    <m/>
    <m/>
    <s v="FRANCIS GONZALEZ-SOSA"/>
    <m/>
    <m/>
    <s v="LYNN RACHEL GONZALEZ"/>
    <m/>
    <m/>
    <s v="6206 E 113TH AVE"/>
    <s v="TEMPLE TERRACE"/>
    <s v="FL"/>
    <n v="33617"/>
  </r>
  <r>
    <s v="Low"/>
    <s v="811 BEN LOMOND DR"/>
    <s v="TEMPLE TERRACE"/>
    <n v="33617"/>
    <x v="142"/>
    <n v="683019"/>
    <n v="705705"/>
    <s v="corporate"/>
    <n v="683019"/>
    <n v="100"/>
    <m/>
    <m/>
    <m/>
    <s v="HORACE DAVID &amp; MARGARET JANELLE ROBERTS TRUST"/>
    <m/>
    <m/>
    <m/>
    <m/>
    <m/>
    <s v="811 BEN LOMOND DR"/>
    <s v="TEMPLE TERRACE"/>
    <s v="FL"/>
    <n v="33617"/>
  </r>
  <r>
    <s v="Low"/>
    <s v="13010 PURDUE PL"/>
    <s v="TEMPLE TERRACE"/>
    <n v="33617"/>
    <x v="170"/>
    <n v="180259"/>
    <n v="192462"/>
    <s v="ownerOccupant"/>
    <n v="180259"/>
    <n v="100"/>
    <m/>
    <m/>
    <m/>
    <s v="ERIC A HOLDEN"/>
    <s v="IPRAWOKO@HOTMAIL.COM"/>
    <s v="8138421529, 8139147073"/>
    <m/>
    <m/>
    <m/>
    <s v="5213 PINE MILL CT"/>
    <s v="TEMPLE TERRACE"/>
    <s v="FL"/>
    <n v="33617"/>
  </r>
  <r>
    <s v="Low"/>
    <s v="5115 E SENECA AVE"/>
    <s v="TAMPA"/>
    <n v="33617"/>
    <x v="46"/>
    <n v="267777"/>
    <n v="253354"/>
    <s v="ownerOccupant"/>
    <n v="267777"/>
    <n v="100"/>
    <m/>
    <m/>
    <m/>
    <s v="PAUL G SELL"/>
    <m/>
    <s v="8135624523, 8139851479, 8139854549 DNC"/>
    <m/>
    <m/>
    <m/>
    <s v="5115 E SENECA AVE"/>
    <s v="TAMPA"/>
    <s v="FL"/>
    <n v="33617"/>
  </r>
  <r>
    <s v="Low"/>
    <s v="5601 ASHLEY OAKS DR APT 6"/>
    <s v="TAMPA"/>
    <n v="33617"/>
    <x v="36"/>
    <n v="158780"/>
    <n v="141566"/>
    <s v="ownerOccupant"/>
    <n v="158780"/>
    <n v="100"/>
    <n v="2.6148829007678702"/>
    <m/>
    <m/>
    <s v="ELISE HANNAH BOYETTE"/>
    <m/>
    <m/>
    <s v="MARIE NOEL"/>
    <m/>
    <m/>
    <s v="5601 ASHLEY OAKS DR APT 6"/>
    <s v="TAMPA"/>
    <s v="FL"/>
    <n v="33617"/>
  </r>
  <r>
    <s v="Low"/>
    <s v="9203 BELLA TERRAZA WAY"/>
    <s v="TEMPLE TERRACE"/>
    <n v="33617"/>
    <x v="3"/>
    <n v="234867"/>
    <n v="276452"/>
    <s v="ownerOccupant"/>
    <n v="234867"/>
    <n v="100"/>
    <n v="2.5584312878646398"/>
    <m/>
    <m/>
    <s v="CASEY J KENDALL"/>
    <m/>
    <n v="4079256254"/>
    <s v="FRANCO ALEXANDER ABRAHAM"/>
    <m/>
    <m/>
    <s v="9203 BELLA TERRAZA WAY"/>
    <s v="TEMPLE TERRACE"/>
    <s v="FL"/>
    <n v="33617"/>
  </r>
  <r>
    <s v="Low"/>
    <s v="5153 GAINSVILLE DR"/>
    <s v="TEMPLE TERRACE"/>
    <n v="33617"/>
    <x v="170"/>
    <n v="177151"/>
    <n v="189231"/>
    <s v="ownerOccupant"/>
    <n v="177151"/>
    <n v="100"/>
    <m/>
    <m/>
    <m/>
    <s v="SAMUEL IRA EHRENPREIS"/>
    <m/>
    <m/>
    <m/>
    <m/>
    <m/>
    <s v="12901 N 52ND ST"/>
    <s v="TEMPLE TERRACE"/>
    <s v="FL"/>
    <n v="33617"/>
  </r>
  <r>
    <s v="Low"/>
    <s v="106 HOLLAND AVE"/>
    <s v="TEMPLE TERRACE"/>
    <n v="33617"/>
    <x v="6"/>
    <n v="347637"/>
    <n v="354314"/>
    <s v="ownerOccupant"/>
    <n v="347637"/>
    <n v="100"/>
    <m/>
    <m/>
    <m/>
    <s v="JAMES D THERRIEN"/>
    <m/>
    <m/>
    <s v="DOROTHY J THERRIEN"/>
    <m/>
    <m/>
    <s v="106 HOLLAND AVE"/>
    <s v="TEMPLE TERRACE"/>
    <s v="FL"/>
    <n v="33617"/>
  </r>
  <r>
    <s v="Low"/>
    <s v="11337 GRANDVILLE DR"/>
    <s v="TEMPLE TERRACE"/>
    <n v="33617"/>
    <x v="121"/>
    <n v="168678"/>
    <n v="164825"/>
    <s v="corporate"/>
    <n v="168339"/>
    <n v="100"/>
    <n v="2.0127323632579102"/>
    <m/>
    <m/>
    <s v="MARBELLA PROPERTIES LLC"/>
    <m/>
    <m/>
    <m/>
    <m/>
    <m/>
    <s v="3959 VAN DYKE RD # 118"/>
    <s v="LUTZ"/>
    <s v="FL"/>
    <n v="33558"/>
  </r>
  <r>
    <s v="Low"/>
    <s v="12030 RIVERHILLS DR"/>
    <s v="TAMPA"/>
    <n v="33617"/>
    <x v="33"/>
    <n v="337704"/>
    <n v="315000"/>
    <s v="ownerOccupant"/>
    <n v="337704"/>
    <n v="100"/>
    <m/>
    <m/>
    <m/>
    <s v="MICHAEL A CALTAGIRONE"/>
    <m/>
    <m/>
    <m/>
    <m/>
    <m/>
    <s v="PO BOX 2485"/>
    <s v="LUTZ"/>
    <s v="FL"/>
    <n v="33548"/>
  </r>
  <r>
    <s v="Low"/>
    <s v="712 GRAND CIR"/>
    <s v="TEMPLE TERRACE"/>
    <n v="33617"/>
    <x v="137"/>
    <n v="440779"/>
    <n v="483996"/>
    <s v="ownerOccupant"/>
    <n v="440779"/>
    <n v="100"/>
    <m/>
    <m/>
    <m/>
    <s v="BARBARA G PALES"/>
    <s v="SAMVENTO@YAHOO.COM"/>
    <s v="5613940178, 5615234501 DNC, 8139891527 DNC"/>
    <m/>
    <m/>
    <m/>
    <s v="712 GRAND CIR"/>
    <s v="TEMPLE TERRACE"/>
    <s v="FL"/>
    <n v="33617"/>
  </r>
  <r>
    <s v="Low"/>
    <s v="4204 N COVINA CIR"/>
    <s v="TAMPA"/>
    <n v="33617"/>
    <x v="62"/>
    <n v="247596"/>
    <n v="217491"/>
    <s v="corporate"/>
    <n v="247596"/>
    <n v="100"/>
    <m/>
    <m/>
    <m/>
    <s v="A &amp; T OF TAMPA LLC"/>
    <m/>
    <m/>
    <m/>
    <m/>
    <m/>
    <s v="10554 PLANTATION BAY DR"/>
    <s v="TAMPA"/>
    <s v="FL"/>
    <n v="33647"/>
  </r>
  <r>
    <s v="Low"/>
    <s v="12705 ENGLISH HILLS CT APT B"/>
    <s v="TAMPA"/>
    <n v="33617"/>
    <x v="97"/>
    <n v="144950"/>
    <n v="134744"/>
    <s v="corporate"/>
    <n v="144950"/>
    <n v="100"/>
    <m/>
    <m/>
    <m/>
    <s v="M &amp; P REALCAN TAMPA LLC"/>
    <m/>
    <m/>
    <m/>
    <m/>
    <m/>
    <s v="8801 CRESTVIEW DR"/>
    <s v="TAMPA"/>
    <s v="FL"/>
    <n v="33604"/>
  </r>
  <r>
    <s v="Low"/>
    <s v="5720 LAS VENTANAS DR"/>
    <s v="TAMPA"/>
    <n v="33617"/>
    <x v="198"/>
    <n v="270083"/>
    <n v="249946"/>
    <s v="corporate"/>
    <n v="270083"/>
    <n v="100"/>
    <m/>
    <m/>
    <m/>
    <s v="208 WEST 140 LLC"/>
    <m/>
    <m/>
    <s v="LENNOX CORNELIA LLC"/>
    <m/>
    <m/>
    <s v="138 ATLANTIC AVE"/>
    <s v="BROOKLYN"/>
    <s v="NY"/>
    <n v="11201"/>
  </r>
  <r>
    <s v="Low"/>
    <s v="12708 ENGLISH HILLS CT APT A"/>
    <s v="TAMPA"/>
    <n v="33617"/>
    <x v="97"/>
    <n v="144965"/>
    <n v="134759"/>
    <s v="corporate"/>
    <n v="144965"/>
    <n v="100"/>
    <m/>
    <m/>
    <m/>
    <s v="M &amp; P REALCAN TAMPA LLC"/>
    <m/>
    <m/>
    <m/>
    <m/>
    <m/>
    <s v="8801 CRESTVIEW DR"/>
    <s v="TAMPA"/>
    <s v="FL"/>
    <n v="33604"/>
  </r>
  <r>
    <s v="Low"/>
    <s v="411 COURTNEY DR"/>
    <s v="TEMPLE TERRACE"/>
    <n v="33617"/>
    <x v="17"/>
    <n v="357638"/>
    <n v="380891"/>
    <s v="ownerOccupant"/>
    <n v="357638"/>
    <n v="100"/>
    <m/>
    <m/>
    <m/>
    <s v="MICHAEL J MORAN"/>
    <s v="MMICHAEL0327@GMAIL.COM"/>
    <s v="8135418894, 8139846554 DNC"/>
    <s v="SONIA STEIERT"/>
    <m/>
    <m/>
    <s v="411 COURTNEY DR"/>
    <s v="TEMPLE TERRACE"/>
    <s v="FL"/>
    <n v="33617"/>
  </r>
  <r>
    <s v="Low"/>
    <s v="414 SAINT AUGUSTINE AVE"/>
    <s v="TEMPLE TERRACE"/>
    <n v="33617"/>
    <x v="31"/>
    <n v="371480"/>
    <n v="410936"/>
    <s v="corporate"/>
    <n v="371480"/>
    <n v="100"/>
    <m/>
    <m/>
    <m/>
    <s v="LANCASTER ROBERT M LIFE ESTATE"/>
    <m/>
    <m/>
    <s v="LANCASTER ROBERT M TRUSTEE"/>
    <m/>
    <m/>
    <s v="113 IRWIN ST E"/>
    <s v="SAFETY HARBOR"/>
    <s v="FL"/>
    <n v="34695"/>
  </r>
  <r>
    <s v="Low"/>
    <s v="10410 SASSAFRAS ST"/>
    <s v="TAMPA"/>
    <n v="33617"/>
    <x v="46"/>
    <n v="223470"/>
    <n v="240450"/>
    <s v="corporate"/>
    <n v="223470"/>
    <n v="100"/>
    <m/>
    <m/>
    <m/>
    <s v="STAR SIX LLC"/>
    <m/>
    <m/>
    <m/>
    <m/>
    <m/>
    <s v="12103 BRIGHTWATER BLVD"/>
    <s v="TEMPLE TERRACE"/>
    <s v="FL"/>
    <n v="33617"/>
  </r>
  <r>
    <s v="Low"/>
    <s v="9801 N 52ND ST"/>
    <s v="TEMPLE TERRACE"/>
    <n v="33617"/>
    <x v="66"/>
    <n v="227496"/>
    <n v="250734"/>
    <s v="ownerOccupant"/>
    <n v="227496"/>
    <n v="100"/>
    <m/>
    <m/>
    <m/>
    <s v="JUAN P BARRETO"/>
    <m/>
    <m/>
    <m/>
    <m/>
    <m/>
    <s v="3508 LONGVIEW LN"/>
    <s v="LAKELAND"/>
    <s v="FL"/>
    <n v="33812"/>
  </r>
  <r>
    <s v="Low"/>
    <s v="7133 E BANK DR"/>
    <s v="TAMPA"/>
    <n v="33617"/>
    <x v="53"/>
    <n v="91576"/>
    <n v="102243"/>
    <s v="ownerOccupant"/>
    <n v="91576"/>
    <n v="100"/>
    <m/>
    <m/>
    <m/>
    <s v="EARL B MASON"/>
    <m/>
    <m/>
    <m/>
    <m/>
    <m/>
    <s v="PO BOX 1720"/>
    <s v="SEFFNER"/>
    <s v="FL"/>
    <n v="33583"/>
  </r>
  <r>
    <s v="Low"/>
    <s v="5168 TENNIS COURT CIR"/>
    <s v="TAMPA"/>
    <n v="33617"/>
    <x v="80"/>
    <n v="162012"/>
    <n v="158387"/>
    <s v="corporate"/>
    <n v="162012"/>
    <n v="100"/>
    <m/>
    <m/>
    <m/>
    <s v="JAMES VERNA ELAINE LIFE ESTATE"/>
    <m/>
    <m/>
    <s v="JAMES ANDRE G"/>
    <m/>
    <m/>
    <s v="5168 TENNIS COURT CIR"/>
    <s v="TAMPA"/>
    <s v="FL"/>
    <n v="33617"/>
  </r>
  <r>
    <s v="Low"/>
    <s v="6920 N 53RD ST"/>
    <s v="TAMPA"/>
    <n v="33617"/>
    <x v="12"/>
    <n v="407637"/>
    <n v="431567"/>
    <s v="ownerOccupant"/>
    <n v="407637"/>
    <n v="100"/>
    <m/>
    <m/>
    <m/>
    <s v="NADINE R JOHNSON"/>
    <m/>
    <m/>
    <m/>
    <m/>
    <m/>
    <s v="6920 N 53RD ST"/>
    <s v="TAMPA"/>
    <s v="FL"/>
    <n v="33617"/>
  </r>
  <r>
    <s v="Low"/>
    <s v="8014 TIERRA VERDE DR"/>
    <s v="TAMPA"/>
    <n v="33617"/>
    <x v="124"/>
    <n v="393364"/>
    <n v="424231"/>
    <s v="ownerOccupant"/>
    <n v="393364"/>
    <n v="100"/>
    <m/>
    <m/>
    <m/>
    <s v="KEITH W CHANDLER"/>
    <m/>
    <m/>
    <s v="KATHRYN A CHANDLER"/>
    <m/>
    <m/>
    <s v="805 S EDISON AVE"/>
    <s v="TAMPA"/>
    <s v="FL"/>
    <n v="33606"/>
  </r>
  <r>
    <s v="Low"/>
    <s v="4212 E COVINA CIR"/>
    <s v="TAMPA"/>
    <n v="33617"/>
    <x v="62"/>
    <n v="251892"/>
    <n v="231982"/>
    <s v="ownerOccupant"/>
    <n v="251892"/>
    <n v="100"/>
    <m/>
    <m/>
    <m/>
    <s v="LINDA SHRADER"/>
    <m/>
    <m/>
    <m/>
    <m/>
    <m/>
    <s v="4212 S COVINA CIR"/>
    <s v="TAMPA"/>
    <s v="FL"/>
    <n v="33617"/>
  </r>
  <r>
    <s v="Low"/>
    <s v="7154 E BANK DR"/>
    <s v="TAMPA"/>
    <n v="33617"/>
    <x v="83"/>
    <n v="100746"/>
    <n v="110051"/>
    <s v="ownerOccupant"/>
    <n v="100746"/>
    <n v="100"/>
    <n v="2.5396142922391398"/>
    <m/>
    <m/>
    <s v="SUSAN HEILMEIER"/>
    <m/>
    <m/>
    <m/>
    <m/>
    <m/>
    <s v="5823 ALLERDALE CT"/>
    <s v="HUGHESVILLE"/>
    <s v="MD"/>
    <n v="20637"/>
  </r>
  <r>
    <s v="Low"/>
    <s v="11809 RAINTREE LAKE LN APT B"/>
    <s v="TAMPA"/>
    <n v="33617"/>
    <x v="160"/>
    <n v="177897"/>
    <n v="99000"/>
    <s v="ownerOccupant"/>
    <n v="177897"/>
    <n v="100"/>
    <m/>
    <m/>
    <m/>
    <s v="RICARDO ARGUETA"/>
    <m/>
    <m/>
    <m/>
    <m/>
    <m/>
    <s v="11050 MELVIN AVE"/>
    <s v="PORTER RANCH"/>
    <s v="CA"/>
    <n v="91326"/>
  </r>
  <r>
    <s v="Low"/>
    <s v="5641 ASHLEY OAKS DR APT 38"/>
    <s v="TAMPA"/>
    <n v="33617"/>
    <x v="36"/>
    <n v="150493"/>
    <n v="143785"/>
    <s v="ownerOccupant"/>
    <n v="150493"/>
    <n v="100"/>
    <m/>
    <m/>
    <m/>
    <s v="KARIM NAJI"/>
    <m/>
    <m/>
    <m/>
    <m/>
    <m/>
    <s v="5312 WHITEWAY DR"/>
    <s v="TEMPLE TERRACE"/>
    <s v="FL"/>
    <n v="33617"/>
  </r>
  <r>
    <s v="Low"/>
    <s v="7510 PRESLEY PL # 98"/>
    <s v="TAMPA"/>
    <n v="33617"/>
    <x v="16"/>
    <n v="96618"/>
    <n v="112010"/>
    <s v="ownerOccupant"/>
    <n v="96618"/>
    <n v="100"/>
    <m/>
    <m/>
    <m/>
    <s v="VINCENT R PAWLOWSKI"/>
    <m/>
    <m/>
    <m/>
    <m/>
    <m/>
    <s v="7770 STILL LAKES DR"/>
    <s v="ODESSA"/>
    <s v="FL"/>
    <n v="33556"/>
  </r>
  <r>
    <s v="Low"/>
    <s v="6609 JENNIFER DR"/>
    <s v="TEMPLE TERRACE"/>
    <n v="33617"/>
    <x v="98"/>
    <n v="425252"/>
    <n v="424389"/>
    <s v="corporate"/>
    <n v="425252"/>
    <n v="100"/>
    <m/>
    <m/>
    <m/>
    <s v="VINICK LLC"/>
    <m/>
    <m/>
    <s v="ROPIZA LINDA A"/>
    <m/>
    <m/>
    <s v="6029 MEMORIAL HWY"/>
    <s v="TAMPA"/>
    <s v="FL"/>
    <n v="33615"/>
  </r>
  <r>
    <s v="Low"/>
    <s v="4104 GRADSTONE PL"/>
    <s v="TAMPA"/>
    <n v="33617"/>
    <x v="10"/>
    <n v="212059"/>
    <n v="90000"/>
    <s v="ownerOccupant"/>
    <n v="212059"/>
    <n v="100"/>
    <m/>
    <m/>
    <m/>
    <s v="ELISHA A BRUTON"/>
    <s v="BRUTONDESIRAE@YAHOO.COM"/>
    <s v="8134065464 DNC"/>
    <s v="KWAN DRAKE"/>
    <m/>
    <m/>
    <s v="PO BOX 11621"/>
    <s v="TAMPA"/>
    <s v="FL"/>
    <n v="33680"/>
  </r>
  <r>
    <s v="Low"/>
    <s v="4217 E 97TH AVE"/>
    <s v="TAMPA"/>
    <n v="33617"/>
    <x v="27"/>
    <n v="263473"/>
    <n v="149900"/>
    <s v="ownerOccupant"/>
    <n v="263473"/>
    <n v="100"/>
    <m/>
    <m/>
    <m/>
    <s v="CATHERINE M STALLARD"/>
    <m/>
    <m/>
    <m/>
    <m/>
    <m/>
    <s v="3010 W GROVEWOOD CT UNIT A"/>
    <s v="TAMPA"/>
    <s v="FL"/>
    <n v="33629"/>
  </r>
  <r>
    <s v="Low"/>
    <s v="10802 SASSAFRAS ST"/>
    <s v="TAMPA"/>
    <n v="33617"/>
    <x v="46"/>
    <n v="373139"/>
    <n v="229000"/>
    <s v="ownerOccupant"/>
    <n v="373139"/>
    <n v="100"/>
    <n v="2.5342379483709099"/>
    <m/>
    <m/>
    <s v="MARY E HERNANDEZ"/>
    <m/>
    <m/>
    <s v="HERMIN J MORALES"/>
    <m/>
    <m/>
    <s v="10802 SASSAFRAS ST"/>
    <s v="TAMPA"/>
    <s v="FL"/>
    <n v="33617"/>
  </r>
  <r>
    <s v="Low"/>
    <s v="4609 PURITAN RD # 803"/>
    <s v="TAMPA"/>
    <n v="33617"/>
    <x v="57"/>
    <n v="172867"/>
    <n v="176799"/>
    <s v="corporate"/>
    <n v="172867"/>
    <n v="100"/>
    <m/>
    <m/>
    <m/>
    <s v="LAGOMAR REALTY GROUP INC"/>
    <m/>
    <m/>
    <m/>
    <m/>
    <m/>
    <s v="2163 RENAISSANCE BLVD APT 102"/>
    <s v="MIRAMAR"/>
    <s v="FL"/>
    <n v="33025"/>
  </r>
  <r>
    <s v="Low"/>
    <s v="5201 E 131ST AVE"/>
    <s v="TEMPLE TERRACE"/>
    <n v="33617"/>
    <x v="8"/>
    <n v="266853"/>
    <n v="252705"/>
    <s v="ownerOccupant"/>
    <n v="266853"/>
    <n v="100"/>
    <m/>
    <m/>
    <m/>
    <s v="ROSE M DURM"/>
    <m/>
    <s v="8139890886 DNC"/>
    <m/>
    <m/>
    <m/>
    <s v="5201 E 131ST AVE"/>
    <s v="TEMPLE TERRACE"/>
    <s v="FL"/>
    <n v="33617"/>
  </r>
  <r>
    <s v="Low"/>
    <s v="10381 COUNCILS WAY"/>
    <s v="TEMPLE TERRACE"/>
    <n v="33617"/>
    <x v="85"/>
    <n v="213005"/>
    <n v="85000"/>
    <s v="ownerOccupant"/>
    <n v="213005"/>
    <n v="100"/>
    <m/>
    <m/>
    <m/>
    <s v="HUSHAM AL-KAISY"/>
    <m/>
    <m/>
    <m/>
    <m/>
    <m/>
    <s v="22142 GRAND MIST DR"/>
    <s v="KATY"/>
    <s v="TX"/>
    <n v="77494"/>
  </r>
  <r>
    <s v="Low"/>
    <s v="6002 LAKETREE LN APT D"/>
    <s v="TEMPLE TERRACE"/>
    <n v="33617"/>
    <x v="172"/>
    <n v="205280"/>
    <n v="189853"/>
    <s v="ownerOccupant"/>
    <n v="205280"/>
    <n v="100"/>
    <m/>
    <m/>
    <m/>
    <s v="JOHN D PICKERING"/>
    <s v="JDPICKERI@GMAIL.COM"/>
    <s v="2394430837 DNC, 2399455120 DNC, 8134743908 DNC"/>
    <m/>
    <m/>
    <m/>
    <s v="6002 LAKETREE LN APT D"/>
    <s v="TEMPLE TERRACE"/>
    <s v="FL"/>
    <n v="33617"/>
  </r>
  <r>
    <s v="Low"/>
    <s v="4610 E 98TH AVE"/>
    <s v="TAMPA"/>
    <n v="33617"/>
    <x v="23"/>
    <n v="359214"/>
    <n v="372682"/>
    <s v="ownerOccupant"/>
    <n v="359214"/>
    <n v="100"/>
    <m/>
    <m/>
    <m/>
    <s v="DONALD P TROTTER"/>
    <s v="JEANTROT@MSN.COM"/>
    <s v="8139880435 DNC"/>
    <s v="WILLA J TROTTER"/>
    <m/>
    <s v="8134951301 DNC, 8139880435 DNC, 8656073811 DNC"/>
    <s v="4610 E 98TH AVE"/>
    <s v="TAMPA"/>
    <s v="FL"/>
    <n v="33617"/>
  </r>
  <r>
    <s v="Low"/>
    <s v="10219 N WOODMERE RD"/>
    <s v="TAMPA"/>
    <n v="33617"/>
    <x v="9"/>
    <n v="380963"/>
    <n v="386034"/>
    <s v="ownerOccupant"/>
    <n v="380963"/>
    <n v="100"/>
    <m/>
    <m/>
    <m/>
    <s v="EDDIE H GRIFFIN"/>
    <s v="EDDIEGRIFFIN@COMCAST.NET"/>
    <m/>
    <m/>
    <m/>
    <m/>
    <s v="10219 N WOODMERE RD"/>
    <s v="TAMPA"/>
    <s v="FL"/>
    <n v="33617"/>
  </r>
  <r>
    <s v="Low"/>
    <s v="11893 RAINTREE DR"/>
    <s v="TEMPLE TERRACE"/>
    <n v="33617"/>
    <x v="75"/>
    <n v="245369"/>
    <n v="237659"/>
    <s v="corporate"/>
    <n v="245369"/>
    <n v="100"/>
    <m/>
    <m/>
    <m/>
    <s v="T GILBERT INVESTMENTS LLC"/>
    <m/>
    <m/>
    <m/>
    <m/>
    <m/>
    <s v="12200 GLANCY LN"/>
    <s v="SPRING HILL"/>
    <s v="FL"/>
    <n v="34609"/>
  </r>
  <r>
    <s v="Low"/>
    <s v="13403 ARBOR POINTE CIR APT 204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5060 SUNRIDGE PALMS DR"/>
    <s v="TAMPA"/>
    <n v="33617"/>
    <x v="112"/>
    <n v="263419"/>
    <n v="2350"/>
    <s v="ownerOccupant"/>
    <n v="263419"/>
    <n v="100"/>
    <m/>
    <m/>
    <m/>
    <s v="TATIANA OCHOA"/>
    <m/>
    <m/>
    <m/>
    <m/>
    <m/>
    <s v="12406 N 52ND ST"/>
    <s v="TEMPLE TERRACE"/>
    <s v="FL"/>
    <n v="33617"/>
  </r>
  <r>
    <s v="Low"/>
    <s v="7368 E BANK DR"/>
    <s v="TAMPA"/>
    <n v="33617"/>
    <x v="10"/>
    <n v="212030"/>
    <n v="225321"/>
    <s v="ownerOccupant"/>
    <n v="212030"/>
    <n v="100"/>
    <m/>
    <m/>
    <m/>
    <s v="AHUVA SAPIRSTAIN"/>
    <m/>
    <m/>
    <m/>
    <m/>
    <m/>
    <s v="7368 E BANK DR"/>
    <s v="TAMPA"/>
    <s v="FL"/>
    <n v="33617"/>
  </r>
  <r>
    <s v="Low"/>
    <s v="6318 JACQUELINE ARBOR DR"/>
    <s v="TEMPLE TERRACE"/>
    <n v="33617"/>
    <x v="115"/>
    <n v="815993"/>
    <n v="741833"/>
    <s v="ownerOccupant"/>
    <n v="815993"/>
    <n v="100"/>
    <m/>
    <m/>
    <m/>
    <s v="JOSHUA J SPERRY"/>
    <s v="JSPERRY@THERAPYANDSPORTSCENTER.COM"/>
    <s v="8137856395 DNC, 8138991280 DNC"/>
    <s v="JOSHUA J SPERRY"/>
    <m/>
    <m/>
    <s v="6318 JACQUELINE ARBOR DR"/>
    <s v="TEMPLE TERRACE"/>
    <s v="FL"/>
    <n v="33617"/>
  </r>
  <r>
    <s v="Low"/>
    <s v="5508 POKEWEED CT # 145"/>
    <s v="TAMPA"/>
    <n v="33617"/>
    <x v="16"/>
    <n v="120932"/>
    <n v="141166"/>
    <s v="corporate"/>
    <n v="120932"/>
    <n v="100"/>
    <m/>
    <m/>
    <m/>
    <s v="GRAN PORTUGO LLC"/>
    <m/>
    <m/>
    <m/>
    <m/>
    <m/>
    <s v="645 W HALLANDALE BEACH BLVD STE 103"/>
    <s v="HALLANDALE BEACH"/>
    <s v="FL"/>
    <n v="33009"/>
  </r>
  <r>
    <s v="Low"/>
    <s v="6221 GREENLEAF LN"/>
    <s v="TEMPLE TERRACE"/>
    <n v="33617"/>
    <x v="75"/>
    <n v="208002"/>
    <n v="207604"/>
    <s v="ownerOccupant"/>
    <n v="208002"/>
    <n v="100"/>
    <m/>
    <m/>
    <m/>
    <s v="MELISSA SMITH"/>
    <m/>
    <m/>
    <m/>
    <m/>
    <m/>
    <s v="6221 GREENLEAF LN"/>
    <s v="TEMPLE TERRACE"/>
    <s v="FL"/>
    <n v="33617"/>
  </r>
  <r>
    <s v="Low"/>
    <s v="4202 E BIRD ST"/>
    <s v="TAMPA"/>
    <n v="33617"/>
    <x v="1"/>
    <n v="333166"/>
    <n v="330578"/>
    <s v="ownerOccupant"/>
    <n v="333166"/>
    <n v="100"/>
    <n v="2.4535927904408101"/>
    <m/>
    <m/>
    <s v="SAROJANI null KHARGA"/>
    <s v="MSKHARGA@GMAIL.COM"/>
    <s v="6465095586, 7186472445 DNC, 7186477674"/>
    <s v="SURESH A MOHABIR"/>
    <s v="SURANAMO@YAHOO.COM"/>
    <s v="7183148462 DNC"/>
    <s v="4202 E BIRD ST"/>
    <s v="TAMPA"/>
    <s v="FL"/>
    <n v="33617"/>
  </r>
  <r>
    <s v="Low"/>
    <s v="612 HERCHEL DR"/>
    <s v="TEMPLE TERRACE"/>
    <n v="33617"/>
    <x v="115"/>
    <n v="637555"/>
    <n v="658230"/>
    <s v="ownerOccupant"/>
    <n v="637555"/>
    <n v="100"/>
    <m/>
    <m/>
    <m/>
    <s v="JAMES A TOMASZEWSKI"/>
    <s v="MELODYRABIET@AOL.COM"/>
    <n v="8136778092"/>
    <s v="SHARON B TOMASZEWSKI"/>
    <s v="JSTOMA3@GMAIL.COM"/>
    <s v="8133938971 DNC, 8136778092, 8139889793 DNC"/>
    <s v="612 HERCHEL DR"/>
    <s v="TEMPLE TERRACE"/>
    <s v="FL"/>
    <n v="33617"/>
  </r>
  <r>
    <s v="Low"/>
    <s v="5001 BORDEAUX VILLAGE PL UNIT 102"/>
    <s v="TAMPA"/>
    <n v="33617"/>
    <x v="95"/>
    <n v="155555"/>
    <n v="158006"/>
    <s v="ownerOccupant"/>
    <n v="155555"/>
    <n v="100"/>
    <m/>
    <m/>
    <m/>
    <s v="ARBER SHEHU"/>
    <m/>
    <m/>
    <m/>
    <m/>
    <m/>
    <s v="615 CHARLES POND DR"/>
    <s v="CORAM"/>
    <s v="NY"/>
    <n v="11727"/>
  </r>
  <r>
    <s v="Low"/>
    <s v="8423 N 47TH ST"/>
    <s v="TAMPA"/>
    <n v="33617"/>
    <x v="18"/>
    <n v="385716"/>
    <n v="399203"/>
    <s v="ownerOccupant"/>
    <n v="385716"/>
    <n v="100"/>
    <m/>
    <m/>
    <m/>
    <s v="NAFEES AHMAD"/>
    <m/>
    <m/>
    <m/>
    <m/>
    <m/>
    <s v="12301 N 51ST ST"/>
    <s v="TEMPLE TERRACE"/>
    <s v="FL"/>
    <n v="33617"/>
  </r>
  <r>
    <s v="Low"/>
    <s v="10510 N MYRTLE ST"/>
    <s v="TAMPA"/>
    <n v="33617"/>
    <x v="46"/>
    <n v="338434"/>
    <n v="316961"/>
    <s v="corporate"/>
    <n v="338434"/>
    <n v="100"/>
    <m/>
    <m/>
    <m/>
    <s v="JOSEPHS QUALITY PROPERTIES LLC"/>
    <m/>
    <m/>
    <m/>
    <m/>
    <m/>
    <s v="11700 N 58TH ST STE F"/>
    <s v="TEMPLE TERRACE"/>
    <s v="FL"/>
    <n v="33617"/>
  </r>
  <r>
    <s v="Low"/>
    <s v="221 RIDGEDALE RD"/>
    <s v="TEMPLE TERRACE"/>
    <n v="33617"/>
    <x v="33"/>
    <n v="374133"/>
    <n v="383202"/>
    <s v="ownerOccupant"/>
    <n v="374133"/>
    <n v="100"/>
    <m/>
    <m/>
    <m/>
    <s v="EDWARD E WONKA"/>
    <m/>
    <s v="8138334961, 8139851448 DNC"/>
    <m/>
    <m/>
    <m/>
    <s v="221 RIDGEDALE RD"/>
    <s v="TEMPLE TERRACE"/>
    <s v="FL"/>
    <n v="33617"/>
  </r>
  <r>
    <s v="Low"/>
    <s v="5016 E 111TH AVE"/>
    <s v="TAMPA"/>
    <n v="33617"/>
    <x v="46"/>
    <n v="341958"/>
    <n v="313509"/>
    <s v="ownerOccupant"/>
    <n v="341958"/>
    <n v="100"/>
    <m/>
    <m/>
    <m/>
    <s v="REBECCA E MOORE"/>
    <m/>
    <s v="8139884087 DNC"/>
    <m/>
    <m/>
    <m/>
    <s v="5016 E 111TH AVE"/>
    <s v="TAMPA"/>
    <s v="FL"/>
    <n v="33617"/>
  </r>
  <r>
    <s v="Low"/>
    <s v="11102 N 61ST ST"/>
    <s v="TEMPLE TERRACE"/>
    <n v="33617"/>
    <x v="110"/>
    <n v="304290"/>
    <n v="281775"/>
    <s v="ownerOccupant"/>
    <n v="304290"/>
    <n v="100"/>
    <m/>
    <m/>
    <m/>
    <s v="ELYCE M TATE"/>
    <m/>
    <m/>
    <s v="ELYCE M TATE"/>
    <m/>
    <m/>
    <s v="1701 E CAYUGA ST"/>
    <s v="TAMPA"/>
    <s v="FL"/>
    <n v="33610"/>
  </r>
  <r>
    <s v="Low"/>
    <s v="4211 E MILLER AVE"/>
    <s v="TAMPA"/>
    <n v="33617"/>
    <x v="1"/>
    <n v="275239"/>
    <n v="279321"/>
    <s v="ownerOccupant"/>
    <n v="275239"/>
    <n v="100"/>
    <m/>
    <m/>
    <m/>
    <s v="CECIL W DAVIS"/>
    <s v="CFDJCD45@AOL.COM"/>
    <s v="8139885945 DNC, 8506814235 DNC"/>
    <s v="SHARON J DAVIS"/>
    <s v="WDSD.3633@GMAIL.COM"/>
    <s v="8132536086 DNC, 8139885945 DNC, 8506814235 DNC"/>
    <s v="4211 E MILLER AVE"/>
    <s v="TAMPA"/>
    <s v="FL"/>
    <n v="33617"/>
  </r>
  <r>
    <s v="Low"/>
    <s v="4214 E ALENE DR"/>
    <s v="TAMPA"/>
    <n v="33617"/>
    <x v="69"/>
    <n v="290112"/>
    <n v="39901"/>
    <s v="corporate"/>
    <n v="290112"/>
    <n v="100"/>
    <m/>
    <m/>
    <m/>
    <s v="TEXBATAL LLC"/>
    <m/>
    <m/>
    <m/>
    <m/>
    <m/>
    <s v="5921 NW 176TH ST UNIT 1"/>
    <s v="HIALEAH"/>
    <s v="FL"/>
    <n v="33015"/>
  </r>
  <r>
    <s v="Low"/>
    <s v="8449 N RIVER DUNE ST"/>
    <s v="TAMPA"/>
    <n v="33617"/>
    <x v="96"/>
    <n v="312087"/>
    <n v="85000"/>
    <s v="ownerOccupant"/>
    <n v="312087"/>
    <n v="100"/>
    <m/>
    <m/>
    <m/>
    <s v="FAROOQ MOHAMMAD"/>
    <m/>
    <m/>
    <m/>
    <m/>
    <m/>
    <s v="12628 STANWYCK CIR"/>
    <s v="TAMPA"/>
    <s v="FL"/>
    <n v="33626"/>
  </r>
  <r>
    <s v="Low"/>
    <s v="11755 RAINTREE DR"/>
    <s v="TAMPA"/>
    <n v="33617"/>
    <x v="75"/>
    <n v="149689"/>
    <n v="97500"/>
    <s v="ownerOccupant"/>
    <n v="149689"/>
    <n v="100"/>
    <m/>
    <m/>
    <m/>
    <s v="ARMAND J BARESE"/>
    <m/>
    <m/>
    <s v="INES R BARESE"/>
    <m/>
    <m/>
    <s v="11755 RAINTREE DR"/>
    <s v="TAMPA"/>
    <s v="FL"/>
    <n v="33617"/>
  </r>
  <r>
    <s v="Low"/>
    <s v="12712 ENGLISH HILLS CT APT D"/>
    <s v="TAMPA"/>
    <n v="33617"/>
    <x v="97"/>
    <n v="144946"/>
    <n v="134776"/>
    <s v="corporate"/>
    <n v="144946"/>
    <n v="100"/>
    <m/>
    <m/>
    <m/>
    <s v="M &amp; P REALCAN TAMPA LLC"/>
    <m/>
    <m/>
    <m/>
    <m/>
    <m/>
    <s v="8801 CRESTVIEW DR"/>
    <s v="TAMPA"/>
    <s v="FL"/>
    <n v="33604"/>
  </r>
  <r>
    <s v="Low"/>
    <s v="11347 STRATTON PARK DR"/>
    <s v="TEMPLE TERRACE"/>
    <n v="33617"/>
    <x v="121"/>
    <n v="238546"/>
    <n v="213196"/>
    <s v="ownerOccupant"/>
    <n v="238546"/>
    <n v="100"/>
    <m/>
    <m/>
    <m/>
    <s v="CLEOPATRA SAMRENY"/>
    <m/>
    <m/>
    <s v="GILBERT SAMRENY"/>
    <m/>
    <m/>
    <s v="7820 SAN JUAN AVE"/>
    <s v="BRADENTON"/>
    <s v="FL"/>
    <n v="34209"/>
  </r>
  <r>
    <s v="Low"/>
    <s v="5101 OAKHAVEN LN"/>
    <s v="TEMPLE TERRACE"/>
    <n v="33617"/>
    <x v="87"/>
    <n v="532094"/>
    <n v="527318"/>
    <s v="ownerOccupant"/>
    <n v="532094"/>
    <n v="100"/>
    <m/>
    <m/>
    <m/>
    <s v="OLGA Z LORD"/>
    <m/>
    <m/>
    <s v="LOUIS N LORD"/>
    <m/>
    <m/>
    <s v="5101 OAKHAVEN LN"/>
    <s v="TEMPLE TERRACE"/>
    <s v="FL"/>
    <n v="33617"/>
  </r>
  <r>
    <s v="Low"/>
    <s v="11838 RAINTREE DR"/>
    <s v="TEMPLE TERRACE"/>
    <n v="33617"/>
    <x v="75"/>
    <n v="208190"/>
    <n v="208860"/>
    <s v="ownerOccupant"/>
    <n v="208190"/>
    <n v="100"/>
    <m/>
    <m/>
    <m/>
    <s v="EVELYN M CRABTREE"/>
    <s v="CRAB-E@MSN.COM"/>
    <s v="8139856277 DNC"/>
    <m/>
    <m/>
    <m/>
    <s v="11838 RAINTREE DR"/>
    <s v="TEMPLE TERRACE"/>
    <s v="FL"/>
    <n v="33617"/>
  </r>
  <r>
    <s v="Low"/>
    <s v="5719 LAS VENTANAS DR"/>
    <s v="TAMPA"/>
    <n v="33617"/>
    <x v="198"/>
    <n v="270044"/>
    <n v="249888"/>
    <s v="corporate"/>
    <n v="270044"/>
    <n v="100"/>
    <m/>
    <m/>
    <m/>
    <s v="LENNOX CORNELIA LLC"/>
    <m/>
    <m/>
    <s v="208 WEST 140 LLC"/>
    <m/>
    <m/>
    <s v="138 ATLANTIC AVE"/>
    <s v="BROOKLYN"/>
    <s v="NY"/>
    <n v="11201"/>
  </r>
  <r>
    <s v="Low"/>
    <s v="4426 TUNA DR"/>
    <s v="TAMPA"/>
    <n v="33617"/>
    <x v="35"/>
    <n v="265009"/>
    <n v="268383"/>
    <s v="corporate"/>
    <n v="265009"/>
    <n v="100"/>
    <m/>
    <m/>
    <m/>
    <s v="LEONE INVESTMENT PROPERTIES LLC"/>
    <m/>
    <m/>
    <m/>
    <m/>
    <m/>
    <s v="2211 ASHLEY OAKS CIR"/>
    <s v="WESLEY CHAPEL"/>
    <s v="FL"/>
    <n v="33544"/>
  </r>
  <r>
    <s v="Low"/>
    <s v="6404 E 113TH AVE"/>
    <s v="TEMPLE TERRACE"/>
    <n v="33617"/>
    <x v="129"/>
    <n v="405766"/>
    <n v="421369"/>
    <s v="ownerOccupant"/>
    <n v="405766"/>
    <n v="100"/>
    <m/>
    <m/>
    <m/>
    <s v="WALTER R HOFFMANN"/>
    <m/>
    <m/>
    <s v="BEATRICE E HOFFMANN"/>
    <m/>
    <m/>
    <s v="6404 E 113TH AVE"/>
    <s v="TEMPLE TERRACE"/>
    <s v="FL"/>
    <n v="33617"/>
  </r>
  <r>
    <s v="Low"/>
    <s v="11716 OBAN AVE"/>
    <s v="TAMPA"/>
    <n v="33617"/>
    <x v="33"/>
    <n v="369770"/>
    <n v="378513"/>
    <s v="ownerOccupant"/>
    <n v="369770"/>
    <n v="100"/>
    <m/>
    <m/>
    <m/>
    <s v="LEE MELINDA HEGARTY"/>
    <m/>
    <m/>
    <m/>
    <m/>
    <m/>
    <s v="10825 TOM FOLSOM RD"/>
    <s v="THONOTOSASSA"/>
    <s v="FL"/>
    <n v="33592"/>
  </r>
  <r>
    <s v="Low"/>
    <s v="5416 RIVERHILLS DR"/>
    <s v="TEMPLE TERRACE"/>
    <n v="33617"/>
    <x v="118"/>
    <n v="412433"/>
    <n v="426330"/>
    <s v="ownerOccupant"/>
    <n v="412433"/>
    <n v="100"/>
    <m/>
    <m/>
    <m/>
    <s v="MARSHALL E COSBY"/>
    <s v="DCOSBY36@GMAIL.COM"/>
    <s v="8134530196, 8139850304 DNC"/>
    <m/>
    <m/>
    <m/>
    <s v="5416 RIVERHILLS DR"/>
    <s v="TEMPLE TERRACE"/>
    <s v="FL"/>
    <n v="33617"/>
  </r>
  <r>
    <s v="Low"/>
    <s v="12703 ENGLISH HILLS CT APT C"/>
    <s v="TAMPA"/>
    <n v="33617"/>
    <x v="97"/>
    <n v="144962"/>
    <n v="134730"/>
    <s v="corporate"/>
    <n v="144962"/>
    <n v="100"/>
    <m/>
    <m/>
    <m/>
    <s v="M &amp; P REALCAN TAMPA LLC"/>
    <m/>
    <m/>
    <m/>
    <m/>
    <m/>
    <s v="8801 CRESTVIEW DR"/>
    <s v="TAMPA"/>
    <s v="FL"/>
    <n v="33604"/>
  </r>
  <r>
    <s v="Low"/>
    <s v="804 PYRAMID DR"/>
    <s v="TEMPLE TERRACE"/>
    <n v="33617"/>
    <x v="146"/>
    <n v="434032"/>
    <n v="411590"/>
    <s v="ownerOccupant"/>
    <n v="434032"/>
    <n v="100"/>
    <m/>
    <m/>
    <m/>
    <s v="SUSAN W LOPEZ"/>
    <s v="P.RLUV@YAHOO.COM"/>
    <s v="8139853366 DNC"/>
    <m/>
    <m/>
    <m/>
    <s v="804 PYRAMID DR"/>
    <s v="TEMPLE TERRACE"/>
    <s v="FL"/>
    <n v="33617"/>
  </r>
  <r>
    <s v="Low"/>
    <s v="808 W RIVER DR"/>
    <s v="TEMPLE TERRACE"/>
    <n v="33617"/>
    <x v="17"/>
    <n v="328222"/>
    <n v="356159"/>
    <s v="ownerOccupant"/>
    <n v="328222"/>
    <n v="100"/>
    <m/>
    <m/>
    <m/>
    <s v="KERINE M LANZA"/>
    <s v="KEITHLANZA@GMAIL.COM"/>
    <s v="8135458930 DNC, 8139887212 DNC"/>
    <m/>
    <m/>
    <m/>
    <s v="808 W RIVER DR"/>
    <s v="TEMPLE TERRACE"/>
    <s v="FL"/>
    <n v="33617"/>
  </r>
  <r>
    <s v="Low"/>
    <s v="11406 W QUEENSWAY DR"/>
    <s v="TEMPLE TERRACE"/>
    <n v="33617"/>
    <x v="40"/>
    <n v="578815"/>
    <n v="549343"/>
    <s v="ownerOccupant"/>
    <n v="578815"/>
    <n v="100"/>
    <m/>
    <m/>
    <m/>
    <s v="DOUGLAS G BARLAR"/>
    <m/>
    <s v="8136253773 DNC, 8139148655 DNC, 8139885891 DNC"/>
    <s v="REBECCA N BARLAR"/>
    <m/>
    <s v="8136253773 DNC, 8139148655 DNC, 8139885891 DNC"/>
    <s v="11406 W QUEENSWAY DR"/>
    <s v="TEMPLE TERRACE"/>
    <s v="FL"/>
    <n v="33617"/>
  </r>
  <r>
    <s v="Low"/>
    <s v="13387 ARBOR POINTE CIR APT 203"/>
    <s v="TAMPA"/>
    <n v="33617"/>
    <x v="94"/>
    <n v="192861"/>
    <n v="169000"/>
    <s v="corporate"/>
    <n v="192861"/>
    <n v="100"/>
    <m/>
    <m/>
    <m/>
    <s v="STONE CREEK APARTMENTS LLC"/>
    <m/>
    <m/>
    <m/>
    <m/>
    <m/>
    <s v="2665 S BAYSHORE DR STE 800"/>
    <s v="MIAMI"/>
    <s v="FL"/>
    <n v="33133"/>
  </r>
  <r>
    <s v="Low"/>
    <s v="5004 BORDEAUX VILLAGE PL UNIT 201"/>
    <s v="TAMPA"/>
    <n v="33617"/>
    <x v="95"/>
    <n v="159547"/>
    <n v="161968"/>
    <s v="ownerOccupant"/>
    <n v="159547"/>
    <n v="100"/>
    <m/>
    <m/>
    <m/>
    <s v="ATHAPATTHU KULASEKERA"/>
    <m/>
    <m/>
    <s v="CHANDRIKA KULASEKERA"/>
    <m/>
    <m/>
    <s v="5004 BORDEAUX VILLAGE PL UNIT 201"/>
    <s v="TAMPA"/>
    <s v="FL"/>
    <n v="33617"/>
  </r>
  <r>
    <s v="Low"/>
    <s v="6213 GOLDENMOSS WAY"/>
    <s v="TEMPLE TERRACE"/>
    <n v="33617"/>
    <x v="75"/>
    <n v="247795"/>
    <n v="247514"/>
    <s v="ownerOccupant"/>
    <n v="247795"/>
    <n v="100"/>
    <m/>
    <m/>
    <m/>
    <s v="DANIEL J ODOWD"/>
    <m/>
    <m/>
    <m/>
    <m/>
    <m/>
    <s v="6213 GOLDENMOSS WAY"/>
    <s v="TEMPLE TERRACE"/>
    <s v="FL"/>
    <n v="33617"/>
  </r>
  <r>
    <s v="Low"/>
    <s v="11804 RAINTREE LAKE LN APT B"/>
    <s v="TAMPA"/>
    <n v="33617"/>
    <x v="77"/>
    <n v="175852"/>
    <n v="180236"/>
    <s v="ownerOccupant"/>
    <n v="175852"/>
    <n v="100"/>
    <m/>
    <m/>
    <m/>
    <s v="STEPHANIE MOSS"/>
    <m/>
    <m/>
    <m/>
    <m/>
    <m/>
    <s v="10032 N 52ND ST"/>
    <s v="TEMPLE TERRACE"/>
    <s v="FL"/>
    <n v="33617"/>
  </r>
  <r>
    <s v="Low"/>
    <s v="13383 ARBOR POINTE CIR APT 202"/>
    <s v="TAMPA"/>
    <n v="33617"/>
    <x v="94"/>
    <n v="184293"/>
    <n v="177844"/>
    <s v="ownerOccupant"/>
    <n v="184293"/>
    <n v="100"/>
    <m/>
    <m/>
    <m/>
    <s v="ANN FRECHETTE"/>
    <m/>
    <m/>
    <s v="BRUCE FRECHETTE"/>
    <m/>
    <m/>
    <s v="11013 CINDERLANE PL"/>
    <s v="TEMPLE TERRACE"/>
    <s v="FL"/>
    <n v="33617"/>
  </r>
  <r>
    <s v="Low"/>
    <s v="10707 N WOODMERE RD"/>
    <s v="TAMPA"/>
    <n v="33617"/>
    <x v="12"/>
    <n v="519903"/>
    <n v="575251"/>
    <s v="ownerOccupant"/>
    <n v="519903"/>
    <n v="100"/>
    <m/>
    <m/>
    <m/>
    <s v="MARILYN M NASR"/>
    <s v="HUMIDGE_SAFC@OUTLOOK.COM"/>
    <s v="8134178178, 8139888604"/>
    <s v="YOUSRY B NASR"/>
    <s v="YNASR55@YAHOO.COM"/>
    <n v="8139879146"/>
    <s v="10707 N WOODMERE RD"/>
    <s v="TAMPA"/>
    <s v="FL"/>
    <n v="33617"/>
  </r>
  <r>
    <s v="Low"/>
    <s v="714 DRUID HILLS RD"/>
    <s v="TEMPLE TERRACE"/>
    <n v="33617"/>
    <x v="190"/>
    <n v="559548"/>
    <n v="582795"/>
    <s v="ownerOccupant"/>
    <n v="559548"/>
    <n v="100"/>
    <m/>
    <m/>
    <m/>
    <s v="TRUSTEE JEFFREY ROWE"/>
    <m/>
    <m/>
    <s v="TRUSTEE VICKY ROWE"/>
    <m/>
    <m/>
    <s v="714 DRUID HILLS RD"/>
    <s v="TEMPLE TERRACE"/>
    <s v="FL"/>
    <n v="33617"/>
  </r>
  <r>
    <s v="Low"/>
    <s v="6325 BENTBRANCH CT"/>
    <s v="TEMPLE TERRACE"/>
    <n v="33617"/>
    <x v="75"/>
    <n v="204314"/>
    <n v="1195"/>
    <s v="ownerOccupant"/>
    <n v="204314"/>
    <n v="100"/>
    <m/>
    <m/>
    <m/>
    <s v="CORRINA C COUTANT"/>
    <m/>
    <m/>
    <s v="RONIL A PATEL"/>
    <m/>
    <m/>
    <s v="18121 REGENTS SQUARE DR"/>
    <s v="TAMPA"/>
    <s v="FL"/>
    <n v="33647"/>
  </r>
  <r>
    <s v="Low"/>
    <s v="4202 N SANDALWOOD CIR"/>
    <s v="TAMPA"/>
    <n v="33617"/>
    <x v="2"/>
    <n v="223635"/>
    <n v="269016"/>
    <s v="ownerOccupant"/>
    <n v="223635"/>
    <n v="100"/>
    <m/>
    <m/>
    <m/>
    <s v="ODION AYO-AMU"/>
    <m/>
    <m/>
    <s v="ODION AMU"/>
    <m/>
    <m/>
    <s v="11421 DRIFTING LEAF DR"/>
    <s v="RIVERVIEW"/>
    <s v="FL"/>
    <n v="33579"/>
  </r>
  <r>
    <s v="Low"/>
    <s v="13403 ARBOR POINTE CIR APT 102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6701 MID PL"/>
    <s v="TEMPLE TERRACE"/>
    <n v="33617"/>
    <x v="99"/>
    <n v="471404"/>
    <n v="477161"/>
    <s v="ownerOccupant"/>
    <n v="471404"/>
    <n v="100"/>
    <m/>
    <m/>
    <m/>
    <s v="PATRICIA R CURTIS"/>
    <m/>
    <s v="8139614354 DNC"/>
    <s v="PATRICIA R CURTIS"/>
    <m/>
    <m/>
    <s v="6701 MID PL"/>
    <s v="TEMPLE TERRACE"/>
    <s v="FL"/>
    <n v="33617"/>
  </r>
  <r>
    <s v="Low"/>
    <s v="8615 N ORANGEVIEW AVE"/>
    <s v="TAMPA"/>
    <n v="33617"/>
    <x v="15"/>
    <n v="210050"/>
    <n v="206457"/>
    <s v="ownerOccupant"/>
    <n v="210050"/>
    <n v="100"/>
    <m/>
    <m/>
    <m/>
    <s v="KEITH E SANBORN"/>
    <s v="IRONHAWK@ITHINK.NET"/>
    <s v="8139855927 DNC"/>
    <m/>
    <m/>
    <m/>
    <s v="8615 N ORANGEVIEW AVE"/>
    <s v="TAMPA"/>
    <s v="FL"/>
    <n v="33617"/>
  </r>
  <r>
    <s v="Low"/>
    <s v="4117 E 97TH AVE"/>
    <s v="TAMPA"/>
    <n v="33617"/>
    <x v="50"/>
    <n v="259579"/>
    <n v="266384"/>
    <s v="ownerOccupant"/>
    <n v="259579"/>
    <n v="100"/>
    <n v="7.6148833308442798"/>
    <m/>
    <m/>
    <s v="ANGEL M DURAN"/>
    <s v="AMEREAGLE6X55@YAHOO.COM"/>
    <s v="8139564377 DNC, 8139888734 DNC"/>
    <s v="LAURA M DURAN"/>
    <s v="AMEREAGLE6X55@YAHOO.COM"/>
    <s v="8139888734 DNC"/>
    <s v="4117 E 97TH AVE"/>
    <s v="TAMPA"/>
    <s v="FL"/>
    <n v="33617"/>
  </r>
  <r>
    <s v="Low"/>
    <s v="8810 N ORANGEVIEW AVE"/>
    <s v="TAMPA"/>
    <n v="33617"/>
    <x v="15"/>
    <n v="361296"/>
    <n v="353638"/>
    <s v="corporate"/>
    <n v="361296"/>
    <n v="100"/>
    <m/>
    <m/>
    <m/>
    <s v="GUTENBERG FL LLC"/>
    <m/>
    <m/>
    <m/>
    <m/>
    <m/>
    <s v="853 BROADWAY FL 5"/>
    <s v="NEW YORK"/>
    <s v="NY"/>
    <n v="10003"/>
  </r>
  <r>
    <s v="Low"/>
    <s v="518 LANTERN CIR"/>
    <s v="TEMPLE TERRACE"/>
    <n v="33617"/>
    <x v="150"/>
    <n v="566912"/>
    <n v="552443"/>
    <s v="ownerOccupant"/>
    <n v="566912"/>
    <n v="100"/>
    <n v="2.5664962341012001"/>
    <m/>
    <m/>
    <s v="SANDRA J DEWITT"/>
    <s v="SANDRAJDEWITT@AOL.COM"/>
    <s v="8133341153 DNC, 8139439972, 8139856962 DNC"/>
    <m/>
    <m/>
    <m/>
    <s v="518 LANTERN CIR"/>
    <s v="TEMPLE TERRACE"/>
    <s v="FL"/>
    <n v="33617"/>
  </r>
  <r>
    <s v="Low"/>
    <s v="11720 RAINTREE VILLAGE BLVD APT C"/>
    <s v="TEMPLE TERRACE"/>
    <n v="33617"/>
    <x v="159"/>
    <n v="188965"/>
    <n v="178843"/>
    <s v="ownerOccupant"/>
    <n v="188965"/>
    <n v="100"/>
    <m/>
    <m/>
    <m/>
    <s v="JENNIFER B MATTHEWS"/>
    <s v="MATTHEWS_33617@YAHOO.COM"/>
    <s v="8134461359 DNC"/>
    <m/>
    <m/>
    <m/>
    <s v="11720 RAINTREE VILLAGE BLVD APT C"/>
    <s v="TEMPLE TERRACE"/>
    <s v="FL"/>
    <n v="33617"/>
  </r>
  <r>
    <s v="Low"/>
    <s v="517 BUA DR"/>
    <s v="TEMPLE TERRACE"/>
    <n v="33617"/>
    <x v="51"/>
    <n v="795989"/>
    <n v="809240"/>
    <s v="ownerOccupant"/>
    <n v="795989"/>
    <n v="100"/>
    <m/>
    <m/>
    <m/>
    <s v="ANTHONY B DIAZ"/>
    <s v="DIAZJULIE@HOTMAIL.COM"/>
    <s v="8132440311, 8139806946, 8139888610"/>
    <s v="ELAINE G DIAZ"/>
    <s v="DIAZJULIE@HOTMAIL.COM"/>
    <s v="8132440311, 8136011733, 8139806946"/>
    <s v="517 BUA DR"/>
    <s v="TEMPLE TERRACE"/>
    <s v="FL"/>
    <n v="33617"/>
  </r>
  <r>
    <s v="Low"/>
    <s v="518 BROXBURN AVE"/>
    <s v="TEMPLE TERRACE"/>
    <n v="33617"/>
    <x v="17"/>
    <n v="308679"/>
    <n v="325070"/>
    <s v="ownerOccupant"/>
    <n v="308679"/>
    <n v="100"/>
    <m/>
    <m/>
    <m/>
    <s v="ERIC C LEONARD"/>
    <s v="ERIC.LEONARD246@GMAIL.COM"/>
    <s v="8134018510 DNC, 8134154567, 8134208970"/>
    <m/>
    <m/>
    <m/>
    <s v="518 BROXBURN AVE"/>
    <s v="TEMPLE TERRACE"/>
    <s v="FL"/>
    <n v="33617"/>
  </r>
  <r>
    <s v="Low"/>
    <s v="214 WOODBINE AVE"/>
    <s v="TEMPLE TERRACE"/>
    <n v="33617"/>
    <x v="33"/>
    <n v="590126"/>
    <n v="590201"/>
    <s v="ownerOccupant"/>
    <n v="590126"/>
    <n v="100"/>
    <n v="2.5396145137333201"/>
    <m/>
    <m/>
    <s v="KEVIN L MERRILL"/>
    <s v="KMERRILL211@YAHOO.COM"/>
    <m/>
    <s v="KOUSOUMA MERRILL"/>
    <m/>
    <m/>
    <s v="214 WOODBINE AVE"/>
    <s v="TEMPLE TERRACE"/>
    <s v="FL"/>
    <n v="33617"/>
  </r>
  <r>
    <s v="Low"/>
    <s v="6625 BAYBROOKS CIR"/>
    <s v="TEMPLE TERRACE"/>
    <n v="33617"/>
    <x v="98"/>
    <n v="495123"/>
    <n v="249900"/>
    <s v="ownerOccupant"/>
    <n v="495123"/>
    <n v="100"/>
    <m/>
    <m/>
    <m/>
    <s v="MARIE S THE"/>
    <m/>
    <m/>
    <s v="MARIE S POLO"/>
    <m/>
    <m/>
    <s v="6625 BAYBROOKS CIR"/>
    <s v="TEMPLE TERRACE"/>
    <s v="FL"/>
    <n v="33617"/>
  </r>
  <r>
    <s v="Low"/>
    <s v="6924 TROUT ST"/>
    <s v="TAMPA"/>
    <n v="33617"/>
    <x v="0"/>
    <n v="242786"/>
    <n v="303708"/>
    <s v="ownerOccupant"/>
    <n v="242786"/>
    <n v="100"/>
    <m/>
    <m/>
    <m/>
    <s v="DANISH A AHMAD"/>
    <m/>
    <m/>
    <m/>
    <m/>
    <m/>
    <s v="12301 N 51ST ST"/>
    <s v="TEMPLE TERRACE"/>
    <s v="FL"/>
    <n v="33617"/>
  </r>
  <r>
    <s v="Low"/>
    <s v="646 BUA DR"/>
    <s v="TEMPLE TERRACE"/>
    <n v="33617"/>
    <x v="51"/>
    <n v="593757"/>
    <n v="587383"/>
    <s v="ownerOccupant"/>
    <n v="593757"/>
    <n v="100"/>
    <m/>
    <m/>
    <m/>
    <s v="PAUL W PAPPAS"/>
    <s v="PAPPAS26@YAHOO.COM"/>
    <s v="8132984490 DNC, 8133004078 DNC"/>
    <s v="SHELLY PAPPAS"/>
    <m/>
    <m/>
    <s v="646 BUA DR"/>
    <s v="TEMPLE TERRACE"/>
    <s v="FL"/>
    <n v="33617"/>
  </r>
  <r>
    <s v="Low"/>
    <s v="307 SAINT AUGUSTINE AVE"/>
    <s v="TEMPLE TERRACE"/>
    <n v="33617"/>
    <x v="31"/>
    <n v="399478"/>
    <n v="437404"/>
    <s v="ownerOccupant"/>
    <n v="399478"/>
    <n v="100"/>
    <m/>
    <m/>
    <m/>
    <s v="KEVIN J WILSON"/>
    <s v="LEGOGEEK77@YAHOO.COM"/>
    <s v="8134436453, 8134768649, 8138057797"/>
    <s v="SHARRON L WILSON"/>
    <s v="SHARRON0328@GMAIL.COM"/>
    <s v="4142493191, 8134436453, 8138057797"/>
    <s v="307 SAINT AUGUSTINE AVE"/>
    <s v="TEMPLE TERRACE"/>
    <s v="FL"/>
    <n v="33617"/>
  </r>
  <r>
    <s v="Low"/>
    <s v="7605 ABBEY LN # 5"/>
    <s v="TAMPA"/>
    <n v="33617"/>
    <x v="16"/>
    <n v="130535"/>
    <n v="135212"/>
    <s v="ownerOccupant"/>
    <n v="130535"/>
    <n v="100"/>
    <m/>
    <m/>
    <m/>
    <s v="GLADIS KERSAINT"/>
    <m/>
    <m/>
    <m/>
    <m/>
    <m/>
    <s v="10 CORREIA WAY"/>
    <s v="VERNON ROCKVILLE"/>
    <s v="CT"/>
    <n v="6066"/>
  </r>
  <r>
    <s v="Low"/>
    <s v="522 NANTUCKET DR"/>
    <s v="TEMPLE TERRACE"/>
    <n v="33617"/>
    <x v="81"/>
    <n v="434314"/>
    <n v="432744"/>
    <s v="ownerOccupant"/>
    <n v="434314"/>
    <n v="100"/>
    <m/>
    <m/>
    <m/>
    <s v="FREDERICK J SAILS"/>
    <m/>
    <m/>
    <m/>
    <m/>
    <m/>
    <s v="522 NANTUCKET DR"/>
    <s v="TEMPLE TERRACE"/>
    <s v="FL"/>
    <n v="33617"/>
  </r>
  <r>
    <s v="Low"/>
    <s v="5211 WHITEWAY DR"/>
    <s v="TEMPLE TERRACE"/>
    <n v="33617"/>
    <x v="46"/>
    <n v="338048"/>
    <n v="310619"/>
    <s v="ownerOccupant"/>
    <n v="338048"/>
    <n v="100"/>
    <m/>
    <m/>
    <m/>
    <s v="JUANA M CASUL"/>
    <s v="JOSEC56182@GMAIL.COM"/>
    <n v="8139893331"/>
    <s v="JUANA M CASUL"/>
    <m/>
    <m/>
    <s v="5211 WHITEWAY DR"/>
    <s v="TEMPLE TERRACE"/>
    <s v="FL"/>
    <n v="33617"/>
  </r>
  <r>
    <s v="Low"/>
    <s v="5172 TENNIS COURT CIR # 49"/>
    <s v="TAMPA"/>
    <n v="33617"/>
    <x v="80"/>
    <n v="156706"/>
    <n v="153444"/>
    <s v="ownerOccupant"/>
    <n v="156706"/>
    <n v="100"/>
    <m/>
    <m/>
    <m/>
    <s v="MARCOS OROZCO"/>
    <m/>
    <m/>
    <m/>
    <m/>
    <m/>
    <s v="5172 TENNIS COURT CIR"/>
    <s v="TAMPA"/>
    <s v="FL"/>
    <n v="33617"/>
  </r>
  <r>
    <s v="Low"/>
    <s v="5217 PINE MILL CT # 32"/>
    <s v="TEMPLE TERRACE"/>
    <n v="33617"/>
    <x v="148"/>
    <n v="188698"/>
    <n v="194483"/>
    <s v="corporate"/>
    <n v="188698"/>
    <n v="100"/>
    <m/>
    <m/>
    <m/>
    <s v="GIANTHONY HOMES INC"/>
    <m/>
    <m/>
    <m/>
    <m/>
    <m/>
    <s v="8212 CANYON CREEK WAY"/>
    <s v="TAMPA"/>
    <s v="FL"/>
    <n v="33647"/>
  </r>
  <r>
    <s v="Low"/>
    <s v="4713 E LINEBAUGH AVE"/>
    <s v="TAMPA"/>
    <n v="33617"/>
    <x v="23"/>
    <n v="346359"/>
    <n v="348361"/>
    <s v="ownerOccupant"/>
    <n v="346359"/>
    <n v="100"/>
    <m/>
    <m/>
    <m/>
    <s v="MARIA T REYNEL"/>
    <m/>
    <m/>
    <s v="CARMEN J REYNEL"/>
    <m/>
    <m/>
    <s v="4713 E LINEBAUGH AVE"/>
    <s v="TAMPA"/>
    <s v="FL"/>
    <n v="33617"/>
  </r>
  <r>
    <s v="Low"/>
    <s v="11717 RAINTREE VILLAGE BLVD APT B"/>
    <s v="TEMPLE TERRACE"/>
    <n v="33617"/>
    <x v="54"/>
    <n v="146482"/>
    <n v="138051"/>
    <s v="ownerOccupant"/>
    <n v="146482"/>
    <n v="100"/>
    <m/>
    <m/>
    <m/>
    <s v="NILDA DELLLANO"/>
    <m/>
    <m/>
    <m/>
    <m/>
    <m/>
    <s v="11717 RAINTREE VILLAGE BLVD APT B"/>
    <s v="TEMPLE TERRACE"/>
    <s v="FL"/>
    <n v="33617"/>
  </r>
  <r>
    <s v="Low"/>
    <s v="403 BELLE CLAIRE AVE"/>
    <s v="TEMPLE TERRACE"/>
    <n v="33617"/>
    <x v="31"/>
    <n v="318536"/>
    <n v="336949"/>
    <s v="ownerOccupant"/>
    <n v="318536"/>
    <n v="100"/>
    <m/>
    <m/>
    <m/>
    <s v="KAMAL MOHAMMED ALAM"/>
    <m/>
    <m/>
    <m/>
    <m/>
    <m/>
    <s v="403 BELLE CLAIRE AVE"/>
    <s v="TEMPLE TERRACE"/>
    <s v="FL"/>
    <n v="33617"/>
  </r>
  <r>
    <s v="Low"/>
    <s v="204 MISSION HILLS AVE"/>
    <s v="TEMPLE TERRACE"/>
    <n v="33617"/>
    <x v="154"/>
    <n v="347216"/>
    <n v="377917"/>
    <s v="ownerOccupant"/>
    <n v="347216"/>
    <n v="100"/>
    <m/>
    <m/>
    <m/>
    <s v="SAHAR T GHARIB"/>
    <s v="BASMALAJAMAL@YAHOO.COM"/>
    <s v="8139565367 DNC, 8139565368"/>
    <s v="WALEED J ESSA"/>
    <s v="BASMALAJAMAL@YAHOO.COM"/>
    <s v="8139565367 DNC"/>
    <s v="204 MISSION HILLS AVE"/>
    <s v="TEMPLE TERRACE"/>
    <s v="FL"/>
    <n v="33617"/>
  </r>
  <r>
    <s v="Low"/>
    <s v="4804 E POINSETTIA AVE"/>
    <s v="TAMPA"/>
    <n v="33617"/>
    <x v="9"/>
    <n v="310389"/>
    <n v="301990"/>
    <s v="ownerOccupant"/>
    <n v="310389"/>
    <n v="100"/>
    <m/>
    <m/>
    <m/>
    <s v="FERNANDO L AMY"/>
    <s v="FERNANDO_AMY@MSN.COM"/>
    <s v="8137287426, 8139892720 DNC"/>
    <m/>
    <m/>
    <m/>
    <s v="4804 E POINSETTIA AVE"/>
    <s v="TAMPA"/>
    <s v="FL"/>
    <n v="33617"/>
  </r>
  <r>
    <s v="Low"/>
    <s v="612 E RIVER DR"/>
    <s v="TEMPLE TERRACE"/>
    <n v="33617"/>
    <x v="11"/>
    <n v="358568"/>
    <n v="397870"/>
    <s v="ownerOccupant"/>
    <n v="358568"/>
    <n v="100"/>
    <m/>
    <m/>
    <m/>
    <s v="LYNN NATASHA FRANCIS"/>
    <m/>
    <m/>
    <s v="JOSEPH JOHN FRANCIS"/>
    <m/>
    <m/>
    <s v="612 E RIVER DR"/>
    <s v="TEMPLE TERRACE"/>
    <s v="FL"/>
    <n v="33617"/>
  </r>
  <r>
    <s v="Low"/>
    <s v="6615 GLENCOE DR"/>
    <s v="TEMPLE TERRACE"/>
    <n v="33617"/>
    <x v="99"/>
    <n v="611616"/>
    <n v="610158"/>
    <s v="ownerOccupant"/>
    <n v="611616"/>
    <n v="100"/>
    <m/>
    <m/>
    <m/>
    <s v="GWENDOLYN S MORA"/>
    <s v="GMORA12@VERIZON.NET"/>
    <s v="8139899108 DNC"/>
    <s v="ROBERT A MORA"/>
    <s v="GMORA12@VERIZON.NET"/>
    <s v="8135418602 DNC, 8139899108 DNC"/>
    <s v="6615 GLENCOE DR"/>
    <s v="TEMPLE TERRACE"/>
    <s v="FL"/>
    <n v="33617"/>
  </r>
  <r>
    <s v="Low"/>
    <s v="11408 ROBLES DEL RIO PL"/>
    <s v="TEMPLE TERRACE"/>
    <n v="33617"/>
    <x v="119"/>
    <n v="432734"/>
    <n v="448152"/>
    <s v="ownerOccupant"/>
    <n v="432734"/>
    <n v="100"/>
    <m/>
    <m/>
    <m/>
    <s v="MELANIE J FORGET"/>
    <s v="MELANIEFORGET@GMAIL.COM"/>
    <s v="7722016623 DNC, 7724656354 DNC, 7729719778 DNC"/>
    <s v="PHILLIP J FORGET"/>
    <s v="MELANIEFORGET@GMAIL.COM"/>
    <s v="7724656354 DNC, 8138992176"/>
    <s v="11408 ROBLES DEL RIO PL"/>
    <s v="TEMPLE TERRACE"/>
    <s v="FL"/>
    <n v="33617"/>
  </r>
  <r>
    <s v="Low"/>
    <s v="4808 ROCK FISH CT"/>
    <s v="TAMPA"/>
    <n v="33617"/>
    <x v="86"/>
    <n v="237620"/>
    <n v="233125"/>
    <s v="ownerOccupant"/>
    <n v="237620"/>
    <n v="100"/>
    <m/>
    <m/>
    <m/>
    <s v="MELANIE F NDAMBANI"/>
    <m/>
    <m/>
    <m/>
    <m/>
    <m/>
    <s v="4808 ROCK FISH CT"/>
    <s v="TAMPA"/>
    <s v="FL"/>
    <n v="33617"/>
  </r>
  <r>
    <s v="Low"/>
    <s v="306 SPRINGDALE PL"/>
    <s v="TEMPLE TERRACE"/>
    <n v="33617"/>
    <x v="31"/>
    <n v="416286"/>
    <n v="442058"/>
    <s v="corporate"/>
    <n v="416286"/>
    <n v="100"/>
    <n v="0.75198011126045305"/>
    <m/>
    <m/>
    <s v="PS TKH 01 LLC"/>
    <m/>
    <m/>
    <m/>
    <m/>
    <m/>
    <s v="1151 WALKER RD STE 236"/>
    <s v="DOVER"/>
    <s v="DE"/>
    <n v="19904"/>
  </r>
  <r>
    <s v="Low"/>
    <s v="6209 DEWDROP WAY"/>
    <s v="TEMPLE TERRACE"/>
    <n v="33617"/>
    <x v="75"/>
    <n v="208044"/>
    <n v="202663"/>
    <s v="corporate"/>
    <n v="208044"/>
    <n v="100"/>
    <m/>
    <m/>
    <m/>
    <s v="BROWNE MICHAEL A ESTATE OF"/>
    <m/>
    <m/>
    <m/>
    <m/>
    <m/>
    <s v="PO BOX 4248"/>
    <s v="SUNNYSIDE"/>
    <s v="NY"/>
    <n v="11104"/>
  </r>
  <r>
    <s v="Low"/>
    <s v="11804 SKYLAKE PL"/>
    <s v="TEMPLE TERRACE"/>
    <n v="33617"/>
    <x v="145"/>
    <n v="231678"/>
    <n v="217692"/>
    <s v="ownerOccupant"/>
    <n v="231678"/>
    <n v="100"/>
    <n v="2.4535930145173701"/>
    <m/>
    <m/>
    <s v="HAIDER SYED MEERZA"/>
    <m/>
    <m/>
    <s v="MEERA OMAR MEERZA"/>
    <m/>
    <m/>
    <s v="11804 SKYLAKE PL # C"/>
    <s v="TEMPLE TERRACE"/>
    <s v="FL"/>
    <n v="33617"/>
  </r>
  <r>
    <s v="Low"/>
    <s v="11712 HOYT AVE"/>
    <s v="TAMPA"/>
    <n v="33617"/>
    <x v="140"/>
    <n v="371475"/>
    <n v="376730"/>
    <s v="ownerOccupant"/>
    <n v="371475"/>
    <n v="100"/>
    <m/>
    <m/>
    <m/>
    <s v="KAREN S JONES"/>
    <s v="JONESKS330@GMAIL.COM"/>
    <s v="3044651485 DNC, 8133406172 DNC, 8139857753 DNC"/>
    <m/>
    <m/>
    <m/>
    <s v="11712 HOYT AVE"/>
    <s v="TAMPA"/>
    <s v="FL"/>
    <n v="33617"/>
  </r>
  <r>
    <s v="Low"/>
    <s v="12605 N 52ND ST"/>
    <s v="TEMPLE TERRACE"/>
    <n v="33617"/>
    <x v="18"/>
    <n v="600906"/>
    <n v="597489"/>
    <s v="ownerOccupant"/>
    <n v="600906"/>
    <n v="100"/>
    <n v="2.51542097153773"/>
    <m/>
    <m/>
    <s v="RONALD J BLITENTHAL"/>
    <s v="THEBLITS@MSN.COM"/>
    <s v="6127478099 DNC, 9522124503 DNC, 9529291017 DNC"/>
    <s v="DONNA G BLITENTHAL"/>
    <m/>
    <m/>
    <s v="12605 N 52ND ST"/>
    <s v="TEMPLE TERRACE"/>
    <s v="FL"/>
    <n v="33617"/>
  </r>
  <r>
    <s v="Low"/>
    <s v="8030 SHARON DR"/>
    <s v="TAMPA"/>
    <n v="33617"/>
    <x v="12"/>
    <n v="525188"/>
    <n v="515101"/>
    <s v="corporate"/>
    <n v="525188"/>
    <n v="100"/>
    <m/>
    <m/>
    <m/>
    <s v="LUCENT DIVERSIFIED SERVICES LLC"/>
    <m/>
    <m/>
    <m/>
    <m/>
    <m/>
    <s v="8030 SHARON DR"/>
    <s v="TAMPA"/>
    <s v="FL"/>
    <n v="33617"/>
  </r>
  <r>
    <s v="Low"/>
    <s v="7138 N 50TH ST"/>
    <s v="TAMPA"/>
    <n v="33617"/>
    <x v="79"/>
    <n v="241399"/>
    <n v="246120"/>
    <s v="ownerOccupant"/>
    <n v="241399"/>
    <n v="100"/>
    <m/>
    <m/>
    <m/>
    <s v="SHANNA L SEGEL"/>
    <s v="QTPOKERCHIC@GMAIL.COM"/>
    <s v="8138335433 DNC"/>
    <m/>
    <m/>
    <m/>
    <s v="7138 N 50TH ST"/>
    <s v="TAMPA"/>
    <s v="FL"/>
    <n v="33617"/>
  </r>
  <r>
    <s v="Low"/>
    <s v="6109 RAIN BRIAR CT"/>
    <s v="TEMPLE TERRACE"/>
    <n v="33617"/>
    <x v="5"/>
    <n v="577492"/>
    <n v="571220"/>
    <s v="ownerOccupant"/>
    <n v="577492"/>
    <n v="100"/>
    <m/>
    <m/>
    <m/>
    <s v="SHIRLEY A MCINTYRE"/>
    <s v="AMCINTYRE845@YAHOO.COM"/>
    <s v="8139890126 DNC"/>
    <s v="SHIRLEY A MCINTYRE"/>
    <m/>
    <m/>
    <s v="6109 RAIN BRIAR CT"/>
    <s v="TEMPLE TERRACE"/>
    <s v="FL"/>
    <n v="33617"/>
  </r>
  <r>
    <s v="Low"/>
    <s v="7117 N WHITTIER ST"/>
    <s v="TAMPA"/>
    <n v="33617"/>
    <x v="64"/>
    <n v="415703"/>
    <n v="427978"/>
    <s v="ownerOccupant"/>
    <n v="415703"/>
    <n v="100"/>
    <m/>
    <m/>
    <m/>
    <s v="ELLA J PORTER"/>
    <s v="CHERRIML@VERIZON.NET"/>
    <n v="8139803905"/>
    <s v="MARVIN L PORTER"/>
    <s v="MARVINP3803@NETZERO.NET"/>
    <s v="8134686049, 8138336083, 8139803905"/>
    <s v="7117 N WHITTIER ST"/>
    <s v="TAMPA"/>
    <s v="FL"/>
    <n v="33617"/>
  </r>
  <r>
    <s v="Low"/>
    <s v="7210 E BANK DR # 203"/>
    <s v="TAMPA"/>
    <n v="33617"/>
    <x v="83"/>
    <n v="177069"/>
    <n v="850"/>
    <s v="corporate"/>
    <n v="177069"/>
    <n v="100"/>
    <m/>
    <m/>
    <m/>
    <s v="CLINTON HERBERT J"/>
    <m/>
    <m/>
    <s v="CLINTON JOCELYN DESHIELDS LIFE ESTATE"/>
    <m/>
    <m/>
    <s v="7210 E BANK DR"/>
    <s v="TAMPA"/>
    <s v="FL"/>
    <n v="33617"/>
  </r>
  <r>
    <s v="Low"/>
    <s v="6001 LAKETREE LN APT M"/>
    <s v="TEMPLE TERRACE"/>
    <n v="33617"/>
    <x v="93"/>
    <n v="234730"/>
    <n v="213776"/>
    <s v="ownerOccupant"/>
    <n v="234730"/>
    <n v="100"/>
    <m/>
    <m/>
    <m/>
    <s v="KENNETH R GAULT"/>
    <s v="KENNYGAULT@YAHOO.COM"/>
    <s v="8132449055 DNC"/>
    <s v="ALICE GAULT"/>
    <m/>
    <m/>
    <s v="6001 LAKETREE LN APT M"/>
    <s v="TEMPLE TERRACE"/>
    <s v="FL"/>
    <n v="33617"/>
  </r>
  <r>
    <s v="Low"/>
    <s v="8010 CARDINAL DR"/>
    <s v="TAMPA"/>
    <n v="33617"/>
    <x v="67"/>
    <n v="349537"/>
    <n v="359015"/>
    <s v="ownerOccupant"/>
    <n v="349537"/>
    <n v="100"/>
    <m/>
    <m/>
    <m/>
    <s v="LELAND K HOLSTEIN"/>
    <s v="LHOLSTEIN@LIVE.COM"/>
    <s v="8139831982, 8139891086"/>
    <m/>
    <m/>
    <m/>
    <s v="8010 CARDINAL DR"/>
    <s v="TAMPA"/>
    <s v="FL"/>
    <n v="33617"/>
  </r>
  <r>
    <s v="Low"/>
    <s v="5414 RAINBOW DR"/>
    <s v="TEMPLE TERRACE"/>
    <n v="33617"/>
    <x v="100"/>
    <n v="378718"/>
    <n v="384263"/>
    <s v="corporate"/>
    <n v="378718"/>
    <n v="100"/>
    <m/>
    <m/>
    <m/>
    <s v="JGC II LLC"/>
    <m/>
    <m/>
    <m/>
    <m/>
    <m/>
    <s v="5414 RAINBOW DR"/>
    <s v="TEMPLE TERRACE"/>
    <s v="FL"/>
    <n v="33617"/>
  </r>
  <r>
    <s v="Low"/>
    <s v="4921 PURITAN CIR # 104"/>
    <s v="TAMPA"/>
    <n v="33617"/>
    <x v="22"/>
    <n v="136215"/>
    <n v="148037"/>
    <s v="ownerOccupant"/>
    <n v="136215"/>
    <n v="100"/>
    <m/>
    <m/>
    <m/>
    <s v="IHSAN NESHEIWAT"/>
    <m/>
    <m/>
    <m/>
    <m/>
    <m/>
    <s v="27 RICHIES WAY"/>
    <s v="PLEASANT VALLEY"/>
    <s v="NY"/>
    <n v="12569"/>
  </r>
  <r>
    <s v="Low"/>
    <s v="6012 GIBSON AVE"/>
    <s v="TAMPA"/>
    <n v="33617"/>
    <x v="76"/>
    <n v="271647"/>
    <n v="251663"/>
    <s v="corporate"/>
    <n v="271647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8018 CARDINAL DR"/>
    <s v="TAMPA"/>
    <n v="33617"/>
    <x v="67"/>
    <n v="292074"/>
    <n v="306746"/>
    <s v="ownerOccupant"/>
    <n v="292074"/>
    <n v="100"/>
    <m/>
    <m/>
    <m/>
    <s v="DEBRA A BARRETT"/>
    <s v="DEBRABARRETT8@GMAIL.COM"/>
    <s v="8132317934, 8134166091 DNC"/>
    <m/>
    <m/>
    <m/>
    <s v="8018 CARDINAL DR"/>
    <s v="TAMPA"/>
    <s v="FL"/>
    <n v="33617"/>
  </r>
  <r>
    <s v="Low"/>
    <s v="11841 SKYLAKE PL"/>
    <s v="TEMPLE TERRACE"/>
    <n v="33617"/>
    <x v="180"/>
    <n v="231502"/>
    <n v="216314"/>
    <s v="ownerOccupant"/>
    <n v="231502"/>
    <n v="100"/>
    <m/>
    <m/>
    <m/>
    <s v="ROSE BEMBRIDGE"/>
    <m/>
    <m/>
    <s v="MICHAEL L BEMBRIDGE"/>
    <m/>
    <m/>
    <s v="2101 CEDAR DR"/>
    <s v="DUNEDIN"/>
    <s v="FL"/>
    <n v="34698"/>
  </r>
  <r>
    <s v="Low"/>
    <s v="4403 PORPOISE DR"/>
    <s v="TAMPA"/>
    <n v="33617"/>
    <x v="35"/>
    <n v="288210"/>
    <n v="299077"/>
    <s v="ownerOccupant"/>
    <n v="288210"/>
    <n v="100"/>
    <m/>
    <m/>
    <m/>
    <s v="MARIA NIELSON"/>
    <m/>
    <m/>
    <s v="ENEIDA ALVAREZ"/>
    <m/>
    <m/>
    <s v="4403 PORPOISE DR"/>
    <s v="TAMPA"/>
    <s v="FL"/>
    <n v="33617"/>
  </r>
  <r>
    <s v="Low"/>
    <s v="12707 ENGLISH HILLS CT APT B"/>
    <s v="TAMPA"/>
    <n v="33617"/>
    <x v="97"/>
    <n v="144953"/>
    <n v="134747"/>
    <s v="corporate"/>
    <n v="144953"/>
    <n v="100"/>
    <m/>
    <m/>
    <m/>
    <s v="M &amp; P REALCAN TAMPA LLC"/>
    <m/>
    <m/>
    <m/>
    <m/>
    <m/>
    <s v="8801 CRESTVIEW DR"/>
    <s v="TAMPA"/>
    <s v="FL"/>
    <n v="33604"/>
  </r>
  <r>
    <s v="Low"/>
    <s v="13289 ARBOR POINTE CIR APT 102"/>
    <s v="TAMPA"/>
    <n v="33617"/>
    <x v="94"/>
    <n v="194365"/>
    <n v="169000"/>
    <s v="corporate"/>
    <n v="194365"/>
    <n v="100"/>
    <m/>
    <m/>
    <m/>
    <s v="STONE CREEK APARTMENTS LLC"/>
    <m/>
    <m/>
    <m/>
    <m/>
    <m/>
    <s v="2665 S BAYSHORE DR STE 800"/>
    <s v="MIAMI"/>
    <s v="FL"/>
    <n v="33133"/>
  </r>
  <r>
    <s v="Low"/>
    <s v="6305 TREETOP CIR"/>
    <s v="TEMPLE TERRACE"/>
    <n v="33617"/>
    <x v="75"/>
    <n v="205675"/>
    <n v="206760"/>
    <s v="ownerOccupant"/>
    <n v="205675"/>
    <n v="100"/>
    <m/>
    <m/>
    <m/>
    <s v="CHAOHUI HSU"/>
    <m/>
    <m/>
    <s v="CHEN I HSU"/>
    <m/>
    <m/>
    <s v="6305 TREETOP CIR"/>
    <s v="TEMPLE TERRACE"/>
    <s v="FL"/>
    <n v="33617"/>
  </r>
  <r>
    <s v="Low"/>
    <s v="5814 NATURE TERRACE CV"/>
    <s v="TAMPA"/>
    <n v="33617"/>
    <x v="32"/>
    <n v="258566"/>
    <n v="245876"/>
    <s v="corporate"/>
    <n v="258566"/>
    <n v="100"/>
    <m/>
    <m/>
    <m/>
    <s v="HNA PROPERTIES INC"/>
    <m/>
    <m/>
    <m/>
    <m/>
    <m/>
    <s v="PO BOX 46476"/>
    <s v="TAMPA"/>
    <s v="FL"/>
    <n v="33646"/>
  </r>
  <r>
    <s v="Low"/>
    <s v="503 GARRARD DR"/>
    <s v="TEMPLE TERRACE"/>
    <n v="33617"/>
    <x v="51"/>
    <n v="517345"/>
    <n v="521833"/>
    <s v="ownerOccupant"/>
    <n v="517345"/>
    <n v="100"/>
    <n v="2.4939158146654701"/>
    <m/>
    <m/>
    <s v="NICOLE KAYLEE SORENSEN-JOHNSON"/>
    <m/>
    <m/>
    <m/>
    <m/>
    <m/>
    <s v="503 GARRARD DR"/>
    <s v="TEMPLE TERRACE"/>
    <s v="FL"/>
    <n v="33617"/>
  </r>
  <r>
    <s v="Low"/>
    <s v="12106 RIVERHILLS DR"/>
    <s v="TEMPLE TERRACE"/>
    <n v="33617"/>
    <x v="33"/>
    <n v="463189"/>
    <n v="499501"/>
    <s v="ownerOccupant"/>
    <n v="463189"/>
    <n v="100"/>
    <m/>
    <m/>
    <m/>
    <s v="GEORGE J KLADIS"/>
    <m/>
    <m/>
    <s v="CHARLENE S KLADIS"/>
    <m/>
    <m/>
    <s v="12106 RIVERHILLS DR"/>
    <s v="TEMPLE TERRACE"/>
    <s v="FL"/>
    <n v="33617"/>
  </r>
  <r>
    <s v="Low"/>
    <s v="10405 N OJUS DR"/>
    <s v="TAMPA"/>
    <n v="33617"/>
    <x v="9"/>
    <n v="347606"/>
    <n v="352900"/>
    <s v="ownerOccupant"/>
    <n v="347606"/>
    <n v="100"/>
    <m/>
    <m/>
    <m/>
    <s v="ROBERT K OBERNE"/>
    <s v="AOBERNE@GMAIL.COM"/>
    <s v="8133408830 DNC, 8139853007 DNC"/>
    <s v="KAREN M OBERNE"/>
    <m/>
    <m/>
    <s v="10405 N OJUS DR"/>
    <s v="TAMPA"/>
    <s v="FL"/>
    <n v="33617"/>
  </r>
  <r>
    <s v="Low"/>
    <s v="10007 N 53RD ST"/>
    <s v="TEMPLE TERRACE"/>
    <n v="33617"/>
    <x v="34"/>
    <n v="217869"/>
    <n v="248989"/>
    <s v="ownerOccupant"/>
    <n v="217869"/>
    <n v="100"/>
    <m/>
    <m/>
    <m/>
    <s v="SUSIE L SLATON"/>
    <s v="DIAMONDNEWYORK@FRONTIER.COM"/>
    <m/>
    <m/>
    <m/>
    <m/>
    <s v="10007 N 53RD ST"/>
    <s v="TEMPLE TERRACE"/>
    <s v="FL"/>
    <n v="33617"/>
  </r>
  <r>
    <s v="Low"/>
    <s v="4010 RIVER HILLS DR"/>
    <s v="TAMPA"/>
    <n v="33617"/>
    <x v="1"/>
    <n v="301324"/>
    <n v="294117"/>
    <s v="ownerOccupant"/>
    <n v="301324"/>
    <n v="100"/>
    <m/>
    <m/>
    <m/>
    <s v="EMILY M ANDERSON"/>
    <s v="EMANDER1122@YAHOO.COM"/>
    <s v="9412040420 DNC, 9416243272 DNC"/>
    <m/>
    <m/>
    <m/>
    <s v="4010 RIVER HILLS DR"/>
    <s v="TAMPA"/>
    <s v="FL"/>
    <n v="33617"/>
  </r>
  <r>
    <s v="Low"/>
    <s v="12310 TOUCHTON DR APT 44"/>
    <s v="TAMPA"/>
    <n v="33617"/>
    <x v="36"/>
    <n v="150457"/>
    <n v="24375"/>
    <s v="corporate"/>
    <n v="150457"/>
    <n v="100"/>
    <m/>
    <m/>
    <m/>
    <s v="EASY LIFE INTERNATIONAL LLC"/>
    <m/>
    <m/>
    <m/>
    <m/>
    <m/>
    <s v="12301 N 58TH ST APT 51"/>
    <s v="TAMPA"/>
    <s v="FL"/>
    <n v="33617"/>
  </r>
  <r>
    <s v="Low"/>
    <s v="5207 OAK CHARTER CT"/>
    <s v="TEMPLE TERRACE"/>
    <n v="33617"/>
    <x v="148"/>
    <n v="199238"/>
    <n v="195443"/>
    <s v="corporate"/>
    <n v="199238"/>
    <n v="100"/>
    <m/>
    <m/>
    <m/>
    <s v="CEC INVESTMENTS &amp; PROPERTIES LLC"/>
    <m/>
    <m/>
    <m/>
    <m/>
    <m/>
    <s v="17806 SIMMS RD"/>
    <s v="ODESSA"/>
    <s v="FL"/>
    <n v="33556"/>
  </r>
  <r>
    <s v="Low"/>
    <s v="5004 BORDEAUX VILLAGE PL UNIT 102"/>
    <s v="TAMPA"/>
    <n v="33617"/>
    <x v="95"/>
    <n v="153094"/>
    <n v="155553"/>
    <s v="ownerOccupant"/>
    <n v="153094"/>
    <n v="100"/>
    <m/>
    <m/>
    <m/>
    <s v="MARY CORACI"/>
    <m/>
    <m/>
    <s v="VITO CORACI"/>
    <m/>
    <m/>
    <s v="10681 NW 17TH PL"/>
    <s v="PLANTATION"/>
    <s v="FL"/>
    <n v="33322"/>
  </r>
  <r>
    <s v="Low"/>
    <s v="5120 TEMPLE HEIGHTS RD APT A"/>
    <s v="TAMPA"/>
    <n v="33617"/>
    <x v="192"/>
    <n v="135952"/>
    <n v="118170"/>
    <s v="ownerOccupant"/>
    <n v="135952"/>
    <n v="100"/>
    <m/>
    <m/>
    <m/>
    <s v="PEDRO M ROMERO"/>
    <s v="MARTINEZPEDRO631@GMAIL.COM"/>
    <n v="3052064216"/>
    <m/>
    <m/>
    <m/>
    <s v="5120 TEMPLE HEIGHTS RD APT A"/>
    <s v="TAMPA"/>
    <s v="FL"/>
    <n v="33617"/>
  </r>
  <r>
    <s v="Low"/>
    <s v="6704 DUNES LN"/>
    <s v="TEMPLE TERRACE"/>
    <n v="33617"/>
    <x v="20"/>
    <n v="410538"/>
    <n v="401312"/>
    <s v="ownerOccupant"/>
    <n v="410538"/>
    <n v="100"/>
    <m/>
    <m/>
    <m/>
    <s v="PETER M CICCARELLO"/>
    <s v="PJGAUNTLETT@YAHOO.COM"/>
    <s v="8139881770 DNC"/>
    <m/>
    <m/>
    <m/>
    <s v="6704 DUNES LN"/>
    <s v="TEMPLE TERRACE"/>
    <s v="FL"/>
    <n v="33617"/>
  </r>
  <r>
    <s v="Low"/>
    <s v="4209 E BIRD ST"/>
    <s v="TAMPA"/>
    <n v="33617"/>
    <x v="1"/>
    <n v="238968"/>
    <n v="254831"/>
    <s v="ownerOccupant"/>
    <n v="238968"/>
    <n v="100"/>
    <m/>
    <m/>
    <m/>
    <s v="CARLOS C CORTES"/>
    <m/>
    <m/>
    <m/>
    <m/>
    <m/>
    <s v="25801 SANTOS WAY"/>
    <s v="WESLEY CHAPEL"/>
    <s v="FL"/>
    <n v="33544"/>
  </r>
  <r>
    <s v="Low"/>
    <s v="11325 GRANDVILLE DR"/>
    <s v="TEMPLE TERRACE"/>
    <n v="33617"/>
    <x v="121"/>
    <n v="215365"/>
    <n v="209716"/>
    <s v="corporate"/>
    <n v="215365"/>
    <n v="100"/>
    <m/>
    <m/>
    <m/>
    <s v="HC OF TAMPA BAY LLC"/>
    <m/>
    <m/>
    <m/>
    <m/>
    <m/>
    <s v="12001 N NEBRASKA AVE"/>
    <s v="TAMPA"/>
    <s v="FL"/>
    <n v="33612"/>
  </r>
  <r>
    <s v="Low"/>
    <s v="7130 LAUDER PL"/>
    <s v="TAMPA"/>
    <n v="33617"/>
    <x v="33"/>
    <n v="526954"/>
    <n v="525405"/>
    <s v="corporate"/>
    <n v="526954"/>
    <n v="100"/>
    <m/>
    <m/>
    <m/>
    <s v="COMBEE JAMES W 3RD"/>
    <m/>
    <m/>
    <s v="COMBEE BETTY EDWINA"/>
    <m/>
    <m/>
    <s v="7130 LAUDER PL"/>
    <s v="TAMPA"/>
    <s v="FL"/>
    <n v="33617"/>
  </r>
  <r>
    <s v="Low"/>
    <s v="8607 BEVERLY DR"/>
    <s v="TEMPLE TERRACE"/>
    <n v="33617"/>
    <x v="100"/>
    <n v="244682"/>
    <n v="241675"/>
    <s v="corporate"/>
    <n v="244682"/>
    <n v="100"/>
    <m/>
    <m/>
    <m/>
    <s v="ZULEMA CORREA LIVING TRUST"/>
    <m/>
    <m/>
    <m/>
    <m/>
    <m/>
    <s v="8607 BEVERLY DR"/>
    <s v="TEMPLE TERRACE"/>
    <s v="FL"/>
    <n v="33617"/>
  </r>
  <r>
    <s v="Low"/>
    <s v="6261 DEWDROP WAY"/>
    <s v="TEMPLE TERRACE"/>
    <n v="33617"/>
    <x v="75"/>
    <n v="170785"/>
    <n v="177637"/>
    <s v="ownerOccupant"/>
    <n v="170785"/>
    <n v="100"/>
    <m/>
    <m/>
    <m/>
    <s v="CAROL B EASTON"/>
    <m/>
    <s v="8139857165 DNC"/>
    <m/>
    <m/>
    <m/>
    <s v="6261 DEWDROP WAY"/>
    <s v="TEMPLE TERRACE"/>
    <s v="FL"/>
    <n v="33617"/>
  </r>
  <r>
    <s v="Low"/>
    <s v="11720 FIFE AVE"/>
    <s v="TAMPA"/>
    <n v="33617"/>
    <x v="33"/>
    <n v="364909"/>
    <n v="384583"/>
    <s v="ownerOccupant"/>
    <n v="364909"/>
    <n v="100"/>
    <m/>
    <m/>
    <m/>
    <s v="MILDRED K LICATA"/>
    <s v="MILMOUSE@YAHOO.COM"/>
    <s v="8134162927 DNC, 8139852991 DNC"/>
    <s v="STEPHEN LICATA"/>
    <m/>
    <m/>
    <s v="11720 FIFE AVE"/>
    <s v="TAMPA"/>
    <s v="FL"/>
    <n v="33617"/>
  </r>
  <r>
    <s v="Low"/>
    <s v="5035 SUNRIDGE PALMS DR APT 104"/>
    <s v="TAMPA"/>
    <n v="33617"/>
    <x v="112"/>
    <n v="231725"/>
    <n v="232975"/>
    <s v="ownerOccupant"/>
    <n v="231725"/>
    <n v="100"/>
    <m/>
    <m/>
    <m/>
    <s v="HONGMING QIAO"/>
    <m/>
    <m/>
    <s v="FANGHEYUE MA"/>
    <m/>
    <m/>
    <s v="9813 ROUNDSTONE CIR"/>
    <s v="FORT MYERS"/>
    <s v="FL"/>
    <n v="33967"/>
  </r>
  <r>
    <s v="Low"/>
    <s v="11724 RAINTREE VILLAGE BLVD APT A"/>
    <s v="TEMPLE TERRACE"/>
    <n v="33617"/>
    <x v="159"/>
    <n v="154107"/>
    <n v="146016"/>
    <s v="ownerOccupant"/>
    <n v="154107"/>
    <n v="100"/>
    <m/>
    <m/>
    <m/>
    <s v="JOSE FERNANDEZ"/>
    <m/>
    <m/>
    <s v="CRISTINA MOLINA"/>
    <m/>
    <m/>
    <s v="11724 RAINTREE VILLAGE BLVD APT A"/>
    <s v="TEMPLE TERRACE"/>
    <s v="FL"/>
    <n v="33617"/>
  </r>
  <r>
    <s v="Low"/>
    <s v="5856 NATURE TERRACE CV"/>
    <s v="TAMPA"/>
    <n v="33617"/>
    <x v="32"/>
    <n v="234409"/>
    <n v="229054"/>
    <s v="ownerOccupant"/>
    <n v="234409"/>
    <n v="100"/>
    <m/>
    <m/>
    <m/>
    <s v="ELHOUSSAINE OUTAZOULT"/>
    <m/>
    <m/>
    <m/>
    <m/>
    <m/>
    <s v="5856 NATURE TERRACE CV"/>
    <s v="TAMPA"/>
    <s v="FL"/>
    <n v="33617"/>
  </r>
  <r>
    <s v="Low"/>
    <s v="8549 LAZY RIVER DR"/>
    <s v="TAMPA"/>
    <n v="33617"/>
    <x v="86"/>
    <n v="237609"/>
    <n v="236390"/>
    <s v="ownerOccupant"/>
    <n v="237609"/>
    <n v="100"/>
    <m/>
    <m/>
    <m/>
    <s v="ROSELIE null FORTIN"/>
    <s v="ROSELIEF@YAHOO.COM"/>
    <s v="8133254436, 8133748339, 8135127499"/>
    <s v="ULRICK CLAUDE"/>
    <m/>
    <m/>
    <s v="8549 LAZY RIVER DR"/>
    <s v="TAMPA"/>
    <s v="FL"/>
    <n v="33617"/>
  </r>
  <r>
    <s v="Low"/>
    <s v="11707 FIFE AVE"/>
    <s v="TAMPA"/>
    <n v="33617"/>
    <x v="33"/>
    <n v="392739"/>
    <n v="398207"/>
    <s v="ownerOccupant"/>
    <n v="392739"/>
    <n v="100"/>
    <m/>
    <m/>
    <m/>
    <s v="PHILIP L MARTIN"/>
    <m/>
    <m/>
    <s v="SANDRA P SAMEC"/>
    <m/>
    <m/>
    <s v="7050 E 99TH AVE"/>
    <s v="ANCHORAGE"/>
    <s v="AK"/>
    <n v="99507"/>
  </r>
  <r>
    <s v="Low"/>
    <s v="5113 PURITAN CIR"/>
    <s v="TAMPA"/>
    <n v="33617"/>
    <x v="12"/>
    <n v="65414"/>
    <n v="27018"/>
    <s v="corporate"/>
    <n v="65414"/>
    <n v="100"/>
    <m/>
    <m/>
    <m/>
    <s v="RIVER OAKS RECREATION ASSOCIATION INC"/>
    <m/>
    <m/>
    <s v="JOHNS LAURIBETTE"/>
    <m/>
    <m/>
    <s v="PO BOX 1383"/>
    <s v="VALRICO"/>
    <s v="FL"/>
    <n v="33595"/>
  </r>
  <r>
    <s v="Low"/>
    <s v="4109 TEMPLE HEIGHTS RD"/>
    <s v="TAMPA"/>
    <n v="33617"/>
    <x v="27"/>
    <n v="301912"/>
    <n v="305535"/>
    <s v="ownerOccupant"/>
    <n v="301912"/>
    <n v="100"/>
    <m/>
    <m/>
    <m/>
    <s v="THOMAS LAYDEN"/>
    <m/>
    <m/>
    <s v="MATTHEW LAYDEN"/>
    <m/>
    <m/>
    <s v="3473 FLOSSMOOR AVE"/>
    <s v="ORLANDO"/>
    <s v="FL"/>
    <n v="32822"/>
  </r>
  <r>
    <s v="Low"/>
    <s v="5011 E 110TH AVE"/>
    <s v="TAMPA"/>
    <n v="33617"/>
    <x v="46"/>
    <n v="323045"/>
    <n v="307294"/>
    <s v="ownerOccupant"/>
    <n v="323045"/>
    <n v="100"/>
    <m/>
    <m/>
    <m/>
    <s v="CARLA D MILLER"/>
    <m/>
    <m/>
    <m/>
    <m/>
    <m/>
    <s v="PO BOX 16433"/>
    <s v="TAMPA"/>
    <s v="FL"/>
    <n v="33687"/>
  </r>
  <r>
    <s v="Low"/>
    <s v="11505 LOUVRE PL"/>
    <s v="TEMPLE TERRACE"/>
    <n v="33617"/>
    <x v="40"/>
    <n v="609762"/>
    <n v="606254"/>
    <s v="ownerOccupant"/>
    <n v="609762"/>
    <n v="100"/>
    <m/>
    <m/>
    <m/>
    <s v="JANA A COLEMAN"/>
    <s v="JANACOLEMAN@HOTMAIL.COM"/>
    <s v="8139839111 DNC, 8139851375 DNC"/>
    <s v="MICHAEL J COLEMAN"/>
    <s v="MICHAEL.COLEMAN@RSANDH.COM"/>
    <s v="8139751652 DNC, 8139839111 DNC, 8139851375 DNC"/>
    <s v="11505 LOUVRE PL"/>
    <s v="TEMPLE TERRACE"/>
    <s v="FL"/>
    <n v="33617"/>
  </r>
  <r>
    <s v="Low"/>
    <s v="5215 PINE MILL CT"/>
    <s v="TEMPLE TERRACE"/>
    <n v="33617"/>
    <x v="148"/>
    <n v="201130"/>
    <n v="195897"/>
    <s v="ownerOccupant"/>
    <n v="201130"/>
    <n v="100"/>
    <m/>
    <m/>
    <m/>
    <s v="GAIL T HIETT"/>
    <m/>
    <s v="8133829076, 8139851103 DNC"/>
    <m/>
    <m/>
    <m/>
    <s v="5215 PINE MILL CT"/>
    <s v="TEMPLE TERRACE"/>
    <s v="FL"/>
    <n v="33617"/>
  </r>
  <r>
    <s v="Low"/>
    <s v="1001 N RIVERHILLS DR"/>
    <s v="TEMPLE TERRACE"/>
    <n v="33617"/>
    <x v="187"/>
    <n v="1153387"/>
    <n v="1236478"/>
    <s v="ownerOccupant"/>
    <n v="1153387"/>
    <n v="100"/>
    <m/>
    <m/>
    <m/>
    <s v="MARIA C PERINETTI"/>
    <s v="MPERINETTI@GMAIL.COM"/>
    <s v="9419621838 DNC"/>
    <s v="CHARALAMPOS DEMOSTHENOUS"/>
    <m/>
    <m/>
    <s v="1001 N RIVERHILLS DR"/>
    <s v="TEMPLE TERRACE"/>
    <s v="FL"/>
    <n v="33617"/>
  </r>
  <r>
    <s v="Low"/>
    <s v="5017 E 111TH AVE"/>
    <s v="TAMPA"/>
    <n v="33617"/>
    <x v="46"/>
    <n v="356194"/>
    <n v="360000"/>
    <s v="ownerOccupant"/>
    <n v="356194"/>
    <n v="100"/>
    <m/>
    <m/>
    <m/>
    <s v="MARIA C JONES"/>
    <m/>
    <m/>
    <s v="SONIA R DIAZ"/>
    <m/>
    <m/>
    <s v="4409 W CLIFTON ST"/>
    <s v="TAMPA"/>
    <s v="FL"/>
    <n v="33614"/>
  </r>
  <r>
    <s v="Low"/>
    <s v="4427 COBIA DR"/>
    <s v="TAMPA"/>
    <n v="33617"/>
    <x v="38"/>
    <n v="305426"/>
    <n v="309117"/>
    <s v="ownerOccupant"/>
    <n v="305426"/>
    <n v="100"/>
    <m/>
    <m/>
    <m/>
    <s v="LINDA M JORDAN"/>
    <m/>
    <m/>
    <m/>
    <m/>
    <m/>
    <s v="4427 COBIA DR"/>
    <s v="TAMPA"/>
    <s v="FL"/>
    <n v="33617"/>
  </r>
  <r>
    <s v="Low"/>
    <s v="7600 ABBEY LN # 216"/>
    <s v="TAMPA"/>
    <n v="33617"/>
    <x v="16"/>
    <n v="117761"/>
    <n v="133355"/>
    <s v="ownerOccupant"/>
    <n v="117761"/>
    <n v="100"/>
    <m/>
    <m/>
    <m/>
    <s v="ARLENE W SWARTZ"/>
    <m/>
    <m/>
    <m/>
    <m/>
    <m/>
    <s v="7600 ABBEY LN APT A"/>
    <s v="TAMPA"/>
    <s v="FL"/>
    <n v="33617"/>
  </r>
  <r>
    <s v="Low"/>
    <s v="105 OAK RIDGE AVE"/>
    <s v="TEMPLE TERRACE"/>
    <n v="33617"/>
    <x v="127"/>
    <n v="428301"/>
    <n v="418556"/>
    <s v="ownerOccupant"/>
    <n v="428301"/>
    <n v="100"/>
    <m/>
    <m/>
    <m/>
    <s v="CHARLES A RODRIGUEZ"/>
    <m/>
    <m/>
    <m/>
    <m/>
    <m/>
    <s v="105 OAK RIDGE AVE"/>
    <s v="TEMPLE TERRACE"/>
    <s v="FL"/>
    <n v="33617"/>
  </r>
  <r>
    <s v="Low"/>
    <s v="13375 ARBOR POINTE CIR APT 201"/>
    <s v="TAMPA"/>
    <n v="33617"/>
    <x v="94"/>
    <n v="133823"/>
    <n v="137489"/>
    <s v="corporate"/>
    <n v="133823"/>
    <n v="100"/>
    <m/>
    <m/>
    <m/>
    <s v="STONE CREEK APARTMENTS LLC"/>
    <m/>
    <m/>
    <m/>
    <m/>
    <m/>
    <s v="309 YORK RD STE 211"/>
    <s v="JENKINTOWN"/>
    <s v="PA"/>
    <n v="19046"/>
  </r>
  <r>
    <s v="Low"/>
    <s v="10025 N 53RD ST"/>
    <s v="TEMPLE TERRACE"/>
    <n v="33617"/>
    <x v="34"/>
    <n v="213332"/>
    <n v="250299"/>
    <s v="ownerOccupant"/>
    <n v="213332"/>
    <n v="100"/>
    <m/>
    <m/>
    <m/>
    <s v="VINCENT E PARR"/>
    <m/>
    <m/>
    <s v="LUNEY A PARR"/>
    <m/>
    <m/>
    <s v="5633 OAKLAND DR"/>
    <s v="TAMPA"/>
    <s v="FL"/>
    <n v="33617"/>
  </r>
  <r>
    <s v="Low"/>
    <s v="10804 N 53RD ST"/>
    <s v="TEMPLE TERRACE"/>
    <n v="33617"/>
    <x v="46"/>
    <n v="339454"/>
    <n v="329788"/>
    <s v="corporate"/>
    <n v="339454"/>
    <n v="100"/>
    <m/>
    <m/>
    <m/>
    <s v="NEW HEIGHTS OF TAMPA BAY LLC"/>
    <m/>
    <m/>
    <m/>
    <m/>
    <m/>
    <s v="2825 N NEBRASKA AVE"/>
    <s v="TAMPA"/>
    <s v="FL"/>
    <n v="33602"/>
  </r>
  <r>
    <s v="Low"/>
    <s v="333 FERN CLIFF AVE"/>
    <s v="TEMPLE TERRACE"/>
    <n v="33617"/>
    <x v="31"/>
    <n v="455818"/>
    <n v="518204"/>
    <s v="ownerOccupant"/>
    <n v="455818"/>
    <n v="100"/>
    <m/>
    <m/>
    <m/>
    <s v="KEITH J MILLER"/>
    <s v="KMILL5@TAMPABAY.RR.COM"/>
    <m/>
    <s v="GAYLE R MILLER"/>
    <m/>
    <m/>
    <s v="333 FERN CLIFF AVE"/>
    <s v="TEMPLE TERRACE"/>
    <s v="FL"/>
    <n v="33617"/>
  </r>
  <r>
    <s v="Low"/>
    <s v="11734 RAINTREE DR"/>
    <s v="TEMPLE TERRACE"/>
    <n v="33617"/>
    <x v="75"/>
    <n v="212414"/>
    <n v="212721"/>
    <s v="ownerOccupant"/>
    <n v="212414"/>
    <n v="100"/>
    <m/>
    <m/>
    <m/>
    <s v="undefined MOHAMMED"/>
    <m/>
    <m/>
    <m/>
    <m/>
    <m/>
    <s v="11734 RAINTREE DR"/>
    <s v="TEMPLE TERRACE"/>
    <s v="FL"/>
    <n v="33617"/>
  </r>
  <r>
    <s v="Low"/>
    <s v="7809 E 113TH AVE"/>
    <s v="TEMPLE TERRACE"/>
    <n v="33617"/>
    <x v="167"/>
    <n v="518340"/>
    <n v="525457"/>
    <s v="ownerOccupant"/>
    <n v="518340"/>
    <n v="100"/>
    <m/>
    <m/>
    <m/>
    <s v="DEBORAH A BAKER"/>
    <s v="FLAPILOT@HOTMAIL.COM"/>
    <s v="8139884419 DNC"/>
    <s v="DENNIS M BAKER"/>
    <m/>
    <m/>
    <s v="7809 E 113TH AVE"/>
    <s v="TEMPLE TERRACE"/>
    <s v="FL"/>
    <n v="33617"/>
  </r>
  <r>
    <s v="Low"/>
    <s v="4306 PORPOISE DR"/>
    <s v="TAMPA"/>
    <n v="33617"/>
    <x v="35"/>
    <n v="282335"/>
    <n v="240000"/>
    <s v="ownerOccupant"/>
    <n v="282335"/>
    <n v="100"/>
    <m/>
    <m/>
    <m/>
    <s v="WATTS HUMPHREY"/>
    <m/>
    <m/>
    <m/>
    <m/>
    <m/>
    <s v="4306 PORPOISE DR"/>
    <s v="TAMPA"/>
    <s v="FL"/>
    <n v="33617"/>
  </r>
  <r>
    <s v="Low"/>
    <s v="4711 E LINEBAUGH AVE"/>
    <s v="TAMPA"/>
    <n v="33617"/>
    <x v="23"/>
    <n v="466714"/>
    <n v="499496"/>
    <s v="corporate"/>
    <n v="466714"/>
    <n v="100"/>
    <m/>
    <m/>
    <m/>
    <s v="REZNY JAMES LIFE ESTATE"/>
    <m/>
    <m/>
    <s v="RIOPELLE MARIAN"/>
    <m/>
    <m/>
    <s v="4711 E LINEBAUGH AVE"/>
    <s v="TAMPA"/>
    <s v="FL"/>
    <n v="33617"/>
  </r>
  <r>
    <s v="Low"/>
    <s v="207 GREENCASTLE AVE"/>
    <s v="TEMPLE TERRACE"/>
    <n v="33617"/>
    <x v="33"/>
    <n v="600749"/>
    <n v="603347"/>
    <s v="ownerOccupant"/>
    <n v="600749"/>
    <n v="100"/>
    <m/>
    <m/>
    <m/>
    <s v="CAMILA null VOLLMER"/>
    <s v="CAMILAVOLLMER@YAHOO.COM"/>
    <m/>
    <s v="GUSTAVO A VOLLMER"/>
    <s v="CAMILAVOLLMER@YAHOO.COM"/>
    <s v="8134167037 DNC, 8139852863 DNC"/>
    <s v="207 GREENCASTLE AVE"/>
    <s v="TEMPLE TERRACE"/>
    <s v="FL"/>
    <n v="33617"/>
  </r>
  <r>
    <s v="Low"/>
    <s v="4899 E LINEBAUGH AVE"/>
    <s v="TAMPA"/>
    <n v="33617"/>
    <x v="46"/>
    <n v="324796"/>
    <n v="318760"/>
    <s v="ownerOccupant"/>
    <n v="324796"/>
    <n v="100"/>
    <m/>
    <m/>
    <m/>
    <s v="MITZI DIX"/>
    <m/>
    <m/>
    <m/>
    <m/>
    <m/>
    <s v="4899 E LINEBAUGH AVE"/>
    <s v="TAMPA"/>
    <s v="FL"/>
    <n v="33617"/>
  </r>
  <r>
    <s v="Low"/>
    <s v="202 TEMPLE VALLEY DR"/>
    <s v="TEMPLE TERRACE"/>
    <n v="33617"/>
    <x v="177"/>
    <n v="449657"/>
    <n v="435993"/>
    <s v="ownerOccupant"/>
    <n v="449657"/>
    <n v="100"/>
    <m/>
    <m/>
    <m/>
    <s v="ALECIA G LEWIS"/>
    <s v="AGLMC@VERIZON.NET"/>
    <s v="8136094916, 8139889416 DNC"/>
    <m/>
    <m/>
    <m/>
    <s v="202 TEMPLE VALLEY DR"/>
    <s v="TEMPLE TERRACE"/>
    <s v="FL"/>
    <n v="33617"/>
  </r>
  <r>
    <s v="Low"/>
    <s v="13374 ARBOR POINTE CIR APT 202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6312 JACQUELINE ARBOR DR"/>
    <s v="TEMPLE TERRACE"/>
    <n v="33617"/>
    <x v="115"/>
    <n v="873830"/>
    <n v="884000"/>
    <s v="ownerOccupant"/>
    <n v="873830"/>
    <n v="100"/>
    <m/>
    <m/>
    <m/>
    <s v="ROBERT L PERRY"/>
    <s v="RPERRY2@COMCAST.NET"/>
    <s v="4195362503 DNC, 7343307479 DNC, 7347417568 DNC"/>
    <s v="DOROTHY L PERRY"/>
    <m/>
    <m/>
    <s v="6312 JACQUELINE ARBOR DR"/>
    <s v="TEMPLE TERRACE"/>
    <s v="FL"/>
    <n v="33617"/>
  </r>
  <r>
    <s v="Low"/>
    <s v="11702 RAINTREE LAKE LN APT D"/>
    <s v="TAMPA"/>
    <n v="33617"/>
    <x v="123"/>
    <n v="205392"/>
    <n v="192511"/>
    <s v="ownerOccupant"/>
    <n v="205392"/>
    <n v="100"/>
    <m/>
    <m/>
    <m/>
    <s v="FREDERICK HAROLD HRASNA"/>
    <m/>
    <m/>
    <m/>
    <m/>
    <m/>
    <s v="11702 RAINTREE LAKE LN APT D"/>
    <s v="TAMPA"/>
    <s v="FL"/>
    <n v="33617"/>
  </r>
  <r>
    <s v="Low"/>
    <s v="4211 E COVINA CIR"/>
    <s v="TAMPA"/>
    <n v="33617"/>
    <x v="62"/>
    <n v="249216"/>
    <n v="230003"/>
    <s v="ownerOccupant"/>
    <n v="249216"/>
    <n v="100"/>
    <m/>
    <m/>
    <m/>
    <s v="TERRY R COLWELL"/>
    <s v="METC1@HOTMAIL.COM"/>
    <s v="8139880703 DNC"/>
    <m/>
    <m/>
    <m/>
    <s v="4211 S COVINA CIR"/>
    <s v="TAMPA"/>
    <s v="FL"/>
    <n v="33617"/>
  </r>
  <r>
    <s v="Low"/>
    <s v="11724 RAINTREE VILLAGE BLVD APT D"/>
    <s v="TEMPLE TERRACE"/>
    <n v="33617"/>
    <x v="159"/>
    <n v="150637"/>
    <n v="142276"/>
    <s v="ownerOccupant"/>
    <n v="150637"/>
    <n v="100"/>
    <m/>
    <m/>
    <m/>
    <s v="MARY D WATSON"/>
    <s v="MARYJWATSON@GMAIL.COM"/>
    <s v="8138109608 DNC, 8139624028, 8139800849"/>
    <m/>
    <m/>
    <m/>
    <s v="11724 RAINTREE VILLAGE BLVD APT D"/>
    <s v="TEMPLE TERRACE"/>
    <s v="FL"/>
    <n v="33617"/>
  </r>
  <r>
    <s v="Low"/>
    <s v="606 S RIVERHILLS DR"/>
    <s v="TEMPLE TERRACE"/>
    <n v="33617"/>
    <x v="31"/>
    <n v="646063"/>
    <n v="784378"/>
    <s v="ownerOccupant"/>
    <n v="646063"/>
    <n v="100"/>
    <m/>
    <m/>
    <m/>
    <s v="AND C JAMES"/>
    <m/>
    <m/>
    <m/>
    <m/>
    <m/>
    <s v="606 S RIVERHILLS DR"/>
    <s v="TEMPLE TERRACE"/>
    <s v="FL"/>
    <n v="33617"/>
  </r>
  <r>
    <s v="Low"/>
    <s v="718 GRAND CIR"/>
    <s v="TEMPLE TERRACE"/>
    <n v="33617"/>
    <x v="137"/>
    <n v="406995"/>
    <n v="449129"/>
    <s v="ownerOccupant"/>
    <n v="406995"/>
    <n v="100"/>
    <m/>
    <m/>
    <m/>
    <s v="SARAH M STOHLMAN"/>
    <m/>
    <m/>
    <s v="SARH M STOHLMAN"/>
    <m/>
    <m/>
    <s v="718 GRAND CIR"/>
    <s v="TEMPLE TERRACE"/>
    <s v="FL"/>
    <n v="33617"/>
  </r>
  <r>
    <s v="Low"/>
    <s v="4812 E 99TH AVE"/>
    <s v="TAMPA"/>
    <n v="33617"/>
    <x v="23"/>
    <n v="321596"/>
    <n v="325432"/>
    <s v="ownerOccupant"/>
    <n v="321596"/>
    <n v="100"/>
    <m/>
    <m/>
    <m/>
    <s v="SONIA AGUDELO"/>
    <m/>
    <m/>
    <s v="JORGE DIMAS"/>
    <m/>
    <m/>
    <s v="4812 E 99TH AVE"/>
    <s v="TAMPA"/>
    <s v="FL"/>
    <n v="33617"/>
  </r>
  <r>
    <s v="Low"/>
    <s v="9851 N 52ND ST"/>
    <s v="TEMPLE TERRACE"/>
    <n v="33617"/>
    <x v="66"/>
    <n v="212777"/>
    <n v="252899"/>
    <s v="ownerOccupant"/>
    <n v="212777"/>
    <n v="100"/>
    <m/>
    <m/>
    <m/>
    <s v="BRENDA B RODRIGUEZ"/>
    <s v="RRE123RAY@AOL.COM"/>
    <s v="2154773926, 8134317138, 8139246583 DNC"/>
    <s v="RAYMOND L RODRIGUEZ"/>
    <s v="ROYAL245@HOTMAIL.COM"/>
    <s v="2154773926, 8135479334, 8139246583 DNC"/>
    <s v="9851 N 52ND ST"/>
    <s v="TEMPLE TERRACE"/>
    <s v="FL"/>
    <n v="33617"/>
  </r>
  <r>
    <s v="Low"/>
    <s v="9213 N CONNECHUSETT RD"/>
    <s v="TAMPA"/>
    <n v="33617"/>
    <x v="23"/>
    <n v="288885"/>
    <n v="277791"/>
    <s v="ownerOccupant"/>
    <n v="288885"/>
    <n v="100"/>
    <m/>
    <m/>
    <m/>
    <s v="CARLOS ALVAREZ MORENO"/>
    <m/>
    <m/>
    <s v="DORA ALVAREZ"/>
    <m/>
    <m/>
    <s v="9213 N CONNECHUSETT RD"/>
    <s v="TAMPA"/>
    <s v="FL"/>
    <n v="33617"/>
  </r>
  <r>
    <s v="Low"/>
    <s v="514 COURTNEY DR"/>
    <s v="TEMPLE TERRACE"/>
    <n v="33617"/>
    <x v="17"/>
    <n v="353958"/>
    <n v="365076"/>
    <s v="ownerOccupant"/>
    <n v="353958"/>
    <n v="100"/>
    <m/>
    <m/>
    <m/>
    <s v="LUCRETIA D HILSON"/>
    <s v="MADAMELUCRETIA@MSN.COM"/>
    <s v="8138576866 DNC, 8139326944 DNC"/>
    <s v="MICHAEL G HILSON"/>
    <m/>
    <m/>
    <s v="514 COURTNEY DR"/>
    <s v="TEMPLE TERRACE"/>
    <s v="FL"/>
    <n v="33617"/>
  </r>
  <r>
    <s v="Low"/>
    <s v="902 BEN LOMOND DR"/>
    <s v="TEMPLE TERRACE"/>
    <n v="33617"/>
    <x v="142"/>
    <n v="509027"/>
    <n v="530758"/>
    <s v="corporate"/>
    <n v="509027"/>
    <n v="100"/>
    <m/>
    <m/>
    <m/>
    <s v="DOHERTY MAUREEN TRUSTEE"/>
    <m/>
    <m/>
    <s v="DOHERTY MAUREEN E LIFE ESTATE"/>
    <m/>
    <m/>
    <s v="902 BEN LOMOND DR"/>
    <s v="TEMPLE TERRACE"/>
    <s v="FL"/>
    <n v="33617"/>
  </r>
  <r>
    <s v="Low"/>
    <s v="5501 LOBLOLLY CT # 165"/>
    <s v="TAMPA"/>
    <n v="33617"/>
    <x v="16"/>
    <n v="131010"/>
    <n v="1400"/>
    <s v="ownerOccupant"/>
    <n v="131010"/>
    <n v="100"/>
    <m/>
    <m/>
    <m/>
    <s v="MOHAMMED MOUATH AL-JOURANI"/>
    <m/>
    <m/>
    <s v="TALIB ASSEL AL-AZAWI"/>
    <m/>
    <m/>
    <s v="5501 LOBLOLLY CT # 165"/>
    <s v="TAMPA"/>
    <s v="FL"/>
    <n v="33617"/>
  </r>
  <r>
    <s v="Low"/>
    <s v="5145 PURITAN CIR # 1003"/>
    <s v="TAMPA"/>
    <n v="33617"/>
    <x v="57"/>
    <n v="179941"/>
    <n v="178179"/>
    <s v="ownerOccupant"/>
    <n v="179941"/>
    <n v="100"/>
    <m/>
    <m/>
    <m/>
    <s v="ALAN FOSCO"/>
    <m/>
    <m/>
    <s v="KATHLEEN MARK FOSCO"/>
    <m/>
    <m/>
    <s v="5145 PURITAN CIR # 1003"/>
    <s v="TAMPA"/>
    <s v="FL"/>
    <n v="33617"/>
  </r>
  <r>
    <s v="Low"/>
    <s v="310 FOREST PARK AVE"/>
    <s v="TEMPLE TERRACE"/>
    <n v="33617"/>
    <x v="33"/>
    <n v="320686"/>
    <n v="318740"/>
    <s v="ownerOccupant"/>
    <n v="320686"/>
    <n v="100"/>
    <m/>
    <m/>
    <m/>
    <s v="STACY null STEVENS"/>
    <m/>
    <s v="8139883695 DNC"/>
    <s v="MARK STACY STEVENS"/>
    <m/>
    <m/>
    <s v="310 FOREST PARK AVE"/>
    <s v="TEMPLE TERRACE"/>
    <s v="FL"/>
    <n v="33617"/>
  </r>
  <r>
    <s v="Low"/>
    <s v="11508 MOFFAT PL"/>
    <s v="TEMPLE TERRACE"/>
    <n v="33617"/>
    <x v="40"/>
    <n v="568607"/>
    <n v="571588"/>
    <s v="corporate"/>
    <n v="568607"/>
    <n v="100"/>
    <m/>
    <m/>
    <m/>
    <s v="MILLS CHARLES O LIFE ESTATE"/>
    <m/>
    <m/>
    <s v="MILLS DARLENE C LIFE ESTATE"/>
    <m/>
    <m/>
    <s v="11508 MOFFAT PL"/>
    <s v="TEMPLE TERRACE"/>
    <s v="FL"/>
    <n v="33617"/>
  </r>
  <r>
    <s v="Low"/>
    <s v="5014 E LIBERTY ST"/>
    <s v="TAMPA"/>
    <n v="33617"/>
    <x v="46"/>
    <n v="302318"/>
    <n v="278696"/>
    <s v="ownerOccupant"/>
    <n v="302318"/>
    <n v="100"/>
    <m/>
    <m/>
    <m/>
    <s v="MICHAEL W YOUNG"/>
    <s v="YOUNGMICHAEL07645@GMAIL.COM"/>
    <s v="8134549825, 8139800666, 8139879034 DNC"/>
    <m/>
    <m/>
    <m/>
    <s v="5014 E LIBERTY ST"/>
    <s v="TAMPA"/>
    <s v="FL"/>
    <n v="33617"/>
  </r>
  <r>
    <s v="Low"/>
    <s v="7517 PITCH PINE CIR # 169"/>
    <s v="TAMPA"/>
    <n v="33617"/>
    <x v="16"/>
    <n v="141189"/>
    <n v="87000"/>
    <s v="ownerOccupant"/>
    <n v="141189"/>
    <n v="100"/>
    <m/>
    <m/>
    <m/>
    <s v="ALPHONSO null LEWIS"/>
    <s v="ANGELAGLEWIS@YAHOO.COM"/>
    <s v="8136012375 DNC, 8139881632 DNC"/>
    <s v="ANGELA Y LEWIS"/>
    <s v="ANGELAGLEWIS@YAHOO.COM"/>
    <s v="8139881632 DNC"/>
    <s v="7517 PITCH PINE CIR APT B"/>
    <s v="TAMPA"/>
    <s v="FL"/>
    <n v="33617"/>
  </r>
  <r>
    <s v="Low"/>
    <s v="315 SUNNYSIDE RD"/>
    <s v="TEMPLE TERRACE"/>
    <n v="33617"/>
    <x v="31"/>
    <n v="412516"/>
    <n v="441477"/>
    <s v="ownerOccupant"/>
    <n v="412516"/>
    <n v="100"/>
    <m/>
    <m/>
    <m/>
    <s v="HARDY L HALL"/>
    <s v="HARDYHALL3@VERIZON.NET"/>
    <s v="8139880196 DNC"/>
    <s v="KIMBERLY S HALL"/>
    <m/>
    <m/>
    <s v="315 SUNNYSIDE RD"/>
    <s v="TEMPLE TERRACE"/>
    <s v="FL"/>
    <n v="33617"/>
  </r>
  <r>
    <s v="Low"/>
    <s v="1316 N RIVERHILLS DR"/>
    <s v="TEMPLE TERRACE"/>
    <n v="33617"/>
    <x v="142"/>
    <n v="676156"/>
    <n v="704068"/>
    <s v="ownerOccupant"/>
    <n v="676156"/>
    <n v="100"/>
    <m/>
    <m/>
    <m/>
    <s v="AMBER L TREAT"/>
    <s v="AMBER.TREAT@GMAIL.COM"/>
    <s v="4102097366 DNC, 4107500802 DNC, 4435380857 DNC"/>
    <s v="ROBERT H TREAT"/>
    <s v="RTREAT1@VERIZON.NET"/>
    <s v="4103501354 DNC, 4107500802 DNC, 8139853354 DNC"/>
    <s v="1316 N RIVERHILLS DR"/>
    <s v="TEMPLE TERRACE"/>
    <s v="FL"/>
    <n v="33617"/>
  </r>
  <r>
    <s v="Low"/>
    <s v="5019 TERRACE PALMS CIR UNIT 101"/>
    <s v="TAMPA"/>
    <n v="33617"/>
    <x v="44"/>
    <n v="155625"/>
    <n v="160334"/>
    <s v="ownerOccupant"/>
    <n v="155625"/>
    <n v="100"/>
    <m/>
    <m/>
    <m/>
    <s v="PRAKASH ALOK GARG"/>
    <m/>
    <m/>
    <m/>
    <m/>
    <m/>
    <s v="5019 TERRACE PALMS CIR UNIT 101"/>
    <s v="TAMPA"/>
    <s v="FL"/>
    <n v="33617"/>
  </r>
  <r>
    <s v="Low"/>
    <s v="13367 ARBOR POINTE CIR APT 102"/>
    <s v="TAMPA"/>
    <n v="33617"/>
    <x v="94"/>
    <n v="141625"/>
    <n v="146858"/>
    <s v="corporate"/>
    <n v="141625"/>
    <n v="100"/>
    <m/>
    <m/>
    <m/>
    <s v="STONE CREEK APARTMENTS LLC"/>
    <m/>
    <m/>
    <m/>
    <m/>
    <m/>
    <s v="309 YORK RD STE 211"/>
    <s v="JENKINTOWN"/>
    <s v="PA"/>
    <n v="19046"/>
  </r>
  <r>
    <s v="Low"/>
    <s v="11019 SAGINAW DR"/>
    <s v="TEMPLE TERRACE"/>
    <n v="33617"/>
    <x v="28"/>
    <n v="489572"/>
    <n v="462692"/>
    <s v="ownerOccupant"/>
    <n v="489572"/>
    <n v="100"/>
    <m/>
    <m/>
    <m/>
    <s v="SERVICE TRUST LAND"/>
    <m/>
    <m/>
    <m/>
    <m/>
    <m/>
    <s v="924 W COLONIAL DR"/>
    <s v="ORLANDO"/>
    <s v="FL"/>
    <n v="32804"/>
  </r>
  <r>
    <s v="Low"/>
    <s v="102 PARK RIDGE AVE"/>
    <s v="TEMPLE TERRACE"/>
    <n v="33617"/>
    <x v="126"/>
    <n v="311827"/>
    <n v="303200"/>
    <s v="ownerOccupant"/>
    <n v="311827"/>
    <n v="100"/>
    <m/>
    <m/>
    <m/>
    <s v="JORGE ASTORQUIZA"/>
    <m/>
    <m/>
    <s v="MARIA T ASTORQUIZA"/>
    <m/>
    <m/>
    <s v="4519 N SAINT VINCENT ST"/>
    <s v="TAMPA"/>
    <s v="FL"/>
    <n v="33614"/>
  </r>
  <r>
    <s v="Low"/>
    <s v="6102 OAK FERN CT"/>
    <s v="TEMPLE TERRACE"/>
    <n v="33617"/>
    <x v="5"/>
    <n v="512810"/>
    <n v="519816"/>
    <s v="corporate"/>
    <n v="512810"/>
    <n v="100"/>
    <m/>
    <m/>
    <m/>
    <s v="ABUVITA FAMILY REVOCABLE TRUST"/>
    <m/>
    <m/>
    <m/>
    <m/>
    <m/>
    <s v="6102 OAK FERN CT"/>
    <s v="TEMPLE TERRACE"/>
    <s v="FL"/>
    <n v="33617"/>
  </r>
  <r>
    <s v="Low"/>
    <s v="6806 MONET CIR"/>
    <s v="TEMPLE TERRACE"/>
    <n v="33617"/>
    <x v="81"/>
    <n v="412192"/>
    <n v="412192"/>
    <s v="corporate"/>
    <n v="412192"/>
    <n v="100"/>
    <m/>
    <m/>
    <m/>
    <s v="NOT AVAILABLE FROM THE COUNTY"/>
    <m/>
    <m/>
    <m/>
    <m/>
    <m/>
    <m/>
    <m/>
    <m/>
    <m/>
  </r>
  <r>
    <s v="Low"/>
    <s v="13371 ARBOR POINTE CIR APT 204"/>
    <s v="TAMPA"/>
    <n v="33617"/>
    <x v="94"/>
    <n v="136662"/>
    <n v="123000"/>
    <s v="corporate"/>
    <n v="136662"/>
    <n v="100"/>
    <m/>
    <m/>
    <m/>
    <s v="STONE CREEK APARTMENTS LLC"/>
    <m/>
    <m/>
    <m/>
    <m/>
    <m/>
    <s v="2665 S BAYSHORE DR STE 800"/>
    <s v="MIAMI"/>
    <s v="FL"/>
    <n v="33133"/>
  </r>
  <r>
    <s v="Low"/>
    <s v="5103 WHITEWAY DR"/>
    <s v="TAMPA"/>
    <n v="33617"/>
    <x v="46"/>
    <n v="330513"/>
    <n v="301956"/>
    <s v="corporate"/>
    <n v="330513"/>
    <n v="100"/>
    <m/>
    <m/>
    <m/>
    <s v="RAMOS JUAN A"/>
    <m/>
    <m/>
    <s v="RAMOS JUAN A LIFE ESTATE"/>
    <m/>
    <m/>
    <s v="5103 WHITEWAY DR"/>
    <s v="TAMPA"/>
    <s v="FL"/>
    <n v="33617"/>
  </r>
  <r>
    <s v="Low"/>
    <s v="6001 GIBSON AVE"/>
    <s v="TAMPA"/>
    <n v="33617"/>
    <x v="76"/>
    <n v="344145"/>
    <n v="318154"/>
    <s v="corporate"/>
    <n v="344145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8508 LAZY RIVER DR"/>
    <s v="TAMPA"/>
    <n v="33617"/>
    <x v="86"/>
    <n v="305229"/>
    <n v="300320"/>
    <s v="ownerOccupant"/>
    <n v="305229"/>
    <n v="100"/>
    <m/>
    <m/>
    <m/>
    <s v="PRISCILLA E JAMES"/>
    <s v="PRILLA.JAMES@VERIZON.NET"/>
    <s v="8133892930 DNC, 8138991593 DNC"/>
    <m/>
    <m/>
    <m/>
    <s v="8508 LAZY RIVER DR"/>
    <s v="TAMPA"/>
    <s v="FL"/>
    <n v="33617"/>
  </r>
  <r>
    <s v="Low"/>
    <s v="12303 N 52ND ST"/>
    <s v="TEMPLE TERRACE"/>
    <n v="33617"/>
    <x v="18"/>
    <n v="461302"/>
    <n v="432806"/>
    <s v="ownerOccupant"/>
    <n v="461302"/>
    <n v="100"/>
    <m/>
    <m/>
    <m/>
    <s v="CONSTANCE J CHURCHILL"/>
    <m/>
    <s v="8139613711 DNC, 8139855791 DNC"/>
    <s v="WILLIAM O CHURCHILL"/>
    <s v="WILLIAM.CHURCHILL@HOTMAIL.COM"/>
    <s v="8139613711 DNC, 8139855791 DNC"/>
    <s v="12303 N 52ND ST"/>
    <s v="TEMPLE TERRACE"/>
    <s v="FL"/>
    <n v="33617"/>
  </r>
  <r>
    <s v="Low"/>
    <s v="12308 N 52ND ST"/>
    <s v="TEMPLE TERRACE"/>
    <n v="33617"/>
    <x v="81"/>
    <n v="295296"/>
    <n v="295296"/>
    <s v="corporate"/>
    <n v="295296"/>
    <n v="100"/>
    <m/>
    <m/>
    <m/>
    <s v="NOT AVAILABLE FROM THE COUNTY"/>
    <m/>
    <m/>
    <m/>
    <m/>
    <m/>
    <m/>
    <m/>
    <m/>
    <m/>
  </r>
  <r>
    <s v="Low"/>
    <s v="6323 S QUEENSWAY DR"/>
    <s v="TEMPLE TERRACE"/>
    <n v="33617"/>
    <x v="40"/>
    <n v="586944"/>
    <n v="594995"/>
    <s v="ownerOccupant"/>
    <n v="586944"/>
    <n v="100"/>
    <m/>
    <m/>
    <m/>
    <s v="CAROL A WETHERBEE"/>
    <s v="CRAZYDOTS@GMAIL.COM"/>
    <s v="8138431596 DNC, 8139851067 DNC"/>
    <s v="GARY L WETHERBEE"/>
    <s v="CRAZYDOTS@GMAIL.COM"/>
    <s v="8138431596 DNC, 8139851067 DNC, 8139855364"/>
    <s v="6323 S QUEENSWAY DR"/>
    <s v="TEMPLE TERRACE"/>
    <s v="FL"/>
    <n v="33617"/>
  </r>
  <r>
    <s v="Low"/>
    <s v="6915 GREENHILL PL"/>
    <s v="TAMPA"/>
    <n v="33617"/>
    <x v="33"/>
    <n v="467878"/>
    <n v="473000"/>
    <s v="corporate"/>
    <n v="467878"/>
    <n v="100"/>
    <m/>
    <m/>
    <m/>
    <s v="HESS EDWARD V 3RD"/>
    <m/>
    <m/>
    <s v="HESS BARBARA J"/>
    <m/>
    <m/>
    <s v="6915 GREENHILL PL"/>
    <s v="TAMPA"/>
    <s v="FL"/>
    <n v="33617"/>
  </r>
  <r>
    <s v="Low"/>
    <s v="11327 GRANDVILLE DR # 20"/>
    <s v="TEMPLE TERRACE"/>
    <n v="33617"/>
    <x v="121"/>
    <n v="208620"/>
    <n v="208808"/>
    <s v="ownerOccupant"/>
    <n v="208620"/>
    <n v="100"/>
    <m/>
    <m/>
    <m/>
    <s v="SAID SINAI"/>
    <m/>
    <m/>
    <s v="CAROL SINAI"/>
    <m/>
    <m/>
    <s v="11905 BRIGHTWATER BLVD"/>
    <s v="TEMPLE TERRACE"/>
    <s v="FL"/>
    <n v="33617"/>
  </r>
  <r>
    <s v="Low"/>
    <s v="5128 GAINSVILLE DR"/>
    <s v="TEMPLE TERRACE"/>
    <n v="33617"/>
    <x v="170"/>
    <n v="159997"/>
    <n v="170653"/>
    <s v="corporate"/>
    <n v="159997"/>
    <n v="100"/>
    <n v="2.53423883045848"/>
    <m/>
    <m/>
    <s v="BONNIE PULLARA REVOCABLE LIVING TRUST"/>
    <m/>
    <m/>
    <s v="PULLARA BONNIE"/>
    <m/>
    <m/>
    <s v="PO BOX 320883"/>
    <s v="TAMPA"/>
    <s v="FL"/>
    <n v="33679"/>
  </r>
  <r>
    <s v="Low"/>
    <s v="643 GILLETTE AVE"/>
    <s v="TEMPLE TERRACE"/>
    <n v="33617"/>
    <x v="51"/>
    <n v="566463"/>
    <n v="556405"/>
    <s v="ownerOccupant"/>
    <n v="566463"/>
    <n v="100"/>
    <m/>
    <m/>
    <m/>
    <s v="ROSEMARIE A WAGNER"/>
    <s v="R.WAGNER61@GMAIL.COM"/>
    <m/>
    <s v="THOMAS A WAGNER"/>
    <m/>
    <m/>
    <s v="643 GILLETTE AVE"/>
    <s v="TEMPLE TERRACE"/>
    <s v="FL"/>
    <n v="33617"/>
  </r>
  <r>
    <s v="Low"/>
    <s v="505 CRESTOVER DR"/>
    <s v="TEMPLE TERRACE"/>
    <n v="33617"/>
    <x v="103"/>
    <n v="524098"/>
    <n v="533199"/>
    <s v="ownerOccupant"/>
    <n v="524098"/>
    <n v="100"/>
    <m/>
    <m/>
    <m/>
    <s v="DENNIS J FEARON"/>
    <s v="DFEARON@GMAIL.COM"/>
    <s v="8136100281 DNC"/>
    <s v="GRACE N TYNER"/>
    <s v="GNTYNER@GMAIL.COM"/>
    <s v="8136105532 DNC, 8138996107 DNC"/>
    <s v="505 CRESTOVER DR"/>
    <s v="TEMPLE TERRACE"/>
    <s v="FL"/>
    <n v="33617"/>
  </r>
  <r>
    <s v="Low"/>
    <s v="5209 BLANE DR"/>
    <s v="TEMPLE TERRACE"/>
    <n v="33617"/>
    <x v="66"/>
    <n v="253251"/>
    <n v="288657"/>
    <s v="ownerOccupant"/>
    <n v="253251"/>
    <n v="100"/>
    <n v="2.5960667874788399"/>
    <m/>
    <m/>
    <s v="SARA B APPELBAUM"/>
    <s v="SARARUNS1949@GMAIL.COM"/>
    <s v="8133496064 DNC"/>
    <m/>
    <m/>
    <m/>
    <s v="5209 BLANE DR"/>
    <s v="TEMPLE TERRACE"/>
    <s v="FL"/>
    <n v="33617"/>
  </r>
  <r>
    <s v="Low"/>
    <s v="4018 RIVER HILLS DR"/>
    <s v="TAMPA"/>
    <n v="33617"/>
    <x v="1"/>
    <n v="254696"/>
    <n v="249510"/>
    <s v="corporate"/>
    <n v="254696"/>
    <n v="100"/>
    <m/>
    <m/>
    <m/>
    <s v="STAR RESIDENTIAL LLC"/>
    <m/>
    <m/>
    <m/>
    <m/>
    <m/>
    <s v="4522 CHEVAL BLVD"/>
    <s v="LUTZ"/>
    <s v="FL"/>
    <n v="33558"/>
  </r>
  <r>
    <s v="Low"/>
    <s v="10024 OAK HILL DR"/>
    <s v="TEMPLE TERRACE"/>
    <n v="33617"/>
    <x v="34"/>
    <n v="203673"/>
    <n v="226854"/>
    <s v="ownerOccupant"/>
    <n v="203673"/>
    <n v="100"/>
    <m/>
    <m/>
    <m/>
    <s v="SONIA JOHNSON"/>
    <m/>
    <m/>
    <s v="CASPER D JOHNSON"/>
    <m/>
    <m/>
    <s v="11104 RICHLYNE ST"/>
    <s v="TEMPLE TERRACE"/>
    <s v="FL"/>
    <n v="33617"/>
  </r>
  <r>
    <s v="Low"/>
    <s v="607 E RIVER DR"/>
    <s v="TEMPLE TERRACE"/>
    <n v="33617"/>
    <x v="11"/>
    <n v="324859"/>
    <n v="349973"/>
    <s v="ownerOccupant"/>
    <n v="324859"/>
    <n v="100"/>
    <m/>
    <m/>
    <m/>
    <s v="CATHERINE R KAYLOR"/>
    <m/>
    <m/>
    <s v="DAVID KAYLOR"/>
    <m/>
    <m/>
    <s v="301 GLEN RIDGE AVE"/>
    <s v="TEMPLE TERRACE"/>
    <s v="FL"/>
    <n v="33617"/>
  </r>
  <r>
    <s v="Low"/>
    <s v="6132 WHITEWAY DR"/>
    <s v="TEMPLE TERRACE"/>
    <n v="33617"/>
    <x v="18"/>
    <n v="507103"/>
    <n v="525994"/>
    <s v="corporate"/>
    <n v="507103"/>
    <n v="100"/>
    <m/>
    <m/>
    <m/>
    <s v="MCALISTER DALE R"/>
    <m/>
    <m/>
    <s v="WHITE GLORIA A LIFE ESTATE"/>
    <m/>
    <m/>
    <s v="6132 WHITEWAY DR"/>
    <s v="TEMPLE TERRACE"/>
    <s v="FL"/>
    <n v="33617"/>
  </r>
  <r>
    <s v="Low"/>
    <s v="5014 PURITAN CIR"/>
    <s v="TAMPA"/>
    <n v="33617"/>
    <x v="91"/>
    <n v="198497"/>
    <n v="201448"/>
    <s v="ownerOccupant"/>
    <n v="198497"/>
    <n v="100"/>
    <m/>
    <m/>
    <m/>
    <s v="JEFFREY P MOCARSKY"/>
    <m/>
    <s v="2392434075 DNC"/>
    <m/>
    <m/>
    <m/>
    <s v="5014 PURITAN CIR"/>
    <s v="TAMPA"/>
    <s v="FL"/>
    <n v="33617"/>
  </r>
  <r>
    <s v="Low"/>
    <s v="12104 N 60TH ST"/>
    <s v="TAMPA"/>
    <n v="33617"/>
    <x v="81"/>
    <n v="375182"/>
    <n v="375182"/>
    <s v="ownerOccupant"/>
    <n v="375182"/>
    <n v="100"/>
    <m/>
    <m/>
    <m/>
    <s v="ALI M IRANMANESH"/>
    <m/>
    <m/>
    <m/>
    <m/>
    <m/>
    <s v="9222 OVERLOOK DR"/>
    <s v="TEMPLE TERRACE"/>
    <s v="FL"/>
    <n v="33617"/>
  </r>
  <r>
    <s v="Low"/>
    <s v="4806 E 98TH AVE"/>
    <s v="TAMPA"/>
    <n v="33617"/>
    <x v="23"/>
    <n v="462505"/>
    <n v="464225"/>
    <s v="ownerOccupant"/>
    <n v="462505"/>
    <n v="100"/>
    <m/>
    <m/>
    <m/>
    <s v="TOMMY L DAVIS"/>
    <s v="OPEN2LATE2003@YAHOO.COM"/>
    <s v="8137857756 DNC"/>
    <s v="TOMMY L DAVIS"/>
    <m/>
    <m/>
    <s v="4806 E 98TH AVE"/>
    <s v="TAMPA"/>
    <s v="FL"/>
    <n v="33617"/>
  </r>
  <r>
    <s v="Low"/>
    <s v="5150 SUNRIDGE PALMS DR"/>
    <s v="TAMPA"/>
    <n v="33617"/>
    <x v="112"/>
    <n v="213947"/>
    <n v="213452"/>
    <s v="ownerOccupant"/>
    <n v="213947"/>
    <n v="100"/>
    <m/>
    <m/>
    <m/>
    <s v="KENDRA KELLER"/>
    <m/>
    <m/>
    <s v="JUDITH L PRIOR"/>
    <m/>
    <m/>
    <s v="8234 LITHIA PINECREST RD"/>
    <s v="LITHIA"/>
    <s v="FL"/>
    <n v="33547"/>
  </r>
  <r>
    <s v="Low"/>
    <s v="4714 E LINEBAUGH AVE"/>
    <s v="TAMPA"/>
    <n v="33617"/>
    <x v="9"/>
    <n v="310282"/>
    <n v="308382"/>
    <s v="ownerOccupant"/>
    <n v="310282"/>
    <n v="100"/>
    <m/>
    <m/>
    <m/>
    <s v="REVOCABLE JOHNAMEN MICHAEL"/>
    <m/>
    <m/>
    <s v="MICHAEL J AMEN"/>
    <m/>
    <m/>
    <s v="4714 E LINEBAUGH AVE"/>
    <s v="TAMPA"/>
    <s v="FL"/>
    <n v="33617"/>
  </r>
  <r>
    <s v="Low"/>
    <s v="4213 E COVINA CIR"/>
    <s v="TAMPA"/>
    <n v="33617"/>
    <x v="62"/>
    <n v="227340"/>
    <n v="224727"/>
    <s v="ownerOccupant"/>
    <n v="227340"/>
    <n v="100"/>
    <m/>
    <m/>
    <m/>
    <s v="DELLA J ROBINSON"/>
    <m/>
    <m/>
    <s v="CHARLES K ROBINSON"/>
    <m/>
    <m/>
    <s v="4213 N COVINA CIR"/>
    <s v="TAMPA"/>
    <s v="FL"/>
    <n v="33617"/>
  </r>
  <r>
    <s v="Low"/>
    <s v="7106 BONITO ST"/>
    <s v="TAMPA"/>
    <n v="33617"/>
    <x v="25"/>
    <n v="306159"/>
    <n v="311726"/>
    <s v="corporate"/>
    <n v="306159"/>
    <n v="100"/>
    <m/>
    <m/>
    <m/>
    <s v="SFR XII TAMPA OWNER 1 LP"/>
    <m/>
    <m/>
    <s v="FROST SIMON"/>
    <m/>
    <m/>
    <s v="9200 E HAMPTON DR"/>
    <s v="CAPITOL HEIGHTS"/>
    <s v="MD"/>
    <n v="20743"/>
  </r>
  <r>
    <s v="Low"/>
    <s v="11203 N 63RD ST"/>
    <s v="TEMPLE TERRACE"/>
    <n v="33617"/>
    <x v="78"/>
    <n v="352290"/>
    <n v="338798"/>
    <s v="corporate"/>
    <n v="352290"/>
    <n v="100"/>
    <m/>
    <m/>
    <m/>
    <s v="BOONE JANNE SEMEYN LIFE ESTATE"/>
    <m/>
    <m/>
    <s v="BOONE JANNE S TRUSTEE"/>
    <m/>
    <m/>
    <s v="11203 N 63RD ST"/>
    <s v="TEMPLE TERRACE"/>
    <s v="FL"/>
    <n v="33617"/>
  </r>
  <r>
    <s v="Low"/>
    <s v="407 BERWICK AVE"/>
    <s v="TEMPLE TERRACE"/>
    <n v="33617"/>
    <x v="11"/>
    <n v="392195"/>
    <n v="409266"/>
    <s v="ownerOccupant"/>
    <n v="392195"/>
    <n v="100"/>
    <n v="2.5315506586954899"/>
    <m/>
    <m/>
    <s v="MICHELLE null COLUMBIE"/>
    <s v="MICHELLE_COLUMBIE@YAHOO.COM"/>
    <s v="2253024589, 8133818760"/>
    <m/>
    <m/>
    <m/>
    <s v="8305 N 9TH ST"/>
    <s v="TAMPA"/>
    <s v="FL"/>
    <n v="33604"/>
  </r>
  <r>
    <s v="Low"/>
    <s v="6073 GIBSON AVE"/>
    <s v="TAMPA"/>
    <n v="33617"/>
    <x v="76"/>
    <n v="361016"/>
    <n v="349690"/>
    <s v="ownerOccupant"/>
    <n v="361016"/>
    <n v="100"/>
    <m/>
    <m/>
    <m/>
    <s v="LISA STOKES"/>
    <m/>
    <m/>
    <s v="GEORGE STOKES"/>
    <m/>
    <m/>
    <s v="8219 DOWN ROYAL RD"/>
    <s v="TAMPA"/>
    <s v="FL"/>
    <n v="33610"/>
  </r>
  <r>
    <s v="Low"/>
    <s v="331 BELLE VIEW AVE"/>
    <s v="TEMPLE TERRACE"/>
    <n v="33617"/>
    <x v="31"/>
    <n v="400390"/>
    <n v="454418"/>
    <s v="ownerOccupant"/>
    <n v="400390"/>
    <n v="100"/>
    <m/>
    <m/>
    <m/>
    <s v="OWEN T THORNBERRY"/>
    <s v="MARISOLSTACEY@GMAIL.COM"/>
    <s v="8134154538 DNC"/>
    <s v="OWEN T THORNBERRY"/>
    <m/>
    <m/>
    <s v="331 BELLE VIEW AVE"/>
    <s v="TEMPLE TERRACE"/>
    <s v="FL"/>
    <n v="33617"/>
  </r>
  <r>
    <s v="Low"/>
    <s v="10903 N 48TH ST"/>
    <s v="TAMPA"/>
    <n v="33617"/>
    <x v="46"/>
    <n v="403166"/>
    <n v="403338"/>
    <s v="ownerOccupant"/>
    <n v="403166"/>
    <n v="100"/>
    <m/>
    <m/>
    <m/>
    <s v="NUSHRAT JAHAN"/>
    <m/>
    <m/>
    <s v="JAHANGGIR ALAM"/>
    <m/>
    <m/>
    <s v="7516 LUPINE DR"/>
    <s v="TAMPA"/>
    <s v="FL"/>
    <n v="33610"/>
  </r>
  <r>
    <s v="Low"/>
    <s v="4524 TARPON DR"/>
    <s v="TAMPA"/>
    <n v="33617"/>
    <x v="61"/>
    <n v="258275"/>
    <n v="279414"/>
    <s v="ownerOccupant"/>
    <n v="258275"/>
    <n v="100"/>
    <m/>
    <m/>
    <m/>
    <s v="ROBERT F NEWMAN"/>
    <s v="R.NEWMAN95@YAHOO.COM"/>
    <s v="8133527902, 8139850195"/>
    <m/>
    <m/>
    <m/>
    <s v="4524 TARPON DR"/>
    <s v="TAMPA"/>
    <s v="FL"/>
    <n v="33617"/>
  </r>
  <r>
    <s v="Low"/>
    <s v="6108 LIBERTY AVE"/>
    <s v="TEMPLE TERRACE"/>
    <n v="33617"/>
    <x v="110"/>
    <n v="345209"/>
    <n v="330169"/>
    <s v="ownerOccupant"/>
    <n v="345209"/>
    <n v="100"/>
    <m/>
    <m/>
    <m/>
    <s v="ELIZABETH null ARBELAEZ"/>
    <s v="CHAVELAEZ@HOTMAIL.COM"/>
    <s v="8139855590 DNC"/>
    <s v="WILLIAM A ARBELAEZ"/>
    <s v="CHAVELAEZ@HOTMAIL.COM"/>
    <s v="8139855590 DNC"/>
    <s v="6108 LIBERTY AVE"/>
    <s v="TEMPLE TERRACE"/>
    <s v="FL"/>
    <n v="33617"/>
  </r>
  <r>
    <s v="Low"/>
    <s v="235 WILLOWICK AVE"/>
    <s v="TEMPLE TERRACE"/>
    <n v="33617"/>
    <x v="33"/>
    <n v="468824"/>
    <n v="450560"/>
    <s v="ownerOccupant"/>
    <n v="468824"/>
    <n v="100"/>
    <m/>
    <m/>
    <m/>
    <s v="ELZAMZAMI M ELZAMZAMI"/>
    <s v="ELZAMZAMI@YAHOO.COM"/>
    <s v="8139892852 DNC"/>
    <m/>
    <m/>
    <m/>
    <s v="235 WILLOWICK AVE"/>
    <s v="TEMPLE TERRACE"/>
    <s v="FL"/>
    <n v="33617"/>
  </r>
  <r>
    <s v="Low"/>
    <s v="404 FERN CLIFF AVE"/>
    <s v="TEMPLE TERRACE"/>
    <n v="33617"/>
    <x v="31"/>
    <n v="539984"/>
    <n v="861170"/>
    <s v="ownerOccupant"/>
    <n v="539984"/>
    <n v="100"/>
    <m/>
    <m/>
    <m/>
    <s v="WORTH E DIXON"/>
    <s v="ZANESZONE@AOL.COM"/>
    <s v="3476220330, 7183442235 DNC, 7187740618 DNC"/>
    <s v="MARCIA A DIXON"/>
    <m/>
    <m/>
    <s v="404 FERN CLIFF AVE"/>
    <s v="TEMPLE TERRACE"/>
    <s v="FL"/>
    <n v="33617"/>
  </r>
  <r>
    <s v="Low"/>
    <s v="4818 E YUKON ST"/>
    <s v="TAMPA"/>
    <n v="33617"/>
    <x v="90"/>
    <n v="282344"/>
    <n v="284533"/>
    <s v="ownerOccupant"/>
    <n v="282344"/>
    <n v="100"/>
    <m/>
    <m/>
    <m/>
    <s v="TERRY E OCONNOR"/>
    <m/>
    <n v="8139148953"/>
    <m/>
    <m/>
    <m/>
    <s v="4818 E YUKON ST"/>
    <s v="TAMPA"/>
    <s v="FL"/>
    <n v="33617"/>
  </r>
  <r>
    <s v="Low"/>
    <s v="7134 WRENWOOD CIR"/>
    <s v="TAMPA"/>
    <n v="33617"/>
    <x v="58"/>
    <n v="315886"/>
    <n v="78000"/>
    <s v="corporate"/>
    <n v="315886"/>
    <n v="100"/>
    <m/>
    <m/>
    <m/>
    <s v="WRIGHT BRITTANY SHAUNTE"/>
    <m/>
    <m/>
    <s v="LOZANO LENORA ELAINE LIFE ESTATE"/>
    <m/>
    <m/>
    <s v="7134 WRENWOOD CIR"/>
    <s v="TAMPA"/>
    <s v="FL"/>
    <n v="33617"/>
  </r>
  <r>
    <s v="Low"/>
    <s v="11712 RAINTREE LAKE LN APT A"/>
    <s v="TAMPA"/>
    <n v="33617"/>
    <x v="123"/>
    <n v="180075"/>
    <n v="164699"/>
    <s v="ownerOccupant"/>
    <n v="180075"/>
    <n v="100"/>
    <m/>
    <m/>
    <m/>
    <s v="MUNAZA B MALIK"/>
    <m/>
    <m/>
    <s v="ALI ABBAS JEEVANJEE"/>
    <m/>
    <m/>
    <s v="29751 MORNINGMIST DR"/>
    <s v="WESLEY CHAPEL"/>
    <s v="FL"/>
    <n v="33543"/>
  </r>
  <r>
    <s v="Low"/>
    <s v="11812 RAINTREE LAKE LN APT C"/>
    <s v="TAMPA"/>
    <n v="33617"/>
    <x v="77"/>
    <n v="172853"/>
    <n v="168510"/>
    <s v="corporate"/>
    <n v="172853"/>
    <n v="100"/>
    <m/>
    <m/>
    <m/>
    <s v="CEC INVESTMENTS &amp; PROPERTIES LLC"/>
    <m/>
    <m/>
    <m/>
    <m/>
    <m/>
    <s v="17806 SIMMS RD"/>
    <s v="ODESSA"/>
    <s v="FL"/>
    <n v="33556"/>
  </r>
  <r>
    <s v="Low"/>
    <s v="508 COACH LN"/>
    <s v="TEMPLE TERRACE"/>
    <n v="33617"/>
    <x v="113"/>
    <n v="422745"/>
    <n v="422775"/>
    <s v="ownerOccupant"/>
    <n v="422745"/>
    <n v="100"/>
    <m/>
    <m/>
    <m/>
    <s v="SUSAN M MILLER"/>
    <s v="SUSANJ4867@GMAIL.COM"/>
    <s v="8133403191 DNC"/>
    <m/>
    <m/>
    <m/>
    <s v="508 COACH LN"/>
    <s v="TEMPLE TERRACE"/>
    <s v="FL"/>
    <n v="33617"/>
  </r>
  <r>
    <s v="Low"/>
    <s v="7153 E BANK DR"/>
    <s v="TAMPA"/>
    <n v="33617"/>
    <x v="53"/>
    <n v="91565"/>
    <n v="102255"/>
    <s v="corporate"/>
    <n v="91565"/>
    <n v="100"/>
    <m/>
    <m/>
    <m/>
    <s v="SACHI LLC"/>
    <m/>
    <m/>
    <m/>
    <m/>
    <m/>
    <s v="8714 HUNTFIELD ST"/>
    <s v="TAMPA"/>
    <s v="FL"/>
    <n v="33635"/>
  </r>
  <r>
    <s v="Low"/>
    <s v="5714 LAS VENTANAS DR"/>
    <s v="TAMPA"/>
    <n v="33617"/>
    <x v="198"/>
    <n v="270037"/>
    <n v="249914"/>
    <s v="corporate"/>
    <n v="270037"/>
    <n v="100"/>
    <m/>
    <m/>
    <m/>
    <s v="LENNOX CORNELIA LLC"/>
    <m/>
    <m/>
    <s v="208 WEST 140 LLC"/>
    <m/>
    <m/>
    <s v="138 ATLANTIC AVE"/>
    <s v="BROOKLYN"/>
    <s v="NY"/>
    <n v="11201"/>
  </r>
  <r>
    <s v="Low"/>
    <s v="4716 E LINEBAUGH AVE"/>
    <s v="TAMPA"/>
    <n v="33617"/>
    <x v="9"/>
    <n v="273011"/>
    <n v="277041"/>
    <s v="corporate"/>
    <n v="273011"/>
    <n v="100"/>
    <m/>
    <m/>
    <m/>
    <s v="GUNN PROPERTIES OF TAMPA INC"/>
    <m/>
    <m/>
    <m/>
    <m/>
    <m/>
    <s v="8405 N EDISON AVE"/>
    <s v="TAMPA"/>
    <s v="FL"/>
    <n v="33604"/>
  </r>
  <r>
    <s v="Low"/>
    <s v="5204 ROBLE GROVE CT"/>
    <s v="TAMPA"/>
    <n v="33617"/>
    <x v="19"/>
    <n v="270359"/>
    <n v="277385"/>
    <s v="corporate"/>
    <n v="270359"/>
    <n v="100"/>
    <m/>
    <m/>
    <m/>
    <s v="CNN PROPERTIES LLC"/>
    <m/>
    <m/>
    <m/>
    <m/>
    <m/>
    <s v="2106 ISLE OF PALMS DR"/>
    <s v="VALRICO"/>
    <s v="FL"/>
    <n v="33596"/>
  </r>
  <r>
    <s v="Low"/>
    <s v="12105 N 52ND ST"/>
    <s v="TEMPLE TERRACE"/>
    <n v="33617"/>
    <x v="18"/>
    <n v="609271"/>
    <n v="596499"/>
    <s v="ownerOccupant"/>
    <n v="609271"/>
    <n v="100"/>
    <n v="30.437464638839099"/>
    <m/>
    <m/>
    <s v="CHERYL L SMILEY"/>
    <m/>
    <m/>
    <s v="REVOCABLE SMILEY CHERYL"/>
    <m/>
    <m/>
    <s v="12105 N 52ND ST"/>
    <s v="TEMPLE TERRACE"/>
    <s v="FL"/>
    <n v="33617"/>
  </r>
  <r>
    <s v="Low"/>
    <s v="11310 LINBANKS PL"/>
    <s v="TEMPLE TERRACE"/>
    <n v="33617"/>
    <x v="125"/>
    <n v="406188"/>
    <n v="406828"/>
    <s v="corporate"/>
    <n v="406188"/>
    <n v="100"/>
    <m/>
    <m/>
    <m/>
    <s v="WONG CAPITAL GROUP LLC"/>
    <m/>
    <m/>
    <m/>
    <m/>
    <m/>
    <s v="3902 W SWANN AVE"/>
    <s v="TAMPA"/>
    <s v="FL"/>
    <n v="33609"/>
  </r>
  <r>
    <s v="Low"/>
    <s v="5746 SAN CORDOBA PLZ"/>
    <s v="TAMPA"/>
    <n v="33617"/>
    <x v="198"/>
    <n v="268646"/>
    <n v="248672"/>
    <s v="corporate"/>
    <n v="268646"/>
    <n v="100"/>
    <m/>
    <m/>
    <m/>
    <s v="LENNOX CORNELIA LLC"/>
    <m/>
    <m/>
    <s v="208 WEST 140 LLC"/>
    <m/>
    <m/>
    <s v="138 ATLANTIC AVE"/>
    <s v="BROOKLYN"/>
    <s v="NY"/>
    <n v="11201"/>
  </r>
  <r>
    <s v="Low"/>
    <s v="6518 JENNIFER DR"/>
    <s v="TEMPLE TERRACE"/>
    <n v="33617"/>
    <x v="98"/>
    <n v="477681"/>
    <n v="468319"/>
    <s v="ownerOccupant"/>
    <n v="477681"/>
    <n v="100"/>
    <m/>
    <m/>
    <m/>
    <s v="LARRY A ADKINS"/>
    <s v="LARRY.ADKINS@VERIZON.NET"/>
    <s v="8137779003 DNC, 8139800931 DNC"/>
    <s v="LARRY A ADKINS"/>
    <m/>
    <m/>
    <s v="6518 JENNIFER DR"/>
    <s v="TEMPLE TERRACE"/>
    <s v="FL"/>
    <n v="33617"/>
  </r>
  <r>
    <s v="Low"/>
    <s v="8547 N HYALEAH RD"/>
    <s v="TAMPA"/>
    <n v="33617"/>
    <x v="86"/>
    <n v="251720"/>
    <n v="251418"/>
    <s v="ownerOccupant"/>
    <n v="251720"/>
    <n v="100"/>
    <m/>
    <m/>
    <m/>
    <s v="LORRAINE G DAVIS"/>
    <s v="LORRAINEDAVIS763@GMAIL.COM"/>
    <m/>
    <m/>
    <m/>
    <m/>
    <s v="8547 N HYALEAH RD"/>
    <s v="TAMPA"/>
    <s v="FL"/>
    <n v="33617"/>
  </r>
  <r>
    <s v="Low"/>
    <s v="13285 ARBOR POINTE CIR APT 203"/>
    <s v="TAMPA"/>
    <n v="33617"/>
    <x v="94"/>
    <n v="137800"/>
    <n v="123000"/>
    <s v="corporate"/>
    <n v="137800"/>
    <n v="100"/>
    <m/>
    <m/>
    <m/>
    <s v="STONE CREEK APARTMENTS LLC"/>
    <m/>
    <m/>
    <m/>
    <m/>
    <m/>
    <s v="2665 S BAYSHORE DR STE 800"/>
    <s v="MIAMI"/>
    <s v="FL"/>
    <n v="33133"/>
  </r>
  <r>
    <s v="Low"/>
    <s v="6102 RAIN BRIAR CT"/>
    <s v="TEMPLE TERRACE"/>
    <n v="33617"/>
    <x v="5"/>
    <n v="507678"/>
    <n v="522756"/>
    <s v="ownerOccupant"/>
    <n v="507678"/>
    <n v="100"/>
    <m/>
    <m/>
    <m/>
    <s v="ANNE M GROGAN"/>
    <s v="SEAN1602@GMAIL.COM"/>
    <s v="8132474769, 8134166291 DNC, 8139882011 DNC"/>
    <m/>
    <m/>
    <m/>
    <s v="6102 RAIN BRIAR CT"/>
    <s v="TEMPLE TERRACE"/>
    <s v="FL"/>
    <n v="33617"/>
  </r>
  <r>
    <s v="Low"/>
    <s v="517 HIBISCUS DR"/>
    <s v="TEMPLE TERRACE"/>
    <n v="33617"/>
    <x v="6"/>
    <n v="368667"/>
    <n v="354432"/>
    <s v="ownerOccupant"/>
    <n v="368667"/>
    <n v="100"/>
    <n v="2.6095076496851299"/>
    <m/>
    <m/>
    <s v="SEAN T CONLEY"/>
    <m/>
    <s v="6307289582 DNC, 6308536206 DNC"/>
    <s v="BRITTANY B MARTIN-CONLEY"/>
    <m/>
    <m/>
    <s v="517 HIBISCUS DR"/>
    <s v="TEMPLE TERRACE"/>
    <s v="FL"/>
    <n v="33617"/>
  </r>
  <r>
    <s v="Low"/>
    <s v="12713 ENGLISH HILLS CT APT A"/>
    <s v="TAMPA"/>
    <n v="33617"/>
    <x v="97"/>
    <n v="144951"/>
    <n v="134744"/>
    <s v="corporate"/>
    <n v="144951"/>
    <n v="100"/>
    <m/>
    <m/>
    <m/>
    <s v="M &amp; P REALCAN TAMPA LLC"/>
    <m/>
    <m/>
    <m/>
    <m/>
    <m/>
    <s v="8801 CRESTVIEW DR"/>
    <s v="TAMPA"/>
    <s v="FL"/>
    <n v="33604"/>
  </r>
  <r>
    <s v="Low"/>
    <s v="512 COURTNEY DR"/>
    <s v="TEMPLE TERRACE"/>
    <n v="33617"/>
    <x v="17"/>
    <n v="321286"/>
    <n v="337460"/>
    <s v="ownerOccupant"/>
    <n v="321286"/>
    <n v="100"/>
    <m/>
    <m/>
    <m/>
    <s v="ANN V STEVENS"/>
    <s v="SUZANNESTEVENS@ROCKETMAIL.COM"/>
    <s v="8136551258, 8139880824 DNC"/>
    <m/>
    <m/>
    <m/>
    <s v="512 COURTNEY DR"/>
    <s v="TEMPLE TERRACE"/>
    <s v="FL"/>
    <n v="33617"/>
  </r>
  <r>
    <s v="Low"/>
    <s v="4706 SERENA DR"/>
    <s v="TAMPA"/>
    <n v="33617"/>
    <x v="9"/>
    <n v="329123"/>
    <n v="321237"/>
    <s v="ownerOccupant"/>
    <n v="329123"/>
    <n v="100"/>
    <m/>
    <m/>
    <m/>
    <s v="MIGDALIA SEPULVEDA"/>
    <m/>
    <m/>
    <s v="WILFREDO ROMAN"/>
    <m/>
    <m/>
    <s v="406 FLORAL DR"/>
    <s v="TAMPA"/>
    <s v="FL"/>
    <n v="33613"/>
  </r>
  <r>
    <s v="Low"/>
    <s v="6217 GREENLEAF LN"/>
    <s v="TEMPLE TERRACE"/>
    <n v="33617"/>
    <x v="75"/>
    <n v="242406"/>
    <n v="235253"/>
    <s v="ownerOccupant"/>
    <n v="242406"/>
    <n v="100"/>
    <m/>
    <m/>
    <m/>
    <s v="ROBIN NASCO"/>
    <m/>
    <m/>
    <s v="MICHAEL NASCO"/>
    <m/>
    <m/>
    <s v="8607 POINSETTIA DR"/>
    <s v="TEMPLE TERRACE"/>
    <s v="FL"/>
    <n v="33637"/>
  </r>
  <r>
    <s v="Low"/>
    <s v="504 TERRACE HILL DR"/>
    <s v="TEMPLE TERRACE"/>
    <n v="33617"/>
    <x v="108"/>
    <n v="658467"/>
    <n v="250000"/>
    <s v="ownerOccupant"/>
    <n v="658467"/>
    <n v="100"/>
    <m/>
    <m/>
    <m/>
    <s v="JAMES M ROBERTS"/>
    <m/>
    <m/>
    <m/>
    <m/>
    <m/>
    <s v="424 MONTROSE AVE"/>
    <s v="TEMPLE TERRACE"/>
    <s v="FL"/>
    <n v="33617"/>
  </r>
  <r>
    <s v="Low"/>
    <s v="8405 BARRETT PL"/>
    <s v="TAMPA"/>
    <n v="33617"/>
    <x v="158"/>
    <n v="346274"/>
    <n v="331578"/>
    <s v="corporate"/>
    <n v="346274"/>
    <n v="100"/>
    <m/>
    <m/>
    <m/>
    <s v="HAMANIT LLLP"/>
    <m/>
    <m/>
    <m/>
    <m/>
    <m/>
    <s v="1429 COLONIAL BLVD STE 201"/>
    <s v="FORT MYERS"/>
    <s v="FL"/>
    <n v="33907"/>
  </r>
  <r>
    <s v="Low"/>
    <s v="5011 SUNRIDGE PALMS DR APT 203"/>
    <s v="TAMPA"/>
    <n v="33617"/>
    <x v="112"/>
    <n v="230387"/>
    <n v="222224"/>
    <s v="corporate"/>
    <n v="230387"/>
    <n v="100"/>
    <m/>
    <m/>
    <m/>
    <s v="M &amp; M PROPERTIES 1 LLC"/>
    <m/>
    <m/>
    <m/>
    <m/>
    <m/>
    <s v="5011 SUNRIDGE PALMS DR APT 203"/>
    <s v="TAMPA"/>
    <s v="FL"/>
    <n v="33617"/>
  </r>
  <r>
    <s v="Low"/>
    <s v="11308 STRATTON PARK DR"/>
    <s v="TEMPLE TERRACE"/>
    <n v="33617"/>
    <x v="121"/>
    <n v="209175"/>
    <n v="201999"/>
    <s v="ownerOccupant"/>
    <n v="209175"/>
    <n v="100"/>
    <m/>
    <m/>
    <m/>
    <s v="MARY E HOLMBERG"/>
    <m/>
    <n v="8139885149"/>
    <m/>
    <m/>
    <m/>
    <s v="11308 STRATTON PARK DR"/>
    <s v="TEMPLE TERRACE"/>
    <s v="FL"/>
    <n v="33617"/>
  </r>
  <r>
    <s v="Low"/>
    <s v="5112 TENNIS COURT CIR"/>
    <s v="TAMPA"/>
    <n v="33617"/>
    <x v="80"/>
    <n v="167652"/>
    <n v="168923"/>
    <s v="corporate"/>
    <n v="167652"/>
    <n v="100"/>
    <m/>
    <m/>
    <m/>
    <s v="HOLY BIBLE CHURCH OF REALITY DELIVERANCE CNTR INC"/>
    <m/>
    <m/>
    <m/>
    <m/>
    <m/>
    <s v="4140 EDER RD"/>
    <s v="DUNDALK"/>
    <s v="MD"/>
    <n v="21222"/>
  </r>
  <r>
    <s v="Low"/>
    <s v="6108 RAIN HOLLOW CT"/>
    <s v="TEMPLE TERRACE"/>
    <n v="33617"/>
    <x v="5"/>
    <n v="415942"/>
    <n v="421597"/>
    <s v="ownerOccupant"/>
    <n v="415942"/>
    <n v="100"/>
    <m/>
    <m/>
    <m/>
    <s v="CONNOR J TUMBLESON"/>
    <s v="CONNOR.TUMBLESON@GMAIL.COM"/>
    <m/>
    <m/>
    <m/>
    <m/>
    <s v="6108 RAIN HOLLOW CT"/>
    <s v="TEMPLE TERRACE"/>
    <s v="FL"/>
    <n v="33617"/>
  </r>
  <r>
    <s v="Low"/>
    <s v="5108 GAINSVILLE DR"/>
    <s v="TEMPLE TERRACE"/>
    <n v="33617"/>
    <x v="170"/>
    <n v="169610"/>
    <n v="183310"/>
    <s v="ownerOccupant"/>
    <n v="169610"/>
    <n v="100"/>
    <m/>
    <m/>
    <m/>
    <s v="NIEVES CHRISTIANA MARY"/>
    <m/>
    <m/>
    <m/>
    <m/>
    <m/>
    <s v="11164 KEYSTONE TAVERN LN"/>
    <s v="RIVERVIEW"/>
    <s v="FL"/>
    <n v="33578"/>
  </r>
  <r>
    <s v="Low"/>
    <s v="12202 WOOD DUCK PL"/>
    <s v="TEMPLE TERRACE"/>
    <n v="33617"/>
    <x v="97"/>
    <n v="560481"/>
    <n v="562325"/>
    <s v="ownerOccupant"/>
    <n v="560481"/>
    <n v="100"/>
    <m/>
    <m/>
    <m/>
    <s v="PRISCILLA null CASTELLANO"/>
    <s v="SAMMYCASTELLANO1@GMAIL.COM"/>
    <s v="8139140203, 8139334466 DNC, 8139774429"/>
    <s v="SAMMY J CASTELLANO"/>
    <s v="SAMMY.CASTELLANO1@GMAIL.COM"/>
    <s v="8133182985, 8139774429, 8139880573"/>
    <s v="12202 WOOD DUCK PL"/>
    <s v="TEMPLE TERRACE"/>
    <s v="FL"/>
    <n v="33617"/>
  </r>
  <r>
    <s v="Low"/>
    <s v="11404 E QUEENSWAY DR"/>
    <s v="TEMPLE TERRACE"/>
    <n v="33617"/>
    <x v="40"/>
    <n v="727208"/>
    <n v="763800"/>
    <s v="ownerOccupant"/>
    <n v="727208"/>
    <n v="100"/>
    <m/>
    <m/>
    <m/>
    <s v="CHRISTOPHER C COMBIE"/>
    <s v="DRCHRISCOMBIE@GMAIL.COM"/>
    <s v="2699291087, 8139885000 DNC, 8139907369 DNC"/>
    <s v="VALERIE A COMBIE"/>
    <s v="KNOWLESGV16@GMAIL.COM"/>
    <n v="2693720851"/>
    <s v="11404 E QUEENSWAY DR"/>
    <s v="TEMPLE TERRACE"/>
    <s v="FL"/>
    <n v="33617"/>
  </r>
  <r>
    <s v="Low"/>
    <s v="5502 POKEWEED CT # 161"/>
    <s v="TAMPA"/>
    <n v="33617"/>
    <x v="16"/>
    <n v="122698"/>
    <n v="150909"/>
    <s v="corporate"/>
    <n v="122698"/>
    <n v="100"/>
    <m/>
    <m/>
    <m/>
    <s v="MKN PROPERTY INVESTMENT LLC"/>
    <m/>
    <m/>
    <m/>
    <m/>
    <m/>
    <s v="PO BOX 522"/>
    <s v="BALM"/>
    <s v="FL"/>
    <n v="33503"/>
  </r>
  <r>
    <s v="Low"/>
    <s v="4617 SNOOK DR"/>
    <s v="TAMPA"/>
    <n v="33617"/>
    <x v="116"/>
    <n v="301315"/>
    <n v="306208"/>
    <s v="ownerOccupant"/>
    <n v="301315"/>
    <n v="100"/>
    <m/>
    <m/>
    <m/>
    <s v="JOEY V KURIAN"/>
    <m/>
    <m/>
    <m/>
    <m/>
    <m/>
    <s v="16007 SONOMA GROVE CIR"/>
    <s v="TAMPA"/>
    <s v="FL"/>
    <n v="33647"/>
  </r>
  <r>
    <s v="Low"/>
    <s v="8504 N TEMPLE AVE"/>
    <s v="TAMPA"/>
    <n v="33617"/>
    <x v="92"/>
    <n v="211200"/>
    <n v="212722"/>
    <s v="ownerOccupant"/>
    <n v="211200"/>
    <n v="100"/>
    <m/>
    <m/>
    <m/>
    <s v="JANE VICTORIA ASHLEY"/>
    <m/>
    <m/>
    <m/>
    <m/>
    <m/>
    <s v="8504 N TEMPLE AVE"/>
    <s v="TAMPA"/>
    <s v="FL"/>
    <n v="33617"/>
  </r>
  <r>
    <s v="Low"/>
    <s v="5214 MAPLE HILL DR"/>
    <s v="TEMPLE TERRACE"/>
    <n v="33617"/>
    <x v="82"/>
    <n v="252711"/>
    <n v="288736"/>
    <s v="corporate"/>
    <n v="252711"/>
    <n v="100"/>
    <m/>
    <m/>
    <m/>
    <s v="COURTNEY GIRLING DEBORAH CAROLYN"/>
    <m/>
    <m/>
    <s v="COLGATE HAROLD EUGENE LIFE ESTATE"/>
    <m/>
    <m/>
    <s v="5214 MAPLE HILL DR"/>
    <s v="TEMPLE TERRACE"/>
    <s v="FL"/>
    <n v="33617"/>
  </r>
  <r>
    <s v="Low"/>
    <s v="11309 REGAL SQUARE DR"/>
    <s v="TEMPLE TERRACE"/>
    <n v="33617"/>
    <x v="121"/>
    <n v="237683"/>
    <n v="217760"/>
    <s v="ownerOccupant"/>
    <n v="237683"/>
    <n v="100"/>
    <m/>
    <m/>
    <m/>
    <s v="I-TSANG WU"/>
    <m/>
    <m/>
    <s v="CHIUNG-YUEH HSU"/>
    <m/>
    <m/>
    <s v="19111 SAINT LAURENT DR"/>
    <s v="LUTZ"/>
    <s v="FL"/>
    <n v="33558"/>
  </r>
  <r>
    <s v="Low"/>
    <s v="6003 LAKETREE LN APT H"/>
    <s v="TEMPLE TERRACE"/>
    <n v="33617"/>
    <x v="93"/>
    <n v="181661"/>
    <n v="173202"/>
    <s v="ownerOccupant"/>
    <n v="181661"/>
    <n v="100"/>
    <m/>
    <m/>
    <m/>
    <s v="ZELL A HALL"/>
    <m/>
    <m/>
    <m/>
    <m/>
    <m/>
    <s v="6003 LAKETREE LN APT H"/>
    <s v="TEMPLE TERRACE"/>
    <s v="FL"/>
    <n v="33617"/>
  </r>
  <r>
    <s v="Low"/>
    <s v="12702 ENGLISH HILLS CT APT C"/>
    <s v="TAMPA"/>
    <n v="33617"/>
    <x v="97"/>
    <n v="144958"/>
    <n v="134758"/>
    <s v="corporate"/>
    <n v="144958"/>
    <n v="100"/>
    <m/>
    <m/>
    <m/>
    <s v="GREEN RAINTREE PARK LLC"/>
    <m/>
    <m/>
    <m/>
    <m/>
    <m/>
    <s v="9155 S DADELAND BLVD STE 1812"/>
    <s v="MIAMI"/>
    <s v="FL"/>
    <n v="33156"/>
  </r>
  <r>
    <s v="Low"/>
    <s v="7238 E BANK DR"/>
    <s v="TAMPA"/>
    <n v="33617"/>
    <x v="83"/>
    <n v="96630"/>
    <n v="107577"/>
    <s v="ownerOccupant"/>
    <n v="96630"/>
    <n v="100"/>
    <m/>
    <m/>
    <m/>
    <s v="WILLIAM F BROWER"/>
    <s v="NEWYORKER1965@YAHOO.COM"/>
    <s v="6318648292, 7183594580 DNC, 7186146782 DNC"/>
    <s v="WILLIAM J BROWER"/>
    <m/>
    <m/>
    <s v="4547 171ST ST"/>
    <s v="FLUSHING"/>
    <s v="NY"/>
    <n v="11358"/>
  </r>
  <r>
    <s v="Low"/>
    <s v="4113 E OKARA RD"/>
    <s v="TAMPA"/>
    <n v="33617"/>
    <x v="50"/>
    <n v="318092"/>
    <n v="321020"/>
    <s v="corporate"/>
    <n v="318092"/>
    <n v="100"/>
    <m/>
    <m/>
    <m/>
    <s v="2019-1 IH BORROWER LP"/>
    <m/>
    <m/>
    <m/>
    <m/>
    <m/>
    <s v="1717 MAIN ST STE 2000"/>
    <s v="DALLAS"/>
    <s v="TX"/>
    <n v="75201"/>
  </r>
  <r>
    <s v="Low"/>
    <s v="5002 BORDEAUX VILLAGE PL UNIT 101"/>
    <s v="TAMPA"/>
    <n v="33617"/>
    <x v="95"/>
    <n v="156963"/>
    <n v="699000"/>
    <s v="corporate"/>
    <n v="156963"/>
    <n v="100"/>
    <m/>
    <m/>
    <m/>
    <s v="BORDEAUX USF LLC"/>
    <m/>
    <m/>
    <m/>
    <m/>
    <m/>
    <s v="940 1ST AVE W"/>
    <s v="OWEN SOUND"/>
    <s v="ON"/>
    <s v="N4K 4"/>
  </r>
  <r>
    <s v="Low"/>
    <s v="613 VANDERBAKER RD"/>
    <s v="TEMPLE TERRACE"/>
    <n v="33617"/>
    <x v="12"/>
    <n v="369970"/>
    <n v="392558"/>
    <s v="ownerOccupant"/>
    <n v="369970"/>
    <n v="100"/>
    <m/>
    <m/>
    <m/>
    <s v="MONA L BAKER"/>
    <s v="JASONNOBLE87@HOTMAIL.COM"/>
    <s v="8134424479 DNC, 8138990526, 8139853672"/>
    <m/>
    <m/>
    <m/>
    <s v="613 VANDERBAKER RD"/>
    <s v="TEMPLE TERRACE"/>
    <s v="FL"/>
    <n v="33617"/>
  </r>
  <r>
    <s v="Low"/>
    <s v="4115 E 98TH AVE"/>
    <s v="TAMPA"/>
    <n v="33617"/>
    <x v="50"/>
    <n v="300346"/>
    <n v="331345"/>
    <s v="ownerOccupant"/>
    <n v="300346"/>
    <n v="100"/>
    <m/>
    <m/>
    <m/>
    <s v="ANITA M POWELL"/>
    <m/>
    <m/>
    <m/>
    <m/>
    <m/>
    <s v="4115 E 98TH AVE"/>
    <s v="TAMPA"/>
    <s v="FL"/>
    <n v="33617"/>
  </r>
  <r>
    <s v="Low"/>
    <s v="5020 BORDEAUX VILLAGE PL UNIT 102"/>
    <s v="TAMPA"/>
    <n v="33617"/>
    <x v="95"/>
    <n v="173260"/>
    <n v="176597"/>
    <s v="corporate"/>
    <n v="173260"/>
    <n v="100"/>
    <m/>
    <m/>
    <m/>
    <s v="KB SHELL LLC"/>
    <m/>
    <m/>
    <m/>
    <m/>
    <m/>
    <s v="11309 LANGWORTH HILL LN"/>
    <s v="RIVERVIEW"/>
    <s v="FL"/>
    <n v="33579"/>
  </r>
  <r>
    <s v="Low"/>
    <s v="6009 SOARING AVE"/>
    <s v="TEMPLE TERRACE"/>
    <n v="33617"/>
    <x v="5"/>
    <n v="427584"/>
    <n v="488977"/>
    <s v="corporate"/>
    <n v="427584"/>
    <n v="100"/>
    <m/>
    <m/>
    <m/>
    <s v="SRP SUB LLC"/>
    <m/>
    <m/>
    <m/>
    <m/>
    <m/>
    <s v="1717 MAIN ST STE 2000"/>
    <s v="DALLAS"/>
    <s v="TX"/>
    <n v="75201"/>
  </r>
  <r>
    <s v="Low"/>
    <s v="7502 NEEDLE LEAF PL # 65"/>
    <s v="TAMPA"/>
    <n v="33617"/>
    <x v="16"/>
    <n v="85317"/>
    <n v="37000"/>
    <s v="corporate"/>
    <n v="85317"/>
    <n v="100"/>
    <m/>
    <m/>
    <m/>
    <s v="PLACE ONE CONDOMINIUM ASSOCIATION INC"/>
    <m/>
    <m/>
    <m/>
    <m/>
    <m/>
    <s v="3903 NORTHDALE BLVD STE 250W"/>
    <s v="TAMPA"/>
    <s v="FL"/>
    <n v="33624"/>
  </r>
  <r>
    <s v="Low"/>
    <s v="4759 PURITAN CIR # 424"/>
    <s v="TAMPA"/>
    <n v="33617"/>
    <x v="57"/>
    <n v="179146"/>
    <n v="74900"/>
    <s v="corporate"/>
    <n v="179146"/>
    <n v="100"/>
    <m/>
    <m/>
    <m/>
    <s v="AMIRHOUSES COM LLC"/>
    <m/>
    <m/>
    <m/>
    <m/>
    <m/>
    <s v="PO BOX 300"/>
    <s v="LAKELAND"/>
    <s v="FL"/>
    <n v="33802"/>
  </r>
  <r>
    <s v="Low"/>
    <s v="11309 GRANDVILLE DR"/>
    <s v="TEMPLE TERRACE"/>
    <n v="33617"/>
    <x v="121"/>
    <n v="216104"/>
    <n v="925"/>
    <s v="ownerOccupant"/>
    <n v="216104"/>
    <n v="100"/>
    <m/>
    <m/>
    <m/>
    <s v="I-TSANG WU"/>
    <m/>
    <m/>
    <s v="YUEH CHIUNG- HSU"/>
    <m/>
    <m/>
    <s v="19111 SAINT LAURENT DR"/>
    <s v="LUTZ"/>
    <s v="FL"/>
    <n v="33558"/>
  </r>
  <r>
    <s v="Low"/>
    <s v="12414 N 58TH ST APT 61"/>
    <s v="TAMPA"/>
    <n v="33617"/>
    <x v="36"/>
    <n v="163872"/>
    <n v="95000"/>
    <s v="ownerOccupant"/>
    <n v="163872"/>
    <n v="100"/>
    <m/>
    <m/>
    <m/>
    <s v="KAILI FENG"/>
    <m/>
    <m/>
    <m/>
    <m/>
    <m/>
    <s v="1400 GANDY BLVD N UNIT 1108"/>
    <s v="SAINT PETERSBURG"/>
    <s v="FL"/>
    <n v="33702"/>
  </r>
  <r>
    <s v="Low"/>
    <s v="310 GLEN BURNIE AVE"/>
    <s v="TEMPLE TERRACE"/>
    <n v="33617"/>
    <x v="49"/>
    <n v="565125"/>
    <n v="541272"/>
    <s v="ownerOccupant"/>
    <n v="565125"/>
    <n v="100"/>
    <m/>
    <m/>
    <m/>
    <s v="ELORA G SPOTO"/>
    <s v="ELORA.SPOTO@SDHC.K12.FL.US"/>
    <s v="7273609290, 8138179019 DNC, 8139883184 DNC"/>
    <s v="ELORA G SPOTO"/>
    <m/>
    <m/>
    <s v="310 GLEN BURNIE AVE"/>
    <s v="TEMPLE TERRACE"/>
    <s v="FL"/>
    <n v="33617"/>
  </r>
  <r>
    <s v="Low"/>
    <s v="8720 N PAWNEE AVE"/>
    <s v="TAMPA"/>
    <n v="33617"/>
    <x v="74"/>
    <n v="285789"/>
    <n v="275781"/>
    <s v="ownerOccupant"/>
    <n v="285510"/>
    <n v="100"/>
    <n v="29.999292832785699"/>
    <m/>
    <m/>
    <s v="WILLIAM R ROGERS"/>
    <m/>
    <s v="8138680214, 8139856006, 8139889537 DNC"/>
    <m/>
    <m/>
    <m/>
    <s v="8720 N PAWNEE AVE"/>
    <s v="TAMPA"/>
    <s v="FL"/>
    <n v="33617"/>
  </r>
  <r>
    <s v="Low"/>
    <s v="11948 SKYLAKE PL # C"/>
    <s v="TEMPLE TERRACE"/>
    <n v="33617"/>
    <x v="143"/>
    <n v="222319"/>
    <n v="215993"/>
    <s v="ownerOccupant"/>
    <n v="222319"/>
    <n v="100"/>
    <n v="2.57187347800925"/>
    <m/>
    <m/>
    <s v="BRENT K CLARK"/>
    <s v="JCARMY136@GMAIL.COM"/>
    <m/>
    <m/>
    <m/>
    <m/>
    <s v="11948 SKYLAKE PL # C"/>
    <s v="TEMPLE TERRACE"/>
    <s v="FL"/>
    <n v="33617"/>
  </r>
  <r>
    <s v="Low"/>
    <s v="11212 N 52ND ST"/>
    <s v="TAMPA"/>
    <n v="33617"/>
    <x v="18"/>
    <n v="398742"/>
    <n v="169900"/>
    <s v="ownerOccupant"/>
    <n v="398742"/>
    <n v="100"/>
    <m/>
    <m/>
    <m/>
    <s v="BENITA L RUSSELL"/>
    <m/>
    <n v="8139848625"/>
    <m/>
    <m/>
    <m/>
    <s v="11212 N 52ND ST"/>
    <s v="TAMPA"/>
    <s v="FL"/>
    <n v="33617"/>
  </r>
  <r>
    <s v="Low"/>
    <s v="11005 KEWANEE DR"/>
    <s v="TEMPLE TERRACE"/>
    <n v="33617"/>
    <x v="28"/>
    <n v="512585"/>
    <n v="547675"/>
    <s v="ownerOccupant"/>
    <n v="512585"/>
    <n v="100"/>
    <n v="2.51273369309413"/>
    <m/>
    <m/>
    <s v="DYLAN V WATKINS"/>
    <s v="DYLANWATKINS86@GMAIL.COM"/>
    <n v="3526829669"/>
    <s v="ELIZABETH WATKINS"/>
    <m/>
    <m/>
    <s v="11005 KEWANEE DR"/>
    <s v="TEMPLE TERRACE"/>
    <s v="FL"/>
    <n v="33617"/>
  </r>
  <r>
    <s v="Low"/>
    <s v="4425 SNAPPER ST"/>
    <s v="TAMPA"/>
    <n v="33617"/>
    <x v="39"/>
    <n v="332267"/>
    <n v="338517"/>
    <s v="corporate"/>
    <n v="332267"/>
    <n v="100"/>
    <m/>
    <m/>
    <m/>
    <s v="SFR XII TAMPA OWNER 1 LP"/>
    <m/>
    <m/>
    <s v="JACKSON LA RICA"/>
    <m/>
    <m/>
    <s v="4645 HAWTHORNE LN NW"/>
    <s v="WASHINGTON"/>
    <s v="DC"/>
    <n v="20016"/>
  </r>
  <r>
    <s v="Low"/>
    <s v="6008 LAKETREE LN APT H"/>
    <s v="TEMPLE TERRACE"/>
    <n v="33617"/>
    <x v="73"/>
    <n v="204892"/>
    <n v="184254"/>
    <s v="ownerOccupant"/>
    <n v="204892"/>
    <n v="100"/>
    <m/>
    <m/>
    <m/>
    <s v="SPRING M MIDONECK"/>
    <m/>
    <m/>
    <m/>
    <m/>
    <m/>
    <s v="6008 LAKETREE LN APT H"/>
    <s v="TEMPLE TERRACE"/>
    <s v="FL"/>
    <n v="33617"/>
  </r>
  <r>
    <s v="Low"/>
    <s v="6316 N QUEENSWAY DR"/>
    <s v="TEMPLE TERRACE"/>
    <n v="33617"/>
    <x v="40"/>
    <n v="607663"/>
    <n v="623203"/>
    <s v="ownerOccupant"/>
    <n v="607663"/>
    <n v="100"/>
    <m/>
    <m/>
    <m/>
    <s v="JOSEPH C ANDERSON"/>
    <s v="ACJOSEPH8@YAHOO.COM"/>
    <n v="2392276137"/>
    <s v="LISA A ANDERSON"/>
    <s v="LISAMARIEJOSEPHINE@GMAIL.COM"/>
    <s v="8139882550 DNC"/>
    <s v="6316 N QUEENSWAY DR"/>
    <s v="TEMPLE TERRACE"/>
    <s v="FL"/>
    <n v="33617"/>
  </r>
  <r>
    <s v="Low"/>
    <s v="4218 E REGNAS AVE"/>
    <s v="TAMPA"/>
    <n v="33617"/>
    <x v="62"/>
    <n v="242049"/>
    <n v="294086"/>
    <s v="corporate"/>
    <n v="242049"/>
    <n v="100"/>
    <m/>
    <m/>
    <m/>
    <s v="J &amp; J VENTURES OF TAMPA LLC"/>
    <m/>
    <m/>
    <m/>
    <m/>
    <m/>
    <s v="3401 BAYSHORE BLVD UNIT 1401"/>
    <s v="TAMPA"/>
    <s v="FL"/>
    <n v="33629"/>
  </r>
  <r>
    <s v="Low"/>
    <s v="12504 RAIN FOREST ST"/>
    <s v="TEMPLE TERRACE"/>
    <n v="33617"/>
    <x v="5"/>
    <n v="461690"/>
    <n v="484641"/>
    <s v="ownerOccupant"/>
    <n v="461690"/>
    <n v="100"/>
    <n v="2.8245616505811899"/>
    <m/>
    <m/>
    <s v="LEON RICARDO ROBINSON"/>
    <m/>
    <m/>
    <m/>
    <m/>
    <m/>
    <s v="12504 RAIN FOREST ST"/>
    <s v="TEMPLE TERRACE"/>
    <s v="FL"/>
    <n v="33617"/>
  </r>
  <r>
    <s v="Low"/>
    <s v="4818 E REGNAS AVE"/>
    <s v="TAMPA"/>
    <n v="33617"/>
    <x v="18"/>
    <n v="434302"/>
    <n v="475062"/>
    <s v="ownerOccupant"/>
    <n v="434302"/>
    <n v="100"/>
    <m/>
    <m/>
    <m/>
    <s v="DOROTHY S KINSEY"/>
    <m/>
    <m/>
    <s v="TRUSTEE CHARLES KINSEY"/>
    <m/>
    <m/>
    <s v="4820 E REGNAS AVE"/>
    <s v="TAMPA"/>
    <s v="FL"/>
    <n v="33617"/>
  </r>
  <r>
    <s v="Low"/>
    <s v="502 CRESTOVER DR"/>
    <s v="TEMPLE TERRACE"/>
    <n v="33617"/>
    <x v="103"/>
    <n v="537874"/>
    <n v="547560"/>
    <s v="ownerOccupant"/>
    <n v="537874"/>
    <n v="100"/>
    <m/>
    <m/>
    <m/>
    <s v="MARY W SIMMONS"/>
    <m/>
    <m/>
    <s v="JOSEPH C SIMMONS"/>
    <m/>
    <m/>
    <s v="502 CRESTOVER DR"/>
    <s v="TEMPLE TERRACE"/>
    <s v="FL"/>
    <n v="33617"/>
  </r>
  <r>
    <s v="Low"/>
    <s v="5228 MAPLE HILL DR"/>
    <s v="TEMPLE TERRACE"/>
    <n v="33617"/>
    <x v="34"/>
    <n v="191032"/>
    <n v="225083"/>
    <s v="ownerOccupant"/>
    <n v="191032"/>
    <n v="100"/>
    <m/>
    <m/>
    <m/>
    <s v="CASPER JOHNSON"/>
    <m/>
    <m/>
    <s v="SONIA A JOHNSON"/>
    <m/>
    <m/>
    <s v="11104 RICHLYNE ST"/>
    <s v="TEMPLE TERRACE"/>
    <s v="FL"/>
    <n v="33617"/>
  </r>
  <r>
    <s v="Low"/>
    <s v="7015 WATERSIDE DR # 1"/>
    <s v="TAMPA"/>
    <n v="33617"/>
    <x v="53"/>
    <n v="117233"/>
    <n v="800"/>
    <s v="ownerOccupant"/>
    <n v="117233"/>
    <n v="100"/>
    <m/>
    <m/>
    <m/>
    <s v="KERRYANN PALMER"/>
    <m/>
    <m/>
    <m/>
    <m/>
    <m/>
    <s v="449 EMERSON DR"/>
    <s v="WEST HEMPSTEAD"/>
    <s v="NY"/>
    <n v="11552"/>
  </r>
  <r>
    <s v="Low"/>
    <s v="8314 N ORANGEVIEW AVE"/>
    <s v="TAMPA"/>
    <n v="33617"/>
    <x v="1"/>
    <n v="218286"/>
    <n v="65000"/>
    <s v="corporate"/>
    <n v="218286"/>
    <n v="100"/>
    <m/>
    <m/>
    <m/>
    <s v="ORANGEVIEW HOLDINS LLC"/>
    <m/>
    <m/>
    <m/>
    <m/>
    <m/>
    <s v="5111 ROLLING HILLS CT"/>
    <s v="TEMPLE TERRACE"/>
    <s v="FL"/>
    <n v="33617"/>
  </r>
  <r>
    <s v="Low"/>
    <s v="5216 HOLLAND AVE"/>
    <s v="TEMPLE TERRACE"/>
    <n v="33617"/>
    <x v="46"/>
    <n v="359410"/>
    <n v="334714"/>
    <s v="ownerOccupant"/>
    <n v="359410"/>
    <n v="100"/>
    <m/>
    <m/>
    <m/>
    <s v="MARGARITA R RODRIGUEZ"/>
    <m/>
    <s v="8139851777 DNC"/>
    <s v="JUAN JOSE RODRIGUEZ-RODRIGUEZ"/>
    <m/>
    <m/>
    <s v="5216 HOLLAND AVE"/>
    <s v="TEMPLE TERRACE"/>
    <s v="FL"/>
    <n v="33617"/>
  </r>
  <r>
    <s v="Low"/>
    <s v="5108 HOLLAND AVE"/>
    <s v="TEMPLE TERRACE"/>
    <n v="33617"/>
    <x v="46"/>
    <n v="337054"/>
    <n v="1325"/>
    <s v="corporate"/>
    <n v="337054"/>
    <n v="100"/>
    <m/>
    <m/>
    <m/>
    <s v="2017-1 IH BORROWER LP"/>
    <m/>
    <m/>
    <m/>
    <m/>
    <m/>
    <s v="1717 MAIN ST STE 2000"/>
    <s v="DALLAS"/>
    <s v="TX"/>
    <n v="75201"/>
  </r>
  <r>
    <s v="Low"/>
    <s v="6719 WHITEWAY DR"/>
    <s v="TEMPLE TERRACE"/>
    <n v="33617"/>
    <x v="81"/>
    <n v="312399"/>
    <n v="1995"/>
    <s v="corporate"/>
    <n v="312399"/>
    <n v="100"/>
    <m/>
    <m/>
    <m/>
    <s v="NOT AVAILABLE FROM THE COUNTY"/>
    <m/>
    <m/>
    <m/>
    <m/>
    <m/>
    <m/>
    <m/>
    <m/>
    <m/>
  </r>
  <r>
    <s v="Low"/>
    <s v="5012 BORDEAUX VILLAGE PL # 102"/>
    <s v="TAMPA"/>
    <n v="33617"/>
    <x v="95"/>
    <n v="165943"/>
    <n v="177544"/>
    <s v="ownerOccupant"/>
    <n v="165943"/>
    <n v="100"/>
    <m/>
    <m/>
    <m/>
    <s v="MERY M DANNA"/>
    <s v="MERITA19@GMAIL.COM"/>
    <s v="3212556845 DNC"/>
    <m/>
    <m/>
    <m/>
    <s v="5012 BORDEAUX VILLAGE PL"/>
    <s v="TAMPA"/>
    <s v="FL"/>
    <n v="33617"/>
  </r>
  <r>
    <s v="Low"/>
    <s v="5012 TERRACE VILLAGE LN"/>
    <s v="TAMPA"/>
    <n v="33617"/>
    <x v="59"/>
    <n v="166104"/>
    <n v="172640"/>
    <s v="corporate"/>
    <n v="166104"/>
    <n v="100"/>
    <m/>
    <m/>
    <m/>
    <s v="JAMOT LLC"/>
    <m/>
    <m/>
    <m/>
    <m/>
    <m/>
    <s v="1925 E 6TH AVE"/>
    <s v="TAMPA"/>
    <s v="FL"/>
    <n v="33605"/>
  </r>
  <r>
    <s v="Low"/>
    <s v="6015 LAKETREE LN APT G"/>
    <s v="TEMPLE TERRACE"/>
    <n v="33617"/>
    <x v="173"/>
    <n v="205458"/>
    <n v="189923"/>
    <s v="ownerOccupant"/>
    <n v="205458"/>
    <n v="100"/>
    <m/>
    <m/>
    <m/>
    <s v="JOHN D HOMAN"/>
    <s v="JHOMAN@MSN.COM"/>
    <s v="8139721141 DNC"/>
    <m/>
    <m/>
    <m/>
    <s v="6015 LAKETREE LN APT G"/>
    <s v="TEMPLE TERRACE"/>
    <s v="FL"/>
    <n v="33617"/>
  </r>
  <r>
    <s v="Low"/>
    <s v="413 BELLE VIEW AVE"/>
    <s v="TEMPLE TERRACE"/>
    <n v="33617"/>
    <x v="31"/>
    <n v="525784"/>
    <n v="607816"/>
    <s v="ownerOccupant"/>
    <n v="525784"/>
    <n v="100"/>
    <m/>
    <m/>
    <m/>
    <s v="CYNTHIA L CRABTREE"/>
    <s v="CINDY@CRABTREEACCOUNTING.COM"/>
    <s v="8139801353 DNC"/>
    <s v="MICHAEL D CRABTREE"/>
    <s v="LAURENCRABTREE@HOTMAIL.COM"/>
    <s v="8134860279 DNC, 8139801353 DNC, 8139891040"/>
    <s v="413 BELLE VIEW AVE"/>
    <s v="TEMPLE TERRACE"/>
    <s v="FL"/>
    <n v="33617"/>
  </r>
  <r>
    <s v="Low"/>
    <s v="12425 TOUCHTON DR APT 75"/>
    <s v="TAMPA"/>
    <n v="33617"/>
    <x v="36"/>
    <n v="160854"/>
    <n v="154924"/>
    <s v="ownerOccupant"/>
    <n v="160854"/>
    <n v="100"/>
    <n v="2.5396156273334798"/>
    <m/>
    <m/>
    <s v="JUNIA D BLANKENSHIP"/>
    <s v="LOVELYHEART49@YAHOO.COM"/>
    <m/>
    <s v="MARINO TOMI NABACH"/>
    <m/>
    <m/>
    <s v="12425 TOUCHTON DR APT 75"/>
    <s v="TAMPA"/>
    <s v="FL"/>
    <n v="33617"/>
  </r>
  <r>
    <s v="Low"/>
    <s v="7111 BONITO ST"/>
    <s v="TAMPA"/>
    <n v="33617"/>
    <x v="25"/>
    <n v="358652"/>
    <n v="351999"/>
    <s v="ownerOccupant"/>
    <n v="358652"/>
    <n v="100"/>
    <m/>
    <m/>
    <m/>
    <s v="PATRICIA JOHNSON"/>
    <m/>
    <m/>
    <s v="KEITH JOHNSON"/>
    <m/>
    <m/>
    <s v="7111 BONITO ST"/>
    <s v="TAMPA"/>
    <s v="FL"/>
    <n v="33617"/>
  </r>
  <r>
    <s v="Low"/>
    <s v="8721 OVERLOOK DR"/>
    <s v="TEMPLE TERRACE"/>
    <n v="33617"/>
    <x v="30"/>
    <n v="318696"/>
    <n v="384184"/>
    <s v="corporate"/>
    <n v="318696"/>
    <n v="100"/>
    <m/>
    <m/>
    <m/>
    <s v="ACTON GALE LIFE ESTATE"/>
    <m/>
    <m/>
    <s v="ACTON DAVID"/>
    <m/>
    <m/>
    <s v="8721 OVERLOOK DR"/>
    <s v="TEMPLE TERRACE"/>
    <s v="FL"/>
    <n v="33617"/>
  </r>
  <r>
    <s v="Low"/>
    <s v="4801 E OKARA RD"/>
    <s v="TAMPA"/>
    <n v="33617"/>
    <x v="23"/>
    <n v="243859"/>
    <n v="251177"/>
    <s v="ownerOccupant"/>
    <n v="243859"/>
    <n v="100"/>
    <m/>
    <m/>
    <m/>
    <s v="SANDRA L SANTINELLI"/>
    <s v="SSANTINELLI@MSN.COM"/>
    <s v="2392614637, 8139853238 DNC, 8139951302"/>
    <m/>
    <m/>
    <m/>
    <s v="4801 E OKARA RD"/>
    <s v="TAMPA"/>
    <s v="FL"/>
    <n v="33617"/>
  </r>
  <r>
    <s v="Low"/>
    <s v="5024 PURITAN CIR"/>
    <s v="TAMPA"/>
    <n v="33617"/>
    <x v="91"/>
    <n v="202816"/>
    <n v="198186"/>
    <s v="ownerOccupant"/>
    <n v="202816"/>
    <n v="100"/>
    <m/>
    <m/>
    <m/>
    <s v="WILLIAM J METZ"/>
    <s v="METZBILLY@YAHOO.COM"/>
    <s v="8139880013 DNC"/>
    <m/>
    <m/>
    <m/>
    <s v="5024 PURITAN CIR"/>
    <s v="TAMPA"/>
    <s v="FL"/>
    <n v="33617"/>
  </r>
  <r>
    <s v="Low"/>
    <s v="4013 E MILLER AVE"/>
    <s v="TAMPA"/>
    <n v="33617"/>
    <x v="1"/>
    <n v="236172"/>
    <n v="223464"/>
    <s v="ownerOccupant"/>
    <n v="236172"/>
    <n v="100"/>
    <m/>
    <m/>
    <m/>
    <s v="STEPHEN B MOORE"/>
    <m/>
    <n v="8133906054"/>
    <m/>
    <m/>
    <m/>
    <s v="4013 E MILLER AVE"/>
    <s v="TAMPA"/>
    <s v="FL"/>
    <n v="33617"/>
  </r>
  <r>
    <s v="Low"/>
    <s v="5311 RAINBOW DR"/>
    <s v="TEMPLE TERRACE"/>
    <n v="33617"/>
    <x v="47"/>
    <n v="287262"/>
    <n v="296641"/>
    <s v="ownerOccupant"/>
    <n v="287262"/>
    <n v="100"/>
    <m/>
    <m/>
    <m/>
    <s v="JOSIE null PERRY"/>
    <m/>
    <n v="3476714210"/>
    <s v="LLOYD B PERRY"/>
    <m/>
    <s v="7184155192, 8139841347"/>
    <s v="5311 RAINBOW DR"/>
    <s v="TEMPLE TERRACE"/>
    <s v="FL"/>
    <n v="33617"/>
  </r>
  <r>
    <s v="Low"/>
    <s v="4415 DOLPHIN DR"/>
    <s v="TAMPA"/>
    <n v="33617"/>
    <x v="48"/>
    <n v="239315"/>
    <n v="237339"/>
    <s v="corporate"/>
    <n v="238436"/>
    <n v="100"/>
    <n v="25.574561863985899"/>
    <m/>
    <m/>
    <s v="DO-ALL TRAVEL CO INC"/>
    <m/>
    <m/>
    <m/>
    <m/>
    <m/>
    <s v="405 ROCKEFELLER APT 504"/>
    <s v="IRVINE"/>
    <s v="CA"/>
    <n v="92612"/>
  </r>
  <r>
    <s v="Low"/>
    <s v="10207 N HYALEAH RD"/>
    <s v="TAMPA"/>
    <n v="33617"/>
    <x v="9"/>
    <n v="331367"/>
    <n v="338666"/>
    <s v="corporate"/>
    <n v="331367"/>
    <n v="100"/>
    <m/>
    <m/>
    <m/>
    <s v="SRP SUB LLC"/>
    <m/>
    <m/>
    <m/>
    <m/>
    <m/>
    <s v="1717 MAIN ST STE 2000"/>
    <s v="DALLAS"/>
    <s v="TX"/>
    <n v="75201"/>
  </r>
  <r>
    <s v="Low"/>
    <s v="12203 WOOD DUCK PL"/>
    <s v="TEMPLE TERRACE"/>
    <n v="33617"/>
    <x v="97"/>
    <n v="571195"/>
    <n v="585719"/>
    <s v="ownerOccupant"/>
    <n v="571195"/>
    <n v="100"/>
    <m/>
    <m/>
    <m/>
    <s v="RONALD SCHRIBER"/>
    <m/>
    <m/>
    <s v="MELANIE K SCHRIBER"/>
    <m/>
    <m/>
    <s v="12203 WOOD DUCK PL"/>
    <s v="TEMPLE TERRACE"/>
    <s v="FL"/>
    <n v="33617"/>
  </r>
  <r>
    <s v="Low"/>
    <s v="5038 TERRACE PALMS CIR UNIT 201"/>
    <s v="TAMPA"/>
    <n v="33617"/>
    <x v="44"/>
    <n v="152891"/>
    <n v="159182"/>
    <s v="ownerOccupant"/>
    <n v="152891"/>
    <n v="100"/>
    <m/>
    <m/>
    <m/>
    <s v="RICHARD R REINA"/>
    <s v="RREINAJR@MSN.COM"/>
    <s v="7279920971 DNC, 8139803907 DNC"/>
    <m/>
    <m/>
    <m/>
    <s v="3104 TOWN AVE UNIT 301"/>
    <s v="NEW PORT RICHEY"/>
    <s v="FL"/>
    <n v="34655"/>
  </r>
  <r>
    <s v="Low"/>
    <s v="202 LINDA AVE"/>
    <s v="TEMPLE TERRACE"/>
    <n v="33617"/>
    <x v="127"/>
    <n v="342858"/>
    <n v="317687"/>
    <s v="corporate"/>
    <n v="342858"/>
    <n v="100"/>
    <m/>
    <m/>
    <m/>
    <s v="ADALWIN LLC"/>
    <m/>
    <m/>
    <m/>
    <m/>
    <m/>
    <s v="1717 MAIN ST STE 2000"/>
    <s v="DALLAS"/>
    <s v="TX"/>
    <n v="75201"/>
  </r>
  <r>
    <s v="Low"/>
    <s v="202 SUNNYSIDE RD"/>
    <s v="TEMPLE TERRACE"/>
    <n v="33617"/>
    <x v="31"/>
    <n v="352012"/>
    <n v="377998"/>
    <s v="ownerOccupant"/>
    <n v="352012"/>
    <n v="100"/>
    <m/>
    <m/>
    <m/>
    <s v="NATASHA T WILSON"/>
    <s v="WILSONNATASHA2@YAHOO.COM"/>
    <s v="4042002970, 7704357975 DNC"/>
    <m/>
    <m/>
    <m/>
    <s v="202 SUNNYSIDE RD"/>
    <s v="TEMPLE TERRACE"/>
    <s v="FL"/>
    <n v="33617"/>
  </r>
  <r>
    <s v="Low"/>
    <s v="10406 N CONNECHUSETT RD"/>
    <s v="TAMPA"/>
    <n v="33617"/>
    <x v="9"/>
    <n v="409608"/>
    <n v="430433"/>
    <s v="ownerOccupant"/>
    <n v="409608"/>
    <n v="100"/>
    <m/>
    <m/>
    <m/>
    <s v="ALOYSIOUS DONALD MATHIAS"/>
    <m/>
    <m/>
    <m/>
    <m/>
    <m/>
    <s v="10406 N CONNECHUSETT RD"/>
    <s v="TAMPA"/>
    <s v="FL"/>
    <n v="33617"/>
  </r>
  <r>
    <s v="Low"/>
    <s v="8416 N ORANGE PL"/>
    <s v="TAMPA"/>
    <n v="33617"/>
    <x v="18"/>
    <n v="418402"/>
    <n v="574362"/>
    <s v="corporate"/>
    <n v="418402"/>
    <n v="100"/>
    <m/>
    <m/>
    <m/>
    <s v="SAFARI TWO ASSET COMPANY LLC"/>
    <m/>
    <m/>
    <m/>
    <m/>
    <m/>
    <s v="5001 PLAZA ON THE LK STE 200"/>
    <s v="AUSTIN"/>
    <s v="TX"/>
    <n v="78746"/>
  </r>
  <r>
    <s v="Low"/>
    <s v="4215 E 99TH AVE"/>
    <s v="TAMPA"/>
    <n v="33617"/>
    <x v="27"/>
    <n v="185234"/>
    <n v="194900"/>
    <s v="ownerOccupant"/>
    <n v="185234"/>
    <n v="100"/>
    <m/>
    <m/>
    <m/>
    <s v="ROSS GEORGE MCCARTHY"/>
    <m/>
    <m/>
    <m/>
    <m/>
    <m/>
    <s v="2414 LINSEY ST"/>
    <s v="TAMPA"/>
    <s v="FL"/>
    <n v="33605"/>
  </r>
  <r>
    <s v="Low"/>
    <s v="6023 GIBSON AVE"/>
    <s v="TAMPA"/>
    <n v="33617"/>
    <x v="76"/>
    <n v="277178"/>
    <n v="109900"/>
    <s v="corporate"/>
    <n v="277178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6209 GOLDENMOSS WAY"/>
    <s v="TEMPLE TERRACE"/>
    <n v="33617"/>
    <x v="75"/>
    <n v="208232"/>
    <n v="208150"/>
    <s v="ownerOccupant"/>
    <n v="208232"/>
    <n v="100"/>
    <m/>
    <m/>
    <m/>
    <s v="TERRANCE J SOWA"/>
    <s v="TERRANCESOWA@YAHOO.COM"/>
    <s v="8134094737 DNC, 8136620056 DNC"/>
    <m/>
    <m/>
    <m/>
    <s v="6209 GOLDENMOSS WAY"/>
    <s v="TEMPLE TERRACE"/>
    <s v="FL"/>
    <n v="33617"/>
  </r>
  <r>
    <s v="Low"/>
    <s v="12109 WOOD DUCK PL"/>
    <s v="TEMPLE TERRACE"/>
    <n v="33617"/>
    <x v="97"/>
    <n v="579282"/>
    <n v="570806"/>
    <s v="ownerOccupant"/>
    <n v="579282"/>
    <n v="100"/>
    <m/>
    <m/>
    <m/>
    <s v="MARK R MONTGOMERY"/>
    <m/>
    <m/>
    <s v="MONTGOMERY R MARK"/>
    <m/>
    <m/>
    <s v="12109 WOOD DUCK PL"/>
    <s v="TEMPLE TERRACE"/>
    <s v="FL"/>
    <n v="33617"/>
  </r>
  <r>
    <s v="Low"/>
    <s v="509 COACH LN"/>
    <s v="TEMPLE TERRACE"/>
    <n v="33617"/>
    <x v="113"/>
    <n v="395454"/>
    <n v="391431"/>
    <s v="ownerOccupant"/>
    <n v="395454"/>
    <n v="100"/>
    <m/>
    <m/>
    <m/>
    <s v="SHARON L STODGHILL"/>
    <s v="ANDY@SIMSCRANE.COM"/>
    <s v="8138105152, 8139323036, 8139891054"/>
    <m/>
    <m/>
    <m/>
    <s v="509 COACH LN"/>
    <s v="TEMPLE TERRACE"/>
    <s v="FL"/>
    <n v="33617"/>
  </r>
  <r>
    <s v="Low"/>
    <s v="6115 LIBERTY AVE"/>
    <s v="TEMPLE TERRACE"/>
    <n v="33617"/>
    <x v="110"/>
    <n v="436962"/>
    <n v="441914"/>
    <s v="ownerOccupant"/>
    <n v="436962"/>
    <n v="100"/>
    <m/>
    <m/>
    <m/>
    <s v="FRANK RICHARD FOSTER"/>
    <m/>
    <m/>
    <s v="JANE CYNTHIA FOSTER"/>
    <m/>
    <m/>
    <s v="6115 LIBERTY AVE"/>
    <s v="TEMPLE TERRACE"/>
    <s v="FL"/>
    <n v="33617"/>
  </r>
  <r>
    <s v="Low"/>
    <s v="9605 N 55TH ST"/>
    <s v="TEMPLE TERRACE"/>
    <n v="33617"/>
    <x v="18"/>
    <n v="250068"/>
    <n v="226680"/>
    <s v="ownerOccupant"/>
    <n v="250068"/>
    <n v="100"/>
    <m/>
    <m/>
    <m/>
    <s v="GINA M RICE"/>
    <s v="GINA@VACATIONTC.COM"/>
    <s v="8139858524 DNC"/>
    <s v="JOHN R RICE"/>
    <s v="JOHN@VACATIONTC.COM"/>
    <s v="8134824287 DNC, 8135038759 DNC, 8138680007"/>
    <s v="9605 N 55TH ST"/>
    <s v="TEMPLE TERRACE"/>
    <s v="FL"/>
    <n v="33617"/>
  </r>
  <r>
    <s v="Low"/>
    <s v="8717 N TANGERINE PL"/>
    <s v="TAMPA"/>
    <n v="33617"/>
    <x v="29"/>
    <n v="277275"/>
    <n v="276885"/>
    <s v="ownerOccupant"/>
    <n v="277275"/>
    <n v="100"/>
    <m/>
    <m/>
    <m/>
    <s v="DOUGLAS SWYER"/>
    <m/>
    <m/>
    <m/>
    <m/>
    <m/>
    <s v="8717 N TANGERINE PL"/>
    <s v="TAMPA"/>
    <s v="FL"/>
    <n v="33617"/>
  </r>
  <r>
    <s v="Low"/>
    <s v="204 HOLLAND AVE"/>
    <s v="TEMPLE TERRACE"/>
    <n v="33617"/>
    <x v="6"/>
    <n v="361665"/>
    <n v="351625"/>
    <s v="ownerOccupant"/>
    <n v="361665"/>
    <n v="100"/>
    <m/>
    <m/>
    <m/>
    <s v="DANIEL C PETERS"/>
    <s v="SASSYSNAILS2008@YAHOO.COM"/>
    <s v="2257444306, 8138680339 DNC, 8139831715"/>
    <m/>
    <m/>
    <m/>
    <s v="204 HOLLAND AVE"/>
    <s v="TEMPLE TERRACE"/>
    <s v="FL"/>
    <n v="33617"/>
  </r>
  <r>
    <s v="Low"/>
    <s v="11803 RAINTREE LAKE LN APT A"/>
    <s v="TAMPA"/>
    <n v="33617"/>
    <x v="160"/>
    <n v="179960"/>
    <n v="164752"/>
    <s v="ownerOccupant"/>
    <n v="179960"/>
    <n v="100"/>
    <m/>
    <m/>
    <m/>
    <s v="DAVID RAJARAM ROY"/>
    <m/>
    <m/>
    <s v="KIRAN RAJARAM"/>
    <m/>
    <m/>
    <s v="11803 RAINTREE LAKE LN APT A"/>
    <s v="TAMPA"/>
    <s v="FL"/>
    <n v="33617"/>
  </r>
  <r>
    <s v="Low"/>
    <s v="10508 N MYRTLE ST"/>
    <s v="TAMPA"/>
    <n v="33617"/>
    <x v="46"/>
    <n v="345066"/>
    <n v="316160"/>
    <s v="corporate"/>
    <n v="345066"/>
    <n v="100"/>
    <m/>
    <m/>
    <m/>
    <s v="AVANTI INTERGALACTIC INC"/>
    <m/>
    <m/>
    <m/>
    <m/>
    <m/>
    <s v="1618 MONTEREY DR"/>
    <s v="CLEARWATER"/>
    <s v="FL"/>
    <n v="33756"/>
  </r>
  <r>
    <s v="Low"/>
    <s v="4805 E POINSETTIA AVE"/>
    <s v="TAMPA"/>
    <n v="33617"/>
    <x v="9"/>
    <n v="341663"/>
    <n v="335470"/>
    <s v="ownerOccupant"/>
    <n v="341663"/>
    <n v="100"/>
    <m/>
    <m/>
    <m/>
    <s v="JANICE D QUINN"/>
    <s v="JQUINN5345@AOL.COM"/>
    <s v="8137282051 DNC, 8137893986, 8138991244"/>
    <m/>
    <m/>
    <m/>
    <s v="4805 E POINSETTIA AVE"/>
    <s v="TAMPA"/>
    <s v="FL"/>
    <n v="33617"/>
  </r>
  <r>
    <s v="Low"/>
    <s v="5160 TENNIS COURT CIR"/>
    <s v="TAMPA"/>
    <n v="33617"/>
    <x v="80"/>
    <n v="166920"/>
    <n v="163337"/>
    <s v="ownerOccupant"/>
    <n v="166920"/>
    <n v="100"/>
    <m/>
    <m/>
    <m/>
    <s v="JULIO C CASTRILLO"/>
    <m/>
    <s v="8136796757, 8138680930 DNC"/>
    <s v="NYDIA L CASTRILLO"/>
    <s v="NYDIACASTRILLO@NETZERO.NET"/>
    <m/>
    <s v="5160 TENNIS COURT CIR"/>
    <s v="TAMPA"/>
    <s v="FL"/>
    <n v="33617"/>
  </r>
  <r>
    <s v="Low"/>
    <s v="5622 OAKLAND DR"/>
    <s v="TAMPA"/>
    <n v="33617"/>
    <x v="13"/>
    <n v="414497"/>
    <n v="418895"/>
    <s v="ownerOccupant"/>
    <n v="414497"/>
    <n v="100"/>
    <m/>
    <m/>
    <m/>
    <s v="ROBERT N MORRIS"/>
    <m/>
    <m/>
    <m/>
    <m/>
    <m/>
    <s v="5622 OAKLAND DR"/>
    <s v="TAMPA"/>
    <s v="FL"/>
    <n v="33617"/>
  </r>
  <r>
    <s v="Low"/>
    <s v="7003 N WHITTIER ST"/>
    <s v="TAMPA"/>
    <n v="33617"/>
    <x v="64"/>
    <n v="377121"/>
    <n v="418421"/>
    <s v="corporate"/>
    <n v="377121"/>
    <n v="100"/>
    <n v="2.4804758428539402"/>
    <m/>
    <m/>
    <s v="BROTHER &amp; BROTHER LLC"/>
    <m/>
    <m/>
    <m/>
    <m/>
    <m/>
    <s v="105 E 8TH ST"/>
    <s v="BROOKLYN"/>
    <s v="NY"/>
    <n v="11218"/>
  </r>
  <r>
    <s v="Low"/>
    <s v="5710 BRATTON DR"/>
    <s v="TEMPLE TERRACE"/>
    <n v="33617"/>
    <x v="121"/>
    <n v="211606"/>
    <n v="208988"/>
    <s v="corporate"/>
    <n v="211606"/>
    <n v="100"/>
    <m/>
    <m/>
    <m/>
    <s v="PIEMOONT LLC"/>
    <m/>
    <m/>
    <m/>
    <m/>
    <m/>
    <s v="3001 N ROCKY POINT DR E STE 200"/>
    <s v="TAMPA"/>
    <s v="FL"/>
    <n v="33607"/>
  </r>
  <r>
    <s v="Low"/>
    <s v="13288 ARBOR POINTE CIR APT 102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5012 E 110TH AVE"/>
    <s v="TAMPA"/>
    <n v="33617"/>
    <x v="46"/>
    <n v="293814"/>
    <n v="272118"/>
    <s v="ownerOccupant"/>
    <n v="293814"/>
    <n v="100"/>
    <m/>
    <m/>
    <m/>
    <s v="KIM CHHAT"/>
    <m/>
    <m/>
    <s v="NORMAN CHAU"/>
    <m/>
    <m/>
    <s v="11573 GROVE ST"/>
    <s v="SEMINOLE"/>
    <s v="FL"/>
    <n v="33772"/>
  </r>
  <r>
    <s v="Low"/>
    <s v="12770 N 57TH ST"/>
    <s v="TAMPA"/>
    <n v="33617"/>
    <x v="84"/>
    <n v="225398"/>
    <n v="206741"/>
    <s v="ownerOccupant"/>
    <n v="225398"/>
    <n v="100"/>
    <m/>
    <m/>
    <m/>
    <s v="THAER ABUKHALIL"/>
    <m/>
    <m/>
    <s v="RAJA TWAM"/>
    <m/>
    <m/>
    <s v="19814 PRINCE BENJAMIN DR"/>
    <s v="LUTZ"/>
    <s v="FL"/>
    <n v="33549"/>
  </r>
  <r>
    <s v="Low"/>
    <s v="514 CLIFF DR"/>
    <s v="TEMPLE TERRACE"/>
    <n v="33617"/>
    <x v="99"/>
    <n v="623135"/>
    <n v="653313"/>
    <s v="corporate"/>
    <n v="623135"/>
    <n v="100"/>
    <m/>
    <m/>
    <m/>
    <s v="KNISLEY TALIA JEAN LIFE ESTATE"/>
    <m/>
    <m/>
    <s v="KNISLEY DAVID JARED LIFE ESTATE"/>
    <m/>
    <m/>
    <s v="514 CLIFF DR"/>
    <s v="TEMPLE TERRACE"/>
    <s v="FL"/>
    <n v="33617"/>
  </r>
  <r>
    <s v="Low"/>
    <s v="9415 N HARTTS DR"/>
    <s v="TAMPA"/>
    <n v="33617"/>
    <x v="23"/>
    <n v="338410"/>
    <n v="59500"/>
    <s v="ownerOccupant"/>
    <n v="338410"/>
    <n v="100"/>
    <m/>
    <m/>
    <m/>
    <s v="LINA null MONOWAR"/>
    <s v="LINAMONOWAR@YAHOO.COM"/>
    <n v="8132706621"/>
    <s v="MONOWAR MOHAMMED HOSSAIN"/>
    <m/>
    <m/>
    <s v="9415 N HARTTS DR"/>
    <s v="TAMPA"/>
    <s v="FL"/>
    <n v="33617"/>
  </r>
  <r>
    <s v="Low"/>
    <s v="515 GARRARD DR"/>
    <s v="TEMPLE TERRACE"/>
    <n v="33617"/>
    <x v="51"/>
    <n v="553079"/>
    <n v="566701"/>
    <s v="ownerOccupant"/>
    <n v="553079"/>
    <n v="100"/>
    <m/>
    <m/>
    <m/>
    <s v="JOHN R SHEAHEN"/>
    <s v="SHOOTINGBRAKERESCUE@GMAIL.COM"/>
    <s v="8133356747 DNC, 8133823532 DNC, 8139857731 DNC"/>
    <s v="JOHN R SHEAHEN"/>
    <m/>
    <m/>
    <s v="515 GARRARD DR"/>
    <s v="TEMPLE TERRACE"/>
    <s v="FL"/>
    <n v="33617"/>
  </r>
  <r>
    <s v="Low"/>
    <s v="6309 BENTBRANCH CT"/>
    <s v="TEMPLE TERRACE"/>
    <n v="33617"/>
    <x v="75"/>
    <n v="208227"/>
    <n v="1725"/>
    <s v="ownerOccupant"/>
    <n v="208227"/>
    <n v="100"/>
    <m/>
    <m/>
    <m/>
    <s v="ALLEN JOHN GREENE"/>
    <m/>
    <m/>
    <m/>
    <m/>
    <m/>
    <s v="1807 ALCORN RD"/>
    <s v="VALRICO"/>
    <s v="FL"/>
    <n v="33596"/>
  </r>
  <r>
    <s v="Low"/>
    <s v="6919 GREENHILL PL"/>
    <s v="TAMPA"/>
    <n v="33617"/>
    <x v="33"/>
    <n v="605129"/>
    <n v="627032"/>
    <s v="ownerOccupant"/>
    <n v="605129"/>
    <n v="100"/>
    <m/>
    <m/>
    <m/>
    <s v="STEPHEN R CLIPPARD"/>
    <s v="STEPH.JOHNSON1689@GMAIL.COM"/>
    <s v="8139892238 DNC"/>
    <s v="GWEN O CLIPPARD"/>
    <m/>
    <m/>
    <s v="6919 GREENHILL PL"/>
    <s v="TAMPA"/>
    <s v="FL"/>
    <n v="33617"/>
  </r>
  <r>
    <s v="Low"/>
    <s v="4907 WHITEWAY DR"/>
    <s v="TAMPA"/>
    <n v="33617"/>
    <x v="12"/>
    <n v="307267"/>
    <n v="316030"/>
    <s v="ownerOccupant"/>
    <n v="307267"/>
    <n v="100"/>
    <m/>
    <m/>
    <m/>
    <s v="GONZALEZ LILIA"/>
    <m/>
    <m/>
    <m/>
    <m/>
    <m/>
    <s v="4907 WHITEWAY DR"/>
    <s v="TAMPA"/>
    <s v="FL"/>
    <n v="33617"/>
  </r>
  <r>
    <s v="Low"/>
    <s v="11709 MOFFAT AVE"/>
    <s v="TAMPA"/>
    <n v="33617"/>
    <x v="33"/>
    <n v="356784"/>
    <n v="363946"/>
    <s v="ownerOccupant"/>
    <n v="356784"/>
    <n v="100"/>
    <m/>
    <m/>
    <m/>
    <s v="JUANITA GARBUTT"/>
    <m/>
    <m/>
    <m/>
    <m/>
    <m/>
    <s v="11709 MOFFAT AVE"/>
    <s v="TAMPA"/>
    <s v="FL"/>
    <n v="33617"/>
  </r>
  <r>
    <s v="Low"/>
    <s v="5035 SUNRIDGE PALMS DR APT 103"/>
    <s v="TAMPA"/>
    <n v="33617"/>
    <x v="112"/>
    <n v="302961"/>
    <n v="326468"/>
    <s v="corporate"/>
    <n v="302961"/>
    <n v="100"/>
    <m/>
    <m/>
    <m/>
    <s v="MAGNOLIA PROPERTY GROUP LLC"/>
    <m/>
    <m/>
    <m/>
    <m/>
    <m/>
    <s v="PO BOX 189"/>
    <s v="TENAFLY"/>
    <s v="NJ"/>
    <n v="7670"/>
  </r>
  <r>
    <s v="Low"/>
    <s v="5046 TERRACE PALMS CIR UNIT 201"/>
    <s v="TAMPA"/>
    <n v="33617"/>
    <x v="44"/>
    <n v="165165"/>
    <n v="159193"/>
    <s v="ownerOccupant"/>
    <n v="165165"/>
    <n v="100"/>
    <m/>
    <m/>
    <m/>
    <s v="TRUST REVOCABLE SUNJES"/>
    <m/>
    <m/>
    <m/>
    <m/>
    <m/>
    <s v="7990 NW 159TH TER"/>
    <s v="MIAMI LAKES"/>
    <s v="FL"/>
    <n v="33016"/>
  </r>
  <r>
    <s v="Low"/>
    <s v="9807 N PAWNEE AVE"/>
    <s v="TAMPA"/>
    <n v="33617"/>
    <x v="23"/>
    <n v="350005"/>
    <n v="351478"/>
    <s v="corporate"/>
    <n v="350005"/>
    <n v="100"/>
    <m/>
    <m/>
    <m/>
    <s v="TRUE NORTH PROPERTY OWNER B LLC"/>
    <m/>
    <m/>
    <m/>
    <m/>
    <m/>
    <s v="PO BOX 4090"/>
    <s v="SCOTTSDALE"/>
    <s v="AZ"/>
    <n v="85261"/>
  </r>
  <r>
    <s v="Low"/>
    <s v="215 FOREST PARK AVE"/>
    <s v="TEMPLE TERRACE"/>
    <n v="33617"/>
    <x v="60"/>
    <n v="340362"/>
    <n v="331483"/>
    <s v="ownerOccupant"/>
    <n v="340362"/>
    <n v="100"/>
    <m/>
    <m/>
    <m/>
    <s v="SONIA A JOHNSON"/>
    <m/>
    <m/>
    <s v="CASPER D JOHNSON"/>
    <m/>
    <m/>
    <s v="11104 RICHLYNE ST"/>
    <s v="TEMPLE TERRACE"/>
    <s v="FL"/>
    <n v="33617"/>
  </r>
  <r>
    <s v="Low"/>
    <s v="7818 N 52ND ST"/>
    <s v="TAMPA"/>
    <n v="33617"/>
    <x v="156"/>
    <n v="308627"/>
    <n v="314375"/>
    <s v="ownerOccupant"/>
    <n v="308627"/>
    <n v="100"/>
    <m/>
    <m/>
    <m/>
    <s v="HOWARD MICHAEL CAMPBELL"/>
    <m/>
    <m/>
    <m/>
    <m/>
    <m/>
    <s v="7818 N 52ND ST"/>
    <s v="TAMPA"/>
    <s v="FL"/>
    <n v="33617"/>
  </r>
  <r>
    <s v="Low"/>
    <s v="4222 E BIRD ST"/>
    <s v="TAMPA"/>
    <n v="33617"/>
    <x v="1"/>
    <n v="228886"/>
    <n v="232144"/>
    <s v="ownerOccupant"/>
    <n v="228886"/>
    <n v="100"/>
    <m/>
    <m/>
    <m/>
    <s v="SATHARINE R SINGH"/>
    <m/>
    <m/>
    <s v="BAJNATH HANIFFA SINGH"/>
    <m/>
    <m/>
    <s v="4222 E BIRD ST"/>
    <s v="TAMPA"/>
    <s v="FL"/>
    <n v="33617"/>
  </r>
  <r>
    <s v="Low"/>
    <s v="5108 SUNRIDGE PALMS DR"/>
    <s v="TAMPA"/>
    <n v="33617"/>
    <x v="112"/>
    <n v="203100"/>
    <n v="203180"/>
    <s v="ownerOccupant"/>
    <n v="203100"/>
    <n v="100"/>
    <m/>
    <m/>
    <m/>
    <s v="TERESA A ARRIGHI"/>
    <s v="TERESALUF@AOL.COM"/>
    <s v="7273410068, 8135187411 DNC"/>
    <s v="BRIAN ARRIGHI"/>
    <m/>
    <m/>
    <s v="15907 LAYTON CT"/>
    <s v="TAMPA"/>
    <s v="FL"/>
    <n v="33647"/>
  </r>
  <r>
    <s v="Low"/>
    <s v="7868 NIAGARA AVE # 627"/>
    <s v="TAMPA"/>
    <n v="33617"/>
    <x v="7"/>
    <n v="185209"/>
    <n v="174900"/>
    <s v="ownerOccupant"/>
    <n v="185209"/>
    <n v="100"/>
    <m/>
    <m/>
    <m/>
    <s v="MANOJ KURIAN"/>
    <m/>
    <m/>
    <m/>
    <m/>
    <m/>
    <s v="161 BURKEWOOD RD"/>
    <s v="MOUNT VERNON"/>
    <s v="NY"/>
    <n v="10552"/>
  </r>
  <r>
    <s v="Low"/>
    <s v="4904 E 98TH AVE"/>
    <s v="TAMPA"/>
    <n v="33617"/>
    <x v="46"/>
    <n v="383716"/>
    <n v="386761"/>
    <s v="ownerOccupant"/>
    <n v="383716"/>
    <n v="100"/>
    <m/>
    <m/>
    <m/>
    <s v="ALI DANISH AHMED"/>
    <m/>
    <m/>
    <m/>
    <m/>
    <m/>
    <s v="12301 N 51ST ST"/>
    <s v="TEMPLE TERRACE"/>
    <s v="FL"/>
    <n v="33617"/>
  </r>
  <r>
    <s v="Low"/>
    <s v="11715 SYCAMORE PL"/>
    <s v="TEMPLE TERRACE"/>
    <n v="33617"/>
    <x v="33"/>
    <n v="307207"/>
    <n v="358994"/>
    <s v="ownerOccupant"/>
    <n v="307207"/>
    <n v="100"/>
    <m/>
    <m/>
    <m/>
    <s v="TRUST AREA BAY"/>
    <m/>
    <m/>
    <m/>
    <m/>
    <m/>
    <s v="4021 W WATERS AVE STE A"/>
    <s v="TAMPA"/>
    <s v="FL"/>
    <n v="33614"/>
  </r>
  <r>
    <s v="Low"/>
    <s v="1237 N RIVERHILLS DR"/>
    <s v="TEMPLE TERRACE"/>
    <n v="33617"/>
    <x v="33"/>
    <n v="859489"/>
    <n v="897200"/>
    <s v="ownerOccupant"/>
    <n v="859489"/>
    <n v="100"/>
    <m/>
    <m/>
    <m/>
    <s v="MITCHEL S HOFFMAN"/>
    <s v="MHOFFMA1@HEALTH.USF.EDU"/>
    <s v="3367639904, 8132203727, 8132532505"/>
    <s v="SYLVIA O HOFFMAN"/>
    <s v="MNORDBY0@GMAIL.COM"/>
    <s v="8132532505, 8137604818 DNC"/>
    <s v="1237 N RIVERHILLS DR"/>
    <s v="TEMPLE TERRACE"/>
    <s v="FL"/>
    <n v="33617"/>
  </r>
  <r>
    <s v="Low"/>
    <s v="11716 RAINTREE VILLAGE BLVD APT A"/>
    <s v="TEMPLE TERRACE"/>
    <n v="33617"/>
    <x v="159"/>
    <n v="147954"/>
    <n v="139361"/>
    <s v="ownerOccupant"/>
    <n v="147954"/>
    <n v="100"/>
    <m/>
    <m/>
    <m/>
    <s v="AGNIESZKA null SOBOLEWSKA"/>
    <s v="AGNES.SOBOLEWSKA@GMAIL.COM"/>
    <s v="4783332175, 5409984170 DNC"/>
    <m/>
    <m/>
    <m/>
    <s v="13036 PINNACLE LN"/>
    <s v="HUDSON"/>
    <s v="FL"/>
    <n v="34669"/>
  </r>
  <r>
    <s v="Low"/>
    <s v="4540 TARPON DR"/>
    <s v="TAMPA"/>
    <n v="33617"/>
    <x v="61"/>
    <n v="263631"/>
    <n v="260518"/>
    <s v="ownerOccupant"/>
    <n v="263631"/>
    <n v="100"/>
    <m/>
    <m/>
    <m/>
    <s v="GOLDFARB DALIA WAYSMAN"/>
    <m/>
    <m/>
    <m/>
    <m/>
    <m/>
    <s v="24413 HENDRICKS AVE"/>
    <s v="LOMITA"/>
    <s v="CA"/>
    <n v="90717"/>
  </r>
  <r>
    <s v="Low"/>
    <s v="5142 SUNRIDGE PALMS DR"/>
    <s v="TAMPA"/>
    <n v="33617"/>
    <x v="112"/>
    <n v="211586"/>
    <n v="206347"/>
    <s v="ownerOccupant"/>
    <n v="211586"/>
    <n v="100"/>
    <m/>
    <m/>
    <m/>
    <s v="BINGLIN YUE"/>
    <m/>
    <m/>
    <s v="CHI ZHANG"/>
    <m/>
    <m/>
    <s v="15430 N 15TH ST"/>
    <s v="LUTZ"/>
    <s v="FL"/>
    <n v="33549"/>
  </r>
  <r>
    <s v="Low"/>
    <s v="8520 N 46TH ST"/>
    <s v="TAMPA"/>
    <n v="33617"/>
    <x v="18"/>
    <n v="252618"/>
    <n v="251911"/>
    <s v="ownerOccupant"/>
    <n v="252618"/>
    <n v="100"/>
    <m/>
    <m/>
    <m/>
    <s v="YANG YAN CHAU"/>
    <m/>
    <m/>
    <m/>
    <m/>
    <m/>
    <s v="11905 N 52ND ST"/>
    <s v="TEMPLE TERRACE"/>
    <s v="FL"/>
    <n v="33617"/>
  </r>
  <r>
    <s v="Low"/>
    <s v="5035 SUNRIDGE PALMS DR APT 101"/>
    <s v="TAMPA"/>
    <n v="33617"/>
    <x v="112"/>
    <n v="285187"/>
    <n v="286900"/>
    <s v="ownerOccupant"/>
    <n v="285187"/>
    <n v="100"/>
    <n v="2.4589706825903499"/>
    <m/>
    <m/>
    <s v="CARL BRUCE LARSON"/>
    <m/>
    <m/>
    <s v="SOTHCHEATA RATH"/>
    <m/>
    <m/>
    <s v="PO BOX 158"/>
    <s v="LEXINGTON"/>
    <s v="MA"/>
    <n v="2420"/>
  </r>
  <r>
    <s v="Low"/>
    <s v="7604 SHARON DR"/>
    <s v="TAMPA"/>
    <n v="33617"/>
    <x v="117"/>
    <n v="252525"/>
    <n v="246264"/>
    <s v="corporate"/>
    <n v="252525"/>
    <n v="100"/>
    <m/>
    <m/>
    <m/>
    <s v="FLORIDA ENTERPRISE INVESTMENT GROUP LLC"/>
    <m/>
    <m/>
    <m/>
    <m/>
    <m/>
    <s v="8802 N 12TH ST"/>
    <s v="TAMPA"/>
    <s v="FL"/>
    <n v="33604"/>
  </r>
  <r>
    <s v="Low"/>
    <s v="5024 E 111TH AVE"/>
    <s v="TAMPA"/>
    <n v="33617"/>
    <x v="46"/>
    <n v="346201"/>
    <n v="326092"/>
    <s v="corporate"/>
    <n v="346201"/>
    <n v="100"/>
    <m/>
    <m/>
    <m/>
    <s v="CLONTS PROPERTIES INC"/>
    <m/>
    <m/>
    <m/>
    <m/>
    <m/>
    <s v="5212 BAYSHORE BLVD"/>
    <s v="TAMPA"/>
    <s v="FL"/>
    <n v="33611"/>
  </r>
  <r>
    <s v="Low"/>
    <s v="509 CARRIAGE HILLS DR"/>
    <s v="TEMPLE TERRACE"/>
    <n v="33617"/>
    <x v="113"/>
    <n v="477827"/>
    <n v="476255"/>
    <s v="ownerOccupant"/>
    <n v="477827"/>
    <n v="100"/>
    <m/>
    <m/>
    <m/>
    <s v="JONATHAN G TUGWELL"/>
    <s v="JTUG1106@GMAIL.COM"/>
    <s v="8133059005 DNC, 8504764021 DNC"/>
    <m/>
    <m/>
    <m/>
    <s v="509 CARRIAGE HILLS DR"/>
    <s v="TEMPLE TERRACE"/>
    <s v="FL"/>
    <n v="33617"/>
  </r>
  <r>
    <s v="Low"/>
    <s v="12403 N 52ND ST"/>
    <s v="TEMPLE TERRACE"/>
    <n v="33617"/>
    <x v="18"/>
    <n v="649013"/>
    <n v="646863"/>
    <s v="ownerOccupant"/>
    <n v="649013"/>
    <n v="100"/>
    <m/>
    <m/>
    <m/>
    <s v="ANDREA C YIZAR"/>
    <s v="ACJ513@GMAIL.COM"/>
    <s v="8139891316 DNC, 9143814117 DNC"/>
    <s v="ROBERT G YIZAR"/>
    <s v="BOBYIZAR@GMAIL.COM"/>
    <s v="8139891316 DNC, 9143814117 DNC"/>
    <s v="12403 N 52ND ST"/>
    <s v="TEMPLE TERRACE"/>
    <s v="FL"/>
    <n v="33617"/>
  </r>
  <r>
    <s v="Low"/>
    <s v="5006 BORDEAUX VILLAGE PL UNIT 201"/>
    <s v="TAMPA"/>
    <n v="33617"/>
    <x v="95"/>
    <n v="156967"/>
    <n v="159314"/>
    <s v="corporate"/>
    <n v="156967"/>
    <n v="100"/>
    <m/>
    <m/>
    <m/>
    <s v="BORDEAUX USF LLC"/>
    <m/>
    <m/>
    <m/>
    <m/>
    <m/>
    <s v="940 1ST AVE W"/>
    <s v="OWEN SOUND"/>
    <s v="ON"/>
    <s v="N4K 4"/>
  </r>
  <r>
    <s v="Low"/>
    <s v="8510 LAZY RIVER DR"/>
    <s v="TAMPA"/>
    <n v="33617"/>
    <x v="86"/>
    <n v="306346"/>
    <n v="300326"/>
    <s v="ownerOccupant"/>
    <n v="306346"/>
    <n v="100"/>
    <m/>
    <m/>
    <m/>
    <s v="NESTOR J MONTOYA"/>
    <m/>
    <s v="8133178332 DNC, 8139853696 DNC"/>
    <m/>
    <m/>
    <m/>
    <s v="PO BOX 16579"/>
    <s v="TAMPA"/>
    <s v="FL"/>
    <n v="33687"/>
  </r>
  <r>
    <s v="Low"/>
    <s v="5714 SAN CORDOBA PLZ"/>
    <s v="TAMPA"/>
    <n v="33617"/>
    <x v="198"/>
    <n v="267188"/>
    <n v="249552"/>
    <s v="corporate"/>
    <n v="267188"/>
    <n v="100"/>
    <m/>
    <m/>
    <m/>
    <s v="LENNOX CORNELIA LLC"/>
    <m/>
    <m/>
    <s v="208 WEST 140 LLC"/>
    <m/>
    <m/>
    <s v="138 ATLANTIC AVE"/>
    <s v="BROOKLYN"/>
    <s v="NY"/>
    <n v="11201"/>
  </r>
  <r>
    <s v="Low"/>
    <s v="418 SAINT AUGUSTINE AVE"/>
    <s v="TEMPLE TERRACE"/>
    <n v="33617"/>
    <x v="31"/>
    <n v="356286"/>
    <n v="379490"/>
    <s v="ownerOccupant"/>
    <n v="356286"/>
    <n v="100"/>
    <m/>
    <m/>
    <m/>
    <s v="JOAN M GIEWARTOWSKI"/>
    <s v="RROMPF@AOL.COM"/>
    <s v="8138992699 DNC"/>
    <s v="JOSEPH E GIEWARTOWSKI"/>
    <m/>
    <m/>
    <s v="418 SAINT AUGUSTINE AVE"/>
    <s v="TEMPLE TERRACE"/>
    <s v="FL"/>
    <n v="33617"/>
  </r>
  <r>
    <s v="Low"/>
    <s v="12414 N 58TH ST APT 68"/>
    <s v="TAMPA"/>
    <n v="33617"/>
    <x v="36"/>
    <n v="112223"/>
    <n v="150644"/>
    <s v="ownerOccupant"/>
    <n v="112223"/>
    <n v="100"/>
    <m/>
    <m/>
    <m/>
    <s v="VALERIE TILLERY"/>
    <m/>
    <m/>
    <m/>
    <m/>
    <m/>
    <s v="30810 SAINT VINCENT CT"/>
    <s v="WESLEY CHAPEL"/>
    <s v="FL"/>
    <n v="33543"/>
  </r>
  <r>
    <s v="Low"/>
    <s v="5112 GAINSVILLE DR"/>
    <s v="TEMPLE TERRACE"/>
    <n v="33617"/>
    <x v="170"/>
    <n v="162928"/>
    <n v="173553"/>
    <s v="ownerOccupant"/>
    <n v="162928"/>
    <n v="100"/>
    <m/>
    <m/>
    <m/>
    <s v="BRADFORD EMMETT CALDWELL"/>
    <m/>
    <m/>
    <m/>
    <m/>
    <m/>
    <s v="139 S EDEN AVE"/>
    <s v="SHAWNEE"/>
    <s v="OK"/>
    <n v="74801"/>
  </r>
  <r>
    <s v="Low"/>
    <s v="5102 SUNRIDGE PALMS DR"/>
    <s v="TAMPA"/>
    <n v="33617"/>
    <x v="112"/>
    <n v="215229"/>
    <n v="215890"/>
    <s v="ownerOccupant"/>
    <n v="215229"/>
    <n v="100"/>
    <m/>
    <m/>
    <m/>
    <s v="RONALD C BRADLY"/>
    <m/>
    <m/>
    <s v="LAURA J BRADLY"/>
    <m/>
    <m/>
    <s v="129 SANDHURST DR"/>
    <s v="VENICE"/>
    <s v="FL"/>
    <n v="34293"/>
  </r>
  <r>
    <s v="Low"/>
    <s v="104 HOLLAND AVE"/>
    <s v="TEMPLE TERRACE"/>
    <n v="33617"/>
    <x v="6"/>
    <n v="401503"/>
    <n v="389547"/>
    <s v="ownerOccupant"/>
    <n v="401503"/>
    <n v="100"/>
    <m/>
    <m/>
    <m/>
    <s v="GLENDA K JOHNSON"/>
    <m/>
    <m/>
    <s v="STEVENS JAMES JOHNSON"/>
    <m/>
    <m/>
    <s v="104 HOLLAND AVE"/>
    <s v="TEMPLE TERRACE"/>
    <s v="FL"/>
    <n v="33617"/>
  </r>
  <r>
    <s v="Low"/>
    <s v="209 WILLOWICK AVE"/>
    <s v="TEMPLE TERRACE"/>
    <n v="33617"/>
    <x v="33"/>
    <n v="379386"/>
    <n v="353489"/>
    <s v="corporate"/>
    <n v="379386"/>
    <n v="100"/>
    <m/>
    <m/>
    <m/>
    <s v="CARDONA GLORIA C LIFE ESTATE"/>
    <m/>
    <m/>
    <s v="AGUDELO CARLOS I LIFE ESTATE"/>
    <m/>
    <m/>
    <s v="209 WILLOWICK AVE"/>
    <s v="TEMPLE TERRACE"/>
    <s v="FL"/>
    <n v="33617"/>
  </r>
  <r>
    <s v="Low"/>
    <s v="4604 SERENA DR"/>
    <s v="TAMPA"/>
    <n v="33617"/>
    <x v="9"/>
    <n v="321636"/>
    <n v="351293"/>
    <s v="ownerOccupant"/>
    <n v="321636"/>
    <n v="100"/>
    <m/>
    <m/>
    <m/>
    <s v="SHIRA SEKIRIME"/>
    <m/>
    <m/>
    <m/>
    <m/>
    <m/>
    <s v="4604 SERENA DR"/>
    <s v="TAMPA"/>
    <s v="FL"/>
    <n v="33617"/>
  </r>
  <r>
    <s v="Low"/>
    <s v="4006 E BIRD ST"/>
    <s v="TAMPA"/>
    <n v="33617"/>
    <x v="1"/>
    <n v="237229"/>
    <n v="237491"/>
    <s v="ownerOccupant"/>
    <n v="237229"/>
    <n v="100"/>
    <m/>
    <m/>
    <m/>
    <s v="JOEL CASTELLON"/>
    <m/>
    <m/>
    <m/>
    <m/>
    <m/>
    <s v="4520 ASHMORE DR"/>
    <s v="TAMPA"/>
    <s v="FL"/>
    <n v="33610"/>
  </r>
  <r>
    <s v="Low"/>
    <s v="6322 MISTY TER"/>
    <s v="TEMPLE TERRACE"/>
    <n v="33617"/>
    <x v="75"/>
    <n v="215175"/>
    <n v="201997"/>
    <s v="ownerOccupant"/>
    <n v="215175"/>
    <n v="100"/>
    <m/>
    <m/>
    <m/>
    <s v="AMBER B COLEMAN"/>
    <s v="AMBER.COLEMAN98@GMAIL.COM"/>
    <n v="8139861358"/>
    <s v="DIANE M COLEMAN"/>
    <m/>
    <m/>
    <s v="6322 MISTY TER"/>
    <s v="TEMPLE TERRACE"/>
    <s v="FL"/>
    <n v="33617"/>
  </r>
  <r>
    <s v="Low"/>
    <s v="11850 NORTHTRAIL AVE"/>
    <s v="TEMPLE TERRACE"/>
    <n v="33617"/>
    <x v="75"/>
    <n v="232324"/>
    <n v="233928"/>
    <s v="ownerOccupant"/>
    <n v="232324"/>
    <n v="100"/>
    <m/>
    <m/>
    <m/>
    <s v="ROLAND W BANKS"/>
    <s v="BANKS3141@GMAIL.COM"/>
    <s v="3054416600, 3057903735 DNC, 7863277821 DNC"/>
    <s v="ROAN NAGATA"/>
    <m/>
    <m/>
    <s v="3265 VIRGINIA ST APT 8"/>
    <s v="MIAMI"/>
    <s v="FL"/>
    <n v="33133"/>
  </r>
  <r>
    <s v="Low"/>
    <s v="11832 SKYLAKE PL"/>
    <s v="TEMPLE TERRACE"/>
    <n v="33617"/>
    <x v="145"/>
    <n v="220758"/>
    <n v="213890"/>
    <s v="ownerOccupant"/>
    <n v="220758"/>
    <n v="100"/>
    <m/>
    <m/>
    <m/>
    <s v="JEFFREY A SIMKOWITZ"/>
    <s v="KBIONICS925@GMAIL.COM"/>
    <s v="8135982774 DNC, 8136953507"/>
    <m/>
    <m/>
    <m/>
    <s v="11832 SKYLAKE PL"/>
    <s v="TEMPLE TERRACE"/>
    <s v="FL"/>
    <n v="33617"/>
  </r>
  <r>
    <s v="Low"/>
    <s v="10710 N 50TH ST"/>
    <s v="TAMPA"/>
    <n v="33617"/>
    <x v="12"/>
    <n v="386586"/>
    <n v="403298"/>
    <s v="ownerOccupant"/>
    <n v="386586"/>
    <n v="100"/>
    <m/>
    <m/>
    <m/>
    <s v="DOMINICK null LINARES"/>
    <s v="LINARES007@MSN.COM"/>
    <s v="8138773068, 8139147862, 8139898178 DNC"/>
    <s v="DOREEN E HANKINS"/>
    <m/>
    <m/>
    <s v="10710 N 50TH ST"/>
    <s v="TAMPA"/>
    <s v="FL"/>
    <n v="33617"/>
  </r>
  <r>
    <s v="Low"/>
    <s v="7006 SANTA ANA DR APT 202"/>
    <s v="TAMPA"/>
    <n v="33617"/>
    <x v="81"/>
    <n v="76904"/>
    <n v="76904"/>
    <s v="corporate"/>
    <n v="76904"/>
    <n v="100"/>
    <m/>
    <m/>
    <m/>
    <s v="SAN RAMON PLACE LLC"/>
    <m/>
    <m/>
    <m/>
    <m/>
    <m/>
    <s v="390 PARK AVE Fl 15"/>
    <s v="NEW YORK"/>
    <s v="NY"/>
    <n v="10022"/>
  </r>
  <r>
    <s v="Low"/>
    <s v="5216 CHILKOOT ST"/>
    <s v="TEMPLE TERRACE"/>
    <n v="33617"/>
    <x v="46"/>
    <n v="428956"/>
    <n v="409219"/>
    <s v="ownerOccupant"/>
    <n v="428956"/>
    <n v="100"/>
    <m/>
    <m/>
    <m/>
    <s v="AMANIE KHALED"/>
    <m/>
    <m/>
    <m/>
    <m/>
    <m/>
    <s v="29905 SOUTHWELL LN"/>
    <s v="WESLEY CHAPEL"/>
    <s v="FL"/>
    <n v="33543"/>
  </r>
  <r>
    <s v="Low"/>
    <s v="6806 BLUFFS BLVD"/>
    <s v="TEMPLE TERRACE"/>
    <n v="33617"/>
    <x v="139"/>
    <n v="637093"/>
    <n v="702735"/>
    <s v="ownerOccupant"/>
    <n v="637093"/>
    <n v="100"/>
    <m/>
    <m/>
    <m/>
    <s v="MARGARET L MCELROY"/>
    <s v="LYNNM031@GMAIL.COM"/>
    <s v="8133905630 DNC, 8139892313 DNC, 8502710285"/>
    <s v="ROBERT F MCELROY"/>
    <s v="LYNNM031@GMAIL.COM"/>
    <s v="8139892313 DNC"/>
    <s v="6806 BLUFFS BLVD"/>
    <s v="TEMPLE TERRACE"/>
    <s v="FL"/>
    <n v="33617"/>
  </r>
  <r>
    <s v="Low"/>
    <s v="10410 N CONNECHUSETT RD"/>
    <s v="TAMPA"/>
    <n v="33617"/>
    <x v="9"/>
    <n v="291958"/>
    <n v="304089"/>
    <s v="ownerOccupant"/>
    <n v="291958"/>
    <n v="100"/>
    <m/>
    <m/>
    <m/>
    <s v="DELTON C JOHNSON"/>
    <m/>
    <m/>
    <s v="DIANA J JOHNSON"/>
    <m/>
    <m/>
    <s v="120 E 131ST AVE"/>
    <s v="TAMPA"/>
    <s v="FL"/>
    <n v="33612"/>
  </r>
  <r>
    <s v="Low"/>
    <s v="11303 STRATTON PARK DR"/>
    <s v="TEMPLE TERRACE"/>
    <n v="33617"/>
    <x v="121"/>
    <n v="171979"/>
    <n v="114900"/>
    <s v="ownerOccupant"/>
    <n v="171979"/>
    <n v="100"/>
    <m/>
    <m/>
    <m/>
    <s v="TRUSTEE PEGGY NUGENT"/>
    <m/>
    <m/>
    <m/>
    <m/>
    <m/>
    <s v="2404 NATURES CT"/>
    <s v="VALRICO"/>
    <s v="FL"/>
    <n v="33596"/>
  </r>
  <r>
    <s v="Low"/>
    <s v="13401 N 53RD ST"/>
    <s v="TEMPLE TERRACE"/>
    <n v="33617"/>
    <x v="8"/>
    <n v="467922"/>
    <n v="451600"/>
    <s v="corporate"/>
    <n v="467922"/>
    <n v="100"/>
    <m/>
    <m/>
    <m/>
    <s v="TOOTH &amp; FOOT 2 LLC"/>
    <m/>
    <m/>
    <m/>
    <m/>
    <m/>
    <s v="4509 W CULBREATH AVE"/>
    <s v="TAMPA"/>
    <s v="FL"/>
    <n v="33609"/>
  </r>
  <r>
    <s v="Low"/>
    <s v="5005 TERRACE PALMS CIR UNIT 202"/>
    <s v="TAMPA"/>
    <n v="33617"/>
    <x v="44"/>
    <n v="155439"/>
    <n v="160334"/>
    <s v="corporate"/>
    <n v="155439"/>
    <n v="100"/>
    <m/>
    <m/>
    <m/>
    <s v="PARADISE BAY HOME LLC"/>
    <m/>
    <m/>
    <m/>
    <m/>
    <m/>
    <s v="11610 BRANCH MOORING DR"/>
    <s v="TAMPA"/>
    <s v="FL"/>
    <n v="33635"/>
  </r>
  <r>
    <s v="Low"/>
    <s v="5122 SERENA DR"/>
    <s v="TAMPA"/>
    <n v="33617"/>
    <x v="46"/>
    <n v="292448"/>
    <n v="289833"/>
    <s v="ownerOccupant"/>
    <n v="292448"/>
    <n v="100"/>
    <n v="2.5772502529495198"/>
    <m/>
    <m/>
    <s v="MAGALYS GUERRA"/>
    <m/>
    <m/>
    <m/>
    <m/>
    <m/>
    <s v="8014 THAMES PL"/>
    <s v="TAMPA"/>
    <s v="FL"/>
    <n v="33610"/>
  </r>
  <r>
    <s v="Low"/>
    <s v="4763 PURITAN CIR # 423"/>
    <s v="TAMPA"/>
    <n v="33617"/>
    <x v="57"/>
    <n v="216728"/>
    <n v="224198"/>
    <s v="ownerOccupant"/>
    <n v="216728"/>
    <n v="100"/>
    <m/>
    <m/>
    <m/>
    <s v="CHRISTOPHER QUINTANA"/>
    <m/>
    <m/>
    <m/>
    <m/>
    <m/>
    <s v="4763 PURITAN CIR # 423"/>
    <s v="TAMPA"/>
    <s v="FL"/>
    <n v="33617"/>
  </r>
  <r>
    <s v="Low"/>
    <s v="4803 E REGNAS AVE"/>
    <s v="TAMPA"/>
    <n v="33617"/>
    <x v="12"/>
    <n v="414870"/>
    <n v="431197"/>
    <s v="ownerOccupant"/>
    <n v="414870"/>
    <n v="100"/>
    <m/>
    <m/>
    <m/>
    <s v="RENEE A ROBINSON"/>
    <s v="RKAJAZAA22@GMAIL.COM"/>
    <s v="8139247482, 8139852563"/>
    <m/>
    <m/>
    <m/>
    <s v="4803 E REGNAS AVE"/>
    <s v="TAMPA"/>
    <s v="FL"/>
    <n v="33617"/>
  </r>
  <r>
    <s v="Low"/>
    <s v="10011 N CONNECHUSETT RD"/>
    <s v="TAMPA"/>
    <n v="33617"/>
    <x v="9"/>
    <n v="295931"/>
    <n v="308213"/>
    <s v="corporate"/>
    <n v="295931"/>
    <n v="100"/>
    <m/>
    <m/>
    <m/>
    <s v="TAH 2017-2 BORROWER LLC"/>
    <m/>
    <m/>
    <m/>
    <m/>
    <m/>
    <s v="1508 BROOKHOLLOW DR"/>
    <s v="SANTA ANA"/>
    <s v="CA"/>
    <n v="92705"/>
  </r>
  <r>
    <s v="Low"/>
    <s v="900 W RIVER DR"/>
    <s v="TEMPLE TERRACE"/>
    <n v="33617"/>
    <x v="17"/>
    <n v="431268"/>
    <n v="453096"/>
    <s v="ownerOccupant"/>
    <n v="431268"/>
    <n v="100"/>
    <m/>
    <m/>
    <m/>
    <s v="CAROL E PAUL"/>
    <s v="MARYPAUL49@GMAIL.COM"/>
    <n v="8139851928"/>
    <m/>
    <m/>
    <m/>
    <s v="900 W RIVER DR"/>
    <s v="TEMPLE TERRACE"/>
    <s v="FL"/>
    <n v="33617"/>
  </r>
  <r>
    <s v="Low"/>
    <s v="5107 E 120TH AVE"/>
    <s v="TEMPLE TERRACE"/>
    <n v="33617"/>
    <x v="12"/>
    <n v="421502"/>
    <n v="418172"/>
    <s v="corporate"/>
    <n v="421502"/>
    <n v="100"/>
    <m/>
    <m/>
    <m/>
    <s v="BALLARD NANCY LIFE ESTATE"/>
    <m/>
    <m/>
    <s v="KHAN AHMED WHEED"/>
    <m/>
    <m/>
    <s v="5107 E 120TH AVE"/>
    <s v="TEMPLE TERRACE"/>
    <s v="FL"/>
    <n v="33617"/>
  </r>
  <r>
    <s v="Low"/>
    <s v="5203 OAK CHARTER CT"/>
    <s v="TEMPLE TERRACE"/>
    <n v="33617"/>
    <x v="148"/>
    <n v="204115"/>
    <n v="206158"/>
    <s v="ownerOccupant"/>
    <n v="204115"/>
    <n v="100"/>
    <m/>
    <m/>
    <m/>
    <s v="TIN CHERRY LATT"/>
    <m/>
    <m/>
    <s v="TIN HONEY LATT"/>
    <m/>
    <m/>
    <s v="14228 CYBER PL"/>
    <m/>
    <m/>
    <m/>
  </r>
  <r>
    <s v="Low"/>
    <s v="6217 TANAGER PL"/>
    <s v="TEMPLE TERRACE"/>
    <n v="33617"/>
    <x v="97"/>
    <n v="552464"/>
    <n v="576803"/>
    <s v="ownerOccupant"/>
    <n v="552464"/>
    <n v="100"/>
    <m/>
    <m/>
    <m/>
    <s v="TRUSTEE MOISES JEDWABNIK"/>
    <m/>
    <m/>
    <s v="LIVING JEDWABNIK THE"/>
    <m/>
    <m/>
    <s v="6217 TANAGER PL"/>
    <s v="TEMPLE TERRACE"/>
    <s v="FL"/>
    <n v="33617"/>
  </r>
  <r>
    <s v="Low"/>
    <s v="5705 SAN CORDOBA PLZ"/>
    <s v="TAMPA"/>
    <n v="33617"/>
    <x v="198"/>
    <n v="65414"/>
    <n v="160000"/>
    <s v="corporate"/>
    <n v="65414"/>
    <n v="100"/>
    <m/>
    <m/>
    <m/>
    <s v="208 WEST 140 LLC"/>
    <m/>
    <m/>
    <s v="LENNOX CORNELIA LLC"/>
    <m/>
    <m/>
    <s v="138 ATLANTIC AVE"/>
    <s v="BROOKLYN"/>
    <s v="NY"/>
    <n v="11201"/>
  </r>
  <r>
    <s v="Low"/>
    <s v="4906 RIVER HILLS DR"/>
    <s v="TAMPA"/>
    <n v="33617"/>
    <x v="12"/>
    <n v="517176"/>
    <n v="269900"/>
    <s v="ownerOccupant"/>
    <n v="517176"/>
    <n v="100"/>
    <m/>
    <m/>
    <m/>
    <s v="HERNANDEZ EZEQUIEL RODRIGUEZ"/>
    <m/>
    <m/>
    <m/>
    <m/>
    <m/>
    <s v="4906 RIVER HILLS DR"/>
    <s v="TAMPA"/>
    <s v="FL"/>
    <n v="33617"/>
  </r>
  <r>
    <s v="Low"/>
    <s v="4703 E POINSETTIA AVE"/>
    <s v="TAMPA"/>
    <n v="33617"/>
    <x v="9"/>
    <n v="306932"/>
    <n v="309987"/>
    <s v="ownerOccupant"/>
    <n v="306932"/>
    <n v="100"/>
    <m/>
    <m/>
    <m/>
    <s v="SEONGMIN null HONG"/>
    <s v="SHONG@MAIL.USF.EDU"/>
    <s v="8134513130, 8138421123"/>
    <s v="SYLVIA LUKASIEWICZ"/>
    <m/>
    <m/>
    <s v="4703 E POINSETTIA AVE"/>
    <s v="TAMPA"/>
    <s v="FL"/>
    <n v="33617"/>
  </r>
  <r>
    <s v="Low"/>
    <s v="5001 E LIBERTY ST"/>
    <s v="TAMPA"/>
    <n v="33617"/>
    <x v="46"/>
    <n v="260003"/>
    <n v="238806"/>
    <s v="corporate"/>
    <n v="260003"/>
    <n v="100"/>
    <m/>
    <m/>
    <m/>
    <s v="TSENG ASSOCIATES LLC"/>
    <m/>
    <m/>
    <m/>
    <m/>
    <m/>
    <s v="5102 PARADE ST"/>
    <s v="TAMPA"/>
    <s v="FL"/>
    <n v="33617"/>
  </r>
  <r>
    <s v="Low"/>
    <s v="10916 GILLETTE AVE"/>
    <s v="TEMPLE TERRACE"/>
    <n v="33617"/>
    <x v="115"/>
    <n v="507649"/>
    <n v="508862"/>
    <s v="ownerOccupant"/>
    <n v="507649"/>
    <n v="100"/>
    <m/>
    <m/>
    <m/>
    <s v="TANNER P PEPIN"/>
    <s v="SLMJIM130@YAHOO.COM"/>
    <s v="7134288248, 8323437928"/>
    <s v="WATTS BROOKE PEPIN"/>
    <m/>
    <m/>
    <s v="10916 GILLETTE AVE"/>
    <s v="TEMPLE TERRACE"/>
    <s v="FL"/>
    <n v="33617"/>
  </r>
  <r>
    <s v="Low"/>
    <s v="5004 TERRACE PALMS CIR UNIT 201"/>
    <s v="TAMPA"/>
    <n v="33617"/>
    <x v="44"/>
    <n v="153600"/>
    <n v="159433"/>
    <s v="ownerOccupant"/>
    <n v="153600"/>
    <n v="100"/>
    <m/>
    <m/>
    <m/>
    <s v="MOHAMMAD A KHAN"/>
    <s v="LATIFKHAN@ATT.NET"/>
    <s v="9545816670, 9547936844 DNC, 9547972870 DNC"/>
    <s v="ASIF MOHAMMAD KHAN"/>
    <m/>
    <m/>
    <s v="533 NW 21ST TER"/>
    <s v="FORT LAUDERDALE"/>
    <s v="FL"/>
    <n v="33311"/>
  </r>
  <r>
    <s v="Low"/>
    <s v="6306 MISTY TER"/>
    <s v="TEMPLE TERRACE"/>
    <n v="33617"/>
    <x v="75"/>
    <n v="211004"/>
    <n v="215897"/>
    <s v="ownerOccupant"/>
    <n v="211004"/>
    <n v="100"/>
    <m/>
    <m/>
    <m/>
    <s v="MICHELE S CAPURSO"/>
    <s v="MICHELECAPURSO@GMAIL.COM"/>
    <n v="8133458228"/>
    <s v="RONALD R CAPURSO"/>
    <m/>
    <s v="6318048336, 8133458228"/>
    <s v="2206 CHANEY DR LOT 207"/>
    <s v="RUSKIN"/>
    <s v="FL"/>
    <n v="33570"/>
  </r>
  <r>
    <s v="Low"/>
    <s v="5204 OAK CHARTER CT"/>
    <s v="TEMPLE TERRACE"/>
    <n v="33617"/>
    <x v="148"/>
    <n v="201717"/>
    <n v="193346"/>
    <s v="ownerOccupant"/>
    <n v="201717"/>
    <n v="100"/>
    <m/>
    <m/>
    <m/>
    <s v="KEVIN H TOSO"/>
    <m/>
    <m/>
    <m/>
    <m/>
    <m/>
    <s v="20013 LOMOND LN"/>
    <s v="TAMPA"/>
    <s v="FL"/>
    <n v="33647"/>
  </r>
  <r>
    <s v="Low"/>
    <s v="519 BROXBURN AVE"/>
    <s v="TEMPLE TERRACE"/>
    <n v="33617"/>
    <x v="17"/>
    <n v="373561"/>
    <n v="402916"/>
    <s v="ownerOccupant"/>
    <n v="373561"/>
    <n v="100"/>
    <m/>
    <m/>
    <m/>
    <s v="DANA M LEONARD"/>
    <s v="VOLLEYBALLISCOOL13@GMAIL.COM"/>
    <s v="8134018263 DNC, 8139856203 DNC, 8139881036 DNC"/>
    <s v="LOMA null MESSERSMITH"/>
    <s v="LOMA_M@HOTMAIL.COM"/>
    <s v="8139881036 DNC"/>
    <s v="519 BROXBURN AVE"/>
    <s v="TEMPLE TERRACE"/>
    <s v="FL"/>
    <n v="33617"/>
  </r>
  <r>
    <s v="Low"/>
    <s v="5111 OAKHAVEN LN"/>
    <s v="TEMPLE TERRACE"/>
    <n v="33617"/>
    <x v="87"/>
    <n v="402909"/>
    <n v="405510"/>
    <s v="ownerOccupant"/>
    <n v="402909"/>
    <n v="100"/>
    <m/>
    <m/>
    <m/>
    <s v="MARGARET E THOMPSON"/>
    <s v="RMTHOM@NETZERO.NET"/>
    <s v="8139880745 DNC"/>
    <s v="RICHARD H THOMPSON"/>
    <m/>
    <s v="8137285638 DNC, 8139880745 DNC"/>
    <s v="5111 OAKHAVEN LN"/>
    <s v="TEMPLE TERRACE"/>
    <s v="FL"/>
    <n v="33617"/>
  </r>
  <r>
    <s v="Low"/>
    <s v="816 DRUID HILLS RD"/>
    <s v="TEMPLE TERRACE"/>
    <n v="33617"/>
    <x v="99"/>
    <n v="551745"/>
    <n v="576988"/>
    <s v="ownerOccupant"/>
    <n v="551745"/>
    <n v="100"/>
    <m/>
    <m/>
    <m/>
    <s v="TRAINA LORETTA CAMPO"/>
    <m/>
    <m/>
    <s v="TRAINA MARIA BARTOLOTTI"/>
    <m/>
    <m/>
    <s v="522 GARRARD DR"/>
    <s v="TEMPLE TERRACE"/>
    <s v="FL"/>
    <n v="33617"/>
  </r>
  <r>
    <s v="Low"/>
    <s v="11708 RAINTREE LAKE LN APT D"/>
    <s v="TAMPA"/>
    <n v="33617"/>
    <x v="123"/>
    <n v="150597"/>
    <n v="141565"/>
    <s v="ownerOccupant"/>
    <n v="150597"/>
    <n v="100"/>
    <m/>
    <m/>
    <m/>
    <s v="TIMEA KISS"/>
    <m/>
    <m/>
    <m/>
    <m/>
    <m/>
    <s v="505 PINEBROOK CRES"/>
    <s v="VENICE"/>
    <s v="FL"/>
    <n v="34285"/>
  </r>
  <r>
    <s v="Low"/>
    <s v="5140 SUNRIDGE PALMS DR"/>
    <s v="TAMPA"/>
    <n v="33617"/>
    <x v="112"/>
    <n v="201446"/>
    <n v="202177"/>
    <s v="corporate"/>
    <n v="201446"/>
    <n v="100"/>
    <m/>
    <m/>
    <m/>
    <s v="A &amp; T OF TAMPA LLC"/>
    <m/>
    <m/>
    <m/>
    <m/>
    <m/>
    <s v="10554 PLANTATION BAY DR"/>
    <s v="TAMPA"/>
    <s v="FL"/>
    <n v="33647"/>
  </r>
  <r>
    <s v="Low"/>
    <s v="6003 LAKETREE LN APT A"/>
    <s v="TEMPLE TERRACE"/>
    <n v="33617"/>
    <x v="93"/>
    <n v="200932"/>
    <n v="191522"/>
    <s v="ownerOccupant"/>
    <n v="200932"/>
    <n v="100"/>
    <m/>
    <m/>
    <m/>
    <s v="MELVA CUNNINGHAM-FLOYD"/>
    <m/>
    <m/>
    <s v="PHYLLIS CUNNINGHAM-HUTSON"/>
    <m/>
    <m/>
    <s v="6003 LAKETREE LN APT A"/>
    <s v="TEMPLE TERRACE"/>
    <s v="FL"/>
    <n v="33617"/>
  </r>
  <r>
    <s v="Low"/>
    <s v="5171 PURITAN CIR # 922"/>
    <s v="TAMPA"/>
    <n v="33617"/>
    <x v="57"/>
    <n v="200070"/>
    <n v="207427"/>
    <s v="corporate"/>
    <n v="200070"/>
    <n v="100"/>
    <m/>
    <m/>
    <m/>
    <s v="AHAVA HOLDING LLC"/>
    <m/>
    <m/>
    <m/>
    <m/>
    <m/>
    <s v="2758 TREASURE COVE CIR"/>
    <s v="FORT LAUDERDALE"/>
    <s v="FL"/>
    <n v="33312"/>
  </r>
  <r>
    <s v="Low"/>
    <s v="5204 BLANE DR"/>
    <s v="TEMPLE TERRACE"/>
    <n v="33617"/>
    <x v="66"/>
    <n v="212667"/>
    <n v="249342"/>
    <s v="ownerOccupant"/>
    <n v="212667"/>
    <n v="100"/>
    <n v="2.5584332789476298"/>
    <m/>
    <m/>
    <s v="DENADA SINANI"/>
    <m/>
    <m/>
    <s v="MARIGLEN SINANI"/>
    <m/>
    <m/>
    <s v="5204 BLANE DR"/>
    <s v="TEMPLE TERRACE"/>
    <s v="FL"/>
    <n v="33617"/>
  </r>
  <r>
    <s v="Low"/>
    <s v="523 ROLLINGVIEW DR"/>
    <s v="TEMPLE TERRACE"/>
    <n v="33617"/>
    <x v="103"/>
    <n v="520556"/>
    <n v="522135"/>
    <s v="ownerOccupant"/>
    <n v="520556"/>
    <n v="100"/>
    <m/>
    <m/>
    <m/>
    <s v="RANDALL ROBERT WALKER"/>
    <m/>
    <m/>
    <s v="NANCY L WALKER"/>
    <m/>
    <m/>
    <s v="523 ROLLINGVIEW DR"/>
    <s v="TEMPLE TERRACE"/>
    <s v="FL"/>
    <n v="33617"/>
  </r>
  <r>
    <s v="Low"/>
    <s v="11850 SKYLAKE PL # G"/>
    <s v="TEMPLE TERRACE"/>
    <n v="33617"/>
    <x v="145"/>
    <n v="232759"/>
    <n v="219487"/>
    <s v="ownerOccupant"/>
    <n v="232759"/>
    <n v="100"/>
    <m/>
    <m/>
    <m/>
    <s v="JOE E GRANT"/>
    <s v="JGRANT762@AOL.COM"/>
    <s v="8136009006 DNC, 8139335354 DNC"/>
    <m/>
    <m/>
    <m/>
    <s v="11850 SKYLAKE PL"/>
    <s v="TEMPLE TERRACE"/>
    <s v="FL"/>
    <n v="33617"/>
  </r>
  <r>
    <s v="Low"/>
    <s v="12714 ENGLISH HILLS CT APT D"/>
    <s v="TAMPA"/>
    <n v="33617"/>
    <x v="97"/>
    <n v="136234"/>
    <n v="129434"/>
    <s v="corporate"/>
    <n v="136234"/>
    <n v="100"/>
    <m/>
    <m/>
    <m/>
    <s v="M &amp; P REALCAN TAMPA LLC"/>
    <m/>
    <m/>
    <m/>
    <m/>
    <m/>
    <s v="8801 CRESTVIEW DR"/>
    <s v="TAMPA"/>
    <s v="FL"/>
    <n v="33604"/>
  </r>
  <r>
    <s v="Low"/>
    <s v="8435 N RIVER DUNE ST"/>
    <s v="TAMPA"/>
    <n v="33617"/>
    <x v="96"/>
    <n v="313646"/>
    <n v="318908"/>
    <s v="ownerOccupant"/>
    <n v="312274"/>
    <n v="100"/>
    <n v="25.200906397289401"/>
    <m/>
    <m/>
    <s v="DELORIS B HILLIARD"/>
    <s v="DELORISHILLIARD@YAHOO.COM"/>
    <n v="8139849618"/>
    <m/>
    <m/>
    <m/>
    <s v="8435 N RIVER DUNE ST"/>
    <s v="TAMPA"/>
    <s v="FL"/>
    <n v="33617"/>
  </r>
  <r>
    <s v="Low"/>
    <s v="10383 COUNCILS WAY"/>
    <s v="TEMPLE TERRACE"/>
    <n v="33617"/>
    <x v="85"/>
    <n v="244664"/>
    <n v="235122"/>
    <s v="ownerOccupant"/>
    <n v="244664"/>
    <n v="100"/>
    <m/>
    <m/>
    <m/>
    <s v="SAMER QADER"/>
    <m/>
    <m/>
    <m/>
    <m/>
    <m/>
    <s v="10383 COUNCILS WAY"/>
    <s v="TEMPLE TERRACE"/>
    <s v="FL"/>
    <n v="33617"/>
  </r>
  <r>
    <s v="Low"/>
    <s v="5024 BORDEAUX VILLAGE PL UNIT 102"/>
    <s v="TAMPA"/>
    <n v="33617"/>
    <x v="95"/>
    <n v="139958"/>
    <n v="141847"/>
    <s v="corporate"/>
    <n v="139958"/>
    <n v="100"/>
    <m/>
    <m/>
    <m/>
    <s v="BORDEAUX USF LLC"/>
    <m/>
    <m/>
    <m/>
    <m/>
    <m/>
    <s v="940 1ST AVE W"/>
    <s v="OWEN SOUND"/>
    <s v="ON"/>
    <s v="N4K 4"/>
  </r>
  <r>
    <s v="Low"/>
    <s v="4212 E 99TH AVE"/>
    <s v="TAMPA"/>
    <n v="33617"/>
    <x v="27"/>
    <n v="322881"/>
    <n v="327902"/>
    <s v="corporate"/>
    <n v="322881"/>
    <n v="100"/>
    <m/>
    <m/>
    <m/>
    <s v="SAFARI ONE ASSET CO LLC"/>
    <m/>
    <m/>
    <m/>
    <m/>
    <m/>
    <s v="5001 PLAZA ON THE LK STE 200"/>
    <s v="AUSTIN"/>
    <s v="TX"/>
    <n v="78746"/>
  </r>
  <r>
    <s v="Low"/>
    <s v="203 DEER PARK AVE"/>
    <s v="TEMPLE TERRACE"/>
    <n v="33617"/>
    <x v="14"/>
    <n v="391149"/>
    <n v="381955"/>
    <s v="ownerOccupant"/>
    <n v="391149"/>
    <n v="100"/>
    <m/>
    <m/>
    <m/>
    <s v="JOHN P ALLEMAN"/>
    <m/>
    <s v="8139880590 DNC"/>
    <s v="PATRICIA C ALLEMAN"/>
    <s v="MSPALLEMAN@YAHOO.COM"/>
    <s v="8139880590 DNC"/>
    <s v="203 DEER PARK AVE"/>
    <s v="TEMPLE TERRACE"/>
    <s v="FL"/>
    <n v="33617"/>
  </r>
  <r>
    <s v="Low"/>
    <s v="5035 BORDEAUX VILLAGE PL UNIT 202"/>
    <s v="TAMPA"/>
    <n v="33617"/>
    <x v="95"/>
    <n v="146610"/>
    <n v="159279"/>
    <s v="corporate"/>
    <n v="146610"/>
    <n v="100"/>
    <m/>
    <m/>
    <m/>
    <s v="BORDEAUX USF LLC"/>
    <m/>
    <m/>
    <m/>
    <m/>
    <m/>
    <s v="940 1ST AVE W"/>
    <s v="OWEN SOUND"/>
    <s v="ON"/>
    <s v="N4K 4"/>
  </r>
  <r>
    <s v="Low"/>
    <s v="10216 N NINEVAH RD"/>
    <s v="TAMPA"/>
    <n v="33617"/>
    <x v="9"/>
    <n v="210035"/>
    <n v="231755"/>
    <s v="ownerOccupant"/>
    <n v="210035"/>
    <n v="100"/>
    <m/>
    <m/>
    <m/>
    <s v="ESTELLA BUCK BRATCHER"/>
    <m/>
    <m/>
    <m/>
    <m/>
    <m/>
    <s v="10216 N NINEVAH RD"/>
    <s v="TAMPA"/>
    <s v="FL"/>
    <n v="33617"/>
  </r>
  <r>
    <s v="Low"/>
    <s v="12705 ENGLISH HILLS CT APT C"/>
    <s v="TAMPA"/>
    <n v="33617"/>
    <x v="97"/>
    <n v="144328"/>
    <n v="137356"/>
    <s v="corporate"/>
    <n v="144328"/>
    <n v="100"/>
    <m/>
    <m/>
    <m/>
    <s v="M &amp; P REALCAN TAMPA LLC"/>
    <m/>
    <m/>
    <s v="SHAMSI BATOOL"/>
    <m/>
    <m/>
    <s v="8801 CRESTVIEW DR"/>
    <s v="TAMPA"/>
    <s v="FL"/>
    <n v="33604"/>
  </r>
  <r>
    <s v="Low"/>
    <s v="9618 OVERLOOK DR"/>
    <s v="TEMPLE TERRACE"/>
    <n v="33617"/>
    <x v="18"/>
    <n v="389603"/>
    <n v="379051"/>
    <s v="corporate"/>
    <n v="389603"/>
    <n v="100"/>
    <m/>
    <m/>
    <m/>
    <s v="CHAO PO WAN LIFE ESTATE"/>
    <m/>
    <m/>
    <s v="CHAO FAN LAN LIFE ESTATE"/>
    <m/>
    <m/>
    <s v="9618 OVERLOOK DR"/>
    <s v="TEMPLE TERRACE"/>
    <s v="FL"/>
    <n v="33617"/>
  </r>
  <r>
    <s v="Low"/>
    <s v="5627 ASHLEY OAKS DR APT 3"/>
    <s v="TAMPA"/>
    <n v="33617"/>
    <x v="36"/>
    <n v="163648"/>
    <n v="157053"/>
    <s v="ownerOccupant"/>
    <n v="163648"/>
    <n v="100"/>
    <m/>
    <m/>
    <m/>
    <s v="HAIQIANG YANG"/>
    <m/>
    <m/>
    <s v="YIRAN WANG"/>
    <m/>
    <m/>
    <s v="5627 ASHLEY OAKS DR APT 3"/>
    <s v="TAMPA"/>
    <s v="FL"/>
    <n v="33617"/>
  </r>
  <r>
    <s v="Low"/>
    <s v="6723 WHITEWAY DR"/>
    <s v="TEMPLE TERRACE"/>
    <n v="33617"/>
    <x v="99"/>
    <n v="470311"/>
    <n v="472159"/>
    <s v="corporate"/>
    <n v="470311"/>
    <n v="100"/>
    <m/>
    <m/>
    <m/>
    <s v="RAWDAN HAROLD J LIFE ESTATE"/>
    <m/>
    <m/>
    <s v="RAWDAN DEBRA E LIFE ESTATE"/>
    <m/>
    <m/>
    <s v="6723 WHITEWAY DR"/>
    <s v="TEMPLE TERRACE"/>
    <s v="FL"/>
    <n v="33617"/>
  </r>
  <r>
    <s v="Low"/>
    <s v="13365 ARBOR POINTE CIR APT 202"/>
    <s v="TAMPA"/>
    <n v="33617"/>
    <x v="94"/>
    <n v="192860"/>
    <n v="169000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5014 TERRACE VILLAGE LN"/>
    <s v="TAMPA"/>
    <n v="33617"/>
    <x v="59"/>
    <n v="161917"/>
    <n v="168072"/>
    <s v="corporate"/>
    <n v="161917"/>
    <n v="100"/>
    <m/>
    <m/>
    <m/>
    <s v="JAMOT LLC"/>
    <m/>
    <m/>
    <m/>
    <m/>
    <m/>
    <s v="1925 E 6TH AVE"/>
    <s v="TAMPA"/>
    <s v="FL"/>
    <n v="33605"/>
  </r>
  <r>
    <s v="Low"/>
    <s v="12425 TOUCHTON DR APT 76"/>
    <s v="TAMPA"/>
    <n v="33617"/>
    <x v="36"/>
    <n v="156142"/>
    <n v="149592"/>
    <s v="ownerOccupant"/>
    <n v="156142"/>
    <n v="100"/>
    <m/>
    <m/>
    <m/>
    <s v="ROY L PITT"/>
    <s v="PITTXROY@AOL.COM"/>
    <n v="8135057496"/>
    <m/>
    <m/>
    <m/>
    <s v="12425 TOUCHTON DR APT 76"/>
    <s v="TAMPA"/>
    <s v="FL"/>
    <n v="33617"/>
  </r>
  <r>
    <s v="Low"/>
    <s v="5005 WHITEWAY DR"/>
    <s v="TAMPA"/>
    <n v="33617"/>
    <x v="46"/>
    <n v="221325"/>
    <n v="212158"/>
    <s v="ownerOccupant"/>
    <n v="221325"/>
    <n v="100"/>
    <m/>
    <m/>
    <m/>
    <s v="ORLO D BAINBRIDGE"/>
    <m/>
    <m/>
    <s v="ANN DALE BAINBRIDGE"/>
    <m/>
    <m/>
    <s v="5005 WHITEWAY DR"/>
    <s v="TAMPA"/>
    <s v="FL"/>
    <n v="33617"/>
  </r>
  <r>
    <s v="Low"/>
    <s v="6927 N 53RD ST"/>
    <s v="TAMPA"/>
    <n v="33617"/>
    <x v="134"/>
    <n v="221400"/>
    <n v="223015"/>
    <s v="ownerOccupant"/>
    <n v="221400"/>
    <n v="100"/>
    <m/>
    <m/>
    <m/>
    <s v="KRYSTAL J CURTIS"/>
    <s v="ROXXYCURTIS@HOTMAIL.COM"/>
    <s v="8132367142, 8132367300, 8133891179 DNC"/>
    <m/>
    <m/>
    <m/>
    <s v="502 E ELM ST APT A"/>
    <s v="TAMPA"/>
    <s v="FL"/>
    <n v="33604"/>
  </r>
  <r>
    <s v="Low"/>
    <s v="11859 RAINTREE DR"/>
    <s v="TEMPLE TERRACE"/>
    <n v="33617"/>
    <x v="75"/>
    <n v="229341"/>
    <n v="230906"/>
    <s v="ownerOccupant"/>
    <n v="229341"/>
    <n v="100"/>
    <m/>
    <m/>
    <m/>
    <s v="TAYLOR C REILLY"/>
    <m/>
    <m/>
    <m/>
    <m/>
    <m/>
    <s v="5211 E 122ND AVE"/>
    <s v="TEMPLE TERRACE"/>
    <s v="FL"/>
    <n v="33617"/>
  </r>
  <r>
    <s v="Low"/>
    <s v="13105 N 52ND ST"/>
    <s v="TEMPLE TERRACE"/>
    <n v="33617"/>
    <x v="8"/>
    <n v="500185"/>
    <n v="507245"/>
    <s v="ownerOccupant"/>
    <n v="500185"/>
    <n v="100"/>
    <m/>
    <m/>
    <m/>
    <s v="ESTHER REICH"/>
    <m/>
    <m/>
    <s v="MICHAEL MORRIS"/>
    <m/>
    <m/>
    <s v="13065 MORRIS BRIDGE RD"/>
    <s v="TAMPA"/>
    <s v="FL"/>
    <n v="33617"/>
  </r>
  <r>
    <s v="Low"/>
    <s v="4814 E 99TH AVE"/>
    <s v="TAMPA"/>
    <n v="33617"/>
    <x v="23"/>
    <n v="289724"/>
    <n v="308725"/>
    <s v="corporate"/>
    <n v="289724"/>
    <n v="100"/>
    <m/>
    <m/>
    <m/>
    <s v="SFR XII NM TAMPA OWNER 1 LP"/>
    <m/>
    <m/>
    <m/>
    <m/>
    <m/>
    <s v="9200 E HAMPTON DR"/>
    <s v="CAPITOL HEIGHTS"/>
    <s v="MD"/>
    <n v="20743"/>
  </r>
  <r>
    <s v="Low"/>
    <s v="6722 DRIFTING SANDS RD"/>
    <s v="TEMPLE TERRACE"/>
    <n v="33617"/>
    <x v="20"/>
    <n v="497116"/>
    <n v="515508"/>
    <s v="ownerOccupant"/>
    <n v="497116"/>
    <n v="100"/>
    <m/>
    <m/>
    <m/>
    <s v="EDWARD B NOBLITT"/>
    <s v="SARAHNOBS@GMAIL.COM"/>
    <s v="8136296029 DNC, 8136296037 DNC, 8138992089"/>
    <s v="PAULA A NOBLITT"/>
    <s v="SARAHNOBS@GMAIL.COM"/>
    <m/>
    <s v="6722 DRIFTING SANDS RD"/>
    <s v="TEMPLE TERRACE"/>
    <s v="FL"/>
    <n v="33617"/>
  </r>
  <r>
    <s v="Low"/>
    <s v="4219 E COVINA CIR"/>
    <s v="TAMPA"/>
    <n v="33617"/>
    <x v="62"/>
    <n v="259515"/>
    <n v="254965"/>
    <s v="ownerOccupant"/>
    <n v="259515"/>
    <n v="100"/>
    <m/>
    <m/>
    <m/>
    <s v="JULIA E PEREZ"/>
    <s v="KID12600@YAHOO.COM"/>
    <s v="8139803908 DNC"/>
    <m/>
    <m/>
    <m/>
    <s v="4219 N COVINA CIR"/>
    <s v="TAMPA"/>
    <s v="FL"/>
    <n v="33617"/>
  </r>
  <r>
    <s v="Low"/>
    <s v="4203 E WILMA ST"/>
    <s v="TAMPA"/>
    <n v="33617"/>
    <x v="27"/>
    <n v="286129"/>
    <n v="288118"/>
    <s v="ownerOccupant"/>
    <n v="286129"/>
    <n v="100"/>
    <m/>
    <m/>
    <m/>
    <s v="BEVERLY F MITCHELL"/>
    <s v="BEVPROV3110@YAHOO.COM"/>
    <s v="8135031438, 8139148322, 8139849144"/>
    <m/>
    <m/>
    <m/>
    <s v="4203 E WILMA ST"/>
    <s v="TAMPA"/>
    <s v="FL"/>
    <n v="33617"/>
  </r>
  <r>
    <s v="Low"/>
    <s v="4616 POMPANO DR"/>
    <s v="TAMPA"/>
    <n v="33617"/>
    <x v="25"/>
    <n v="341020"/>
    <n v="339900"/>
    <s v="ownerOccupant"/>
    <n v="341020"/>
    <n v="100"/>
    <n v="2.5315515590153299"/>
    <m/>
    <m/>
    <s v="JACINTO NATHANAEL DELCARMEN"/>
    <m/>
    <m/>
    <m/>
    <m/>
    <m/>
    <s v="4616 POMPANO DR"/>
    <s v="TAMPA"/>
    <s v="FL"/>
    <n v="33617"/>
  </r>
  <r>
    <s v="Low"/>
    <s v="4112 E 98TH AVE"/>
    <s v="TAMPA"/>
    <n v="33617"/>
    <x v="50"/>
    <n v="274188"/>
    <n v="1100"/>
    <s v="ownerOccupant"/>
    <n v="274188"/>
    <n v="100"/>
    <m/>
    <m/>
    <m/>
    <s v="GANESH null BIPAT"/>
    <s v="SHYSTAR415@YAHOO.COM"/>
    <s v="8133270600, 8133838127, 8134261319"/>
    <s v="SUKHRAM BIPAT"/>
    <m/>
    <m/>
    <s v="4112 E 98TH AVE"/>
    <s v="TAMPA"/>
    <s v="FL"/>
    <n v="33617"/>
  </r>
  <r>
    <s v="Low"/>
    <s v="11402 GIBRALTER PL"/>
    <s v="TEMPLE TERRACE"/>
    <n v="33617"/>
    <x v="40"/>
    <n v="712291"/>
    <n v="734481"/>
    <s v="ownerOccupant"/>
    <n v="712291"/>
    <n v="100"/>
    <m/>
    <m/>
    <m/>
    <s v="DOUGLAS S ELLIOTT"/>
    <s v="DELLIOTT@BLASTERS.NET"/>
    <s v="8132403062 DNC"/>
    <s v="NATALIE B ELLIOTT"/>
    <s v="NELLIOTT@BLASTERS.NET"/>
    <s v="8139186850 DNC"/>
    <s v="11402 GIBRALTER PL"/>
    <s v="TEMPLE TERRACE"/>
    <s v="FL"/>
    <n v="33617"/>
  </r>
  <r>
    <s v="Low"/>
    <s v="7017 DOREEN ST"/>
    <s v="TAMPA"/>
    <n v="33617"/>
    <x v="55"/>
    <n v="376631"/>
    <n v="408871"/>
    <s v="ownerOccupant"/>
    <n v="376631"/>
    <n v="100"/>
    <m/>
    <m/>
    <m/>
    <s v="ARNOLD O GARCESA"/>
    <s v="AGARCESA@GMAIL.COM"/>
    <s v="8132058815, 8139806128 DNC"/>
    <s v="ELENA F GARCESA"/>
    <s v="ARNELGARCESA@YAHOO.COM"/>
    <s v="8139806128 DNC"/>
    <s v="7017 DOREEN ST"/>
    <s v="TAMPA"/>
    <s v="FL"/>
    <n v="33617"/>
  </r>
  <r>
    <s v="Low"/>
    <s v="5007 E KIRBY ST"/>
    <s v="TAMPA"/>
    <n v="33617"/>
    <x v="12"/>
    <n v="333020"/>
    <n v="336215"/>
    <s v="ownerOccupant"/>
    <n v="333020"/>
    <n v="100"/>
    <m/>
    <m/>
    <m/>
    <s v="FRANCISCO J VALENCIA"/>
    <s v="FIFCVALENCIA@HOTMAIL.COM"/>
    <s v="8139880686, 8139884507"/>
    <s v="IDA O VALENCIA"/>
    <s v="FIFCVALENCIA@HOTMAIL.COM"/>
    <n v="8139884507"/>
    <s v="5007 E KIRBY ST"/>
    <s v="TAMPA"/>
    <s v="FL"/>
    <n v="33617"/>
  </r>
  <r>
    <s v="Low"/>
    <s v="704 ABERDEEN CIR"/>
    <s v="TEMPLE TERRACE"/>
    <n v="33617"/>
    <x v="11"/>
    <n v="286856"/>
    <n v="298534"/>
    <s v="ownerOccupant"/>
    <n v="286856"/>
    <n v="100"/>
    <m/>
    <m/>
    <m/>
    <s v="WANDA HODGES"/>
    <m/>
    <m/>
    <m/>
    <m/>
    <m/>
    <s v="704 ABERDEEN CIR"/>
    <s v="TEMPLE TERRACE"/>
    <s v="FL"/>
    <n v="33617"/>
  </r>
  <r>
    <s v="Low"/>
    <s v="11406 LOUVRE PL"/>
    <s v="TEMPLE TERRACE"/>
    <n v="33617"/>
    <x v="40"/>
    <n v="654096"/>
    <n v="667778"/>
    <s v="ownerOccupant"/>
    <n v="654096"/>
    <n v="100"/>
    <m/>
    <m/>
    <m/>
    <s v="ANNAMMA null TOMY"/>
    <s v="ANNATOMY56@GMAIL.COM"/>
    <s v="8139140252 DNC"/>
    <m/>
    <m/>
    <m/>
    <s v="11406 LOUVRE PL"/>
    <s v="TEMPLE TERRACE"/>
    <s v="FL"/>
    <n v="33617"/>
  </r>
  <r>
    <s v="Low"/>
    <s v="11908 SKYLAKE PL"/>
    <s v="TEMPLE TERRACE"/>
    <n v="33617"/>
    <x v="143"/>
    <n v="219393"/>
    <n v="146000"/>
    <s v="ownerOccupant"/>
    <n v="219393"/>
    <n v="100"/>
    <m/>
    <m/>
    <m/>
    <s v="JAMES W SCHWARTZ"/>
    <s v="JAMES.W.SCHWARTZ@ATT.NET"/>
    <s v="3523359551, 3524721289 DNC, 9043359551"/>
    <m/>
    <m/>
    <m/>
    <s v="11908 SKYLAKE PL"/>
    <s v="TEMPLE TERRACE"/>
    <s v="FL"/>
    <n v="33617"/>
  </r>
  <r>
    <s v="Low"/>
    <s v="5115 E 113TH AVE"/>
    <s v="TAMPA"/>
    <n v="33617"/>
    <x v="18"/>
    <n v="426365"/>
    <n v="409937"/>
    <s v="ownerOccupant"/>
    <n v="426365"/>
    <n v="100"/>
    <m/>
    <m/>
    <m/>
    <s v="AFERDITA null TOSKA"/>
    <m/>
    <s v="8139140792 DNC, 8139710156 DNC"/>
    <s v="YMER null TOSKA"/>
    <s v="YTOSKA@GMAIL.COM"/>
    <s v="8139710156 DNC"/>
    <s v="5115 E 113TH AVE"/>
    <s v="TAMPA"/>
    <s v="FL"/>
    <n v="33617"/>
  </r>
  <r>
    <s v="Low"/>
    <s v="4801 E 98TH AVE"/>
    <s v="TAMPA"/>
    <n v="33617"/>
    <x v="23"/>
    <n v="395030"/>
    <n v="400581"/>
    <s v="ownerOccupant"/>
    <n v="395030"/>
    <n v="100"/>
    <m/>
    <m/>
    <m/>
    <s v="JAMES D MICHAEL"/>
    <s v="JMNFLA@GMAIL.COM"/>
    <s v="8134510413, 8138468477 DNC, 8139803197 DNC"/>
    <m/>
    <m/>
    <m/>
    <s v="4801 E 98TH AVE"/>
    <s v="TAMPA"/>
    <s v="FL"/>
    <n v="33617"/>
  </r>
  <r>
    <s v="Low"/>
    <s v="5208 PINE MILL CT"/>
    <s v="TEMPLE TERRACE"/>
    <n v="33617"/>
    <x v="148"/>
    <n v="198567"/>
    <n v="192770"/>
    <s v="corporate"/>
    <n v="198567"/>
    <n v="100"/>
    <m/>
    <m/>
    <m/>
    <s v="CEC INVESTMENTS &amp; PROPERTIES LLC"/>
    <m/>
    <m/>
    <m/>
    <m/>
    <m/>
    <s v="17806 SIMMS RD"/>
    <s v="ODESSA"/>
    <s v="FL"/>
    <n v="33556"/>
  </r>
  <r>
    <s v="Low"/>
    <s v="12107 RIVERHILLS DR"/>
    <s v="TAMPA"/>
    <n v="33617"/>
    <x v="33"/>
    <n v="598900"/>
    <n v="578956"/>
    <s v="ownerOccupant"/>
    <n v="598900"/>
    <n v="100"/>
    <m/>
    <m/>
    <m/>
    <s v="FEMMIE J BUDZBAN"/>
    <s v="FBUDZBAN@YAHOO.COM"/>
    <m/>
    <s v="TIMOTHY M BUDZBAN"/>
    <s v="ZARD_62@YAHOO.COM"/>
    <s v="8139573067, 8139573479, 8139800722 DNC"/>
    <s v="12107 RIVERHILLS DR"/>
    <s v="TAMPA"/>
    <s v="FL"/>
    <n v="33617"/>
  </r>
  <r>
    <s v="Low"/>
    <s v="13287 ARBOR POINTE CIR # 1O1"/>
    <s v="TAMPA"/>
    <n v="33617"/>
    <x v="94"/>
    <n v="176585"/>
    <n v="181353"/>
    <s v="corporate"/>
    <n v="176585"/>
    <n v="100"/>
    <m/>
    <m/>
    <m/>
    <s v="STONE CREEK APARTMENTS LLC"/>
    <m/>
    <m/>
    <m/>
    <m/>
    <m/>
    <s v="309 YORK RD STE 211"/>
    <s v="JENKINTOWN"/>
    <s v="PA"/>
    <n v="19046"/>
  </r>
  <r>
    <s v="Low"/>
    <s v="10005 N 53RD ST"/>
    <s v="TEMPLE TERRACE"/>
    <n v="33617"/>
    <x v="34"/>
    <n v="198922"/>
    <n v="233960"/>
    <s v="ownerOccupant"/>
    <n v="198922"/>
    <n v="100"/>
    <m/>
    <m/>
    <m/>
    <s v="ABDELALI null TADLAOUI"/>
    <s v="ALIMTAD@HOTMAIL.COM"/>
    <n v="8135312745"/>
    <m/>
    <m/>
    <m/>
    <s v="10005 N 53RD ST"/>
    <s v="TEMPLE TERRACE"/>
    <s v="FL"/>
    <n v="33617"/>
  </r>
  <r>
    <s v="Low"/>
    <s v="5166 SUNRIDGE PALMS DR"/>
    <s v="TAMPA"/>
    <n v="33617"/>
    <x v="112"/>
    <n v="249893"/>
    <n v="223474"/>
    <s v="corporate"/>
    <n v="249893"/>
    <n v="100"/>
    <m/>
    <m/>
    <m/>
    <s v="CEC INVESTMENTS &amp; PROPERTIES LLC"/>
    <m/>
    <m/>
    <m/>
    <m/>
    <m/>
    <s v="17806 SIMMS RD"/>
    <s v="ODESSA"/>
    <s v="FL"/>
    <n v="33556"/>
  </r>
  <r>
    <s v="Low"/>
    <s v="4609 SERENA DR"/>
    <s v="TAMPA"/>
    <n v="33617"/>
    <x v="9"/>
    <n v="344735"/>
    <n v="326868"/>
    <s v="ownerOccupant"/>
    <n v="344735"/>
    <n v="100"/>
    <n v="2.4939173687960401"/>
    <m/>
    <m/>
    <s v="ISLAM MINJARUL NILOY"/>
    <m/>
    <m/>
    <m/>
    <m/>
    <m/>
    <s v="4609 SERENA DR"/>
    <s v="TAMPA"/>
    <s v="FL"/>
    <n v="33617"/>
  </r>
  <r>
    <s v="Low"/>
    <s v="5031 BORDEAUX VILLAGE PL UNIT 202"/>
    <s v="TAMPA"/>
    <n v="33617"/>
    <x v="95"/>
    <n v="156973"/>
    <n v="159286"/>
    <s v="corporate"/>
    <n v="156973"/>
    <n v="100"/>
    <m/>
    <m/>
    <m/>
    <s v="BORDEAUX USF LLC"/>
    <m/>
    <m/>
    <m/>
    <m/>
    <m/>
    <s v="940 1ST AVE W"/>
    <s v="OWEN SOUND"/>
    <s v="ON"/>
    <s v="N4K 4"/>
  </r>
  <r>
    <s v="Low"/>
    <s v="5810 NEAL DR"/>
    <s v="TAMPA"/>
    <n v="33617"/>
    <x v="24"/>
    <n v="397919"/>
    <n v="395494"/>
    <s v="ownerOccupant"/>
    <n v="397919"/>
    <n v="100"/>
    <m/>
    <m/>
    <m/>
    <s v="NANETTE B MCKEEHAN"/>
    <m/>
    <s v="8139856978 DNC"/>
    <s v="TIMOTHY S MCKEEHAN"/>
    <m/>
    <s v="8132447213 DNC, 8139856978 DNC"/>
    <s v="5810 NEAL DR"/>
    <s v="TAMPA"/>
    <s v="FL"/>
    <n v="33617"/>
  </r>
  <r>
    <s v="Low"/>
    <s v="4775 PURITAN CIR"/>
    <s v="TAMPA"/>
    <n v="33617"/>
    <x v="57"/>
    <n v="130231"/>
    <n v="151620"/>
    <s v="ownerOccupant"/>
    <n v="130231"/>
    <n v="100"/>
    <m/>
    <m/>
    <m/>
    <s v="GERALD S FLEMING"/>
    <m/>
    <m/>
    <m/>
    <m/>
    <m/>
    <s v="12023 VERMILLION WAY"/>
    <s v="RIVERVIEW"/>
    <s v="FL"/>
    <n v="33569"/>
  </r>
  <r>
    <s v="Low"/>
    <s v="5122 TEMPLE HEIGHTS RD APT D"/>
    <s v="TAMPA"/>
    <n v="33617"/>
    <x v="192"/>
    <n v="128928"/>
    <n v="129459"/>
    <s v="corporate"/>
    <n v="128928"/>
    <n v="100"/>
    <m/>
    <m/>
    <m/>
    <s v="OLDRATI RE LLC"/>
    <m/>
    <m/>
    <m/>
    <m/>
    <m/>
    <s v="478 E ALTAMONTE DR 108-390"/>
    <m/>
    <m/>
    <m/>
  </r>
  <r>
    <s v="Low"/>
    <s v="7105 N 53RD ST"/>
    <s v="TAMPA"/>
    <n v="33617"/>
    <x v="12"/>
    <n v="362297"/>
    <n v="218900"/>
    <s v="ownerOccupant"/>
    <n v="362297"/>
    <n v="100"/>
    <m/>
    <m/>
    <m/>
    <s v="MARY BOATRIGHT"/>
    <m/>
    <m/>
    <s v="D A BOATRIGHT"/>
    <m/>
    <m/>
    <s v="7105 N 53RD ST"/>
    <s v="TAMPA"/>
    <s v="FL"/>
    <n v="33617"/>
  </r>
  <r>
    <s v="Low"/>
    <s v="4410 DOLPHIN DR"/>
    <s v="TAMPA"/>
    <n v="33617"/>
    <x v="48"/>
    <n v="274754"/>
    <n v="288845"/>
    <s v="ownerOccupant"/>
    <n v="274754"/>
    <n v="100"/>
    <m/>
    <m/>
    <m/>
    <s v="MICHAEL WILSON"/>
    <m/>
    <m/>
    <m/>
    <m/>
    <m/>
    <s v="4410 DOLPHIN DR"/>
    <s v="TAMPA"/>
    <s v="FL"/>
    <n v="33617"/>
  </r>
  <r>
    <s v="Low"/>
    <s v="9224 N 52ND ST"/>
    <s v="TAMPA"/>
    <n v="33617"/>
    <x v="18"/>
    <n v="454919"/>
    <n v="398722"/>
    <s v="corporate"/>
    <n v="454919"/>
    <n v="100"/>
    <m/>
    <m/>
    <m/>
    <s v="THREE BROTHERS INVESTMENT ENTERPRISES LLC"/>
    <m/>
    <m/>
    <m/>
    <m/>
    <m/>
    <s v="12602 RAIN FOREST ST"/>
    <s v="TEMPLE TERRACE"/>
    <s v="FL"/>
    <n v="33617"/>
  </r>
  <r>
    <s v="Low"/>
    <s v="10906 GILLETTE AVE"/>
    <s v="TEMPLE TERRACE"/>
    <n v="33617"/>
    <x v="115"/>
    <n v="593131"/>
    <n v="556565"/>
    <s v="ownerOccupant"/>
    <n v="593131"/>
    <n v="100"/>
    <m/>
    <m/>
    <m/>
    <s v="YING BI JIANG"/>
    <m/>
    <m/>
    <s v="WU XIE JIANG"/>
    <m/>
    <m/>
    <s v="10906 GILLETTE AVE"/>
    <s v="TEMPLE TERRACE"/>
    <s v="FL"/>
    <n v="33617"/>
  </r>
  <r>
    <s v="Low"/>
    <s v="5012 GAINSVILLE DR"/>
    <s v="TEMPLE TERRACE"/>
    <n v="33617"/>
    <x v="170"/>
    <n v="174403"/>
    <n v="185732"/>
    <s v="ownerOccupant"/>
    <n v="174403"/>
    <n v="100"/>
    <n v="6.8084334979527501"/>
    <m/>
    <m/>
    <s v="DUNIA M ISAULA"/>
    <s v="JENNICHRISEMERIL@YAHOO.COM"/>
    <n v="8135166954"/>
    <m/>
    <m/>
    <m/>
    <s v="5012 GAINSVILLE DR"/>
    <s v="TEMPLE TERRACE"/>
    <s v="FL"/>
    <n v="33617"/>
  </r>
  <r>
    <s v="Low"/>
    <s v="6107 RAIN BRIAR CT"/>
    <s v="TEMPLE TERRACE"/>
    <n v="33617"/>
    <x v="5"/>
    <n v="455727"/>
    <n v="511951"/>
    <s v="ownerOccupant"/>
    <n v="455727"/>
    <n v="100"/>
    <m/>
    <m/>
    <m/>
    <s v="JULIE C HUFFSTUTLER"/>
    <s v="BHUFFSTUTLER@ATT.NET"/>
    <s v="8132747171, 8132748631, 8139881602 DNC"/>
    <s v="LEE R HUFFSTUTLER"/>
    <s v="BHUFFSTUTLER@ATT.NET"/>
    <s v="8132747171, 8132748631, 8139881602 DNC"/>
    <s v="6107 RAIN BRIAR CT"/>
    <s v="TEMPLE TERRACE"/>
    <s v="FL"/>
    <n v="33617"/>
  </r>
  <r>
    <s v="Low"/>
    <s v="11014 CINDERLANE PL"/>
    <s v="TEMPLE TERRACE"/>
    <n v="33617"/>
    <x v="89"/>
    <n v="416001"/>
    <n v="456438"/>
    <s v="ownerOccupant"/>
    <n v="416001"/>
    <n v="100"/>
    <m/>
    <m/>
    <m/>
    <s v="JAN D PHELPS"/>
    <s v="DC3425@AOL.COM"/>
    <s v="8134170836 DNC, 8138037772 DNC"/>
    <s v="JAN D PHELPS"/>
    <m/>
    <m/>
    <s v="11014 CINDERLANE PL"/>
    <s v="TEMPLE TERRACE"/>
    <s v="FL"/>
    <n v="33617"/>
  </r>
  <r>
    <s v="Low"/>
    <s v="5055 TERRACE CLUB LN UNIT 101"/>
    <s v="TAMPA"/>
    <n v="33617"/>
    <x v="44"/>
    <n v="144690"/>
    <n v="152811"/>
    <s v="ownerOccupant"/>
    <n v="144690"/>
    <n v="100"/>
    <m/>
    <m/>
    <m/>
    <s v="JESUS A BABILONIA"/>
    <s v="CAPULET001@ADDRESS.COM"/>
    <s v="8139490897, 8139849321"/>
    <m/>
    <m/>
    <m/>
    <s v="5055 TERRACE CLUB LN UNIT 101"/>
    <s v="TAMPA"/>
    <s v="FL"/>
    <n v="33617"/>
  </r>
  <r>
    <s v="Low"/>
    <s v="5766 SAN CORDOBA PLZ"/>
    <s v="TAMPA"/>
    <n v="33617"/>
    <x v="198"/>
    <n v="266933"/>
    <n v="249262"/>
    <s v="corporate"/>
    <n v="266933"/>
    <n v="100"/>
    <m/>
    <m/>
    <m/>
    <s v="LENNOX CORNELIA LLC"/>
    <m/>
    <m/>
    <s v="208 WEST 140 LLC"/>
    <m/>
    <m/>
    <s v="138 ATLANTIC AVE"/>
    <s v="BROOKLYN"/>
    <s v="NY"/>
    <n v="11201"/>
  </r>
  <r>
    <s v="Low"/>
    <s v="9217 N 52ND ST"/>
    <s v="TAMPA"/>
    <n v="33617"/>
    <x v="52"/>
    <n v="296235"/>
    <n v="273998"/>
    <s v="ownerOccupant"/>
    <n v="295142"/>
    <n v="100"/>
    <n v="29.757358229166599"/>
    <m/>
    <m/>
    <s v="ROSA E MUNIZ"/>
    <m/>
    <m/>
    <m/>
    <m/>
    <m/>
    <s v="9217 N 52ND ST"/>
    <s v="TAMPA"/>
    <s v="FL"/>
    <n v="33617"/>
  </r>
  <r>
    <s v="Low"/>
    <s v="11717 GAIL DR"/>
    <s v="TEMPLE TERRACE"/>
    <n v="33617"/>
    <x v="169"/>
    <n v="325333"/>
    <n v="339073"/>
    <s v="ownerOccupant"/>
    <n v="325333"/>
    <n v="100"/>
    <m/>
    <m/>
    <m/>
    <s v="MICHAEL A CALTAGIRONE"/>
    <m/>
    <m/>
    <m/>
    <m/>
    <m/>
    <s v="PO BOX 2485"/>
    <s v="LUTZ"/>
    <s v="FL"/>
    <n v="33548"/>
  </r>
  <r>
    <s v="Low"/>
    <s v="5001 E CLUSTER AVE"/>
    <s v="TAMPA"/>
    <n v="33617"/>
    <x v="130"/>
    <n v="426896"/>
    <n v="401170"/>
    <s v="ownerOccupant"/>
    <n v="426896"/>
    <n v="100"/>
    <m/>
    <m/>
    <m/>
    <s v="JUANITA C BROWN"/>
    <s v="BROWND1214@GMAIL.COM"/>
    <s v="8138992583, 8139887181 DNC"/>
    <m/>
    <m/>
    <m/>
    <s v="5001 E CLUSTER AVE"/>
    <s v="TAMPA"/>
    <s v="FL"/>
    <n v="33617"/>
  </r>
  <r>
    <s v="Low"/>
    <s v="612 VANDERBAKER RD"/>
    <s v="TEMPLE TERRACE"/>
    <n v="33617"/>
    <x v="12"/>
    <n v="585961"/>
    <n v="667662"/>
    <s v="corporate"/>
    <n v="585961"/>
    <n v="100"/>
    <n v="2.5315517775848702"/>
    <m/>
    <m/>
    <s v="TESTA-SECCA JOE TRUSTEE"/>
    <m/>
    <m/>
    <s v="TESTA-SECCA ROSALIE C LIFE ESTATE"/>
    <m/>
    <m/>
    <s v="612 VANDERBAKER RD"/>
    <s v="TEMPLE TERRACE"/>
    <s v="FL"/>
    <n v="33617"/>
  </r>
  <r>
    <s v="Low"/>
    <s v="415 DRUID HILLS RD"/>
    <s v="TEMPLE TERRACE"/>
    <n v="33617"/>
    <x v="33"/>
    <n v="455916"/>
    <n v="445027"/>
    <s v="ownerOccupant"/>
    <n v="455916"/>
    <n v="100"/>
    <m/>
    <m/>
    <m/>
    <s v="EDGAR null MELENDEZ"/>
    <s v="ROCHEL.MELENDEZ@HOTMAIL.COM"/>
    <s v="8138108344 DNC, 8139148607 DNC, 8139892747"/>
    <s v="ROCHEL M MELENDEZ"/>
    <s v="ROCHEL.MELENDEZ@HOTMAIL.COM"/>
    <s v="8138108344 DNC, 8139148607 DNC, 8139892747"/>
    <s v="415 DRUID HILLS RD"/>
    <s v="TEMPLE TERRACE"/>
    <s v="FL"/>
    <n v="33617"/>
  </r>
  <r>
    <s v="Low"/>
    <s v="6027 GIBSON AVE"/>
    <s v="TAMPA"/>
    <n v="33617"/>
    <x v="76"/>
    <n v="277241"/>
    <n v="255836"/>
    <s v="corporate"/>
    <n v="277241"/>
    <n v="100"/>
    <m/>
    <m/>
    <m/>
    <s v="GREEN TOWN PARK LLC"/>
    <m/>
    <m/>
    <m/>
    <m/>
    <m/>
    <s v="9155 S DADELAND BLVD STE 1812"/>
    <s v="MIAMI"/>
    <s v="FL"/>
    <n v="33156"/>
  </r>
  <r>
    <s v="Low"/>
    <s v="400 RIDGEDALE RD"/>
    <s v="TEMPLE TERRACE"/>
    <n v="33617"/>
    <x v="14"/>
    <n v="441541"/>
    <n v="438718"/>
    <s v="ownerOccupant"/>
    <n v="441541"/>
    <n v="100"/>
    <m/>
    <m/>
    <m/>
    <s v="DOROTHY M CARTER"/>
    <m/>
    <m/>
    <m/>
    <m/>
    <m/>
    <s v="400 RIDGEDALE RD"/>
    <s v="TEMPLE TERRACE"/>
    <s v="FL"/>
    <n v="33617"/>
  </r>
  <r>
    <s v="Low"/>
    <s v="6014 LAKETREE LN APT G"/>
    <s v="TEMPLE TERRACE"/>
    <n v="33617"/>
    <x v="191"/>
    <n v="179201"/>
    <n v="179900"/>
    <s v="ownerOccupant"/>
    <n v="179201"/>
    <n v="100"/>
    <m/>
    <m/>
    <m/>
    <s v="MELINDA M HEGARTY"/>
    <m/>
    <m/>
    <m/>
    <m/>
    <m/>
    <s v="11717 OBAN AVE"/>
    <s v="TAMPA"/>
    <s v="FL"/>
    <n v="33617"/>
  </r>
  <r>
    <s v="Low"/>
    <s v="10409 N OKLAWAHA AVE"/>
    <s v="TAMPA"/>
    <n v="33617"/>
    <x v="9"/>
    <n v="353537"/>
    <n v="362773"/>
    <s v="ownerOccupant"/>
    <n v="353537"/>
    <n v="100"/>
    <m/>
    <m/>
    <m/>
    <s v="DAVID M LOWERS"/>
    <s v="DML.INC@HOTMAIL.COM"/>
    <s v="8137607847 DNC, 8139803504 DNC"/>
    <s v="DAVID M LOWERS"/>
    <m/>
    <m/>
    <s v="10409 N OKLAWAHA AVE"/>
    <s v="TAMPA"/>
    <s v="FL"/>
    <n v="33617"/>
  </r>
  <r>
    <s v="Low"/>
    <s v="6124 WHITEWAY DR"/>
    <s v="TEMPLE TERRACE"/>
    <n v="33617"/>
    <x v="110"/>
    <n v="355333"/>
    <n v="364987"/>
    <s v="corporate"/>
    <n v="355333"/>
    <n v="100"/>
    <m/>
    <m/>
    <m/>
    <s v="HOLLYWOOD SHAWN L"/>
    <m/>
    <m/>
    <s v="HOLLYWOOD LISA G"/>
    <m/>
    <m/>
    <s v="6124 WHITEWAY DR"/>
    <s v="TEMPLE TERRACE"/>
    <s v="FL"/>
    <n v="33617"/>
  </r>
  <r>
    <s v="Low"/>
    <s v="11321 REGAL SQUARE DR"/>
    <s v="TEMPLE TERRACE"/>
    <n v="33617"/>
    <x v="121"/>
    <n v="212640"/>
    <n v="215000"/>
    <s v="ownerOccupant"/>
    <n v="212640"/>
    <n v="100"/>
    <m/>
    <m/>
    <m/>
    <s v="ANA C GONZALEZ-SOLDEVILLA"/>
    <m/>
    <m/>
    <m/>
    <m/>
    <m/>
    <s v="9221 SW 60TH ST"/>
    <s v="MIAMI"/>
    <s v="FL"/>
    <n v="33173"/>
  </r>
  <r>
    <s v="Low"/>
    <s v="4101 E HILL CREST CIR"/>
    <s v="TAMPA"/>
    <n v="33617"/>
    <x v="15"/>
    <n v="289126"/>
    <n v="275479"/>
    <s v="ownerOccupant"/>
    <n v="289126"/>
    <n v="100"/>
    <m/>
    <m/>
    <m/>
    <s v="ANGELA P OHARA"/>
    <s v="AOHARA390@GMAIL.COM"/>
    <m/>
    <s v="SARAH CLEMONS"/>
    <m/>
    <m/>
    <s v="4101 E HILL CREST CIR"/>
    <s v="TAMPA"/>
    <s v="FL"/>
    <n v="33617"/>
  </r>
  <r>
    <s v="Low"/>
    <s v="4217 E 99TH AVE"/>
    <s v="TAMPA"/>
    <n v="33617"/>
    <x v="27"/>
    <n v="266819"/>
    <n v="257153"/>
    <s v="corporate"/>
    <n v="266819"/>
    <n v="100"/>
    <m/>
    <m/>
    <m/>
    <s v="TAH 2017-2 BORROWER LLC"/>
    <m/>
    <m/>
    <m/>
    <m/>
    <m/>
    <s v="1508 BROOKHOLLOW DR"/>
    <s v="SANTA ANA"/>
    <s v="CA"/>
    <n v="92705"/>
  </r>
  <r>
    <s v="Low"/>
    <s v="5607 PURITAN RD"/>
    <s v="TAMPA"/>
    <n v="33617"/>
    <x v="24"/>
    <n v="306279"/>
    <n v="332834"/>
    <s v="ownerOccupant"/>
    <n v="306279"/>
    <n v="100"/>
    <m/>
    <m/>
    <m/>
    <s v="VEENU J HARJANI"/>
    <m/>
    <m/>
    <s v="JAYANT K HARJANI"/>
    <m/>
    <m/>
    <s v="17911 CACHET ISLE DR"/>
    <s v="TAMPA"/>
    <s v="FL"/>
    <n v="33647"/>
  </r>
  <r>
    <s v="Low"/>
    <s v="6622 JENNIFER DR"/>
    <s v="TEMPLE TERRACE"/>
    <n v="33617"/>
    <x v="98"/>
    <n v="409821"/>
    <n v="406038"/>
    <s v="ownerOccupant"/>
    <n v="409821"/>
    <n v="100"/>
    <m/>
    <m/>
    <m/>
    <s v="CAMERON NILES STECKBAUER"/>
    <m/>
    <m/>
    <m/>
    <m/>
    <m/>
    <s v="6622 JENNIFER DR"/>
    <s v="TEMPLE TERRACE"/>
    <s v="FL"/>
    <n v="33617"/>
  </r>
  <r>
    <s v="Low"/>
    <s v="207 FOREST PARK AVE"/>
    <s v="TEMPLE TERRACE"/>
    <n v="33617"/>
    <x v="60"/>
    <n v="399595"/>
    <n v="401861"/>
    <s v="ownerOccupant"/>
    <n v="399595"/>
    <n v="100"/>
    <n v="2.4939173691694001"/>
    <m/>
    <m/>
    <s v="ANGEL null LOPEZ"/>
    <s v="ANG.MARY277@GMAIL.COM"/>
    <n v="5615069661"/>
    <s v="LILIETY LOPEZ"/>
    <m/>
    <m/>
    <s v="207 FOREST PARK AVE"/>
    <s v="TEMPLE TERRACE"/>
    <s v="FL"/>
    <n v="33617"/>
  </r>
  <r>
    <s v="Low"/>
    <s v="211 LINDA AVE"/>
    <s v="TEMPLE TERRACE"/>
    <n v="33617"/>
    <x v="127"/>
    <n v="282631"/>
    <n v="265817"/>
    <s v="ownerOccupant"/>
    <n v="282631"/>
    <n v="100"/>
    <m/>
    <m/>
    <m/>
    <s v="ALICE A PEREZ"/>
    <m/>
    <m/>
    <m/>
    <m/>
    <m/>
    <s v="211 LINDA AVE"/>
    <s v="TEMPLE TERRACE"/>
    <s v="FL"/>
    <n v="33617"/>
  </r>
  <r>
    <s v="Low"/>
    <s v="412 FOREST PARK AVE"/>
    <s v="TEMPLE TERRACE"/>
    <n v="33617"/>
    <x v="33"/>
    <n v="357559"/>
    <n v="366253"/>
    <s v="corporate"/>
    <n v="357559"/>
    <n v="100"/>
    <m/>
    <m/>
    <m/>
    <s v="HYDEN TERESA ANN"/>
    <m/>
    <m/>
    <s v="BELCH ANN GERMAINE LIFE ESTATE"/>
    <m/>
    <m/>
    <s v="412 FOREST PARK AVE"/>
    <s v="TEMPLE TERRACE"/>
    <s v="FL"/>
    <n v="33617"/>
  </r>
  <r>
    <s v="Low"/>
    <s v="6203 QUIET WATERS PL"/>
    <s v="TEMPLE TERRACE"/>
    <n v="33617"/>
    <x v="97"/>
    <n v="585203"/>
    <n v="589093"/>
    <s v="ownerOccupant"/>
    <n v="585203"/>
    <n v="100"/>
    <m/>
    <m/>
    <m/>
    <s v="JAMES L PAUL"/>
    <s v="MTPAUL@AOL.COM"/>
    <s v="8132449215 DNC, 8139857905 DNC"/>
    <m/>
    <m/>
    <m/>
    <s v="6203 QUIET WATERS PL"/>
    <s v="TEMPLE TERRACE"/>
    <s v="FL"/>
    <n v="33617"/>
  </r>
  <r>
    <s v="Low"/>
    <s v="6119 LIBERTY AVE"/>
    <s v="TEMPLE TERRACE"/>
    <n v="33617"/>
    <x v="110"/>
    <n v="301765"/>
    <n v="284333"/>
    <s v="ownerOccupant"/>
    <n v="301765"/>
    <n v="100"/>
    <m/>
    <m/>
    <m/>
    <s v="POINSETTIA E 917"/>
    <m/>
    <m/>
    <s v="BARBARA MARCO DE"/>
    <m/>
    <m/>
    <s v="PO BOX 291801"/>
    <s v="TAMPA"/>
    <s v="FL"/>
    <n v="33687"/>
  </r>
  <r>
    <s v="Low"/>
    <s v="10229 N OJUS DR"/>
    <s v="TAMPA"/>
    <n v="33617"/>
    <x v="9"/>
    <n v="161615"/>
    <n v="168362"/>
    <s v="ownerOccupant"/>
    <n v="161615"/>
    <n v="100"/>
    <m/>
    <m/>
    <m/>
    <s v="HUAN HAI HE"/>
    <m/>
    <m/>
    <m/>
    <m/>
    <m/>
    <s v="11905 N 52ND ST"/>
    <s v="TEMPLE TERRACE"/>
    <s v="FL"/>
    <n v="33617"/>
  </r>
  <r>
    <s v="Low"/>
    <s v="11702 RAINTREE LAKE LN APT B"/>
    <s v="TAMPA"/>
    <n v="33617"/>
    <x v="123"/>
    <n v="178711"/>
    <n v="181502"/>
    <s v="ownerOccupant"/>
    <n v="178711"/>
    <n v="100"/>
    <m/>
    <m/>
    <m/>
    <s v="GEORGE D FIGGS"/>
    <s v="GEOFIGGS@GMAIL.COM"/>
    <s v="8636881734 DNC"/>
    <s v="GERTRUDE H FIGGS"/>
    <s v="GFIGGS@GMAIL.COM"/>
    <s v="8636041798 DNC, 8636881734 DNC"/>
    <s v="1004 W 7TH ST"/>
    <s v="LAKELAND"/>
    <s v="FL"/>
    <n v="33805"/>
  </r>
  <r>
    <s v="Low"/>
    <s v="13367 ARBOR POINTE CIR APT 201"/>
    <s v="TAMPA"/>
    <n v="33617"/>
    <x v="94"/>
    <n v="134729"/>
    <n v="141500"/>
    <s v="corporate"/>
    <n v="134729"/>
    <n v="100"/>
    <m/>
    <m/>
    <m/>
    <s v="SHRIJI REALTY GROUP LLC"/>
    <m/>
    <m/>
    <s v="BHAVSAR MEGHA"/>
    <m/>
    <m/>
    <s v="7123 NIGHTSHADE DR"/>
    <s v="RIVERVIEW"/>
    <s v="FL"/>
    <n v="33578"/>
  </r>
  <r>
    <s v="Low"/>
    <s v="4806 SERENA DR"/>
    <s v="TAMPA"/>
    <n v="33617"/>
    <x v="12"/>
    <n v="314369"/>
    <n v="320653"/>
    <s v="corporate"/>
    <n v="314369"/>
    <n v="100"/>
    <m/>
    <m/>
    <m/>
    <s v="MARSHALL JOHN H LIFE ESTATE"/>
    <m/>
    <m/>
    <s v="MARSHALL MAHALEE TENIKA"/>
    <m/>
    <m/>
    <s v="4806 SERENA DR"/>
    <s v="TAMPA"/>
    <s v="FL"/>
    <n v="33617"/>
  </r>
  <r>
    <s v="Low"/>
    <s v="11317 GRANDVILLE DR # 20"/>
    <s v="TEMPLE TERRACE"/>
    <n v="33617"/>
    <x v="121"/>
    <n v="200130"/>
    <n v="204239"/>
    <s v="ownerOccupant"/>
    <n v="200130"/>
    <n v="100"/>
    <m/>
    <m/>
    <m/>
    <s v="SIMON TUINDER DEN"/>
    <m/>
    <m/>
    <m/>
    <m/>
    <m/>
    <s v="3600 RED RD STE 406"/>
    <s v="MIRAMAR"/>
    <s v="FL"/>
    <n v="33025"/>
  </r>
  <r>
    <s v="Low"/>
    <s v="5506 LOBLOLLY CT # 202"/>
    <s v="TAMPA"/>
    <n v="33617"/>
    <x v="16"/>
    <n v="126555"/>
    <n v="145844"/>
    <s v="ownerOccupant"/>
    <n v="126555"/>
    <n v="100"/>
    <m/>
    <m/>
    <m/>
    <s v="XIAOMING JIANG"/>
    <m/>
    <m/>
    <m/>
    <m/>
    <m/>
    <s v="5506 LOBLOLLY CT # 202"/>
    <s v="TAMPA"/>
    <s v="FL"/>
    <n v="33617"/>
  </r>
  <r>
    <s v="Low"/>
    <s v="5214 E SENECA AVE"/>
    <s v="TEMPLE TERRACE"/>
    <n v="33617"/>
    <x v="46"/>
    <n v="482920"/>
    <n v="289000"/>
    <s v="ownerOccupant"/>
    <n v="482920"/>
    <n v="100"/>
    <m/>
    <m/>
    <m/>
    <s v="NAEL MUBARAK"/>
    <m/>
    <m/>
    <s v="LINDA MUBARAK"/>
    <m/>
    <m/>
    <s v="20621 LONGLEAF PINE AVE"/>
    <s v="TAMPA"/>
    <s v="FL"/>
    <n v="33647"/>
  </r>
  <r>
    <s v="Low"/>
    <s v="11821 WILDEFLOWER PL"/>
    <s v="TEMPLE TERRACE"/>
    <n v="33617"/>
    <x v="75"/>
    <n v="205217"/>
    <n v="206412"/>
    <s v="ownerOccupant"/>
    <n v="205217"/>
    <n v="100"/>
    <m/>
    <m/>
    <m/>
    <s v="WESLEY MALLORY"/>
    <m/>
    <m/>
    <s v="MELISSA MALLORY"/>
    <m/>
    <m/>
    <s v="11821 WILDEFLOWER PL"/>
    <s v="TEMPLE TERRACE"/>
    <s v="FL"/>
    <n v="33617"/>
  </r>
  <r>
    <s v="Low"/>
    <s v="7508 NEEDLE LEAF PL # 55"/>
    <s v="TAMPA"/>
    <n v="33617"/>
    <x v="16"/>
    <n v="104640"/>
    <n v="121892"/>
    <s v="ownerOccupant"/>
    <n v="104640"/>
    <n v="100"/>
    <m/>
    <m/>
    <m/>
    <s v="JASON M BACHINSKI"/>
    <m/>
    <m/>
    <m/>
    <m/>
    <m/>
    <s v="6929 RIVERGATE AVE"/>
    <s v="TEMPLE TERRACE"/>
    <s v="FL"/>
    <n v="33637"/>
  </r>
  <r>
    <s v="Low"/>
    <s v="103 HOLLAND AVE"/>
    <s v="TEMPLE TERRACE"/>
    <n v="33617"/>
    <x v="6"/>
    <n v="381222"/>
    <n v="370034"/>
    <s v="ownerOccupant"/>
    <n v="381222"/>
    <n v="100"/>
    <m/>
    <m/>
    <m/>
    <s v="HOWARD N SHELL"/>
    <m/>
    <m/>
    <m/>
    <m/>
    <m/>
    <s v="103 HOLLAND AVE"/>
    <s v="TEMPLE TERRACE"/>
    <s v="FL"/>
    <n v="33617"/>
  </r>
  <r>
    <s v="Low"/>
    <s v="11326 STRATTON PARK DR"/>
    <s v="TEMPLE TERRACE"/>
    <n v="33617"/>
    <x v="121"/>
    <n v="218787"/>
    <n v="211593"/>
    <s v="corporate"/>
    <n v="218787"/>
    <n v="100"/>
    <m/>
    <m/>
    <m/>
    <s v="RUDRE PROPERTY INVESTMENTS INC"/>
    <m/>
    <m/>
    <m/>
    <m/>
    <m/>
    <s v="4519 CHEVAL BLVD"/>
    <s v="LUTZ"/>
    <s v="FL"/>
    <n v="33558"/>
  </r>
  <r>
    <s v="Low"/>
    <s v="4409 PERCH ST"/>
    <s v="TAMPA"/>
    <n v="33617"/>
    <x v="21"/>
    <n v="241516"/>
    <n v="1050"/>
    <s v="corporate"/>
    <n v="241516"/>
    <n v="100"/>
    <m/>
    <m/>
    <m/>
    <s v="BERO PROPERTIES LLC"/>
    <m/>
    <m/>
    <m/>
    <m/>
    <m/>
    <s v="2033 NE 14TH CT"/>
    <s v="FORT LAUDERDALE"/>
    <s v="FL"/>
    <n v="33304"/>
  </r>
  <r>
    <s v="Low"/>
    <s v="5149 HOLLAND AVE"/>
    <s v="TEMPLE TERRACE"/>
    <n v="33617"/>
    <x v="46"/>
    <n v="336858"/>
    <n v="365518"/>
    <s v="ownerOccupant"/>
    <n v="336858"/>
    <n v="100"/>
    <m/>
    <m/>
    <m/>
    <s v="JUANITA null BAKER"/>
    <s v="JUANITA.BAKER@MSN.COM"/>
    <s v="8132407593, 8139320263 DNC"/>
    <s v="LILLIE I BAKER"/>
    <s v="JUANITA.BAKER@MSN.COM"/>
    <s v="8132407593, 8139320263 DNC, 8139851660 DNC"/>
    <s v="5149 HOLLAND AVE"/>
    <s v="TEMPLE TERRACE"/>
    <s v="FL"/>
    <n v="33617"/>
  </r>
  <r>
    <s v="Low"/>
    <s v="402 DEER PARK AVE"/>
    <s v="TEMPLE TERRACE"/>
    <n v="33617"/>
    <x v="33"/>
    <n v="366293"/>
    <n v="357673"/>
    <s v="ownerOccupant"/>
    <n v="366293"/>
    <n v="100"/>
    <m/>
    <m/>
    <m/>
    <s v="MICHAEL R DALEY"/>
    <s v="M.ROB.DALEY@GMAIL.COM"/>
    <s v="8134698307 DNC, 8139883701"/>
    <m/>
    <m/>
    <m/>
    <s v="402 DEER PARK AVE"/>
    <s v="TEMPLE TERRACE"/>
    <s v="FL"/>
    <n v="33617"/>
  </r>
  <r>
    <s v="Low"/>
    <s v="12430 TOUCHTON DR APT 107"/>
    <s v="TAMPA"/>
    <n v="33617"/>
    <x v="36"/>
    <n v="156149"/>
    <n v="149671"/>
    <s v="ownerOccupant"/>
    <n v="156149"/>
    <n v="100"/>
    <m/>
    <m/>
    <m/>
    <s v="MARYAM N ALNAGGAR"/>
    <s v="MARYAM.ALNAGGAR@NEWSPRINGSSCHOOLS.ORG"/>
    <s v="8133006909, 8133359904, 8133359905"/>
    <m/>
    <m/>
    <m/>
    <s v="12430 TOUCHTON DR APT 107"/>
    <s v="TAMPA"/>
    <s v="FL"/>
    <n v="33617"/>
  </r>
  <r>
    <s v="Low"/>
    <s v="5209 E SENECA AVE"/>
    <s v="TEMPLE TERRACE"/>
    <n v="33617"/>
    <x v="46"/>
    <n v="418366"/>
    <n v="401907"/>
    <s v="ownerOccupant"/>
    <n v="418366"/>
    <n v="100"/>
    <m/>
    <m/>
    <m/>
    <s v="ANGELA M VEGA"/>
    <s v="ACEROLA65@YAHOO.COM"/>
    <s v="8139848606 DNC"/>
    <s v="RAFAEL M GARCIA"/>
    <s v="LAMARTINETA600@GMAIL.COM"/>
    <s v="8139848606 DNC"/>
    <s v="5209 E SENECA AVE"/>
    <s v="TEMPLE TERRACE"/>
    <s v="FL"/>
    <n v="33617"/>
  </r>
  <r>
    <s v="Low"/>
    <s v="10225 N 46TH ST"/>
    <s v="TAMPA"/>
    <n v="33617"/>
    <x v="9"/>
    <n v="302962"/>
    <n v="298650"/>
    <s v="corporate"/>
    <n v="302962"/>
    <n v="100"/>
    <m/>
    <m/>
    <m/>
    <s v="WILLIAMS-MITCHELL TONYA"/>
    <m/>
    <m/>
    <s v="WILLIAMS BERNADETTE C LIFE ESTATE"/>
    <m/>
    <m/>
    <s v="10225 N 46TH ST"/>
    <s v="TAMPA"/>
    <s v="FL"/>
    <n v="33617"/>
  </r>
  <r>
    <s v="Low"/>
    <s v="11506 CERCA DEL RIO PL"/>
    <s v="TEMPLE TERRACE"/>
    <n v="33617"/>
    <x v="119"/>
    <n v="506450"/>
    <n v="522056"/>
    <s v="ownerOccupant"/>
    <n v="506450"/>
    <n v="100"/>
    <m/>
    <m/>
    <m/>
    <s v="DELBERT L GROENE"/>
    <s v="DELBERT.GROENE@VERIZON.NET"/>
    <s v="3197540481 DNC, 8136109891 DNC, 8139881623 DNC"/>
    <s v="MARJORIE E GROENE"/>
    <s v="MEGROENE@AOL.COM"/>
    <s v="3197540481 DNC, 8136106522 DNC, 8139881623 DNC"/>
    <s v="11506 CERCA DEL RIO PL"/>
    <s v="TEMPLE TERRACE"/>
    <s v="FL"/>
    <n v="33617"/>
  </r>
  <r>
    <s v="Low"/>
    <s v="7174 E BANK DR"/>
    <s v="TAMPA"/>
    <n v="33617"/>
    <x v="83"/>
    <n v="104190"/>
    <n v="925"/>
    <s v="corporate"/>
    <n v="104190"/>
    <n v="100"/>
    <m/>
    <m/>
    <m/>
    <s v="DAVIS PRESTON A"/>
    <m/>
    <m/>
    <s v="DAVIS MICHELLE A LIFE ESTATE"/>
    <m/>
    <m/>
    <s v="7174 E BANK DR"/>
    <s v="TAMPA"/>
    <s v="FL"/>
    <n v="33617"/>
  </r>
  <r>
    <s v="Low"/>
    <s v="5003 TERRACE PALMS CIR UNIT 202"/>
    <s v="TAMPA"/>
    <n v="33617"/>
    <x v="44"/>
    <n v="116029"/>
    <n v="164949"/>
    <s v="ownerOccupant"/>
    <n v="116029"/>
    <n v="100"/>
    <m/>
    <m/>
    <m/>
    <s v="PATRICIA C KEANE"/>
    <m/>
    <m/>
    <s v="ROBERT E KILGORE"/>
    <m/>
    <m/>
    <s v="13522 AVISTA DR"/>
    <s v="TAMPA"/>
    <s v="FL"/>
    <n v="33624"/>
  </r>
  <r>
    <s v="Low"/>
    <s v="12203 N 53RD ST"/>
    <s v="TEMPLE TERRACE"/>
    <n v="33617"/>
    <x v="18"/>
    <n v="348660"/>
    <n v="347681"/>
    <s v="ownerOccupant"/>
    <n v="348660"/>
    <n v="100"/>
    <m/>
    <m/>
    <m/>
    <s v="EVELYN MERIDA SANTOS"/>
    <m/>
    <m/>
    <m/>
    <m/>
    <m/>
    <s v="12203 N 53RD ST"/>
    <s v="TEMPLE TERRACE"/>
    <s v="FL"/>
    <n v="33617"/>
  </r>
  <r>
    <s v="Low"/>
    <s v="6012 LAKETREE LN APT H"/>
    <s v="TEMPLE TERRACE"/>
    <n v="33617"/>
    <x v="191"/>
    <n v="192163"/>
    <n v="185712"/>
    <s v="ownerOccupant"/>
    <n v="192163"/>
    <n v="100"/>
    <m/>
    <m/>
    <m/>
    <s v="WILLIAM K MARTINEZ"/>
    <m/>
    <m/>
    <m/>
    <m/>
    <m/>
    <s v="406 BERWICK AVE"/>
    <s v="TEMPLE TERRACE"/>
    <s v="FL"/>
    <n v="33617"/>
  </r>
  <r>
    <s v="Low"/>
    <s v="10408 N CONNECHUSETT RD"/>
    <s v="TAMPA"/>
    <n v="33617"/>
    <x v="9"/>
    <n v="286944"/>
    <n v="281728"/>
    <s v="ownerOccupant"/>
    <n v="286944"/>
    <n v="100"/>
    <m/>
    <m/>
    <m/>
    <s v="TERESA J THOMPSON"/>
    <s v="INTAMINAG@GMAIL.COM"/>
    <n v="8132154614"/>
    <m/>
    <m/>
    <m/>
    <s v="10408 N CONNECHUSETT RD"/>
    <s v="TAMPA"/>
    <s v="FL"/>
    <n v="33617"/>
  </r>
  <r>
    <s v="Low"/>
    <s v="13204 N 53RD ST"/>
    <s v="TEMPLE TERRACE"/>
    <n v="33617"/>
    <x v="8"/>
    <n v="602033"/>
    <n v="532735"/>
    <s v="ownerOccupant"/>
    <n v="602033"/>
    <n v="100"/>
    <m/>
    <m/>
    <m/>
    <s v="STUART L ROTHROCK"/>
    <s v="ROTHROCK@GMAIL.COM"/>
    <n v="8139885329"/>
    <m/>
    <m/>
    <m/>
    <s v="13204 N 53RD ST"/>
    <s v="TEMPLE TERRACE"/>
    <s v="FL"/>
    <n v="33617"/>
  </r>
  <r>
    <s v="Low"/>
    <s v="518 TERRACE HILL DR"/>
    <s v="TEMPLE TERRACE"/>
    <n v="33617"/>
    <x v="108"/>
    <n v="396738"/>
    <n v="391476"/>
    <s v="ownerOccupant"/>
    <n v="396738"/>
    <n v="100"/>
    <m/>
    <m/>
    <m/>
    <s v="HOMER C WILLIAMS"/>
    <s v="FEBE2990@MSN.COM"/>
    <s v="8139881344 DNC"/>
    <s v="PHYLLIS J WILLIAMS"/>
    <s v="FEBE2990@MSN.COM"/>
    <s v="8139881344 DNC"/>
    <s v="518 TERRACE HILL DR"/>
    <s v="TEMPLE TERRACE"/>
    <s v="FL"/>
    <n v="33617"/>
  </r>
  <r>
    <s v="Low"/>
    <s v="11801 NORTHTRAIL AVE"/>
    <s v="TEMPLE TERRACE"/>
    <n v="33617"/>
    <x v="75"/>
    <n v="181165"/>
    <n v="187413"/>
    <s v="corporate"/>
    <n v="181165"/>
    <n v="100"/>
    <m/>
    <m/>
    <m/>
    <s v="CONIGLIO ANITA G ESTATE OF"/>
    <m/>
    <m/>
    <m/>
    <m/>
    <m/>
    <s v="11801 NORTHTRAIL AVE"/>
    <s v="TEMPLE TERRACE"/>
    <s v="FL"/>
    <n v="33617"/>
  </r>
  <r>
    <s v="Low"/>
    <s v="521 BROXBURN AVE"/>
    <s v="TEMPLE TERRACE"/>
    <n v="33617"/>
    <x v="17"/>
    <n v="382588"/>
    <n v="390324"/>
    <s v="ownerOccupant"/>
    <n v="382588"/>
    <n v="100"/>
    <m/>
    <m/>
    <m/>
    <s v="DINO M LETO"/>
    <s v="COACHSAVAG@AOL.COM"/>
    <s v="3344802116, 8132399482 DNC, 8132949672 DNC"/>
    <m/>
    <m/>
    <m/>
    <s v="521 BROXBURN AVE"/>
    <s v="TEMPLE TERRACE"/>
    <s v="FL"/>
    <n v="33617"/>
  </r>
  <r>
    <s v="Low"/>
    <s v="310 DEER PARK AVE"/>
    <s v="TEMPLE TERRACE"/>
    <n v="33617"/>
    <x v="33"/>
    <n v="334219"/>
    <n v="358250"/>
    <s v="ownerOccupant"/>
    <n v="334219"/>
    <n v="100"/>
    <m/>
    <m/>
    <m/>
    <s v="ERIK M KRAVETS"/>
    <s v="ERIK.KRAVETS@GMAIL.COM"/>
    <m/>
    <s v="AUDREY KRAVETS"/>
    <m/>
    <m/>
    <s v="310 DEER PARK AVE"/>
    <s v="TEMPLE TERRACE"/>
    <s v="FL"/>
    <n v="33617"/>
  </r>
  <r>
    <s v="Low"/>
    <s v="10905 KEWANEE DR"/>
    <s v="TEMPLE TERRACE"/>
    <n v="33617"/>
    <x v="28"/>
    <n v="438236"/>
    <n v="436978"/>
    <s v="ownerOccupant"/>
    <n v="438236"/>
    <n v="100"/>
    <m/>
    <m/>
    <m/>
    <s v="CHRISTINE A ZEMAN"/>
    <m/>
    <s v="8137589637 DNC"/>
    <m/>
    <m/>
    <m/>
    <s v="10905 KEWANEE DR"/>
    <s v="TEMPLE TERRACE"/>
    <s v="FL"/>
    <n v="33617"/>
  </r>
  <r>
    <s v="Low"/>
    <s v="10903 VICTORIA ARBOR WAY"/>
    <s v="TEMPLE TERRACE"/>
    <n v="33617"/>
    <x v="115"/>
    <n v="519961"/>
    <n v="527682"/>
    <s v="ownerOccupant"/>
    <n v="519961"/>
    <n v="100"/>
    <m/>
    <m/>
    <m/>
    <s v="ELAINE E CONIGLIO"/>
    <s v="ECONIG@HOTMAIL.COM"/>
    <s v="8134173600 DNC, 8136893390, 8139838122"/>
    <s v="ANTHONY E CONIGLIO"/>
    <m/>
    <m/>
    <s v="10903 VICTORIA ARBOR WAY"/>
    <s v="TEMPLE TERRACE"/>
    <s v="FL"/>
    <n v="33617"/>
  </r>
  <r>
    <s v="Low"/>
    <s v="11011 RIDGEDALE RD"/>
    <s v="TEMPLE TERRACE"/>
    <n v="33617"/>
    <x v="164"/>
    <n v="698800"/>
    <n v="683940"/>
    <s v="ownerOccupant"/>
    <n v="698800"/>
    <n v="100"/>
    <m/>
    <m/>
    <m/>
    <s v="JANETTE MOYA"/>
    <m/>
    <m/>
    <m/>
    <m/>
    <m/>
    <s v="11011 RIDGEDALE RD"/>
    <s v="TEMPLE TERRACE"/>
    <s v="FL"/>
    <n v="33617"/>
  </r>
  <r>
    <s v="Low"/>
    <s v="11510 HUMBER PL"/>
    <s v="TEMPLE TERRACE"/>
    <n v="33617"/>
    <x v="40"/>
    <n v="713458"/>
    <n v="726723"/>
    <s v="ownerOccupant"/>
    <n v="713458"/>
    <n v="100"/>
    <m/>
    <m/>
    <m/>
    <s v="SUZANNE HARVEY"/>
    <m/>
    <m/>
    <s v="JAMES HARVEY"/>
    <m/>
    <m/>
    <s v="11510 HUMBER PL"/>
    <s v="TEMPLE TERRACE"/>
    <s v="FL"/>
    <n v="33617"/>
  </r>
  <r>
    <s v="Low"/>
    <s v="11003 THERESA ARBOR DR"/>
    <s v="TEMPLE TERRACE"/>
    <n v="33617"/>
    <x v="115"/>
    <n v="528549"/>
    <n v="556067"/>
    <s v="ownerOccupant"/>
    <n v="528549"/>
    <n v="100"/>
    <m/>
    <m/>
    <m/>
    <s v="JOHN M FOX"/>
    <m/>
    <m/>
    <s v="ANN H FOX"/>
    <m/>
    <m/>
    <s v="11003 THERESA ARBOR DR"/>
    <s v="TEMPLE TERRACE"/>
    <s v="FL"/>
    <n v="33617"/>
  </r>
  <r>
    <s v="Low"/>
    <s v="6016 LAKETREE LN APT F"/>
    <s v="TEMPLE TERRACE"/>
    <n v="33617"/>
    <x v="179"/>
    <n v="222388"/>
    <n v="193458"/>
    <s v="ownerOccupant"/>
    <n v="222388"/>
    <n v="100"/>
    <m/>
    <m/>
    <m/>
    <s v="WILLIAM GUY GASH"/>
    <m/>
    <m/>
    <m/>
    <m/>
    <m/>
    <s v="6016 LAKETREE LN APT F"/>
    <s v="TEMPLE TERRACE"/>
    <s v="FL"/>
    <n v="33617"/>
  </r>
  <r>
    <s v="Low"/>
    <s v="10220 N OKLAWAHA AVE"/>
    <s v="TAMPA"/>
    <n v="33617"/>
    <x v="9"/>
    <n v="192907"/>
    <n v="204490"/>
    <s v="ownerOccupant"/>
    <n v="192907"/>
    <n v="100"/>
    <m/>
    <m/>
    <m/>
    <s v="SHALIMAR BETANCOURT"/>
    <m/>
    <m/>
    <m/>
    <m/>
    <m/>
    <s v="10220 N OKLAWAHA AVE"/>
    <s v="TAMPA"/>
    <s v="FL"/>
    <n v="33617"/>
  </r>
  <r>
    <s v="Low"/>
    <s v="11829 OLDEGROVE PL"/>
    <s v="TEMPLE TERRACE"/>
    <n v="33617"/>
    <x v="75"/>
    <n v="239421"/>
    <n v="235827"/>
    <s v="ownerOccupant"/>
    <n v="239421"/>
    <n v="100"/>
    <n v="2.4214926228459301"/>
    <m/>
    <m/>
    <s v="MOHAMMED MAHA RAHMA"/>
    <m/>
    <m/>
    <s v="ZAKI NAGIB HAMADA"/>
    <m/>
    <m/>
    <s v="11829 OLDEGROVE PL"/>
    <s v="TEMPLE TERRACE"/>
    <s v="FL"/>
    <n v="33617"/>
  </r>
  <r>
    <s v="Low"/>
    <s v="5006 CHILKOOT ST"/>
    <s v="TAMPA"/>
    <n v="33617"/>
    <x v="46"/>
    <n v="472468"/>
    <n v="449823"/>
    <s v="corporate"/>
    <n v="472468"/>
    <n v="100"/>
    <m/>
    <m/>
    <m/>
    <s v="FOWLER ADRIAN W LIFE ESTATE"/>
    <m/>
    <m/>
    <s v="FOWLER SUSAN B LIFE ESTATE"/>
    <m/>
    <m/>
    <s v="5006 CHILKOOT ST"/>
    <s v="TAMPA"/>
    <s v="FL"/>
    <n v="33617"/>
  </r>
  <r>
    <s v="Low"/>
    <s v="611 VANDERBAKER RD"/>
    <s v="TEMPLE TERRACE"/>
    <n v="33617"/>
    <x v="137"/>
    <n v="409788"/>
    <n v="442008"/>
    <s v="ownerOccupant"/>
    <n v="409788"/>
    <n v="100"/>
    <m/>
    <m/>
    <m/>
    <s v="RAMONA TESTASECCA"/>
    <m/>
    <m/>
    <s v="CARMELO TESTASECCA"/>
    <m/>
    <m/>
    <s v="611 VANDERBAKER RD"/>
    <s v="TEMPLE TERRACE"/>
    <s v="FL"/>
    <n v="33617"/>
  </r>
  <r>
    <s v="Low"/>
    <s v="10359 COUNCILS WAY"/>
    <s v="TEMPLE TERRACE"/>
    <n v="33617"/>
    <x v="85"/>
    <n v="224051"/>
    <n v="220797"/>
    <s v="corporate"/>
    <n v="224051"/>
    <n v="100"/>
    <m/>
    <m/>
    <m/>
    <s v="HAMDAN ABRAR"/>
    <m/>
    <m/>
    <s v="HAMED SAFA MUBARAK LIFE ESTATE"/>
    <m/>
    <m/>
    <s v="10359 COUNCILS WAY"/>
    <s v="TEMPLE TERRACE"/>
    <s v="FL"/>
    <n v="33617"/>
  </r>
  <r>
    <s v="Low"/>
    <s v="306 DEER PARK AVE"/>
    <s v="TEMPLE TERRACE"/>
    <n v="33617"/>
    <x v="33"/>
    <n v="294696"/>
    <n v="272656"/>
    <s v="ownerOccupant"/>
    <n v="294696"/>
    <n v="100"/>
    <m/>
    <m/>
    <m/>
    <s v="ANTOINETTE S FINCH"/>
    <s v="AUSMAM@HOTMAIL.COM"/>
    <s v="8137899401, 8139884433 DNC"/>
    <s v="ANTOINETTE S FINCH"/>
    <m/>
    <m/>
    <s v="306 DEER PARK AVE"/>
    <s v="TEMPLE TERRACE"/>
    <s v="FL"/>
    <n v="33617"/>
  </r>
  <r>
    <s v="Low"/>
    <s v="7535 PITCH PINE CIR # 14"/>
    <s v="TAMPA"/>
    <n v="33617"/>
    <x v="16"/>
    <n v="112061"/>
    <n v="129691"/>
    <s v="ownerOccupant"/>
    <n v="112061"/>
    <n v="100"/>
    <m/>
    <m/>
    <m/>
    <s v="SHEILYAN CRUZ"/>
    <m/>
    <m/>
    <m/>
    <m/>
    <m/>
    <s v="131 AUNT POLLY CT"/>
    <s v="ORLANDO"/>
    <s v="FL"/>
    <n v="32828"/>
  </r>
  <r>
    <s v="Low"/>
    <s v="8712 N PAWNEE AVE"/>
    <s v="TAMPA"/>
    <n v="33617"/>
    <x v="74"/>
    <n v="285770"/>
    <n v="99000"/>
    <s v="ownerOccupant"/>
    <n v="285770"/>
    <n v="100"/>
    <m/>
    <m/>
    <m/>
    <s v="HUA JIN LIN"/>
    <m/>
    <m/>
    <m/>
    <m/>
    <m/>
    <s v="7963 CAMDEN WOODS DR"/>
    <s v="TAMPA"/>
    <s v="FL"/>
    <n v="33619"/>
  </r>
  <r>
    <s v="Low"/>
    <s v="6609 MAYBOLE PL"/>
    <s v="TEMPLE TERRACE"/>
    <n v="33617"/>
    <x v="99"/>
    <n v="658561"/>
    <n v="605462"/>
    <s v="ownerOccupant"/>
    <n v="658561"/>
    <n v="100"/>
    <m/>
    <m/>
    <m/>
    <s v="LEE D QUINN"/>
    <s v="LEEDQUINN@GMAIL.COM"/>
    <s v="8122075178 DNC, 8122820059 DNC"/>
    <s v="WENDY K QUINN"/>
    <s v="WENDYKQUINN@GMAIL.COM"/>
    <s v="5024392485 DNC, 8122075178 DNC"/>
    <s v="6609 MAYBOLE PL"/>
    <s v="TEMPLE TERRACE"/>
    <s v="FL"/>
    <n v="33617"/>
  </r>
  <r>
    <s v="Low"/>
    <s v="310 FERN CLIFF AVE"/>
    <s v="TEMPLE TERRACE"/>
    <n v="33617"/>
    <x v="31"/>
    <n v="400479"/>
    <n v="410249"/>
    <s v="ownerOccupant"/>
    <n v="400479"/>
    <n v="100"/>
    <m/>
    <m/>
    <m/>
    <s v="ALYSSA M POWERS"/>
    <s v="LYSSPOW11@YAHOO.COM"/>
    <s v="5184879259 DNC"/>
    <s v="SCOTT W HINES"/>
    <m/>
    <s v="8137876949, 8137891180, 8139853252 DNC"/>
    <s v="310 FERN CLIFF AVE"/>
    <s v="TEMPLE TERRACE"/>
    <s v="FL"/>
    <n v="33617"/>
  </r>
  <r>
    <s v="Low"/>
    <s v="11808 RAINTREE LAKE LN APT B"/>
    <s v="TAMPA"/>
    <n v="33617"/>
    <x v="77"/>
    <n v="149525"/>
    <n v="140950"/>
    <s v="ownerOccupant"/>
    <n v="149525"/>
    <n v="100"/>
    <m/>
    <m/>
    <m/>
    <s v="MONICA M DOUSDEBES"/>
    <s v="MMDOUSDEBES@YAHOO.COM"/>
    <s v="8132055881 DNC, 8139857713 DNC"/>
    <s v="SIWIA D LOPEZ"/>
    <m/>
    <m/>
    <s v="11808 RAINTREE LAKE LN APT B"/>
    <s v="TAMPA"/>
    <s v="FL"/>
    <n v="33617"/>
  </r>
  <r>
    <s v="Low"/>
    <s v="510 HIBISCUS DR"/>
    <s v="TEMPLE TERRACE"/>
    <n v="33617"/>
    <x v="6"/>
    <n v="354920"/>
    <n v="345561"/>
    <s v="ownerOccupant"/>
    <n v="354920"/>
    <n v="100"/>
    <m/>
    <m/>
    <m/>
    <s v="GISELA F SMITH"/>
    <m/>
    <n v="8139893225"/>
    <m/>
    <m/>
    <m/>
    <s v="510 HIBISCUS DR"/>
    <s v="TEMPLE TERRACE"/>
    <s v="FL"/>
    <n v="33617"/>
  </r>
  <r>
    <s v="Low"/>
    <s v="13373 ARBOR POINTE CIR APT 102"/>
    <s v="TAMPA"/>
    <n v="33617"/>
    <x v="94"/>
    <n v="192860"/>
    <n v="184122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7110 N 50TH ST"/>
    <s v="TAMPA"/>
    <n v="33617"/>
    <x v="79"/>
    <n v="227561"/>
    <n v="237467"/>
    <s v="ownerOccupant"/>
    <n v="227561"/>
    <n v="100"/>
    <m/>
    <m/>
    <m/>
    <s v="JENNIFER I HENDRICKSON"/>
    <s v="JAYMANUELCLUB@YAHOO.COM"/>
    <s v="8132401581, 8138990183"/>
    <m/>
    <m/>
    <m/>
    <s v="7110 N 50TH ST"/>
    <s v="TAMPA"/>
    <s v="FL"/>
    <n v="33617"/>
  </r>
  <r>
    <s v="Low"/>
    <s v="334 S RIVERHILLS DR"/>
    <s v="TEMPLE TERRACE"/>
    <n v="33617"/>
    <x v="31"/>
    <n v="489714"/>
    <n v="530637"/>
    <s v="ownerOccupant"/>
    <n v="489714"/>
    <n v="100"/>
    <m/>
    <m/>
    <m/>
    <s v="MARIA null ESFORMES"/>
    <m/>
    <s v="8135698616 DNC, 8139891145"/>
    <m/>
    <m/>
    <m/>
    <s v="334 S RIVERHILLS DR"/>
    <s v="TEMPLE TERRACE"/>
    <s v="FL"/>
    <n v="33617"/>
  </r>
  <r>
    <s v="Low"/>
    <s v="11505 ORILLA DEL RIO PL"/>
    <s v="TEMPLE TERRACE"/>
    <n v="33617"/>
    <x v="119"/>
    <n v="374075"/>
    <n v="389171"/>
    <s v="corporate"/>
    <n v="374075"/>
    <n v="100"/>
    <m/>
    <m/>
    <m/>
    <s v="WHISENHUNT KATHRYN R LIFE ESTATE"/>
    <m/>
    <m/>
    <s v="TURNIPSEED WESELY S JR LIFE ESTATE"/>
    <m/>
    <m/>
    <s v="11505 ORILLA DEL RIO PL"/>
    <s v="TEMPLE TERRACE"/>
    <s v="FL"/>
    <n v="33617"/>
  </r>
  <r>
    <s v="Low"/>
    <s v="6004 LAKETREE LN APT M"/>
    <s v="TEMPLE TERRACE"/>
    <n v="33617"/>
    <x v="172"/>
    <n v="162400"/>
    <n v="156616"/>
    <s v="ownerOccupant"/>
    <n v="162400"/>
    <n v="100"/>
    <m/>
    <m/>
    <m/>
    <s v="DONZELL MARVENE JOHNSON"/>
    <m/>
    <m/>
    <s v="DOUGLAS JOHNSON"/>
    <m/>
    <m/>
    <s v="10923 MEMORY LN"/>
    <s v="TAVARES"/>
    <s v="FL"/>
    <n v="32778"/>
  </r>
  <r>
    <s v="Low"/>
    <s v="12611 TOUCHTON DR APT 123"/>
    <s v="TAMPA"/>
    <n v="33617"/>
    <x v="36"/>
    <n v="157249"/>
    <n v="150665"/>
    <s v="ownerOccupant"/>
    <n v="157249"/>
    <n v="100"/>
    <m/>
    <m/>
    <m/>
    <s v="SAMIR null HENFIF"/>
    <s v="SAM5070@HOTMAIL.COM"/>
    <n v="8135197670"/>
    <s v="NAJOUA MARBOA"/>
    <m/>
    <m/>
    <s v="12611 TOUCHTON DR APT 123"/>
    <s v="TAMPA"/>
    <s v="FL"/>
    <n v="33617"/>
  </r>
  <r>
    <s v="Low"/>
    <s v="7527 PITCH PINE CIR # 188"/>
    <s v="TAMPA"/>
    <n v="33617"/>
    <x v="16"/>
    <n v="116882"/>
    <n v="133725"/>
    <s v="ownerOccupant"/>
    <n v="116882"/>
    <n v="100"/>
    <m/>
    <m/>
    <m/>
    <s v="DONAL W LEWIS"/>
    <m/>
    <m/>
    <m/>
    <m/>
    <m/>
    <s v="7527 PITCH PINE CIR APT C"/>
    <s v="TAMPA"/>
    <s v="FL"/>
    <n v="33617"/>
  </r>
  <r>
    <s v="Low"/>
    <s v="729 GRAND CIR"/>
    <s v="TEMPLE TERRACE"/>
    <n v="33617"/>
    <x v="137"/>
    <n v="354891"/>
    <n v="402147"/>
    <s v="corporate"/>
    <n v="354891"/>
    <n v="100"/>
    <m/>
    <m/>
    <m/>
    <s v="CLAYTON VIRGINIA W LIFE ESTATE"/>
    <m/>
    <m/>
    <s v="CLAYTON VIRGINIA W TRUSTEE"/>
    <m/>
    <m/>
    <s v="729 GRAND CIR"/>
    <s v="TEMPLE TERRACE"/>
    <s v="FL"/>
    <n v="33617"/>
  </r>
  <r>
    <s v="Low"/>
    <s v="8309 N ORANGEVIEW AVE"/>
    <s v="TAMPA"/>
    <n v="33617"/>
    <x v="1"/>
    <n v="236099"/>
    <n v="244282"/>
    <s v="corporate"/>
    <n v="236099"/>
    <n v="100"/>
    <m/>
    <m/>
    <m/>
    <s v="THISSEN CHARLES"/>
    <m/>
    <m/>
    <s v="PEPPER BEVERLY LIFE ESTATE"/>
    <m/>
    <m/>
    <s v="8309 N ORANGEVIEW AVE"/>
    <s v="TAMPA"/>
    <s v="FL"/>
    <n v="33617"/>
  </r>
  <r>
    <s v="Low"/>
    <s v="10419 N PAWNEE AVE"/>
    <s v="TAMPA"/>
    <n v="33617"/>
    <x v="12"/>
    <n v="273339"/>
    <n v="283020"/>
    <s v="ownerOccupant"/>
    <n v="273339"/>
    <n v="100"/>
    <m/>
    <m/>
    <m/>
    <s v="CATHY J ZHAO"/>
    <s v="JZZHAO40@YAHOO.COM"/>
    <n v="6078211902"/>
    <s v="CATHY J ZHAO"/>
    <m/>
    <m/>
    <s v="428 DENAL WAY"/>
    <s v="VESTAL"/>
    <s v="NY"/>
    <n v="13850"/>
  </r>
  <r>
    <s v="Low"/>
    <s v="11816 RAINTREE LAKE LN APT C"/>
    <s v="TAMPA"/>
    <n v="33617"/>
    <x v="77"/>
    <n v="149678"/>
    <n v="141247"/>
    <s v="ownerOccupant"/>
    <n v="149678"/>
    <n v="100"/>
    <m/>
    <m/>
    <m/>
    <s v="RUILIN YU"/>
    <m/>
    <m/>
    <s v="YAN CHEN"/>
    <m/>
    <m/>
    <s v="29970 PICANA LN"/>
    <s v="WESLEY CHAPEL"/>
    <s v="FL"/>
    <n v="33543"/>
  </r>
  <r>
    <s v="Low"/>
    <s v="7847 NIAGARA AVE # 1925"/>
    <s v="TAMPA"/>
    <n v="33617"/>
    <x v="71"/>
    <n v="296356"/>
    <n v="300000"/>
    <s v="ownerOccupant"/>
    <n v="296356"/>
    <n v="100"/>
    <m/>
    <m/>
    <m/>
    <s v="KARMEN KING"/>
    <m/>
    <m/>
    <m/>
    <m/>
    <m/>
    <s v="709 S AMY LN APT A"/>
    <s v="HARKER HEIGHTS"/>
    <s v="TX"/>
    <n v="76548"/>
  </r>
  <r>
    <s v="Low"/>
    <s v="10409 N CONNECHUSETT RD"/>
    <s v="TAMPA"/>
    <n v="33617"/>
    <x v="9"/>
    <n v="298853"/>
    <n v="287917"/>
    <s v="ownerOccupant"/>
    <n v="298853"/>
    <n v="100"/>
    <m/>
    <m/>
    <m/>
    <s v="NEIL M NEIMAN"/>
    <s v="JANET2003A@AOL.COM"/>
    <s v="8139891712 DNC"/>
    <m/>
    <m/>
    <m/>
    <s v="10409 N CONNECHUSETT RD"/>
    <s v="TAMPA"/>
    <s v="FL"/>
    <n v="33617"/>
  </r>
  <r>
    <s v="Low"/>
    <s v="109 MAROLDY DR"/>
    <s v="TEMPLE TERRACE"/>
    <n v="33617"/>
    <x v="177"/>
    <n v="503626"/>
    <n v="493813"/>
    <s v="ownerOccupant"/>
    <n v="503626"/>
    <n v="100"/>
    <m/>
    <m/>
    <m/>
    <s v="KIRK A STULZ"/>
    <s v="KIRKSTULZ@YAHOO.COM"/>
    <s v="8137673904 DNC, 8139884665 DNC"/>
    <s v="PATRICIA A STULZ"/>
    <s v="RACHELONAGEER@AOL.COM"/>
    <s v="8137672937 DNC, 8139884665 DNC"/>
    <s v="109 MAROLDY DR"/>
    <s v="TEMPLE TERRACE"/>
    <s v="FL"/>
    <n v="33617"/>
  </r>
  <r>
    <s v="Low"/>
    <s v="206 N GLEN ARVEN AVE"/>
    <s v="TEMPLE TERRACE"/>
    <n v="33617"/>
    <x v="49"/>
    <n v="362843"/>
    <n v="391375"/>
    <s v="ownerOccupant"/>
    <n v="362843"/>
    <n v="100"/>
    <m/>
    <m/>
    <m/>
    <s v="PATRICIA A BLAUCH"/>
    <s v="AUTUMNAMADOR@YAHOO.COM"/>
    <m/>
    <m/>
    <m/>
    <m/>
    <s v="206 N GLEN ARVEN AVE"/>
    <s v="TEMPLE TERRACE"/>
    <s v="FL"/>
    <n v="33617"/>
  </r>
  <r>
    <s v="Low"/>
    <s v="514 MONTROSE AVE"/>
    <s v="TEMPLE TERRACE"/>
    <n v="33617"/>
    <x v="99"/>
    <n v="529371"/>
    <n v="509948"/>
    <s v="ownerOccupant"/>
    <n v="529371"/>
    <n v="100"/>
    <m/>
    <m/>
    <m/>
    <s v="ROBERT D DESTASIO"/>
    <m/>
    <s v="8139881548 DNC"/>
    <s v="ROBERT D DESTASIO"/>
    <m/>
    <m/>
    <s v="514 MONTROSE AVE"/>
    <s v="TEMPLE TERRACE"/>
    <s v="FL"/>
    <n v="33617"/>
  </r>
  <r>
    <s v="Low"/>
    <s v="10207 N OKLAWAHA AVE"/>
    <s v="TAMPA"/>
    <n v="33617"/>
    <x v="9"/>
    <n v="309436"/>
    <n v="297059"/>
    <s v="corporate"/>
    <n v="309436"/>
    <n v="100"/>
    <m/>
    <m/>
    <m/>
    <s v="PIPELINE ASSETS IV LLC"/>
    <m/>
    <m/>
    <m/>
    <m/>
    <m/>
    <s v="PO BOX 1676"/>
    <s v="LUTZ"/>
    <s v="FL"/>
    <n v="33548"/>
  </r>
  <r>
    <s v="Low"/>
    <s v="4201 E BIRD ST"/>
    <s v="TAMPA"/>
    <n v="33617"/>
    <x v="1"/>
    <n v="385123"/>
    <n v="443800"/>
    <s v="ownerOccupant"/>
    <n v="385123"/>
    <n v="100"/>
    <m/>
    <m/>
    <m/>
    <s v="ANIS B MELLITI"/>
    <s v="ADAMMELLITI@YAHOO.COM"/>
    <s v="8138503232 DNC"/>
    <s v="ELENA null MELLITI"/>
    <s v="ADAMMELLITI@YAHOO.COM"/>
    <s v="8133173297, 8134462543, 8138503232 DNC"/>
    <s v="4201 E BIRD ST"/>
    <s v="TAMPA"/>
    <s v="FL"/>
    <n v="33617"/>
  </r>
  <r>
    <s v="Low"/>
    <s v="8716 BEVERLY DR"/>
    <s v="TEMPLE TERRACE"/>
    <n v="33617"/>
    <x v="47"/>
    <n v="254469"/>
    <n v="258936"/>
    <s v="corporate"/>
    <n v="254469"/>
    <n v="100"/>
    <m/>
    <m/>
    <m/>
    <s v="BANYON HOMES INC"/>
    <m/>
    <m/>
    <m/>
    <m/>
    <m/>
    <s v="2575 REGAL RIVER RD"/>
    <s v="VALRICO"/>
    <s v="FL"/>
    <n v="33596"/>
  </r>
  <r>
    <s v="Low"/>
    <s v="403 MONTROSE AVE"/>
    <s v="TEMPLE TERRACE"/>
    <n v="33617"/>
    <x v="142"/>
    <n v="524559"/>
    <n v="547527"/>
    <s v="ownerOccupant"/>
    <n v="524559"/>
    <n v="100"/>
    <m/>
    <m/>
    <m/>
    <s v="WILLIAM C NAYLOR"/>
    <s v="CLARKNAYL@AOL.COM"/>
    <s v="3178895256 DNC, 8139882947 DNC, 9414609381 DNC"/>
    <m/>
    <m/>
    <m/>
    <s v="403 MONTROSE AVE"/>
    <s v="TEMPLE TERRACE"/>
    <s v="FL"/>
    <n v="33617"/>
  </r>
  <r>
    <s v="Low"/>
    <s v="204 TEMPLE VALLEY DR"/>
    <s v="TEMPLE TERRACE"/>
    <n v="33617"/>
    <x v="6"/>
    <n v="325613"/>
    <n v="293647"/>
    <s v="ownerOccupant"/>
    <n v="325613"/>
    <n v="100"/>
    <n v="2.60682102803912"/>
    <m/>
    <m/>
    <s v="CARMEN CARDAMONE"/>
    <m/>
    <m/>
    <s v="RICHARD CARDAMONE"/>
    <m/>
    <m/>
    <s v="18735 COASTAL SHORE TER"/>
    <s v="LAND O LAKES"/>
    <s v="FL"/>
    <n v="34638"/>
  </r>
  <r>
    <s v="Low"/>
    <s v="5712 LAS VENTANAS DR"/>
    <s v="TAMPA"/>
    <n v="33617"/>
    <x v="198"/>
    <n v="327630"/>
    <n v="303856"/>
    <s v="corporate"/>
    <n v="327630"/>
    <n v="100"/>
    <m/>
    <m/>
    <m/>
    <s v="208 WEST 140 LLC"/>
    <m/>
    <m/>
    <s v="LENNOX CORNELIA LLC"/>
    <m/>
    <m/>
    <s v="138 ATLANTIC AVE"/>
    <s v="BROOKLYN"/>
    <s v="NY"/>
    <n v="11201"/>
  </r>
  <r>
    <s v="Low"/>
    <s v="415 MONTROSE AVE"/>
    <s v="TEMPLE TERRACE"/>
    <n v="33617"/>
    <x v="142"/>
    <n v="538024"/>
    <n v="472927"/>
    <s v="ownerOccupant"/>
    <n v="538024"/>
    <n v="100"/>
    <m/>
    <m/>
    <m/>
    <s v="KELLY E GALBRAITH"/>
    <m/>
    <s v="8134124315 DNC, 9137645601 DNC"/>
    <s v="STEPHEN E GALBRAITH"/>
    <s v="RUNFORLIFE77@COMCAST.NET"/>
    <s v="8134124315 DNC, 8135465502 DNC, 9137645601 DNC"/>
    <s v="415 MONTROSE AVE"/>
    <s v="TEMPLE TERRACE"/>
    <s v="FL"/>
    <n v="33617"/>
  </r>
  <r>
    <s v="Low"/>
    <s v="5207 LAWNWOOD DR"/>
    <s v="TEMPLE TERRACE"/>
    <n v="33617"/>
    <x v="82"/>
    <n v="200377"/>
    <n v="265799"/>
    <s v="ownerOccupant"/>
    <n v="200377"/>
    <n v="100"/>
    <m/>
    <m/>
    <m/>
    <s v="GARY A PHELPS"/>
    <m/>
    <s v="8133604820, 8139147761"/>
    <s v="TONI L PHELPS"/>
    <s v="PHELPS.TONI@YAHOO.COM"/>
    <s v="8137708824 DNC, 8139147761"/>
    <s v="5207 LAWNWOOD DR"/>
    <s v="TEMPLE TERRACE"/>
    <s v="FL"/>
    <n v="33617"/>
  </r>
  <r>
    <s v="Low"/>
    <s v="101 HOLLAND AVE"/>
    <s v="TEMPLE TERRACE"/>
    <n v="33617"/>
    <x v="6"/>
    <n v="323580"/>
    <n v="318192"/>
    <s v="corporate"/>
    <n v="323580"/>
    <n v="100"/>
    <m/>
    <m/>
    <m/>
    <s v="BRILLIANT SUNSHINE HOMES LLC"/>
    <m/>
    <m/>
    <m/>
    <m/>
    <m/>
    <s v="6606 N 56TH ST"/>
    <s v="TAMPA"/>
    <s v="FL"/>
    <n v="33610"/>
  </r>
  <r>
    <s v="Low"/>
    <s v="5128 HOLLAND AVE"/>
    <s v="TEMPLE TERRACE"/>
    <n v="33617"/>
    <x v="46"/>
    <n v="407844"/>
    <n v="426257"/>
    <s v="ownerOccupant"/>
    <n v="407844"/>
    <n v="100"/>
    <m/>
    <m/>
    <m/>
    <s v="BRIAN L ZIMMERMAN"/>
    <s v="BZIMMERMAN_1@YAHOO.COM"/>
    <s v="8139852740 DNC"/>
    <m/>
    <m/>
    <m/>
    <s v="5128 HOLLAND AVE"/>
    <s v="TEMPLE TERRACE"/>
    <s v="FL"/>
    <n v="33617"/>
  </r>
  <r>
    <s v="Low"/>
    <s v="6206 GOLDENMOSS WAY"/>
    <s v="TEMPLE TERRACE"/>
    <n v="33617"/>
    <x v="75"/>
    <n v="208232"/>
    <n v="208149"/>
    <s v="ownerOccupant"/>
    <n v="208232"/>
    <n v="100"/>
    <m/>
    <m/>
    <m/>
    <s v="JOHN J FERGUSON"/>
    <s v="FERGUTORY@AOL.COM"/>
    <s v="8132638109 DNC, 8139880250 DNC"/>
    <m/>
    <m/>
    <m/>
    <s v="6206 GOLDENMOSS WAY"/>
    <s v="TEMPLE TERRACE"/>
    <s v="FL"/>
    <n v="33617"/>
  </r>
  <r>
    <s v="Low"/>
    <s v="10605 N 56TH ST UNIT 102"/>
    <s v="TEMPLE TERRACE"/>
    <n v="33617"/>
    <x v="81"/>
    <n v="69526"/>
    <n v="69526"/>
    <s v="corporate"/>
    <n v="69526"/>
    <n v="100"/>
    <m/>
    <m/>
    <m/>
    <s v="10605 N 55TH ST LLC"/>
    <m/>
    <m/>
    <m/>
    <m/>
    <m/>
    <s v="5290 GOLDEN GATE PKWY"/>
    <s v="NAPLES"/>
    <s v="FL"/>
    <n v="34116"/>
  </r>
  <r>
    <s v="Low"/>
    <s v="4442 PORPOISE DR"/>
    <s v="TAMPA"/>
    <n v="33617"/>
    <x v="116"/>
    <n v="298104"/>
    <n v="306467"/>
    <s v="ownerOccupant"/>
    <n v="298104"/>
    <n v="100"/>
    <m/>
    <m/>
    <m/>
    <s v="AGNIESZKA K ZICK"/>
    <s v="CAROLYNZICK@GMAIL.COM"/>
    <s v="3059795717 DNC"/>
    <s v="RAUL L NIEVES"/>
    <m/>
    <s v="8137840483 DNC"/>
    <s v="4442 PORPOISE DR"/>
    <s v="TAMPA"/>
    <s v="FL"/>
    <n v="33617"/>
  </r>
  <r>
    <s v="Low"/>
    <s v="4201 E 97TH AVE"/>
    <s v="TAMPA"/>
    <n v="33617"/>
    <x v="27"/>
    <n v="347590"/>
    <n v="195000"/>
    <s v="corporate"/>
    <n v="347590"/>
    <n v="100"/>
    <m/>
    <m/>
    <m/>
    <s v="SWH 2017-1 BORROWER LP"/>
    <m/>
    <m/>
    <m/>
    <m/>
    <m/>
    <s v="1717 MAIN ST STE 2000"/>
    <s v="DALLAS"/>
    <s v="TX"/>
    <n v="75201"/>
  </r>
  <r>
    <s v="Low"/>
    <s v="4428 POMPANO DR"/>
    <s v="TAMPA"/>
    <n v="33617"/>
    <x v="81"/>
    <n v="192459"/>
    <n v="192459"/>
    <s v="corporate"/>
    <n v="192459"/>
    <n v="100"/>
    <m/>
    <m/>
    <m/>
    <s v="NOT AVAILABLE FROM THE COUNTY"/>
    <m/>
    <m/>
    <m/>
    <m/>
    <m/>
    <m/>
    <m/>
    <m/>
    <m/>
  </r>
  <r>
    <s v="Low"/>
    <s v="13385 ARBOR POINTE CIR APT 201"/>
    <s v="TAMPA"/>
    <n v="33617"/>
    <x v="94"/>
    <n v="129566"/>
    <n v="133578"/>
    <s v="corporate"/>
    <n v="129566"/>
    <n v="100"/>
    <m/>
    <m/>
    <m/>
    <s v="STONE CREEK APARTMENTS LLC"/>
    <m/>
    <m/>
    <m/>
    <m/>
    <m/>
    <s v="309 YORK RD STE 211"/>
    <s v="JENKINTOWN"/>
    <s v="PA"/>
    <n v="19046"/>
  </r>
  <r>
    <s v="Low"/>
    <s v="8709 N PAWNEE AVE"/>
    <s v="TAMPA"/>
    <n v="33617"/>
    <x v="90"/>
    <n v="372511"/>
    <n v="356118"/>
    <s v="ownerOccupant"/>
    <n v="372511"/>
    <n v="100"/>
    <m/>
    <m/>
    <m/>
    <s v="AUSTIN T MARSILIO"/>
    <s v="AMARSILI25@LIVE.COM"/>
    <s v="8139851188 DNC"/>
    <s v="SANDRA L MARSILIO"/>
    <s v="AMARSILI25@LIVE.COM"/>
    <s v="8136799075 DNC, 8138179073 DNC, 8139851188 DNC"/>
    <s v="8709 N PAWNEE AVE"/>
    <s v="TAMPA"/>
    <s v="FL"/>
    <n v="33617"/>
  </r>
  <r>
    <s v="Low"/>
    <s v="412 BON AIRE AVE"/>
    <s v="TEMPLE TERRACE"/>
    <n v="33617"/>
    <x v="31"/>
    <n v="432442"/>
    <n v="468755"/>
    <s v="ownerOccupant"/>
    <n v="432442"/>
    <n v="100"/>
    <m/>
    <m/>
    <m/>
    <s v="ROBERT Z ELEK"/>
    <s v="MOJOBOB2017@GMAIL.COM"/>
    <s v="8139851878 DNC"/>
    <s v="TAMRA M ELEK"/>
    <m/>
    <m/>
    <s v="412 BON AIRE AVE"/>
    <s v="TEMPLE TERRACE"/>
    <s v="FL"/>
    <n v="33617"/>
  </r>
  <r>
    <s v="Low"/>
    <s v="6103 E 111TH AVE"/>
    <s v="TEMPLE TERRACE"/>
    <n v="33617"/>
    <x v="110"/>
    <n v="308823"/>
    <n v="294485"/>
    <s v="corporate"/>
    <n v="308823"/>
    <n v="100"/>
    <m/>
    <m/>
    <m/>
    <s v="CONWAY RUTH C LIFE ESTATE"/>
    <m/>
    <m/>
    <s v="COMWAY JAMES L"/>
    <m/>
    <m/>
    <s v="6103 E 111TH AVE"/>
    <s v="TEMPLE TERRACE"/>
    <s v="FL"/>
    <n v="33617"/>
  </r>
  <r>
    <s v="Low"/>
    <s v="5138 GAINSVILLE DR"/>
    <s v="TEMPLE TERRACE"/>
    <n v="33617"/>
    <x v="170"/>
    <n v="167648"/>
    <n v="178360"/>
    <s v="ownerOccupant"/>
    <n v="167648"/>
    <n v="100"/>
    <m/>
    <m/>
    <m/>
    <s v="JOANNE C DAIGNEAULT"/>
    <s v="MIKEJANED@YAHOO.COM"/>
    <s v="8139803739 DNC"/>
    <m/>
    <m/>
    <m/>
    <s v="5138 GAINSVILLE DR"/>
    <s v="TEMPLE TERRACE"/>
    <s v="FL"/>
    <n v="33617"/>
  </r>
  <r>
    <s v="Low"/>
    <s v="4141 DOLPHIN DR"/>
    <s v="TAMPA"/>
    <n v="33617"/>
    <x v="42"/>
    <n v="80393"/>
    <n v="100000"/>
    <s v="ownerOccupant"/>
    <n v="80393"/>
    <n v="100"/>
    <m/>
    <m/>
    <m/>
    <s v="LEROY REGINALD HINES"/>
    <m/>
    <m/>
    <s v="CONNIE FOX"/>
    <m/>
    <m/>
    <s v="904 E HAMILTON AVE"/>
    <s v="TAMPA"/>
    <s v="FL"/>
    <n v="33604"/>
  </r>
  <r>
    <s v="Low"/>
    <s v="11721 RAINTREE VILLAGE BLVD APT A"/>
    <s v="TEMPLE TERRACE"/>
    <n v="33617"/>
    <x v="54"/>
    <n v="179508"/>
    <n v="181428"/>
    <s v="ownerOccupant"/>
    <n v="179508"/>
    <n v="100"/>
    <m/>
    <m/>
    <m/>
    <s v="OULEYMATOU TRAORE"/>
    <m/>
    <m/>
    <m/>
    <m/>
    <m/>
    <s v="11721 RAINTREE VILLAGE BLVD APT A"/>
    <s v="TEMPLE TERRACE"/>
    <s v="FL"/>
    <n v="33617"/>
  </r>
  <r>
    <s v="Low"/>
    <s v="7505 PRESLEY PL # 87"/>
    <s v="TAMPA"/>
    <n v="33617"/>
    <x v="16"/>
    <n v="129496"/>
    <n v="148365"/>
    <s v="corporate"/>
    <n v="129496"/>
    <n v="100"/>
    <m/>
    <m/>
    <m/>
    <s v="BALLARD &amp; SON ENTERPRISES LLC"/>
    <m/>
    <m/>
    <m/>
    <m/>
    <m/>
    <s v="16937 PEACEFUL VALLEY DR"/>
    <s v="WIMAUMA"/>
    <s v="FL"/>
    <n v="33598"/>
  </r>
  <r>
    <s v="Low"/>
    <s v="315 S RIVERHILLS DR"/>
    <s v="TEMPLE TERRACE"/>
    <n v="33617"/>
    <x v="105"/>
    <n v="843823"/>
    <n v="1055752"/>
    <s v="ownerOccupant"/>
    <n v="843823"/>
    <n v="100"/>
    <m/>
    <m/>
    <m/>
    <s v="JOHN PAUL FERLITA"/>
    <m/>
    <m/>
    <s v="ANN JANET FERLITA"/>
    <m/>
    <m/>
    <s v="315 S RIVERHILLS DR"/>
    <s v="TEMPLE TERRACE"/>
    <s v="FL"/>
    <n v="33617"/>
  </r>
  <r>
    <s v="Low"/>
    <s v="9228 N 52ND ST"/>
    <s v="TAMPA"/>
    <n v="33617"/>
    <x v="18"/>
    <n v="530202"/>
    <n v="491536"/>
    <s v="ownerOccupant"/>
    <n v="530202"/>
    <n v="100"/>
    <m/>
    <m/>
    <m/>
    <s v="RHONDA D GRAY"/>
    <s v="FASHIONBOMB2013@GMAIL.COM"/>
    <s v="8137489153 DNC, 8137842724, 8139140857 DNC"/>
    <s v="CAROLYN TAYLOR"/>
    <m/>
    <m/>
    <s v="9228 N 52ND ST"/>
    <s v="TAMPA"/>
    <s v="FL"/>
    <n v="33617"/>
  </r>
  <r>
    <s v="Low"/>
    <s v="5208 MAPLE HILL DR"/>
    <s v="TEMPLE TERRACE"/>
    <n v="33617"/>
    <x v="82"/>
    <n v="235389"/>
    <n v="273929"/>
    <s v="ownerOccupant"/>
    <n v="235389"/>
    <n v="100"/>
    <m/>
    <m/>
    <m/>
    <s v="LUNEY A PARR"/>
    <m/>
    <m/>
    <s v="VINCENT E PARR"/>
    <m/>
    <m/>
    <s v="5633 OAKLAND DR"/>
    <s v="TAMPA"/>
    <s v="FL"/>
    <n v="33617"/>
  </r>
  <r>
    <s v="Low"/>
    <s v="5014 BORDEAUX VILLAGE PL # 102"/>
    <s v="TAMPA"/>
    <n v="33617"/>
    <x v="95"/>
    <n v="164323"/>
    <n v="163243"/>
    <s v="corporate"/>
    <n v="164323"/>
    <n v="100"/>
    <m/>
    <m/>
    <m/>
    <s v="BORDEAUX USF LLC"/>
    <m/>
    <m/>
    <m/>
    <m/>
    <m/>
    <s v="940 1ST AVE W # 1"/>
    <s v="OWEN SOUND"/>
    <s v="ON"/>
    <s v="N4K 4"/>
  </r>
  <r>
    <s v="Low"/>
    <s v="8015 CHANEY LN"/>
    <s v="TAMPA"/>
    <n v="33617"/>
    <x v="165"/>
    <n v="670814"/>
    <n v="676548"/>
    <s v="ownerOccupant"/>
    <n v="670814"/>
    <n v="100"/>
    <m/>
    <m/>
    <m/>
    <s v="RUTH C BLACKWELDER"/>
    <m/>
    <m/>
    <m/>
    <m/>
    <m/>
    <s v="8015 CHANEY LN"/>
    <s v="TAMPA"/>
    <s v="FL"/>
    <n v="33617"/>
  </r>
  <r>
    <s v="Low"/>
    <s v="8321 N RIVER HIGHLANDS PL"/>
    <s v="TAMPA"/>
    <n v="33617"/>
    <x v="104"/>
    <n v="628291"/>
    <n v="674395"/>
    <s v="ownerOccupant"/>
    <n v="628291"/>
    <n v="100"/>
    <m/>
    <m/>
    <m/>
    <s v="MARVIN A HUNT"/>
    <s v="MARVINHUNT2001@AOL.COM"/>
    <s v="8136104518, 8138991597, 8139854921 DNC"/>
    <m/>
    <m/>
    <m/>
    <s v="8321 N RIVER HIGHLANDS PL"/>
    <s v="TAMPA"/>
    <s v="FL"/>
    <n v="33617"/>
  </r>
  <r>
    <s v="Low"/>
    <s v="5218 SERENA DR"/>
    <s v="TEMPLE TERRACE"/>
    <n v="33617"/>
    <x v="46"/>
    <n v="363225"/>
    <n v="340737"/>
    <s v="ownerOccupant"/>
    <n v="363225"/>
    <n v="100"/>
    <m/>
    <m/>
    <m/>
    <s v="TRUNG T NGUYEN"/>
    <m/>
    <m/>
    <m/>
    <m/>
    <m/>
    <s v="5218 SERENA DR"/>
    <s v="TEMPLE TERRACE"/>
    <s v="FL"/>
    <n v="33617"/>
  </r>
  <r>
    <s v="Low"/>
    <s v="5032 PURITAN CIR # 1023"/>
    <s v="TAMPA"/>
    <n v="33617"/>
    <x v="91"/>
    <n v="189215"/>
    <n v="196290"/>
    <s v="ownerOccupant"/>
    <n v="189215"/>
    <n v="100"/>
    <m/>
    <m/>
    <m/>
    <s v="DONNA L SHEPPARD"/>
    <s v="TUFFENUFF260@HOTMAIL.COM"/>
    <s v="8139872818 DNC"/>
    <m/>
    <m/>
    <m/>
    <s v="5032 PURITAN CIR"/>
    <s v="TAMPA"/>
    <s v="FL"/>
    <n v="33617"/>
  </r>
  <r>
    <s v="Low"/>
    <s v="11320 GRANDVILLE DR # 15"/>
    <s v="TEMPLE TERRACE"/>
    <n v="33617"/>
    <x v="121"/>
    <n v="186242"/>
    <n v="189900"/>
    <s v="corporate"/>
    <n v="186242"/>
    <n v="100"/>
    <m/>
    <m/>
    <m/>
    <s v="PJC INVESTMENTS LLC"/>
    <m/>
    <m/>
    <m/>
    <m/>
    <m/>
    <s v="607 SUNNYSIDE CT"/>
    <s v="FORT MYERS"/>
    <s v="FL"/>
    <n v="33919"/>
  </r>
  <r>
    <s v="Low"/>
    <s v="4007 E HUMPHREY ST"/>
    <s v="TAMPA"/>
    <n v="33617"/>
    <x v="15"/>
    <n v="310198"/>
    <n v="302391"/>
    <s v="ownerOccupant"/>
    <n v="310198"/>
    <n v="100"/>
    <m/>
    <m/>
    <m/>
    <s v="DARLENE RAJKUMAR"/>
    <m/>
    <m/>
    <m/>
    <m/>
    <m/>
    <s v="7307 RIPLEY CT"/>
    <s v="ORLANDO"/>
    <s v="FL"/>
    <n v="32836"/>
  </r>
  <r>
    <s v="Low"/>
    <s v="12216 N 59TH ST # 1"/>
    <s v="TAMPA"/>
    <n v="33617"/>
    <x v="102"/>
    <n v="169343"/>
    <n v="183066"/>
    <s v="corporate"/>
    <n v="169343"/>
    <n v="100"/>
    <m/>
    <m/>
    <m/>
    <s v="DIVINE PROPERTY DEVELOPERS INTL LLC"/>
    <m/>
    <m/>
    <s v="ROJAS MARLON"/>
    <m/>
    <m/>
    <s v="12216 N 59TH ST # H"/>
    <s v="TAMPA"/>
    <s v="FL"/>
    <n v="33617"/>
  </r>
  <r>
    <s v="Low"/>
    <s v="4424 TUNA DR"/>
    <s v="TAMPA"/>
    <n v="33617"/>
    <x v="35"/>
    <n v="275194"/>
    <n v="284122"/>
    <s v="ownerOccupant"/>
    <n v="275194"/>
    <n v="100"/>
    <m/>
    <m/>
    <m/>
    <s v="ANDREW O MOBLEY"/>
    <s v="ANDYOMOB@AOL.COM"/>
    <s v="8135989138 DNC, 8139858361 DNC"/>
    <s v="MARJORIE D MOBLEY"/>
    <s v="ORVIS9871@AOL.COM"/>
    <s v="8135989138 DNC, 8139664515 DNC, 8139858361 DNC"/>
    <s v="PO BOX 11454"/>
    <s v="TAMPA"/>
    <s v="FL"/>
    <n v="33680"/>
  </r>
  <r>
    <s v="Low"/>
    <s v="305 KIRKSIDE AVE"/>
    <s v="TEMPLE TERRACE"/>
    <n v="33617"/>
    <x v="49"/>
    <n v="776697"/>
    <n v="814641"/>
    <s v="ownerOccupant"/>
    <n v="776697"/>
    <n v="100"/>
    <m/>
    <m/>
    <m/>
    <s v="CYNTHIA L MOORE"/>
    <s v="CYNTHIA9905@YAHOO.COM"/>
    <s v="8139859609 DNC"/>
    <s v="CYNTHIA L MOORE"/>
    <m/>
    <m/>
    <s v="305 KIRKSIDE AVE"/>
    <s v="TEMPLE TERRACE"/>
    <s v="FL"/>
    <n v="33617"/>
  </r>
  <r>
    <s v="Low"/>
    <s v="4123 E OKARA RD"/>
    <s v="TAMPA"/>
    <n v="33617"/>
    <x v="27"/>
    <n v="204441"/>
    <n v="211708"/>
    <s v="ownerOccupant"/>
    <n v="204441"/>
    <n v="100"/>
    <m/>
    <m/>
    <m/>
    <s v="STEVEN F SANCHEZ"/>
    <m/>
    <s v="8139858962 DNC"/>
    <m/>
    <m/>
    <m/>
    <s v="4123 E OKARA RD"/>
    <s v="TAMPA"/>
    <s v="FL"/>
    <n v="33617"/>
  </r>
  <r>
    <s v="Low"/>
    <s v="7193 E BANK DR"/>
    <s v="TAMPA"/>
    <n v="33617"/>
    <x v="53"/>
    <n v="88714"/>
    <n v="96874"/>
    <s v="ownerOccupant"/>
    <n v="88714"/>
    <n v="100"/>
    <m/>
    <m/>
    <m/>
    <s v="RON RUSSELL"/>
    <m/>
    <m/>
    <m/>
    <m/>
    <m/>
    <s v="DRUMFORSKIE BRIDGE OF DEE"/>
    <s v="ABERDEEN"/>
    <s v="GB"/>
    <s v="AB12"/>
  </r>
  <r>
    <s v="Low"/>
    <s v="722 DRUID HILLS RD"/>
    <s v="TEMPLE TERRACE"/>
    <n v="33617"/>
    <x v="99"/>
    <n v="586133"/>
    <n v="580222"/>
    <s v="ownerOccupant"/>
    <n v="586133"/>
    <n v="100"/>
    <m/>
    <m/>
    <m/>
    <s v="DEBORAH S RODRIGUEZ"/>
    <s v="DRODRIGUEZ@RODRIGUEZDAVIDSON.COM"/>
    <s v="8133903888 DNC, 8138992727, 8139802337 DNC"/>
    <s v="ROGER O RODRIGUEZ"/>
    <m/>
    <m/>
    <s v="722 DRUID HILLS RD"/>
    <s v="TEMPLE TERRACE"/>
    <s v="FL"/>
    <n v="33617"/>
  </r>
  <r>
    <s v="Low"/>
    <s v="10218 TAKOMAH TRL"/>
    <s v="TAMPA"/>
    <n v="33617"/>
    <x v="9"/>
    <n v="371074"/>
    <n v="361351"/>
    <s v="ownerOccupant"/>
    <n v="371074"/>
    <n v="100"/>
    <m/>
    <m/>
    <m/>
    <s v="AKRUWALA DIPIKABEN"/>
    <m/>
    <m/>
    <s v="CHRISTOPHER SINGH"/>
    <m/>
    <m/>
    <s v="10218 TAKOMAH TRL"/>
    <s v="TAMPA"/>
    <s v="FL"/>
    <n v="33617"/>
  </r>
  <r>
    <s v="Low"/>
    <s v="206 LINDA AVE"/>
    <s v="TEMPLE TERRACE"/>
    <n v="33617"/>
    <x v="127"/>
    <n v="385555"/>
    <n v="376658"/>
    <s v="ownerOccupant"/>
    <n v="385555"/>
    <n v="100"/>
    <m/>
    <m/>
    <m/>
    <s v="EDWARD D BETH"/>
    <s v="EDWARDBETH@NETZERO.NET"/>
    <s v="6192930305 DNC, 6197084605 DNC, 8136445856 DNC"/>
    <m/>
    <m/>
    <m/>
    <s v="206 LINDA AVE"/>
    <s v="TEMPLE TERRACE"/>
    <s v="FL"/>
    <n v="33617"/>
  </r>
  <r>
    <s v="Low"/>
    <s v="8806 N ORANGEVIEW AVE"/>
    <s v="TAMPA"/>
    <n v="33617"/>
    <x v="15"/>
    <n v="338103"/>
    <n v="317991"/>
    <s v="ownerOccupant"/>
    <n v="338103"/>
    <n v="100"/>
    <m/>
    <m/>
    <m/>
    <s v="JAMES F GLEASON"/>
    <s v="DAVIDCLASSEN@HOTMAIL.COM"/>
    <s v="8137272950, 8138929300 DNC, 8139853047"/>
    <m/>
    <m/>
    <m/>
    <s v="8806 N ORANGEVIEW AVE"/>
    <s v="TAMPA"/>
    <s v="FL"/>
    <n v="33617"/>
  </r>
  <r>
    <s v="Low"/>
    <s v="5219 E SENECA AVE"/>
    <s v="TEMPLE TERRACE"/>
    <n v="33617"/>
    <x v="46"/>
    <n v="362186"/>
    <n v="345683"/>
    <s v="ownerOccupant"/>
    <n v="362186"/>
    <n v="100"/>
    <m/>
    <m/>
    <m/>
    <s v="MARITZA MARTINEZ"/>
    <m/>
    <m/>
    <m/>
    <m/>
    <m/>
    <s v="5219 E SENECA AVE"/>
    <s v="TEMPLE TERRACE"/>
    <s v="FL"/>
    <n v="33617"/>
  </r>
  <r>
    <s v="Low"/>
    <s v="12414 N 58TH ST APT 60"/>
    <s v="TAMPA"/>
    <n v="33617"/>
    <x v="36"/>
    <n v="159660"/>
    <n v="142054"/>
    <s v="ownerOccupant"/>
    <n v="159660"/>
    <n v="100"/>
    <m/>
    <m/>
    <m/>
    <s v="JOHN R PATRICK"/>
    <s v="JOHNNYP5000@YAHOO.COM"/>
    <s v="7732628625, 7736397357"/>
    <m/>
    <m/>
    <m/>
    <s v="1415 W GREENLEAF AVE APT 2S"/>
    <s v="CHICAGO"/>
    <s v="IL"/>
    <n v="60626"/>
  </r>
  <r>
    <s v="Low"/>
    <s v="4222 E YUKON ST"/>
    <s v="TAMPA"/>
    <n v="33617"/>
    <x v="18"/>
    <n v="356190"/>
    <n v="345486"/>
    <s v="ownerOccupant"/>
    <n v="356190"/>
    <n v="100"/>
    <m/>
    <m/>
    <m/>
    <s v="SHARON R LAWSON"/>
    <s v="SHALAW@GMAIL.COM"/>
    <s v="8136907784, 8139887708 DNC"/>
    <s v="HOWARD M LAWSON"/>
    <m/>
    <m/>
    <s v="4222 E YUKON ST"/>
    <s v="TAMPA"/>
    <s v="FL"/>
    <n v="33617"/>
  </r>
  <r>
    <s v="Low"/>
    <s v="11718 RAINTREE VILLAGE BLVD APT B"/>
    <s v="TEMPLE TERRACE"/>
    <n v="33617"/>
    <x v="159"/>
    <n v="183314"/>
    <n v="172242"/>
    <s v="ownerOccupant"/>
    <n v="183314"/>
    <n v="100"/>
    <m/>
    <m/>
    <m/>
    <s v="GREGORY R SCOTT"/>
    <m/>
    <m/>
    <s v="JOAN F SCOTT"/>
    <m/>
    <m/>
    <s v="4386 BOULDER LAKE CIR"/>
    <s v="VESTAVIA"/>
    <s v="AL"/>
    <n v="35242"/>
  </r>
  <r>
    <s v="Low"/>
    <s v="7157 E BANK DR # 104"/>
    <s v="TAMPA"/>
    <n v="33617"/>
    <x v="53"/>
    <n v="86262"/>
    <n v="94366"/>
    <s v="corporate"/>
    <n v="86262"/>
    <n v="100"/>
    <m/>
    <m/>
    <m/>
    <s v="J B TYSON HOLDINGS LLC"/>
    <m/>
    <m/>
    <m/>
    <m/>
    <m/>
    <s v="2211 N GRADY AVE"/>
    <s v="TAMPA"/>
    <s v="FL"/>
    <n v="33607"/>
  </r>
  <r>
    <s v="Low"/>
    <s v="7005 SIERRA MADRE PL APT 202"/>
    <s v="TAMPA"/>
    <n v="33617"/>
    <x v="81"/>
    <n v="61124"/>
    <n v="61124"/>
    <s v="corporate"/>
    <n v="61124"/>
    <n v="100"/>
    <m/>
    <m/>
    <m/>
    <s v="5596 GRANADA BLVD LLC"/>
    <m/>
    <m/>
    <m/>
    <m/>
    <m/>
    <s v="7011 SAN RAMON PL"/>
    <s v="TAMPA"/>
    <s v="FL"/>
    <n v="33617"/>
  </r>
  <r>
    <s v="Low"/>
    <s v="10017 N HARTTS DR"/>
    <s v="TAMPA"/>
    <n v="33617"/>
    <x v="9"/>
    <n v="204839"/>
    <n v="220232"/>
    <s v="ownerOccupant"/>
    <n v="204839"/>
    <n v="100"/>
    <m/>
    <m/>
    <m/>
    <s v="CLAIRE JUNE EBANKS"/>
    <m/>
    <m/>
    <m/>
    <m/>
    <m/>
    <s v="36 GRANGE AVE"/>
    <s v="YONKERS"/>
    <s v="NY"/>
    <n v="10710"/>
  </r>
  <r>
    <s v="Low"/>
    <s v="7537 PITCH PINE CIR # 15"/>
    <s v="TAMPA"/>
    <n v="33617"/>
    <x v="16"/>
    <n v="120405"/>
    <n v="800"/>
    <s v="ownerOccupant"/>
    <n v="120405"/>
    <n v="100"/>
    <m/>
    <m/>
    <m/>
    <s v="KARINA P RODRIGUEZ-WEISSON"/>
    <m/>
    <m/>
    <m/>
    <m/>
    <m/>
    <s v="3159 BEAVERWOOD LN"/>
    <s v="SILVER SPRING"/>
    <s v="MD"/>
    <n v="20906"/>
  </r>
  <r>
    <s v="Low"/>
    <s v="4310 PORPOISE DR"/>
    <s v="TAMPA"/>
    <n v="33617"/>
    <x v="35"/>
    <n v="281628"/>
    <n v="294443"/>
    <s v="ownerOccupant"/>
    <n v="281628"/>
    <n v="100"/>
    <m/>
    <m/>
    <m/>
    <s v="SHARON D WIGGS"/>
    <m/>
    <m/>
    <m/>
    <m/>
    <m/>
    <s v="4310 PORPOISE DR"/>
    <s v="TAMPA"/>
    <s v="FL"/>
    <n v="33617"/>
  </r>
  <r>
    <s v="Low"/>
    <s v="9619 N 55TH ST"/>
    <s v="TEMPLE TERRACE"/>
    <n v="33617"/>
    <x v="18"/>
    <n v="486707"/>
    <n v="502486"/>
    <s v="ownerOccupant"/>
    <n v="486707"/>
    <n v="100"/>
    <m/>
    <m/>
    <m/>
    <s v="ZAHIDA SULTANA"/>
    <m/>
    <m/>
    <m/>
    <m/>
    <m/>
    <s v="9619 N 55TH ST"/>
    <s v="TEMPLE TERRACE"/>
    <s v="FL"/>
    <n v="33617"/>
  </r>
  <r>
    <s v="Low"/>
    <s v="11818 SKYLAKE PL"/>
    <s v="TEMPLE TERRACE"/>
    <n v="33617"/>
    <x v="145"/>
    <n v="230810"/>
    <n v="213621"/>
    <s v="ownerOccupant"/>
    <n v="230810"/>
    <n v="100"/>
    <m/>
    <m/>
    <m/>
    <s v="JULIANAH G CLEOPHAT"/>
    <m/>
    <m/>
    <m/>
    <m/>
    <m/>
    <s v="11818 SKYLAKE PL"/>
    <s v="TEMPLE TERRACE"/>
    <s v="FL"/>
    <n v="33617"/>
  </r>
  <r>
    <s v="Low"/>
    <s v="4885 PURITAN CIR"/>
    <s v="TAMPA"/>
    <n v="33617"/>
    <x v="71"/>
    <n v="176559"/>
    <n v="174172"/>
    <s v="ownerOccupant"/>
    <n v="176559"/>
    <n v="100"/>
    <m/>
    <m/>
    <m/>
    <s v="TODD SLOAN"/>
    <m/>
    <m/>
    <s v="LUIS JUAN BARILLAS"/>
    <m/>
    <m/>
    <s v="4501 ARLINGTON BLVD APT 529"/>
    <s v="ARLINGTON"/>
    <s v="VA"/>
    <n v="22203"/>
  </r>
  <r>
    <s v="Low"/>
    <s v="5003 PURITAN RD"/>
    <s v="TAMPA"/>
    <n v="33617"/>
    <x v="12"/>
    <n v="371065"/>
    <n v="381623"/>
    <s v="corporate"/>
    <n v="371065"/>
    <n v="100"/>
    <m/>
    <m/>
    <m/>
    <s v="5003 PURITAN RD LLC"/>
    <m/>
    <m/>
    <m/>
    <m/>
    <m/>
    <s v="3264 COVE BEND DR"/>
    <s v="TAMPA"/>
    <s v="FL"/>
    <n v="33613"/>
  </r>
  <r>
    <s v="Low"/>
    <s v="109 RIDGEDALE RD"/>
    <s v="TEMPLE TERRACE"/>
    <n v="33617"/>
    <x v="31"/>
    <n v="357550"/>
    <n v="372167"/>
    <s v="corporate"/>
    <n v="357550"/>
    <n v="100"/>
    <m/>
    <m/>
    <m/>
    <s v="BAREFOOT RAMSEY LLC"/>
    <m/>
    <m/>
    <m/>
    <m/>
    <m/>
    <s v="2 ADALIA AVE APT 508"/>
    <s v="TAMPA"/>
    <s v="FL"/>
    <n v="33606"/>
  </r>
  <r>
    <s v="Low"/>
    <s v="7836 NIAGARA AVE # 324"/>
    <s v="TAMPA"/>
    <n v="33617"/>
    <x v="22"/>
    <n v="142714"/>
    <n v="154757"/>
    <s v="ownerOccupant"/>
    <n v="142714"/>
    <n v="100"/>
    <m/>
    <m/>
    <m/>
    <s v="STACY L BELL"/>
    <s v="LECORNIA81@GMAIL.COM"/>
    <s v="4079969433 DNC, 8136290493"/>
    <m/>
    <m/>
    <m/>
    <s v="7836 NIAGARA AVE"/>
    <s v="TAMPA"/>
    <s v="FL"/>
    <n v="33617"/>
  </r>
  <r>
    <s v="Low"/>
    <s v="7802 PINE HILL DR"/>
    <s v="TAMPA"/>
    <n v="33617"/>
    <x v="147"/>
    <n v="294552"/>
    <n v="314868"/>
    <s v="ownerOccupant"/>
    <n v="294552"/>
    <n v="100"/>
    <m/>
    <m/>
    <m/>
    <s v="ROOSEVELT J LAWRENCE"/>
    <s v="LAWRENCE.ROOSEVELT@YAHOO.COM"/>
    <s v="8138924765 DNC"/>
    <s v="FELICIA P LAWRENCE"/>
    <m/>
    <m/>
    <s v="7802 PINE HILL DR"/>
    <s v="TAMPA"/>
    <s v="FL"/>
    <n v="33617"/>
  </r>
  <r>
    <s v="Low"/>
    <s v="5009 SUNRIDGE PALMS DR APT 102"/>
    <s v="TAMPA"/>
    <n v="33617"/>
    <x v="112"/>
    <n v="259144"/>
    <n v="229661"/>
    <s v="ownerOccupant"/>
    <n v="259144"/>
    <n v="100"/>
    <m/>
    <m/>
    <m/>
    <s v="DAJIN null PENG"/>
    <s v="DAJIN.PENG@USF.EDU"/>
    <s v="8133008482, 8135589888 DNC, 8138426573"/>
    <m/>
    <m/>
    <m/>
    <s v="5009 SUNRIDGE PALMS DR APT 102"/>
    <s v="TAMPA"/>
    <s v="FL"/>
    <n v="33617"/>
  </r>
  <r>
    <s v="Low"/>
    <s v="5208 TENNIS COURT CIR # 39"/>
    <s v="TAMPA"/>
    <n v="33617"/>
    <x v="80"/>
    <n v="147385"/>
    <n v="144642"/>
    <s v="corporate"/>
    <n v="147385"/>
    <n v="100"/>
    <m/>
    <m/>
    <m/>
    <s v="FAITHFUL PROVISION LLC"/>
    <m/>
    <m/>
    <m/>
    <m/>
    <m/>
    <s v="3616 HARDEN BLVD # 179"/>
    <s v="LAKELAND"/>
    <s v="FL"/>
    <n v="33803"/>
  </r>
  <r>
    <s v="Low"/>
    <s v="9812 N 54TH ST"/>
    <s v="TEMPLE TERRACE"/>
    <n v="33617"/>
    <x v="56"/>
    <n v="318797"/>
    <n v="299211"/>
    <s v="ownerOccupant"/>
    <n v="318797"/>
    <n v="100"/>
    <m/>
    <m/>
    <m/>
    <s v="BETTY J NICHOLS"/>
    <m/>
    <m/>
    <m/>
    <m/>
    <m/>
    <s v="9812 N 54TH ST"/>
    <s v="TEMPLE TERRACE"/>
    <s v="FL"/>
    <n v="33617"/>
  </r>
  <r>
    <s v="Low"/>
    <s v="6326 MISTY TER"/>
    <s v="TEMPLE TERRACE"/>
    <n v="33617"/>
    <x v="75"/>
    <n v="208226"/>
    <n v="208911"/>
    <s v="ownerOccupant"/>
    <n v="208226"/>
    <n v="100"/>
    <m/>
    <m/>
    <m/>
    <s v="SYLVIA R SCUMACI"/>
    <m/>
    <s v="8139851737 DNC"/>
    <m/>
    <m/>
    <m/>
    <s v="6326 MISTY TER"/>
    <s v="TEMPLE TERRACE"/>
    <s v="FL"/>
    <n v="33617"/>
  </r>
  <r>
    <s v="Low"/>
    <s v="207 BANNOCKBURN AVE"/>
    <s v="TEMPLE TERRACE"/>
    <n v="33617"/>
    <x v="49"/>
    <n v="595211"/>
    <n v="605124"/>
    <s v="ownerOccupant"/>
    <n v="595211"/>
    <n v="100"/>
    <m/>
    <m/>
    <m/>
    <s v="PATSY L BONDI"/>
    <s v="JBONDIFL@AOL.COM"/>
    <s v="8133900404 DNC, 8139881482 DNC"/>
    <m/>
    <m/>
    <m/>
    <s v="207 BANNOCKBURN AVE"/>
    <s v="TEMPLE TERRACE"/>
    <s v="FL"/>
    <n v="33617"/>
  </r>
  <r>
    <s v="Low"/>
    <s v="4902 RIVER HILLS DR"/>
    <s v="TAMPA"/>
    <n v="33617"/>
    <x v="12"/>
    <n v="402563"/>
    <n v="411983"/>
    <s v="ownerOccupant"/>
    <n v="402563"/>
    <n v="100"/>
    <m/>
    <m/>
    <m/>
    <s v="CATHERINE A GIBSON"/>
    <m/>
    <m/>
    <m/>
    <m/>
    <m/>
    <s v="3108 N BOUNDARY BLVD # 926"/>
    <s v="TAMPA"/>
    <s v="FL"/>
    <n v="33621"/>
  </r>
  <r>
    <s v="Low"/>
    <s v="6105 E 110TH AVE"/>
    <s v="TEMPLE TERRACE"/>
    <n v="33617"/>
    <x v="110"/>
    <n v="340447"/>
    <n v="331865"/>
    <s v="ownerOccupant"/>
    <n v="340447"/>
    <n v="100"/>
    <m/>
    <m/>
    <m/>
    <s v="WANNEE W PECAUT"/>
    <m/>
    <s v="8139857265 DNC"/>
    <m/>
    <m/>
    <m/>
    <s v="6105 E 110TH AVE"/>
    <s v="TEMPLE TERRACE"/>
    <s v="FL"/>
    <n v="33617"/>
  </r>
  <r>
    <s v="Low"/>
    <s v="4011 E MILLER AVE"/>
    <s v="TAMPA"/>
    <n v="33617"/>
    <x v="1"/>
    <n v="217105"/>
    <n v="219139"/>
    <s v="ownerOccupant"/>
    <n v="217105"/>
    <n v="100"/>
    <m/>
    <m/>
    <m/>
    <s v="MARIA ANA LANAUZE"/>
    <m/>
    <m/>
    <m/>
    <m/>
    <m/>
    <s v="4011 E MILLER AVE"/>
    <s v="TAMPA"/>
    <s v="FL"/>
    <n v="33617"/>
  </r>
  <r>
    <s v="Low"/>
    <s v="209 FAIRMONT CIR"/>
    <s v="TEMPLE TERRACE"/>
    <n v="33617"/>
    <x v="33"/>
    <n v="297955"/>
    <n v="308508"/>
    <s v="ownerOccupant"/>
    <n v="297955"/>
    <n v="100"/>
    <n v="2.4132728512980299"/>
    <m/>
    <m/>
    <s v="MEGAN POWELL"/>
    <m/>
    <m/>
    <s v="BENJAMIN REED"/>
    <m/>
    <m/>
    <s v="209 FAIRMONT CIR"/>
    <s v="TEMPLE TERRACE"/>
    <s v="FL"/>
    <n v="33617"/>
  </r>
  <r>
    <s v="Low"/>
    <s v="4403 COBIA DR"/>
    <s v="TAMPA"/>
    <n v="33617"/>
    <x v="38"/>
    <n v="286859"/>
    <n v="289806"/>
    <s v="ownerOccupant"/>
    <n v="286859"/>
    <n v="100"/>
    <m/>
    <m/>
    <m/>
    <s v="ARRENA M HOUSTON"/>
    <s v="BOOKIE2213@GMAIL.COM"/>
    <n v="8134949668"/>
    <s v="ARRENA M HOUSTON"/>
    <m/>
    <m/>
    <s v="4403 COBIA DR"/>
    <s v="TAMPA"/>
    <s v="FL"/>
    <n v="33617"/>
  </r>
  <r>
    <s v="Low"/>
    <s v="7806 N 52ND ST"/>
    <s v="TAMPA"/>
    <n v="33617"/>
    <x v="156"/>
    <n v="359899"/>
    <n v="350807"/>
    <s v="ownerOccupant"/>
    <n v="359899"/>
    <n v="100"/>
    <m/>
    <m/>
    <m/>
    <s v="BRENDA R PEARCEY"/>
    <s v="KENYAPEARCEY@GMAIL.COM"/>
    <n v="8139803949"/>
    <m/>
    <m/>
    <m/>
    <s v="7806 N 52ND ST"/>
    <s v="TAMPA"/>
    <s v="FL"/>
    <n v="33617"/>
  </r>
  <r>
    <s v="Low"/>
    <s v="9517 N HYALEAH RD"/>
    <s v="TAMPA"/>
    <n v="33617"/>
    <x v="23"/>
    <n v="314146"/>
    <n v="328920"/>
    <s v="ownerOccupant"/>
    <n v="314146"/>
    <n v="100"/>
    <m/>
    <m/>
    <m/>
    <s v="SAYRIA AKHTAR"/>
    <m/>
    <m/>
    <m/>
    <m/>
    <m/>
    <s v="9517 N HYALEAH RD"/>
    <s v="TAMPA"/>
    <s v="FL"/>
    <n v="33617"/>
  </r>
  <r>
    <s v="Low"/>
    <s v="6602 MAYBOLE PL"/>
    <s v="TEMPLE TERRACE"/>
    <n v="33617"/>
    <x v="99"/>
    <n v="574860"/>
    <n v="588720"/>
    <s v="ownerOccupant"/>
    <n v="574860"/>
    <n v="100"/>
    <n v="2.53692876530764"/>
    <m/>
    <m/>
    <s v="LEON J NISBETT"/>
    <s v="LEON.NISBETT@VA.GOV"/>
    <s v="3059242848, 8135087731, 8138635159"/>
    <s v="ALNECIA NISBETT"/>
    <m/>
    <m/>
    <s v="6602 MAYBOLE PL"/>
    <s v="TEMPLE TERRACE"/>
    <s v="FL"/>
    <n v="33617"/>
  </r>
  <r>
    <s v="Low"/>
    <s v="802 LAMONT PL"/>
    <s v="TEMPLE TERRACE"/>
    <n v="33617"/>
    <x v="17"/>
    <n v="383377"/>
    <n v="395887"/>
    <s v="ownerOccupant"/>
    <n v="383377"/>
    <n v="100"/>
    <m/>
    <m/>
    <m/>
    <s v="KEITH THOMAS WATSON"/>
    <m/>
    <m/>
    <s v="WENDY C WATSON"/>
    <m/>
    <m/>
    <s v="802 LAMONT PL"/>
    <s v="TEMPLE TERRACE"/>
    <s v="FL"/>
    <n v="33617"/>
  </r>
  <r>
    <s v="Low"/>
    <s v="7125 FLOUNDER DR"/>
    <s v="TAMPA"/>
    <n v="33617"/>
    <x v="25"/>
    <n v="250457"/>
    <n v="253962"/>
    <s v="ownerOccupant"/>
    <n v="250457"/>
    <n v="100"/>
    <m/>
    <m/>
    <m/>
    <s v="TRUSTEE HAGAI DONAT"/>
    <m/>
    <m/>
    <m/>
    <m/>
    <m/>
    <s v="7747 115TH ST"/>
    <s v="SEMINOLE"/>
    <s v="FL"/>
    <n v="33772"/>
  </r>
  <r>
    <s v="Low"/>
    <s v="7192 E BANK DR"/>
    <s v="TAMPA"/>
    <n v="33617"/>
    <x v="83"/>
    <n v="119399"/>
    <n v="130942"/>
    <s v="ownerOccupant"/>
    <n v="119399"/>
    <n v="100"/>
    <m/>
    <m/>
    <m/>
    <s v="THAO T LAM"/>
    <m/>
    <m/>
    <m/>
    <m/>
    <m/>
    <s v="8917 METHENY CIR"/>
    <s v="TAMPA"/>
    <s v="FL"/>
    <n v="33615"/>
  </r>
  <r>
    <s v="Low"/>
    <s v="6321 TREETOP CIR"/>
    <s v="TEMPLE TERRACE"/>
    <n v="33617"/>
    <x v="75"/>
    <n v="202863"/>
    <n v="207898"/>
    <s v="ownerOccupant"/>
    <n v="202863"/>
    <n v="100"/>
    <m/>
    <m/>
    <m/>
    <s v="HENRY H NGUYEN"/>
    <s v="HNGUYEN@TRANSITIONS.COM"/>
    <s v="8133819841 DNC"/>
    <m/>
    <m/>
    <m/>
    <s v="6321 TREETOP CIR"/>
    <s v="TEMPLE TERRACE"/>
    <s v="FL"/>
    <n v="33617"/>
  </r>
  <r>
    <s v="Low"/>
    <s v="13374 ARBOR POINTE CIR APT 103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7511 PITCH PINE CIR # 133"/>
    <s v="TAMPA"/>
    <n v="33617"/>
    <x v="16"/>
    <n v="143293"/>
    <n v="151209"/>
    <s v="corporate"/>
    <n v="143293"/>
    <n v="100"/>
    <m/>
    <m/>
    <m/>
    <s v="PLACE ONE CONDOMINIUM ASSOC INC"/>
    <m/>
    <m/>
    <m/>
    <m/>
    <m/>
    <s v="3903 NORTHDALE BLVD STE 250W"/>
    <s v="TAMPA"/>
    <s v="FL"/>
    <n v="33624"/>
  </r>
  <r>
    <s v="Low"/>
    <s v="9808 N 55TH ST"/>
    <s v="TEMPLE TERRACE"/>
    <n v="33617"/>
    <x v="56"/>
    <n v="326525"/>
    <n v="311335"/>
    <s v="corporate"/>
    <n v="326525"/>
    <n v="100"/>
    <m/>
    <m/>
    <m/>
    <s v="TAH 2017-2 BORROWER LLC"/>
    <m/>
    <m/>
    <m/>
    <m/>
    <m/>
    <s v="1508 BROOKHOLLOW DR"/>
    <s v="SANTA ANA"/>
    <s v="CA"/>
    <n v="92705"/>
  </r>
  <r>
    <s v="Low"/>
    <s v="424 FERN CLIFF AVE"/>
    <s v="TEMPLE TERRACE"/>
    <n v="33617"/>
    <x v="31"/>
    <n v="355194"/>
    <n v="234900"/>
    <s v="ownerOccupant"/>
    <n v="355194"/>
    <n v="100"/>
    <n v="2.4751008083806201"/>
    <m/>
    <m/>
    <s v="IMAM Y HAMMAD"/>
    <m/>
    <n v="8139994588"/>
    <m/>
    <m/>
    <m/>
    <s v="425 BILTMORE AVE"/>
    <s v="TEMPLE TERRACE"/>
    <s v="FL"/>
    <n v="33617"/>
  </r>
  <r>
    <s v="Low"/>
    <s v="817 GASCON PL"/>
    <s v="TEMPLE TERRACE"/>
    <n v="33617"/>
    <x v="142"/>
    <n v="549062"/>
    <n v="570227"/>
    <s v="ownerOccupant"/>
    <n v="549062"/>
    <n v="100"/>
    <m/>
    <m/>
    <m/>
    <s v="DEBORAH R JORDAN"/>
    <s v="DEBBIEJORDAN1@GMAIL.COM"/>
    <s v="8133687501 DNC, 8133687513 DNC, 8139886189 DNC"/>
    <s v="EDWARD L JORDAN"/>
    <s v="JORDANEDL@GMAIL.COM"/>
    <s v="8133687501 DNC, 8133687513 DNC, 8139886189 DNC"/>
    <s v="817 GASCON PL"/>
    <s v="TEMPLE TERRACE"/>
    <s v="FL"/>
    <n v="33617"/>
  </r>
  <r>
    <s v="Low"/>
    <s v="10205 N PAWNEE AVE"/>
    <s v="TAMPA"/>
    <n v="33617"/>
    <x v="9"/>
    <n v="332096"/>
    <n v="330758"/>
    <s v="ownerOccupant"/>
    <n v="332096"/>
    <n v="100"/>
    <m/>
    <m/>
    <m/>
    <s v="WAYNE J DUDLEY"/>
    <m/>
    <m/>
    <m/>
    <m/>
    <m/>
    <s v="870 HUNTINGTON AVE"/>
    <s v="BOSTON"/>
    <s v="MA"/>
    <n v="2115"/>
  </r>
  <r>
    <s v="Low"/>
    <s v="10900 MONTROSE AVE"/>
    <s v="TEMPLE TERRACE"/>
    <n v="33617"/>
    <x v="99"/>
    <n v="476468"/>
    <n v="455898"/>
    <s v="ownerOccupant"/>
    <n v="476468"/>
    <n v="100"/>
    <m/>
    <m/>
    <m/>
    <s v="CHARLES M FIELDING"/>
    <s v="CFIELDING@HOTMAIL.COM"/>
    <s v="8139880674 DNC"/>
    <s v="PATRICIA A FIELDING"/>
    <s v="MAMAFIELD@GMAIL.COM"/>
    <n v="8133820534"/>
    <s v="10900 MONTROSE AVE"/>
    <s v="TEMPLE TERRACE"/>
    <s v="FL"/>
    <n v="33617"/>
  </r>
  <r>
    <s v="Low"/>
    <s v="4209 E WILMA ST"/>
    <s v="TAMPA"/>
    <n v="33617"/>
    <x v="27"/>
    <n v="367217"/>
    <n v="357726"/>
    <s v="ownerOccupant"/>
    <n v="367217"/>
    <n v="100"/>
    <m/>
    <m/>
    <m/>
    <s v="JESUS RODRIGUEZ"/>
    <m/>
    <m/>
    <m/>
    <m/>
    <m/>
    <s v="4209 E WILMA ST"/>
    <s v="TAMPA"/>
    <s v="FL"/>
    <n v="33617"/>
  </r>
  <r>
    <s v="Low"/>
    <s v="12316 N 53RD ST"/>
    <s v="TEMPLE TERRACE"/>
    <n v="33617"/>
    <x v="18"/>
    <n v="241318"/>
    <n v="272644"/>
    <s v="corporate"/>
    <n v="241318"/>
    <n v="100"/>
    <m/>
    <m/>
    <m/>
    <s v="CHABAD AT USF INC"/>
    <m/>
    <m/>
    <m/>
    <m/>
    <m/>
    <s v="12301 N 52ND ST"/>
    <s v="TEMPLE TERRACE"/>
    <s v="FL"/>
    <n v="33617"/>
  </r>
  <r>
    <s v="Low"/>
    <s v="11318 STRATTON PARK DR"/>
    <s v="TEMPLE TERRACE"/>
    <n v="33617"/>
    <x v="121"/>
    <n v="221292"/>
    <n v="214391"/>
    <s v="ownerOccupant"/>
    <n v="221292"/>
    <n v="100"/>
    <m/>
    <m/>
    <m/>
    <s v="CHRISTIAN AZMITIA"/>
    <m/>
    <m/>
    <m/>
    <m/>
    <m/>
    <s v="11318 STRATTON PARK DR"/>
    <s v="TEMPLE TERRACE"/>
    <s v="FL"/>
    <n v="33617"/>
  </r>
  <r>
    <s v="Low"/>
    <s v="5004 TERRACE PALMS CIR UNIT 102"/>
    <s v="TAMPA"/>
    <n v="33617"/>
    <x v="44"/>
    <n v="148023"/>
    <n v="154961"/>
    <s v="ownerOccupant"/>
    <n v="148023"/>
    <n v="100"/>
    <m/>
    <m/>
    <m/>
    <s v="MICHAEL L STARCHER"/>
    <s v="MAXIMUMMIK@AOL.COM"/>
    <s v="8138992126 DNC"/>
    <m/>
    <m/>
    <m/>
    <s v="5004 TERRACE PALMS CIR UNIT 102"/>
    <s v="TAMPA"/>
    <s v="FL"/>
    <n v="33617"/>
  </r>
  <r>
    <s v="Low"/>
    <s v="5703 BRATTON DR"/>
    <s v="TEMPLE TERRACE"/>
    <n v="33617"/>
    <x v="121"/>
    <n v="170507"/>
    <n v="172741"/>
    <s v="ownerOccupant"/>
    <n v="169780"/>
    <n v="100"/>
    <n v="20.6659612360924"/>
    <m/>
    <m/>
    <s v="RAMONA D SCHULER"/>
    <s v="MOBTR58@GMAIL.COM"/>
    <s v="8132944961 DNC, 8139898321 DNC"/>
    <m/>
    <m/>
    <m/>
    <s v="5703 BRATTON DR"/>
    <s v="TEMPLE TERRACE"/>
    <s v="FL"/>
    <n v="33617"/>
  </r>
  <r>
    <s v="Low"/>
    <s v="4801 E YUKON ST"/>
    <s v="TAMPA"/>
    <n v="33617"/>
    <x v="86"/>
    <n v="333221"/>
    <n v="323614"/>
    <s v="ownerOccupant"/>
    <n v="333221"/>
    <n v="100"/>
    <m/>
    <m/>
    <m/>
    <s v="MIRIAM HUNTER"/>
    <m/>
    <m/>
    <m/>
    <m/>
    <m/>
    <s v="4801 E YUKON ST"/>
    <s v="TAMPA"/>
    <s v="FL"/>
    <n v="33617"/>
  </r>
  <r>
    <s v="Low"/>
    <s v="10314 N MYRTLE ST"/>
    <s v="TAMPA"/>
    <n v="33617"/>
    <x v="12"/>
    <n v="389204"/>
    <n v="379451"/>
    <s v="ownerOccupant"/>
    <n v="389204"/>
    <n v="100"/>
    <m/>
    <m/>
    <m/>
    <s v="EDWARD CHARLES BRITTAIN"/>
    <m/>
    <m/>
    <s v="MARIE LOUJEAN BRITTAIN"/>
    <m/>
    <m/>
    <s v="10314 N MYRTLE ST"/>
    <s v="TAMPA"/>
    <s v="FL"/>
    <n v="33617"/>
  </r>
  <r>
    <s v="Low"/>
    <s v="4821 SERENA DR"/>
    <s v="TAMPA"/>
    <n v="33617"/>
    <x v="9"/>
    <n v="320255"/>
    <n v="278501"/>
    <s v="corporate"/>
    <n v="320255"/>
    <n v="100"/>
    <m/>
    <m/>
    <m/>
    <s v="SAFARI ONE ASSET COMPANY LLC"/>
    <m/>
    <m/>
    <m/>
    <m/>
    <m/>
    <s v="5001 PLAZA ON THE LK STE 200"/>
    <s v="AUSTIN"/>
    <s v="TX"/>
    <n v="78746"/>
  </r>
  <r>
    <s v="Low"/>
    <s v="7810 N 53RD ST"/>
    <s v="TAMPA"/>
    <n v="33617"/>
    <x v="12"/>
    <n v="354050"/>
    <n v="365216"/>
    <s v="ownerOccupant"/>
    <n v="354050"/>
    <n v="100"/>
    <m/>
    <m/>
    <m/>
    <s v="HEATHER M WATKINS"/>
    <s v="KW12000@AOL.COM"/>
    <s v="8139490013 DNC"/>
    <m/>
    <m/>
    <m/>
    <s v="1711 BLIND POND AVE"/>
    <s v="LUTZ"/>
    <s v="FL"/>
    <n v="33549"/>
  </r>
  <r>
    <s v="Low"/>
    <s v="407 BILTMORE AVE"/>
    <s v="TEMPLE TERRACE"/>
    <n v="33617"/>
    <x v="31"/>
    <n v="589153"/>
    <n v="611028"/>
    <s v="ownerOccupant"/>
    <n v="589153"/>
    <n v="100"/>
    <m/>
    <m/>
    <m/>
    <s v="NANCY J TYSON"/>
    <s v="NTYSON@EARTHLINK.NET"/>
    <s v="8133822593 DNC, 8139853315 DNC"/>
    <m/>
    <m/>
    <m/>
    <s v="407 BILTMORE AVE"/>
    <s v="TEMPLE TERRACE"/>
    <s v="FL"/>
    <n v="33617"/>
  </r>
  <r>
    <s v="Low"/>
    <s v="11725 RAINTREE DR"/>
    <s v="TAMPA"/>
    <n v="33617"/>
    <x v="75"/>
    <n v="208460"/>
    <n v="212405"/>
    <s v="ownerOccupant"/>
    <n v="208460"/>
    <n v="100"/>
    <m/>
    <m/>
    <m/>
    <s v="EUGENIA T HALL"/>
    <m/>
    <m/>
    <m/>
    <m/>
    <m/>
    <s v="12904 RAIN FOREST ST"/>
    <s v="TEMPLE TERRACE"/>
    <s v="FL"/>
    <n v="33617"/>
  </r>
  <r>
    <s v="Low"/>
    <s v="4427 TARPON DR"/>
    <s v="TAMPA"/>
    <n v="33617"/>
    <x v="48"/>
    <n v="243299"/>
    <n v="247331"/>
    <s v="corporate"/>
    <n v="243299"/>
    <n v="100"/>
    <m/>
    <m/>
    <m/>
    <s v="TSENG ASSOCIATES LLC"/>
    <m/>
    <m/>
    <m/>
    <m/>
    <m/>
    <s v="10554 PLANTATION BAY DR"/>
    <s v="TAMPA"/>
    <s v="FL"/>
    <n v="33647"/>
  </r>
  <r>
    <s v="Low"/>
    <s v="4514 DOLPHIN DR"/>
    <s v="TAMPA"/>
    <n v="33617"/>
    <x v="25"/>
    <n v="297201"/>
    <n v="323131"/>
    <s v="ownerOccupant"/>
    <n v="297201"/>
    <n v="100"/>
    <m/>
    <m/>
    <m/>
    <s v="DAVID E VIRGIL"/>
    <m/>
    <s v="8132490999 DNC, 8135037509, 8139885147"/>
    <s v="ELLEN S VIRGIL"/>
    <m/>
    <s v="8132490999 DNC, 8135037509, 8139885147"/>
    <s v="4514 DOLPHIN DR"/>
    <s v="TAMPA"/>
    <s v="FL"/>
    <n v="33617"/>
  </r>
  <r>
    <s v="Low"/>
    <s v="11702 RAINTREE VILLAGE BLVD APT D"/>
    <s v="TEMPLE TERRACE"/>
    <n v="33617"/>
    <x v="159"/>
    <n v="185072"/>
    <n v="109000"/>
    <s v="ownerOccupant"/>
    <n v="185072"/>
    <n v="100"/>
    <m/>
    <m/>
    <m/>
    <s v="CELINA S ALBANESE"/>
    <m/>
    <m/>
    <s v="ANDRES ALBANESE"/>
    <m/>
    <m/>
    <s v="2342 SHATTUCK AVE"/>
    <s v="BERKELEY"/>
    <s v="CA"/>
    <n v="94704"/>
  </r>
  <r>
    <s v="Low"/>
    <s v="12701 ENGLISH HILLS CT APT C"/>
    <s v="TAMPA"/>
    <n v="33617"/>
    <x v="97"/>
    <n v="144967"/>
    <n v="134722"/>
    <s v="corporate"/>
    <n v="144967"/>
    <n v="100"/>
    <m/>
    <m/>
    <m/>
    <s v="M &amp; P REALCAN TAMPA LLC"/>
    <m/>
    <m/>
    <m/>
    <m/>
    <m/>
    <s v="8801 CRESTVIEW DR"/>
    <s v="TAMPA"/>
    <s v="FL"/>
    <n v="33604"/>
  </r>
  <r>
    <s v="Low"/>
    <s v="11508 ROBLES DEL RIO PL"/>
    <s v="TEMPLE TERRACE"/>
    <n v="33617"/>
    <x v="119"/>
    <n v="380007"/>
    <n v="387334"/>
    <s v="ownerOccupant"/>
    <n v="380007"/>
    <n v="100"/>
    <m/>
    <m/>
    <m/>
    <s v="DEBORAH K REID"/>
    <m/>
    <s v="8139883520 DNC, 8139886950 DNC"/>
    <s v="DEBORAH K REID"/>
    <m/>
    <m/>
    <s v="11508 ROBLES DEL RIO PL"/>
    <s v="TEMPLE TERRACE"/>
    <s v="FL"/>
    <n v="33617"/>
  </r>
  <r>
    <s v="Low"/>
    <s v="6634 GLENCOE DR"/>
    <s v="TEMPLE TERRACE"/>
    <n v="33617"/>
    <x v="99"/>
    <n v="546427"/>
    <n v="537401"/>
    <s v="corporate"/>
    <n v="546427"/>
    <n v="100"/>
    <m/>
    <m/>
    <m/>
    <s v="RC/LB RESIDENTIAL LLC"/>
    <m/>
    <m/>
    <m/>
    <m/>
    <m/>
    <s v="12305 N 52ND ST"/>
    <s v="TEMPLE TERRACE"/>
    <s v="FL"/>
    <n v="33617"/>
  </r>
  <r>
    <s v="Low"/>
    <s v="13375 ARBOR POINTE CIR APT 102"/>
    <s v="TAMPA"/>
    <n v="33617"/>
    <x v="94"/>
    <n v="137800"/>
    <n v="123000"/>
    <s v="corporate"/>
    <n v="137800"/>
    <n v="100"/>
    <m/>
    <m/>
    <m/>
    <s v="STONE CREEK APARTMENTS LLC"/>
    <m/>
    <m/>
    <m/>
    <m/>
    <m/>
    <s v="2665 S BAYSHORE DR STE 800"/>
    <s v="MIAMI"/>
    <s v="FL"/>
    <n v="33133"/>
  </r>
  <r>
    <s v="Low"/>
    <s v="4820 E 99TH AVE"/>
    <s v="TAMPA"/>
    <n v="33617"/>
    <x v="88"/>
    <n v="339068"/>
    <n v="335184"/>
    <s v="ownerOccupant"/>
    <n v="339068"/>
    <n v="100"/>
    <m/>
    <m/>
    <m/>
    <s v="KATHY L CAPLES"/>
    <m/>
    <m/>
    <m/>
    <m/>
    <m/>
    <s v="4820 E 99TH AVE"/>
    <s v="TAMPA"/>
    <s v="FL"/>
    <n v="33617"/>
  </r>
  <r>
    <s v="Low"/>
    <s v="1318 N RIVERHILLS DR"/>
    <s v="TEMPLE TERRACE"/>
    <n v="33617"/>
    <x v="142"/>
    <n v="499899"/>
    <n v="495852"/>
    <s v="ownerOccupant"/>
    <n v="499899"/>
    <n v="100"/>
    <m/>
    <m/>
    <m/>
    <s v="LAURIE COLLETT BARCLAY"/>
    <m/>
    <m/>
    <m/>
    <m/>
    <m/>
    <s v="12305 N 52ND ST"/>
    <s v="TEMPLE TERRACE"/>
    <s v="FL"/>
    <n v="33617"/>
  </r>
  <r>
    <s v="Low"/>
    <s v="4230 SANDALWOOD CIR"/>
    <s v="TAMPA"/>
    <n v="33617"/>
    <x v="2"/>
    <n v="312242"/>
    <n v="306975"/>
    <s v="ownerOccupant"/>
    <n v="312242"/>
    <n v="100"/>
    <m/>
    <m/>
    <m/>
    <s v="RUTH A CLOUSE"/>
    <m/>
    <m/>
    <s v="GERALD W CLOUSE"/>
    <m/>
    <m/>
    <s v="4230 S SANDALWOOD CIR"/>
    <s v="TAMPA"/>
    <s v="FL"/>
    <n v="33617"/>
  </r>
  <r>
    <s v="Low"/>
    <s v="8727 N HYALEAH RD"/>
    <s v="TAMPA"/>
    <n v="33617"/>
    <x v="37"/>
    <n v="270019"/>
    <n v="250269"/>
    <s v="ownerOccupant"/>
    <n v="270019"/>
    <n v="100"/>
    <m/>
    <m/>
    <m/>
    <s v="BROWN DANA KRANER"/>
    <m/>
    <m/>
    <m/>
    <m/>
    <m/>
    <s v="8727 N HYALEAH RD"/>
    <s v="TAMPA"/>
    <s v="FL"/>
    <n v="33617"/>
  </r>
  <r>
    <s v="Low"/>
    <s v="11806 RAINTREE LAKE LN APT D"/>
    <s v="TAMPA"/>
    <n v="33617"/>
    <x v="77"/>
    <n v="178981"/>
    <n v="168562"/>
    <s v="ownerOccupant"/>
    <n v="178981"/>
    <n v="100"/>
    <m/>
    <m/>
    <m/>
    <s v="RENYU PIAO"/>
    <m/>
    <m/>
    <s v="CHRISTOPHER JOHN WHITE"/>
    <m/>
    <m/>
    <s v="11806 RAINTREE LAKE LN APT D"/>
    <s v="TAMPA"/>
    <s v="FL"/>
    <n v="33617"/>
  </r>
  <r>
    <s v="Low"/>
    <s v="8732 N HYALEAH RD"/>
    <s v="TAMPA"/>
    <n v="33617"/>
    <x v="37"/>
    <n v="290888"/>
    <n v="322404"/>
    <s v="ownerOccupant"/>
    <n v="290888"/>
    <n v="100"/>
    <m/>
    <m/>
    <m/>
    <s v="ARNULFO null MUNOZ"/>
    <s v="KRISTINAS129@YAHOO.COM"/>
    <s v="8134680657, 8139847022 DNC"/>
    <s v="DEBORAH C MUNOZ"/>
    <s v="STUFF4YOUPLUS@GMAIL.COM"/>
    <s v="8132157605, 8134680657, 8139847022 DNC"/>
    <s v="8732 N HYALEAH RD"/>
    <s v="TAMPA"/>
    <s v="FL"/>
    <n v="33617"/>
  </r>
  <r>
    <s v="Low"/>
    <s v="7508 PRESLEY PL # 105"/>
    <s v="TAMPA"/>
    <n v="33617"/>
    <x v="16"/>
    <n v="113184"/>
    <n v="41500"/>
    <s v="ownerOccupant"/>
    <n v="113184"/>
    <n v="100"/>
    <m/>
    <m/>
    <m/>
    <s v="MARIE ROSELLE PUJOLS"/>
    <m/>
    <m/>
    <s v="JESSIE DUCOS"/>
    <m/>
    <m/>
    <s v="11605 STORYWOOD DR"/>
    <s v="RIVERVIEW"/>
    <s v="FL"/>
    <n v="33578"/>
  </r>
  <r>
    <s v="Low"/>
    <s v="10021 N MYRTLE ST"/>
    <s v="TAMPA"/>
    <n v="33617"/>
    <x v="46"/>
    <n v="360138"/>
    <n v="331870"/>
    <s v="ownerOccupant"/>
    <n v="360138"/>
    <n v="100"/>
    <m/>
    <m/>
    <m/>
    <s v="KIMBERLY D LIVINGSTON"/>
    <s v="KITTIEKATT5@YAHOO.COM"/>
    <s v="8138991391 DNC"/>
    <m/>
    <m/>
    <m/>
    <s v="10021 N MYRTLE ST"/>
    <s v="TAMPA"/>
    <s v="FL"/>
    <n v="33617"/>
  </r>
  <r>
    <s v="Low"/>
    <s v="8001 TIERRA VERDE DR"/>
    <s v="TAMPA"/>
    <n v="33617"/>
    <x v="124"/>
    <n v="384282"/>
    <n v="397855"/>
    <s v="ownerOccupant"/>
    <n v="384282"/>
    <n v="100"/>
    <m/>
    <m/>
    <m/>
    <s v="ROBERT L WILLIAMS"/>
    <m/>
    <m/>
    <s v="JANICE E WILLIAMS"/>
    <m/>
    <m/>
    <s v="8001 TIERRA VERDE DR"/>
    <s v="TAMPA"/>
    <s v="FL"/>
    <n v="33617"/>
  </r>
  <r>
    <s v="Low"/>
    <s v="6217 SOARING AVE"/>
    <s v="TEMPLE TERRACE"/>
    <n v="33617"/>
    <x v="97"/>
    <n v="534176"/>
    <n v="536436"/>
    <s v="ownerOccupant"/>
    <n v="534176"/>
    <n v="100"/>
    <m/>
    <m/>
    <m/>
    <s v="FREDERIC N AHRENS"/>
    <s v="FAHRENS@JUNO.COM"/>
    <s v="9723810334 DNC"/>
    <m/>
    <m/>
    <m/>
    <s v="6217 SOARING AVE"/>
    <s v="TEMPLE TERRACE"/>
    <s v="FL"/>
    <n v="33617"/>
  </r>
  <r>
    <s v="Low"/>
    <s v="10906 KEWANEE DR"/>
    <s v="TEMPLE TERRACE"/>
    <n v="33617"/>
    <x v="28"/>
    <n v="643129"/>
    <n v="642631"/>
    <s v="ownerOccupant"/>
    <n v="643129"/>
    <n v="100"/>
    <m/>
    <m/>
    <m/>
    <s v="KAREN A SHEFFIELD"/>
    <m/>
    <s v="8132055979 DNC, 8139853695 DNC"/>
    <s v="KAREN A SHEFFIELD"/>
    <m/>
    <m/>
    <s v="10906 KEWANEE DR"/>
    <s v="TEMPLE TERRACE"/>
    <s v="FL"/>
    <n v="33617"/>
  </r>
  <r>
    <s v="Low"/>
    <s v="5707 NEAL DR"/>
    <s v="TAMPA"/>
    <n v="33617"/>
    <x v="13"/>
    <n v="371206"/>
    <n v="379769"/>
    <s v="ownerOccupant"/>
    <n v="371206"/>
    <n v="100"/>
    <m/>
    <m/>
    <m/>
    <s v="GIOVANNA LOYOLA"/>
    <m/>
    <m/>
    <s v="HOSHI DANIEL ESPINOZA"/>
    <m/>
    <m/>
    <s v="7820 N 56TH ST"/>
    <s v="TAMPA"/>
    <s v="FL"/>
    <n v="33617"/>
  </r>
  <r>
    <s v="Low"/>
    <s v="11709 RAINTREE VILLAGE BLVD APT B"/>
    <s v="TEMPLE TERRACE"/>
    <n v="33617"/>
    <x v="54"/>
    <n v="157209"/>
    <n v="144640"/>
    <s v="ownerOccupant"/>
    <n v="157209"/>
    <n v="100"/>
    <m/>
    <m/>
    <m/>
    <s v="LISA GINA SIMMONS"/>
    <m/>
    <m/>
    <s v="JUDITH W SIMMONS"/>
    <m/>
    <m/>
    <s v="304 MIDLOTHIAN AVE"/>
    <s v="TEMPLE TERRACE"/>
    <s v="FL"/>
    <n v="33617"/>
  </r>
  <r>
    <s v="Low"/>
    <s v="11107 N 51ST ST"/>
    <s v="TAMPA"/>
    <n v="33617"/>
    <x v="18"/>
    <n v="418425"/>
    <n v="560859"/>
    <s v="ownerOccupant"/>
    <n v="418425"/>
    <n v="100"/>
    <m/>
    <m/>
    <m/>
    <s v="MARWAN H ASADI"/>
    <s v="STONEAGE715@GMAIL.COM"/>
    <n v="8139852222"/>
    <m/>
    <m/>
    <m/>
    <s v="11107 N 51ST ST"/>
    <s v="TAMPA"/>
    <s v="FL"/>
    <n v="33617"/>
  </r>
  <r>
    <s v="Low"/>
    <s v="11861 SKYLAKE PL"/>
    <s v="TEMPLE TERRACE"/>
    <n v="33617"/>
    <x v="180"/>
    <n v="181471"/>
    <n v="181098"/>
    <s v="ownerOccupant"/>
    <n v="181471"/>
    <n v="100"/>
    <m/>
    <m/>
    <m/>
    <s v="KATHLEEN M WHITE"/>
    <s v="KATHY.K.WHITE1981@GMAIL.COM"/>
    <s v="8137779649 DNC, 8139840415 DNC"/>
    <m/>
    <m/>
    <m/>
    <s v="11861 SKYLAKE PL"/>
    <s v="TEMPLE TERRACE"/>
    <s v="FL"/>
    <n v="33617"/>
  </r>
  <r>
    <s v="Low"/>
    <s v="4805 E LINEBAUGH AVE"/>
    <s v="TAMPA"/>
    <n v="33617"/>
    <x v="23"/>
    <n v="316332"/>
    <n v="311657"/>
    <s v="ownerOccupant"/>
    <n v="316332"/>
    <n v="100"/>
    <m/>
    <m/>
    <m/>
    <s v="JANET H ROCKWELL"/>
    <s v="ROCKJAN9@GMAIL.COM"/>
    <s v="8139851603 DNC"/>
    <m/>
    <m/>
    <m/>
    <s v="4805 E LINEBAUGH AVE"/>
    <s v="TAMPA"/>
    <s v="FL"/>
    <n v="33617"/>
  </r>
  <r>
    <s v="Low"/>
    <s v="11918 LAKEMIST CIR"/>
    <s v="TEMPLE TERRACE"/>
    <n v="33617"/>
    <x v="75"/>
    <n v="234234"/>
    <n v="235825"/>
    <s v="ownerOccupant"/>
    <n v="234234"/>
    <n v="100"/>
    <m/>
    <m/>
    <m/>
    <s v="JOHN A GURTIS"/>
    <m/>
    <s v="8137277967 DNC, 8137483310 DNC, 8139806707 DNC"/>
    <m/>
    <m/>
    <m/>
    <s v="11918 LAKEMIST CIR"/>
    <s v="TEMPLE TERRACE"/>
    <s v="FL"/>
    <n v="33617"/>
  </r>
  <r>
    <s v="Low"/>
    <s v="6107 E 111TH AVE"/>
    <s v="TEMPLE TERRACE"/>
    <n v="33617"/>
    <x v="110"/>
    <n v="384070"/>
    <n v="356400"/>
    <s v="ownerOccupant"/>
    <n v="384070"/>
    <n v="100"/>
    <m/>
    <m/>
    <m/>
    <s v="CAROLYN A AYRES"/>
    <s v="DIXONAYRES@AOL.COM"/>
    <s v="5735817738, 8134773855, 8139886923 DNC"/>
    <s v="B D AYRES"/>
    <m/>
    <m/>
    <s v="6107 E 111TH AVE"/>
    <s v="TEMPLE TERRACE"/>
    <s v="FL"/>
    <n v="33617"/>
  </r>
  <r>
    <s v="Low"/>
    <s v="4223 TEMPLE HEIGHTS RD"/>
    <s v="TAMPA"/>
    <n v="33617"/>
    <x v="27"/>
    <n v="414577"/>
    <n v="426148"/>
    <s v="ownerOccupant"/>
    <n v="414577"/>
    <n v="100"/>
    <n v="2.4320902687860899"/>
    <m/>
    <m/>
    <s v="CONDE IRMA HERNANDEZ"/>
    <m/>
    <m/>
    <s v="FUNDORA CESAR CONDE"/>
    <m/>
    <m/>
    <s v="4223 TEMPLE HEIGHTS RD"/>
    <s v="TAMPA"/>
    <s v="FL"/>
    <n v="33617"/>
  </r>
  <r>
    <s v="Low"/>
    <s v="5149 WHITEWAY DR"/>
    <s v="TEMPLE TERRACE"/>
    <n v="33617"/>
    <x v="46"/>
    <n v="252469"/>
    <n v="236283"/>
    <s v="ownerOccupant"/>
    <n v="252469"/>
    <n v="100"/>
    <m/>
    <m/>
    <m/>
    <s v="ROSS GEORGE MCCARTHY"/>
    <m/>
    <m/>
    <m/>
    <m/>
    <m/>
    <s v="2414 LINSEY ST"/>
    <s v="TAMPA"/>
    <s v="FL"/>
    <n v="33605"/>
  </r>
  <r>
    <s v="Low"/>
    <s v="13374 ARBOR POINTE CIR APT 101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13367 ARBOR POINTE CIR APT 301"/>
    <s v="TAMPA"/>
    <n v="33617"/>
    <x v="94"/>
    <n v="136096"/>
    <n v="142375"/>
    <s v="ownerOccupant"/>
    <n v="136096"/>
    <n v="100"/>
    <m/>
    <m/>
    <m/>
    <s v="CHRISTA S RICHARD"/>
    <m/>
    <m/>
    <s v="TRUST 401K CLARO"/>
    <m/>
    <m/>
    <s v="13367 ARBOR POINTE CIR APT 301"/>
    <s v="TAMPA"/>
    <s v="FL"/>
    <n v="33617"/>
  </r>
  <r>
    <s v="Low"/>
    <s v="4424 E KIRBY ST"/>
    <s v="TAMPA"/>
    <n v="33617"/>
    <x v="12"/>
    <n v="374010"/>
    <n v="399522"/>
    <s v="corporate"/>
    <n v="374010"/>
    <n v="100"/>
    <m/>
    <m/>
    <m/>
    <s v="A &amp; V DEVELOPMENT LLC"/>
    <m/>
    <m/>
    <m/>
    <m/>
    <m/>
    <s v="6441 US HIGHWAY 301 S"/>
    <s v="RIVERVIEW"/>
    <s v="FL"/>
    <n v="33578"/>
  </r>
  <r>
    <s v="Low"/>
    <s v="6025 GIBSON AVE"/>
    <s v="TAMPA"/>
    <n v="33617"/>
    <x v="76"/>
    <n v="337741"/>
    <n v="312273"/>
    <s v="corporate"/>
    <n v="337741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4225 E YUKON ST"/>
    <s v="TAMPA"/>
    <n v="33617"/>
    <x v="2"/>
    <n v="225189"/>
    <n v="243444"/>
    <s v="corporate"/>
    <n v="225189"/>
    <n v="100"/>
    <m/>
    <m/>
    <m/>
    <s v="2019-1 IH BORROWER LP"/>
    <m/>
    <m/>
    <m/>
    <m/>
    <m/>
    <s v="1717 MAIN ST STE 2000"/>
    <s v="DALLAS"/>
    <s v="TX"/>
    <n v="75201"/>
  </r>
  <r>
    <s v="Low"/>
    <s v="122 N GREENFIELD AVE"/>
    <s v="TEMPLE TERRACE"/>
    <n v="33617"/>
    <x v="31"/>
    <n v="349276"/>
    <n v="355840"/>
    <s v="ownerOccupant"/>
    <n v="349276"/>
    <n v="100"/>
    <m/>
    <m/>
    <m/>
    <s v="JEFFREY C RODGER"/>
    <s v="COZA42@GMAIL.COM"/>
    <s v="8132303537 DNC, 8139176557 DNC, 8139882321 DNC"/>
    <s v="LINDA B RODGER"/>
    <s v="TREKEES@GMAIL.COM"/>
    <s v="8132303537 DNC, 8139882321 DNC"/>
    <s v="122 N GREENFIELD AVE"/>
    <s v="TEMPLE TERRACE"/>
    <s v="FL"/>
    <n v="33617"/>
  </r>
  <r>
    <s v="Low"/>
    <s v="6318 S QUEENSWAY DR"/>
    <s v="TEMPLE TERRACE"/>
    <n v="33617"/>
    <x v="40"/>
    <n v="875998"/>
    <n v="827839"/>
    <s v="ownerOccupant"/>
    <n v="875998"/>
    <n v="100"/>
    <m/>
    <m/>
    <m/>
    <s v="SHUCHUAN C FANG"/>
    <m/>
    <s v="3523621181 DNC, 3526202347 DNC, 3527325555"/>
    <s v="CHIH-FENG FANG"/>
    <m/>
    <m/>
    <s v="2606 SE 28TH ST"/>
    <s v="OCALA"/>
    <s v="FL"/>
    <n v="34471"/>
  </r>
  <r>
    <s v="Low"/>
    <s v="8728 BUSCH OAKS ST"/>
    <s v="TAMPA"/>
    <n v="33617"/>
    <x v="114"/>
    <n v="374431"/>
    <n v="353065"/>
    <s v="corporate"/>
    <n v="374431"/>
    <n v="100"/>
    <m/>
    <m/>
    <m/>
    <s v="TAH MS BORROWER LLC"/>
    <m/>
    <m/>
    <m/>
    <m/>
    <m/>
    <s v="1508 BROOKHOLLOW DR"/>
    <s v="SANTA ANA"/>
    <s v="CA"/>
    <n v="92705"/>
  </r>
  <r>
    <s v="Low"/>
    <s v="10016 N 52ND ST"/>
    <s v="TEMPLE TERRACE"/>
    <n v="33617"/>
    <x v="82"/>
    <n v="198097"/>
    <n v="234702"/>
    <s v="ownerOccupant"/>
    <n v="198097"/>
    <n v="100"/>
    <m/>
    <m/>
    <m/>
    <s v="BASSAM HAMMAD"/>
    <m/>
    <m/>
    <m/>
    <m/>
    <m/>
    <s v="9704 BEVERLY DR"/>
    <s v="TEMPLE TERRACE"/>
    <s v="FL"/>
    <n v="33617"/>
  </r>
  <r>
    <s v="Low"/>
    <s v="516 HERCHEL DR"/>
    <s v="TEMPLE TERRACE"/>
    <n v="33617"/>
    <x v="45"/>
    <n v="454948"/>
    <n v="464272"/>
    <s v="ownerOccupant"/>
    <n v="454948"/>
    <n v="100"/>
    <m/>
    <m/>
    <m/>
    <s v="AHMAD null SHARAF"/>
    <s v="AFASKM@GMAIL.COM"/>
    <s v="8132033300, 8134208833"/>
    <m/>
    <m/>
    <m/>
    <s v="516 HERCHEL DR"/>
    <s v="TEMPLE TERRACE"/>
    <s v="FL"/>
    <n v="33617"/>
  </r>
  <r>
    <s v="Low"/>
    <s v="5126 SUNRIDGE PALMS DR"/>
    <s v="TAMPA"/>
    <n v="33617"/>
    <x v="112"/>
    <n v="233931"/>
    <n v="207128"/>
    <s v="corporate"/>
    <n v="233931"/>
    <n v="100"/>
    <m/>
    <m/>
    <m/>
    <s v="TEMPLE DAVID INC"/>
    <m/>
    <m/>
    <s v="SMITH PAUL F"/>
    <m/>
    <m/>
    <s v="2001 W SWANN AVE"/>
    <s v="TAMPA"/>
    <s v="FL"/>
    <n v="33606"/>
  </r>
  <r>
    <s v="Low"/>
    <s v="7835 NIAGARA AVE # 2023"/>
    <s v="TAMPA"/>
    <n v="33617"/>
    <x v="71"/>
    <n v="189372"/>
    <n v="187943"/>
    <s v="ownerOccupant"/>
    <n v="189372"/>
    <n v="100"/>
    <m/>
    <m/>
    <m/>
    <s v="NICOLA NILSEN"/>
    <m/>
    <m/>
    <s v="JIMMY NILSEN"/>
    <m/>
    <m/>
    <s v="27339 ELWOOD DR"/>
    <s v="BONITA SPRINGS"/>
    <s v="FL"/>
    <n v="34135"/>
  </r>
  <r>
    <s v="Low"/>
    <s v="11708 RAINTREE LAKE LN APT C"/>
    <s v="TAMPA"/>
    <n v="33617"/>
    <x v="123"/>
    <n v="150478"/>
    <n v="141614"/>
    <s v="ownerOccupant"/>
    <n v="150478"/>
    <n v="100"/>
    <m/>
    <m/>
    <m/>
    <s v="MODUPE N BAMIRO"/>
    <s v="MEB1705@GMAIL.COM"/>
    <s v="3054673915 DNC, 3056208509 DNC, 9543788290"/>
    <m/>
    <m/>
    <m/>
    <s v="721 N PINE ISLAND RD APT 106"/>
    <s v="PLANTATION"/>
    <s v="FL"/>
    <n v="33324"/>
  </r>
  <r>
    <s v="Low"/>
    <s v="6015 LAKETREE LN APT F"/>
    <s v="TEMPLE TERRACE"/>
    <n v="33617"/>
    <x v="173"/>
    <n v="200730"/>
    <n v="184403"/>
    <s v="ownerOccupant"/>
    <n v="200730"/>
    <n v="100"/>
    <m/>
    <m/>
    <m/>
    <s v="JEFFREY B STARLING"/>
    <m/>
    <m/>
    <s v="CARLA W STARLING"/>
    <m/>
    <m/>
    <s v="16418 BURNISTON DR"/>
    <s v="TAMPA"/>
    <s v="FL"/>
    <n v="33647"/>
  </r>
  <r>
    <s v="Low"/>
    <s v="7852 NIAGARA AVE # 623"/>
    <s v="TAMPA"/>
    <n v="33617"/>
    <x v="7"/>
    <n v="134397"/>
    <n v="146982"/>
    <s v="ownerOccupant"/>
    <n v="134397"/>
    <n v="100"/>
    <m/>
    <m/>
    <m/>
    <s v="CYNTHIA GARCIA"/>
    <m/>
    <m/>
    <s v="MARK A GARCIA"/>
    <m/>
    <m/>
    <s v="5212 BAYSHORE BLVD"/>
    <s v="TAMPA"/>
    <s v="FL"/>
    <n v="33611"/>
  </r>
  <r>
    <s v="Low"/>
    <s v="7141 WRENWOOD CIR"/>
    <s v="TAMPA"/>
    <n v="33617"/>
    <x v="58"/>
    <n v="419012"/>
    <n v="426432"/>
    <s v="ownerOccupant"/>
    <n v="419012"/>
    <n v="100"/>
    <m/>
    <m/>
    <m/>
    <s v="LORI D MAYS"/>
    <s v="LORIMAYS2424@GMAIL.COM"/>
    <s v="8132393668, 8132396408"/>
    <m/>
    <m/>
    <m/>
    <s v="7141 WRENWOOD CIR"/>
    <s v="TAMPA"/>
    <s v="FL"/>
    <n v="33617"/>
  </r>
  <r>
    <s v="Low"/>
    <s v="5039 BORDEAUX VILLAGE PL UNIT 101"/>
    <s v="TAMPA"/>
    <n v="33617"/>
    <x v="95"/>
    <n v="156975"/>
    <n v="159295"/>
    <s v="corporate"/>
    <n v="156975"/>
    <n v="100"/>
    <m/>
    <m/>
    <m/>
    <s v="BORDEAUX USF LLC"/>
    <m/>
    <m/>
    <m/>
    <m/>
    <m/>
    <s v="940 1ST AVE W"/>
    <s v="OWEN SOUND"/>
    <s v="ON"/>
    <s v="N4K 4"/>
  </r>
  <r>
    <s v="Low"/>
    <s v="4110 E 98TH AVE"/>
    <s v="TAMPA"/>
    <n v="33617"/>
    <x v="50"/>
    <n v="271464"/>
    <n v="294200"/>
    <s v="corporate"/>
    <n v="271464"/>
    <n v="100"/>
    <m/>
    <m/>
    <m/>
    <s v="NESTOR MARIANO IMPERIALE LLC"/>
    <m/>
    <m/>
    <m/>
    <m/>
    <m/>
    <s v="5550 BAYVIEW DR"/>
    <s v="FORT LAUDERDALE"/>
    <s v="FL"/>
    <n v="33308"/>
  </r>
  <r>
    <s v="Low"/>
    <s v="520 LANTERN CIR"/>
    <s v="TEMPLE TERRACE"/>
    <n v="33617"/>
    <x v="150"/>
    <n v="424553"/>
    <n v="413943"/>
    <s v="ownerOccupant"/>
    <n v="424553"/>
    <n v="100"/>
    <m/>
    <m/>
    <m/>
    <s v="GLORIA A NARINE"/>
    <s v="GLORIANARINE@YAHOO.COM"/>
    <s v="8134432475, 8138667606 DNC, 8139891526 DNC"/>
    <m/>
    <m/>
    <m/>
    <s v="520 LANTERN CIR"/>
    <s v="TEMPLE TERRACE"/>
    <s v="FL"/>
    <n v="33617"/>
  </r>
  <r>
    <s v="Low"/>
    <s v="11808 RAINTREE LAKE LN"/>
    <s v="TAMPA"/>
    <n v="33617"/>
    <x v="77"/>
    <n v="145240"/>
    <n v="136876"/>
    <s v="ownerOccupant"/>
    <n v="145240"/>
    <n v="100"/>
    <m/>
    <m/>
    <m/>
    <s v="MELANEE HOLDER"/>
    <m/>
    <m/>
    <s v="BOBBIE HOLDER"/>
    <m/>
    <m/>
    <s v="12207 COUNT PL"/>
    <s v="THONOTOSASSA"/>
    <s v="FL"/>
    <n v="33592"/>
  </r>
  <r>
    <s v="Low"/>
    <s v="5001 TERRACE PALMS CIR UNIT 201"/>
    <s v="TAMPA"/>
    <n v="33617"/>
    <x v="44"/>
    <n v="147268"/>
    <n v="154460"/>
    <s v="ownerOccupant"/>
    <n v="147268"/>
    <n v="100"/>
    <m/>
    <m/>
    <m/>
    <s v="DAVID A OLIVIERI"/>
    <m/>
    <m/>
    <m/>
    <m/>
    <m/>
    <s v="1812 BAYSHORE GARDENS PKWY"/>
    <s v="BRADENTON"/>
    <s v="FL"/>
    <n v="34207"/>
  </r>
  <r>
    <s v="Low"/>
    <s v="413 MONTROSE AVE"/>
    <s v="TEMPLE TERRACE"/>
    <n v="33617"/>
    <x v="81"/>
    <n v="322692"/>
    <n v="322692"/>
    <s v="corporate"/>
    <n v="322692"/>
    <n v="100"/>
    <m/>
    <m/>
    <m/>
    <s v="NOT AVAILABLE FROM THE COUNTY"/>
    <m/>
    <m/>
    <m/>
    <m/>
    <m/>
    <m/>
    <m/>
    <m/>
    <m/>
  </r>
  <r>
    <s v="Low"/>
    <s v="4911 E YUKON ST"/>
    <s v="TAMPA"/>
    <n v="33617"/>
    <x v="68"/>
    <n v="344548"/>
    <n v="338425"/>
    <s v="ownerOccupant"/>
    <n v="344548"/>
    <n v="100"/>
    <m/>
    <m/>
    <m/>
    <s v="XIN null ZHENG"/>
    <s v="XINZHENG8023@YAHOO.COM"/>
    <m/>
    <m/>
    <m/>
    <m/>
    <s v="4911 E YUKON ST"/>
    <s v="TAMPA"/>
    <s v="FL"/>
    <n v="33617"/>
  </r>
  <r>
    <s v="Low"/>
    <s v="7108 BONITO ST"/>
    <s v="TAMPA"/>
    <n v="33617"/>
    <x v="25"/>
    <n v="294946"/>
    <n v="296612"/>
    <s v="ownerOccupant"/>
    <n v="294946"/>
    <n v="100"/>
    <m/>
    <m/>
    <m/>
    <s v="JOHN A HOLLINGSHED"/>
    <s v="JHOLLINGSHED27@GMAIL.COM"/>
    <m/>
    <m/>
    <m/>
    <m/>
    <s v="7108 BONITO ST"/>
    <s v="TAMPA"/>
    <s v="FL"/>
    <n v="33617"/>
  </r>
  <r>
    <s v="Low"/>
    <s v="109 N BURLINGAME AVE"/>
    <s v="TEMPLE TERRACE"/>
    <n v="33617"/>
    <x v="31"/>
    <n v="649988"/>
    <n v="673790"/>
    <s v="ownerOccupant"/>
    <n v="649988"/>
    <n v="100"/>
    <m/>
    <m/>
    <m/>
    <s v="JONATHAN A GREAVES"/>
    <s v="JGREAVES5@AOL.COM"/>
    <s v="8135056867 DNC, 8139852739 DNC, 8139872705 DNC"/>
    <s v="JONATHAN A GREAVES"/>
    <m/>
    <m/>
    <s v="109 N BURLINGAME AVE"/>
    <s v="TEMPLE TERRACE"/>
    <s v="FL"/>
    <n v="33617"/>
  </r>
  <r>
    <s v="Low"/>
    <s v="5134 GAINSVILLE DR"/>
    <s v="TEMPLE TERRACE"/>
    <n v="33617"/>
    <x v="170"/>
    <n v="193590"/>
    <n v="206879"/>
    <s v="ownerOccupant"/>
    <n v="193590"/>
    <n v="100"/>
    <m/>
    <m/>
    <m/>
    <s v="EVELYN R CASSILLY"/>
    <s v="ERC496@GMAIL.COM"/>
    <s v="3364540026 DNC, 3364681998 DNC, 8139855455 DNC"/>
    <m/>
    <m/>
    <m/>
    <s v="5134 GAINSVILLE DR"/>
    <s v="TEMPLE TERRACE"/>
    <s v="FL"/>
    <n v="33617"/>
  </r>
  <r>
    <s v="Low"/>
    <s v="12202 RIVERHILLS DR"/>
    <s v="TAMPA"/>
    <n v="33617"/>
    <x v="140"/>
    <n v="398989"/>
    <n v="399554"/>
    <s v="ownerOccupant"/>
    <n v="398989"/>
    <n v="100"/>
    <m/>
    <m/>
    <m/>
    <s v="CHARLES J LAY"/>
    <s v="MBONIS13@YAHOO.COM"/>
    <s v="8138928661 DNC, 8139852832 DNC"/>
    <s v="KATHERINE FRANCES LAY"/>
    <m/>
    <m/>
    <s v="12202 RIVERHILLS DR"/>
    <s v="TAMPA"/>
    <s v="FL"/>
    <n v="33617"/>
  </r>
  <r>
    <s v="Low"/>
    <s v="6214 E SLIGH AVE"/>
    <s v="TAMPA"/>
    <n v="33617"/>
    <x v="12"/>
    <n v="813798"/>
    <n v="1399900"/>
    <s v="ownerOccupant"/>
    <n v="813798"/>
    <n v="100"/>
    <m/>
    <m/>
    <m/>
    <s v="BELINDA G BISHOP"/>
    <s v="BELINDABISHOP33@GMAIL.COM"/>
    <s v="8133690642, 8136264341 DNC, 8139859963"/>
    <m/>
    <m/>
    <m/>
    <s v="6214 E SLIGH AVE"/>
    <s v="TAMPA"/>
    <s v="FL"/>
    <n v="33617"/>
  </r>
  <r>
    <s v="Low"/>
    <s v="7010 DOREEN ST"/>
    <s v="TAMPA"/>
    <n v="33617"/>
    <x v="55"/>
    <n v="445576"/>
    <n v="456838"/>
    <s v="ownerOccupant"/>
    <n v="445576"/>
    <n v="100"/>
    <m/>
    <m/>
    <m/>
    <s v="KEVIN WATKINS"/>
    <m/>
    <m/>
    <s v="HEATHER WATKINS"/>
    <m/>
    <m/>
    <s v="7010 DOREEN ST"/>
    <s v="TAMPA"/>
    <s v="FL"/>
    <n v="33617"/>
  </r>
  <r>
    <s v="Low"/>
    <s v="9706 N PAWNEE AVE"/>
    <s v="TAMPA"/>
    <n v="33617"/>
    <x v="23"/>
    <n v="233538"/>
    <n v="246226"/>
    <s v="ownerOccupant"/>
    <n v="233538"/>
    <n v="100"/>
    <m/>
    <m/>
    <m/>
    <s v="CATHERINE R MILLER"/>
    <m/>
    <m/>
    <s v="MARTIN A MILLER"/>
    <m/>
    <m/>
    <s v="9706 N PAWNEE AVE"/>
    <s v="TAMPA"/>
    <s v="FL"/>
    <n v="33617"/>
  </r>
  <r>
    <s v="Low"/>
    <s v="11308 GRANDVILLE DR"/>
    <s v="TEMPLE TERRACE"/>
    <n v="33617"/>
    <x v="121"/>
    <n v="222230"/>
    <n v="215183"/>
    <s v="ownerOccupant"/>
    <n v="222230"/>
    <n v="100"/>
    <n v="2.5127356466547099"/>
    <m/>
    <m/>
    <s v="MICHAEL V COSTA"/>
    <m/>
    <s v="7023135166, 8132709352"/>
    <s v="TAYLOR MADISON BURGOS"/>
    <m/>
    <m/>
    <s v="11308 GRANDVILLE DR"/>
    <s v="TEMPLE TERRACE"/>
    <s v="FL"/>
    <n v="33617"/>
  </r>
  <r>
    <s v="Low"/>
    <s v="6703 WHITEWAY DR"/>
    <s v="TEMPLE TERRACE"/>
    <n v="33617"/>
    <x v="99"/>
    <n v="456907"/>
    <n v="457012"/>
    <s v="ownerOccupant"/>
    <n v="456907"/>
    <n v="100"/>
    <m/>
    <m/>
    <m/>
    <s v="JENNIFER F HOWELLS"/>
    <s v="JJHOWELLS2@MSN.COM"/>
    <s v="8139859225 DNC"/>
    <s v="JOHN R HOWELLS"/>
    <m/>
    <m/>
    <s v="6703 WHITEWAY DR"/>
    <s v="TEMPLE TERRACE"/>
    <s v="FL"/>
    <n v="33617"/>
  </r>
  <r>
    <s v="Low"/>
    <s v="12730 N 57TH ST"/>
    <s v="TAMPA"/>
    <n v="33617"/>
    <x v="84"/>
    <n v="165702"/>
    <n v="149564"/>
    <s v="ownerOccupant"/>
    <n v="165702"/>
    <n v="100"/>
    <m/>
    <m/>
    <m/>
    <s v="DANISH A AHMAD"/>
    <m/>
    <s v="8133745986 DNC, 8139800411 DNC, 8139802429 DNC"/>
    <m/>
    <m/>
    <m/>
    <s v="12301 N 51ST ST"/>
    <s v="TEMPLE TERRACE"/>
    <s v="FL"/>
    <n v="33617"/>
  </r>
  <r>
    <s v="Low"/>
    <s v="4407 TUNA DR"/>
    <s v="TAMPA"/>
    <n v="33617"/>
    <x v="35"/>
    <n v="327213"/>
    <n v="332256"/>
    <s v="corporate"/>
    <n v="327213"/>
    <n v="100"/>
    <m/>
    <m/>
    <m/>
    <s v="MARTINO CARMEN LIFE ESTATE"/>
    <m/>
    <m/>
    <s v="CARMEN MARTINO REVOCABLE TRUST"/>
    <m/>
    <m/>
    <s v="4407 TUNA DR"/>
    <s v="TAMPA"/>
    <s v="FL"/>
    <n v="33617"/>
  </r>
  <r>
    <s v="Low"/>
    <s v="7188 E BANK DR"/>
    <s v="TAMPA"/>
    <n v="33617"/>
    <x v="83"/>
    <n v="144556"/>
    <n v="156034"/>
    <s v="ownerOccupant"/>
    <n v="144556"/>
    <n v="100"/>
    <m/>
    <m/>
    <m/>
    <s v="TIMOTHY R LANGSTON"/>
    <s v="TIM.LANGSTON76@GMAIL.COM"/>
    <n v="8132945405"/>
    <m/>
    <m/>
    <m/>
    <s v="7188 E BANK DR"/>
    <s v="TAMPA"/>
    <s v="FL"/>
    <n v="33617"/>
  </r>
  <r>
    <s v="Low"/>
    <s v="8733 N HYALEAH RD"/>
    <s v="TAMPA"/>
    <n v="33617"/>
    <x v="37"/>
    <n v="229029"/>
    <n v="229476"/>
    <s v="corporate"/>
    <n v="229029"/>
    <n v="100"/>
    <m/>
    <m/>
    <m/>
    <s v="HORIZONTES GROUP CORP"/>
    <m/>
    <m/>
    <m/>
    <m/>
    <m/>
    <s v="5410 AVENUE SIMONE"/>
    <s v="LUTZ"/>
    <s v="FL"/>
    <n v="33558"/>
  </r>
  <r>
    <s v="Low"/>
    <s v="7503 PRESLEY PL # 86"/>
    <s v="TAMPA"/>
    <n v="33617"/>
    <x v="16"/>
    <n v="134706"/>
    <n v="140294"/>
    <s v="ownerOccupant"/>
    <n v="134706"/>
    <n v="100"/>
    <m/>
    <m/>
    <m/>
    <s v="FERNANDO M AMADOR"/>
    <s v="FERAMADOR@MSN.COM"/>
    <s v="2018389513 DNC, 8133159247 DNC, 8627639956 DNC"/>
    <m/>
    <m/>
    <m/>
    <s v="1410 SHADOW BAY LN"/>
    <s v="BRANDON"/>
    <s v="FL"/>
    <n v="33510"/>
  </r>
  <r>
    <s v="Low"/>
    <s v="5006 PURITAN CIR # 902"/>
    <s v="TAMPA"/>
    <n v="33617"/>
    <x v="91"/>
    <n v="180517"/>
    <n v="174136"/>
    <s v="ownerOccupant"/>
    <n v="180517"/>
    <n v="100"/>
    <m/>
    <m/>
    <m/>
    <s v="VICTOR J JOURDAIN"/>
    <m/>
    <m/>
    <m/>
    <m/>
    <m/>
    <s v="14791 N BAYSHORE DR"/>
    <s v="MADEIRA BEACH"/>
    <s v="FL"/>
    <n v="33708"/>
  </r>
  <r>
    <s v="Low"/>
    <s v="12602 N 51ST ST"/>
    <s v="TEMPLE TERRACE"/>
    <n v="33617"/>
    <x v="12"/>
    <n v="514008"/>
    <n v="524400"/>
    <s v="ownerOccupant"/>
    <n v="514008"/>
    <n v="100"/>
    <m/>
    <m/>
    <m/>
    <s v="DOUGLAS NORMAN MALLORY"/>
    <m/>
    <m/>
    <m/>
    <m/>
    <m/>
    <s v="2581 E VINA DEL MAR BLVD"/>
    <s v="ST PETE BEACH"/>
    <s v="FL"/>
    <n v="33706"/>
  </r>
  <r>
    <s v="Low"/>
    <s v="6101 E 130TH AVE"/>
    <s v="TEMPLE TERRACE"/>
    <n v="33617"/>
    <x v="5"/>
    <n v="503270"/>
    <n v="249900"/>
    <s v="ownerOccupant"/>
    <n v="503270"/>
    <n v="100"/>
    <m/>
    <m/>
    <m/>
    <s v="TAREK M ELSAYED"/>
    <s v="ZAKATAK82@GMAIL.COM"/>
    <s v="8133706829, 8137679309 DNC, 8139881231 DNC"/>
    <m/>
    <m/>
    <m/>
    <s v="6101 E 130TH AVE"/>
    <s v="TEMPLE TERRACE"/>
    <s v="FL"/>
    <n v="33617"/>
  </r>
  <r>
    <s v="Low"/>
    <s v="4705 BARRETT CT"/>
    <s v="TAMPA"/>
    <n v="33617"/>
    <x v="158"/>
    <n v="359717"/>
    <n v="361849"/>
    <s v="ownerOccupant"/>
    <n v="359717"/>
    <n v="100"/>
    <m/>
    <m/>
    <m/>
    <s v="ULYSSEE A LUKE"/>
    <s v="CLASSBABY09@HOTMAIL.COM"/>
    <n v="8136102462"/>
    <s v="CHARLOTTE D LUKE"/>
    <m/>
    <m/>
    <s v="4705 BARRETT CT"/>
    <s v="TAMPA"/>
    <s v="FL"/>
    <n v="33617"/>
  </r>
  <r>
    <s v="Low"/>
    <s v="4214 SANDALWOOD CIR"/>
    <s v="TAMPA"/>
    <n v="33617"/>
    <x v="2"/>
    <n v="236697"/>
    <n v="240125"/>
    <s v="ownerOccupant"/>
    <n v="236697"/>
    <n v="100"/>
    <m/>
    <m/>
    <m/>
    <s v="GERMAN ESTHER VALDES"/>
    <m/>
    <m/>
    <m/>
    <m/>
    <m/>
    <s v="4214 N SANDALWOOD CIR"/>
    <s v="TAMPA"/>
    <s v="FL"/>
    <n v="33617"/>
  </r>
  <r>
    <s v="Low"/>
    <s v="8740 OVERLOOK DR"/>
    <s v="TEMPLE TERRACE"/>
    <n v="33617"/>
    <x v="81"/>
    <n v="160566"/>
    <n v="160566"/>
    <s v="ownerOccupant"/>
    <n v="160566"/>
    <n v="100"/>
    <m/>
    <m/>
    <m/>
    <m/>
    <m/>
    <m/>
    <m/>
    <m/>
    <m/>
    <s v="907 S FORT HARRISON AVE STE 102"/>
    <s v="CLEARWATER"/>
    <s v="FL"/>
    <n v="33756"/>
  </r>
  <r>
    <s v="Low"/>
    <s v="515 COACH LN"/>
    <s v="TEMPLE TERRACE"/>
    <n v="33617"/>
    <x v="113"/>
    <n v="416298"/>
    <n v="413586"/>
    <s v="ownerOccupant"/>
    <n v="416298"/>
    <n v="100"/>
    <m/>
    <m/>
    <m/>
    <s v="TRUSTEE GIRLSIN DHORAY"/>
    <m/>
    <m/>
    <m/>
    <m/>
    <m/>
    <s v="515 COACH LN"/>
    <s v="TEMPLE TERRACE"/>
    <s v="FL"/>
    <n v="33617"/>
  </r>
  <r>
    <s v="Low"/>
    <s v="4219 E 97TH AVE"/>
    <s v="TAMPA"/>
    <n v="33617"/>
    <x v="27"/>
    <n v="376028"/>
    <n v="383824"/>
    <s v="ownerOccupant"/>
    <n v="376028"/>
    <n v="100"/>
    <m/>
    <m/>
    <m/>
    <s v="DAVID I ACEVEDO"/>
    <s v="DAVID.ACEVEDO84@YAHOO.COM"/>
    <s v="8134423672 DNC, 8139806544 DNC"/>
    <s v="RYAN ACEVEDO"/>
    <m/>
    <m/>
    <s v="8220 CARRIAGE POINTE DR"/>
    <s v="GIBSONTON"/>
    <s v="FL"/>
    <n v="33534"/>
  </r>
  <r>
    <s v="Low"/>
    <s v="7503 PRESLEY PL # 81"/>
    <s v="TAMPA"/>
    <n v="33617"/>
    <x v="16"/>
    <n v="103959"/>
    <n v="650"/>
    <s v="corporate"/>
    <n v="103959"/>
    <n v="100"/>
    <m/>
    <m/>
    <m/>
    <s v="CAPITAL NET INC"/>
    <m/>
    <m/>
    <m/>
    <m/>
    <m/>
    <s v="10125 WOODSONG WAY"/>
    <s v="TAMPA"/>
    <s v="FL"/>
    <n v="33618"/>
  </r>
  <r>
    <s v="Low"/>
    <s v="7871 NIAGARA AVE"/>
    <s v="TAMPA"/>
    <n v="33617"/>
    <x v="71"/>
    <n v="192101"/>
    <n v="197084"/>
    <s v="corporate"/>
    <n v="192101"/>
    <n v="100"/>
    <m/>
    <m/>
    <m/>
    <s v="CROSS POINTE INC"/>
    <m/>
    <m/>
    <m/>
    <m/>
    <m/>
    <s v="14929 114TH PL"/>
    <s v="SOUTH OZONE PARK"/>
    <s v="NY"/>
    <n v="11420"/>
  </r>
  <r>
    <s v="Low"/>
    <s v="724 ARGYLE PL"/>
    <s v="TEMPLE TERRACE"/>
    <n v="33617"/>
    <x v="122"/>
    <n v="309946"/>
    <n v="306444"/>
    <s v="ownerOccupant"/>
    <n v="309946"/>
    <n v="100"/>
    <m/>
    <m/>
    <m/>
    <s v="ANDREW STEPHEN SEGREST"/>
    <m/>
    <m/>
    <m/>
    <m/>
    <m/>
    <s v="724 ARGYLE PL"/>
    <s v="TEMPLE TERRACE"/>
    <s v="FL"/>
    <n v="33617"/>
  </r>
  <r>
    <s v="Low"/>
    <s v="5003 TERRACE VILLAGE LN"/>
    <s v="TAMPA"/>
    <n v="33617"/>
    <x v="59"/>
    <n v="160859"/>
    <n v="166987"/>
    <s v="corporate"/>
    <n v="160859"/>
    <n v="100"/>
    <m/>
    <m/>
    <m/>
    <s v="JAMOT LLC"/>
    <m/>
    <m/>
    <m/>
    <m/>
    <m/>
    <s v="1925 E 6TH AVE"/>
    <s v="TAMPA"/>
    <s v="FL"/>
    <n v="33605"/>
  </r>
  <r>
    <s v="Low"/>
    <s v="11404 TULLAMORE PL"/>
    <s v="TEMPLE TERRACE"/>
    <n v="33617"/>
    <x v="40"/>
    <n v="585808"/>
    <n v="596741"/>
    <s v="ownerOccupant"/>
    <n v="585808"/>
    <n v="100"/>
    <m/>
    <m/>
    <m/>
    <s v="STEFAN C HUBER"/>
    <s v="STFNHBR@GMAIL.COM"/>
    <s v="8133893192 DNC"/>
    <s v="THEODORE M HOWARD"/>
    <s v="TEDHOWARD.HUBER@GMAIL.COM"/>
    <s v="8133893192 DNC, 8134407973 DNC, 8138351177 DNC"/>
    <s v="11404 TULLAMORE PL"/>
    <s v="TEMPLE TERRACE"/>
    <s v="FL"/>
    <n v="33617"/>
  </r>
  <r>
    <s v="Low"/>
    <s v="8610 SHIRLEY DR"/>
    <s v="TEMPLE TERRACE"/>
    <n v="33617"/>
    <x v="47"/>
    <n v="278656"/>
    <n v="279158"/>
    <s v="ownerOccupant"/>
    <n v="278656"/>
    <n v="100"/>
    <m/>
    <m/>
    <m/>
    <s v="PEDRO GARCIA-MALDONADO"/>
    <m/>
    <m/>
    <s v="MARGARITA GARCIA-RENTERIA"/>
    <m/>
    <m/>
    <s v="8610 SHIRLEY DR"/>
    <s v="TEMPLE TERRACE"/>
    <s v="FL"/>
    <n v="33617"/>
  </r>
  <r>
    <s v="Low"/>
    <s v="5304 E KIRBY ST"/>
    <s v="TAMPA"/>
    <n v="33617"/>
    <x v="65"/>
    <n v="291682"/>
    <n v="302873"/>
    <s v="ownerOccupant"/>
    <n v="291682"/>
    <n v="100"/>
    <m/>
    <m/>
    <m/>
    <s v="BARBARA J BAILEY"/>
    <m/>
    <m/>
    <m/>
    <m/>
    <m/>
    <s v="5304 E KIRBY ST"/>
    <s v="TAMPA"/>
    <s v="FL"/>
    <n v="33617"/>
  </r>
  <r>
    <s v="Low"/>
    <s v="5122 GAINSVILLE DR"/>
    <s v="TEMPLE TERRACE"/>
    <n v="33617"/>
    <x v="170"/>
    <n v="192984"/>
    <n v="206653"/>
    <s v="ownerOccupant"/>
    <n v="192984"/>
    <n v="100"/>
    <m/>
    <m/>
    <m/>
    <s v="GEORGANN ROSKO"/>
    <m/>
    <m/>
    <m/>
    <m/>
    <m/>
    <s v="5122 GAINSVILLE DR"/>
    <s v="TEMPLE TERRACE"/>
    <s v="FL"/>
    <n v="33617"/>
  </r>
  <r>
    <s v="Low"/>
    <s v="13385 ARBOR POINTE CIR APT 202"/>
    <s v="TAMPA"/>
    <n v="33617"/>
    <x v="94"/>
    <n v="135318"/>
    <n v="138942"/>
    <s v="ownerOccupant"/>
    <n v="135318"/>
    <n v="100"/>
    <m/>
    <m/>
    <m/>
    <s v="WILLIAM BELL"/>
    <m/>
    <m/>
    <m/>
    <m/>
    <m/>
    <s v="700 STEVENS AVE"/>
    <s v="OLDSMAR"/>
    <s v="FL"/>
    <n v="34677"/>
  </r>
  <r>
    <s v="Low"/>
    <s v="6721 MAYBOLE PL"/>
    <s v="TEMPLE TERRACE"/>
    <n v="33617"/>
    <x v="99"/>
    <n v="614924"/>
    <n v="590507"/>
    <s v="corporate"/>
    <n v="614924"/>
    <n v="100"/>
    <m/>
    <m/>
    <m/>
    <s v="APEX MANAGERIAL LLC"/>
    <m/>
    <m/>
    <m/>
    <m/>
    <m/>
    <s v="74 PAROUBEK ST"/>
    <s v="LITTLE FERRY"/>
    <s v="NJ"/>
    <n v="7643"/>
  </r>
  <r>
    <s v="Low"/>
    <s v="7173 E BANK DR # 32"/>
    <s v="TAMPA"/>
    <n v="33617"/>
    <x v="53"/>
    <n v="90665"/>
    <n v="99005"/>
    <s v="ownerOccupant"/>
    <n v="90665"/>
    <n v="100"/>
    <m/>
    <m/>
    <m/>
    <s v="TIFFANY LEAL"/>
    <m/>
    <m/>
    <s v="WAYNE WEBB"/>
    <m/>
    <m/>
    <s v="9633 RIDGECREST CT"/>
    <s v="DAVIE"/>
    <s v="FL"/>
    <n v="33328"/>
  </r>
  <r>
    <s v="Low"/>
    <s v="10405 N CONNECHUSETT RD"/>
    <s v="TAMPA"/>
    <n v="33617"/>
    <x v="9"/>
    <n v="333677"/>
    <n v="337957"/>
    <s v="corporate"/>
    <n v="333677"/>
    <n v="100"/>
    <m/>
    <m/>
    <m/>
    <s v="SAFARI ONE ASSET CO LLC"/>
    <m/>
    <m/>
    <m/>
    <m/>
    <m/>
    <s v="5001 PLAZA ON THE LK STE 200"/>
    <s v="AUSTIN"/>
    <s v="TX"/>
    <n v="78746"/>
  </r>
  <r>
    <s v="Low"/>
    <s v="5112 SERENA DR"/>
    <s v="TAMPA"/>
    <n v="33617"/>
    <x v="46"/>
    <n v="396399"/>
    <n v="366274"/>
    <s v="ownerOccupant"/>
    <n v="396399"/>
    <n v="100"/>
    <m/>
    <m/>
    <m/>
    <s v="BETTY J CALLAWAY"/>
    <s v="AMY-CALLAWAY@HOTMAIL.COM"/>
    <m/>
    <m/>
    <m/>
    <m/>
    <s v="5112 SERENA DR"/>
    <s v="TAMPA"/>
    <s v="FL"/>
    <n v="33617"/>
  </r>
  <r>
    <s v="Low"/>
    <s v="6206 GREENLEAF LN"/>
    <s v="TEMPLE TERRACE"/>
    <n v="33617"/>
    <x v="75"/>
    <n v="210280"/>
    <n v="112000"/>
    <s v="ownerOccupant"/>
    <n v="210280"/>
    <n v="100"/>
    <m/>
    <m/>
    <m/>
    <s v="ROBERT S STEELE"/>
    <m/>
    <s v="8139855212, 9544343976 DNC, 9549613397 DNC"/>
    <s v="ROBERT W STEELE"/>
    <m/>
    <m/>
    <s v="4901 SW 199TH AVE"/>
    <s v="SOUTHWEST RANCHES"/>
    <s v="FL"/>
    <n v="33332"/>
  </r>
  <r>
    <s v="Low"/>
    <s v="108 S LOCKMOOR AVE"/>
    <s v="TEMPLE TERRACE"/>
    <n v="33617"/>
    <x v="31"/>
    <n v="324318"/>
    <n v="343224"/>
    <s v="ownerOccupant"/>
    <n v="324318"/>
    <n v="100"/>
    <m/>
    <m/>
    <m/>
    <s v="DOLORES R REYES"/>
    <m/>
    <s v="8133249087, 8139841990"/>
    <m/>
    <m/>
    <m/>
    <s v="108 S LOCKMOOR AVE"/>
    <s v="TEMPLE TERRACE"/>
    <s v="FL"/>
    <n v="33617"/>
  </r>
  <r>
    <s v="Low"/>
    <s v="5015 E 112TH AVE"/>
    <s v="TAMPA"/>
    <n v="33617"/>
    <x v="81"/>
    <n v="326237"/>
    <n v="326237"/>
    <s v="ownerOccupant"/>
    <n v="326237"/>
    <n v="100"/>
    <m/>
    <m/>
    <m/>
    <s v="MICHAEL E RENNER"/>
    <s v="MRENNER01@GMAIL.COM"/>
    <s v="8135457731 DNC, 8139885125"/>
    <s v="SHARON E RENNER"/>
    <s v="SHARONRENNER01@GMAIL.COM"/>
    <n v="8139885125"/>
    <s v="5015 E 112TH AVE"/>
    <s v="TAMPA"/>
    <s v="FL"/>
    <n v="33617"/>
  </r>
  <r>
    <s v="Low"/>
    <s v="11714 RAINTREE LAKE LN APT A"/>
    <s v="TAMPA"/>
    <n v="33617"/>
    <x v="123"/>
    <n v="180332"/>
    <n v="164314"/>
    <s v="ownerOccupant"/>
    <n v="180332"/>
    <n v="100"/>
    <m/>
    <m/>
    <m/>
    <s v="DEBRA L MANZO"/>
    <m/>
    <m/>
    <s v="MANZO L DEBRA"/>
    <m/>
    <m/>
    <s v="2387 CREST RIDGE CT"/>
    <s v="SANFORD"/>
    <s v="FL"/>
    <n v="32771"/>
  </r>
  <r>
    <s v="Low"/>
    <s v="11843 SKYLAKE PL"/>
    <s v="TEMPLE TERRACE"/>
    <n v="33617"/>
    <x v="180"/>
    <n v="230382"/>
    <n v="229625"/>
    <s v="ownerOccupant"/>
    <n v="230382"/>
    <n v="100"/>
    <m/>
    <m/>
    <m/>
    <s v="LAUREN R TRIPP"/>
    <s v="LAURENRAETRIPP@YAHOO.COM"/>
    <s v="8476441297 DNC"/>
    <m/>
    <m/>
    <m/>
    <s v="11843 SKYLAKE PL"/>
    <s v="TEMPLE TERRACE"/>
    <s v="FL"/>
    <n v="33617"/>
  </r>
  <r>
    <s v="Low"/>
    <s v="5020 TERRACE PALMS CIR UNIT 101"/>
    <s v="TAMPA"/>
    <n v="33617"/>
    <x v="44"/>
    <n v="152795"/>
    <n v="114900"/>
    <s v="corporate"/>
    <n v="152795"/>
    <n v="100"/>
    <n v="2.5369294071709398"/>
    <m/>
    <m/>
    <s v="MILANO DARIO"/>
    <m/>
    <m/>
    <s v="THE CHRISTOPHER JOSEPH GIUNTA"/>
    <m/>
    <m/>
    <s v="5020 TERRACE PALMS CIR UNIT 101"/>
    <s v="TAMPA"/>
    <s v="FL"/>
    <n v="33617"/>
  </r>
  <r>
    <s v="Low"/>
    <s v="5147 WHITEWAY DR"/>
    <s v="TEMPLE TERRACE"/>
    <n v="33617"/>
    <x v="46"/>
    <n v="264387"/>
    <n v="135900"/>
    <s v="ownerOccupant"/>
    <n v="264387"/>
    <n v="100"/>
    <m/>
    <m/>
    <m/>
    <s v="FACIO FELIPE OROZCO"/>
    <m/>
    <m/>
    <s v="FACIO VERONICA CORTES"/>
    <m/>
    <m/>
    <s v="5147 WHITEWAY DR"/>
    <s v="TEMPLE TERRACE"/>
    <s v="FL"/>
    <n v="33617"/>
  </r>
  <r>
    <s v="Low"/>
    <s v="10338 COUNCILS WAY"/>
    <s v="TEMPLE TERRACE"/>
    <n v="33617"/>
    <x v="85"/>
    <n v="219040"/>
    <n v="220176"/>
    <s v="ownerOccupant"/>
    <n v="219040"/>
    <n v="100"/>
    <m/>
    <m/>
    <m/>
    <s v="NOOR I SAED"/>
    <s v="NOORSAED1988@GMAIL.COM"/>
    <s v="8132171992, 8139892695, 8139899592"/>
    <s v="DALAL SAED"/>
    <m/>
    <m/>
    <s v="10338 COUNCILS WAY"/>
    <s v="TEMPLE TERRACE"/>
    <s v="FL"/>
    <n v="33617"/>
  </r>
  <r>
    <s v="Low"/>
    <s v="5027 BORDEAUX VILLAGE PL UNIT 201"/>
    <s v="TAMPA"/>
    <n v="33617"/>
    <x v="95"/>
    <n v="156969"/>
    <n v="675"/>
    <s v="corporate"/>
    <n v="156969"/>
    <n v="100"/>
    <m/>
    <m/>
    <m/>
    <s v="BORDEAUX USF LLC"/>
    <m/>
    <m/>
    <m/>
    <m/>
    <m/>
    <s v="940 1ST AVE W"/>
    <s v="OWEN SOUND"/>
    <s v="ON"/>
    <s v="N4K 4"/>
  </r>
  <r>
    <s v="Low"/>
    <s v="6345 BENTBRANCH CT"/>
    <s v="TEMPLE TERRACE"/>
    <n v="33617"/>
    <x v="75"/>
    <n v="234302"/>
    <n v="235826"/>
    <s v="ownerOccupant"/>
    <n v="234302"/>
    <n v="100"/>
    <m/>
    <m/>
    <m/>
    <s v="RIVERS JO TYLER"/>
    <m/>
    <m/>
    <m/>
    <m/>
    <m/>
    <s v="6345 BENTBRANCH CT"/>
    <s v="TEMPLE TERRACE"/>
    <s v="FL"/>
    <n v="33617"/>
  </r>
  <r>
    <s v="Low"/>
    <s v="211 BANNOCKBURN AVE"/>
    <s v="TEMPLE TERRACE"/>
    <n v="33617"/>
    <x v="49"/>
    <n v="775766"/>
    <n v="814260"/>
    <s v="ownerOccupant"/>
    <n v="775766"/>
    <n v="100"/>
    <n v="7.4804777942988299"/>
    <m/>
    <m/>
    <s v="JAMES C BRANSFORD"/>
    <m/>
    <s v="8132451406 DNC, 8139855541, 8139888711 DNC"/>
    <s v="FRANCES MARY BRANSFORD"/>
    <m/>
    <m/>
    <s v="211 BANNOCKBURN AVE"/>
    <s v="TEMPLE TERRACE"/>
    <s v="FL"/>
    <n v="33617"/>
  </r>
  <r>
    <s v="Low"/>
    <s v="10405 N PAWNEE AVE"/>
    <s v="TAMPA"/>
    <n v="33617"/>
    <x v="12"/>
    <n v="357628"/>
    <n v="360049"/>
    <s v="ownerOccupant"/>
    <n v="357628"/>
    <n v="100"/>
    <m/>
    <m/>
    <m/>
    <s v="DUANE C MORROW"/>
    <m/>
    <s v="8133635369 DNC, 8139492607, 8139858798 DNC"/>
    <s v="PATRICIA G MORROW"/>
    <s v="PMORROW@ADDRESS.COM"/>
    <s v="5745225658 DNC, 8139492607, 8139858798 DNC"/>
    <s v="10405 N PAWNEE AVE"/>
    <s v="TAMPA"/>
    <s v="FL"/>
    <n v="33617"/>
  </r>
  <r>
    <s v="Low"/>
    <s v="4219 E YUKON ST"/>
    <s v="TAMPA"/>
    <n v="33617"/>
    <x v="2"/>
    <n v="215677"/>
    <n v="208545"/>
    <s v="corporate"/>
    <n v="215677"/>
    <n v="100"/>
    <m/>
    <m/>
    <m/>
    <s v="PHILLIPS TINA MARIE"/>
    <m/>
    <m/>
    <s v="BAKER KAY M LIFE ESTATE"/>
    <m/>
    <m/>
    <s v="4219 E YUKON ST"/>
    <s v="TAMPA"/>
    <s v="FL"/>
    <n v="33617"/>
  </r>
  <r>
    <s v="Low"/>
    <s v="6117 E 111TH AVE"/>
    <s v="TEMPLE TERRACE"/>
    <n v="33617"/>
    <x v="110"/>
    <n v="322455"/>
    <n v="339929"/>
    <s v="ownerOccupant"/>
    <n v="322455"/>
    <n v="100"/>
    <m/>
    <m/>
    <m/>
    <s v="JOHN G KENNEDY"/>
    <m/>
    <m/>
    <s v="CHRISTINA CAMMARATA"/>
    <m/>
    <m/>
    <s v="6117 E 111TH AVE"/>
    <s v="TEMPLE TERRACE"/>
    <s v="FL"/>
    <n v="33617"/>
  </r>
  <r>
    <s v="Low"/>
    <s v="4207 E COVINA CIR"/>
    <s v="TAMPA"/>
    <n v="33617"/>
    <x v="62"/>
    <n v="232675"/>
    <n v="168000"/>
    <s v="ownerOccupant"/>
    <n v="232675"/>
    <n v="100"/>
    <m/>
    <m/>
    <m/>
    <s v="NILSA S FERNANDEZ"/>
    <m/>
    <m/>
    <m/>
    <m/>
    <m/>
    <s v="8220 HANLEY RD"/>
    <s v="TAMPA"/>
    <s v="FL"/>
    <n v="33634"/>
  </r>
  <r>
    <s v="Low"/>
    <s v="7348 E BANK DR"/>
    <s v="TAMPA"/>
    <n v="33617"/>
    <x v="10"/>
    <n v="212489"/>
    <n v="225317"/>
    <s v="ownerOccupant"/>
    <n v="212489"/>
    <n v="100"/>
    <m/>
    <m/>
    <m/>
    <s v="DONALD R STEIN"/>
    <m/>
    <m/>
    <m/>
    <m/>
    <m/>
    <s v="1410 69TH AVE W APT 31"/>
    <s v="BRADENTON"/>
    <s v="FL"/>
    <n v="34207"/>
  </r>
  <r>
    <s v="Low"/>
    <s v="6061 GIBSON AVE"/>
    <s v="TAMPA"/>
    <n v="33617"/>
    <x v="76"/>
    <n v="341327"/>
    <n v="315485"/>
    <s v="corporate"/>
    <n v="341327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7527 PITCH PINE CIR # 189"/>
    <s v="TAMPA"/>
    <n v="33617"/>
    <x v="16"/>
    <n v="150057"/>
    <n v="169360"/>
    <s v="ownerOccupant"/>
    <n v="150057"/>
    <n v="100"/>
    <m/>
    <m/>
    <m/>
    <s v="WAYNE E MAYWEATHER"/>
    <s v="WAYNEMAYWEATHER@YAHOO.COM"/>
    <n v="8138023800"/>
    <m/>
    <m/>
    <m/>
    <s v="7527 PITCH PINE CIR APT D"/>
    <s v="TAMPA"/>
    <s v="FL"/>
    <n v="33617"/>
  </r>
  <r>
    <s v="Low"/>
    <s v="304 FERN CLIFF AVE"/>
    <s v="TEMPLE TERRACE"/>
    <n v="33617"/>
    <x v="31"/>
    <n v="343053"/>
    <n v="358889"/>
    <s v="ownerOccupant"/>
    <n v="343053"/>
    <n v="100"/>
    <m/>
    <m/>
    <m/>
    <s v="MAIER BARBARA NELSON"/>
    <m/>
    <m/>
    <m/>
    <m/>
    <m/>
    <s v="304 FERN CLIFF AVE"/>
    <s v="TEMPLE TERRACE"/>
    <s v="FL"/>
    <n v="33617"/>
  </r>
  <r>
    <s v="Low"/>
    <s v="8539 N HYALEAH RD"/>
    <s v="TAMPA"/>
    <n v="33617"/>
    <x v="86"/>
    <n v="236528"/>
    <n v="235100"/>
    <s v="corporate"/>
    <n v="236528"/>
    <n v="100"/>
    <m/>
    <m/>
    <m/>
    <s v="ALBER INVESTMENTS LLC"/>
    <m/>
    <m/>
    <m/>
    <m/>
    <m/>
    <s v="2033 NE 14TH CT"/>
    <s v="FORT LAUDERDALE"/>
    <s v="FL"/>
    <n v="33304"/>
  </r>
  <r>
    <s v="Low"/>
    <s v="4710 SERENA DR"/>
    <s v="TAMPA"/>
    <n v="33617"/>
    <x v="9"/>
    <n v="293108"/>
    <n v="291367"/>
    <s v="corporate"/>
    <n v="293108"/>
    <n v="100"/>
    <m/>
    <m/>
    <m/>
    <s v="L &amp; S TAMPA PROPERTIES LLC"/>
    <m/>
    <m/>
    <m/>
    <m/>
    <m/>
    <s v="12611 N 52ND ST"/>
    <s v="TEMPLE TERRACE"/>
    <s v="FL"/>
    <n v="33617"/>
  </r>
  <r>
    <s v="Low"/>
    <s v="213 LINDA AVE"/>
    <s v="TEMPLE TERRACE"/>
    <n v="33617"/>
    <x v="127"/>
    <n v="330964"/>
    <n v="340808"/>
    <s v="ownerOccupant"/>
    <n v="330964"/>
    <n v="100"/>
    <m/>
    <m/>
    <m/>
    <s v="E A BALTHAZOR"/>
    <m/>
    <m/>
    <m/>
    <m/>
    <m/>
    <s v="1113 W OAK ST"/>
    <s v="ROGERS"/>
    <s v="AR"/>
    <n v="72756"/>
  </r>
  <r>
    <s v="Low"/>
    <s v="414 ISLAND RD"/>
    <s v="TEMPLE TERRACE"/>
    <n v="33617"/>
    <x v="31"/>
    <n v="280260"/>
    <n v="298010"/>
    <s v="ownerOccupant"/>
    <n v="280260"/>
    <n v="100"/>
    <m/>
    <m/>
    <m/>
    <s v="VALERIE L FUTRAL"/>
    <m/>
    <m/>
    <m/>
    <m/>
    <m/>
    <s v="414 ISLAND RD"/>
    <s v="TEMPLE TERRACE"/>
    <s v="FL"/>
    <n v="33617"/>
  </r>
  <r>
    <s v="Low"/>
    <s v="205 HOLLAND AVE"/>
    <s v="TEMPLE TERRACE"/>
    <n v="33617"/>
    <x v="132"/>
    <n v="284535"/>
    <n v="277913"/>
    <s v="corporate"/>
    <n v="284535"/>
    <n v="100"/>
    <m/>
    <m/>
    <m/>
    <s v="FMKD INVESTMENTS LLC"/>
    <m/>
    <m/>
    <m/>
    <m/>
    <m/>
    <s v="PO BOX 130751"/>
    <s v="TAMPA"/>
    <s v="FL"/>
    <n v="33681"/>
  </r>
  <r>
    <s v="Low"/>
    <s v="4105 WATERSIDE ISLAND CT"/>
    <s v="TAMPA"/>
    <n v="33617"/>
    <x v="10"/>
    <n v="212920"/>
    <n v="225305"/>
    <s v="ownerOccupant"/>
    <n v="212920"/>
    <n v="100"/>
    <m/>
    <m/>
    <m/>
    <s v="LEVI H SILVA"/>
    <m/>
    <m/>
    <s v="IVONE R SILVA"/>
    <m/>
    <m/>
    <s v="41 VINCENT CIR"/>
    <s v="WORCESTER"/>
    <s v="MA"/>
    <n v="1604"/>
  </r>
  <r>
    <s v="Low"/>
    <s v="8706 N ORANGEVIEW AVE"/>
    <s v="TAMPA"/>
    <n v="33617"/>
    <x v="15"/>
    <n v="230801"/>
    <n v="218311"/>
    <s v="corporate"/>
    <n v="230801"/>
    <n v="100"/>
    <m/>
    <m/>
    <m/>
    <s v="FAALEX CORPORATION"/>
    <m/>
    <m/>
    <m/>
    <m/>
    <m/>
    <s v="18120 CANAL POINTE ST"/>
    <s v="TAMPA"/>
    <s v="FL"/>
    <n v="33647"/>
  </r>
  <r>
    <s v="Low"/>
    <s v="4720 E 98TH AVE"/>
    <s v="TAMPA"/>
    <n v="33617"/>
    <x v="23"/>
    <n v="192724"/>
    <n v="204271"/>
    <s v="corporate"/>
    <n v="192724"/>
    <n v="100"/>
    <m/>
    <m/>
    <m/>
    <s v="HENSEN TRUST LLC"/>
    <m/>
    <m/>
    <m/>
    <m/>
    <m/>
    <s v="10539 PARKCREST DR"/>
    <s v="TAMPA"/>
    <s v="FL"/>
    <n v="33624"/>
  </r>
  <r>
    <s v="Low"/>
    <s v="4423 TUNA DR"/>
    <s v="TAMPA"/>
    <n v="33617"/>
    <x v="35"/>
    <n v="270651"/>
    <n v="280784"/>
    <s v="corporate"/>
    <n v="270651"/>
    <n v="100"/>
    <m/>
    <m/>
    <m/>
    <s v="TAH 2017-2 BORROWER LLC"/>
    <m/>
    <m/>
    <m/>
    <m/>
    <m/>
    <s v="1508 BROOKHOLLOW DR"/>
    <s v="SANTA ANA"/>
    <s v="CA"/>
    <n v="92705"/>
  </r>
  <r>
    <s v="Low"/>
    <s v="4803 E LINEBAUGH AVE"/>
    <s v="TAMPA"/>
    <n v="33617"/>
    <x v="23"/>
    <n v="433002"/>
    <n v="434498"/>
    <s v="corporate"/>
    <n v="433002"/>
    <n v="100"/>
    <m/>
    <m/>
    <m/>
    <s v="SRP SUB LLC"/>
    <m/>
    <m/>
    <m/>
    <m/>
    <m/>
    <s v="1717 MAIN ST STE 2000"/>
    <s v="DALLAS"/>
    <s v="TX"/>
    <n v="75201"/>
  </r>
  <r>
    <s v="Low"/>
    <s v="6103 RAIN HOLLOW CT"/>
    <s v="TEMPLE TERRACE"/>
    <n v="33617"/>
    <x v="5"/>
    <n v="512718"/>
    <n v="519964"/>
    <s v="corporate"/>
    <n v="512718"/>
    <n v="100"/>
    <m/>
    <m/>
    <m/>
    <s v="SRP SUB LLC"/>
    <m/>
    <m/>
    <m/>
    <m/>
    <m/>
    <s v="1717 MAIN ST STE 2000"/>
    <s v="DALLAS"/>
    <s v="TX"/>
    <n v="75201"/>
  </r>
  <r>
    <s v="Low"/>
    <s v="6072 GIBSON AVE"/>
    <s v="TAMPA"/>
    <n v="33617"/>
    <x v="76"/>
    <n v="235704"/>
    <n v="225432"/>
    <s v="ownerOccupant"/>
    <n v="235704"/>
    <n v="100"/>
    <m/>
    <m/>
    <m/>
    <s v="SYED A AJMAL"/>
    <m/>
    <m/>
    <m/>
    <m/>
    <m/>
    <s v="7513 TERRACE RIVER DR"/>
    <s v="TEMPLE TERRACE"/>
    <s v="FL"/>
    <n v="33637"/>
  </r>
  <r>
    <s v="Low"/>
    <s v="11407 LOUVRE PL"/>
    <s v="TEMPLE TERRACE"/>
    <n v="33617"/>
    <x v="40"/>
    <n v="583360"/>
    <n v="578841"/>
    <s v="ownerOccupant"/>
    <n v="583360"/>
    <n v="100"/>
    <n v="30.208972418234701"/>
    <m/>
    <m/>
    <s v="ROBERT W RIESDORPH"/>
    <s v="RRIESDORPH@LEVITON.COM"/>
    <s v="8134650420 DNC, 8139850562 DNC, 8139855913 DNC"/>
    <s v="SUSAN C RIESDORPH"/>
    <s v="RRGTAMPA@AOL.COM"/>
    <s v="8135036535 DNC, 8139886718"/>
    <s v="11407 LOUVRE PL"/>
    <s v="TEMPLE TERRACE"/>
    <s v="FL"/>
    <n v="33617"/>
  </r>
  <r>
    <s v="Low"/>
    <s v="7802 N 53RD ST"/>
    <s v="TAMPA"/>
    <n v="33617"/>
    <x v="12"/>
    <n v="348296"/>
    <n v="350381"/>
    <s v="ownerOccupant"/>
    <n v="348296"/>
    <n v="100"/>
    <m/>
    <m/>
    <m/>
    <s v="JAMES G DEBARRY"/>
    <m/>
    <m/>
    <s v="ANN JO DEBARRY"/>
    <m/>
    <m/>
    <s v="7802 N 53RD ST"/>
    <s v="TAMPA"/>
    <s v="FL"/>
    <n v="33617"/>
  </r>
  <r>
    <s v="Low"/>
    <s v="5105 E 122ND AVE"/>
    <s v="TEMPLE TERRACE"/>
    <n v="33617"/>
    <x v="107"/>
    <n v="568054"/>
    <n v="532060"/>
    <s v="ownerOccupant"/>
    <n v="568054"/>
    <n v="100"/>
    <m/>
    <m/>
    <m/>
    <s v="NORMA V SODERLIND"/>
    <s v="SSODERLIND1@GMAIL.COM"/>
    <s v="8136900463 DNC, 8139850181 DNC"/>
    <s v="NORMA V SODERLIND"/>
    <m/>
    <m/>
    <s v="5105 E 122ND AVE"/>
    <s v="TEMPLE TERRACE"/>
    <s v="FL"/>
    <n v="33617"/>
  </r>
  <r>
    <s v="Low"/>
    <s v="6006 LAKETREE LN APT G"/>
    <s v="TEMPLE TERRACE"/>
    <n v="33617"/>
    <x v="73"/>
    <n v="181511"/>
    <n v="173320"/>
    <s v="ownerOccupant"/>
    <n v="181511"/>
    <n v="100"/>
    <m/>
    <m/>
    <m/>
    <s v="SANDRA L JEFFERIES"/>
    <s v="DAVID855@GMAIL.COM"/>
    <s v="8139829808 DNC, 8139858791"/>
    <m/>
    <m/>
    <m/>
    <s v="6006 LAKETREE LN APT G"/>
    <s v="TEMPLE TERRACE"/>
    <s v="FL"/>
    <n v="33617"/>
  </r>
  <r>
    <s v="Low"/>
    <s v="10501 N 52ND ST"/>
    <s v="TEMPLE TERRACE"/>
    <n v="33617"/>
    <x v="46"/>
    <n v="349499"/>
    <n v="322790"/>
    <s v="ownerOccupant"/>
    <n v="349499"/>
    <n v="100"/>
    <m/>
    <m/>
    <m/>
    <s v="THERESA D OLIVERAS"/>
    <s v="TERRYATTAMPA@HOTMAIL.COM"/>
    <s v="8137354404 DNC, 9153550041 DNC"/>
    <m/>
    <m/>
    <m/>
    <s v="10501 N 52ND ST"/>
    <s v="TEMPLE TERRACE"/>
    <s v="FL"/>
    <n v="33617"/>
  </r>
  <r>
    <s v="Low"/>
    <s v="7111 WOODFIELD DR"/>
    <s v="TAMPA"/>
    <n v="33617"/>
    <x v="162"/>
    <n v="352336"/>
    <n v="354388"/>
    <s v="corporate"/>
    <n v="352336"/>
    <n v="100"/>
    <m/>
    <m/>
    <m/>
    <s v="GRATZ ROSALIE LIFE ESTATE"/>
    <m/>
    <m/>
    <s v="ROEL RAYMOND C"/>
    <m/>
    <m/>
    <s v="7111 WOODFIELD DR"/>
    <s v="TAMPA"/>
    <s v="FL"/>
    <n v="33617"/>
  </r>
  <r>
    <s v="Low"/>
    <s v="7509 PRESLEY PL # 95"/>
    <s v="TAMPA"/>
    <n v="33617"/>
    <x v="16"/>
    <n v="94204"/>
    <n v="108816"/>
    <s v="ownerOccupant"/>
    <n v="94204"/>
    <n v="100"/>
    <m/>
    <m/>
    <m/>
    <s v="INVESTMENTS ROCA TONY"/>
    <m/>
    <m/>
    <m/>
    <m/>
    <m/>
    <s v="10712 AIRVIEW DR"/>
    <s v="TAMPA"/>
    <s v="FL"/>
    <n v="33625"/>
  </r>
  <r>
    <s v="Low"/>
    <s v="10009 N 53RD ST"/>
    <s v="TEMPLE TERRACE"/>
    <n v="33617"/>
    <x v="34"/>
    <n v="208411"/>
    <n v="232062"/>
    <s v="ownerOccupant"/>
    <n v="208411"/>
    <n v="100"/>
    <m/>
    <m/>
    <m/>
    <s v="MONICA B QUIDING"/>
    <m/>
    <s v="8139802843 DNC"/>
    <m/>
    <m/>
    <m/>
    <s v="4000 E FLETCHER AVE APT G107"/>
    <s v="TAMPA"/>
    <s v="FL"/>
    <n v="33613"/>
  </r>
  <r>
    <s v="Low"/>
    <s v="7128 WATERSIDE DR"/>
    <s v="TAMPA"/>
    <n v="33617"/>
    <x v="53"/>
    <n v="120951"/>
    <n v="132074"/>
    <s v="ownerOccupant"/>
    <n v="120951"/>
    <n v="100"/>
    <m/>
    <m/>
    <m/>
    <s v="JAMIE WILSON"/>
    <m/>
    <m/>
    <m/>
    <m/>
    <m/>
    <s v="4300 52ND AVE S"/>
    <s v="SAINT PETERSBURG"/>
    <s v="FL"/>
    <n v="33711"/>
  </r>
  <r>
    <s v="Low"/>
    <s v="7502 PRESLEY PL # 111"/>
    <s v="TAMPA"/>
    <n v="33617"/>
    <x v="16"/>
    <n v="138487"/>
    <n v="151210"/>
    <s v="ownerOccupant"/>
    <n v="138487"/>
    <n v="100"/>
    <m/>
    <m/>
    <m/>
    <s v="RUTHIE M ANDERSON"/>
    <m/>
    <m/>
    <m/>
    <m/>
    <m/>
    <s v="7502 PRESLEY PL APT A"/>
    <s v="TAMPA"/>
    <s v="FL"/>
    <n v="33617"/>
  </r>
  <r>
    <s v="Low"/>
    <s v="10013 N CONNECHUSETT RD"/>
    <s v="TAMPA"/>
    <n v="33617"/>
    <x v="9"/>
    <n v="273441"/>
    <n v="262665"/>
    <s v="ownerOccupant"/>
    <n v="273441"/>
    <n v="100"/>
    <m/>
    <m/>
    <m/>
    <s v="DONNA W BLANKE"/>
    <m/>
    <m/>
    <s v="DONNA W BLANKE"/>
    <m/>
    <m/>
    <s v="4804 CHARRO LN"/>
    <s v="PLANT CITY"/>
    <s v="FL"/>
    <n v="33565"/>
  </r>
  <r>
    <s v="Low"/>
    <s v="11716 HOYT AVE"/>
    <s v="TAMPA"/>
    <n v="33617"/>
    <x v="140"/>
    <n v="365031"/>
    <n v="229000"/>
    <s v="ownerOccupant"/>
    <n v="365031"/>
    <n v="100"/>
    <m/>
    <m/>
    <m/>
    <s v="THOMAS R DOWNS"/>
    <s v="TDOWNS2@GMAIL.COM"/>
    <s v="9412280111, 9413550707, 9415044267 DNC"/>
    <s v="GALE L DOWNS"/>
    <m/>
    <m/>
    <s v="3803 IRONWOOD CT"/>
    <s v="SARASOTA"/>
    <s v="FL"/>
    <n v="34243"/>
  </r>
  <r>
    <s v="Low"/>
    <s v="9229 OVERLOOK DR"/>
    <s v="TEMPLE TERRACE"/>
    <n v="33617"/>
    <x v="193"/>
    <n v="359009"/>
    <n v="342484"/>
    <s v="corporate"/>
    <n v="359009"/>
    <n v="100"/>
    <m/>
    <m/>
    <m/>
    <s v="TAMPA STANDARD LLC"/>
    <m/>
    <m/>
    <m/>
    <m/>
    <m/>
    <s v="1369 OAKFIELD DR"/>
    <s v="BRANDON"/>
    <s v="FL"/>
    <n v="33511"/>
  </r>
  <r>
    <s v="Low"/>
    <s v="7121 FLOUNDER DR"/>
    <s v="TAMPA"/>
    <n v="33617"/>
    <x v="25"/>
    <n v="263406"/>
    <n v="268954"/>
    <s v="corporate"/>
    <n v="263406"/>
    <n v="100"/>
    <m/>
    <m/>
    <m/>
    <s v="RS RENTAL III-A LLC"/>
    <m/>
    <m/>
    <s v="HERBERT JUDY"/>
    <m/>
    <m/>
    <s v="32 MERCER ST FL 4"/>
    <s v="NEW YORK"/>
    <s v="NY"/>
    <n v="10013"/>
  </r>
  <r>
    <s v="Low"/>
    <s v="4806 RIVER BOTTOM CT"/>
    <s v="TAMPA"/>
    <n v="33617"/>
    <x v="86"/>
    <n v="315820"/>
    <n v="303160"/>
    <s v="ownerOccupant"/>
    <n v="315820"/>
    <n v="100"/>
    <m/>
    <m/>
    <m/>
    <s v="AMANDA SMITH"/>
    <m/>
    <m/>
    <s v="BRUCE V ODONNELL"/>
    <m/>
    <m/>
    <s v="4806 RIVER BOTTOM CT"/>
    <s v="TAMPA"/>
    <s v="FL"/>
    <n v="33617"/>
  </r>
  <r>
    <s v="Low"/>
    <s v="4108 E 99TH AVE"/>
    <s v="TAMPA"/>
    <n v="33617"/>
    <x v="50"/>
    <n v="267657"/>
    <n v="261612"/>
    <s v="ownerOccupant"/>
    <n v="267657"/>
    <n v="100"/>
    <m/>
    <m/>
    <m/>
    <s v="IRENE HAZEL HALL"/>
    <m/>
    <m/>
    <s v="ROBERT NICHOLAS HALL"/>
    <m/>
    <m/>
    <s v="711 W RIVER DR"/>
    <s v="TEMPLE TERRACE"/>
    <s v="FL"/>
    <n v="33617"/>
  </r>
  <r>
    <s v="Low"/>
    <s v="6013 LAKETREE LN APT H"/>
    <s v="TEMPLE TERRACE"/>
    <n v="33617"/>
    <x v="173"/>
    <n v="186684"/>
    <n v="175812"/>
    <s v="ownerOccupant"/>
    <n v="186684"/>
    <n v="100"/>
    <m/>
    <m/>
    <m/>
    <s v="MONICA PAULETTE ALMIRALL"/>
    <m/>
    <m/>
    <s v="ANTHONY RICK ALMIRALL"/>
    <m/>
    <m/>
    <s v="6861 SYLVAN WOODS DR"/>
    <s v="SANFORD"/>
    <s v="FL"/>
    <n v="32771"/>
  </r>
  <r>
    <s v="Low"/>
    <s v="530 S RIVERHILLS DR"/>
    <s v="TEMPLE TERRACE"/>
    <n v="33617"/>
    <x v="31"/>
    <n v="594869"/>
    <n v="621060"/>
    <s v="ownerOccupant"/>
    <n v="594869"/>
    <n v="100"/>
    <m/>
    <m/>
    <m/>
    <s v="MORGAN B TUCKER"/>
    <s v="NDABEZITHA2516@MSN.COM"/>
    <s v="8634120342 DNC"/>
    <m/>
    <m/>
    <m/>
    <s v="530 S RIVERHILLS DR"/>
    <s v="TEMPLE TERRACE"/>
    <s v="FL"/>
    <n v="33617"/>
  </r>
  <r>
    <s v="Low"/>
    <s v="412 DEER PARK AVE"/>
    <s v="TEMPLE TERRACE"/>
    <n v="33617"/>
    <x v="33"/>
    <n v="339582"/>
    <n v="346684"/>
    <s v="corporate"/>
    <n v="339582"/>
    <n v="100"/>
    <m/>
    <m/>
    <m/>
    <s v="SILVER DRAGON HOLDINGS LLC"/>
    <m/>
    <m/>
    <m/>
    <m/>
    <m/>
    <s v="1512 HANNA POND LN"/>
    <s v="LUTZ"/>
    <s v="FL"/>
    <n v="33549"/>
  </r>
  <r>
    <s v="Low"/>
    <s v="11403 ORILLA DEL RIO PL"/>
    <s v="TEMPLE TERRACE"/>
    <n v="33617"/>
    <x v="119"/>
    <n v="371881"/>
    <n v="385967"/>
    <s v="ownerOccupant"/>
    <n v="371881"/>
    <n v="100"/>
    <m/>
    <m/>
    <m/>
    <s v="MILES C TUTHILL"/>
    <m/>
    <m/>
    <m/>
    <m/>
    <m/>
    <s v="11403 ORILLA DEL RIO PL"/>
    <s v="TEMPLE TERRACE"/>
    <s v="FL"/>
    <n v="33617"/>
  </r>
  <r>
    <s v="Low"/>
    <s v="5013 E LIBERTY ST"/>
    <s v="TAMPA"/>
    <n v="33617"/>
    <x v="46"/>
    <n v="268155"/>
    <n v="252333"/>
    <s v="ownerOccupant"/>
    <n v="268155"/>
    <n v="100"/>
    <n v="2.4132737021480399"/>
    <m/>
    <m/>
    <s v="ELIZABETH KARINA CHALAS"/>
    <m/>
    <m/>
    <m/>
    <m/>
    <m/>
    <s v="5013 E LIBERTY ST"/>
    <s v="TAMPA"/>
    <s v="FL"/>
    <n v="33617"/>
  </r>
  <r>
    <s v="Low"/>
    <s v="4519 DOLPHIN DR"/>
    <s v="TAMPA"/>
    <n v="33617"/>
    <x v="25"/>
    <n v="239472"/>
    <n v="257209"/>
    <s v="ownerOccupant"/>
    <n v="239472"/>
    <n v="100"/>
    <m/>
    <m/>
    <m/>
    <s v="MARTHA W QUEEN"/>
    <m/>
    <m/>
    <m/>
    <m/>
    <m/>
    <s v="4519 DOLPHIN DR"/>
    <s v="TAMPA"/>
    <s v="FL"/>
    <n v="33617"/>
  </r>
  <r>
    <s v="Low"/>
    <s v="12612 N 51ST ST"/>
    <s v="TEMPLE TERRACE"/>
    <n v="33617"/>
    <x v="12"/>
    <n v="494604"/>
    <n v="493726"/>
    <s v="ownerOccupant"/>
    <n v="494604"/>
    <n v="100"/>
    <m/>
    <m/>
    <m/>
    <s v="STEPHANIE Y GRUBB"/>
    <m/>
    <m/>
    <s v="NORLAN U GRUBB"/>
    <m/>
    <m/>
    <s v="12612 N 51ST ST"/>
    <s v="TEMPLE TERRACE"/>
    <s v="FL"/>
    <n v="33617"/>
  </r>
  <r>
    <s v="Low"/>
    <s v="10901 THERESA ARBOR DR"/>
    <s v="TEMPLE TERRACE"/>
    <n v="33617"/>
    <x v="115"/>
    <n v="525689"/>
    <n v="553904"/>
    <s v="corporate"/>
    <n v="525689"/>
    <n v="100"/>
    <m/>
    <m/>
    <m/>
    <s v="MARTIN LAVETA F TRUSTEE"/>
    <m/>
    <m/>
    <m/>
    <m/>
    <m/>
    <s v="10901 THERESA ARBOR DR"/>
    <s v="TEMPLE TERRACE"/>
    <s v="FL"/>
    <n v="33617"/>
  </r>
  <r>
    <s v="Low"/>
    <s v="5202 PINE MILL CT"/>
    <s v="TEMPLE TERRACE"/>
    <n v="33617"/>
    <x v="148"/>
    <n v="203567"/>
    <n v="196758"/>
    <s v="ownerOccupant"/>
    <n v="203567"/>
    <n v="100"/>
    <m/>
    <m/>
    <m/>
    <s v="JESUS RIVERA"/>
    <m/>
    <m/>
    <m/>
    <m/>
    <m/>
    <s v="5202 PINE MILL CT"/>
    <s v="TEMPLE TERRACE"/>
    <s v="FL"/>
    <n v="33617"/>
  </r>
  <r>
    <s v="Low"/>
    <s v="11723 RAINTREE VILLAGE BLVD APT B"/>
    <s v="TEMPLE TERRACE"/>
    <n v="33617"/>
    <x v="54"/>
    <n v="182712"/>
    <n v="167537"/>
    <s v="corporate"/>
    <n v="182712"/>
    <n v="100"/>
    <m/>
    <m/>
    <m/>
    <s v="RAVEEN INDUSTRIES LLC"/>
    <m/>
    <m/>
    <m/>
    <m/>
    <m/>
    <s v="PO BOX 4645"/>
    <s v="TAMPA"/>
    <s v="FL"/>
    <n v="33677"/>
  </r>
  <r>
    <s v="Low"/>
    <s v="10039 N 53RD ST"/>
    <s v="TEMPLE TERRACE"/>
    <n v="33617"/>
    <x v="34"/>
    <n v="210972"/>
    <n v="246786"/>
    <s v="ownerOccupant"/>
    <n v="210972"/>
    <n v="100"/>
    <m/>
    <m/>
    <m/>
    <s v="MARLENA OLSZEWSKA"/>
    <m/>
    <m/>
    <m/>
    <m/>
    <m/>
    <s v="11102 RICHLYNE ST"/>
    <s v="TEMPLE TERRACE"/>
    <s v="FL"/>
    <n v="33617"/>
  </r>
  <r>
    <s v="Low"/>
    <s v="533 CARRIAGE HILLS DR"/>
    <s v="TEMPLE TERRACE"/>
    <n v="33617"/>
    <x v="150"/>
    <n v="334647"/>
    <n v="311880"/>
    <s v="ownerOccupant"/>
    <n v="334647"/>
    <n v="100"/>
    <m/>
    <m/>
    <m/>
    <s v="JOANNE A CHEDOMIR"/>
    <m/>
    <m/>
    <m/>
    <m/>
    <m/>
    <s v="533 CARRIAGE HILLS DR"/>
    <s v="TEMPLE TERRACE"/>
    <s v="FL"/>
    <n v="33617"/>
  </r>
  <r>
    <s v="Low"/>
    <s v="7115 N 53RD ST"/>
    <s v="TAMPA"/>
    <n v="33617"/>
    <x v="12"/>
    <n v="366060"/>
    <n v="367303"/>
    <s v="ownerOccupant"/>
    <n v="366060"/>
    <n v="100"/>
    <m/>
    <m/>
    <m/>
    <s v="BRADEN T VELLER"/>
    <s v="BVELLER@FRONTIER.COM"/>
    <s v="8137011800, 8139882118 DNC"/>
    <s v="GEORGIA A VELLER"/>
    <m/>
    <s v="8139882118 DNC"/>
    <s v="7115 N 53RD ST"/>
    <s v="TAMPA"/>
    <s v="FL"/>
    <n v="33617"/>
  </r>
  <r>
    <s v="Low"/>
    <s v="4208 E SEWAHA ST"/>
    <s v="TAMPA"/>
    <n v="33617"/>
    <x v="27"/>
    <n v="277364"/>
    <n v="273585"/>
    <s v="corporate"/>
    <n v="277364"/>
    <n v="100"/>
    <m/>
    <m/>
    <m/>
    <s v="GUTENBERG FL LLC"/>
    <m/>
    <m/>
    <m/>
    <m/>
    <m/>
    <s v="853 BROADWAY FL 5"/>
    <s v="NEW YORK"/>
    <s v="NY"/>
    <n v="10003"/>
  </r>
  <r>
    <s v="Low"/>
    <s v="6311 E 112TH AVE"/>
    <s v="TEMPLE TERRACE"/>
    <n v="33617"/>
    <x v="115"/>
    <n v="555324"/>
    <n v="564080"/>
    <s v="ownerOccupant"/>
    <n v="555324"/>
    <n v="100"/>
    <m/>
    <m/>
    <m/>
    <s v="JOSE A MENDEZ"/>
    <m/>
    <m/>
    <m/>
    <m/>
    <m/>
    <s v="6311 E 112TH AVE"/>
    <s v="TEMPLE TERRACE"/>
    <s v="FL"/>
    <n v="33617"/>
  </r>
  <r>
    <s v="Low"/>
    <s v="6628 GLENCOE DR"/>
    <s v="TEMPLE TERRACE"/>
    <n v="33617"/>
    <x v="99"/>
    <n v="544740"/>
    <n v="516928"/>
    <s v="ownerOccupant"/>
    <n v="544740"/>
    <n v="100"/>
    <m/>
    <m/>
    <m/>
    <s v="MICHAEL D HOLT"/>
    <s v="MGHOLT86@GMAIL.COM"/>
    <s v="7275364165 DNC, 8136499419 DNC, 8138999772"/>
    <s v="PAMELA J HOLT"/>
    <s v="HOLTKIPP@YAHOO.COM"/>
    <s v="8133628253 DNC, 8136499419 DNC, 8139855758"/>
    <s v="6628 GLENCOE DR"/>
    <s v="TEMPLE TERRACE"/>
    <s v="FL"/>
    <n v="33617"/>
  </r>
  <r>
    <s v="Low"/>
    <s v="4106 E REGNAS AVE"/>
    <s v="TAMPA"/>
    <n v="33617"/>
    <x v="15"/>
    <n v="234457"/>
    <n v="237502"/>
    <s v="ownerOccupant"/>
    <n v="234457"/>
    <n v="100"/>
    <m/>
    <m/>
    <m/>
    <s v="MELANIE M LEDUC"/>
    <s v="MMMLEDUC61@GMAIL.COM"/>
    <s v="7155683965 DNC, 8139229853"/>
    <m/>
    <m/>
    <m/>
    <s v="4106 E REGNAS AVE"/>
    <s v="TAMPA"/>
    <s v="FL"/>
    <n v="33617"/>
  </r>
  <r>
    <s v="Low"/>
    <s v="4509 DOLPHIN DR"/>
    <s v="TAMPA"/>
    <n v="33617"/>
    <x v="25"/>
    <n v="276302"/>
    <n v="282846"/>
    <s v="ownerOccupant"/>
    <n v="276302"/>
    <n v="100"/>
    <m/>
    <m/>
    <m/>
    <s v="MARY H SATTERWHITE"/>
    <s v="MSATTERWHITE@TEMPLETERRACE.COM"/>
    <s v="3017731134 DNC, 3017737142, 8137675357 DNC"/>
    <s v="MARY H SATTERWHITE"/>
    <m/>
    <m/>
    <s v="4509 DOLPHIN DR"/>
    <s v="TAMPA"/>
    <s v="FL"/>
    <n v="33617"/>
  </r>
  <r>
    <s v="Low"/>
    <s v="7600 ABBEY LN # 221"/>
    <s v="TAMPA"/>
    <n v="33617"/>
    <x v="16"/>
    <n v="107123"/>
    <n v="123913"/>
    <s v="ownerOccupant"/>
    <n v="107123"/>
    <n v="100"/>
    <m/>
    <m/>
    <m/>
    <s v="PAUL S MALC"/>
    <m/>
    <m/>
    <m/>
    <m/>
    <m/>
    <s v="10301 LEWIS KNOLLS DR"/>
    <s v="OAKTON"/>
    <s v="VA"/>
    <n v="22124"/>
  </r>
  <r>
    <s v="Low"/>
    <s v="11206 N 51ST ST"/>
    <s v="TAMPA"/>
    <n v="33617"/>
    <x v="46"/>
    <n v="310174"/>
    <n v="288462"/>
    <s v="ownerOccupant"/>
    <n v="310174"/>
    <n v="100"/>
    <m/>
    <m/>
    <m/>
    <s v="VICTORIA B SINCLAIR"/>
    <s v="VIKKI2B@GMAIL.COM"/>
    <s v="8139892896 DNC"/>
    <m/>
    <m/>
    <m/>
    <s v="11206 N 51ST ST"/>
    <s v="TAMPA"/>
    <s v="FL"/>
    <n v="33617"/>
  </r>
  <r>
    <s v="Low"/>
    <s v="4209 SANDALWOOD CIR"/>
    <s v="TAMPA"/>
    <n v="33617"/>
    <x v="2"/>
    <n v="238115"/>
    <n v="234497"/>
    <s v="ownerOccupant"/>
    <n v="238115"/>
    <n v="100"/>
    <m/>
    <m/>
    <m/>
    <s v="HUI BAI XIE"/>
    <m/>
    <m/>
    <m/>
    <m/>
    <m/>
    <s v="11905 N 52ND ST"/>
    <s v="TEMPLE TERRACE"/>
    <s v="FL"/>
    <n v="33617"/>
  </r>
  <r>
    <s v="Low"/>
    <s v="5020 BORDEAUX VILLAGE PL UNIT 101"/>
    <s v="TAMPA"/>
    <n v="33617"/>
    <x v="95"/>
    <n v="164154"/>
    <n v="171727"/>
    <s v="corporate"/>
    <n v="164154"/>
    <n v="100"/>
    <n v="2.6121984335797399"/>
    <m/>
    <m/>
    <s v="SEF HOMES LLC"/>
    <m/>
    <m/>
    <s v="PINEDA-LABRADOR MARTHA L"/>
    <m/>
    <m/>
    <s v="7313 LYONS ST"/>
    <s v="MORTON GROVE"/>
    <s v="IL"/>
    <n v="60053"/>
  </r>
  <r>
    <s v="Low"/>
    <s v="4418 DOLPHIN DR"/>
    <s v="TAMPA"/>
    <n v="33617"/>
    <x v="48"/>
    <n v="270535"/>
    <n v="277767"/>
    <s v="ownerOccupant"/>
    <n v="270535"/>
    <n v="100"/>
    <m/>
    <m/>
    <m/>
    <s v="MISSEROSE F FAUSTIN"/>
    <s v="MISSEROSEFAUSTIN@HOTMAIL.COM"/>
    <s v="3058996316, 8134034428, 8139655406"/>
    <s v="ANSON PIERRE FAUSTIN"/>
    <m/>
    <m/>
    <s v="4418 DOLPHIN DR"/>
    <s v="TAMPA"/>
    <s v="FL"/>
    <n v="33617"/>
  </r>
  <r>
    <s v="Low"/>
    <s v="438 PINEHURST AVE"/>
    <s v="TEMPLE TERRACE"/>
    <n v="33617"/>
    <x v="31"/>
    <n v="358430"/>
    <n v="1100"/>
    <s v="ownerOccupant"/>
    <n v="358430"/>
    <n v="100"/>
    <m/>
    <m/>
    <m/>
    <s v="VIRGINIA L CARROLL"/>
    <m/>
    <s v="8132201472 DNC, 8135053754 DNC, 8138990635 DNC"/>
    <m/>
    <m/>
    <m/>
    <s v="438 PINEHURST AVE"/>
    <s v="TEMPLE TERRACE"/>
    <s v="FL"/>
    <n v="33617"/>
  </r>
  <r>
    <s v="Low"/>
    <s v="6065 GIBSON AVE"/>
    <s v="TAMPA"/>
    <n v="33617"/>
    <x v="76"/>
    <n v="315713"/>
    <n v="303830"/>
    <s v="ownerOccupant"/>
    <n v="315713"/>
    <n v="100"/>
    <m/>
    <m/>
    <m/>
    <s v="HAICHUN SUN"/>
    <m/>
    <m/>
    <m/>
    <m/>
    <m/>
    <s v="10537 MARTINIQUE ISLE DR"/>
    <s v="TAMPA"/>
    <s v="FL"/>
    <n v="33647"/>
  </r>
  <r>
    <s v="Low"/>
    <s v="417 BELLE CLAIRE AVE"/>
    <s v="TEMPLE TERRACE"/>
    <n v="33617"/>
    <x v="31"/>
    <n v="398806"/>
    <n v="214900"/>
    <s v="corporate"/>
    <n v="398806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Low"/>
    <s v="13383 ARBOR POINTE CIR APT 203"/>
    <s v="TAMPA"/>
    <n v="33617"/>
    <x v="94"/>
    <n v="194352"/>
    <n v="169000"/>
    <s v="corporate"/>
    <n v="194352"/>
    <n v="100"/>
    <m/>
    <m/>
    <m/>
    <s v="STONE CREEK APARTMENTS LLC"/>
    <m/>
    <m/>
    <m/>
    <m/>
    <m/>
    <s v="2665 S BAYSHORE DR STE 800"/>
    <s v="MIAMI"/>
    <s v="FL"/>
    <n v="33133"/>
  </r>
  <r>
    <s v="Low"/>
    <s v="11822 RAINTREE LAKE LN APT D"/>
    <s v="TAMPA"/>
    <n v="33617"/>
    <x v="77"/>
    <n v="182910"/>
    <n v="180138"/>
    <s v="corporate"/>
    <n v="182910"/>
    <n v="100"/>
    <m/>
    <m/>
    <m/>
    <s v="VARAD LLC"/>
    <m/>
    <m/>
    <m/>
    <m/>
    <m/>
    <s v="30 N GOULD ST STE R"/>
    <s v="SHERIDAN"/>
    <s v="WY"/>
    <n v="82801"/>
  </r>
  <r>
    <s v="Low"/>
    <s v="5504 LOBLOLLY CT # 203"/>
    <s v="TAMPA"/>
    <n v="33617"/>
    <x v="16"/>
    <n v="104246"/>
    <n v="120845"/>
    <s v="ownerOccupant"/>
    <n v="104246"/>
    <n v="100"/>
    <m/>
    <m/>
    <m/>
    <s v="ABBAS JEEVANJEE"/>
    <m/>
    <m/>
    <s v="MUNAZA MALIK"/>
    <m/>
    <m/>
    <s v="29751 MORNINGMIST DR"/>
    <s v="WESLEY CHAPEL"/>
    <s v="FL"/>
    <n v="33543"/>
  </r>
  <r>
    <s v="Low"/>
    <s v="4228 SANDALWOOD CIR"/>
    <s v="TAMPA"/>
    <n v="33617"/>
    <x v="2"/>
    <n v="180474"/>
    <n v="195885"/>
    <s v="ownerOccupant"/>
    <n v="180474"/>
    <n v="100"/>
    <m/>
    <m/>
    <m/>
    <s v="SABINA RAHMAN"/>
    <m/>
    <m/>
    <m/>
    <m/>
    <m/>
    <s v="10603 CRESTVIEW HEIGHTS AVE"/>
    <s v="THONOTOSASSA"/>
    <s v="FL"/>
    <n v="33592"/>
  </r>
  <r>
    <s v="Low"/>
    <s v="4723 E SENECA AVE"/>
    <s v="TAMPA"/>
    <n v="33617"/>
    <x v="72"/>
    <n v="303115"/>
    <n v="305059"/>
    <s v="ownerOccupant"/>
    <n v="303115"/>
    <n v="100"/>
    <m/>
    <m/>
    <m/>
    <s v="ROBERT R BONN"/>
    <m/>
    <s v="8139889424 DNC"/>
    <m/>
    <m/>
    <m/>
    <s v="4723 E SENECA AVE"/>
    <s v="TAMPA"/>
    <s v="FL"/>
    <n v="33617"/>
  </r>
  <r>
    <s v="Low"/>
    <s v="5020 BORDEAUX VILLAGE PL UNIT 202"/>
    <s v="TAMPA"/>
    <n v="33617"/>
    <x v="95"/>
    <n v="155996"/>
    <n v="158131"/>
    <s v="ownerOccupant"/>
    <n v="155996"/>
    <n v="100"/>
    <m/>
    <m/>
    <m/>
    <s v="PAUL W CITEK"/>
    <s v="PCITEK@HOTMAIL.COM"/>
    <n v="7277102013"/>
    <m/>
    <m/>
    <m/>
    <s v="2370 JAMAICAN ST APT 36"/>
    <s v="CLEARWATER"/>
    <s v="FL"/>
    <n v="33763"/>
  </r>
  <r>
    <s v="Low"/>
    <s v="724 DRUID HILLS RD"/>
    <s v="TEMPLE TERRACE"/>
    <n v="33617"/>
    <x v="99"/>
    <n v="628337"/>
    <n v="640210"/>
    <s v="ownerOccupant"/>
    <n v="628337"/>
    <n v="100"/>
    <m/>
    <m/>
    <m/>
    <s v="W M TUCKER"/>
    <s v="JAWSDOC@HOTMAIL.COM"/>
    <s v="8139802544 DNC"/>
    <s v="MARK W TUCKER"/>
    <m/>
    <m/>
    <s v="724 DRUID HILLS RD"/>
    <s v="TEMPLE TERRACE"/>
    <s v="FL"/>
    <n v="33617"/>
  </r>
  <r>
    <s v="Low"/>
    <s v="8603 N ORANGEVIEW AVE"/>
    <s v="TAMPA"/>
    <n v="33617"/>
    <x v="15"/>
    <n v="294408"/>
    <n v="271472"/>
    <s v="ownerOccupant"/>
    <n v="294408"/>
    <n v="100"/>
    <m/>
    <m/>
    <m/>
    <s v="FELICIA R GODFREY"/>
    <s v="SIMSFELICIA57@YAHOO.COM"/>
    <s v="8135790156, 8139831534"/>
    <m/>
    <m/>
    <m/>
    <s v="8603 N ORANGEVIEW AVE"/>
    <s v="TAMPA"/>
    <s v="FL"/>
    <n v="33617"/>
  </r>
  <r>
    <s v="Low"/>
    <s v="4111 GRADSTONE PL"/>
    <s v="TAMPA"/>
    <n v="33617"/>
    <x v="10"/>
    <n v="215803"/>
    <n v="228968"/>
    <s v="ownerOccupant"/>
    <n v="215803"/>
    <n v="100"/>
    <m/>
    <m/>
    <m/>
    <s v="JAIME HOZ DELA"/>
    <m/>
    <m/>
    <m/>
    <m/>
    <m/>
    <s v="3538 JUNCTION BLVD APT 6D"/>
    <s v="CORONA"/>
    <s v="NY"/>
    <n v="11368"/>
  </r>
  <r>
    <s v="Low"/>
    <s v="10415 N HARTTS DR"/>
    <s v="TAMPA"/>
    <n v="33617"/>
    <x v="72"/>
    <n v="301471"/>
    <n v="298901"/>
    <s v="ownerOccupant"/>
    <n v="301471"/>
    <n v="100"/>
    <m/>
    <m/>
    <m/>
    <s v="OSMAN Y VELASQUEZ"/>
    <m/>
    <s v="8133894054, 8137788790, 8139783450 DNC"/>
    <m/>
    <m/>
    <m/>
    <s v="10415 N HARTTS DR"/>
    <s v="TAMPA"/>
    <s v="FL"/>
    <n v="33617"/>
  </r>
  <r>
    <s v="Low"/>
    <s v="5011 TERRACE PALMS CIR UNIT 101"/>
    <s v="TAMPA"/>
    <n v="33617"/>
    <x v="44"/>
    <n v="133987"/>
    <n v="159160"/>
    <s v="corporate"/>
    <n v="133987"/>
    <n v="100"/>
    <m/>
    <m/>
    <m/>
    <s v="JOHN LUKA LLC"/>
    <m/>
    <m/>
    <m/>
    <m/>
    <m/>
    <s v="9112 REGENTS PARK DR"/>
    <s v="TAMPA"/>
    <s v="FL"/>
    <n v="33647"/>
  </r>
  <r>
    <s v="Low"/>
    <s v="10604 N 50TH ST"/>
    <s v="TAMPA"/>
    <n v="33617"/>
    <x v="12"/>
    <n v="504950"/>
    <n v="531814"/>
    <s v="ownerOccupant"/>
    <n v="504950"/>
    <n v="100"/>
    <m/>
    <m/>
    <m/>
    <s v="GREGORY S PETERSEN"/>
    <s v="PETE5441@GMAIL.COM"/>
    <s v="8139851252, 8139855160 DNC"/>
    <m/>
    <m/>
    <m/>
    <s v="10604 N 50TH ST"/>
    <s v="TAMPA"/>
    <s v="FL"/>
    <n v="33617"/>
  </r>
  <r>
    <s v="Low"/>
    <s v="8507 N TEMPLE AVE"/>
    <s v="TAMPA"/>
    <n v="33617"/>
    <x v="92"/>
    <n v="207560"/>
    <n v="204532"/>
    <s v="ownerOccupant"/>
    <n v="207560"/>
    <n v="100"/>
    <m/>
    <m/>
    <m/>
    <s v="LARRY D COKER"/>
    <s v="COKER_LARRY_T@YAHOO.COM"/>
    <s v="8134472957, 8139881691"/>
    <s v="CATHY COKER"/>
    <m/>
    <m/>
    <s v="8507 N TEMPLE AVE"/>
    <s v="TAMPA"/>
    <s v="FL"/>
    <n v="33617"/>
  </r>
  <r>
    <s v="Low"/>
    <s v="4435 PERCH ST"/>
    <s v="TAMPA"/>
    <n v="33617"/>
    <x v="21"/>
    <n v="284484"/>
    <n v="39400"/>
    <s v="corporate"/>
    <n v="284484"/>
    <n v="100"/>
    <m/>
    <m/>
    <m/>
    <s v="BADGER INVESTMENTS LLC"/>
    <m/>
    <m/>
    <m/>
    <m/>
    <m/>
    <s v="610 W DR MARTIN LUTHER KING JR BLVD"/>
    <s v="TAMPA"/>
    <s v="FL"/>
    <n v="33603"/>
  </r>
  <r>
    <s v="Low"/>
    <s v="7133 WATERSIDE DR"/>
    <s v="TAMPA"/>
    <n v="33617"/>
    <x v="10"/>
    <n v="220499"/>
    <n v="226811"/>
    <s v="corporate"/>
    <n v="220499"/>
    <n v="100"/>
    <m/>
    <m/>
    <m/>
    <s v="MICHRYN ALPHA PROPERTIES LLC"/>
    <m/>
    <m/>
    <m/>
    <m/>
    <m/>
    <s v="4 REGATTA VIEW CLOSE ATLANTIC BE EST"/>
    <s v="MELKBOSSTRAND CAPE TOWN"/>
    <s v="CI"/>
    <n v="7441"/>
  </r>
  <r>
    <s v="Low"/>
    <s v="6018 LAKETREE LN APT B"/>
    <s v="TEMPLE TERRACE"/>
    <n v="33617"/>
    <x v="179"/>
    <n v="158949"/>
    <n v="148230"/>
    <s v="ownerOccupant"/>
    <n v="158949"/>
    <n v="100"/>
    <m/>
    <m/>
    <m/>
    <s v="STEPHANIE T STEVENS"/>
    <s v="STEPH10171@AOL.COM"/>
    <s v="8134842384 DNC"/>
    <s v="TAMARA STEPHANIE STEVENS"/>
    <m/>
    <m/>
    <s v="6018 LAKETREE LN APT B"/>
    <s v="TEMPLE TERRACE"/>
    <s v="FL"/>
    <n v="33617"/>
  </r>
  <r>
    <s v="Low"/>
    <s v="6010 LAKETREE LN APT H"/>
    <s v="TEMPLE TERRACE"/>
    <n v="33617"/>
    <x v="191"/>
    <n v="181792"/>
    <n v="175692"/>
    <s v="ownerOccupant"/>
    <n v="181792"/>
    <n v="100"/>
    <m/>
    <m/>
    <m/>
    <s v="HAROLD D THOMPSON"/>
    <m/>
    <m/>
    <m/>
    <m/>
    <m/>
    <s v="6326 CANTERBURY CLOSE"/>
    <s v="BRENTWOOD"/>
    <s v="TN"/>
    <n v="37027"/>
  </r>
  <r>
    <s v="Low"/>
    <s v="5021 E 111TH AVE"/>
    <s v="TAMPA"/>
    <n v="33617"/>
    <x v="46"/>
    <n v="373476"/>
    <n v="344527"/>
    <s v="ownerOccupant"/>
    <n v="373476"/>
    <n v="100"/>
    <m/>
    <m/>
    <m/>
    <s v="GARY A KULWICKI"/>
    <m/>
    <m/>
    <m/>
    <m/>
    <m/>
    <s v="10246 BLOOMFIELD HILLS DR"/>
    <s v="SEFFNER"/>
    <s v="FL"/>
    <n v="33584"/>
  </r>
  <r>
    <s v="Low"/>
    <s v="4421 DOLPHIN DR"/>
    <s v="TAMPA"/>
    <n v="33617"/>
    <x v="48"/>
    <n v="256529"/>
    <n v="285830"/>
    <s v="ownerOccupant"/>
    <n v="256529"/>
    <n v="100"/>
    <m/>
    <m/>
    <m/>
    <s v="SYLVIA E ROBERTS"/>
    <m/>
    <s v="8139806310, 8139857226"/>
    <m/>
    <m/>
    <m/>
    <s v="4421 DOLPHIN DR"/>
    <s v="TAMPA"/>
    <s v="FL"/>
    <n v="33617"/>
  </r>
  <r>
    <s v="Low"/>
    <s v="5633 OAKLAND DR"/>
    <s v="TAMPA"/>
    <n v="33617"/>
    <x v="12"/>
    <n v="717733"/>
    <n v="864382"/>
    <s v="ownerOccupant"/>
    <n v="717733"/>
    <n v="100"/>
    <m/>
    <m/>
    <m/>
    <s v="LUNEY A PARR"/>
    <m/>
    <s v="8132821350 DNC, 8139893307 DNC"/>
    <s v="VINCENT E PARR"/>
    <s v="DPARR11@VERIZON.NET"/>
    <s v="8132052019 DNC, 8132821350 DNC, 8139893307 DNC"/>
    <s v="5633 OAKLAND DR"/>
    <s v="TAMPA"/>
    <s v="FL"/>
    <n v="33617"/>
  </r>
  <r>
    <s v="Low"/>
    <s v="5210 OAK CHARTER CT"/>
    <s v="TEMPLE TERRACE"/>
    <n v="33617"/>
    <x v="148"/>
    <n v="205828"/>
    <n v="196155"/>
    <s v="ownerOccupant"/>
    <n v="205828"/>
    <n v="100"/>
    <m/>
    <m/>
    <m/>
    <s v="BARBARA L COCCAGNIA"/>
    <m/>
    <m/>
    <m/>
    <m/>
    <m/>
    <s v="5210 OAK CHARTER CT"/>
    <s v="TEMPLE TERRACE"/>
    <s v="FL"/>
    <n v="33617"/>
  </r>
  <r>
    <s v="Low"/>
    <s v="5732 SAN CORDOBA PLZ"/>
    <s v="TAMPA"/>
    <n v="33617"/>
    <x v="198"/>
    <n v="324001"/>
    <n v="303267"/>
    <s v="corporate"/>
    <n v="324001"/>
    <n v="100"/>
    <m/>
    <m/>
    <m/>
    <s v="LENNOX CORNELIA LLC"/>
    <m/>
    <m/>
    <s v="208 WEST 140 LLC"/>
    <m/>
    <m/>
    <s v="138 ATLANTIC AVE"/>
    <s v="BROOKLYN"/>
    <s v="NY"/>
    <n v="11201"/>
  </r>
  <r>
    <s v="Low"/>
    <s v="408 BELLE CLAIRE AVE"/>
    <s v="TEMPLE TERRACE"/>
    <n v="33617"/>
    <x v="31"/>
    <n v="419257"/>
    <n v="447097"/>
    <s v="ownerOccupant"/>
    <n v="419257"/>
    <n v="100"/>
    <n v="2.5100481048386998"/>
    <m/>
    <m/>
    <s v="JAMES RYAN KELLEY"/>
    <m/>
    <m/>
    <m/>
    <m/>
    <m/>
    <s v="408 BELLE CLAIRE AVE"/>
    <s v="TEMPLE TERRACE"/>
    <s v="FL"/>
    <n v="33617"/>
  </r>
  <r>
    <s v="Low"/>
    <s v="11811 RAINTREE LAKE LN APT B"/>
    <s v="TAMPA"/>
    <n v="33617"/>
    <x v="160"/>
    <n v="182598"/>
    <n v="171760"/>
    <s v="ownerOccupant"/>
    <n v="182598"/>
    <n v="100"/>
    <m/>
    <m/>
    <m/>
    <s v="DON R WOLFE"/>
    <m/>
    <m/>
    <s v="LEIGH STACEY- CHUNG"/>
    <m/>
    <m/>
    <s v="1835 SHARONDALE DR"/>
    <s v="CLEARWATER"/>
    <s v="FL"/>
    <n v="33755"/>
  </r>
  <r>
    <s v="Low"/>
    <s v="4533 TARPON DR"/>
    <s v="TAMPA"/>
    <n v="33617"/>
    <x v="61"/>
    <n v="263061"/>
    <n v="267188"/>
    <s v="ownerOccupant"/>
    <n v="263061"/>
    <n v="100"/>
    <m/>
    <m/>
    <m/>
    <s v="BARBARA A ALEXANDER"/>
    <m/>
    <n v="8139803461"/>
    <s v="CHARLIE H ALEXANDER"/>
    <m/>
    <m/>
    <s v="4533 TARPON DR"/>
    <s v="TAMPA"/>
    <s v="FL"/>
    <n v="33617"/>
  </r>
  <r>
    <s v="Low"/>
    <s v="5111 ROLLING HILLS CT"/>
    <s v="TEMPLE TERRACE"/>
    <n v="33617"/>
    <x v="87"/>
    <n v="472504"/>
    <n v="1850"/>
    <s v="ownerOccupant"/>
    <n v="472504"/>
    <n v="100"/>
    <m/>
    <m/>
    <m/>
    <s v="STEVEN K JONAS"/>
    <m/>
    <m/>
    <m/>
    <m/>
    <m/>
    <s v="4914 STATE ROAD 54"/>
    <s v="NEW PORT RICHEY"/>
    <s v="FL"/>
    <n v="34652"/>
  </r>
  <r>
    <s v="Low"/>
    <s v="6122 E 110TH AVE"/>
    <s v="TEMPLE TERRACE"/>
    <n v="33617"/>
    <x v="110"/>
    <n v="303015"/>
    <n v="270302"/>
    <s v="corporate"/>
    <n v="303015"/>
    <n v="100"/>
    <m/>
    <m/>
    <m/>
    <s v="BRUNER DENISE A LIFE ESTATE"/>
    <m/>
    <m/>
    <s v="BRUNER DENISE A TRUSTEE"/>
    <m/>
    <m/>
    <s v="6122 E 110TH AVE"/>
    <s v="TEMPLE TERRACE"/>
    <s v="FL"/>
    <n v="33617"/>
  </r>
  <r>
    <s v="Low"/>
    <s v="10318 N MYRTLE ST"/>
    <s v="TAMPA"/>
    <n v="33617"/>
    <x v="12"/>
    <n v="338774"/>
    <n v="310069"/>
    <s v="ownerOccupant"/>
    <n v="338774"/>
    <n v="100"/>
    <m/>
    <m/>
    <m/>
    <s v="BENJAMIN F FONSECA"/>
    <m/>
    <s v="8139857531 DNC"/>
    <s v="NILDA R FONSECA"/>
    <m/>
    <s v="8139857531 DNC"/>
    <s v="10318 N MYRTLE ST"/>
    <s v="TAMPA"/>
    <s v="FL"/>
    <n v="33617"/>
  </r>
  <r>
    <s v="Low"/>
    <s v="11717 OBAN AVE"/>
    <s v="TAMPA"/>
    <n v="33617"/>
    <x v="33"/>
    <n v="607977"/>
    <n v="638988"/>
    <s v="ownerOccupant"/>
    <n v="607977"/>
    <n v="100"/>
    <n v="6.6578975672976402"/>
    <m/>
    <m/>
    <s v="ANDREW J HEGARTY"/>
    <s v="DHEGARTY8@VERIZON.NET"/>
    <s v="8132675014 DNC, 8139854210 DNC"/>
    <s v="MELINDA M HEGARTY"/>
    <s v="MELHEGARTY@VERIZON.NET"/>
    <s v="8133942609 DNC, 8136009202 DNC, 8139854210 DNC"/>
    <s v="11717 OBAN AVE"/>
    <s v="TAMPA"/>
    <s v="FL"/>
    <n v="33617"/>
  </r>
  <r>
    <s v="Low"/>
    <s v="7009 WATERSIDE DR"/>
    <s v="TAMPA"/>
    <n v="33617"/>
    <x v="53"/>
    <n v="101795"/>
    <n v="110260"/>
    <s v="corporate"/>
    <n v="101795"/>
    <n v="100"/>
    <m/>
    <m/>
    <m/>
    <s v="JIP REAL ESTATE LLC"/>
    <m/>
    <m/>
    <m/>
    <m/>
    <m/>
    <s v="645 W HALLANDALE BEACH BLVD STE 103"/>
    <s v="HALLANDALE BEACH"/>
    <s v="FL"/>
    <n v="33009"/>
  </r>
  <r>
    <s v="Low"/>
    <s v="4605 E YUKON ST"/>
    <s v="TAMPA"/>
    <n v="33617"/>
    <x v="18"/>
    <n v="288556"/>
    <n v="266558"/>
    <s v="ownerOccupant"/>
    <n v="288556"/>
    <n v="100"/>
    <m/>
    <m/>
    <m/>
    <s v="JAIME FERNANDEZ"/>
    <m/>
    <m/>
    <m/>
    <m/>
    <m/>
    <s v="4605 E YUKON ST"/>
    <s v="TAMPA"/>
    <s v="FL"/>
    <n v="33617"/>
  </r>
  <r>
    <s v="Low"/>
    <s v="215 KINGSWAY DR"/>
    <s v="TEMPLE TERRACE"/>
    <n v="33617"/>
    <x v="33"/>
    <n v="286791"/>
    <n v="288854"/>
    <s v="ownerOccupant"/>
    <n v="286791"/>
    <n v="100"/>
    <m/>
    <m/>
    <m/>
    <s v="CHARLES D HINES"/>
    <s v="HDOUG@CDHINES.COM"/>
    <s v="8139884004 DNC, 8139890771 DNC"/>
    <m/>
    <m/>
    <m/>
    <s v="215 KINGSWAY DR"/>
    <s v="TEMPLE TERRACE"/>
    <s v="FL"/>
    <n v="33617"/>
  </r>
  <r>
    <s v="Low"/>
    <s v="4119 GRADSTONE PL"/>
    <s v="TAMPA"/>
    <n v="33617"/>
    <x v="10"/>
    <n v="215956"/>
    <n v="228961"/>
    <s v="ownerOccupant"/>
    <n v="215956"/>
    <n v="100"/>
    <m/>
    <m/>
    <m/>
    <s v="SIGALIT ZADOK"/>
    <m/>
    <m/>
    <m/>
    <m/>
    <m/>
    <s v="20 METULA ST # 16"/>
    <s v="RAMAT GAN"/>
    <s v="IL"/>
    <n v="52273"/>
  </r>
  <r>
    <s v="Low"/>
    <s v="5826 NATURE TERRACE CV"/>
    <s v="TAMPA"/>
    <n v="33617"/>
    <x v="32"/>
    <n v="302445"/>
    <n v="300464"/>
    <s v="corporate"/>
    <n v="302445"/>
    <n v="100"/>
    <m/>
    <m/>
    <m/>
    <s v="HNA PROPERTIES INC"/>
    <m/>
    <m/>
    <m/>
    <m/>
    <m/>
    <s v="PO BOX 46476"/>
    <s v="TAMPA"/>
    <s v="FL"/>
    <n v="33646"/>
  </r>
  <r>
    <s v="Low"/>
    <s v="625 BELMONT AVE"/>
    <s v="TEMPLE TERRACE"/>
    <n v="33617"/>
    <x v="120"/>
    <n v="353961"/>
    <n v="348664"/>
    <s v="ownerOccupant"/>
    <n v="353961"/>
    <n v="100"/>
    <m/>
    <m/>
    <m/>
    <s v="KENNETH R KRAMER"/>
    <s v="ARKRAMER88@YAHOO.COM"/>
    <s v="8137654889 DNC, 8139883475 DNC"/>
    <s v="BARBARA S KRAMER"/>
    <m/>
    <m/>
    <s v="625 BELMONT AVE"/>
    <s v="TEMPLE TERRACE"/>
    <s v="FL"/>
    <n v="33617"/>
  </r>
  <r>
    <s v="Low"/>
    <s v="7806 PINE HILL DR"/>
    <s v="TAMPA"/>
    <n v="33617"/>
    <x v="147"/>
    <n v="294394"/>
    <n v="304700"/>
    <s v="ownerOccupant"/>
    <n v="294394"/>
    <n v="100"/>
    <m/>
    <m/>
    <m/>
    <s v="SOL A MUJICA"/>
    <s v="SOLMUJICA@GMAIL.COM"/>
    <n v="2484347883"/>
    <m/>
    <m/>
    <m/>
    <s v="7806 PINE HILL DR"/>
    <s v="TAMPA"/>
    <s v="FL"/>
    <n v="33617"/>
  </r>
  <r>
    <s v="Low"/>
    <s v="6117 E 110TH AVE"/>
    <s v="TEMPLE TERRACE"/>
    <n v="33617"/>
    <x v="110"/>
    <n v="339116"/>
    <n v="329133"/>
    <s v="ownerOccupant"/>
    <n v="339116"/>
    <n v="100"/>
    <m/>
    <m/>
    <m/>
    <s v="LOULA E STRICKLAND"/>
    <s v="LES03072@YAHOO.COM"/>
    <s v="8137896966 DNC, 8139857393 DNC, 9045291432 DNC"/>
    <m/>
    <m/>
    <m/>
    <s v="6117 E 110TH AVE"/>
    <s v="TEMPLE TERRACE"/>
    <s v="FL"/>
    <n v="33617"/>
  </r>
  <r>
    <s v="Low"/>
    <s v="903 W RIVER DR"/>
    <s v="TEMPLE TERRACE"/>
    <n v="33617"/>
    <x v="17"/>
    <n v="411005"/>
    <n v="455557"/>
    <s v="ownerOccupant"/>
    <n v="411005"/>
    <n v="100"/>
    <m/>
    <m/>
    <m/>
    <s v="DAVID A COOK"/>
    <s v="DAVID.COOK50@VERIZON.NET"/>
    <s v="8139856810, 8139881880 DNC"/>
    <s v="DENISE L COOK"/>
    <m/>
    <m/>
    <s v="903 W RIVER DR"/>
    <s v="TEMPLE TERRACE"/>
    <s v="FL"/>
    <n v="33617"/>
  </r>
  <r>
    <s v="Low"/>
    <s v="6004 LAKETREE LN APT K"/>
    <s v="TEMPLE TERRACE"/>
    <n v="33617"/>
    <x v="172"/>
    <n v="162400"/>
    <n v="152484"/>
    <s v="ownerOccupant"/>
    <n v="162400"/>
    <n v="100"/>
    <m/>
    <m/>
    <m/>
    <s v="JO A MOORE"/>
    <s v="JAMOORE5512@MSN.COM"/>
    <s v="7274806691 DNC, 8139886025 DNC"/>
    <m/>
    <m/>
    <m/>
    <s v="6004 LAKETREE LN APT K"/>
    <s v="TEMPLE TERRACE"/>
    <s v="FL"/>
    <n v="33617"/>
  </r>
  <r>
    <s v="Low"/>
    <s v="4723 E POINSETTIA AVE"/>
    <s v="TAMPA"/>
    <n v="33617"/>
    <x v="9"/>
    <n v="393840"/>
    <n v="402282"/>
    <s v="ownerOccupant"/>
    <n v="393840"/>
    <n v="100"/>
    <m/>
    <m/>
    <m/>
    <s v="JEFFREY A LEIST"/>
    <s v="COMPUJAL@AOL.COM"/>
    <s v="8133091180 DNC, 8133313534, 8139881396 DNC"/>
    <s v="JANE MARY LEIST"/>
    <m/>
    <m/>
    <s v="4723 E POINSETTIA AVE"/>
    <s v="TAMPA"/>
    <s v="FL"/>
    <n v="33617"/>
  </r>
  <r>
    <s v="Low"/>
    <s v="4804 SERENA DR"/>
    <s v="TAMPA"/>
    <n v="33617"/>
    <x v="12"/>
    <n v="448976"/>
    <n v="455375"/>
    <s v="ownerOccupant"/>
    <n v="448976"/>
    <n v="100"/>
    <m/>
    <m/>
    <m/>
    <s v="JORGE D SANCHEZ"/>
    <s v="LAURACDIMAS@YAHOO.COM"/>
    <s v="8135749297, 8139882637"/>
    <s v="MARIBEL R SANCHEZ"/>
    <s v="ISADELLAPOLANCO@YAHOO.COM"/>
    <s v="8135749297, 8137863058 DNC, 8137865949 DNC"/>
    <s v="4804 SERENA DR"/>
    <s v="TAMPA"/>
    <s v="FL"/>
    <n v="33617"/>
  </r>
  <r>
    <s v="Low"/>
    <s v="8312 N ORANGEVIEW AVE"/>
    <s v="TAMPA"/>
    <n v="33617"/>
    <x v="1"/>
    <n v="307439"/>
    <n v="284318"/>
    <s v="corporate"/>
    <n v="307439"/>
    <n v="100"/>
    <m/>
    <m/>
    <m/>
    <s v="TAH 2017-2 BORROWER LLC"/>
    <m/>
    <m/>
    <m/>
    <m/>
    <m/>
    <s v="1508 BROOKHOLLOW DR"/>
    <s v="SANTA ANA"/>
    <s v="CA"/>
    <n v="92705"/>
  </r>
  <r>
    <s v="Low"/>
    <s v="708 ABERDEEN CIR"/>
    <s v="TEMPLE TERRACE"/>
    <n v="33617"/>
    <x v="11"/>
    <n v="286917"/>
    <n v="310135"/>
    <s v="ownerOccupant"/>
    <n v="286917"/>
    <n v="100"/>
    <m/>
    <m/>
    <m/>
    <s v="TRUSTEE RON RAMPOLLA"/>
    <m/>
    <m/>
    <m/>
    <m/>
    <m/>
    <s v="13014 N DALE MABRY HWY"/>
    <s v="TAMPA"/>
    <s v="FL"/>
    <n v="33618"/>
  </r>
  <r>
    <s v="Low"/>
    <s v="6001 LAKETREE LN APT C"/>
    <s v="TEMPLE TERRACE"/>
    <n v="33617"/>
    <x v="93"/>
    <n v="222538"/>
    <n v="149500"/>
    <s v="corporate"/>
    <n v="222538"/>
    <n v="100"/>
    <m/>
    <m/>
    <m/>
    <s v="ANRO GROUP LLC"/>
    <m/>
    <m/>
    <m/>
    <m/>
    <m/>
    <s v="301 SLEEPY HOLLOW AVE"/>
    <s v="TEMPLE TERRACE"/>
    <s v="FL"/>
    <n v="33617"/>
  </r>
  <r>
    <s v="Low"/>
    <s v="511 CLIFF DR"/>
    <s v="TEMPLE TERRACE"/>
    <n v="33617"/>
    <x v="99"/>
    <n v="529314"/>
    <n v="549832"/>
    <s v="ownerOccupant"/>
    <n v="529314"/>
    <n v="100"/>
    <m/>
    <m/>
    <m/>
    <s v="DAVID B BERGGREN"/>
    <s v="HUSKERVISION@GMAIL.COM"/>
    <n v="7272154184"/>
    <s v="DENISE M CANCELLIERE"/>
    <s v="DENISE@KAITENSOLUTIONS.COM"/>
    <s v="8138578829 DNC, 8139885168"/>
    <s v="511 CLIFF DR"/>
    <s v="TEMPLE TERRACE"/>
    <s v="FL"/>
    <n v="33617"/>
  </r>
  <r>
    <s v="Low"/>
    <s v="6629 GLENCOE DR"/>
    <s v="TEMPLE TERRACE"/>
    <n v="33617"/>
    <x v="99"/>
    <n v="500255"/>
    <n v="493799"/>
    <s v="ownerOccupant"/>
    <n v="500255"/>
    <n v="100"/>
    <m/>
    <m/>
    <m/>
    <s v="KAREN M WELLS"/>
    <s v="KARENWE1@YAHOO.COM"/>
    <s v="8136293708 DNC, 8138680002 DNC"/>
    <s v="JAMES M WELLS"/>
    <m/>
    <m/>
    <s v="6629 GLENCOE DR"/>
    <s v="TEMPLE TERRACE"/>
    <s v="FL"/>
    <n v="33617"/>
  </r>
  <r>
    <s v="Low"/>
    <s v="5320 RAINBOW DR"/>
    <s v="TEMPLE TERRACE"/>
    <n v="33617"/>
    <x v="47"/>
    <n v="248653"/>
    <n v="233918"/>
    <s v="ownerOccupant"/>
    <n v="248653"/>
    <n v="100"/>
    <m/>
    <m/>
    <m/>
    <s v="DIANNE GARRETT"/>
    <m/>
    <m/>
    <m/>
    <m/>
    <m/>
    <s v="5320 RAINBOW DR"/>
    <s v="TEMPLE TERRACE"/>
    <s v="FL"/>
    <n v="33617"/>
  </r>
  <r>
    <s v="Low"/>
    <s v="314 DEER PARK AVE"/>
    <s v="TEMPLE TERRACE"/>
    <n v="33617"/>
    <x v="33"/>
    <n v="318047"/>
    <n v="319147"/>
    <s v="ownerOccupant"/>
    <n v="318047"/>
    <n v="100"/>
    <m/>
    <m/>
    <m/>
    <s v="AUDREY KRAVETS"/>
    <m/>
    <m/>
    <s v="ERIK KRAVETS"/>
    <m/>
    <m/>
    <s v="310 DEER PARK AVE"/>
    <s v="TEMPLE TERRACE"/>
    <s v="FL"/>
    <n v="33617"/>
  </r>
  <r>
    <s v="Low"/>
    <s v="6617 JENNIFER DR"/>
    <s v="TEMPLE TERRACE"/>
    <n v="33617"/>
    <x v="98"/>
    <n v="422981"/>
    <n v="425017"/>
    <s v="ownerOccupant"/>
    <n v="422981"/>
    <n v="100"/>
    <m/>
    <m/>
    <m/>
    <s v="RANDOLPH PHIL CHANNELL"/>
    <m/>
    <m/>
    <s v="LOUISE ELLEN CHANNELL"/>
    <m/>
    <m/>
    <s v="6617 JENNIFER DR"/>
    <s v="TEMPLE TERRACE"/>
    <s v="FL"/>
    <n v="33617"/>
  </r>
  <r>
    <s v="Low"/>
    <s v="6701 E 113TH AVE"/>
    <s v="TEMPLE TERRACE"/>
    <n v="33617"/>
    <x v="20"/>
    <n v="445014"/>
    <n v="450610"/>
    <s v="ownerOccupant"/>
    <n v="445014"/>
    <n v="100"/>
    <m/>
    <m/>
    <m/>
    <s v="JOSEPH MARK SCOTT"/>
    <m/>
    <m/>
    <s v="DORIS LINDA TURNIPSEED"/>
    <m/>
    <m/>
    <s v="6701 E 113TH AVE"/>
    <s v="TEMPLE TERRACE"/>
    <s v="FL"/>
    <n v="33617"/>
  </r>
  <r>
    <s v="Low"/>
    <s v="4414 PORPOISE DR"/>
    <s v="TAMPA"/>
    <n v="33617"/>
    <x v="35"/>
    <n v="407802"/>
    <n v="414838"/>
    <s v="ownerOccupant"/>
    <n v="407802"/>
    <n v="100"/>
    <m/>
    <m/>
    <m/>
    <s v="DIGNA F CRUZ"/>
    <s v="TYLER0224@ME.COM"/>
    <s v="8133177383, 8138775759, 8139893421 DNC"/>
    <s v="HUMBERTO CRUZ"/>
    <m/>
    <m/>
    <s v="4414 PORPOISE DR"/>
    <s v="TAMPA"/>
    <s v="FL"/>
    <n v="33617"/>
  </r>
  <r>
    <s v="Low"/>
    <s v="6924 N 53RD ST"/>
    <s v="TAMPA"/>
    <n v="33617"/>
    <x v="12"/>
    <n v="422619"/>
    <n v="145000"/>
    <s v="ownerOccupant"/>
    <n v="422619"/>
    <n v="100"/>
    <m/>
    <m/>
    <m/>
    <s v="THELMA CURTIS"/>
    <m/>
    <m/>
    <m/>
    <m/>
    <m/>
    <s v="3407 E PARIS ST"/>
    <s v="TAMPA"/>
    <s v="FL"/>
    <n v="33610"/>
  </r>
  <r>
    <s v="Low"/>
    <s v="6329 MISTY TER"/>
    <s v="TEMPLE TERRACE"/>
    <n v="33617"/>
    <x v="75"/>
    <n v="244722"/>
    <n v="220000"/>
    <s v="ownerOccupant"/>
    <n v="244722"/>
    <n v="100"/>
    <m/>
    <m/>
    <m/>
    <s v="KATHLEEN L YANNES"/>
    <s v="KATHY.YANNES@GMAIL.COM"/>
    <s v="6102522156 DNC, 8136335634 DNC, 8137633540 DNC"/>
    <s v="CHRISTOPHER YANNES"/>
    <m/>
    <m/>
    <s v="1711 TREMONT CT"/>
    <s v="SUN CITY CENTER"/>
    <s v="FL"/>
    <n v="33573"/>
  </r>
  <r>
    <s v="Low"/>
    <s v="12711 ENGLISH HILLS CT APT A"/>
    <s v="TAMPA"/>
    <n v="33617"/>
    <x v="97"/>
    <n v="144936"/>
    <n v="700"/>
    <s v="corporate"/>
    <n v="144936"/>
    <n v="100"/>
    <m/>
    <m/>
    <m/>
    <s v="M &amp; P REALCAN TAMPA LLC"/>
    <m/>
    <m/>
    <m/>
    <m/>
    <m/>
    <s v="8801 CRESTVIEW DR"/>
    <s v="TAMPA"/>
    <s v="FL"/>
    <n v="33604"/>
  </r>
  <r>
    <s v="Low"/>
    <s v="10317 COUNCILS WAY"/>
    <s v="TEMPLE TERRACE"/>
    <n v="33617"/>
    <x v="85"/>
    <n v="212893"/>
    <n v="221039"/>
    <s v="ownerOccupant"/>
    <n v="212893"/>
    <n v="100"/>
    <m/>
    <m/>
    <m/>
    <s v="ABDELHAFIZ ATIYEH"/>
    <m/>
    <m/>
    <m/>
    <m/>
    <m/>
    <s v="10317 COUNCILS WAY"/>
    <s v="TEMPLE TERRACE"/>
    <s v="FL"/>
    <n v="33617"/>
  </r>
  <r>
    <s v="Low"/>
    <s v="10303 N MYRTLE ST"/>
    <s v="TAMPA"/>
    <n v="33617"/>
    <x v="46"/>
    <n v="421938"/>
    <n v="406215"/>
    <s v="ownerOccupant"/>
    <n v="421938"/>
    <n v="100"/>
    <m/>
    <m/>
    <m/>
    <s v="MARCIA N NYSTROM"/>
    <m/>
    <m/>
    <s v="JOSEPH W NYSTROM"/>
    <m/>
    <m/>
    <s v="11546 MEADOWLANE DR"/>
    <s v="DADE CITY"/>
    <s v="FL"/>
    <n v="33525"/>
  </r>
  <r>
    <s v="Low"/>
    <s v="4420 POMPANO DR"/>
    <s v="TAMPA"/>
    <n v="33617"/>
    <x v="138"/>
    <n v="292037"/>
    <n v="304183"/>
    <s v="ownerOccupant"/>
    <n v="292037"/>
    <n v="100"/>
    <m/>
    <m/>
    <m/>
    <s v="ANITA S HOWELL"/>
    <s v="LILNITA81@GMAIL.COM"/>
    <s v="8137410418, 8138576856, 8139859005 DNC"/>
    <m/>
    <m/>
    <m/>
    <s v="4420 POMPANO DR"/>
    <s v="TAMPA"/>
    <s v="FL"/>
    <n v="33617"/>
  </r>
  <r>
    <s v="Low"/>
    <s v="8519 N HYALEAH RD"/>
    <s v="TAMPA"/>
    <n v="33617"/>
    <x v="86"/>
    <n v="257874"/>
    <n v="259032"/>
    <s v="ownerOccupant"/>
    <n v="257874"/>
    <n v="100"/>
    <m/>
    <m/>
    <m/>
    <s v="BERTHA M SMITH"/>
    <s v="CHEYSMITH1993@YAHOO.COM"/>
    <s v="8139859425 DNC"/>
    <m/>
    <m/>
    <m/>
    <s v="8519 N HYALEAH RD"/>
    <s v="TAMPA"/>
    <s v="FL"/>
    <n v="33617"/>
  </r>
  <r>
    <s v="Low"/>
    <s v="6804 MONET CIR"/>
    <s v="TEMPLE TERRACE"/>
    <n v="33617"/>
    <x v="139"/>
    <n v="668345"/>
    <n v="669308"/>
    <s v="ownerOccupant"/>
    <n v="668345"/>
    <n v="100"/>
    <m/>
    <m/>
    <m/>
    <s v="DAVID L MITCHELL"/>
    <s v="BUDDYO52@YAHOO.COM"/>
    <s v="8137677461 DNC, 8137678807 DNC, 8139883333 DNC"/>
    <s v="PATRICIA A MITCHELL"/>
    <s v="PATTIEPRN@NETSCAPE.NET"/>
    <s v="8137677461 DNC, 8139880050 DNC, 8139883333 DNC"/>
    <s v="6804 MONET CIR"/>
    <s v="TEMPLE TERRACE"/>
    <s v="FL"/>
    <n v="33617"/>
  </r>
  <r>
    <s v="Low"/>
    <s v="706 DRUID HILLS RD"/>
    <s v="TEMPLE TERRACE"/>
    <n v="33617"/>
    <x v="190"/>
    <n v="645650"/>
    <n v="663201"/>
    <s v="ownerOccupant"/>
    <n v="645650"/>
    <n v="100"/>
    <m/>
    <m/>
    <m/>
    <s v="REBECCA A WATHEN"/>
    <s v="BWHATEN@VERIZON.NET"/>
    <m/>
    <s v="WILLIAM F WATHEN"/>
    <m/>
    <s v="8135453637 DNC, 8139853476 DNC"/>
    <s v="706 DRUID HILLS RD"/>
    <s v="TEMPLE TERRACE"/>
    <s v="FL"/>
    <n v="33617"/>
  </r>
  <r>
    <s v="Low"/>
    <s v="12101 BRIGHTWATER BLVD"/>
    <s v="TEMPLE TERRACE"/>
    <n v="33617"/>
    <x v="153"/>
    <n v="495536"/>
    <n v="517195"/>
    <s v="ownerOccupant"/>
    <n v="495536"/>
    <n v="100"/>
    <m/>
    <m/>
    <m/>
    <s v="JOHN CULLUM"/>
    <m/>
    <m/>
    <s v="ANN JO CULLUM"/>
    <m/>
    <m/>
    <s v="12101 BRIGHTWATER BLVD"/>
    <s v="TEMPLE TERRACE"/>
    <s v="FL"/>
    <n v="33617"/>
  </r>
  <r>
    <s v="Low"/>
    <s v="306 LIVE OAK AVE"/>
    <s v="TEMPLE TERRACE"/>
    <n v="33617"/>
    <x v="31"/>
    <n v="385154"/>
    <n v="410500"/>
    <s v="corporate"/>
    <n v="385154"/>
    <n v="100"/>
    <m/>
    <m/>
    <m/>
    <s v="WILLIAMS REBECCA H"/>
    <m/>
    <m/>
    <s v="YODER ALICE M LIFE ESTATE"/>
    <m/>
    <m/>
    <s v="306 LIVE OAK AVE"/>
    <s v="TEMPLE TERRACE"/>
    <s v="FL"/>
    <n v="33617"/>
  </r>
  <r>
    <s v="Low"/>
    <s v="5007 E 111TH AVE"/>
    <s v="TAMPA"/>
    <n v="33617"/>
    <x v="46"/>
    <n v="291491"/>
    <n v="273581"/>
    <s v="ownerOccupant"/>
    <n v="291491"/>
    <n v="100"/>
    <m/>
    <m/>
    <m/>
    <s v="LINDA L BASS"/>
    <m/>
    <m/>
    <m/>
    <m/>
    <m/>
    <s v="5007 E 111TH AVE"/>
    <s v="TAMPA"/>
    <s v="FL"/>
    <n v="33617"/>
  </r>
  <r>
    <s v="Low"/>
    <s v="9603 OVERLOOK DR"/>
    <s v="TEMPLE TERRACE"/>
    <n v="33617"/>
    <x v="18"/>
    <n v="315339"/>
    <n v="294461"/>
    <s v="ownerOccupant"/>
    <n v="315339"/>
    <n v="100"/>
    <m/>
    <m/>
    <m/>
    <s v="HERBERT M HOSKINS"/>
    <m/>
    <m/>
    <m/>
    <m/>
    <m/>
    <s v="PO BOX 291633"/>
    <s v="TAMPA"/>
    <s v="FL"/>
    <n v="33687"/>
  </r>
  <r>
    <s v="Low"/>
    <s v="12725 N 57TH ST"/>
    <s v="TAMPA"/>
    <n v="33617"/>
    <x v="84"/>
    <n v="230950"/>
    <n v="207197"/>
    <s v="ownerOccupant"/>
    <n v="230950"/>
    <n v="100"/>
    <m/>
    <m/>
    <m/>
    <s v="HANADI null ALTAKLEH"/>
    <s v="HANAALTA@YAHOO.COM"/>
    <s v="8139140790 DNC"/>
    <m/>
    <m/>
    <m/>
    <s v="12603 RAIN FOREST ST"/>
    <s v="TEMPLE TERRACE"/>
    <s v="FL"/>
    <n v="33617"/>
  </r>
  <r>
    <s v="Low"/>
    <s v="4327 E GROVE VIEW AVE"/>
    <s v="TAMPA"/>
    <n v="33617"/>
    <x v="1"/>
    <n v="348577"/>
    <n v="347679"/>
    <s v="ownerOccupant"/>
    <n v="348577"/>
    <n v="100"/>
    <m/>
    <m/>
    <m/>
    <s v="KIM L PHAM"/>
    <s v="I3I3KIM@GMAIL.COM"/>
    <s v="6175130262, 7274221492 DNC, 8139778266 DNC"/>
    <m/>
    <m/>
    <m/>
    <s v="4327 E GROVE VIEW AVE"/>
    <s v="TAMPA"/>
    <s v="FL"/>
    <n v="33617"/>
  </r>
  <r>
    <s v="Low"/>
    <s v="8523 N HYALEAH RD"/>
    <s v="TAMPA"/>
    <n v="33617"/>
    <x v="86"/>
    <n v="243526"/>
    <n v="245072"/>
    <s v="ownerOccupant"/>
    <n v="243526"/>
    <n v="100"/>
    <m/>
    <m/>
    <m/>
    <s v="PEIDONG ZHAO"/>
    <m/>
    <m/>
    <s v="HAILI WANG"/>
    <m/>
    <m/>
    <s v="1440 REGANTI PL APT 10"/>
    <s v="CONCORD"/>
    <s v="CA"/>
    <n v="94518"/>
  </r>
  <r>
    <s v="Low"/>
    <s v="10715 N CONNECHUSETT RD"/>
    <s v="TAMPA"/>
    <n v="33617"/>
    <x v="72"/>
    <n v="291069"/>
    <n v="284572"/>
    <s v="ownerOccupant"/>
    <n v="291069"/>
    <n v="100"/>
    <m/>
    <m/>
    <m/>
    <s v="HERBERITO GONZALEZ"/>
    <m/>
    <m/>
    <s v="LINDA M GONZALEZ"/>
    <m/>
    <m/>
    <s v="10715 N CONNECHUSETT RD"/>
    <s v="TAMPA"/>
    <s v="FL"/>
    <n v="33617"/>
  </r>
  <r>
    <s v="Low"/>
    <s v="5001 BORDEAUX VILLAGE PL UNIT 201"/>
    <s v="TAMPA"/>
    <n v="33617"/>
    <x v="95"/>
    <n v="165060"/>
    <n v="169774"/>
    <s v="corporate"/>
    <n v="165060"/>
    <n v="100"/>
    <m/>
    <m/>
    <m/>
    <s v="D &amp; T CUBED LLC"/>
    <m/>
    <m/>
    <m/>
    <m/>
    <m/>
    <s v="13700 CARLTON DR"/>
    <s v="DAVIE"/>
    <s v="FL"/>
    <n v="33330"/>
  </r>
  <r>
    <s v="Low"/>
    <s v="12714 ENGLISH HILLS CT APT A"/>
    <s v="TAMPA"/>
    <n v="33617"/>
    <x v="97"/>
    <n v="145525"/>
    <n v="135228"/>
    <s v="corporate"/>
    <n v="145525"/>
    <n v="100"/>
    <m/>
    <m/>
    <m/>
    <s v="M &amp; P REALCAN TAMPA LLC"/>
    <m/>
    <m/>
    <m/>
    <m/>
    <m/>
    <s v="8801 CRESTVIEW DR"/>
    <s v="TAMPA"/>
    <s v="FL"/>
    <n v="33604"/>
  </r>
  <r>
    <s v="Low"/>
    <s v="6030 RIVER TRACE RD"/>
    <s v="TAMPA"/>
    <n v="33617"/>
    <x v="12"/>
    <n v="363429"/>
    <n v="345663"/>
    <s v="ownerOccupant"/>
    <n v="363429"/>
    <n v="100"/>
    <m/>
    <m/>
    <m/>
    <s v="LIFE ELEANOR ESPINA"/>
    <m/>
    <m/>
    <s v="TRUSTEE ELEANOR ESPINA"/>
    <m/>
    <m/>
    <s v="6030 RIVER TRACE RD"/>
    <s v="TAMPA"/>
    <s v="FL"/>
    <n v="33617"/>
  </r>
  <r>
    <s v="Low"/>
    <s v="5004 SERENA DR"/>
    <s v="TAMPA"/>
    <n v="33617"/>
    <x v="12"/>
    <n v="347056"/>
    <n v="322882"/>
    <s v="corporate"/>
    <n v="347056"/>
    <n v="100"/>
    <m/>
    <m/>
    <m/>
    <s v="JTEE LLC"/>
    <m/>
    <m/>
    <m/>
    <m/>
    <m/>
    <s v="12531 SAINT CHARLOTTE DR"/>
    <s v="TAMPA"/>
    <s v="FL"/>
    <n v="33618"/>
  </r>
  <r>
    <s v="Low"/>
    <s v="4507 DOLPHIN DR"/>
    <s v="TAMPA"/>
    <n v="33617"/>
    <x v="25"/>
    <n v="163696"/>
    <n v="257468"/>
    <s v="corporate"/>
    <n v="163696"/>
    <n v="100"/>
    <m/>
    <m/>
    <m/>
    <s v="OUR TAMPA HOMES LLC"/>
    <m/>
    <m/>
    <m/>
    <m/>
    <m/>
    <s v="10403 TARA DR"/>
    <s v="RIVERVIEW"/>
    <s v="FL"/>
    <n v="33578"/>
  </r>
  <r>
    <s v="Low"/>
    <s v="5052 SUNRIDGE PALMS DR APT 102"/>
    <s v="TAMPA"/>
    <n v="33617"/>
    <x v="112"/>
    <n v="219815"/>
    <n v="231541"/>
    <s v="ownerOccupant"/>
    <n v="219815"/>
    <n v="100"/>
    <m/>
    <m/>
    <m/>
    <s v="HASSAN S ELZAYAT"/>
    <s v="HASSANELZAYAT@GMAIL.COM"/>
    <s v="7275958347 DNC, 7276743064 DNC, 7277935154 DNC"/>
    <s v="SELIM HASSAN ELZAYAT"/>
    <m/>
    <m/>
    <s v="5052 SUNRIDGE PALMS DR APT 102"/>
    <s v="TAMPA"/>
    <s v="FL"/>
    <n v="33617"/>
  </r>
  <r>
    <s v="Low"/>
    <s v="6604 MAYBOLE PL"/>
    <s v="TEMPLE TERRACE"/>
    <n v="33617"/>
    <x v="99"/>
    <n v="720078"/>
    <n v="741062"/>
    <s v="ownerOccupant"/>
    <n v="720078"/>
    <n v="100"/>
    <m/>
    <m/>
    <m/>
    <s v="SHANNON QUALLS"/>
    <m/>
    <m/>
    <m/>
    <m/>
    <m/>
    <s v="6604 MAYBOLE PL"/>
    <s v="TEMPLE TERRACE"/>
    <s v="FL"/>
    <n v="33617"/>
  </r>
  <r>
    <s v="Low"/>
    <s v="5000 E SENECA AVE"/>
    <s v="TAMPA"/>
    <n v="33617"/>
    <x v="46"/>
    <n v="389950"/>
    <n v="363593"/>
    <s v="ownerOccupant"/>
    <n v="389950"/>
    <n v="100"/>
    <m/>
    <m/>
    <m/>
    <s v="BARBARA J ENLERS"/>
    <s v="BARBARAENLERS@MSN.COM"/>
    <s v="8132346750, 8136235080 DNC, 8138990268"/>
    <m/>
    <m/>
    <m/>
    <s v="5000 E SENECA AVE"/>
    <s v="TAMPA"/>
    <s v="FL"/>
    <n v="33617"/>
  </r>
  <r>
    <s v="Low"/>
    <s v="5023 TERRACE PALMS CIR UNIT 101"/>
    <s v="TAMPA"/>
    <n v="33617"/>
    <x v="44"/>
    <n v="144770"/>
    <n v="152829"/>
    <s v="ownerOccupant"/>
    <n v="144770"/>
    <n v="100"/>
    <m/>
    <m/>
    <m/>
    <s v="NOOR A KHAN"/>
    <m/>
    <m/>
    <m/>
    <m/>
    <m/>
    <s v="10202 ESTERO BAY LN"/>
    <s v="TAMPA"/>
    <s v="FL"/>
    <n v="33625"/>
  </r>
  <r>
    <s v="Low"/>
    <s v="8608 N ORANGEVIEW AVE"/>
    <s v="TAMPA"/>
    <n v="33617"/>
    <x v="15"/>
    <n v="188955"/>
    <n v="200657"/>
    <s v="ownerOccupant"/>
    <n v="188955"/>
    <n v="100"/>
    <m/>
    <m/>
    <m/>
    <s v="QUIJU INOCENTE RAMOS"/>
    <m/>
    <m/>
    <s v="ZULEMA SAYDA DUQUE"/>
    <m/>
    <m/>
    <s v="8608 N ORANGEVIEW AVE"/>
    <s v="TAMPA"/>
    <s v="FL"/>
    <n v="33617"/>
  </r>
  <r>
    <s v="Low"/>
    <s v="8605 N ORANGEVIEW AVE"/>
    <s v="TAMPA"/>
    <n v="33617"/>
    <x v="15"/>
    <n v="285460"/>
    <n v="267136"/>
    <s v="corporate"/>
    <n v="285460"/>
    <n v="100"/>
    <m/>
    <m/>
    <m/>
    <s v="PINE GROVE RESIDENTIAL FUNDING I LLC"/>
    <m/>
    <m/>
    <m/>
    <m/>
    <m/>
    <s v="8605 N ORANGEVIEW AVE"/>
    <s v="TAMPA"/>
    <s v="FL"/>
    <n v="33617"/>
  </r>
  <r>
    <s v="Low"/>
    <s v="519 BUA DR"/>
    <s v="TEMPLE TERRACE"/>
    <n v="33617"/>
    <x v="51"/>
    <n v="554777"/>
    <n v="562208"/>
    <s v="ownerOccupant"/>
    <n v="554777"/>
    <n v="100"/>
    <m/>
    <m/>
    <m/>
    <s v="RONALD E SCHROCK"/>
    <m/>
    <m/>
    <s v="CATHRYN B SCHROCK"/>
    <m/>
    <m/>
    <s v="519 BUA DR"/>
    <s v="TEMPLE TERRACE"/>
    <s v="FL"/>
    <n v="33617"/>
  </r>
  <r>
    <s v="Low"/>
    <s v="11712 RAINTREE LAKE LN APT D"/>
    <s v="TAMPA"/>
    <n v="33617"/>
    <x v="123"/>
    <n v="180311"/>
    <n v="164105"/>
    <s v="ownerOccupant"/>
    <n v="180311"/>
    <n v="100"/>
    <m/>
    <m/>
    <m/>
    <s v="DANIEL D GHABRAS"/>
    <s v="GHABRAS@BELLSOUTH.NET"/>
    <s v="3863161889 DNC, 3863222460 DNC"/>
    <s v="DIMETRY D GHABRAS"/>
    <m/>
    <m/>
    <s v="11712 RAINTREE LAKE LN APT D"/>
    <s v="TAMPA"/>
    <s v="FL"/>
    <n v="33617"/>
  </r>
  <r>
    <s v="Low"/>
    <s v="4953 PURITAN CIR # 404"/>
    <s v="TAMPA"/>
    <n v="33617"/>
    <x v="7"/>
    <n v="185579"/>
    <n v="200235"/>
    <s v="ownerOccupant"/>
    <n v="185579"/>
    <n v="100"/>
    <m/>
    <m/>
    <m/>
    <s v="ENRIQUE JULIO ROSA"/>
    <m/>
    <m/>
    <m/>
    <m/>
    <m/>
    <s v="4953 PURITAN CIR # 404"/>
    <s v="TAMPA"/>
    <s v="FL"/>
    <n v="33617"/>
  </r>
  <r>
    <s v="Low"/>
    <s v="5032 SUNRIDGE PALMS DR"/>
    <s v="TAMPA"/>
    <n v="33617"/>
    <x v="112"/>
    <n v="256465"/>
    <n v="283670"/>
    <s v="corporate"/>
    <n v="256465"/>
    <n v="100"/>
    <m/>
    <m/>
    <m/>
    <s v="CALABRESE 5032 LLC"/>
    <m/>
    <m/>
    <m/>
    <m/>
    <m/>
    <s v="7517 68TH AVE"/>
    <s v="MIDDLE VILLAGE"/>
    <s v="NY"/>
    <n v="11379"/>
  </r>
  <r>
    <s v="Low"/>
    <s v="12902 RAIN FOREST ST"/>
    <s v="TEMPLE TERRACE"/>
    <n v="33617"/>
    <x v="5"/>
    <n v="474305"/>
    <n v="476860"/>
    <s v="ownerOccupant"/>
    <n v="474305"/>
    <n v="100"/>
    <m/>
    <m/>
    <m/>
    <s v="ORAIB M ASAD"/>
    <s v="OASAD@AYATAMPA.COM"/>
    <s v="8139854070 DNC"/>
    <m/>
    <m/>
    <m/>
    <s v="12902 RAIN FOREST ST"/>
    <s v="TEMPLE TERRACE"/>
    <s v="FL"/>
    <n v="33617"/>
  </r>
  <r>
    <s v="Low"/>
    <s v="6705 PEACHTREE DR"/>
    <s v="TEMPLE TERRACE"/>
    <n v="33617"/>
    <x v="89"/>
    <n v="534565"/>
    <n v="529128"/>
    <s v="ownerOccupant"/>
    <n v="534565"/>
    <n v="100"/>
    <m/>
    <m/>
    <m/>
    <s v="TRUSTEE BARRY LEVINE"/>
    <m/>
    <m/>
    <s v="GINA L DANGELO"/>
    <m/>
    <m/>
    <s v="6705 PEACHTREE DR"/>
    <s v="TEMPLE TERRACE"/>
    <s v="FL"/>
    <n v="33617"/>
  </r>
  <r>
    <s v="Low"/>
    <s v="4747 PURITAN CIR # 523"/>
    <s v="TAMPA"/>
    <n v="33617"/>
    <x v="57"/>
    <n v="226074"/>
    <n v="233941"/>
    <s v="ownerOccupant"/>
    <n v="226074"/>
    <n v="100"/>
    <m/>
    <m/>
    <m/>
    <s v="RIVERA MARLENI HERRERA"/>
    <m/>
    <m/>
    <m/>
    <m/>
    <m/>
    <s v="4747 PURITAN CIR"/>
    <s v="TAMPA"/>
    <s v="FL"/>
    <n v="33617"/>
  </r>
  <r>
    <s v="Low"/>
    <s v="11723 MOFFAT AVE"/>
    <s v="TAMPA"/>
    <n v="33617"/>
    <x v="33"/>
    <n v="364511"/>
    <n v="377991"/>
    <s v="ownerOccupant"/>
    <n v="364511"/>
    <n v="100"/>
    <m/>
    <m/>
    <m/>
    <s v="MOHAMMED H LOULIDI"/>
    <m/>
    <s v="8136950414 DNC"/>
    <m/>
    <m/>
    <m/>
    <s v="11723 MOFFAT AVE"/>
    <s v="TAMPA"/>
    <s v="FL"/>
    <n v="33617"/>
  </r>
  <r>
    <s v="Low"/>
    <s v="11715 RAINTREE VILLAGE BLVD APT D"/>
    <s v="TEMPLE TERRACE"/>
    <n v="33617"/>
    <x v="54"/>
    <n v="181178"/>
    <n v="170942"/>
    <s v="ownerOccupant"/>
    <n v="181178"/>
    <n v="100"/>
    <m/>
    <m/>
    <m/>
    <s v="CIBIL FELIX"/>
    <m/>
    <m/>
    <m/>
    <m/>
    <m/>
    <s v="10147 DOLPHIN GULL CIR"/>
    <s v="THONOTOSASSA"/>
    <s v="FL"/>
    <n v="33592"/>
  </r>
  <r>
    <s v="Low"/>
    <s v="12704 ENGLISH HILLS CT APT B"/>
    <s v="TAMPA"/>
    <n v="33617"/>
    <x v="97"/>
    <n v="144975"/>
    <n v="134746"/>
    <s v="corporate"/>
    <n v="144975"/>
    <n v="100"/>
    <m/>
    <m/>
    <m/>
    <s v="M &amp; P REALCAN TAMPA LLC"/>
    <m/>
    <m/>
    <m/>
    <m/>
    <m/>
    <s v="8801 CRESTVIEW DR"/>
    <s v="TAMPA"/>
    <s v="FL"/>
    <n v="33604"/>
  </r>
  <r>
    <s v="Low"/>
    <s v="4124 E OKARA RD"/>
    <s v="TAMPA"/>
    <n v="33617"/>
    <x v="27"/>
    <n v="303185"/>
    <n v="311557"/>
    <s v="ownerOccupant"/>
    <n v="303185"/>
    <n v="100"/>
    <m/>
    <m/>
    <m/>
    <s v="RONALD E LAYTON"/>
    <m/>
    <m/>
    <s v="DREU A LAYTON"/>
    <m/>
    <m/>
    <s v="4124 E OKARA RD"/>
    <s v="TAMPA"/>
    <s v="FL"/>
    <n v="33617"/>
  </r>
  <r>
    <s v="Low"/>
    <s v="11313 GRANDVILLE DR"/>
    <s v="TEMPLE TERRACE"/>
    <n v="33617"/>
    <x v="121"/>
    <n v="147919"/>
    <n v="224450"/>
    <s v="ownerOccupant"/>
    <n v="147919"/>
    <n v="100"/>
    <m/>
    <m/>
    <m/>
    <s v="RENNARD ISHRIDAS"/>
    <m/>
    <m/>
    <s v="LATCHMIN ISHRIDAS"/>
    <m/>
    <m/>
    <s v="2 NORA CT"/>
    <s v="SAINT JAMES"/>
    <s v="NY"/>
    <n v="11780"/>
  </r>
  <r>
    <s v="Low"/>
    <s v="11504 GIBRALTER PL"/>
    <s v="TEMPLE TERRACE"/>
    <n v="33617"/>
    <x v="40"/>
    <n v="618635"/>
    <n v="636079"/>
    <s v="ownerOccupant"/>
    <n v="618635"/>
    <n v="100"/>
    <m/>
    <m/>
    <m/>
    <s v="MONICA B DELLAS"/>
    <s v="MOJODELLAS@YAHOO.COM"/>
    <s v="5174143829 DNC, 5177400254"/>
    <m/>
    <m/>
    <m/>
    <s v="11504 GIBRALTER PL"/>
    <s v="TEMPLE TERRACE"/>
    <s v="FL"/>
    <n v="33617"/>
  </r>
  <r>
    <s v="Low"/>
    <s v="11408 LINARBOR PL"/>
    <s v="TEMPLE TERRACE"/>
    <n v="33617"/>
    <x v="155"/>
    <n v="421038"/>
    <n v="413211"/>
    <s v="ownerOccupant"/>
    <n v="421038"/>
    <n v="100"/>
    <m/>
    <m/>
    <m/>
    <s v="TRUSTEE SAM SINARDI"/>
    <m/>
    <m/>
    <s v="GLENDA S SINARDI"/>
    <m/>
    <m/>
    <s v="12805 ASTONWOOD DR APT 315"/>
    <s v="TAMPA"/>
    <s v="FL"/>
    <n v="33626"/>
  </r>
  <r>
    <s v="Low"/>
    <s v="4731 PURITAN CIR # 622"/>
    <s v="TAMPA"/>
    <n v="33617"/>
    <x v="57"/>
    <n v="194686"/>
    <n v="198338"/>
    <s v="ownerOccupant"/>
    <n v="194686"/>
    <n v="100"/>
    <m/>
    <m/>
    <m/>
    <s v="GREGORY L ROBERTS"/>
    <s v="GREGORYLROBERTS2009@GMAIL.COM"/>
    <s v="8134545750, 8138991892, 8139899640"/>
    <m/>
    <m/>
    <m/>
    <s v="4731 PURITAN CIR"/>
    <s v="TAMPA"/>
    <s v="FL"/>
    <n v="33617"/>
  </r>
  <r>
    <s v="Low"/>
    <s v="608 COURTNEY DR"/>
    <s v="TEMPLE TERRACE"/>
    <n v="33617"/>
    <x v="17"/>
    <n v="378646"/>
    <n v="360456"/>
    <s v="corporate"/>
    <n v="378646"/>
    <n v="100"/>
    <m/>
    <m/>
    <m/>
    <s v="JR PREMIER PROPERTIES LLC"/>
    <m/>
    <m/>
    <m/>
    <m/>
    <m/>
    <s v="608 COURTNEY DR"/>
    <s v="TEMPLE TERRACE"/>
    <s v="FL"/>
    <n v="33617"/>
  </r>
  <r>
    <s v="Low"/>
    <s v="8701 N WHITTIER ST"/>
    <s v="TAMPA"/>
    <n v="33617"/>
    <x v="135"/>
    <n v="412537"/>
    <n v="386983"/>
    <s v="corporate"/>
    <n v="412537"/>
    <n v="100"/>
    <m/>
    <m/>
    <m/>
    <s v="TALAVERA RALPH LIFE ESTATE"/>
    <m/>
    <m/>
    <s v="TALAVERA RAFAEL TRUSTEE"/>
    <m/>
    <m/>
    <s v="8701 N WHITTIER ST"/>
    <s v="TAMPA"/>
    <s v="FL"/>
    <n v="33617"/>
  </r>
  <r>
    <s v="Low"/>
    <s v="7189 E BANK DR"/>
    <s v="TAMPA"/>
    <n v="33617"/>
    <x v="53"/>
    <n v="84135"/>
    <n v="92289"/>
    <s v="ownerOccupant"/>
    <n v="84135"/>
    <n v="100"/>
    <m/>
    <m/>
    <m/>
    <s v="WILLIAM HOPKINS"/>
    <m/>
    <m/>
    <m/>
    <m/>
    <m/>
    <s v="7189 E BANK DR"/>
    <s v="TAMPA"/>
    <s v="FL"/>
    <n v="33617"/>
  </r>
  <r>
    <s v="Low"/>
    <s v="12425 TOUCHTON DR APT 82"/>
    <s v="TAMPA"/>
    <n v="33617"/>
    <x v="36"/>
    <n v="155976"/>
    <n v="149502"/>
    <s v="ownerOccupant"/>
    <n v="155976"/>
    <n v="100"/>
    <m/>
    <m/>
    <m/>
    <s v="HANANE AMMARI"/>
    <m/>
    <m/>
    <m/>
    <m/>
    <m/>
    <s v="11723 MOFFAT AVE"/>
    <s v="TAMPA"/>
    <s v="FL"/>
    <n v="33617"/>
  </r>
  <r>
    <s v="Low"/>
    <s v="5411 RIVERHILLS DR"/>
    <s v="TEMPLE TERRACE"/>
    <n v="33617"/>
    <x v="118"/>
    <n v="547231"/>
    <n v="601240"/>
    <s v="ownerOccupant"/>
    <n v="547231"/>
    <n v="100"/>
    <m/>
    <m/>
    <m/>
    <s v="CHRISTOPHER A CAROPRESO"/>
    <m/>
    <m/>
    <s v="LEE SHERRY CAROPRESO"/>
    <m/>
    <m/>
    <s v="5411 RIVERHILLS DR"/>
    <s v="TEMPLE TERRACE"/>
    <s v="FL"/>
    <n v="33617"/>
  </r>
  <r>
    <s v="Low"/>
    <s v="10702 N OJUS DR"/>
    <s v="TAMPA"/>
    <n v="33617"/>
    <x v="72"/>
    <n v="368358"/>
    <n v="377456"/>
    <s v="ownerOccupant"/>
    <n v="368358"/>
    <n v="100"/>
    <m/>
    <m/>
    <m/>
    <s v="KIMBERLEY B CHARLES"/>
    <m/>
    <m/>
    <m/>
    <m/>
    <m/>
    <s v="8900 W SAMPLE RD APT 105"/>
    <s v="CORAL SPRINGS"/>
    <s v="FL"/>
    <n v="33065"/>
  </r>
  <r>
    <s v="Low"/>
    <s v="8515 N 48TH ST"/>
    <s v="TAMPA"/>
    <n v="33617"/>
    <x v="92"/>
    <n v="233875"/>
    <n v="235386"/>
    <s v="ownerOccupant"/>
    <n v="233875"/>
    <n v="100"/>
    <m/>
    <m/>
    <m/>
    <s v="VALENTIN YADIRA CRUZ"/>
    <m/>
    <m/>
    <s v="ORTIZ JOSE ROSA"/>
    <m/>
    <m/>
    <s v="8515 N 48TH ST"/>
    <s v="TAMPA"/>
    <s v="FL"/>
    <n v="33617"/>
  </r>
  <r>
    <s v="Low"/>
    <s v="5219 OAK CHARTER CT"/>
    <s v="TEMPLE TERRACE"/>
    <n v="33617"/>
    <x v="148"/>
    <n v="197215"/>
    <n v="194584"/>
    <s v="ownerOccupant"/>
    <n v="197215"/>
    <n v="100"/>
    <m/>
    <m/>
    <m/>
    <s v="PHYLLIS M GRIFFIN"/>
    <s v="HOW2BAFOXX@HOTMAIL.COM"/>
    <s v="8134950863 DNC, 8139856911 DNC, 9048791110 DNC"/>
    <s v="MARGUERITE PHYLLIS GRIFFIN"/>
    <m/>
    <m/>
    <s v="5219 OAK CHARTER CT"/>
    <s v="TEMPLE TERRACE"/>
    <s v="FL"/>
    <n v="33617"/>
  </r>
  <r>
    <s v="Low"/>
    <s v="6114 E 110TH AVE"/>
    <s v="TEMPLE TERRACE"/>
    <n v="33617"/>
    <x v="110"/>
    <n v="279203"/>
    <n v="244412"/>
    <s v="ownerOccupant"/>
    <n v="279203"/>
    <n v="100"/>
    <m/>
    <m/>
    <m/>
    <s v="DOROTHY B CROY"/>
    <m/>
    <n v="8139851834"/>
    <m/>
    <m/>
    <m/>
    <s v="6114 E 110TH AVE"/>
    <s v="TEMPLE TERRACE"/>
    <s v="FL"/>
    <n v="33617"/>
  </r>
  <r>
    <s v="Low"/>
    <s v="5174 SUNRIDGE PALMS DR"/>
    <s v="TAMPA"/>
    <n v="33617"/>
    <x v="112"/>
    <n v="198653"/>
    <n v="198608"/>
    <s v="ownerOccupant"/>
    <n v="198653"/>
    <n v="100"/>
    <m/>
    <m/>
    <m/>
    <s v="GUO LEE"/>
    <m/>
    <m/>
    <s v="PEILI XU"/>
    <m/>
    <m/>
    <s v="566 BONVILLE DR"/>
    <s v="DAVENPORT"/>
    <s v="FL"/>
    <n v="33897"/>
  </r>
  <r>
    <s v="Low"/>
    <s v="11869 SKYLAKE PL"/>
    <s v="TEMPLE TERRACE"/>
    <n v="33617"/>
    <x v="180"/>
    <n v="225910"/>
    <n v="207612"/>
    <s v="ownerOccupant"/>
    <n v="225910"/>
    <n v="100"/>
    <m/>
    <m/>
    <m/>
    <s v="RAYMOND E SASOVETZ"/>
    <s v="RSASOVETZ@YAHOO.COM"/>
    <s v="8133825910 DNC, 8139847040, 9414741974"/>
    <m/>
    <m/>
    <m/>
    <s v="11869 SKYLAKE PL"/>
    <s v="TEMPLE TERRACE"/>
    <s v="FL"/>
    <n v="33617"/>
  </r>
  <r>
    <s v="Low"/>
    <s v="808 BANNOCKBURN AVE"/>
    <s v="TEMPLE TERRACE"/>
    <n v="33617"/>
    <x v="122"/>
    <n v="522221"/>
    <n v="525064"/>
    <s v="ownerOccupant"/>
    <n v="522221"/>
    <n v="100"/>
    <m/>
    <m/>
    <m/>
    <s v="AMY A ERIKSSON"/>
    <s v="AERIKSSON@VERIZON.NET"/>
    <s v="8138410522, 8139888154 DNC, 8139893317 DNC"/>
    <s v="ROY L ERIKSSON"/>
    <s v="ERIKSSON@ERIKTECH.COM"/>
    <s v="8138410522, 8138413267 DNC, 8139888154 DNC"/>
    <s v="808 BANNOCKBURN AVE"/>
    <s v="TEMPLE TERRACE"/>
    <s v="FL"/>
    <n v="33617"/>
  </r>
  <r>
    <s v="Low"/>
    <s v="208 MISSION HILLS AVE"/>
    <s v="TEMPLE TERRACE"/>
    <n v="33617"/>
    <x v="154"/>
    <n v="357712"/>
    <n v="234900"/>
    <s v="ownerOccupant"/>
    <n v="357712"/>
    <n v="100"/>
    <m/>
    <m/>
    <m/>
    <s v="OKHWA KIM"/>
    <m/>
    <m/>
    <s v="UISIK CHOI"/>
    <m/>
    <m/>
    <s v="208 MISSION HILLS AVE"/>
    <s v="TEMPLE TERRACE"/>
    <s v="FL"/>
    <n v="33617"/>
  </r>
  <r>
    <s v="Low"/>
    <s v="8724 N TEMPLE AVE"/>
    <s v="TAMPA"/>
    <n v="33617"/>
    <x v="194"/>
    <n v="258783"/>
    <n v="253602"/>
    <s v="corporate"/>
    <n v="258783"/>
    <n v="100"/>
    <m/>
    <m/>
    <m/>
    <s v="SFR XII NM TAMPA OWNER 1 LP"/>
    <m/>
    <m/>
    <m/>
    <m/>
    <m/>
    <s v="9200 E HAMPTON DR"/>
    <s v="CAPITOL HEIGHTS"/>
    <s v="MD"/>
    <n v="20743"/>
  </r>
  <r>
    <s v="Low"/>
    <s v="521 CAROLYNE ST"/>
    <s v="TEMPLE TERRACE"/>
    <n v="33617"/>
    <x v="6"/>
    <n v="347228"/>
    <n v="338430"/>
    <s v="ownerOccupant"/>
    <n v="347228"/>
    <n v="100"/>
    <m/>
    <m/>
    <m/>
    <s v="KEITH R MEIR"/>
    <s v="KEITHMEIR@GMAIL.COM"/>
    <s v="7576425589 DNC, 8134867937 DNC, 8138680651"/>
    <m/>
    <m/>
    <m/>
    <s v="521 CAROLYNE ST"/>
    <s v="TEMPLE TERRACE"/>
    <s v="FL"/>
    <n v="33617"/>
  </r>
  <r>
    <s v="Low"/>
    <s v="12301 N 58TH ST APT 56"/>
    <s v="TAMPA"/>
    <n v="33617"/>
    <x v="36"/>
    <n v="166480"/>
    <n v="71900"/>
    <s v="corporate"/>
    <n v="166480"/>
    <n v="100"/>
    <m/>
    <m/>
    <m/>
    <s v="DERMAN HOLDINGS LLC"/>
    <m/>
    <m/>
    <m/>
    <m/>
    <m/>
    <s v="1909 BLANCHARD CT"/>
    <s v="WESLEY CHAPEL"/>
    <s v="FL"/>
    <n v="33543"/>
  </r>
  <r>
    <s v="Low"/>
    <s v="207 LINDA AVE"/>
    <s v="TEMPLE TERRACE"/>
    <n v="33617"/>
    <x v="127"/>
    <n v="313386"/>
    <n v="274963"/>
    <s v="ownerOccupant"/>
    <n v="313386"/>
    <n v="100"/>
    <m/>
    <m/>
    <m/>
    <s v="JAMES W ELLIOTT"/>
    <m/>
    <m/>
    <s v="JENNIFER M ELLIOTT"/>
    <m/>
    <m/>
    <s v="211 S GLEN ARVEN AVE"/>
    <s v="TEMPLE TERRACE"/>
    <s v="FL"/>
    <n v="33617"/>
  </r>
  <r>
    <s v="Low"/>
    <s v="7123 LAUDER PL"/>
    <s v="TAMPA"/>
    <n v="33617"/>
    <x v="33"/>
    <n v="440445"/>
    <n v="450833"/>
    <s v="corporate"/>
    <n v="440445"/>
    <n v="100"/>
    <m/>
    <m/>
    <m/>
    <s v="7123 LAUDER PLACE INC"/>
    <m/>
    <m/>
    <m/>
    <m/>
    <m/>
    <s v="PO BOX 290435"/>
    <s v="TAMPA"/>
    <s v="FL"/>
    <n v="33687"/>
  </r>
  <r>
    <s v="Low"/>
    <s v="5010 WHITEWAY DR"/>
    <s v="TAMPA"/>
    <n v="33617"/>
    <x v="46"/>
    <n v="482724"/>
    <n v="419758"/>
    <s v="ownerOccupant"/>
    <n v="482724"/>
    <n v="100"/>
    <m/>
    <m/>
    <m/>
    <s v="MICHAEL L MALONEY"/>
    <m/>
    <s v="8134519227, 8134532341"/>
    <m/>
    <m/>
    <m/>
    <s v="5010 WHITEWAY DR"/>
    <s v="TAMPA"/>
    <s v="FL"/>
    <n v="33617"/>
  </r>
  <r>
    <s v="Low"/>
    <s v="4840 E 99TH AVE"/>
    <s v="TAMPA"/>
    <n v="33617"/>
    <x v="88"/>
    <n v="374198"/>
    <n v="387109"/>
    <s v="ownerOccupant"/>
    <n v="374198"/>
    <n v="100"/>
    <m/>
    <m/>
    <m/>
    <s v="LINDA M DEES"/>
    <m/>
    <m/>
    <m/>
    <m/>
    <m/>
    <s v="4840 E 99TH AVE"/>
    <s v="TAMPA"/>
    <s v="FL"/>
    <n v="33617"/>
  </r>
  <r>
    <s v="Low"/>
    <s v="13288 ARBOR POINTE CIR APT 202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4109 E OKARA RD"/>
    <s v="TAMPA"/>
    <n v="33617"/>
    <x v="50"/>
    <n v="293791"/>
    <n v="293525"/>
    <s v="ownerOccupant"/>
    <n v="293791"/>
    <n v="100"/>
    <n v="30.077252829238802"/>
    <m/>
    <m/>
    <s v="ELEANOR J MIDDLETON"/>
    <s v="MIDDLETON_COOKIE@YAHOO.COM"/>
    <s v="8138920479 DNC, 8139853013 DNC"/>
    <m/>
    <m/>
    <m/>
    <s v="4109 E OKARA RD"/>
    <s v="TAMPA"/>
    <s v="FL"/>
    <n v="33617"/>
  </r>
  <r>
    <s v="Low"/>
    <s v="10308 COUNCILS WAY"/>
    <s v="TEMPLE TERRACE"/>
    <n v="33617"/>
    <x v="85"/>
    <n v="232037"/>
    <n v="228893"/>
    <s v="ownerOccupant"/>
    <n v="232037"/>
    <n v="100"/>
    <m/>
    <m/>
    <m/>
    <s v="CELINA S ALBANESE"/>
    <m/>
    <m/>
    <s v="ANDRES ALBANESE"/>
    <m/>
    <m/>
    <s v="2342 SHATTUCK AVE"/>
    <s v="BERKELEY"/>
    <s v="CA"/>
    <n v="94704"/>
  </r>
  <r>
    <s v="Low"/>
    <s v="4110 WATERSIDE ISLAND CT"/>
    <s v="TAMPA"/>
    <n v="33617"/>
    <x v="10"/>
    <n v="208146"/>
    <n v="225577"/>
    <s v="ownerOccupant"/>
    <n v="208146"/>
    <n v="100"/>
    <m/>
    <m/>
    <m/>
    <s v="WALID ABOULHOSN"/>
    <m/>
    <m/>
    <m/>
    <m/>
    <m/>
    <s v="HANBRUCHER STRS 26 D"/>
    <s v="AACHEN 52064"/>
    <s v="DE"/>
    <m/>
  </r>
  <r>
    <s v="Low"/>
    <s v="6112 E 111TH AVE"/>
    <s v="TEMPLE TERRACE"/>
    <n v="33617"/>
    <x v="185"/>
    <n v="327380"/>
    <n v="304001"/>
    <s v="ownerOccupant"/>
    <n v="327380"/>
    <n v="100"/>
    <m/>
    <m/>
    <m/>
    <s v="RAY A SCHLICHTE"/>
    <m/>
    <m/>
    <s v="NOEL HANNAH SCHLICHTE"/>
    <m/>
    <m/>
    <s v="6112 E 111TH AVE"/>
    <s v="TEMPLE TERRACE"/>
    <s v="FL"/>
    <n v="33617"/>
  </r>
  <r>
    <s v="Low"/>
    <s v="7116 COVE PL"/>
    <s v="TAMPA"/>
    <n v="33617"/>
    <x v="33"/>
    <n v="361242"/>
    <n v="379464"/>
    <s v="corporate"/>
    <n v="361242"/>
    <n v="100"/>
    <m/>
    <m/>
    <m/>
    <s v="PIERCE CAROL ELIZABETH LIFE ESTATE"/>
    <m/>
    <m/>
    <s v="PIERCE CAROL ELIZABETH TRUSTEE"/>
    <m/>
    <m/>
    <s v="7116 COVE PL"/>
    <s v="TAMPA"/>
    <s v="FL"/>
    <n v="33617"/>
  </r>
  <r>
    <s v="Low"/>
    <s v="11315 STRATTON PARK DR"/>
    <s v="TEMPLE TERRACE"/>
    <n v="33617"/>
    <x v="121"/>
    <n v="215597"/>
    <n v="207629"/>
    <s v="ownerOccupant"/>
    <n v="215597"/>
    <n v="100"/>
    <m/>
    <m/>
    <m/>
    <s v="INDIA YOUNG"/>
    <m/>
    <m/>
    <s v="VERONICA M BLANCO"/>
    <m/>
    <m/>
    <s v="11315 STRATTON PARK DR"/>
    <s v="TEMPLE TERRACE"/>
    <s v="FL"/>
    <n v="33617"/>
  </r>
  <r>
    <s v="Low"/>
    <s v="11708 RAINTREE LAKE LN APT A"/>
    <s v="TAMPA"/>
    <n v="33617"/>
    <x v="123"/>
    <n v="156156"/>
    <n v="147588"/>
    <s v="ownerOccupant"/>
    <n v="156156"/>
    <n v="100"/>
    <m/>
    <m/>
    <m/>
    <s v="ROBIN M BARRETT"/>
    <m/>
    <m/>
    <m/>
    <m/>
    <m/>
    <s v="11708 RAINTREE LAKE LN APT A"/>
    <s v="TAMPA"/>
    <s v="FL"/>
    <n v="33617"/>
  </r>
  <r>
    <s v="Low"/>
    <s v="8714 N ORANGEVIEW AVE # 1/2"/>
    <s v="TAMPA"/>
    <n v="33617"/>
    <x v="15"/>
    <n v="291095"/>
    <n v="280249"/>
    <s v="ownerOccupant"/>
    <n v="291095"/>
    <n v="100"/>
    <m/>
    <m/>
    <m/>
    <s v="ABDELALI BRICHA"/>
    <m/>
    <m/>
    <m/>
    <m/>
    <m/>
    <s v="8714 1/2 N ORANGEVIEW AVE"/>
    <s v="TAMPA"/>
    <s v="FL"/>
    <n v="33617"/>
  </r>
  <r>
    <s v="Low"/>
    <s v="410 BELLE CLAIRE AVE"/>
    <s v="TEMPLE TERRACE"/>
    <n v="33617"/>
    <x v="31"/>
    <n v="445382"/>
    <n v="470627"/>
    <s v="ownerOccupant"/>
    <n v="445382"/>
    <n v="100"/>
    <m/>
    <m/>
    <m/>
    <s v="BRUCE A SIZEMORE"/>
    <s v="BRUCE717@GMAIL.COM"/>
    <s v="8139333444 DNC"/>
    <s v="LISA M SIZEMORE"/>
    <s v="LISA33612@GMAIL.COM"/>
    <s v="8139333444 DNC"/>
    <s v="410 BELLE CLAIRE AVE"/>
    <s v="TEMPLE TERRACE"/>
    <s v="FL"/>
    <n v="33617"/>
  </r>
  <r>
    <s v="Low"/>
    <s v="6018 LAKETREE LN APT D"/>
    <s v="TEMPLE TERRACE"/>
    <n v="33617"/>
    <x v="179"/>
    <n v="164182"/>
    <n v="153944"/>
    <s v="ownerOccupant"/>
    <n v="164182"/>
    <n v="100"/>
    <m/>
    <m/>
    <m/>
    <s v="JANET C PANGBORN"/>
    <m/>
    <m/>
    <m/>
    <m/>
    <m/>
    <s v="6018 LAKETREE LN APT D"/>
    <s v="TEMPLE TERRACE"/>
    <s v="FL"/>
    <n v="33617"/>
  </r>
  <r>
    <s v="Low"/>
    <s v="7807 TERRACE OAKS CT"/>
    <s v="TEMPLE TERRACE"/>
    <n v="33617"/>
    <x v="41"/>
    <n v="1085367"/>
    <n v="913030"/>
    <s v="ownerOccupant"/>
    <n v="1085367"/>
    <n v="100"/>
    <m/>
    <m/>
    <m/>
    <s v="CAROL D FLEENOR"/>
    <m/>
    <s v="8137893475, 8139884279 DNC"/>
    <s v="JAMES M CLARK"/>
    <m/>
    <s v="8136103652 DNC, 8139884279 DNC"/>
    <s v="8430 W GULF BLVD"/>
    <s v="TREASURE ISLAND"/>
    <s v="FL"/>
    <n v="33706"/>
  </r>
  <r>
    <s v="Low"/>
    <s v="5002 TERRACE PALMS CIR UNIT 202"/>
    <s v="TAMPA"/>
    <n v="33617"/>
    <x v="44"/>
    <n v="153786"/>
    <n v="160493"/>
    <s v="corporate"/>
    <n v="153786"/>
    <n v="100"/>
    <m/>
    <m/>
    <m/>
    <s v="MCCOLLOUGH PROPERTIES LLC"/>
    <m/>
    <m/>
    <m/>
    <m/>
    <m/>
    <s v="18404 KEYSTONE MANOR RD"/>
    <s v="ODESSA"/>
    <s v="FL"/>
    <n v="33556"/>
  </r>
  <r>
    <s v="Low"/>
    <s v="11814 RAINTREE LAKE LN APT B"/>
    <s v="TAMPA"/>
    <n v="33617"/>
    <x v="81"/>
    <n v="94957"/>
    <n v="43900"/>
    <s v="corporate"/>
    <n v="94957"/>
    <n v="100"/>
    <m/>
    <m/>
    <m/>
    <s v="NOT AVAILABLE FROM THE COUNTY"/>
    <m/>
    <m/>
    <m/>
    <m/>
    <m/>
    <m/>
    <m/>
    <m/>
    <m/>
  </r>
  <r>
    <s v="Low"/>
    <s v="11867 SKYLAKE PL"/>
    <s v="TEMPLE TERRACE"/>
    <n v="33617"/>
    <x v="180"/>
    <n v="238946"/>
    <n v="224550"/>
    <s v="corporate"/>
    <n v="238946"/>
    <n v="100"/>
    <m/>
    <m/>
    <m/>
    <s v="HERSEK LLC"/>
    <m/>
    <m/>
    <m/>
    <m/>
    <m/>
    <s v="11867 SKYLAKE PL"/>
    <s v="TEMPLE TERRACE"/>
    <s v="FL"/>
    <n v="33617"/>
  </r>
  <r>
    <s v="Low"/>
    <s v="4125 DOLPHIN DR"/>
    <s v="TAMPA"/>
    <n v="33617"/>
    <x v="42"/>
    <n v="88216"/>
    <n v="97307"/>
    <s v="ownerOccupant"/>
    <n v="88216"/>
    <n v="100"/>
    <m/>
    <m/>
    <m/>
    <s v="CONNIE FOX"/>
    <m/>
    <m/>
    <s v="REGINALD HINES"/>
    <m/>
    <m/>
    <s v="4141 DOLPHIN DR"/>
    <s v="TAMPA"/>
    <s v="FL"/>
    <n v="33617"/>
  </r>
  <r>
    <s v="Low"/>
    <s v="325 BELLE VIEW AVE"/>
    <s v="TEMPLE TERRACE"/>
    <n v="33617"/>
    <x v="31"/>
    <n v="310605"/>
    <n v="300379"/>
    <s v="ownerOccupant"/>
    <n v="310605"/>
    <n v="100"/>
    <m/>
    <m/>
    <m/>
    <s v="KATHLEEN D FARR"/>
    <m/>
    <m/>
    <s v="WARNER D FARR"/>
    <m/>
    <m/>
    <s v="327 BELLE VIEW AVE"/>
    <s v="TEMPLE TERRACE"/>
    <s v="FL"/>
    <n v="33617"/>
  </r>
  <r>
    <s v="Low"/>
    <s v="11813 OLDEGROVE PL"/>
    <s v="TEMPLE TERRACE"/>
    <n v="33617"/>
    <x v="75"/>
    <n v="248300"/>
    <n v="235826"/>
    <s v="ownerOccupant"/>
    <n v="248300"/>
    <n v="100"/>
    <m/>
    <m/>
    <m/>
    <s v="XIAOQING WANG"/>
    <m/>
    <m/>
    <s v="JIAN ZENG"/>
    <m/>
    <m/>
    <s v="1043 CORSO DR"/>
    <s v="WINTER HAVEN"/>
    <s v="FL"/>
    <n v="33884"/>
  </r>
  <r>
    <s v="Low"/>
    <s v="8516 LAZY RIVER DR"/>
    <s v="TAMPA"/>
    <n v="33617"/>
    <x v="86"/>
    <n v="304902"/>
    <n v="300028"/>
    <s v="ownerOccupant"/>
    <n v="304902"/>
    <n v="100"/>
    <m/>
    <m/>
    <m/>
    <s v="WILL WILLIAMS"/>
    <m/>
    <m/>
    <m/>
    <m/>
    <m/>
    <s v="8516 LAZY RIVER DR"/>
    <s v="TAMPA"/>
    <s v="FL"/>
    <n v="33617"/>
  </r>
  <r>
    <s v="Low"/>
    <s v="410 S RIVERHILLS DR"/>
    <s v="TEMPLE TERRACE"/>
    <n v="33617"/>
    <x v="31"/>
    <n v="370177"/>
    <n v="359511"/>
    <s v="ownerOccupant"/>
    <n v="370177"/>
    <n v="100"/>
    <n v="2.5906936896716899"/>
    <m/>
    <m/>
    <s v="GISELE M LEWIS"/>
    <s v="GISELEMLEWIS@YAHOO.COM"/>
    <s v="4802417579 DNC, 8148613233 DNC"/>
    <s v="DAVID B LEWIS"/>
    <m/>
    <m/>
    <s v="410 S RIVERHILLS DR"/>
    <s v="TEMPLE TERRACE"/>
    <s v="FL"/>
    <n v="33617"/>
  </r>
  <r>
    <s v="Low"/>
    <s v="10715 N OJUS DR"/>
    <s v="TAMPA"/>
    <n v="33617"/>
    <x v="72"/>
    <n v="310729"/>
    <n v="310215"/>
    <s v="ownerOccupant"/>
    <n v="310729"/>
    <n v="100"/>
    <m/>
    <m/>
    <m/>
    <s v="CEDRIC B YOUNG"/>
    <s v="LILCJ89@GMAIL.COM"/>
    <n v="8139884311"/>
    <s v="JESSIE M YOUNG"/>
    <m/>
    <m/>
    <s v="10715 N OJUS DR"/>
    <s v="TAMPA"/>
    <s v="FL"/>
    <n v="33617"/>
  </r>
  <r>
    <s v="Low"/>
    <s v="10803 N 52ND ST"/>
    <s v="TEMPLE TERRACE"/>
    <n v="33617"/>
    <x v="46"/>
    <n v="400735"/>
    <n v="364989"/>
    <s v="corporate"/>
    <n v="400735"/>
    <n v="100"/>
    <m/>
    <m/>
    <m/>
    <s v="2018-4 IH BORROWER LP"/>
    <m/>
    <m/>
    <m/>
    <m/>
    <m/>
    <s v="1717 MAIN ST STE 2000"/>
    <s v="DALLAS"/>
    <s v="TX"/>
    <n v="75201"/>
  </r>
  <r>
    <s v="Low"/>
    <s v="10016 N PAWNEE AVE"/>
    <s v="TAMPA"/>
    <n v="33617"/>
    <x v="9"/>
    <n v="294057"/>
    <n v="294179"/>
    <s v="ownerOccupant"/>
    <n v="294057"/>
    <n v="100"/>
    <m/>
    <m/>
    <m/>
    <s v="MARJORIE J BERTOMEU"/>
    <s v="JBERTOMEU7@GMAIL.COM"/>
    <s v="8137668733 DNC, 8139855430 DNC"/>
    <m/>
    <m/>
    <m/>
    <s v="10016 N PAWNEE AVE"/>
    <s v="TAMPA"/>
    <s v="FL"/>
    <n v="33617"/>
  </r>
  <r>
    <s v="Low"/>
    <s v="5039 BORDEAUX VILLAGE PL UNIT 102"/>
    <s v="TAMPA"/>
    <n v="33617"/>
    <x v="95"/>
    <n v="156975"/>
    <n v="159295"/>
    <s v="corporate"/>
    <n v="156975"/>
    <n v="100"/>
    <m/>
    <m/>
    <m/>
    <s v="BORDEAUX USF LLC"/>
    <m/>
    <m/>
    <m/>
    <m/>
    <m/>
    <s v="940 1ST AVE W"/>
    <s v="OWEN SOUND"/>
    <s v="ON"/>
    <s v="N4K 4"/>
  </r>
  <r>
    <s v="Low"/>
    <s v="12923 RAIN FOREST ST"/>
    <s v="TEMPLE TERRACE"/>
    <n v="33617"/>
    <x v="111"/>
    <n v="491141"/>
    <n v="524903"/>
    <s v="ownerOccupant"/>
    <n v="491141"/>
    <n v="100"/>
    <m/>
    <m/>
    <m/>
    <s v="MICHELE MARTIN"/>
    <m/>
    <m/>
    <m/>
    <m/>
    <m/>
    <s v="12923 RAIN FOREST ST"/>
    <s v="TEMPLE TERRACE"/>
    <s v="FL"/>
    <n v="33617"/>
  </r>
  <r>
    <s v="Low"/>
    <s v="11869 NORTHTRAIL AVE"/>
    <s v="TEMPLE TERRACE"/>
    <n v="33617"/>
    <x v="75"/>
    <n v="211987"/>
    <n v="213638"/>
    <s v="ownerOccupant"/>
    <n v="211987"/>
    <n v="100"/>
    <m/>
    <m/>
    <m/>
    <s v="JOEL R SALAZAR"/>
    <s v="JORGIE1986@YAHOO.COM"/>
    <s v="8139314695, 8139881484 DNC"/>
    <m/>
    <m/>
    <m/>
    <s v="11869 NORTHTRAIL AVE"/>
    <s v="TEMPLE TERRACE"/>
    <s v="FL"/>
    <n v="33617"/>
  </r>
  <r>
    <s v="Low"/>
    <s v="4433 BASS ST"/>
    <s v="TAMPA"/>
    <n v="33617"/>
    <x v="21"/>
    <n v="391535"/>
    <n v="397933"/>
    <s v="corporate"/>
    <n v="391535"/>
    <n v="100"/>
    <m/>
    <m/>
    <m/>
    <s v="SRP SUB LLC"/>
    <m/>
    <m/>
    <m/>
    <m/>
    <m/>
    <s v="1717 MAIN ST STE 2000"/>
    <s v="DALLAS"/>
    <s v="TX"/>
    <n v="75201"/>
  </r>
  <r>
    <s v="Low"/>
    <s v="4425 DOLPHIN DR"/>
    <s v="TAMPA"/>
    <n v="33617"/>
    <x v="48"/>
    <n v="274782"/>
    <n v="284092"/>
    <s v="corporate"/>
    <n v="274782"/>
    <n v="100"/>
    <m/>
    <m/>
    <m/>
    <s v="PLAIN VIEW HOLDINGS LLC"/>
    <m/>
    <m/>
    <m/>
    <m/>
    <m/>
    <s v="PO BOX 1995"/>
    <s v="LUTZ"/>
    <s v="FL"/>
    <n v="33548"/>
  </r>
  <r>
    <s v="Low"/>
    <s v="12211 N 58TH ST"/>
    <s v="TAMPA"/>
    <n v="33617"/>
    <x v="168"/>
    <n v="179570"/>
    <n v="159899"/>
    <s v="ownerOccupant"/>
    <n v="179570"/>
    <n v="100"/>
    <m/>
    <m/>
    <m/>
    <s v="SUSAN D GUTHRIE"/>
    <s v="SGUTHRIE365@GMAIL.COM"/>
    <s v="8139887924 DNC"/>
    <m/>
    <m/>
    <m/>
    <s v="12211 N 58TH ST"/>
    <s v="TAMPA"/>
    <s v="FL"/>
    <n v="33617"/>
  </r>
  <r>
    <s v="Low"/>
    <s v="8004 CARDINAL DR"/>
    <s v="TAMPA"/>
    <n v="33617"/>
    <x v="67"/>
    <n v="384852"/>
    <n v="413730"/>
    <s v="ownerOccupant"/>
    <n v="384852"/>
    <n v="100"/>
    <m/>
    <m/>
    <m/>
    <s v="IRIS D MCCRIMMON"/>
    <s v="FLPRIDE83@YAHOO.COM"/>
    <s v="8134424591, 8137278426 DNC"/>
    <m/>
    <m/>
    <m/>
    <s v="8004 CARDINAL DR"/>
    <s v="TAMPA"/>
    <s v="FL"/>
    <n v="33617"/>
  </r>
  <r>
    <s v="Low"/>
    <s v="8511 N TEMPLE AVE"/>
    <s v="TAMPA"/>
    <n v="33617"/>
    <x v="92"/>
    <n v="202005"/>
    <n v="174701"/>
    <s v="ownerOccupant"/>
    <n v="202005"/>
    <n v="100"/>
    <m/>
    <m/>
    <m/>
    <s v="CHENG-TSUNG HUANG"/>
    <m/>
    <m/>
    <s v="TSUNG HUANG"/>
    <m/>
    <m/>
    <s v="10554 PLANTATION BAY DR"/>
    <s v="TAMPA"/>
    <s v="FL"/>
    <n v="33647"/>
  </r>
  <r>
    <s v="Low"/>
    <s v="13287 ARBOR POINTE CIR APT 202"/>
    <s v="TAMPA"/>
    <n v="33617"/>
    <x v="94"/>
    <n v="186739"/>
    <n v="169000"/>
    <s v="corporate"/>
    <n v="186739"/>
    <n v="100"/>
    <m/>
    <m/>
    <m/>
    <s v="STONE CREEK APARTMENTS LLC"/>
    <m/>
    <m/>
    <m/>
    <m/>
    <m/>
    <s v="2665 S BAYSHORE DR STE 800"/>
    <s v="MIAMI"/>
    <s v="FL"/>
    <n v="33133"/>
  </r>
  <r>
    <s v="Low"/>
    <s v="1006 W RIVER DR"/>
    <s v="TEMPLE TERRACE"/>
    <n v="33617"/>
    <x v="17"/>
    <n v="373760"/>
    <n v="383558"/>
    <s v="ownerOccupant"/>
    <n v="373760"/>
    <n v="100"/>
    <m/>
    <m/>
    <m/>
    <s v="JOHN BANGOS"/>
    <m/>
    <m/>
    <m/>
    <m/>
    <m/>
    <s v="1006 W RIVER DR"/>
    <s v="TEMPLE TERRACE"/>
    <s v="FL"/>
    <n v="33617"/>
  </r>
  <r>
    <s v="Low"/>
    <s v="516 GARRARD DR"/>
    <s v="TEMPLE TERRACE"/>
    <n v="33617"/>
    <x v="51"/>
    <n v="698481"/>
    <n v="701430"/>
    <s v="ownerOccupant"/>
    <n v="698481"/>
    <n v="100"/>
    <m/>
    <m/>
    <m/>
    <s v="CLAUDIA W STEPHENS"/>
    <m/>
    <m/>
    <s v="KENNETH R STEPHENS"/>
    <m/>
    <m/>
    <s v="516 GARRARD DR"/>
    <s v="TEMPLE TERRACE"/>
    <s v="FL"/>
    <n v="33617"/>
  </r>
  <r>
    <s v="Low"/>
    <s v="512 COACH LN"/>
    <s v="TEMPLE TERRACE"/>
    <n v="33617"/>
    <x v="113"/>
    <n v="417459"/>
    <n v="391988"/>
    <s v="ownerOccupant"/>
    <n v="417459"/>
    <n v="100"/>
    <m/>
    <m/>
    <m/>
    <s v="JANE K WHITNEY"/>
    <s v="DWILLETS.DW@GMAIL.COM"/>
    <n v="8138991611"/>
    <m/>
    <m/>
    <m/>
    <s v="512 COACH LN"/>
    <s v="TEMPLE TERRACE"/>
    <s v="FL"/>
    <n v="33617"/>
  </r>
  <r>
    <s v="Low"/>
    <s v="507 ROLLINGVIEW DR"/>
    <s v="TEMPLE TERRACE"/>
    <n v="33617"/>
    <x v="103"/>
    <n v="459966"/>
    <n v="465333"/>
    <s v="ownerOccupant"/>
    <n v="459966"/>
    <n v="100"/>
    <m/>
    <m/>
    <m/>
    <s v="TRUSTEE BETTY PANNOZZO"/>
    <m/>
    <m/>
    <m/>
    <m/>
    <m/>
    <s v="507 ROLLINGVIEW DR"/>
    <s v="TEMPLE TERRACE"/>
    <s v="FL"/>
    <n v="33617"/>
  </r>
  <r>
    <s v="Low"/>
    <s v="4909 E OKARA RD"/>
    <s v="TAMPA"/>
    <n v="33617"/>
    <x v="23"/>
    <n v="303740"/>
    <n v="332015"/>
    <s v="corporate"/>
    <n v="303740"/>
    <n v="100"/>
    <m/>
    <m/>
    <m/>
    <s v="RESICAP FLORIDA OWNER III LLC"/>
    <m/>
    <m/>
    <m/>
    <m/>
    <m/>
    <s v="3630 PEACHTREE RD NE STE 1500"/>
    <s v="ATLANTA"/>
    <s v="GA"/>
    <n v="30326"/>
  </r>
  <r>
    <s v="Low"/>
    <s v="12114 N 52ND ST"/>
    <s v="TEMPLE TERRACE"/>
    <n v="33617"/>
    <x v="12"/>
    <n v="315866"/>
    <n v="302232"/>
    <s v="ownerOccupant"/>
    <n v="315866"/>
    <n v="100"/>
    <m/>
    <m/>
    <m/>
    <s v="BETHZAIDA IRIZARRY"/>
    <m/>
    <m/>
    <s v="JORGE RIVERA"/>
    <m/>
    <m/>
    <s v="13937 BLACKJACK RD"/>
    <s v="DOVER"/>
    <s v="FL"/>
    <n v="33527"/>
  </r>
  <r>
    <s v="Low"/>
    <s v="8515 N 46TH ST"/>
    <s v="TAMPA"/>
    <n v="33617"/>
    <x v="18"/>
    <n v="316319"/>
    <n v="316215"/>
    <s v="ownerOccupant"/>
    <n v="316319"/>
    <n v="100"/>
    <m/>
    <m/>
    <m/>
    <s v="CHERYL J WILSON"/>
    <m/>
    <m/>
    <m/>
    <m/>
    <m/>
    <s v="8515 N 46TH ST"/>
    <s v="TAMPA"/>
    <s v="FL"/>
    <n v="33617"/>
  </r>
  <r>
    <s v="Low"/>
    <s v="7856 NIAGARA AVE # 624"/>
    <s v="TAMPA"/>
    <n v="33617"/>
    <x v="7"/>
    <n v="179517"/>
    <n v="181952"/>
    <s v="corporate"/>
    <n v="179517"/>
    <n v="100"/>
    <m/>
    <m/>
    <m/>
    <s v="REALCAN INVESTMENTS LLC"/>
    <m/>
    <m/>
    <m/>
    <m/>
    <m/>
    <s v="1338 HATCHER LOOP DR"/>
    <s v="BRANDON"/>
    <s v="FL"/>
    <n v="33511"/>
  </r>
  <r>
    <s v="Low"/>
    <s v="4901 E 98TH AVE"/>
    <s v="TAMPA"/>
    <n v="33617"/>
    <x v="23"/>
    <n v="267073"/>
    <n v="264683"/>
    <s v="ownerOccupant"/>
    <n v="267073"/>
    <n v="100"/>
    <m/>
    <m/>
    <m/>
    <s v="ORI GREENBERG"/>
    <m/>
    <m/>
    <m/>
    <m/>
    <m/>
    <s v="11 GOLOMB ST ORI GREENBURG"/>
    <s v="TULSA"/>
    <s v="OK"/>
    <n v="74103"/>
  </r>
  <r>
    <s v="Low"/>
    <s v="5818 NATURE TERRACE CV"/>
    <s v="TAMPA"/>
    <n v="33617"/>
    <x v="32"/>
    <n v="258569"/>
    <n v="245883"/>
    <s v="corporate"/>
    <n v="258569"/>
    <n v="100"/>
    <m/>
    <m/>
    <m/>
    <s v="HNA PROPERTIES INC"/>
    <m/>
    <m/>
    <m/>
    <m/>
    <m/>
    <s v="PO BOX 46476"/>
    <s v="TAMPA"/>
    <s v="FL"/>
    <n v="33646"/>
  </r>
  <r>
    <s v="Low"/>
    <s v="419 MONTROSE AVE"/>
    <s v="TEMPLE TERRACE"/>
    <n v="33617"/>
    <x v="142"/>
    <n v="576839"/>
    <n v="590098"/>
    <s v="ownerOccupant"/>
    <n v="576839"/>
    <n v="100"/>
    <m/>
    <m/>
    <m/>
    <s v="PEGGY N LEVY"/>
    <m/>
    <s v="8137277315 DNC, 8139881169 DNC"/>
    <s v="PEGGY N LEVY"/>
    <m/>
    <m/>
    <s v="419 MONTROSE AVE"/>
    <s v="TEMPLE TERRACE"/>
    <s v="FL"/>
    <n v="33617"/>
  </r>
  <r>
    <s v="Low"/>
    <s v="8535 N HYALEAH RD"/>
    <s v="TAMPA"/>
    <n v="33617"/>
    <x v="86"/>
    <n v="245373"/>
    <n v="240419"/>
    <s v="ownerOccupant"/>
    <n v="245373"/>
    <n v="100"/>
    <m/>
    <m/>
    <m/>
    <s v="ERIC A FREEMAN"/>
    <s v="FLOSSNGLOSS2002@GMAIL.COM"/>
    <s v="8137814525, 8139148423 DNC"/>
    <m/>
    <m/>
    <m/>
    <s v="8535 N HYALEAH RD"/>
    <s v="TAMPA"/>
    <s v="FL"/>
    <n v="33617"/>
  </r>
  <r>
    <s v="Low"/>
    <s v="425 MONTROSE AVE"/>
    <s v="TEMPLE TERRACE"/>
    <n v="33617"/>
    <x v="142"/>
    <n v="520530"/>
    <n v="556279"/>
    <s v="ownerOccupant"/>
    <n v="520530"/>
    <n v="100"/>
    <m/>
    <m/>
    <m/>
    <s v="CHRISTOPHER A SULLIVAN"/>
    <s v="CHRIS.SULLY@OUTLOOK.COM"/>
    <s v="8137587321 DNC, 8139830498 DNC, 8632933139 DNC"/>
    <m/>
    <m/>
    <m/>
    <s v="425 MONTROSE AVE"/>
    <s v="TEMPLE TERRACE"/>
    <s v="FL"/>
    <n v="33617"/>
  </r>
  <r>
    <s v="Low"/>
    <s v="13367 ARBOR POINTE CIR APT 302"/>
    <s v="TAMPA"/>
    <n v="33617"/>
    <x v="94"/>
    <n v="136096"/>
    <n v="143071"/>
    <s v="ownerOccupant"/>
    <n v="136096"/>
    <n v="100"/>
    <m/>
    <m/>
    <m/>
    <s v="RAJU SRIGIRI"/>
    <m/>
    <m/>
    <s v="SUDHAKSHINI PUNTIKURA"/>
    <m/>
    <m/>
    <s v="4601 GRAYVIEW CT APT 310C"/>
    <s v="TAMPA"/>
    <s v="FL"/>
    <n v="33609"/>
  </r>
  <r>
    <s v="Low"/>
    <s v="7867 NIAGARA AVE"/>
    <s v="TAMPA"/>
    <n v="33617"/>
    <x v="71"/>
    <n v="137356"/>
    <n v="99999"/>
    <s v="ownerOccupant"/>
    <n v="137356"/>
    <n v="100"/>
    <m/>
    <m/>
    <m/>
    <s v="SHARNELL D STRONG"/>
    <s v="SDSGODS@YAHOO.COM"/>
    <s v="8135779253, 8139224196"/>
    <m/>
    <m/>
    <m/>
    <s v="7867 NIAGARA AVE"/>
    <s v="TAMPA"/>
    <s v="FL"/>
    <n v="33617"/>
  </r>
  <r>
    <s v="Low"/>
    <s v="4330 E GROVE VIEW AVE"/>
    <s v="TAMPA"/>
    <n v="33617"/>
    <x v="1"/>
    <n v="203269"/>
    <n v="194669"/>
    <s v="corporate"/>
    <n v="203269"/>
    <n v="100"/>
    <m/>
    <m/>
    <m/>
    <s v="AMRIN LLC"/>
    <m/>
    <m/>
    <m/>
    <m/>
    <m/>
    <s v="3959 VAN DYKE RD"/>
    <s v="LUTZ"/>
    <s v="FL"/>
    <n v="33558"/>
  </r>
  <r>
    <s v="Low"/>
    <s v="10213 N PAWNEE AVE"/>
    <s v="TAMPA"/>
    <n v="33617"/>
    <x v="9"/>
    <n v="338870"/>
    <n v="349576"/>
    <s v="ownerOccupant"/>
    <n v="338870"/>
    <n v="100"/>
    <m/>
    <m/>
    <m/>
    <s v="KARIM ZURITA"/>
    <m/>
    <m/>
    <m/>
    <m/>
    <m/>
    <s v="10213 N PAWNEE AVE"/>
    <s v="TAMPA"/>
    <s v="FL"/>
    <n v="33617"/>
  </r>
  <r>
    <s v="Low"/>
    <s v="5806 NEAL DR"/>
    <s v="TAMPA"/>
    <n v="33617"/>
    <x v="24"/>
    <n v="917483"/>
    <n v="1000140"/>
    <s v="ownerOccupant"/>
    <n v="917483"/>
    <n v="100"/>
    <m/>
    <m/>
    <m/>
    <s v="VIVIAN J MCKEEHAN"/>
    <m/>
    <s v="8139885439 DNC, 8139886485, 8285860603"/>
    <s v="VIVIAN J MCKEEHAN"/>
    <m/>
    <m/>
    <s v="5806 NEAL DR"/>
    <s v="TAMPA"/>
    <s v="FL"/>
    <n v="33617"/>
  </r>
  <r>
    <s v="Low"/>
    <s v="4205 E 99TH AVE"/>
    <s v="TAMPA"/>
    <n v="33617"/>
    <x v="27"/>
    <n v="318557"/>
    <n v="300760"/>
    <s v="ownerOccupant"/>
    <n v="318557"/>
    <n v="100"/>
    <m/>
    <m/>
    <m/>
    <s v="MEOOVER AMAIN"/>
    <m/>
    <m/>
    <m/>
    <m/>
    <m/>
    <s v="6702 E BROADWAY AVE STE A"/>
    <s v="TAMPA"/>
    <s v="FL"/>
    <n v="33619"/>
  </r>
  <r>
    <s v="Low"/>
    <s v="11402 ORILLA DEL RIO PL"/>
    <s v="TEMPLE TERRACE"/>
    <n v="33617"/>
    <x v="119"/>
    <n v="404209"/>
    <n v="414077"/>
    <s v="ownerOccupant"/>
    <n v="404209"/>
    <n v="100"/>
    <m/>
    <m/>
    <m/>
    <s v="MILES C TUTHILL"/>
    <m/>
    <m/>
    <m/>
    <m/>
    <m/>
    <s v="11403 ORILLA DEL RIO PL"/>
    <s v="TEMPLE TERRACE"/>
    <s v="FL"/>
    <n v="33617"/>
  </r>
  <r>
    <s v="Low"/>
    <s v="1231 N RIVERHILLS DR"/>
    <s v="TEMPLE TERRACE"/>
    <n v="33617"/>
    <x v="33"/>
    <n v="1700489"/>
    <n v="1873585"/>
    <s v="corporate"/>
    <n v="1700489"/>
    <n v="100"/>
    <n v="2.44284444668458"/>
    <m/>
    <m/>
    <s v="WALLACE EDITH LIFE ESTATE"/>
    <m/>
    <m/>
    <s v="GREEN WAYNE E"/>
    <m/>
    <m/>
    <s v="1231 N RIVERHILLS DR"/>
    <s v="TEMPLE TERRACE"/>
    <s v="FL"/>
    <n v="33617"/>
  </r>
  <r>
    <s v="Low"/>
    <s v="602 COURTNEY DR"/>
    <s v="TEMPLE TERRACE"/>
    <n v="33617"/>
    <x v="17"/>
    <n v="308382"/>
    <n v="331147"/>
    <s v="ownerOccupant"/>
    <n v="308382"/>
    <n v="100"/>
    <n v="2.7331670273297402"/>
    <m/>
    <m/>
    <s v="KAREN D HARTMAN"/>
    <m/>
    <m/>
    <s v="ROBERT J HARTMAN"/>
    <m/>
    <m/>
    <s v="510 DRUID HILLS RD"/>
    <s v="TEMPLE TERRACE"/>
    <s v="FL"/>
    <n v="33617"/>
  </r>
  <r>
    <s v="Low"/>
    <s v="4601 SHAD ST"/>
    <s v="TAMPA"/>
    <n v="33617"/>
    <x v="116"/>
    <n v="307687"/>
    <n v="315650"/>
    <s v="corporate"/>
    <n v="307687"/>
    <n v="100"/>
    <m/>
    <m/>
    <m/>
    <s v="WILSON SHEDRICK G LIFE ESTATE"/>
    <m/>
    <m/>
    <s v="WILSON EBBA"/>
    <m/>
    <m/>
    <s v="4601 SHAD ST"/>
    <s v="TAMPA"/>
    <s v="FL"/>
    <n v="33617"/>
  </r>
  <r>
    <s v="Low"/>
    <s v="6112 SOARING AVE"/>
    <s v="TEMPLE TERRACE"/>
    <n v="33617"/>
    <x v="5"/>
    <n v="452168"/>
    <n v="491251"/>
    <s v="ownerOccupant"/>
    <n v="452168"/>
    <n v="100"/>
    <n v="2.5906939090812902"/>
    <m/>
    <m/>
    <s v="MARIIA SHIMONOV"/>
    <m/>
    <m/>
    <s v="MALKIEL SHIMONOV"/>
    <m/>
    <m/>
    <s v="13374 ARBOR POINTE CIR"/>
    <m/>
    <m/>
    <m/>
  </r>
  <r>
    <s v="Low"/>
    <s v="4027 RIVER HILLS DR"/>
    <s v="TAMPA"/>
    <n v="33617"/>
    <x v="69"/>
    <n v="190849"/>
    <n v="202612"/>
    <s v="ownerOccupant"/>
    <n v="190849"/>
    <n v="100"/>
    <m/>
    <m/>
    <m/>
    <s v="DELVIN R LAWSON"/>
    <m/>
    <m/>
    <m/>
    <m/>
    <m/>
    <s v="4027 RIVER HILLS DR"/>
    <s v="TAMPA"/>
    <s v="FL"/>
    <n v="33617"/>
  </r>
  <r>
    <s v="Low"/>
    <s v="4721 E 98TH AVE"/>
    <s v="TAMPA"/>
    <n v="33617"/>
    <x v="23"/>
    <n v="281629"/>
    <n v="282753"/>
    <s v="corporate"/>
    <n v="281629"/>
    <n v="100"/>
    <m/>
    <m/>
    <m/>
    <s v="2018-4 IH BORROWER LP"/>
    <m/>
    <m/>
    <m/>
    <m/>
    <m/>
    <s v="1717 MAIN ST STE 2000"/>
    <s v="DALLAS"/>
    <s v="TX"/>
    <n v="75201"/>
  </r>
  <r>
    <s v="Low"/>
    <s v="4803 TEMPLE HEIGHTS RD"/>
    <s v="TAMPA"/>
    <n v="33617"/>
    <x v="23"/>
    <n v="359984"/>
    <n v="371669"/>
    <s v="ownerOccupant"/>
    <n v="359984"/>
    <n v="100"/>
    <m/>
    <m/>
    <m/>
    <s v="THANH LY NGUYEN"/>
    <m/>
    <m/>
    <m/>
    <m/>
    <m/>
    <s v="12502 RAIN FOREST ST"/>
    <s v="TEMPLE TERRACE"/>
    <s v="FL"/>
    <n v="33617"/>
  </r>
  <r>
    <s v="Low"/>
    <s v="304 KIRKSIDE AVE"/>
    <s v="TEMPLE TERRACE"/>
    <n v="33617"/>
    <x v="49"/>
    <n v="542288"/>
    <n v="535817"/>
    <s v="ownerOccupant"/>
    <n v="542288"/>
    <n v="100"/>
    <m/>
    <m/>
    <m/>
    <s v="LINDA E MCCRAE"/>
    <m/>
    <m/>
    <m/>
    <m/>
    <m/>
    <s v="304 KIRKSIDE AVE"/>
    <s v="TEMPLE TERRACE"/>
    <s v="FL"/>
    <n v="33617"/>
  </r>
  <r>
    <s v="Low"/>
    <s v="4420 SNAPPER ST"/>
    <s v="TAMPA"/>
    <n v="33617"/>
    <x v="39"/>
    <n v="311726"/>
    <n v="2195"/>
    <s v="corporate"/>
    <n v="311726"/>
    <n v="100"/>
    <m/>
    <m/>
    <m/>
    <s v="RS RENTAL III-A LLC"/>
    <m/>
    <m/>
    <m/>
    <m/>
    <m/>
    <s v="32 MERCER ST FL 4"/>
    <s v="NEW YORK"/>
    <s v="NY"/>
    <n v="10013"/>
  </r>
  <r>
    <s v="Low"/>
    <s v="5027 BORDEAUX VILLAGE PL UNIT 102"/>
    <s v="TAMPA"/>
    <n v="33617"/>
    <x v="95"/>
    <n v="156969"/>
    <n v="700"/>
    <s v="corporate"/>
    <n v="156969"/>
    <n v="100"/>
    <m/>
    <m/>
    <m/>
    <s v="BORDEAUX USF LLC"/>
    <m/>
    <m/>
    <m/>
    <m/>
    <m/>
    <s v="940 1ST AVE W"/>
    <s v="OWEN SOUND"/>
    <s v="ON"/>
    <s v="N4K 4"/>
  </r>
  <r>
    <s v="Low"/>
    <s v="7132 LAUDER PL"/>
    <s v="TAMPA"/>
    <n v="33617"/>
    <x v="33"/>
    <n v="369221"/>
    <n v="385896"/>
    <s v="corporate"/>
    <n v="369221"/>
    <n v="100"/>
    <m/>
    <m/>
    <m/>
    <s v="GOMEZ ZENAIDA TRUSTEE"/>
    <m/>
    <m/>
    <s v="GOMEZ ZENAIDA LIFE ESTATE"/>
    <m/>
    <m/>
    <s v="7132 LAUDER PL"/>
    <s v="TAMPA"/>
    <s v="FL"/>
    <n v="33617"/>
  </r>
  <r>
    <s v="Low"/>
    <s v="515 HERCHEL DR"/>
    <s v="TEMPLE TERRACE"/>
    <n v="33617"/>
    <x v="45"/>
    <n v="388212"/>
    <n v="389479"/>
    <s v="ownerOccupant"/>
    <n v="388212"/>
    <n v="100"/>
    <m/>
    <m/>
    <m/>
    <s v="JAY M LEHEUP"/>
    <s v="HIGHLYDOVELY@GMAIL.COM"/>
    <s v="8139891033 DNC"/>
    <m/>
    <m/>
    <m/>
    <s v="515 HERCHEL DR"/>
    <s v="TEMPLE TERRACE"/>
    <s v="FL"/>
    <n v="33617"/>
  </r>
  <r>
    <s v="Low"/>
    <s v="630 BELMONT AVE"/>
    <s v="TEMPLE TERRACE"/>
    <n v="33617"/>
    <x v="120"/>
    <n v="388589"/>
    <n v="377106"/>
    <s v="ownerOccupant"/>
    <n v="388589"/>
    <n v="100"/>
    <m/>
    <m/>
    <m/>
    <s v="TIMOTHY C OHR"/>
    <s v="TIMOHR@MINDSPRING.COM"/>
    <s v="8139801356 DNC, 8139883393 DNC"/>
    <s v="PAMELA PHILLIPS-OHR"/>
    <m/>
    <m/>
    <s v="630 BELMONT AVE"/>
    <s v="TEMPLE TERRACE"/>
    <s v="FL"/>
    <n v="33617"/>
  </r>
  <r>
    <s v="Low"/>
    <s v="5003 E 111TH AVE"/>
    <s v="TAMPA"/>
    <n v="33617"/>
    <x v="46"/>
    <n v="297055"/>
    <n v="266227"/>
    <s v="ownerOccupant"/>
    <n v="297055"/>
    <n v="100"/>
    <m/>
    <m/>
    <m/>
    <s v="MERGILDO GUITIERREZ"/>
    <m/>
    <m/>
    <s v="GLORIA S GUITIERREZ"/>
    <m/>
    <m/>
    <s v="5003 E 111TH AVE"/>
    <s v="TAMPA"/>
    <s v="FL"/>
    <n v="33617"/>
  </r>
  <r>
    <s v="Low"/>
    <s v="6062 GIBSON AVE"/>
    <s v="TAMPA"/>
    <n v="33617"/>
    <x v="76"/>
    <n v="322202"/>
    <n v="312075"/>
    <s v="corporate"/>
    <n v="322202"/>
    <n v="100"/>
    <m/>
    <m/>
    <m/>
    <s v="BOHAN INTERNATIONAL LTD CO"/>
    <m/>
    <m/>
    <m/>
    <m/>
    <m/>
    <s v="8462 DUNHAM STATION DR"/>
    <s v="TAMPA"/>
    <s v="FL"/>
    <n v="33647"/>
  </r>
  <r>
    <s v="Low"/>
    <s v="11854 NORTHTRAIL AVE"/>
    <s v="TEMPLE TERRACE"/>
    <n v="33617"/>
    <x v="75"/>
    <n v="219065"/>
    <n v="230266"/>
    <s v="ownerOccupant"/>
    <n v="219065"/>
    <n v="100"/>
    <m/>
    <m/>
    <m/>
    <s v="MONICA E HAWKINS"/>
    <m/>
    <m/>
    <s v="RODNEY M HAWKINS"/>
    <m/>
    <m/>
    <s v="11854 NORTHTRAIL AVE"/>
    <s v="TEMPLE TERRACE"/>
    <s v="FL"/>
    <n v="33617"/>
  </r>
  <r>
    <s v="Low"/>
    <s v="606 HERCHEL DR"/>
    <s v="TEMPLE TERRACE"/>
    <n v="33617"/>
    <x v="115"/>
    <n v="566101"/>
    <n v="572256"/>
    <s v="ownerOccupant"/>
    <n v="566101"/>
    <n v="100"/>
    <m/>
    <m/>
    <m/>
    <s v="GEORGES S GONZALEZ"/>
    <s v="GEGONZALEZ@NA.COKECCE.COM"/>
    <s v="8135416855 DNC, 8139853311 DNC"/>
    <s v="JONATHAN E RUSHNAK"/>
    <s v="JONATHANRUSHNAK@YAHOO.COM"/>
    <s v="8132496130 DNC, 8139853311 DNC"/>
    <s v="606 HERCHEL DR"/>
    <s v="TEMPLE TERRACE"/>
    <s v="FL"/>
    <n v="33617"/>
  </r>
  <r>
    <s v="Low"/>
    <s v="12704 ENGLISH HILLS CT APT D"/>
    <s v="TAMPA"/>
    <n v="33617"/>
    <x v="97"/>
    <n v="144975"/>
    <n v="134746"/>
    <s v="corporate"/>
    <n v="144975"/>
    <n v="100"/>
    <m/>
    <m/>
    <m/>
    <s v="M &amp; P REALCAN TAMPA LLC"/>
    <m/>
    <m/>
    <m/>
    <m/>
    <m/>
    <s v="8801 CRESTVIEW DR"/>
    <s v="TAMPA"/>
    <s v="FL"/>
    <n v="33604"/>
  </r>
  <r>
    <s v="Low"/>
    <s v="6008 LAKETREE LN APT D"/>
    <s v="TEMPLE TERRACE"/>
    <n v="33617"/>
    <x v="73"/>
    <n v="205249"/>
    <n v="190069"/>
    <s v="ownerOccupant"/>
    <n v="205249"/>
    <n v="100"/>
    <m/>
    <m/>
    <m/>
    <s v="AARON M SCOTT"/>
    <m/>
    <m/>
    <m/>
    <m/>
    <m/>
    <s v="11802 RAINTREE DR"/>
    <s v="TEMPLE TERRACE"/>
    <s v="FL"/>
    <n v="33617"/>
  </r>
  <r>
    <s v="Low"/>
    <s v="6202 GREENLEAF LN"/>
    <s v="TEMPLE TERRACE"/>
    <n v="33617"/>
    <x v="75"/>
    <n v="234051"/>
    <n v="235254"/>
    <s v="ownerOccupant"/>
    <n v="234051"/>
    <n v="100"/>
    <m/>
    <m/>
    <m/>
    <s v="JOAN C DRANSFIELD"/>
    <m/>
    <m/>
    <m/>
    <m/>
    <m/>
    <s v="102 ABBOTT LN"/>
    <s v="MADISON"/>
    <s v="AL"/>
    <n v="35756"/>
  </r>
  <r>
    <s v="Low"/>
    <s v="8717 N HYALEAH RD"/>
    <s v="TAMPA"/>
    <n v="33617"/>
    <x v="37"/>
    <n v="282142"/>
    <n v="296148"/>
    <s v="ownerOccupant"/>
    <n v="282142"/>
    <n v="100"/>
    <m/>
    <m/>
    <m/>
    <s v="REGINA CARY"/>
    <m/>
    <m/>
    <m/>
    <m/>
    <m/>
    <s v="8717 N HYALEAH RD"/>
    <s v="TAMPA"/>
    <s v="FL"/>
    <n v="33617"/>
  </r>
  <r>
    <s v="Low"/>
    <s v="7501 PITCH PINE CIR # 72"/>
    <s v="TAMPA"/>
    <n v="33617"/>
    <x v="16"/>
    <n v="123993"/>
    <n v="141755"/>
    <s v="ownerOccupant"/>
    <n v="123993"/>
    <n v="100"/>
    <m/>
    <m/>
    <m/>
    <s v="RICHARD PRYCE"/>
    <m/>
    <m/>
    <m/>
    <m/>
    <m/>
    <s v="12420 BRAMFIELD DR"/>
    <s v="RIVERVIEW"/>
    <s v="FL"/>
    <n v="33579"/>
  </r>
  <r>
    <s v="Low"/>
    <s v="5712 BRATTON DR"/>
    <s v="TEMPLE TERRACE"/>
    <n v="33617"/>
    <x v="121"/>
    <n v="213002"/>
    <n v="209455"/>
    <s v="ownerOccupant"/>
    <n v="213002"/>
    <n v="100"/>
    <m/>
    <m/>
    <m/>
    <s v="DEEPSHIKHA GUPTA"/>
    <m/>
    <m/>
    <s v="KUMAR RAKESH SHAH"/>
    <m/>
    <m/>
    <s v="3670 S BEELER ST UNIT 1"/>
    <s v="DENVER"/>
    <s v="CO"/>
    <n v="80237"/>
  </r>
  <r>
    <s v="Low"/>
    <s v="223 WILLOWICK AVE"/>
    <s v="TEMPLE TERRACE"/>
    <n v="33617"/>
    <x v="33"/>
    <n v="268607"/>
    <n v="259712"/>
    <s v="corporate"/>
    <n v="268607"/>
    <n v="100"/>
    <m/>
    <m/>
    <m/>
    <s v="SHADE OF THE OAKS LLC"/>
    <m/>
    <m/>
    <m/>
    <m/>
    <m/>
    <s v="404 PINEHURST AVE"/>
    <s v="TEMPLE TERRACE"/>
    <s v="FL"/>
    <n v="33617"/>
  </r>
  <r>
    <s v="Low"/>
    <s v="1206 N RIVERHILLS DR"/>
    <s v="TEMPLE TERRACE"/>
    <n v="33617"/>
    <x v="142"/>
    <n v="613081"/>
    <n v="645264"/>
    <s v="ownerOccupant"/>
    <n v="613081"/>
    <n v="100"/>
    <m/>
    <m/>
    <m/>
    <s v="NANCY K KIRKPATRICK"/>
    <s v="NANCY_KIRKPATRICK@MSN.COM"/>
    <s v="8139881727 DNC, 8139888601 DNC"/>
    <s v="NANCY K KIRKPATRICK"/>
    <m/>
    <m/>
    <s v="1206 N RIVERHILLS DR"/>
    <s v="TEMPLE TERRACE"/>
    <s v="FL"/>
    <n v="33617"/>
  </r>
  <r>
    <s v="Low"/>
    <s v="4210 E SANDALWOOD CIR"/>
    <s v="TAMPA"/>
    <n v="33617"/>
    <x v="2"/>
    <n v="230216"/>
    <n v="227731"/>
    <s v="ownerOccupant"/>
    <n v="230216"/>
    <n v="100"/>
    <m/>
    <m/>
    <m/>
    <s v="JAMES R BLAKEY"/>
    <m/>
    <m/>
    <m/>
    <m/>
    <m/>
    <s v="403 BERWICK AVE"/>
    <s v="TEMPLE TERRACE"/>
    <s v="FL"/>
    <n v="33617"/>
  </r>
  <r>
    <s v="Low"/>
    <s v="4805 RIVER BOTTOM CT"/>
    <s v="TAMPA"/>
    <n v="33617"/>
    <x v="86"/>
    <n v="318789"/>
    <n v="297898"/>
    <s v="ownerOccupant"/>
    <n v="318789"/>
    <n v="100"/>
    <m/>
    <m/>
    <m/>
    <s v="SHANELL L DUMAS"/>
    <m/>
    <m/>
    <m/>
    <m/>
    <m/>
    <s v="4805 RIVER BOTTOM CT"/>
    <s v="TAMPA"/>
    <s v="FL"/>
    <n v="33617"/>
  </r>
  <r>
    <s v="Low"/>
    <s v="11802 RAINTREE DR"/>
    <s v="TEMPLE TERRACE"/>
    <n v="33617"/>
    <x v="75"/>
    <n v="241813"/>
    <n v="237550"/>
    <s v="ownerOccupant"/>
    <n v="241813"/>
    <n v="100"/>
    <m/>
    <m/>
    <m/>
    <s v="LISA J STEPHENSON"/>
    <m/>
    <s v="8137596090 DNC"/>
    <s v="JOY LISA STEPHENSON"/>
    <m/>
    <m/>
    <m/>
    <m/>
    <m/>
    <m/>
  </r>
  <r>
    <s v="Low"/>
    <s v="5910 STRATTON PARK DR"/>
    <s v="TEMPLE TERRACE"/>
    <n v="33617"/>
    <x v="121"/>
    <n v="213934"/>
    <n v="229900"/>
    <s v="ownerOccupant"/>
    <n v="213934"/>
    <n v="100"/>
    <m/>
    <m/>
    <m/>
    <s v="JIA REN"/>
    <m/>
    <m/>
    <s v="LIAN QI"/>
    <m/>
    <m/>
    <s v="33 BRITTANY PL"/>
    <s v="BASKING RIDGE"/>
    <s v="NJ"/>
    <n v="7920"/>
  </r>
  <r>
    <s v="Low"/>
    <s v="12831 REAL MADRID LN"/>
    <s v="TAMPA"/>
    <n v="33617"/>
    <x v="76"/>
    <n v="279628"/>
    <n v="257571"/>
    <s v="corporate"/>
    <n v="279628"/>
    <n v="100"/>
    <m/>
    <m/>
    <m/>
    <s v="GREEN TOWN PARK LLC"/>
    <m/>
    <m/>
    <m/>
    <m/>
    <m/>
    <s v="9155 S DADELAND BLVD STE 1812"/>
    <s v="MIAMI"/>
    <s v="FL"/>
    <n v="33156"/>
  </r>
  <r>
    <s v="Low"/>
    <s v="6604 GLENCOE DR"/>
    <s v="TEMPLE TERRACE"/>
    <n v="33617"/>
    <x v="99"/>
    <n v="442379"/>
    <n v="451515"/>
    <s v="corporate"/>
    <n v="442379"/>
    <n v="100"/>
    <m/>
    <m/>
    <m/>
    <s v="RAMSEY JAMES COLIN"/>
    <m/>
    <m/>
    <s v="ALT RICHARD M LIFE ESTATE"/>
    <m/>
    <m/>
    <s v="6604 GLENCOE DR"/>
    <s v="TEMPLE TERRACE"/>
    <s v="FL"/>
    <n v="33617"/>
  </r>
  <r>
    <s v="Low"/>
    <s v="5710 SAN CORDOBA PLZ"/>
    <s v="TAMPA"/>
    <n v="33617"/>
    <x v="198"/>
    <n v="324213"/>
    <n v="303445"/>
    <s v="corporate"/>
    <n v="324213"/>
    <n v="100"/>
    <m/>
    <m/>
    <m/>
    <s v="208 WEST 140 LLC"/>
    <m/>
    <m/>
    <s v="LENNOX CORNELIA LLC"/>
    <m/>
    <m/>
    <s v="138 ATLANTIC AVE"/>
    <s v="BROOKLYN"/>
    <s v="NY"/>
    <n v="11201"/>
  </r>
  <r>
    <s v="Low"/>
    <s v="11822 RAINTREE LAKE LN APT A"/>
    <s v="TAMPA"/>
    <n v="33617"/>
    <x v="77"/>
    <n v="181066"/>
    <n v="170509"/>
    <s v="ownerOccupant"/>
    <n v="181066"/>
    <n v="100"/>
    <m/>
    <m/>
    <m/>
    <s v="REBEKAH R LESTER"/>
    <m/>
    <m/>
    <s v="ANTHONY C LESTER"/>
    <m/>
    <m/>
    <s v="11822 RAINTREE LAKE LN APT A"/>
    <s v="TAMPA"/>
    <s v="FL"/>
    <n v="33617"/>
  </r>
  <r>
    <s v="Low"/>
    <s v="11208 N 51ST ST"/>
    <s v="TAMPA"/>
    <n v="33617"/>
    <x v="46"/>
    <n v="304719"/>
    <n v="294611"/>
    <s v="ownerOccupant"/>
    <n v="304719"/>
    <n v="100"/>
    <m/>
    <m/>
    <m/>
    <s v="LAHU &amp; DILIP"/>
    <m/>
    <m/>
    <m/>
    <m/>
    <m/>
    <s v="1061 SYLVIA LN"/>
    <s v="TAMPA"/>
    <s v="FL"/>
    <n v="33613"/>
  </r>
  <r>
    <s v="Low"/>
    <s v="12905 N 52ND ST"/>
    <s v="TEMPLE TERRACE"/>
    <n v="33617"/>
    <x v="8"/>
    <n v="587344"/>
    <n v="555846"/>
    <s v="ownerOccupant"/>
    <n v="587344"/>
    <n v="100"/>
    <m/>
    <m/>
    <m/>
    <s v="CHARLES J DELP"/>
    <s v="CHARLIEDELP@HOTMAIL.COM"/>
    <s v="8132609222 DNC, 8139841432 DNC"/>
    <s v="STEPHANIE null PETERS"/>
    <s v="STEPHDELP14@VERIZON.NET"/>
    <s v="3088482493 DNC, 8134645098 DNC, 8139841432 DNC"/>
    <s v="12905 N 52ND ST"/>
    <s v="TEMPLE TERRACE"/>
    <s v="FL"/>
    <n v="33617"/>
  </r>
  <r>
    <s v="Low"/>
    <s v="8710 N 52ND ST"/>
    <s v="TAMPA"/>
    <n v="33617"/>
    <x v="43"/>
    <n v="306191"/>
    <n v="275473"/>
    <s v="ownerOccupant"/>
    <n v="306191"/>
    <n v="100"/>
    <m/>
    <m/>
    <m/>
    <s v="BONET LISANDRA REVERON"/>
    <m/>
    <m/>
    <s v="FELICIANO EDUARDO CONCEPCION"/>
    <m/>
    <m/>
    <s v="8710 N 52ND ST"/>
    <s v="TAMPA"/>
    <s v="FL"/>
    <n v="33617"/>
  </r>
  <r>
    <s v="Low"/>
    <s v="8721 N TANGERINE PL"/>
    <s v="TAMPA"/>
    <n v="33617"/>
    <x v="29"/>
    <n v="251502"/>
    <n v="234413"/>
    <s v="corporate"/>
    <n v="251502"/>
    <n v="100"/>
    <m/>
    <m/>
    <m/>
    <s v="PALM RIVER INVESTMENTS LLC"/>
    <m/>
    <m/>
    <m/>
    <m/>
    <m/>
    <s v="10503 MARTINIQUE ISLE DR"/>
    <s v="TAMPA"/>
    <s v="FL"/>
    <n v="33647"/>
  </r>
  <r>
    <s v="Low"/>
    <s v="7806 N 53RD ST"/>
    <s v="TAMPA"/>
    <n v="33617"/>
    <x v="12"/>
    <n v="332620"/>
    <n v="346619"/>
    <s v="ownerOccupant"/>
    <n v="332620"/>
    <n v="100"/>
    <m/>
    <m/>
    <m/>
    <s v="PEREZ SILVINO HERNANDEZ"/>
    <m/>
    <m/>
    <s v="HERNANDEZ SOCORRO SANCHEZ"/>
    <m/>
    <m/>
    <s v="5303 NANCY ST"/>
    <s v="TAMPA"/>
    <s v="FL"/>
    <n v="33617"/>
  </r>
  <r>
    <s v="Low"/>
    <s v="11504 ROBLES DEL RIO PL"/>
    <s v="TEMPLE TERRACE"/>
    <n v="33617"/>
    <x v="119"/>
    <n v="356238"/>
    <n v="387003"/>
    <s v="corporate"/>
    <n v="356238"/>
    <n v="100"/>
    <m/>
    <m/>
    <m/>
    <s v="TRUE NORTH PROPERTY OWNER A LLC"/>
    <m/>
    <m/>
    <m/>
    <m/>
    <m/>
    <s v="PO BOX 4090"/>
    <s v="SCOTTSDALE"/>
    <s v="AZ"/>
    <n v="85261"/>
  </r>
  <r>
    <s v="Low"/>
    <s v="605 BANNOCKBURN AVE"/>
    <s v="TEMPLE TERRACE"/>
    <n v="33617"/>
    <x v="49"/>
    <n v="422745"/>
    <n v="427968"/>
    <s v="ownerOccupant"/>
    <n v="422745"/>
    <n v="100"/>
    <m/>
    <m/>
    <m/>
    <s v="JANE R DYE"/>
    <s v="DENAJ88@AOL.COM"/>
    <s v="8139890755 DNC"/>
    <m/>
    <m/>
    <m/>
    <s v="605 BANNOCKBURN AVE"/>
    <s v="TEMPLE TERRACE"/>
    <s v="FL"/>
    <n v="33617"/>
  </r>
  <r>
    <s v="Low"/>
    <s v="5205 CUMBERLAND DR"/>
    <s v="TAMPA"/>
    <n v="33617"/>
    <x v="152"/>
    <n v="393472"/>
    <n v="403655"/>
    <s v="ownerOccupant"/>
    <n v="393472"/>
    <n v="100"/>
    <m/>
    <m/>
    <m/>
    <s v="PAUL E FLOWERS"/>
    <m/>
    <s v="8139886028 DNC"/>
    <m/>
    <m/>
    <m/>
    <s v="5205 CUMBERLAND DR"/>
    <s v="TAMPA"/>
    <s v="FL"/>
    <n v="33617"/>
  </r>
  <r>
    <s v="Low"/>
    <s v="5211 PINE MILL CT # 35"/>
    <s v="TEMPLE TERRACE"/>
    <n v="33617"/>
    <x v="148"/>
    <n v="210414"/>
    <n v="194890"/>
    <s v="ownerOccupant"/>
    <n v="210414"/>
    <n v="100"/>
    <m/>
    <m/>
    <m/>
    <s v="STEPHANIE L JOCHMAN"/>
    <s v="S.JOCH@OUTLOOK.COM"/>
    <s v="7273726802 DNC, 7276565282 DNC"/>
    <m/>
    <m/>
    <m/>
    <s v="5211 PINE MILL CT # 355"/>
    <s v="TEMPLE TERRACE"/>
    <s v="FL"/>
    <n v="33617"/>
  </r>
  <r>
    <s v="Low"/>
    <s v="11706 RAINTREE LAKE LN APT C"/>
    <s v="TAMPA"/>
    <n v="33617"/>
    <x v="123"/>
    <n v="184484"/>
    <n v="170459"/>
    <s v="ownerOccupant"/>
    <n v="184484"/>
    <n v="100"/>
    <m/>
    <m/>
    <m/>
    <s v="MICHAEL S DRISCOLL"/>
    <s v="MDRISCOLL00@HOTMAIL.COM"/>
    <s v="8139803471, 8139806840"/>
    <m/>
    <m/>
    <m/>
    <s v="11706 RAINTREE LAKE LN APT C"/>
    <s v="TAMPA"/>
    <s v="FL"/>
    <n v="33617"/>
  </r>
  <r>
    <s v="Low"/>
    <s v="6309 MORNINGMIST CT"/>
    <s v="TEMPLE TERRACE"/>
    <n v="33617"/>
    <x v="75"/>
    <n v="213684"/>
    <n v="209903"/>
    <s v="ownerOccupant"/>
    <n v="213684"/>
    <n v="100"/>
    <m/>
    <m/>
    <m/>
    <s v="ANN RUTH MCDANIEL"/>
    <m/>
    <m/>
    <s v="ISABEL PEREZ-MCDANIEL"/>
    <m/>
    <m/>
    <s v="6309 MORNINGMIST CT"/>
    <s v="TEMPLE TERRACE"/>
    <s v="FL"/>
    <n v="33617"/>
  </r>
  <r>
    <s v="Low"/>
    <s v="6003 LAKETREE LN APT L"/>
    <s v="TEMPLE TERRACE"/>
    <n v="33617"/>
    <x v="93"/>
    <n v="181509"/>
    <n v="175193"/>
    <s v="ownerOccupant"/>
    <n v="181509"/>
    <n v="100"/>
    <m/>
    <m/>
    <m/>
    <s v="KATHERINE A ONEAL"/>
    <s v="KARAONEAL2@GMAIL.COM"/>
    <m/>
    <m/>
    <m/>
    <m/>
    <s v="6003 LAKETREE LN APT L"/>
    <s v="TEMPLE TERRACE"/>
    <s v="FL"/>
    <n v="33617"/>
  </r>
  <r>
    <s v="Low"/>
    <s v="7005 WATERSIDE DR"/>
    <s v="TAMPA"/>
    <n v="33617"/>
    <x v="53"/>
    <n v="65414"/>
    <n v="310000"/>
    <s v="corporate"/>
    <n v="65414"/>
    <n v="100"/>
    <m/>
    <m/>
    <m/>
    <s v="WATERSIDE CONDO ASSOC"/>
    <m/>
    <m/>
    <m/>
    <m/>
    <m/>
    <s v="28100 US HIGHWAY 19 N STE 205"/>
    <s v="CLEARWATER"/>
    <s v="FL"/>
    <n v="33761"/>
  </r>
  <r>
    <s v="Low"/>
    <s v="12216 N 59TH ST # 1"/>
    <s v="TAMPA"/>
    <n v="33617"/>
    <x v="102"/>
    <n v="169343"/>
    <n v="183066"/>
    <s v="corporate"/>
    <n v="169343"/>
    <n v="100"/>
    <m/>
    <m/>
    <m/>
    <s v="DIVINE PROPERTY DEVELOPERS INTL LLC"/>
    <m/>
    <m/>
    <s v="ROJAS MARLON"/>
    <m/>
    <m/>
    <s v="12216 N 59TH ST # H"/>
    <s v="TAMPA"/>
    <s v="FL"/>
    <n v="33617"/>
  </r>
  <r>
    <s v="Low"/>
    <s v="712 DRUID HILLS RD"/>
    <s v="TEMPLE TERRACE"/>
    <n v="33617"/>
    <x v="190"/>
    <n v="581695"/>
    <n v="589956"/>
    <s v="ownerOccupant"/>
    <n v="581695"/>
    <n v="100"/>
    <m/>
    <m/>
    <m/>
    <s v="TRUSTEE PATRICIA WELLS"/>
    <m/>
    <m/>
    <s v="HAROLD E WELLS"/>
    <m/>
    <m/>
    <s v="712 DRUID HILLS RD"/>
    <s v="TEMPLE TERRACE"/>
    <s v="FL"/>
    <n v="33617"/>
  </r>
  <r>
    <s v="Low"/>
    <s v="103 GLEN RIDGE AVE"/>
    <s v="TEMPLE TERRACE"/>
    <n v="33617"/>
    <x v="154"/>
    <n v="375748"/>
    <n v="379389"/>
    <s v="ownerOccupant"/>
    <n v="375748"/>
    <n v="100"/>
    <m/>
    <m/>
    <m/>
    <s v="ROBERTA null RAMIREZ"/>
    <m/>
    <s v="8139806742 DNC"/>
    <s v="CARLOS A RAMIREZ"/>
    <m/>
    <m/>
    <s v="103 GLEN RIDGE AVE"/>
    <s v="TEMPLE TERRACE"/>
    <s v="FL"/>
    <n v="33617"/>
  </r>
  <r>
    <s v="Low"/>
    <s v="612 HALLIEWOOD AVE"/>
    <s v="TEMPLE TERRACE"/>
    <n v="33617"/>
    <x v="49"/>
    <n v="475744"/>
    <n v="481292"/>
    <s v="ownerOccupant"/>
    <n v="475744"/>
    <n v="100"/>
    <m/>
    <m/>
    <m/>
    <s v="CHRISTINE B HARTNETT"/>
    <s v="CHRISBHARTNETT@GMAIL.COM"/>
    <s v="8139149221 DNC"/>
    <m/>
    <m/>
    <m/>
    <s v="612 HALLIEWOOD AVE"/>
    <s v="TEMPLE TERRACE"/>
    <s v="FL"/>
    <n v="33617"/>
  </r>
  <r>
    <s v="Low"/>
    <s v="5264 TENNIS COURT CIR"/>
    <s v="TAMPA"/>
    <n v="33617"/>
    <x v="80"/>
    <n v="170557"/>
    <n v="167752"/>
    <s v="corporate"/>
    <n v="170557"/>
    <n v="100"/>
    <m/>
    <m/>
    <m/>
    <s v="LOUKE MARIA ESTATE OF"/>
    <m/>
    <m/>
    <m/>
    <m/>
    <m/>
    <s v="5264 TENNIS COURT CIR"/>
    <s v="TAMPA"/>
    <s v="FL"/>
    <n v="33617"/>
  </r>
  <r>
    <s v="Low"/>
    <s v="8514 LAZY RIVER DR"/>
    <s v="TAMPA"/>
    <n v="33617"/>
    <x v="86"/>
    <n v="325115"/>
    <n v="314294"/>
    <s v="corporate"/>
    <n v="325115"/>
    <n v="100"/>
    <m/>
    <m/>
    <m/>
    <s v="H &amp; T OF TAMPA LLC"/>
    <m/>
    <m/>
    <m/>
    <m/>
    <m/>
    <s v="10554 PLANTATION BAY DR"/>
    <s v="TAMPA"/>
    <s v="FL"/>
    <n v="33647"/>
  </r>
  <r>
    <s v="Low"/>
    <s v="5305 E 98TH AVE"/>
    <s v="TEMPLE TERRACE"/>
    <n v="33617"/>
    <x v="56"/>
    <n v="269702"/>
    <n v="253018"/>
    <s v="ownerOccupant"/>
    <n v="269702"/>
    <n v="100"/>
    <m/>
    <m/>
    <m/>
    <s v="DAVID L PALMER"/>
    <m/>
    <m/>
    <m/>
    <m/>
    <m/>
    <s v="5305 E 98TH AVE"/>
    <s v="TEMPLE TERRACE"/>
    <s v="FL"/>
    <n v="33617"/>
  </r>
  <r>
    <s v="Low"/>
    <s v="6108 E 111TH AVE"/>
    <s v="TEMPLE TERRACE"/>
    <n v="33617"/>
    <x v="110"/>
    <n v="278701"/>
    <n v="238634"/>
    <s v="corporate"/>
    <n v="278701"/>
    <n v="100"/>
    <m/>
    <m/>
    <m/>
    <s v="SOLOMON GEORGE W JR LIFE ESTATE"/>
    <m/>
    <m/>
    <s v="SOLOMON GEORGE W JR TRUSTEE"/>
    <m/>
    <m/>
    <s v="6108 E 111TH AVE"/>
    <s v="TEMPLE TERRACE"/>
    <s v="FL"/>
    <n v="33617"/>
  </r>
  <r>
    <s v="Low"/>
    <s v="5105 WHITEWAY DR"/>
    <s v="TAMPA"/>
    <n v="33617"/>
    <x v="46"/>
    <n v="328565"/>
    <n v="299679"/>
    <s v="corporate"/>
    <n v="328565"/>
    <n v="100"/>
    <m/>
    <m/>
    <m/>
    <s v="TAH 2017-2 BORROWER LLC"/>
    <m/>
    <m/>
    <m/>
    <m/>
    <m/>
    <s v="1508 BROOKHOLLOW DR"/>
    <s v="SANTA ANA"/>
    <s v="CA"/>
    <n v="92705"/>
  </r>
  <r>
    <s v="Low"/>
    <s v="5022 BORDEAUX VILLAGE PL UNIT 201"/>
    <s v="TAMPA"/>
    <n v="33617"/>
    <x v="95"/>
    <n v="148982"/>
    <n v="150875"/>
    <s v="corporate"/>
    <n v="148982"/>
    <n v="100"/>
    <m/>
    <m/>
    <m/>
    <s v="BORDEAUX USF LLC"/>
    <m/>
    <m/>
    <m/>
    <m/>
    <m/>
    <s v="940 1ST AVE W"/>
    <s v="OWEN SOUND"/>
    <s v="ON"/>
    <s v="N4K 4"/>
  </r>
  <r>
    <s v="Low"/>
    <s v="5022 TERRACE PALMS CIR UNIT 101"/>
    <s v="TAMPA"/>
    <n v="33617"/>
    <x v="44"/>
    <n v="163450"/>
    <n v="159161"/>
    <s v="ownerOccupant"/>
    <n v="163450"/>
    <n v="100"/>
    <m/>
    <m/>
    <m/>
    <s v="FOUZIA KHAN"/>
    <m/>
    <m/>
    <s v="MAQUESOOD KHAN"/>
    <m/>
    <m/>
    <s v="5908 WATERSTONE DR"/>
    <s v="NEWBURGH"/>
    <s v="IN"/>
    <n v="47630"/>
  </r>
  <r>
    <s v="Low"/>
    <s v="5016 SUNRIDGE PALMS DR"/>
    <s v="TAMPA"/>
    <n v="33617"/>
    <x v="112"/>
    <n v="262711"/>
    <n v="258159"/>
    <s v="corporate"/>
    <n v="262711"/>
    <n v="100"/>
    <m/>
    <m/>
    <m/>
    <s v="SUNRIDGE PALMS REALTY LLC"/>
    <m/>
    <m/>
    <m/>
    <m/>
    <m/>
    <s v="233 MADISON ST"/>
    <s v="LYNDHURST"/>
    <s v="NJ"/>
    <n v="7071"/>
  </r>
  <r>
    <s v="Low"/>
    <s v="11502 LOUVRE PL"/>
    <s v="TEMPLE TERRACE"/>
    <n v="33617"/>
    <x v="40"/>
    <n v="561145"/>
    <n v="561472"/>
    <s v="ownerOccupant"/>
    <n v="561145"/>
    <n v="100"/>
    <m/>
    <m/>
    <m/>
    <s v="JOSEPH A DEBALDO"/>
    <m/>
    <m/>
    <s v="ANN C DEBALDO"/>
    <m/>
    <m/>
    <s v="11502 LOUVRE PL"/>
    <s v="TEMPLE TERRACE"/>
    <s v="FL"/>
    <n v="33617"/>
  </r>
  <r>
    <s v="Low"/>
    <s v="11106 N 51ST ST"/>
    <s v="TAMPA"/>
    <n v="33617"/>
    <x v="46"/>
    <n v="351389"/>
    <n v="327276"/>
    <s v="ownerOccupant"/>
    <n v="351389"/>
    <n v="100"/>
    <m/>
    <m/>
    <m/>
    <s v="SHELLEY P GILLESPIE"/>
    <s v="SHELLEYG@LIVE.COM"/>
    <s v="8139852490 DNC"/>
    <m/>
    <m/>
    <m/>
    <s v="11106 N 51ST ST"/>
    <s v="TAMPA"/>
    <s v="FL"/>
    <n v="33617"/>
  </r>
  <r>
    <s v="Low"/>
    <s v="4102 E OKARA RD"/>
    <s v="TAMPA"/>
    <n v="33617"/>
    <x v="50"/>
    <n v="244011"/>
    <n v="252533"/>
    <s v="ownerOccupant"/>
    <n v="244011"/>
    <n v="100"/>
    <m/>
    <m/>
    <m/>
    <s v="MICHAEL SMITH"/>
    <m/>
    <m/>
    <m/>
    <m/>
    <m/>
    <s v="904 WOODCLIFF AVE"/>
    <s v="TAMPA"/>
    <s v="FL"/>
    <n v="33613"/>
  </r>
  <r>
    <s v="Low"/>
    <s v="11906 SKYLAKE PL"/>
    <s v="TEMPLE TERRACE"/>
    <n v="33617"/>
    <x v="143"/>
    <n v="224899"/>
    <n v="210880"/>
    <s v="ownerOccupant"/>
    <n v="224899"/>
    <n v="100"/>
    <m/>
    <m/>
    <m/>
    <s v="ERIC D DAVIS"/>
    <m/>
    <m/>
    <m/>
    <m/>
    <m/>
    <s v="917 SHADED WATER WAY"/>
    <s v="LUTZ"/>
    <s v="FL"/>
    <n v="33549"/>
  </r>
  <r>
    <s v="Low"/>
    <s v="4839 PURITAN CIR"/>
    <s v="TAMPA"/>
    <n v="33617"/>
    <x v="71"/>
    <n v="164701"/>
    <n v="191227"/>
    <s v="ownerOccupant"/>
    <n v="164701"/>
    <n v="100"/>
    <m/>
    <m/>
    <m/>
    <s v="FAYE ALICE BLAND"/>
    <m/>
    <m/>
    <m/>
    <m/>
    <m/>
    <s v="4839 PURITAN CIR"/>
    <s v="TAMPA"/>
    <s v="FL"/>
    <n v="33617"/>
  </r>
  <r>
    <s v="Low"/>
    <s v="4454 TARPON DR"/>
    <s v="TAMPA"/>
    <n v="33617"/>
    <x v="26"/>
    <n v="290566"/>
    <n v="300246"/>
    <s v="corporate"/>
    <n v="290566"/>
    <n v="100"/>
    <m/>
    <m/>
    <m/>
    <s v="4454 TARPON LLC"/>
    <m/>
    <m/>
    <m/>
    <m/>
    <m/>
    <s v="4636 DUNNIE DR"/>
    <s v="TAMPA"/>
    <s v="FL"/>
    <n v="33614"/>
  </r>
  <r>
    <s v="Low"/>
    <s v="6214 DEWDROP WAY"/>
    <s v="TEMPLE TERRACE"/>
    <n v="33617"/>
    <x v="75"/>
    <n v="229406"/>
    <n v="231170"/>
    <s v="ownerOccupant"/>
    <n v="229406"/>
    <n v="100"/>
    <m/>
    <m/>
    <m/>
    <s v="RAFAEL E MENDEZ"/>
    <m/>
    <m/>
    <s v="MARITZA H MENDEZ"/>
    <m/>
    <m/>
    <s v="35600 BLANTON RD"/>
    <s v="DADE CITY"/>
    <s v="FL"/>
    <n v="33523"/>
  </r>
  <r>
    <s v="Low"/>
    <s v="11910 SKYLAKE PL"/>
    <s v="TEMPLE TERRACE"/>
    <n v="33617"/>
    <x v="143"/>
    <n v="223887"/>
    <n v="209218"/>
    <s v="ownerOccupant"/>
    <n v="223887"/>
    <n v="100"/>
    <m/>
    <m/>
    <m/>
    <s v="HORTENSE SMITH"/>
    <m/>
    <m/>
    <s v="LESLIE SMITH"/>
    <m/>
    <m/>
    <s v="12 FLEMINGTON LN"/>
    <s v="PALM COAST"/>
    <s v="FL"/>
    <n v="32137"/>
  </r>
  <r>
    <s v="Low"/>
    <s v="513 TERRACE HILL DR"/>
    <s v="TEMPLE TERRACE"/>
    <n v="33617"/>
    <x v="108"/>
    <n v="600239"/>
    <n v="602467"/>
    <s v="ownerOccupant"/>
    <n v="600239"/>
    <n v="100"/>
    <m/>
    <m/>
    <m/>
    <s v="MARIE ROSE MANN"/>
    <m/>
    <m/>
    <m/>
    <m/>
    <m/>
    <s v="513 TERRACE HILL DR"/>
    <s v="TEMPLE TERRACE"/>
    <s v="FL"/>
    <n v="33617"/>
  </r>
  <r>
    <s v="Low"/>
    <s v="8509 N TEMPLE AVE"/>
    <s v="TAMPA"/>
    <n v="33617"/>
    <x v="92"/>
    <n v="210231"/>
    <n v="1300"/>
    <s v="ownerOccupant"/>
    <n v="210231"/>
    <n v="100"/>
    <m/>
    <m/>
    <m/>
    <s v="SUDASH J KOKERAM"/>
    <m/>
    <m/>
    <m/>
    <m/>
    <m/>
    <s v="618 WELSH PL"/>
    <s v="FAYETTEVILLE"/>
    <s v="NC"/>
    <n v="28303"/>
  </r>
  <r>
    <s v="Low"/>
    <s v="13403 ARBOR POINTE CIR APT 302"/>
    <s v="TAMPA"/>
    <n v="33617"/>
    <x v="94"/>
    <n v="173308"/>
    <n v="184727"/>
    <s v="corporate"/>
    <n v="173308"/>
    <n v="100"/>
    <m/>
    <m/>
    <m/>
    <s v="BAHN BOYS LLC"/>
    <m/>
    <m/>
    <m/>
    <m/>
    <m/>
    <s v="5350 GOLF LINKS BLVD"/>
    <s v="ZEPHYRHILLS"/>
    <s v="FL"/>
    <n v="33541"/>
  </r>
  <r>
    <s v="Low"/>
    <s v="1201 N RIVERHILLS DR"/>
    <s v="TEMPLE TERRACE"/>
    <n v="33617"/>
    <x v="33"/>
    <n v="609790"/>
    <n v="637046"/>
    <s v="ownerOccupant"/>
    <n v="609790"/>
    <n v="100"/>
    <m/>
    <m/>
    <m/>
    <s v="MICHAEL J LAWMAN"/>
    <s v="MLAWMAN@MORPHOGENESIS-INC.COM"/>
    <s v="3057668352 DNC"/>
    <s v="PATRICIA D LAWMAN"/>
    <s v="PLAWMAN@MORPHOGENESIS-INC.COM"/>
    <s v="3057668352 DNC, 8139200010 DNC, 8506381592"/>
    <s v="1201 N RIVERHILLS DR"/>
    <s v="TEMPLE TERRACE"/>
    <s v="FL"/>
    <n v="33617"/>
  </r>
  <r>
    <s v="Low"/>
    <s v="622 DOWNS AVE"/>
    <s v="TEMPLE TERRACE"/>
    <n v="33617"/>
    <x v="49"/>
    <n v="633813"/>
    <n v="663916"/>
    <s v="ownerOccupant"/>
    <n v="632455"/>
    <n v="100"/>
    <n v="29.956285517379701"/>
    <m/>
    <m/>
    <s v="SANDRA M ALPAUGH"/>
    <s v="SMALPAUGH@VERIZON.NET"/>
    <s v="8136257750 DNC, 8139885350 DNC"/>
    <m/>
    <m/>
    <m/>
    <s v="622 DOWNS AVE"/>
    <s v="TEMPLE TERRACE"/>
    <s v="FL"/>
    <n v="33617"/>
  </r>
  <r>
    <s v="Low"/>
    <s v="6345 TREETOP CIR # 21"/>
    <s v="TEMPLE TERRACE"/>
    <n v="33617"/>
    <x v="75"/>
    <n v="234333"/>
    <n v="235709"/>
    <s v="ownerOccupant"/>
    <n v="234333"/>
    <n v="100"/>
    <m/>
    <m/>
    <m/>
    <s v="CARMEN V FAGAN"/>
    <m/>
    <m/>
    <m/>
    <m/>
    <m/>
    <s v="6345 TREETOP CIR"/>
    <s v="TEMPLE TERRACE"/>
    <s v="FL"/>
    <n v="33617"/>
  </r>
  <r>
    <s v="Low"/>
    <s v="4426 BASS ST"/>
    <s v="TAMPA"/>
    <n v="33617"/>
    <x v="21"/>
    <n v="265614"/>
    <n v="260866"/>
    <s v="ownerOccupant"/>
    <n v="265614"/>
    <n v="100"/>
    <m/>
    <m/>
    <m/>
    <s v="JANICE M BOLES"/>
    <m/>
    <n v="8139893868"/>
    <m/>
    <m/>
    <m/>
    <s v="4426 BASS ST"/>
    <s v="TAMPA"/>
    <s v="FL"/>
    <n v="33617"/>
  </r>
  <r>
    <s v="Low"/>
    <s v="5860 NATURE TERRACE CV"/>
    <s v="TAMPA"/>
    <n v="33617"/>
    <x v="32"/>
    <n v="254724"/>
    <n v="250197"/>
    <s v="corporate"/>
    <n v="254724"/>
    <n v="100"/>
    <m/>
    <m/>
    <m/>
    <s v="HNA PROPERTIES INC"/>
    <m/>
    <m/>
    <m/>
    <m/>
    <m/>
    <s v="PO BOX 46476"/>
    <s v="TAMPA"/>
    <s v="FL"/>
    <n v="33646"/>
  </r>
  <r>
    <s v="Low"/>
    <s v="517 ROYAL GREENS DR"/>
    <s v="TEMPLE TERRACE"/>
    <n v="33617"/>
    <x v="163"/>
    <n v="548056"/>
    <n v="557740"/>
    <s v="ownerOccupant"/>
    <n v="548056"/>
    <n v="100"/>
    <m/>
    <m/>
    <m/>
    <s v="RUTH L REDMON"/>
    <m/>
    <s v="4105862011 DNC, 8135747007 DNC"/>
    <m/>
    <m/>
    <m/>
    <s v="517 ROYAL GREENS DR"/>
    <s v="TEMPLE TERRACE"/>
    <s v="FL"/>
    <n v="33617"/>
  </r>
  <r>
    <s v="Low"/>
    <s v="4735 PURITAN CIR"/>
    <s v="TAMPA"/>
    <n v="33617"/>
    <x v="57"/>
    <n v="131491"/>
    <n v="151157"/>
    <s v="corporate"/>
    <n v="131491"/>
    <n v="100"/>
    <m/>
    <m/>
    <m/>
    <s v="SOTHERAPUTIC LLC"/>
    <m/>
    <m/>
    <m/>
    <m/>
    <m/>
    <s v="8761 N 56TH ST # 16601"/>
    <s v="TEMPLE TERRACE"/>
    <s v="FL"/>
    <n v="33617"/>
  </r>
  <r>
    <s v="Low"/>
    <s v="7123 WOODFIELD DR"/>
    <s v="TAMPA"/>
    <n v="33617"/>
    <x v="162"/>
    <n v="331616"/>
    <n v="335950"/>
    <s v="corporate"/>
    <n v="331616"/>
    <n v="100"/>
    <m/>
    <m/>
    <m/>
    <s v="TAH 2017 1 BORROWER LLC"/>
    <m/>
    <m/>
    <m/>
    <m/>
    <m/>
    <s v="1508 BROOKHOLLOW DR"/>
    <s v="SANTA ANA"/>
    <s v="CA"/>
    <n v="92705"/>
  </r>
  <r>
    <s v="Low"/>
    <s v="6032 GIBSON AVE"/>
    <s v="TAMPA"/>
    <n v="33617"/>
    <x v="76"/>
    <n v="270995"/>
    <n v="251039"/>
    <s v="corporate"/>
    <n v="270995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3401 ARBOR POINTE CIR APT 202"/>
    <s v="TAMPA"/>
    <n v="33617"/>
    <x v="94"/>
    <n v="135763"/>
    <n v="139410"/>
    <s v="corporate"/>
    <n v="135763"/>
    <n v="100"/>
    <m/>
    <m/>
    <m/>
    <s v="STONE CREEK APARTMENTS LLC"/>
    <m/>
    <m/>
    <m/>
    <m/>
    <m/>
    <s v="309 YORK RD STE 211"/>
    <s v="JENKINTOWN"/>
    <s v="PA"/>
    <n v="19046"/>
  </r>
  <r>
    <s v="Low"/>
    <s v="5012 TERRACE PALMS CIR UNIT 101"/>
    <s v="TAMPA"/>
    <n v="33617"/>
    <x v="44"/>
    <n v="170396"/>
    <n v="171326"/>
    <s v="ownerOccupant"/>
    <n v="170396"/>
    <n v="100"/>
    <m/>
    <m/>
    <m/>
    <s v="RAJESH JARIWALA"/>
    <m/>
    <m/>
    <m/>
    <m/>
    <m/>
    <s v="11887 FROST ASTER DR"/>
    <s v="RIVERVIEW"/>
    <s v="FL"/>
    <n v="33579"/>
  </r>
  <r>
    <s v="Low"/>
    <s v="4201 E OKARA RD"/>
    <s v="TAMPA"/>
    <n v="33617"/>
    <x v="27"/>
    <n v="285327"/>
    <n v="288578"/>
    <s v="ownerOccupant"/>
    <n v="285327"/>
    <n v="100"/>
    <m/>
    <m/>
    <m/>
    <s v="RAYMOND G CONBOY"/>
    <m/>
    <m/>
    <s v="ANGELA A CONBOY"/>
    <m/>
    <m/>
    <s v="4201 E OKARA RD"/>
    <s v="TAMPA"/>
    <s v="FL"/>
    <n v="33617"/>
  </r>
  <r>
    <s v="Low"/>
    <s v="13374 ARBOR POINTE CIR APT 104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5601 ASHLEY OAKS DR APT 9"/>
    <s v="TAMPA"/>
    <n v="33617"/>
    <x v="36"/>
    <n v="185256"/>
    <n v="166960"/>
    <s v="ownerOccupant"/>
    <n v="185256"/>
    <n v="100"/>
    <m/>
    <m/>
    <m/>
    <s v="DOROTHY D MCKENZIE"/>
    <s v="DMCKENZ@YAHOO.COM"/>
    <s v="8133401407 DNC, 8139891151 DNC"/>
    <m/>
    <m/>
    <m/>
    <s v="5601 ASHLEY OAKS DR APT 9"/>
    <s v="TAMPA"/>
    <s v="FL"/>
    <n v="33617"/>
  </r>
  <r>
    <s v="Low"/>
    <s v="7513 PITCH PINE CIR # 135"/>
    <s v="TAMPA"/>
    <n v="33617"/>
    <x v="16"/>
    <n v="114209"/>
    <n v="54900"/>
    <s v="ownerOccupant"/>
    <n v="114209"/>
    <n v="100"/>
    <m/>
    <m/>
    <m/>
    <s v="ABDALLA MOHAMED MOHAMED"/>
    <m/>
    <m/>
    <m/>
    <m/>
    <m/>
    <s v="7513 PITCH PINE CIR APT D"/>
    <s v="TAMPA"/>
    <s v="FL"/>
    <n v="33617"/>
  </r>
  <r>
    <s v="Low"/>
    <s v="4026 E MILLER AVE"/>
    <s v="TAMPA"/>
    <n v="33617"/>
    <x v="1"/>
    <n v="336393"/>
    <n v="337961"/>
    <s v="ownerOccupant"/>
    <n v="336393"/>
    <n v="100"/>
    <m/>
    <m/>
    <m/>
    <s v="ELAINE M DYE"/>
    <s v="EDYE4026@AOL.COM"/>
    <s v="8138860361 DNC, 8139801144 DNC, 8139841428 DNC"/>
    <s v="JAMES K DYE"/>
    <s v="LIGHTCHAOS20@GMAIL.COM"/>
    <s v="8138860361 DNC, 8139841428 DNC"/>
    <s v="4026 E MILLER AVE"/>
    <s v="TAMPA"/>
    <s v="FL"/>
    <n v="33617"/>
  </r>
  <r>
    <s v="Low"/>
    <s v="9617 N CONNECHUSETT RD"/>
    <s v="TAMPA"/>
    <n v="33617"/>
    <x v="23"/>
    <n v="346525"/>
    <n v="348054"/>
    <s v="ownerOccupant"/>
    <n v="346525"/>
    <n v="100"/>
    <m/>
    <m/>
    <m/>
    <s v="TRUSTEE BRENDA KELLEY"/>
    <m/>
    <m/>
    <m/>
    <m/>
    <m/>
    <s v="9617 N CONNECHUSETT RD"/>
    <s v="TAMPA"/>
    <s v="FL"/>
    <n v="33617"/>
  </r>
  <r>
    <s v="Low"/>
    <s v="6301 MORNINGMIST CT"/>
    <s v="TEMPLE TERRACE"/>
    <n v="33617"/>
    <x v="75"/>
    <n v="234327"/>
    <n v="235750"/>
    <s v="ownerOccupant"/>
    <n v="234327"/>
    <n v="100"/>
    <m/>
    <m/>
    <m/>
    <s v="DORIS L FIERAMOSCA"/>
    <s v="DFIERAMOSCA@YAHOO.COM"/>
    <s v="8139858714 DNC"/>
    <s v="MELVIN C FIERAMOSCA"/>
    <s v="DFIERAMOSCA@YAHOO.COM"/>
    <s v="8139858714 DNC"/>
    <s v="6301 MORNINGMIST CT"/>
    <s v="TEMPLE TERRACE"/>
    <s v="FL"/>
    <n v="33617"/>
  </r>
  <r>
    <s v="Low"/>
    <s v="6112 LIBERTY AVE"/>
    <s v="TEMPLE TERRACE"/>
    <n v="33617"/>
    <x v="110"/>
    <n v="301397"/>
    <n v="309658"/>
    <s v="ownerOccupant"/>
    <n v="301397"/>
    <n v="100"/>
    <m/>
    <m/>
    <m/>
    <s v="MARIA G VILLASENOR"/>
    <m/>
    <m/>
    <m/>
    <m/>
    <m/>
    <s v="25801 SANTOS WAY"/>
    <s v="WESLEY CHAPEL"/>
    <s v="FL"/>
    <n v="33544"/>
  </r>
  <r>
    <s v="Low"/>
    <s v="5106 E 97TH AVE"/>
    <s v="TAMPA"/>
    <n v="33617"/>
    <x v="18"/>
    <n v="536668"/>
    <n v="480676"/>
    <s v="ownerOccupant"/>
    <n v="536668"/>
    <n v="100"/>
    <m/>
    <m/>
    <m/>
    <s v="STEVEN L WALTERS"/>
    <m/>
    <n v="8134054801"/>
    <m/>
    <m/>
    <m/>
    <s v="5106 E 97TH AVE"/>
    <s v="TAMPA"/>
    <s v="FL"/>
    <n v="33617"/>
  </r>
  <r>
    <s v="Low"/>
    <s v="8733 N 48TH ST"/>
    <s v="TAMPA"/>
    <n v="33617"/>
    <x v="29"/>
    <n v="278813"/>
    <n v="284300"/>
    <s v="ownerOccupant"/>
    <n v="278813"/>
    <n v="100"/>
    <m/>
    <m/>
    <m/>
    <s v="RAMONA ROSADO"/>
    <m/>
    <m/>
    <m/>
    <m/>
    <m/>
    <s v="8733 N 48TH ST"/>
    <s v="TAMPA"/>
    <s v="FL"/>
    <n v="33617"/>
  </r>
  <r>
    <s v="Low"/>
    <s v="4207 E RICHMERE ST"/>
    <s v="TAMPA"/>
    <n v="33617"/>
    <x v="27"/>
    <n v="215428"/>
    <n v="217051"/>
    <s v="ownerOccupant"/>
    <n v="215428"/>
    <n v="100"/>
    <m/>
    <m/>
    <m/>
    <s v="KARL F DEROCHE"/>
    <m/>
    <m/>
    <m/>
    <m/>
    <m/>
    <s v="4207 E RICHMERE ST"/>
    <s v="TAMPA"/>
    <s v="FL"/>
    <n v="33617"/>
  </r>
  <r>
    <s v="Low"/>
    <s v="533 GARRARD DR"/>
    <s v="TEMPLE TERRACE"/>
    <n v="33617"/>
    <x v="51"/>
    <n v="563398"/>
    <n v="571261"/>
    <s v="ownerOccupant"/>
    <n v="563398"/>
    <n v="100"/>
    <m/>
    <m/>
    <m/>
    <s v="DANIEL J SCHWARTZ"/>
    <s v="DJSCHWARTZ@YAHOO.COM"/>
    <s v="8133906844 DNC, 8135035147 DNC, 8139855351 DNC"/>
    <s v="SYDNEY C SCHWARTZ"/>
    <m/>
    <s v="8139855351 DNC"/>
    <s v="533 GARRARD DR"/>
    <s v="TEMPLE TERRACE"/>
    <s v="FL"/>
    <n v="33617"/>
  </r>
  <r>
    <s v="Low"/>
    <s v="531 CARRIAGE HILLS DR"/>
    <s v="TEMPLE TERRACE"/>
    <n v="33617"/>
    <x v="150"/>
    <n v="373822"/>
    <n v="2000"/>
    <s v="corporate"/>
    <n v="373822"/>
    <n v="100"/>
    <m/>
    <m/>
    <m/>
    <s v="JAIN FAMILY REVOCABLE TRUST"/>
    <m/>
    <m/>
    <s v="SHEMBEKAR ANITA"/>
    <m/>
    <m/>
    <s v="209 E FRANCES AVE"/>
    <s v="TAMPA"/>
    <s v="FL"/>
    <n v="33602"/>
  </r>
  <r>
    <s v="Low"/>
    <s v="6612 JENNIFER DR"/>
    <s v="TEMPLE TERRACE"/>
    <n v="33617"/>
    <x v="98"/>
    <n v="429394"/>
    <n v="438820"/>
    <s v="ownerOccupant"/>
    <n v="429394"/>
    <n v="100"/>
    <m/>
    <m/>
    <m/>
    <s v="MANJULA P PATEL"/>
    <s v="POLOMACK@AOL.COM"/>
    <s v="8137584830 DNC, 8138990986 DNC"/>
    <m/>
    <m/>
    <m/>
    <s v="6612 JENNIFER DR"/>
    <s v="TEMPLE TERRACE"/>
    <s v="FL"/>
    <n v="33617"/>
  </r>
  <r>
    <s v="Low"/>
    <s v="416 COURTNEY DR"/>
    <s v="TEMPLE TERRACE"/>
    <n v="33617"/>
    <x v="17"/>
    <n v="328840"/>
    <n v="351326"/>
    <s v="ownerOccupant"/>
    <n v="328840"/>
    <n v="100"/>
    <m/>
    <m/>
    <m/>
    <s v="SARAH A WRAY"/>
    <s v="SARAHAWRAY@GMAIL.COM"/>
    <s v="8139777301 DNC"/>
    <s v="STEVEN F MARSHALL"/>
    <s v="FRANKLIN.MARSHALL@GMAIL.COM"/>
    <s v="8134167014 DNC, 8134167569 DNC, 8635210515"/>
    <s v="416 COURTNEY DR"/>
    <s v="TEMPLE TERRACE"/>
    <s v="FL"/>
    <n v="33617"/>
  </r>
  <r>
    <s v="Low"/>
    <s v="9809 N OKLAWAHA AVE"/>
    <s v="TAMPA"/>
    <n v="33617"/>
    <x v="23"/>
    <n v="303227"/>
    <n v="1150"/>
    <s v="ownerOccupant"/>
    <n v="303227"/>
    <n v="100"/>
    <m/>
    <m/>
    <m/>
    <s v="MEIR SASSON"/>
    <m/>
    <m/>
    <m/>
    <m/>
    <m/>
    <s v="62 W 47TH ST # 302"/>
    <s v="NEW YORK"/>
    <s v="NY"/>
    <n v="10036"/>
  </r>
  <r>
    <s v="Low"/>
    <s v="13285 ARBOR POINTE CIR APT 204"/>
    <s v="TAMPA"/>
    <n v="33617"/>
    <x v="94"/>
    <n v="145003"/>
    <n v="146217"/>
    <s v="corporate"/>
    <n v="145003"/>
    <n v="100"/>
    <m/>
    <m/>
    <m/>
    <s v="STONE CREEK APARTMENTS LLC"/>
    <m/>
    <m/>
    <m/>
    <m/>
    <m/>
    <s v="309 YORK RD STE 211"/>
    <s v="JENKINTOWN"/>
    <s v="PA"/>
    <n v="19046"/>
  </r>
  <r>
    <s v="Low"/>
    <s v="6209 SOARING AVE"/>
    <s v="TEMPLE TERRACE"/>
    <n v="33617"/>
    <x v="97"/>
    <n v="590175"/>
    <n v="589008"/>
    <s v="ownerOccupant"/>
    <n v="590175"/>
    <n v="100"/>
    <m/>
    <m/>
    <m/>
    <s v="PATRICIA W KING"/>
    <s v="HIGHLANDER412@MSN.COM"/>
    <s v="8139885343 DNC"/>
    <s v="PATRICIA W KING"/>
    <m/>
    <m/>
    <s v="6209 SOARING AVE"/>
    <s v="TEMPLE TERRACE"/>
    <s v="FL"/>
    <n v="33617"/>
  </r>
  <r>
    <s v="Low"/>
    <s v="8728 N TEMPLE AVE"/>
    <s v="TAMPA"/>
    <n v="33617"/>
    <x v="18"/>
    <n v="352182"/>
    <n v="330780"/>
    <s v="corporate"/>
    <n v="352182"/>
    <n v="100"/>
    <m/>
    <m/>
    <m/>
    <s v="NAHIOMEE INVESTMENTS"/>
    <m/>
    <m/>
    <s v="RUBIANI-MENDEZ TENILLE"/>
    <m/>
    <m/>
    <s v="4809 E YUKON ST"/>
    <s v="TAMPA"/>
    <s v="FL"/>
    <n v="33617"/>
  </r>
  <r>
    <s v="Low"/>
    <s v="12801 N 53RD ST"/>
    <s v="TEMPLE TERRACE"/>
    <n v="33617"/>
    <x v="8"/>
    <n v="264947"/>
    <n v="293389"/>
    <s v="ownerOccupant"/>
    <n v="264947"/>
    <n v="100"/>
    <m/>
    <m/>
    <m/>
    <s v="NASR S ELSHAAFI"/>
    <s v="YAZONDODO2007@HOTMAIL.COM"/>
    <n v="8134010128"/>
    <m/>
    <m/>
    <m/>
    <s v="3109 SUNWATCH DR"/>
    <s v="WESLEY CHAPEL"/>
    <s v="FL"/>
    <n v="33544"/>
  </r>
  <r>
    <s v="Low"/>
    <s v="7119 WRENWOOD CIR"/>
    <s v="TAMPA"/>
    <n v="33617"/>
    <x v="58"/>
    <n v="351750"/>
    <n v="352981"/>
    <s v="ownerOccupant"/>
    <n v="351750"/>
    <n v="100"/>
    <m/>
    <m/>
    <m/>
    <s v="CONSTANCE B KLAY"/>
    <m/>
    <s v="8139888609 DNC"/>
    <m/>
    <m/>
    <m/>
    <s v="7119 WRENWOOD CIR"/>
    <s v="TAMPA"/>
    <s v="FL"/>
    <n v="33617"/>
  </r>
  <r>
    <s v="Low"/>
    <s v="11909 SKYLAKE PL"/>
    <s v="TEMPLE TERRACE"/>
    <n v="33617"/>
    <x v="143"/>
    <n v="187801"/>
    <n v="59500"/>
    <s v="ownerOccupant"/>
    <n v="187801"/>
    <n v="100"/>
    <m/>
    <m/>
    <m/>
    <s v="NUNEZ JOYCE GARY"/>
    <m/>
    <m/>
    <m/>
    <m/>
    <m/>
    <s v="5000 MADISON ST"/>
    <s v="HOLLYWOOD"/>
    <s v="FL"/>
    <n v="33021"/>
  </r>
  <r>
    <s v="Low"/>
    <s v="7804 N 53RD ST"/>
    <s v="TAMPA"/>
    <n v="33617"/>
    <x v="12"/>
    <n v="326719"/>
    <n v="332031"/>
    <s v="ownerOccupant"/>
    <n v="326719"/>
    <n v="100"/>
    <m/>
    <m/>
    <m/>
    <s v="KAYLEEN M MYERS"/>
    <s v="DORAKAY@GMAIL.COM"/>
    <s v="8138414528 DNC, 8138414593 DNC, 8139858856 DNC"/>
    <s v="ROBERT D MYERS"/>
    <s v="DORAKAY@GMAIL.COM"/>
    <s v="8139858856 DNC"/>
    <s v="7804 N 53RD ST"/>
    <s v="TAMPA"/>
    <s v="FL"/>
    <n v="33617"/>
  </r>
  <r>
    <s v="Low"/>
    <s v="6116 WHITEWAY DR"/>
    <s v="TEMPLE TERRACE"/>
    <n v="33617"/>
    <x v="110"/>
    <n v="313312"/>
    <n v="295367"/>
    <s v="ownerOccupant"/>
    <n v="313312"/>
    <n v="100"/>
    <m/>
    <m/>
    <m/>
    <s v="JAAFAR JAAFAR"/>
    <m/>
    <m/>
    <m/>
    <m/>
    <m/>
    <s v="6116 WHITEWAY DR"/>
    <s v="TEMPLE TERRACE"/>
    <s v="FL"/>
    <n v="33617"/>
  </r>
  <r>
    <s v="Low"/>
    <s v="4419 PERCH ST"/>
    <s v="TAMPA"/>
    <n v="33617"/>
    <x v="21"/>
    <n v="352058"/>
    <n v="353888"/>
    <s v="ownerOccupant"/>
    <n v="352058"/>
    <n v="100"/>
    <m/>
    <m/>
    <m/>
    <s v="NATALIE E TRACY"/>
    <m/>
    <s v="8139803280, 8139899181"/>
    <m/>
    <m/>
    <m/>
    <s v="4419 PERCH ST"/>
    <s v="TAMPA"/>
    <s v="FL"/>
    <n v="33617"/>
  </r>
  <r>
    <s v="Low"/>
    <s v="4909 SERENA DR"/>
    <s v="TAMPA"/>
    <n v="33617"/>
    <x v="12"/>
    <n v="319118"/>
    <n v="276618"/>
    <s v="ownerOccupant"/>
    <n v="319118"/>
    <n v="100"/>
    <m/>
    <m/>
    <m/>
    <s v="PEDRO RUEDA"/>
    <m/>
    <m/>
    <m/>
    <m/>
    <m/>
    <s v="4909 SERENA DR"/>
    <s v="TAMPA"/>
    <s v="FL"/>
    <n v="33617"/>
  </r>
  <r>
    <s v="Low"/>
    <s v="7802 E 113TH AVE"/>
    <s v="TEMPLE TERRACE"/>
    <n v="33617"/>
    <x v="167"/>
    <n v="372044"/>
    <n v="381160"/>
    <s v="ownerOccupant"/>
    <n v="372044"/>
    <n v="100"/>
    <m/>
    <m/>
    <m/>
    <s v="DEANA A SCOTT"/>
    <s v="JRSCOTT0712@AOL.COM"/>
    <s v="8139860700 DNC, 8139886059 DNC"/>
    <m/>
    <m/>
    <m/>
    <s v="7802 E 113TH AVE"/>
    <s v="TEMPLE TERRACE"/>
    <s v="FL"/>
    <n v="33617"/>
  </r>
  <r>
    <s v="Low"/>
    <s v="10911 RIDGEDALE RD"/>
    <s v="TEMPLE TERRACE"/>
    <n v="33617"/>
    <x v="164"/>
    <n v="654502"/>
    <n v="612950"/>
    <s v="corporate"/>
    <n v="654502"/>
    <n v="100"/>
    <m/>
    <m/>
    <m/>
    <s v="HAWALD GLADYS C TRUSTEE"/>
    <m/>
    <m/>
    <s v="HAWALD GLADYS LIFE ESTATE"/>
    <m/>
    <m/>
    <s v="10911 RIDGEDALE RD"/>
    <s v="TEMPLE TERRACE"/>
    <s v="FL"/>
    <n v="33617"/>
  </r>
  <r>
    <s v="Low"/>
    <s v="7505 PRESLEY PL # 88"/>
    <s v="TAMPA"/>
    <n v="33617"/>
    <x v="16"/>
    <n v="142146"/>
    <n v="153311"/>
    <s v="ownerOccupant"/>
    <n v="142146"/>
    <n v="100"/>
    <m/>
    <m/>
    <m/>
    <s v="JOHN P WARD"/>
    <m/>
    <m/>
    <s v="TERI L WESTHOFF"/>
    <m/>
    <m/>
    <s v="PO BOX 26934"/>
    <s v="TAMPA"/>
    <s v="FL"/>
    <n v="33623"/>
  </r>
  <r>
    <s v="Low"/>
    <s v="12704 ENGLISH HILLS CT APT A"/>
    <s v="TAMPA"/>
    <n v="33617"/>
    <x v="97"/>
    <n v="144975"/>
    <n v="134746"/>
    <s v="corporate"/>
    <n v="144975"/>
    <n v="100"/>
    <m/>
    <m/>
    <m/>
    <s v="M &amp; P REALCAN TAMPA LLC"/>
    <m/>
    <m/>
    <m/>
    <m/>
    <m/>
    <s v="8801 CRESTVIEW DR"/>
    <s v="TAMPA"/>
    <s v="FL"/>
    <n v="33604"/>
  </r>
  <r>
    <s v="Low"/>
    <s v="405 BILTMORE AVE"/>
    <s v="TEMPLE TERRACE"/>
    <n v="33617"/>
    <x v="31"/>
    <n v="380121"/>
    <n v="400859"/>
    <s v="ownerOccupant"/>
    <n v="380121"/>
    <n v="100"/>
    <n v="2.45359756051498"/>
    <m/>
    <m/>
    <s v="HEND N ANOWAR"/>
    <s v="ANOWARHEND@YAHOO.COM"/>
    <s v="8132209771 DNC, 8133856139"/>
    <s v="AL RAFEA OGAIDI"/>
    <m/>
    <m/>
    <s v="405 BILTMORE AVE"/>
    <s v="TEMPLE TERRACE"/>
    <s v="FL"/>
    <n v="33617"/>
  </r>
  <r>
    <s v="Low"/>
    <s v="12315 TOUCHTON DR APT 88"/>
    <s v="TAMPA"/>
    <n v="33617"/>
    <x v="36"/>
    <n v="160012"/>
    <n v="154453"/>
    <s v="ownerOccupant"/>
    <n v="160012"/>
    <n v="100"/>
    <m/>
    <m/>
    <m/>
    <s v="JOHANNA LINDSTROM"/>
    <m/>
    <m/>
    <s v="MATTIAS LINDSTROM"/>
    <m/>
    <m/>
    <s v="12315 TOUCHTON DR APT 88"/>
    <s v="TAMPA"/>
    <s v="FL"/>
    <n v="33617"/>
  </r>
  <r>
    <s v="Low"/>
    <s v="1811 N RIVERHILLS DR"/>
    <s v="TEMPLE TERRACE"/>
    <n v="33617"/>
    <x v="167"/>
    <n v="472302"/>
    <n v="475724"/>
    <s v="ownerOccupant"/>
    <n v="472302"/>
    <n v="100"/>
    <m/>
    <m/>
    <m/>
    <s v="MARIA null FERMIN"/>
    <s v="MARIANIKE1989@HOTMAIL.COM"/>
    <s v="3472461513, 3473554820, 9293459966"/>
    <s v="SARAHI A CASTILLO"/>
    <m/>
    <m/>
    <s v="1811 N RIVERHILLS DR"/>
    <s v="TEMPLE TERRACE"/>
    <s v="FL"/>
    <n v="33617"/>
  </r>
  <r>
    <s v="Low"/>
    <s v="4721 PURITAN CIR # 604"/>
    <s v="TAMPA"/>
    <n v="33617"/>
    <x v="57"/>
    <n v="167845"/>
    <n v="177143"/>
    <s v="corporate"/>
    <n v="167845"/>
    <n v="100"/>
    <m/>
    <m/>
    <m/>
    <s v="HIGHER SANDS LLC"/>
    <m/>
    <m/>
    <m/>
    <m/>
    <m/>
    <s v="14929 HERONGLEN DR"/>
    <s v="LITHIA"/>
    <s v="FL"/>
    <n v="33547"/>
  </r>
  <r>
    <s v="Low"/>
    <s v="10714 N OKLAWAHA AVE"/>
    <s v="TAMPA"/>
    <n v="33617"/>
    <x v="72"/>
    <n v="266090"/>
    <n v="273270"/>
    <s v="ownerOccupant"/>
    <n v="266090"/>
    <n v="100"/>
    <m/>
    <m/>
    <m/>
    <s v="JENNIFER DELEON"/>
    <m/>
    <m/>
    <m/>
    <m/>
    <m/>
    <s v="10714 N OKLAWAHA AVE"/>
    <s v="TAMPA"/>
    <s v="FL"/>
    <n v="33617"/>
  </r>
  <r>
    <s v="Low"/>
    <s v="5103 PURITAN CIR"/>
    <s v="TAMPA"/>
    <n v="33617"/>
    <x v="71"/>
    <n v="212665"/>
    <n v="201243"/>
    <s v="ownerOccupant"/>
    <n v="212665"/>
    <n v="100"/>
    <n v="2.4186513240180698"/>
    <m/>
    <m/>
    <s v="MONICA M MENDOZA"/>
    <m/>
    <m/>
    <s v="RENEE OLIVIA MCCOY"/>
    <m/>
    <m/>
    <s v="5103 PURITAN CIR"/>
    <s v="TAMPA"/>
    <s v="FL"/>
    <n v="33617"/>
  </r>
  <r>
    <s v="Low"/>
    <s v="10001 N HARTTS DR"/>
    <s v="TAMPA"/>
    <n v="33617"/>
    <x v="9"/>
    <n v="306509"/>
    <n v="320489"/>
    <s v="ownerOccupant"/>
    <n v="306509"/>
    <n v="100"/>
    <m/>
    <m/>
    <m/>
    <s v="LUIS E GOMEZ"/>
    <m/>
    <m/>
    <s v="LUZ ELBA GOMEZ"/>
    <m/>
    <m/>
    <s v="10001 N HARTTS DR"/>
    <s v="TAMPA"/>
    <s v="FL"/>
    <n v="33617"/>
  </r>
  <r>
    <s v="Low"/>
    <s v="206 REDWOOD AVE"/>
    <s v="TEMPLE TERRACE"/>
    <n v="33617"/>
    <x v="127"/>
    <n v="317487"/>
    <n v="306066"/>
    <s v="ownerOccupant"/>
    <n v="317487"/>
    <n v="100"/>
    <m/>
    <m/>
    <m/>
    <s v="MARY HILL"/>
    <m/>
    <m/>
    <m/>
    <m/>
    <m/>
    <s v="206 REDWOOD AVE"/>
    <s v="TEMPLE TERRACE"/>
    <s v="FL"/>
    <n v="33617"/>
  </r>
  <r>
    <s v="Low"/>
    <s v="5054 TERRACE CLUB LN UNIT 101"/>
    <s v="TAMPA"/>
    <n v="33617"/>
    <x v="44"/>
    <n v="151937"/>
    <n v="157889"/>
    <s v="ownerOccupant"/>
    <n v="151937"/>
    <n v="100"/>
    <m/>
    <m/>
    <m/>
    <s v="JIAN WANG"/>
    <m/>
    <m/>
    <s v="WEI LIU"/>
    <m/>
    <m/>
    <s v="12300 N 53RD ST"/>
    <s v="TEMPLE TERRACE"/>
    <s v="FL"/>
    <n v="33617"/>
  </r>
  <r>
    <s v="Low"/>
    <s v="4127 DOLPHIN DR"/>
    <s v="TAMPA"/>
    <n v="33617"/>
    <x v="42"/>
    <n v="80220"/>
    <n v="105000"/>
    <s v="ownerOccupant"/>
    <n v="80220"/>
    <n v="100"/>
    <m/>
    <m/>
    <m/>
    <s v="DOUGLAS BIGGS"/>
    <m/>
    <m/>
    <m/>
    <m/>
    <m/>
    <s v="2151 BERKLEY CT"/>
    <s v="NAPERVILLE"/>
    <s v="IL"/>
    <n v="60565"/>
  </r>
  <r>
    <s v="Low"/>
    <s v="11408 CERCA DEL RIO PL"/>
    <s v="TEMPLE TERRACE"/>
    <n v="33617"/>
    <x v="119"/>
    <n v="413251"/>
    <n v="428408"/>
    <s v="ownerOccupant"/>
    <n v="413251"/>
    <n v="100"/>
    <m/>
    <m/>
    <m/>
    <s v="DONNA L DYE"/>
    <m/>
    <m/>
    <s v="CRAIG W DYE"/>
    <m/>
    <m/>
    <s v="11408 CERCA DEL RIO PL"/>
    <s v="TEMPLE TERRACE"/>
    <s v="FL"/>
    <n v="33617"/>
  </r>
  <r>
    <s v="Low"/>
    <s v="7801 GARRISON ST"/>
    <s v="TAMPA"/>
    <n v="33617"/>
    <x v="109"/>
    <n v="337001"/>
    <n v="383126"/>
    <s v="ownerOccupant"/>
    <n v="337001"/>
    <n v="100"/>
    <m/>
    <m/>
    <m/>
    <s v="CONSTANCE Y MCNEIL"/>
    <s v="9418SLEEPBEAR@GMAIL.COM"/>
    <s v="8133002296 DNC, 8133693977 DNC, 8134519012"/>
    <m/>
    <m/>
    <m/>
    <s v="7801 GARRISON ST"/>
    <s v="TAMPA"/>
    <s v="FL"/>
    <n v="33617"/>
  </r>
  <r>
    <s v="Low"/>
    <s v="711 GRAND CIR"/>
    <s v="TEMPLE TERRACE"/>
    <n v="33617"/>
    <x v="137"/>
    <n v="399606"/>
    <n v="436670"/>
    <s v="ownerOccupant"/>
    <n v="399606"/>
    <n v="100"/>
    <m/>
    <m/>
    <m/>
    <s v="YAMELIS null MINOSO"/>
    <s v="YAMELISMINOSO18@HOTMAIL.COM"/>
    <s v="8134462669, 8135054093"/>
    <s v="EVELIN FERNANDEZ"/>
    <m/>
    <m/>
    <s v="711 GRAND CIR"/>
    <s v="TEMPLE TERRACE"/>
    <s v="FL"/>
    <n v="33617"/>
  </r>
  <r>
    <s v="Low"/>
    <s v="4133 DOLPHIN DR"/>
    <s v="TAMPA"/>
    <n v="33617"/>
    <x v="42"/>
    <n v="88803"/>
    <n v="97340"/>
    <s v="corporate"/>
    <n v="88803"/>
    <n v="100"/>
    <m/>
    <m/>
    <m/>
    <s v="KJM PROPERTY MANAGEMENT LLC"/>
    <m/>
    <m/>
    <m/>
    <m/>
    <m/>
    <s v="3905 TAMPA RD UNIT 1696"/>
    <s v="OLDSMAR"/>
    <s v="FL"/>
    <n v="34677"/>
  </r>
  <r>
    <s v="Low"/>
    <s v="8603 SHIRLEY DR"/>
    <s v="TEMPLE TERRACE"/>
    <n v="33617"/>
    <x v="100"/>
    <n v="271726"/>
    <n v="299046"/>
    <s v="corporate"/>
    <n v="271726"/>
    <n v="100"/>
    <m/>
    <m/>
    <m/>
    <s v="CLONTS PROPERTIES LLC"/>
    <m/>
    <m/>
    <m/>
    <m/>
    <m/>
    <s v="5212 BAYSHORE BLVD"/>
    <s v="TAMPA"/>
    <s v="FL"/>
    <n v="33611"/>
  </r>
  <r>
    <s v="Low"/>
    <s v="6214 GOLDENMOSS WAY"/>
    <s v="TEMPLE TERRACE"/>
    <n v="33617"/>
    <x v="75"/>
    <n v="241612"/>
    <n v="235862"/>
    <s v="corporate"/>
    <n v="241612"/>
    <n v="100"/>
    <m/>
    <m/>
    <m/>
    <s v="RAIN 6214 LLC"/>
    <m/>
    <m/>
    <m/>
    <m/>
    <m/>
    <s v="10508 CORY LAKE DR"/>
    <s v="TAMPA"/>
    <s v="FL"/>
    <n v="33647"/>
  </r>
  <r>
    <s v="Low"/>
    <s v="517 TERRACE HILL DR"/>
    <s v="TEMPLE TERRACE"/>
    <n v="33617"/>
    <x v="108"/>
    <n v="621788"/>
    <n v="637487"/>
    <s v="ownerOccupant"/>
    <n v="621788"/>
    <n v="100"/>
    <m/>
    <m/>
    <m/>
    <s v="PEARLIE EZELL"/>
    <m/>
    <m/>
    <s v="STEPHEN A KATRINAK"/>
    <m/>
    <m/>
    <s v="517 TERRACE HILL DR"/>
    <s v="TEMPLE TERRACE"/>
    <s v="FL"/>
    <n v="33617"/>
  </r>
  <r>
    <s v="Low"/>
    <s v="9618 N HARTTS DR"/>
    <s v="TAMPA"/>
    <n v="33617"/>
    <x v="23"/>
    <n v="439957"/>
    <n v="459792"/>
    <s v="corporate"/>
    <n v="439957"/>
    <n v="100"/>
    <m/>
    <m/>
    <m/>
    <s v="CARLISLE ROBERT N LIFE ESTATE"/>
    <m/>
    <m/>
    <s v="CARLISLE LINDA S LIFE ESTATE"/>
    <m/>
    <m/>
    <s v="9618 N HARTTS DR"/>
    <s v="TAMPA"/>
    <s v="FL"/>
    <n v="33617"/>
  </r>
  <r>
    <s v="Low"/>
    <s v="4112 E 99TH AVE"/>
    <s v="TAMPA"/>
    <n v="33617"/>
    <x v="50"/>
    <n v="240721"/>
    <n v="267305"/>
    <s v="ownerOccupant"/>
    <n v="240721"/>
    <n v="100"/>
    <m/>
    <m/>
    <m/>
    <s v="ADRIAN null MORENO"/>
    <s v="ADRIAN_MORENO18@YAHOO.COM"/>
    <s v="8133470415, 8137286995, 8138991175"/>
    <s v="BELEN JENNY SAUCEDO"/>
    <m/>
    <m/>
    <s v="4112 E 99TH AVE"/>
    <s v="TAMPA"/>
    <s v="FL"/>
    <n v="33617"/>
  </r>
  <r>
    <s v="Low"/>
    <s v="4217 E BIRD ST"/>
    <s v="TAMPA"/>
    <n v="33617"/>
    <x v="1"/>
    <n v="280765"/>
    <n v="294117"/>
    <s v="ownerOccupant"/>
    <n v="280765"/>
    <n v="100"/>
    <n v="2.45897390481879"/>
    <m/>
    <m/>
    <s v="JOSE L FUENTES"/>
    <m/>
    <s v="8133776670, 8134628580, 8139932225"/>
    <m/>
    <m/>
    <m/>
    <s v="4122 W COMANCHE AVE"/>
    <s v="TAMPA"/>
    <s v="FL"/>
    <n v="33614"/>
  </r>
  <r>
    <s v="Low"/>
    <s v="4985 PURITAN CIR # 503"/>
    <s v="TAMPA"/>
    <n v="33617"/>
    <x v="7"/>
    <n v="123514"/>
    <n v="135073"/>
    <s v="corporate"/>
    <n v="123514"/>
    <n v="100"/>
    <m/>
    <m/>
    <m/>
    <s v="LEAL FRANCISCO LIFE ESTATE"/>
    <m/>
    <m/>
    <s v="LEAL TANIT LIFE ESTATE"/>
    <m/>
    <m/>
    <s v="4985 PURITAN CIR # 503"/>
    <s v="TAMPA"/>
    <s v="FL"/>
    <n v="33617"/>
  </r>
  <r>
    <s v="Low"/>
    <s v="7855 NIAGARA AVE # 1923"/>
    <s v="TAMPA"/>
    <n v="33617"/>
    <x v="71"/>
    <n v="209494"/>
    <n v="1000"/>
    <s v="corporate"/>
    <n v="209494"/>
    <n v="100"/>
    <m/>
    <m/>
    <m/>
    <s v="CMATZ GROUP LLC"/>
    <m/>
    <m/>
    <s v="MULKEY PATRICIA"/>
    <m/>
    <m/>
    <s v="7901 4TH ST N STE 300"/>
    <s v="SAINT PETERSBURG"/>
    <s v="FL"/>
    <n v="33702"/>
  </r>
  <r>
    <s v="Low"/>
    <s v="6008 LAKETREE LN APT G"/>
    <s v="TEMPLE TERRACE"/>
    <n v="33617"/>
    <x v="73"/>
    <n v="204888"/>
    <n v="188624"/>
    <s v="ownerOccupant"/>
    <n v="204888"/>
    <n v="100"/>
    <m/>
    <m/>
    <m/>
    <s v="JULIA A PIZARRO"/>
    <s v="JLEONOR43@HOTMAIL.COM"/>
    <s v="8134069383 DNC"/>
    <m/>
    <m/>
    <m/>
    <s v="6008 LAKETREE LN APT G"/>
    <s v="TEMPLE TERRACE"/>
    <s v="FL"/>
    <n v="33617"/>
  </r>
  <r>
    <s v="Low"/>
    <s v="5764 SAN CORDOBA PLZ"/>
    <s v="TAMPA"/>
    <n v="33617"/>
    <x v="198"/>
    <n v="323558"/>
    <n v="302792"/>
    <s v="corporate"/>
    <n v="323558"/>
    <n v="100"/>
    <m/>
    <m/>
    <m/>
    <s v="208 WEST 140 LLC"/>
    <m/>
    <m/>
    <s v="LENNOX CORNELIA LLC"/>
    <m/>
    <m/>
    <s v="138 ATLANTIC AVE"/>
    <s v="BROOKLYN"/>
    <s v="NY"/>
    <n v="11201"/>
  </r>
  <r>
    <s v="Low"/>
    <s v="6012 LAKETREE LN APT E"/>
    <s v="TEMPLE TERRACE"/>
    <n v="33617"/>
    <x v="191"/>
    <n v="199566"/>
    <n v="180218"/>
    <s v="ownerOccupant"/>
    <n v="199566"/>
    <n v="100"/>
    <m/>
    <m/>
    <m/>
    <s v="YIQING XU"/>
    <m/>
    <m/>
    <s v="HAIJIAN HE"/>
    <m/>
    <m/>
    <s v="723 LUKEPANE AVE"/>
    <s v="HONOLULU"/>
    <s v="HI"/>
    <n v="96816"/>
  </r>
  <r>
    <s v="Low"/>
    <s v="5123 PURITAN CIR"/>
    <s v="TAMPA"/>
    <n v="33617"/>
    <x v="57"/>
    <n v="226330"/>
    <n v="234511"/>
    <s v="ownerOccupant"/>
    <n v="226330"/>
    <n v="100"/>
    <m/>
    <m/>
    <m/>
    <s v="BETTY J HARMON"/>
    <s v="TONYAH1110@AOL.COM"/>
    <m/>
    <s v="ROBERT E HARMON"/>
    <s v="BOBEHARMON@AOL.COM"/>
    <s v="8136798095 DNC, 8139840611 DNC"/>
    <s v="5123 PURITAN CIR"/>
    <s v="TAMPA"/>
    <s v="FL"/>
    <n v="33617"/>
  </r>
  <r>
    <s v="Low"/>
    <s v="4917 E YUKON ST"/>
    <s v="TAMPA"/>
    <n v="33617"/>
    <x v="68"/>
    <n v="332325"/>
    <n v="334180"/>
    <s v="ownerOccupant"/>
    <n v="332325"/>
    <n v="100"/>
    <m/>
    <m/>
    <m/>
    <s v="MOHAMMAD B MIAN"/>
    <s v="BAZLULMIAN@YAHOO.COM"/>
    <s v="8133530195, 8139437848 DNC, 8139881866"/>
    <s v="MST H BEGUM"/>
    <s v="HASINABEGUM65@GMAIL.COM"/>
    <n v="8139881866"/>
    <s v="4917 E YUKON ST"/>
    <s v="TAMPA"/>
    <s v="FL"/>
    <n v="33617"/>
  </r>
  <r>
    <s v="Low"/>
    <s v="4412 PERCH ST"/>
    <s v="TAMPA"/>
    <n v="33617"/>
    <x v="21"/>
    <n v="222895"/>
    <n v="268267"/>
    <s v="corporate"/>
    <n v="222895"/>
    <n v="100"/>
    <m/>
    <m/>
    <m/>
    <s v="TITLE IN DISPUTE"/>
    <m/>
    <m/>
    <m/>
    <m/>
    <m/>
    <s v="414 FERN GULLEY DR"/>
    <s v="SEFFNER"/>
    <s v="FL"/>
    <n v="33584"/>
  </r>
  <r>
    <s v="Low"/>
    <s v="4337 E GROVE VIEW AVE"/>
    <s v="TAMPA"/>
    <n v="33617"/>
    <x v="1"/>
    <n v="354386"/>
    <n v="354109"/>
    <s v="ownerOccupant"/>
    <n v="354386"/>
    <n v="100"/>
    <m/>
    <m/>
    <m/>
    <s v="DENISH null BABWAH"/>
    <s v="DBABWAH1120@GMAIL.COM"/>
    <s v="8134380519, 8134544285 DNC, 8139857965"/>
    <s v="MARSHA BABWAH"/>
    <m/>
    <m/>
    <s v="4337 E GROVE VIEW AVE"/>
    <s v="TAMPA"/>
    <s v="FL"/>
    <n v="33617"/>
  </r>
  <r>
    <s v="Low"/>
    <s v="6207 QUIET WATERS PL"/>
    <s v="TEMPLE TERRACE"/>
    <n v="33617"/>
    <x v="97"/>
    <n v="577668"/>
    <n v="1675"/>
    <s v="ownerOccupant"/>
    <n v="577668"/>
    <n v="100"/>
    <m/>
    <m/>
    <m/>
    <s v="STEPHEN E HEVERLY"/>
    <s v="STEPHENHEVERLY@HOTMAIL.COM"/>
    <s v="6108256421, 6108259165 DNC, 8139851309 DNC"/>
    <s v="YUMI null HEVERLY"/>
    <s v="SYHEVERLY@HOTMAIL.COM"/>
    <s v="6108256421, 6108259165 DNC"/>
    <s v="6207 QUIET WATERS PL"/>
    <s v="TEMPLE TERRACE"/>
    <s v="FL"/>
    <n v="33617"/>
  </r>
  <r>
    <s v="Low"/>
    <s v="6006 LAKETREE LN APT A"/>
    <s v="TEMPLE TERRACE"/>
    <n v="33617"/>
    <x v="73"/>
    <n v="170445"/>
    <n v="159892"/>
    <s v="ownerOccupant"/>
    <n v="170445"/>
    <n v="100"/>
    <m/>
    <m/>
    <m/>
    <s v="CLINTON C MAYO"/>
    <s v="MACJACKSON1@GMAIL.COM"/>
    <s v="8138427107 DNC, 8138427337 DNC"/>
    <s v="VIDMA I MAYO"/>
    <s v="MACJACKSON1@GMAIL.COM"/>
    <s v="8138427107 DNC, 8138885645"/>
    <s v="6006 LAKETREE LN APT A"/>
    <s v="TEMPLE TERRACE"/>
    <s v="FL"/>
    <n v="33617"/>
  </r>
  <r>
    <s v="Low"/>
    <s v="10705 SASSAFRAS ST"/>
    <s v="TAMPA"/>
    <n v="33617"/>
    <x v="46"/>
    <n v="327335"/>
    <n v="301033"/>
    <s v="ownerOccupant"/>
    <n v="327335"/>
    <n v="100"/>
    <m/>
    <m/>
    <m/>
    <s v="CHUNG N LEE"/>
    <s v="CHUNGL99@HOTMAIL.COM"/>
    <s v="8134095113, 8139850563 DNC, 8139899991"/>
    <s v="CHUN SIU LEE"/>
    <m/>
    <m/>
    <s v="10705 SASSAFRAS ST"/>
    <s v="TAMPA"/>
    <s v="FL"/>
    <n v="33617"/>
  </r>
  <r>
    <s v="Low"/>
    <s v="7124 WATERSIDE DR"/>
    <s v="TAMPA"/>
    <n v="33617"/>
    <x v="53"/>
    <n v="135181"/>
    <n v="45000"/>
    <s v="corporate"/>
    <n v="135181"/>
    <n v="100"/>
    <m/>
    <m/>
    <m/>
    <s v="VENETIAN RESIDENCES LLC"/>
    <m/>
    <m/>
    <m/>
    <m/>
    <m/>
    <s v="2163 ORANGEPOINTE AVE"/>
    <s v="PALM HARBOR"/>
    <s v="FL"/>
    <n v="34683"/>
  </r>
  <r>
    <s v="Low"/>
    <s v="6201 DEWDROP WAY"/>
    <s v="TEMPLE TERRACE"/>
    <n v="33617"/>
    <x v="75"/>
    <n v="234052"/>
    <n v="235252"/>
    <s v="ownerOccupant"/>
    <n v="234052"/>
    <n v="100"/>
    <m/>
    <m/>
    <m/>
    <s v="TORRA L WILLIAMS"/>
    <m/>
    <m/>
    <m/>
    <m/>
    <m/>
    <s v="6201 DEWDROP WAY"/>
    <s v="TEMPLE TERRACE"/>
    <s v="FL"/>
    <n v="33617"/>
  </r>
  <r>
    <s v="Low"/>
    <s v="322 SUNNYSIDE RD"/>
    <s v="TEMPLE TERRACE"/>
    <n v="33617"/>
    <x v="31"/>
    <n v="545778"/>
    <n v="634024"/>
    <s v="corporate"/>
    <n v="545778"/>
    <n v="100"/>
    <m/>
    <m/>
    <m/>
    <s v="HOWELL MATTHEW D"/>
    <m/>
    <m/>
    <s v="HOWELL PAUL N LIFE ESTATE"/>
    <m/>
    <m/>
    <s v="322 SUNNYSIDE RD"/>
    <s v="TEMPLE TERRACE"/>
    <s v="FL"/>
    <n v="33617"/>
  </r>
  <r>
    <s v="Low"/>
    <s v="202 S BURLINGAME AVE"/>
    <s v="TEMPLE TERRACE"/>
    <n v="33617"/>
    <x v="31"/>
    <n v="437995"/>
    <n v="474693"/>
    <s v="ownerOccupant"/>
    <n v="437995"/>
    <n v="100"/>
    <m/>
    <m/>
    <m/>
    <s v="LAURA G HAVEN"/>
    <m/>
    <s v="8133358087 DNC, 8138991162 DNC"/>
    <s v="KEITH DOUGLAS HAVEN"/>
    <m/>
    <m/>
    <s v="202 S BURLINGAME AVE"/>
    <s v="TEMPLE TERRACE"/>
    <s v="FL"/>
    <n v="33617"/>
  </r>
  <r>
    <s v="Low"/>
    <s v="12310 N 53RD ST"/>
    <s v="TEMPLE TERRACE"/>
    <n v="33617"/>
    <x v="18"/>
    <n v="419572"/>
    <n v="415000"/>
    <s v="corporate"/>
    <n v="419572"/>
    <n v="100"/>
    <m/>
    <m/>
    <m/>
    <s v="12310 N 53 LLC"/>
    <m/>
    <m/>
    <m/>
    <m/>
    <m/>
    <s v="3301 N UNIVERSITY DR STE 100"/>
    <s v="CORAL SPRINGS"/>
    <s v="FL"/>
    <n v="33065"/>
  </r>
  <r>
    <s v="Low"/>
    <s v="5215 BLANE DR"/>
    <s v="TEMPLE TERRACE"/>
    <n v="33617"/>
    <x v="66"/>
    <n v="241687"/>
    <n v="273132"/>
    <s v="ownerOccupant"/>
    <n v="241687"/>
    <n v="100"/>
    <n v="2.5745655140817898"/>
    <m/>
    <m/>
    <s v="MICHELLE E STARKS"/>
    <s v="MEILEENS@YAHOO.COM"/>
    <s v="3522854014, 5048955387 DNC, 8137665579 DNC"/>
    <m/>
    <m/>
    <m/>
    <s v="5215 BLANE DR"/>
    <s v="TEMPLE TERRACE"/>
    <s v="FL"/>
    <n v="33617"/>
  </r>
  <r>
    <s v="Low"/>
    <s v="412 GLEN RIDGE AVE"/>
    <s v="TEMPLE TERRACE"/>
    <n v="33617"/>
    <x v="33"/>
    <n v="367270"/>
    <n v="369365"/>
    <s v="ownerOccupant"/>
    <n v="367270"/>
    <n v="100"/>
    <m/>
    <m/>
    <m/>
    <s v="SANDRA H RODGER"/>
    <m/>
    <m/>
    <s v="JAMES A RODGER"/>
    <m/>
    <m/>
    <s v="1413 DEIRDRE DR"/>
    <s v="RUSKIN"/>
    <s v="FL"/>
    <n v="33570"/>
  </r>
  <r>
    <s v="Low"/>
    <s v="8521 N HYALEAH RD"/>
    <s v="TAMPA"/>
    <n v="33617"/>
    <x v="86"/>
    <n v="238301"/>
    <n v="259270"/>
    <s v="ownerOccupant"/>
    <n v="238301"/>
    <n v="100"/>
    <m/>
    <m/>
    <m/>
    <s v="MELANIE F NDAMBANI"/>
    <m/>
    <m/>
    <m/>
    <m/>
    <m/>
    <s v="8521 N HYALEAH RD"/>
    <s v="TAMPA"/>
    <s v="FL"/>
    <n v="33617"/>
  </r>
  <r>
    <s v="Low"/>
    <s v="12825 REAL MADRID LN"/>
    <s v="TAMPA"/>
    <n v="33617"/>
    <x v="76"/>
    <n v="340711"/>
    <n v="314416"/>
    <s v="corporate"/>
    <n v="340711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7818 N WHITTIER ST"/>
    <s v="TAMPA"/>
    <n v="33617"/>
    <x v="151"/>
    <n v="290939"/>
    <n v="290547"/>
    <s v="ownerOccupant"/>
    <n v="290939"/>
    <n v="100"/>
    <m/>
    <m/>
    <m/>
    <s v="JUDI GILLESPIE"/>
    <m/>
    <m/>
    <m/>
    <m/>
    <m/>
    <s v="7818 N WHITTIER ST"/>
    <s v="TAMPA"/>
    <s v="FL"/>
    <n v="33617"/>
  </r>
  <r>
    <s v="Low"/>
    <s v="10003 N 53RD ST"/>
    <s v="TEMPLE TERRACE"/>
    <n v="33617"/>
    <x v="34"/>
    <n v="248361"/>
    <n v="283196"/>
    <s v="ownerOccupant"/>
    <n v="248361"/>
    <n v="100"/>
    <m/>
    <m/>
    <m/>
    <s v="JANE SYLVIA HARROD"/>
    <m/>
    <m/>
    <s v="ANNETTE HARROD"/>
    <m/>
    <m/>
    <s v="10003 N 53RD ST"/>
    <s v="TEMPLE TERRACE"/>
    <s v="FL"/>
    <n v="33617"/>
  </r>
  <r>
    <s v="Low"/>
    <s v="4105 GRADSTONE PL"/>
    <s v="TAMPA"/>
    <n v="33617"/>
    <x v="10"/>
    <n v="220856"/>
    <n v="225274"/>
    <s v="ownerOccupant"/>
    <n v="220856"/>
    <n v="100"/>
    <m/>
    <m/>
    <m/>
    <s v="IVY R FYEES"/>
    <s v="ROSE77_529@HOTMAIL.COM"/>
    <s v="8133491258 DNC, 8135266913 DNC"/>
    <m/>
    <m/>
    <m/>
    <s v="4105 GRADSTONE PL"/>
    <s v="TAMPA"/>
    <s v="FL"/>
    <n v="33617"/>
  </r>
  <r>
    <s v="Low"/>
    <s v="1205 N RIVERHILLS DR"/>
    <s v="TEMPLE TERRACE"/>
    <n v="33617"/>
    <x v="33"/>
    <n v="783140"/>
    <n v="822923"/>
    <s v="ownerOccupant"/>
    <n v="783140"/>
    <n v="100"/>
    <m/>
    <m/>
    <m/>
    <s v="KRIS null SIDDHARTHAN"/>
    <s v="AJANTA10@HOTMAIL.COM"/>
    <s v="8135285070 DNC, 8139891625 DNC"/>
    <s v="RENUKA null SIDDHARTHAN"/>
    <s v="BRIANAW333@GMAIL.COM"/>
    <s v="8139891625 DNC"/>
    <s v="1205 N RIVERHILLS DR"/>
    <s v="TEMPLE TERRACE"/>
    <s v="FL"/>
    <n v="33617"/>
  </r>
  <r>
    <s v="Low"/>
    <s v="8615 SHIRLEY DR"/>
    <s v="TEMPLE TERRACE"/>
    <n v="33617"/>
    <x v="100"/>
    <n v="258598"/>
    <n v="263305"/>
    <s v="ownerOccupant"/>
    <n v="258598"/>
    <n v="100"/>
    <m/>
    <m/>
    <m/>
    <s v="SIVAN DANIEL SHULMAN"/>
    <m/>
    <m/>
    <m/>
    <m/>
    <m/>
    <s v="13 ADAMS ST"/>
    <s v="MORGANVILLE"/>
    <s v="NJ"/>
    <n v="7751"/>
  </r>
  <r>
    <s v="Low"/>
    <s v="11501 LOUVRE PL"/>
    <s v="TEMPLE TERRACE"/>
    <n v="33617"/>
    <x v="40"/>
    <n v="666982"/>
    <n v="634252"/>
    <s v="ownerOccupant"/>
    <n v="666982"/>
    <n v="100"/>
    <m/>
    <m/>
    <m/>
    <s v="MARY M GRAY"/>
    <m/>
    <m/>
    <s v="PHILIP W GRAY"/>
    <m/>
    <m/>
    <s v="11501 LOUVRE PL"/>
    <s v="TEMPLE TERRACE"/>
    <s v="FL"/>
    <n v="33617"/>
  </r>
  <r>
    <s v="Low"/>
    <s v="8525 N HYALEAH RD"/>
    <s v="TAMPA"/>
    <n v="33617"/>
    <x v="86"/>
    <n v="238759"/>
    <n v="238455"/>
    <s v="ownerOccupant"/>
    <n v="238759"/>
    <n v="100"/>
    <m/>
    <m/>
    <m/>
    <s v="KUMAR SURESH LANKALAPALLI"/>
    <m/>
    <m/>
    <s v="ANTARA BASU"/>
    <m/>
    <m/>
    <s v="4148 GEORGIS PL"/>
    <s v="PLEASANTON"/>
    <s v="CA"/>
    <n v="94588"/>
  </r>
  <r>
    <s v="Low"/>
    <s v="5008 E CLUSTER AVE"/>
    <s v="TAMPA"/>
    <n v="33617"/>
    <x v="130"/>
    <n v="326996"/>
    <n v="316135"/>
    <s v="corporate"/>
    <n v="326996"/>
    <n v="100"/>
    <m/>
    <m/>
    <m/>
    <s v="2019-1 IH BORROWER LP"/>
    <m/>
    <m/>
    <m/>
    <m/>
    <m/>
    <s v="1717 MAIN ST STE 2000"/>
    <s v="DALLAS"/>
    <s v="TX"/>
    <n v="75201"/>
  </r>
  <r>
    <s v="Low"/>
    <s v="12802 RAIN FOREST ST"/>
    <s v="TEMPLE TERRACE"/>
    <n v="33617"/>
    <x v="5"/>
    <n v="518502"/>
    <n v="562012"/>
    <s v="ownerOccupant"/>
    <n v="518502"/>
    <n v="100"/>
    <m/>
    <m/>
    <m/>
    <s v="HUSAM H HASAN"/>
    <s v="HUSAMHASAN73@GMAIL.COM"/>
    <n v="7733136659"/>
    <s v="JAMEEL ZAHRAA SAEED"/>
    <m/>
    <m/>
    <s v="12802 RAIN FOREST ST"/>
    <s v="TEMPLE TERRACE"/>
    <s v="FL"/>
    <n v="33617"/>
  </r>
  <r>
    <s v="Low"/>
    <s v="7115 N WHITTIER ST"/>
    <s v="TAMPA"/>
    <n v="33617"/>
    <x v="64"/>
    <n v="350465"/>
    <n v="313079"/>
    <s v="ownerOccupant"/>
    <n v="350465"/>
    <n v="100"/>
    <m/>
    <m/>
    <m/>
    <s v="THOMAS C BROSINSKI"/>
    <s v="TOMANDIVIS@MYBLUELIGHT.COM"/>
    <s v="8134228857 DNC, 8138999540 DNC, 8139756753"/>
    <s v="CLARK THOMAS BROSINSKI"/>
    <m/>
    <m/>
    <s v="7115 N WHITTIER ST"/>
    <s v="TAMPA"/>
    <s v="FL"/>
    <n v="33617"/>
  </r>
  <r>
    <s v="Low"/>
    <s v="13365 ARBOR POINTE CIR APT 102"/>
    <s v="TAMPA"/>
    <n v="33617"/>
    <x v="94"/>
    <n v="192860"/>
    <n v="169000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5011 BORDEAUX VILLAGE PL UNIT 101"/>
    <s v="TAMPA"/>
    <n v="33617"/>
    <x v="95"/>
    <n v="156979"/>
    <n v="159302"/>
    <s v="corporate"/>
    <n v="156979"/>
    <n v="100"/>
    <m/>
    <m/>
    <m/>
    <s v="BORDEAUX USF LLC"/>
    <m/>
    <m/>
    <m/>
    <m/>
    <m/>
    <s v="940 1ST AVE W"/>
    <s v="OWEN SOUND"/>
    <s v="ON"/>
    <s v="N4K 4"/>
  </r>
  <r>
    <s v="Low"/>
    <s v="6212 QUIET WATERS PL"/>
    <s v="TEMPLE TERRACE"/>
    <n v="33617"/>
    <x v="97"/>
    <n v="598038"/>
    <n v="587853"/>
    <s v="ownerOccupant"/>
    <n v="598038"/>
    <n v="100"/>
    <m/>
    <m/>
    <m/>
    <s v="CAROL G MCCARTHY"/>
    <m/>
    <m/>
    <m/>
    <m/>
    <m/>
    <s v="6212 QUIET WATERS PL"/>
    <s v="TEMPLE TERRACE"/>
    <s v="FL"/>
    <n v="33617"/>
  </r>
  <r>
    <s v="Low"/>
    <s v="6003 LAKETREE LN APT N"/>
    <s v="TEMPLE TERRACE"/>
    <n v="33617"/>
    <x v="93"/>
    <n v="181661"/>
    <n v="173202"/>
    <s v="corporate"/>
    <n v="181661"/>
    <n v="100"/>
    <m/>
    <m/>
    <m/>
    <s v="EAPEN BINU"/>
    <m/>
    <m/>
    <s v="EAPEN MINI"/>
    <m/>
    <m/>
    <s v="3645 BRIDGEFIELD DR"/>
    <s v="LAKELAND"/>
    <s v="FL"/>
    <n v="33803"/>
  </r>
  <r>
    <s v="Low"/>
    <s v="8717 BEVERLY DR"/>
    <s v="TEMPLE TERRACE"/>
    <n v="33617"/>
    <x v="47"/>
    <n v="277016"/>
    <n v="248026"/>
    <s v="ownerOccupant"/>
    <n v="277016"/>
    <n v="100"/>
    <m/>
    <m/>
    <m/>
    <s v="JONATHAN T FORTUNE"/>
    <m/>
    <n v="5408860326"/>
    <m/>
    <m/>
    <m/>
    <s v="PO BOX 292518"/>
    <s v="TAMPA"/>
    <s v="FL"/>
    <n v="33687"/>
  </r>
  <r>
    <s v="Low"/>
    <s v="7019 SAN RAMON PL APT 101"/>
    <s v="TAMPA"/>
    <n v="33617"/>
    <x v="81"/>
    <n v="61124"/>
    <n v="40000"/>
    <s v="corporate"/>
    <n v="61124"/>
    <n v="100"/>
    <m/>
    <m/>
    <m/>
    <s v="5596 GRANADA BLVD LLC"/>
    <m/>
    <m/>
    <m/>
    <m/>
    <m/>
    <s v="5290 GOLDEN GATE PKWY"/>
    <s v="NAPLES"/>
    <s v="FL"/>
    <n v="34116"/>
  </r>
  <r>
    <s v="Low"/>
    <s v="8727 N MANDARINE PL"/>
    <s v="TAMPA"/>
    <n v="33617"/>
    <x v="29"/>
    <n v="226057"/>
    <n v="160143"/>
    <s v="ownerOccupant"/>
    <n v="226057"/>
    <n v="100"/>
    <m/>
    <m/>
    <m/>
    <s v="HUAN HAI HE"/>
    <m/>
    <m/>
    <m/>
    <m/>
    <m/>
    <s v="11905 N 52ND ST"/>
    <s v="TEMPLE TERRACE"/>
    <s v="FL"/>
    <n v="33617"/>
  </r>
  <r>
    <s v="Low"/>
    <s v="4739 WHITEWAY DR"/>
    <s v="TAMPA"/>
    <n v="33617"/>
    <x v="184"/>
    <n v="307902"/>
    <n v="301262"/>
    <s v="corporate"/>
    <n v="307902"/>
    <n v="100"/>
    <m/>
    <m/>
    <m/>
    <s v="SAFARI ONE ASSET CO LLC"/>
    <m/>
    <m/>
    <m/>
    <m/>
    <m/>
    <s v="5001 PLAZA ON THE LK STE 200"/>
    <s v="AUSTIN"/>
    <s v="TX"/>
    <n v="78746"/>
  </r>
  <r>
    <s v="Low"/>
    <s v="11706 RAINTREE LAKE LN APT D"/>
    <s v="TAMPA"/>
    <n v="33617"/>
    <x v="123"/>
    <n v="192833"/>
    <n v="175369"/>
    <s v="ownerOccupant"/>
    <n v="192833"/>
    <n v="100"/>
    <m/>
    <m/>
    <m/>
    <s v="PHILIP E SALTSMAN"/>
    <m/>
    <m/>
    <s v="MICHELLE MAYER"/>
    <m/>
    <m/>
    <s v="11706 RAINTREE LAKE LN APT D"/>
    <s v="TAMPA"/>
    <s v="FL"/>
    <n v="33617"/>
  </r>
  <r>
    <s v="Low"/>
    <s v="6215 TANAGER PL"/>
    <s v="TEMPLE TERRACE"/>
    <n v="33617"/>
    <x v="97"/>
    <n v="578584"/>
    <n v="576253"/>
    <s v="ownerOccupant"/>
    <n v="578584"/>
    <n v="100"/>
    <m/>
    <m/>
    <m/>
    <s v="BARBARA K TUTTLE"/>
    <m/>
    <s v="8137895820 DNC, 8139851803 DNC"/>
    <s v="LESTER W TUTTLE"/>
    <s v="LESTAMPA18@YAHOO.COM"/>
    <s v="8139851803 DNC"/>
    <s v="6215 TANAGER PL"/>
    <s v="TEMPLE TERRACE"/>
    <s v="FL"/>
    <n v="33617"/>
  </r>
  <r>
    <s v="Low"/>
    <s v="10316 COUNCILS WAY"/>
    <s v="TEMPLE TERRACE"/>
    <n v="33617"/>
    <x v="85"/>
    <n v="213509"/>
    <n v="233230"/>
    <s v="ownerOccupant"/>
    <n v="213509"/>
    <n v="100"/>
    <m/>
    <m/>
    <m/>
    <s v="ABDELHAFIZ ATIYEH"/>
    <m/>
    <m/>
    <m/>
    <m/>
    <m/>
    <s v="6315 E 113TH AVE"/>
    <s v="TEMPLE TERRACE"/>
    <s v="FL"/>
    <n v="33617"/>
  </r>
  <r>
    <s v="Low"/>
    <s v="4911 E 98TH AVE"/>
    <s v="TAMPA"/>
    <n v="33617"/>
    <x v="23"/>
    <n v="273237"/>
    <n v="280204"/>
    <s v="corporate"/>
    <n v="273237"/>
    <n v="100"/>
    <m/>
    <m/>
    <m/>
    <s v="CUBS LLC"/>
    <m/>
    <m/>
    <m/>
    <m/>
    <m/>
    <s v="4522 CHEVAL BLVD"/>
    <s v="LUTZ"/>
    <s v="FL"/>
    <n v="33558"/>
  </r>
  <r>
    <s v="Low"/>
    <s v="202 S LOCKMOOR AVE"/>
    <s v="TEMPLE TERRACE"/>
    <n v="33617"/>
    <x v="31"/>
    <n v="407495"/>
    <n v="419675"/>
    <s v="ownerOccupant"/>
    <n v="407495"/>
    <n v="100"/>
    <m/>
    <m/>
    <m/>
    <s v="ALAN W EDWARDS"/>
    <s v="GETSOME1983.AE@GMAIL.COM"/>
    <s v="8139883556 DNC"/>
    <s v="SHARON D MCGHIN"/>
    <m/>
    <m/>
    <s v="202 S LOCKMOOR AVE"/>
    <s v="TEMPLE TERRACE"/>
    <s v="FL"/>
    <n v="33617"/>
  </r>
  <r>
    <s v="Low"/>
    <s v="5219 PINE MILL CT"/>
    <s v="TEMPLE TERRACE"/>
    <n v="33617"/>
    <x v="148"/>
    <n v="198613"/>
    <n v="196145"/>
    <s v="ownerOccupant"/>
    <n v="198613"/>
    <n v="100"/>
    <m/>
    <m/>
    <m/>
    <s v="KATHRYN A GOULD"/>
    <m/>
    <s v="8139886810 DNC"/>
    <m/>
    <m/>
    <m/>
    <s v="5219 PINE MILL CT"/>
    <s v="TEMPLE TERRACE"/>
    <s v="FL"/>
    <n v="33617"/>
  </r>
  <r>
    <s v="Low"/>
    <s v="4606 POMPANO DR"/>
    <s v="TAMPA"/>
    <n v="33617"/>
    <x v="25"/>
    <n v="310028"/>
    <n v="321705"/>
    <s v="ownerOccupant"/>
    <n v="310028"/>
    <n v="100"/>
    <m/>
    <m/>
    <m/>
    <s v="BRENDA F GOFF-BRYAN"/>
    <m/>
    <m/>
    <m/>
    <m/>
    <m/>
    <s v="4606 POMPANO DR"/>
    <s v="TAMPA"/>
    <s v="FL"/>
    <n v="33617"/>
  </r>
  <r>
    <s v="Low"/>
    <s v="10404 N WOODMERE RD"/>
    <s v="TAMPA"/>
    <n v="33617"/>
    <x v="12"/>
    <n v="257824"/>
    <n v="155000"/>
    <s v="corporate"/>
    <n v="257824"/>
    <n v="100"/>
    <m/>
    <m/>
    <m/>
    <s v="BREP 6 1 1 LLC"/>
    <m/>
    <m/>
    <m/>
    <m/>
    <m/>
    <s v="6911 PISTOL RANGE RD STE 105"/>
    <s v="TAMPA"/>
    <s v="FL"/>
    <n v="33635"/>
  </r>
  <r>
    <s v="Low"/>
    <s v="10012 N HARTTS DR"/>
    <s v="TAMPA"/>
    <n v="33617"/>
    <x v="9"/>
    <n v="298639"/>
    <n v="1600"/>
    <s v="corporate"/>
    <n v="298639"/>
    <n v="100"/>
    <m/>
    <m/>
    <m/>
    <s v="HENSEN TRUST LLC"/>
    <m/>
    <m/>
    <m/>
    <m/>
    <m/>
    <s v="10539 PARKCREST DR"/>
    <s v="TAMPA"/>
    <s v="FL"/>
    <n v="33624"/>
  </r>
  <r>
    <s v="Low"/>
    <s v="12806 N 53RD ST"/>
    <s v="TEMPLE TERRACE"/>
    <n v="33617"/>
    <x v="12"/>
    <n v="750625"/>
    <n v="750948"/>
    <s v="corporate"/>
    <n v="750625"/>
    <n v="100"/>
    <m/>
    <m/>
    <m/>
    <s v="MOODIE TIMOTHY D LIFE ESTATE"/>
    <m/>
    <m/>
    <s v="MOODIE LINDA L LIFE ESTATE"/>
    <m/>
    <m/>
    <s v="12806 N 53RD ST"/>
    <s v="TEMPLE TERRACE"/>
    <s v="FL"/>
    <n v="33617"/>
  </r>
  <r>
    <s v="Low"/>
    <s v="5021 TERRACE PALMS CIR UNIT 202"/>
    <s v="TAMPA"/>
    <n v="33617"/>
    <x v="44"/>
    <n v="168216"/>
    <n v="159147"/>
    <s v="ownerOccupant"/>
    <n v="168216"/>
    <n v="100"/>
    <m/>
    <m/>
    <m/>
    <s v="MARK T VERVALIN"/>
    <m/>
    <s v="4106590009 DNC"/>
    <s v="JOHN HAWKINS"/>
    <m/>
    <m/>
    <s v="201 BLOOMINGDALE AVE"/>
    <s v="FEDERALSBURG"/>
    <s v="MD"/>
    <n v="21632"/>
  </r>
  <r>
    <s v="Low"/>
    <s v="5014 E 111TH AVE"/>
    <s v="TAMPA"/>
    <n v="33617"/>
    <x v="46"/>
    <n v="345241"/>
    <n v="310129"/>
    <s v="ownerOccupant"/>
    <n v="345241"/>
    <n v="100"/>
    <m/>
    <m/>
    <m/>
    <s v="ESTHER P RITTER"/>
    <m/>
    <s v="8132497671, 8133353781, 8139800815 DNC"/>
    <m/>
    <m/>
    <m/>
    <s v="5014 E 111TH AVE"/>
    <s v="TAMPA"/>
    <s v="FL"/>
    <n v="33617"/>
  </r>
  <r>
    <s v="Low"/>
    <s v="7355 E BANK DR"/>
    <s v="TAMPA"/>
    <n v="33617"/>
    <x v="10"/>
    <n v="208982"/>
    <n v="229682"/>
    <s v="ownerOccupant"/>
    <n v="208982"/>
    <n v="100"/>
    <m/>
    <m/>
    <m/>
    <s v="JON A ETRIO"/>
    <m/>
    <m/>
    <m/>
    <m/>
    <m/>
    <s v="7355 E BANK DR"/>
    <s v="TAMPA"/>
    <s v="FL"/>
    <n v="33617"/>
  </r>
  <r>
    <s v="Low"/>
    <s v="7148 WATERSIDE DR # 31"/>
    <s v="TAMPA"/>
    <n v="33617"/>
    <x v="53"/>
    <n v="115061"/>
    <n v="126128"/>
    <s v="corporate"/>
    <n v="115061"/>
    <n v="100"/>
    <m/>
    <m/>
    <m/>
    <s v="AMLIMO PROPERTIES MANAGEMENT LLC"/>
    <m/>
    <m/>
    <m/>
    <m/>
    <m/>
    <s v="14803 DUNSTAN PL"/>
    <s v="TAMPA"/>
    <s v="FL"/>
    <n v="33618"/>
  </r>
  <r>
    <s v="Low"/>
    <s v="4941 PURITAN CIR # 407"/>
    <s v="TAMPA"/>
    <n v="33617"/>
    <x v="7"/>
    <n v="134285"/>
    <n v="146155"/>
    <s v="corporate"/>
    <n v="134285"/>
    <n v="100"/>
    <m/>
    <m/>
    <m/>
    <s v="SOTHERAPUTIC LLC"/>
    <m/>
    <m/>
    <m/>
    <m/>
    <m/>
    <s v="8761 N 56TH ST # 16601"/>
    <s v="TEMPLE TERRACE"/>
    <s v="FL"/>
    <n v="33617"/>
  </r>
  <r>
    <s v="Low"/>
    <s v="5112 OAKHAVEN LN"/>
    <s v="TEMPLE TERRACE"/>
    <n v="33617"/>
    <x v="87"/>
    <n v="417193"/>
    <n v="431323"/>
    <s v="corporate"/>
    <n v="417193"/>
    <n v="100"/>
    <m/>
    <m/>
    <m/>
    <s v="SCHIPPERS KEVIN T"/>
    <m/>
    <m/>
    <s v="HAYDEN SUSAN K LIFE ESTATE"/>
    <m/>
    <m/>
    <s v="5112 OAKHAVEN LN"/>
    <s v="TEMPLE TERRACE"/>
    <s v="FL"/>
    <n v="33617"/>
  </r>
  <r>
    <s v="Low"/>
    <s v="527 CARRIAGE HILLS DR"/>
    <s v="TEMPLE TERRACE"/>
    <n v="33617"/>
    <x v="150"/>
    <n v="400788"/>
    <n v="400129"/>
    <s v="ownerOccupant"/>
    <n v="400788"/>
    <n v="100"/>
    <m/>
    <m/>
    <m/>
    <s v="TAWFIQ A HAMED"/>
    <s v="TAWFIQ@HOTMAIL.COM"/>
    <s v="4073756319 DNC, 8139842720"/>
    <s v="ABDELJAHL SALAM ALI"/>
    <m/>
    <m/>
    <s v="527 CARRIAGE HILLS DR"/>
    <s v="TEMPLE TERRACE"/>
    <s v="FL"/>
    <n v="33617"/>
  </r>
  <r>
    <s v="Low"/>
    <s v="4605 SNOOK DR"/>
    <s v="TAMPA"/>
    <n v="33617"/>
    <x v="116"/>
    <n v="300844"/>
    <n v="311786"/>
    <s v="ownerOccupant"/>
    <n v="300844"/>
    <n v="100"/>
    <m/>
    <m/>
    <m/>
    <s v="LARETHA null FLOWERS"/>
    <s v="LARETHAFLOWERS@GMAIL.COM"/>
    <s v="8134583022 DNC"/>
    <s v="TIMOTHY LOVE"/>
    <m/>
    <m/>
    <s v="4605 SNOOK DR"/>
    <s v="TAMPA"/>
    <s v="FL"/>
    <n v="33617"/>
  </r>
  <r>
    <s v="Low"/>
    <s v="7837 NIAGARA AVE"/>
    <s v="TAMPA"/>
    <n v="33617"/>
    <x v="71"/>
    <n v="205931"/>
    <n v="174077"/>
    <s v="ownerOccupant"/>
    <n v="205931"/>
    <n v="100"/>
    <m/>
    <m/>
    <m/>
    <s v="GLORIA E BARRAZUETA"/>
    <s v="GOLDATAMPA@YAHOO.COM"/>
    <s v="8132495330 DNC, 8139150093, 8139327717"/>
    <s v="GOLDA E BARRAZUETA"/>
    <s v="GOLDATAMPA@YAHOO.COM"/>
    <s v="7272258899 DNC, 8132495330 DNC, 8139327717"/>
    <s v="7837 NIAGARA AVE"/>
    <s v="TAMPA"/>
    <s v="FL"/>
    <n v="33617"/>
  </r>
  <r>
    <s v="Low"/>
    <s v="10317 N 53RD ST"/>
    <s v="TEMPLE TERRACE"/>
    <n v="33617"/>
    <x v="18"/>
    <n v="292619"/>
    <n v="269654"/>
    <s v="ownerOccupant"/>
    <n v="292619"/>
    <n v="100"/>
    <m/>
    <m/>
    <m/>
    <s v="SHAHID K MYRSA"/>
    <s v="HMYRSA@YAHOO.COM"/>
    <s v="3342440269 DNC, 3342813999, 3343036000"/>
    <m/>
    <m/>
    <m/>
    <s v="10317 N 53RD ST"/>
    <s v="TEMPLE TERRACE"/>
    <s v="FL"/>
    <n v="33617"/>
  </r>
  <r>
    <s v="Low"/>
    <s v="705 BANNOCKBURN AVE"/>
    <s v="TEMPLE TERRACE"/>
    <n v="33617"/>
    <x v="33"/>
    <n v="405871"/>
    <n v="443628"/>
    <s v="ownerOccupant"/>
    <n v="405871"/>
    <n v="100"/>
    <m/>
    <m/>
    <m/>
    <s v="ELSIE M THIRSK"/>
    <s v="ELSIETHIRSK@GMAIL.COM"/>
    <s v="4094439676 DNC, 4097950769, 8139893142"/>
    <s v="WILLIAM C THIRSK"/>
    <s v="BILLTHIRSK@GMAIL.COM"/>
    <s v="8137776125 DNC, 8139893142"/>
    <s v="705 BANNOCKBURN AVE"/>
    <s v="TEMPLE TERRACE"/>
    <s v="FL"/>
    <n v="33617"/>
  </r>
  <r>
    <s v="Low"/>
    <s v="4961 PURITAN CIR # 402"/>
    <s v="TAMPA"/>
    <n v="33617"/>
    <x v="7"/>
    <n v="137919"/>
    <n v="149862"/>
    <s v="ownerOccupant"/>
    <n v="137919"/>
    <n v="100"/>
    <m/>
    <m/>
    <m/>
    <s v="GLORIA E MARTINEZ"/>
    <s v="GLORIAMARTINEZ_62@HOTMAIL.COM"/>
    <s v="8134319690, 8138991538"/>
    <m/>
    <m/>
    <m/>
    <s v="4961 PURITAN CIR # 402"/>
    <s v="TAMPA"/>
    <s v="FL"/>
    <n v="33617"/>
  </r>
  <r>
    <s v="Low"/>
    <s v="4223 E YUKON ST"/>
    <s v="TAMPA"/>
    <n v="33617"/>
    <x v="2"/>
    <n v="173423"/>
    <n v="185957"/>
    <s v="ownerOccupant"/>
    <n v="173423"/>
    <n v="100"/>
    <m/>
    <m/>
    <m/>
    <s v="DECLARATION AREEBA ZEINAB"/>
    <m/>
    <m/>
    <m/>
    <m/>
    <m/>
    <s v="9112 OAK PRIDE CT"/>
    <s v="TAMPA"/>
    <s v="FL"/>
    <n v="33647"/>
  </r>
  <r>
    <s v="Low"/>
    <s v="215 LINDA AVE"/>
    <s v="TEMPLE TERRACE"/>
    <n v="33617"/>
    <x v="127"/>
    <n v="381572"/>
    <n v="382907"/>
    <s v="ownerOccupant"/>
    <n v="381572"/>
    <n v="100"/>
    <m/>
    <m/>
    <m/>
    <s v="TRUSTEE PATRICIA MARTIN"/>
    <m/>
    <m/>
    <m/>
    <m/>
    <m/>
    <s v="215 LINDA AVE"/>
    <s v="TEMPLE TERRACE"/>
    <s v="FL"/>
    <n v="33617"/>
  </r>
  <r>
    <s v="Low"/>
    <s v="11813 N 51ST ST"/>
    <s v="TEMPLE TERRACE"/>
    <n v="33617"/>
    <x v="107"/>
    <n v="395329"/>
    <n v="379588"/>
    <s v="corporate"/>
    <n v="395329"/>
    <n v="100"/>
    <m/>
    <m/>
    <m/>
    <s v="SFAS INVESTMENTS LLC"/>
    <m/>
    <m/>
    <m/>
    <m/>
    <m/>
    <s v="15319 WINDING CREEK DR"/>
    <s v="TAMPA"/>
    <s v="FL"/>
    <n v="33613"/>
  </r>
  <r>
    <s v="Low"/>
    <s v="11313 STRATTON PARK DR"/>
    <s v="TEMPLE TERRACE"/>
    <n v="33617"/>
    <x v="121"/>
    <n v="210471"/>
    <n v="213190"/>
    <s v="ownerOccupant"/>
    <n v="210471"/>
    <n v="100"/>
    <m/>
    <m/>
    <m/>
    <s v="KELLEY CUTILLO"/>
    <m/>
    <m/>
    <m/>
    <m/>
    <m/>
    <s v="16907 MELBA LN"/>
    <s v="LUTZ"/>
    <s v="FL"/>
    <n v="33549"/>
  </r>
  <r>
    <s v="Low"/>
    <s v="4318 E GROVE VIEW AVE"/>
    <s v="TAMPA"/>
    <n v="33617"/>
    <x v="1"/>
    <n v="251119"/>
    <n v="261715"/>
    <s v="ownerOccupant"/>
    <n v="251119"/>
    <n v="100"/>
    <m/>
    <m/>
    <m/>
    <s v="MONICA L MCBRIDE"/>
    <s v="TRACEYQUAKE@GMAIL.COM"/>
    <s v="8134515401 DNC, 8139844550 DNC"/>
    <m/>
    <m/>
    <m/>
    <s v="4318 E GROVE VIEW AVE"/>
    <s v="TAMPA"/>
    <s v="FL"/>
    <n v="33617"/>
  </r>
  <r>
    <s v="Low"/>
    <s v="4423 COBIA DR"/>
    <s v="TAMPA"/>
    <n v="33617"/>
    <x v="38"/>
    <n v="354694"/>
    <n v="363244"/>
    <s v="corporate"/>
    <n v="354694"/>
    <n v="100"/>
    <m/>
    <m/>
    <m/>
    <s v="BERO PROPERTIES LLC"/>
    <m/>
    <m/>
    <m/>
    <m/>
    <m/>
    <s v="2033 NE 14TH CT"/>
    <s v="FORT LAUDERDALE"/>
    <s v="FL"/>
    <n v="33304"/>
  </r>
  <r>
    <s v="Low"/>
    <s v="13374 ARBOR POINTE CIR APT 204"/>
    <s v="TAMPA"/>
    <n v="33617"/>
    <x v="94"/>
    <n v="175839"/>
    <n v="183601"/>
    <s v="corporate"/>
    <n v="175839"/>
    <n v="100"/>
    <m/>
    <m/>
    <m/>
    <s v="STONE CREEK APARTMENTS LLC"/>
    <m/>
    <m/>
    <m/>
    <m/>
    <m/>
    <s v="207 LEEDOM ST"/>
    <s v="JENKINTOWN"/>
    <s v="PA"/>
    <n v="19046"/>
  </r>
  <r>
    <s v="Low"/>
    <s v="4143 DOLPHIN DR"/>
    <s v="TAMPA"/>
    <n v="33617"/>
    <x v="42"/>
    <n v="71060"/>
    <n v="78103"/>
    <s v="ownerOccupant"/>
    <n v="71060"/>
    <n v="100"/>
    <m/>
    <m/>
    <m/>
    <s v="MARIA JENNINGS"/>
    <m/>
    <m/>
    <m/>
    <m/>
    <m/>
    <s v="4143 DOLPHIN DR"/>
    <s v="TAMPA"/>
    <s v="FL"/>
    <n v="33617"/>
  </r>
  <r>
    <s v="Low"/>
    <s v="4771 PURITAN CIR # 421"/>
    <s v="TAMPA"/>
    <n v="33617"/>
    <x v="57"/>
    <n v="137127"/>
    <n v="151620"/>
    <s v="ownerOccupant"/>
    <n v="137127"/>
    <n v="100"/>
    <m/>
    <m/>
    <m/>
    <s v="JOHNNIE J FERNANDEZ"/>
    <s v="JOHNNIE.JF@HOTMAIL.COM"/>
    <s v="8139853222 DNC"/>
    <m/>
    <m/>
    <m/>
    <s v="4771 PURITAN CIR"/>
    <s v="TAMPA"/>
    <s v="FL"/>
    <n v="33617"/>
  </r>
  <r>
    <s v="Low"/>
    <s v="13387 ARBOR POINTE CIR APT 103"/>
    <s v="TAMPA"/>
    <n v="33617"/>
    <x v="94"/>
    <n v="192861"/>
    <n v="169000"/>
    <s v="corporate"/>
    <n v="192861"/>
    <n v="100"/>
    <m/>
    <m/>
    <m/>
    <s v="STONE CREEK APARTMENTS LLC"/>
    <m/>
    <m/>
    <m/>
    <m/>
    <m/>
    <s v="2665 S BAYSHORE DR STE 800"/>
    <s v="MIAMI"/>
    <s v="FL"/>
    <n v="33133"/>
  </r>
  <r>
    <s v="Low"/>
    <s v="207 S GLEN ARVEN AVE"/>
    <s v="TEMPLE TERRACE"/>
    <n v="33617"/>
    <x v="31"/>
    <n v="411442"/>
    <n v="438051"/>
    <s v="corporate"/>
    <n v="411442"/>
    <n v="100"/>
    <m/>
    <m/>
    <m/>
    <s v="SIMPSON MARILYN E LIFE ESTATE"/>
    <m/>
    <m/>
    <s v="SIMPSON MARILYN EVELYN TRUSTEE"/>
    <m/>
    <m/>
    <s v="207 S GLEN ARVEN AVE"/>
    <s v="TEMPLE TERRACE"/>
    <s v="FL"/>
    <n v="33617"/>
  </r>
  <r>
    <s v="Low"/>
    <s v="13373 ARBOR POINTE CIR APT 202"/>
    <s v="TAMPA"/>
    <n v="33617"/>
    <x v="94"/>
    <n v="191136"/>
    <n v="189150"/>
    <s v="ownerOccupant"/>
    <n v="191136"/>
    <n v="100"/>
    <m/>
    <m/>
    <m/>
    <s v="NING SHEN"/>
    <m/>
    <m/>
    <m/>
    <m/>
    <m/>
    <s v="4207 WINDING MOSS TRL"/>
    <s v="TAMPA"/>
    <s v="FL"/>
    <n v="33613"/>
  </r>
  <r>
    <s v="Low"/>
    <s v="4713 PURITAN CIR # 701"/>
    <s v="TAMPA"/>
    <n v="33617"/>
    <x v="57"/>
    <n v="121415"/>
    <n v="131527"/>
    <s v="corporate"/>
    <n v="121415"/>
    <n v="100"/>
    <m/>
    <m/>
    <m/>
    <s v="TRUSTED HOMES LLC"/>
    <m/>
    <m/>
    <m/>
    <m/>
    <m/>
    <s v="4713 PURITAN CIR # 701"/>
    <s v="TAMPA"/>
    <s v="FL"/>
    <n v="33617"/>
  </r>
  <r>
    <s v="Low"/>
    <s v="5020 PURITAN CIR # 925"/>
    <s v="TAMPA"/>
    <n v="33617"/>
    <x v="91"/>
    <n v="137777"/>
    <n v="152078"/>
    <s v="ownerOccupant"/>
    <n v="137777"/>
    <n v="100"/>
    <m/>
    <m/>
    <m/>
    <s v="CHIEM MAY QUAN"/>
    <m/>
    <m/>
    <m/>
    <m/>
    <m/>
    <s v="1922 SMALLWOOD DR"/>
    <s v="RALEIGH"/>
    <s v="NC"/>
    <n v="27605"/>
  </r>
  <r>
    <s v="Low"/>
    <s v="5707 LAS VENTANAS DR"/>
    <s v="TAMPA"/>
    <n v="33617"/>
    <x v="198"/>
    <n v="331622"/>
    <n v="307598"/>
    <s v="corporate"/>
    <n v="331622"/>
    <n v="100"/>
    <m/>
    <m/>
    <m/>
    <s v="LENNOX CORNELIA LLC"/>
    <m/>
    <m/>
    <s v="208 WEST 140 LLC"/>
    <m/>
    <m/>
    <s v="138 ATLANTIC AVE"/>
    <s v="BROOKLYN"/>
    <s v="NY"/>
    <n v="11201"/>
  </r>
  <r>
    <s v="Low"/>
    <s v="628 DRUID HILLS RD"/>
    <s v="TEMPLE TERRACE"/>
    <n v="33617"/>
    <x v="120"/>
    <n v="408334"/>
    <n v="424421"/>
    <s v="corporate"/>
    <n v="408334"/>
    <n v="100"/>
    <m/>
    <m/>
    <m/>
    <s v="AKT FAMILY LLC"/>
    <m/>
    <m/>
    <m/>
    <m/>
    <m/>
    <s v="2604 S DUNDEE ST"/>
    <s v="TAMPA"/>
    <s v="FL"/>
    <n v="33629"/>
  </r>
  <r>
    <s v="Low"/>
    <s v="8408 N ORANGE PL"/>
    <s v="TAMPA"/>
    <n v="33617"/>
    <x v="18"/>
    <n v="269035"/>
    <n v="269838"/>
    <s v="ownerOccupant"/>
    <n v="269035"/>
    <n v="100"/>
    <m/>
    <m/>
    <m/>
    <s v="MARIE JANICE DIEPPA"/>
    <m/>
    <m/>
    <s v="MIGUEL A PEREZ"/>
    <m/>
    <m/>
    <s v="8408 N ORANGE PL"/>
    <s v="TAMPA"/>
    <s v="FL"/>
    <n v="33617"/>
  </r>
  <r>
    <s v="Low"/>
    <s v="4423 PORPOISE DR"/>
    <s v="TAMPA"/>
    <n v="33617"/>
    <x v="35"/>
    <n v="256377"/>
    <n v="270711"/>
    <s v="ownerOccupant"/>
    <n v="256377"/>
    <n v="100"/>
    <m/>
    <m/>
    <m/>
    <s v="SUSAN E ATWOOD"/>
    <m/>
    <m/>
    <m/>
    <m/>
    <m/>
    <s v="4423 PORPOISE DR"/>
    <s v="TAMPA"/>
    <s v="FL"/>
    <n v="33617"/>
  </r>
  <r>
    <s v="Low"/>
    <s v="7812 N 53RD ST"/>
    <s v="TAMPA"/>
    <n v="33617"/>
    <x v="12"/>
    <n v="342982"/>
    <n v="339795"/>
    <s v="ownerOccupant"/>
    <n v="342982"/>
    <n v="100"/>
    <m/>
    <m/>
    <m/>
    <s v="PETER A JACKSON"/>
    <s v="BYRON3000@COMCAST.NET"/>
    <n v="8139841321"/>
    <s v="PETER A JACKSON"/>
    <m/>
    <m/>
    <s v="7812 N 53RD ST"/>
    <s v="TAMPA"/>
    <s v="FL"/>
    <n v="33617"/>
  </r>
  <r>
    <s v="Low"/>
    <s v="11718 RAINTREE LAKE LN APT A"/>
    <s v="TAMPA"/>
    <n v="33617"/>
    <x v="123"/>
    <n v="179224"/>
    <n v="181318"/>
    <s v="ownerOccupant"/>
    <n v="179224"/>
    <n v="100"/>
    <m/>
    <m/>
    <m/>
    <s v="YASMEEN SALHAB"/>
    <m/>
    <m/>
    <s v="AMJED SALHABALTAMIMI"/>
    <m/>
    <m/>
    <s v="11718 RAINTREE LAKE LN APT A"/>
    <s v="TAMPA"/>
    <s v="FL"/>
    <n v="33617"/>
  </r>
  <r>
    <s v="Low"/>
    <s v="6322 TREETOP CIR"/>
    <s v="TEMPLE TERRACE"/>
    <n v="33617"/>
    <x v="75"/>
    <n v="204841"/>
    <n v="206286"/>
    <s v="ownerOccupant"/>
    <n v="204841"/>
    <n v="100"/>
    <m/>
    <m/>
    <m/>
    <s v="TEURA A JONES"/>
    <s v="TEURA.JONES@GMAIL.COM"/>
    <s v="3039211802 DNC, 8137776763 DNC"/>
    <m/>
    <m/>
    <m/>
    <s v="6322 TREETOP CIR"/>
    <s v="TEMPLE TERRACE"/>
    <s v="FL"/>
    <n v="33617"/>
  </r>
  <r>
    <s v="Low"/>
    <s v="1116 N RIVERHILLS DR"/>
    <s v="TEMPLE TERRACE"/>
    <n v="33617"/>
    <x v="142"/>
    <n v="676221"/>
    <n v="691591"/>
    <s v="ownerOccupant"/>
    <n v="676221"/>
    <n v="100"/>
    <m/>
    <m/>
    <m/>
    <s v="ROSE M BERDEAL"/>
    <s v="RBERDEAL@HOTMAIL.COM"/>
    <s v="8132235162, 8139881837 DNC"/>
    <m/>
    <m/>
    <m/>
    <s v="1116 N RIVERHILLS DR"/>
    <s v="TEMPLE TERRACE"/>
    <s v="FL"/>
    <n v="33617"/>
  </r>
  <r>
    <s v="Low"/>
    <s v="310 SHADOW LN"/>
    <s v="TEMPLE TERRACE"/>
    <n v="33617"/>
    <x v="31"/>
    <n v="380538"/>
    <n v="394353"/>
    <s v="ownerOccupant"/>
    <n v="380538"/>
    <n v="100"/>
    <m/>
    <m/>
    <m/>
    <s v="HUGH MACDONALD"/>
    <m/>
    <m/>
    <m/>
    <m/>
    <m/>
    <s v="PO BOX 290435"/>
    <m/>
    <s v="FL"/>
    <n v="33678"/>
  </r>
  <r>
    <s v="Low"/>
    <s v="4512 DOLPHIN DR"/>
    <s v="TAMPA"/>
    <n v="33617"/>
    <x v="25"/>
    <n v="307477"/>
    <n v="317481"/>
    <s v="ownerOccupant"/>
    <n v="307477"/>
    <n v="100"/>
    <m/>
    <m/>
    <m/>
    <s v="CLAUDIA Y HERNANDEZ"/>
    <s v="JOSUEHENRIQUEZ2001@GMAIL.COM"/>
    <s v="8133219451, 8139893893"/>
    <s v="CLAUDIA Y HERNANDEZ"/>
    <m/>
    <m/>
    <s v="4512 DOLPHIN DR"/>
    <s v="TAMPA"/>
    <s v="FL"/>
    <n v="33617"/>
  </r>
  <r>
    <s v="Low"/>
    <s v="704 DOWNS AVE"/>
    <s v="TEMPLE TERRACE"/>
    <n v="33617"/>
    <x v="33"/>
    <n v="491042"/>
    <n v="499349"/>
    <s v="ownerOccupant"/>
    <n v="491042"/>
    <n v="100"/>
    <m/>
    <m/>
    <m/>
    <s v="LOUISE H KIENAST"/>
    <m/>
    <s v="8135163796 DNC, 8139884990 DNC"/>
    <m/>
    <m/>
    <m/>
    <s v="704 DOWNS AVE"/>
    <s v="TEMPLE TERRACE"/>
    <s v="FL"/>
    <n v="33617"/>
  </r>
  <r>
    <s v="Low"/>
    <s v="12921 RAIN FOREST ST"/>
    <s v="TEMPLE TERRACE"/>
    <n v="33617"/>
    <x v="111"/>
    <n v="469197"/>
    <n v="483698"/>
    <s v="ownerOccupant"/>
    <n v="469197"/>
    <n v="100"/>
    <m/>
    <m/>
    <m/>
    <s v="MARTIN J MANTIA"/>
    <s v="MMANTIA1@COMCAST.NET"/>
    <s v="8139880150 DNC, 8139994128 DNC, 9372970717 DNC"/>
    <s v="MONICA F MANTIA"/>
    <s v="MMANTIA7@YAHOO.COM"/>
    <s v="8139880150 DNC, 9372970717 DNC"/>
    <s v="12921 RAIN FOREST ST"/>
    <s v="TEMPLE TERRACE"/>
    <s v="FL"/>
    <n v="33617"/>
  </r>
  <r>
    <s v="Low"/>
    <s v="9712 BEVERLY DR"/>
    <s v="TEMPLE TERRACE"/>
    <n v="33617"/>
    <x v="176"/>
    <n v="239270"/>
    <n v="221775"/>
    <s v="corporate"/>
    <n v="239270"/>
    <n v="100"/>
    <m/>
    <m/>
    <m/>
    <s v="CH-CEMAMI LLC"/>
    <m/>
    <m/>
    <m/>
    <m/>
    <m/>
    <s v="11104 RICHLYNE ST"/>
    <s v="TEMPLE TERRACE"/>
    <s v="FL"/>
    <n v="33617"/>
  </r>
  <r>
    <s v="Low"/>
    <s v="13289 ARBOR POINTE CIR APT 202"/>
    <s v="TAMPA"/>
    <n v="33617"/>
    <x v="94"/>
    <n v="178013"/>
    <n v="185455"/>
    <s v="ownerOccupant"/>
    <n v="178013"/>
    <n v="100"/>
    <m/>
    <m/>
    <m/>
    <s v="TRUSTEE YEHESKEL NEZARIA"/>
    <m/>
    <m/>
    <s v="TRUSTEE SARA NEZARIA"/>
    <m/>
    <m/>
    <s v="17 WINTHROP RD"/>
    <s v="MONROE TOWNSHIP"/>
    <s v="NJ"/>
    <n v="8831"/>
  </r>
  <r>
    <s v="Low"/>
    <s v="8023 TIERRA VERDE DR"/>
    <s v="TAMPA"/>
    <n v="33617"/>
    <x v="124"/>
    <n v="675146"/>
    <n v="715772"/>
    <s v="ownerOccupant"/>
    <n v="675146"/>
    <n v="100"/>
    <m/>
    <m/>
    <m/>
    <s v="ALEJANDRA CAMPOS-KLEIN"/>
    <m/>
    <m/>
    <m/>
    <m/>
    <m/>
    <s v="1065 S SHERIDAN BLVD"/>
    <s v="LAKEWOOD"/>
    <s v="CO"/>
    <n v="80226"/>
  </r>
  <r>
    <s v="Low"/>
    <s v="11306 STRATTON PARK DR # 8"/>
    <s v="TEMPLE TERRACE"/>
    <n v="33617"/>
    <x v="121"/>
    <n v="203904"/>
    <n v="196049"/>
    <s v="ownerOccupant"/>
    <n v="203904"/>
    <n v="100"/>
    <m/>
    <m/>
    <m/>
    <s v="EARL JONATHAN LYNCH"/>
    <m/>
    <m/>
    <m/>
    <m/>
    <m/>
    <s v="3619 NW 43RD AVE"/>
    <s v="CAPE CORAL"/>
    <s v="FL"/>
    <n v="33993"/>
  </r>
  <r>
    <s v="Low"/>
    <s v="5112 HOLLAND AVE"/>
    <s v="TEMPLE TERRACE"/>
    <n v="33617"/>
    <x v="46"/>
    <n v="362529"/>
    <n v="336192"/>
    <s v="ownerOccupant"/>
    <n v="362529"/>
    <n v="100"/>
    <m/>
    <m/>
    <m/>
    <s v="DILIP SHOBHA NARKHEDE"/>
    <m/>
    <m/>
    <s v="LAHU DILIP NARKHEDE"/>
    <m/>
    <m/>
    <s v="1061 SYLVIA LN"/>
    <s v="TAMPA"/>
    <s v="FL"/>
    <n v="33613"/>
  </r>
  <r>
    <s v="Low"/>
    <s v="4822 E POINSETTIA AVE"/>
    <s v="TAMPA"/>
    <n v="33617"/>
    <x v="9"/>
    <n v="377775"/>
    <n v="199900"/>
    <s v="ownerOccupant"/>
    <n v="377775"/>
    <n v="100"/>
    <m/>
    <m/>
    <m/>
    <s v="SHAWKY A MOHAMED"/>
    <m/>
    <s v="8134128009 DNC, 8139566651, 8139892739"/>
    <s v="SANAA EDRIS"/>
    <m/>
    <m/>
    <s v="4822 E POINSETTIA AVE"/>
    <s v="TAMPA"/>
    <s v="FL"/>
    <n v="33617"/>
  </r>
  <r>
    <s v="Low"/>
    <s v="10402 N 62ND ST"/>
    <s v="TEMPLE TERRACE"/>
    <n v="33617"/>
    <x v="113"/>
    <n v="414029"/>
    <n v="412845"/>
    <s v="ownerOccupant"/>
    <n v="414029"/>
    <n v="100"/>
    <m/>
    <m/>
    <m/>
    <s v="DAVID R GILL"/>
    <s v="DMGILL@YAHOO.COM"/>
    <s v="8139147399 DNC"/>
    <s v="VICKI S GIORDANO"/>
    <s v="VICKIG@AMERICANSURVEYING.COM"/>
    <s v="8139147399 DNC"/>
    <s v="10402 N 62ND ST"/>
    <s v="TEMPLE TERRACE"/>
    <s v="FL"/>
    <n v="33617"/>
  </r>
  <r>
    <s v="Low"/>
    <s v="11359 REGAL SQUARE DR"/>
    <s v="TEMPLE TERRACE"/>
    <n v="33617"/>
    <x v="121"/>
    <n v="223678"/>
    <n v="218298"/>
    <s v="ownerOccupant"/>
    <n v="223678"/>
    <n v="100"/>
    <m/>
    <m/>
    <m/>
    <s v="SARAH D ANDREADAKIS"/>
    <m/>
    <m/>
    <s v="DAVID D ANDREADAKIS"/>
    <m/>
    <m/>
    <s v="8430 141ST ST"/>
    <s v="SEMINOLE"/>
    <s v="FL"/>
    <n v="33776"/>
  </r>
  <r>
    <s v="Low"/>
    <s v="5006 E SENECA AVE"/>
    <s v="TAMPA"/>
    <n v="33617"/>
    <x v="46"/>
    <n v="177727"/>
    <n v="170013"/>
    <s v="ownerOccupant"/>
    <n v="177727"/>
    <n v="100"/>
    <m/>
    <m/>
    <m/>
    <s v="AVITO MIRANDA"/>
    <m/>
    <m/>
    <m/>
    <m/>
    <m/>
    <s v="PO BOX 176"/>
    <s v="POINT REYES STATION"/>
    <s v="CA"/>
    <n v="94956"/>
  </r>
  <r>
    <s v="Low"/>
    <s v="7138 WATERSIDE DR"/>
    <s v="TAMPA"/>
    <n v="33617"/>
    <x v="53"/>
    <n v="105766"/>
    <n v="116006"/>
    <s v="ownerOccupant"/>
    <n v="105766"/>
    <n v="100"/>
    <m/>
    <m/>
    <m/>
    <s v="RODNEY W JONES"/>
    <m/>
    <m/>
    <s v="LATOSHA R JONES"/>
    <m/>
    <m/>
    <s v="1619 E MAPLE AVE"/>
    <s v="TAMPA"/>
    <s v="FL"/>
    <n v="33604"/>
  </r>
  <r>
    <s v="Low"/>
    <s v="411 ISLAND RD"/>
    <s v="TEMPLE TERRACE"/>
    <n v="33617"/>
    <x v="31"/>
    <n v="336825"/>
    <n v="349239"/>
    <s v="ownerOccupant"/>
    <n v="336825"/>
    <n v="100"/>
    <m/>
    <m/>
    <m/>
    <s v="GRANT K RIMBEY"/>
    <s v="SRIMBEY@YAHOO.COM"/>
    <s v="8134846060 DNC, 8139149037 DNC"/>
    <s v="GRANT K RIMBEY"/>
    <m/>
    <m/>
    <s v="411 ISLAND RD"/>
    <s v="TEMPLE TERRACE"/>
    <s v="FL"/>
    <n v="33617"/>
  </r>
  <r>
    <s v="Low"/>
    <s v="334 BAHAMAS AVE"/>
    <s v="TEMPLE TERRACE"/>
    <n v="33617"/>
    <x v="31"/>
    <n v="399378"/>
    <n v="427880"/>
    <s v="ownerOccupant"/>
    <n v="399378"/>
    <n v="100"/>
    <m/>
    <m/>
    <m/>
    <s v="LORRAINE R GLOVER"/>
    <s v="LRG26FL@YAHOO.COM"/>
    <s v="8139856800 DNC, 8139883815"/>
    <s v="MARK A GLOVER"/>
    <s v="MARKAGLOVER@GMAIL.COM"/>
    <s v="8133130495, 8139856800 DNC, 8139883815"/>
    <s v="334 BAHAMAS AVE"/>
    <s v="TEMPLE TERRACE"/>
    <s v="FL"/>
    <n v="33617"/>
  </r>
  <r>
    <s v="Low"/>
    <s v="6221 GOLDENMOSS WAY"/>
    <s v="TEMPLE TERRACE"/>
    <n v="33617"/>
    <x v="75"/>
    <n v="203068"/>
    <n v="199936"/>
    <s v="ownerOccupant"/>
    <n v="203068"/>
    <n v="100"/>
    <m/>
    <m/>
    <m/>
    <s v="GJERGJI VASO"/>
    <m/>
    <m/>
    <m/>
    <m/>
    <m/>
    <s v="115 S FREMONT AVE UNIT 2"/>
    <s v="TAMPA"/>
    <s v="FL"/>
    <n v="33606"/>
  </r>
  <r>
    <s v="Low"/>
    <s v="401 FERN CLIFF AVE"/>
    <s v="TEMPLE TERRACE"/>
    <n v="33617"/>
    <x v="31"/>
    <n v="385141"/>
    <n v="410954"/>
    <s v="ownerOccupant"/>
    <n v="385141"/>
    <n v="100"/>
    <m/>
    <m/>
    <m/>
    <s v="LILLIAN M CORBITT"/>
    <m/>
    <s v="8139853442 DNC"/>
    <m/>
    <m/>
    <m/>
    <s v="401 FERN CLIFF AVE"/>
    <s v="TEMPLE TERRACE"/>
    <s v="FL"/>
    <n v="33617"/>
  </r>
  <r>
    <s v="Low"/>
    <s v="702 DOWNS AVE"/>
    <s v="TEMPLE TERRACE"/>
    <n v="33617"/>
    <x v="33"/>
    <n v="790374"/>
    <n v="806268"/>
    <s v="ownerOccupant"/>
    <n v="790374"/>
    <n v="100"/>
    <m/>
    <m/>
    <m/>
    <s v="JANET M HALL"/>
    <s v="HALLBRIANK@YAHOO.COM"/>
    <s v="8139858879 DNC"/>
    <s v="ROBERT D HALL"/>
    <m/>
    <m/>
    <s v="702 DOWNS AVE"/>
    <s v="TEMPLE TERRACE"/>
    <s v="FL"/>
    <n v="33617"/>
  </r>
  <r>
    <s v="Low"/>
    <s v="7814 PINE HILL DR"/>
    <s v="TAMPA"/>
    <n v="33617"/>
    <x v="147"/>
    <n v="300370"/>
    <n v="323334"/>
    <s v="ownerOccupant"/>
    <n v="300370"/>
    <n v="100"/>
    <m/>
    <m/>
    <m/>
    <s v="DANIEL null NIEVES"/>
    <s v="NIEVESDANNY.DN@GMAIL.COM"/>
    <s v="8136103224 DNC, 8138467452, 8139859331 DNC"/>
    <s v="STACEY J NIEVES"/>
    <s v="NIEVESDANNY.DN@GMAIL.COM"/>
    <s v="8133688171 DNC, 8136103083 DNC, 8136103224 DNC"/>
    <s v="7814 PINE HILL DR"/>
    <s v="TAMPA"/>
    <s v="FL"/>
    <n v="33617"/>
  </r>
  <r>
    <s v="Low"/>
    <s v="6013 LAKETREE LN APT G"/>
    <s v="TEMPLE TERRACE"/>
    <n v="33617"/>
    <x v="173"/>
    <n v="184066"/>
    <n v="172973"/>
    <s v="ownerOccupant"/>
    <n v="184066"/>
    <n v="100"/>
    <m/>
    <m/>
    <m/>
    <s v="MELINDA HEGARTY"/>
    <m/>
    <m/>
    <m/>
    <m/>
    <m/>
    <s v="11717 OBAN AVE"/>
    <s v="TAMPA"/>
    <s v="FL"/>
    <n v="33617"/>
  </r>
  <r>
    <s v="Low"/>
    <s v="9901 N OJUS DR"/>
    <s v="TAMPA"/>
    <n v="33617"/>
    <x v="23"/>
    <n v="359293"/>
    <n v="367438"/>
    <s v="ownerOccupant"/>
    <n v="359293"/>
    <n v="100"/>
    <m/>
    <m/>
    <m/>
    <s v="VILMA I RANDOLPH"/>
    <s v="RANDOLPHVILMA@GMAIL.COM"/>
    <s v="8137755959 DNC, 8138992914 DNC, 8139803583"/>
    <m/>
    <m/>
    <m/>
    <s v="9901 N OJUS DR"/>
    <s v="TAMPA"/>
    <s v="FL"/>
    <n v="33617"/>
  </r>
  <r>
    <s v="Low"/>
    <s v="213 KINGSWAY DR"/>
    <s v="TEMPLE TERRACE"/>
    <n v="33617"/>
    <x v="33"/>
    <n v="378519"/>
    <n v="388841"/>
    <s v="ownerOccupant"/>
    <n v="378519"/>
    <n v="100"/>
    <m/>
    <m/>
    <m/>
    <s v="JEAN G BEVILLE"/>
    <m/>
    <m/>
    <s v="TERRY L BEVILLE"/>
    <m/>
    <m/>
    <s v="213 KINGSWAY DR"/>
    <s v="TEMPLE TERRACE"/>
    <s v="FL"/>
    <n v="33617"/>
  </r>
  <r>
    <s v="Low"/>
    <s v="6716 JENNIFER DR"/>
    <s v="TEMPLE TERRACE"/>
    <n v="33617"/>
    <x v="89"/>
    <n v="422527"/>
    <n v="424126"/>
    <s v="ownerOccupant"/>
    <n v="422527"/>
    <n v="100"/>
    <m/>
    <m/>
    <m/>
    <s v="PATRICIA A KENNEDY"/>
    <m/>
    <m/>
    <m/>
    <m/>
    <m/>
    <s v="6716 JENNIFER DR"/>
    <s v="TEMPLE TERRACE"/>
    <s v="FL"/>
    <n v="33617"/>
  </r>
  <r>
    <s v="Low"/>
    <s v="7848 NIAGARA AVE"/>
    <s v="TAMPA"/>
    <n v="33617"/>
    <x v="7"/>
    <n v="161468"/>
    <n v="1700"/>
    <s v="ownerOccupant"/>
    <n v="161468"/>
    <n v="100"/>
    <m/>
    <m/>
    <m/>
    <s v="POLO ERICA VENCE"/>
    <m/>
    <m/>
    <s v="SILVA EDGAR CASTRO"/>
    <m/>
    <m/>
    <s v="1066 PECAN HICKORY WAY"/>
    <s v="ORLANDO"/>
    <s v="FL"/>
    <n v="32832"/>
  </r>
  <r>
    <s v="Low"/>
    <s v="10908 RIDGEDALE RD"/>
    <s v="TEMPLE TERRACE"/>
    <n v="33617"/>
    <x v="18"/>
    <n v="727981"/>
    <n v="642187"/>
    <s v="ownerOccupant"/>
    <n v="727981"/>
    <n v="100"/>
    <m/>
    <m/>
    <m/>
    <s v="HELEN T MCGANN"/>
    <m/>
    <m/>
    <m/>
    <m/>
    <m/>
    <s v="10908 RIDGEDALE RD"/>
    <s v="TEMPLE TERRACE"/>
    <s v="FL"/>
    <n v="33617"/>
  </r>
  <r>
    <s v="Low"/>
    <s v="8733 N PAWNEE AVE"/>
    <s v="TAMPA"/>
    <n v="33617"/>
    <x v="90"/>
    <n v="384057"/>
    <n v="385228"/>
    <s v="corporate"/>
    <n v="384057"/>
    <n v="100"/>
    <m/>
    <m/>
    <m/>
    <s v="MALDONADO ALEJANDRO ESTATE OF"/>
    <m/>
    <m/>
    <m/>
    <m/>
    <m/>
    <s v="8733 N PAWNEE AVE"/>
    <s v="TAMPA"/>
    <s v="FL"/>
    <n v="33617"/>
  </r>
  <r>
    <s v="Low"/>
    <s v="6001 LAKETREE LN APT B"/>
    <s v="TEMPLE TERRACE"/>
    <n v="33617"/>
    <x v="93"/>
    <n v="247360"/>
    <n v="226670"/>
    <s v="ownerOccupant"/>
    <n v="247360"/>
    <n v="100"/>
    <m/>
    <m/>
    <m/>
    <s v="MAHIJA MUNGARA"/>
    <m/>
    <m/>
    <s v="LINDA BELDEROK"/>
    <m/>
    <m/>
    <s v="1118 CASEY KEY RD"/>
    <s v="NOKOMIS"/>
    <s v="FL"/>
    <n v="34275"/>
  </r>
  <r>
    <s v="Low"/>
    <s v="11831 SKYLAKE PL"/>
    <s v="TEMPLE TERRACE"/>
    <n v="33617"/>
    <x v="180"/>
    <n v="228969"/>
    <n v="213480"/>
    <s v="ownerOccupant"/>
    <n v="228969"/>
    <n v="100"/>
    <m/>
    <m/>
    <m/>
    <s v="CHERI M REICHART"/>
    <s v="CHERIMR7@GMAIL.COM"/>
    <s v="3525672915, 3525885346 DNC, 8133615974"/>
    <m/>
    <m/>
    <m/>
    <s v="11831 SKYLAKE PL"/>
    <s v="TEMPLE TERRACE"/>
    <s v="FL"/>
    <n v="33617"/>
  </r>
  <r>
    <s v="Low"/>
    <s v="6205 QUIET WATERS PL"/>
    <s v="TEMPLE TERRACE"/>
    <n v="33617"/>
    <x v="97"/>
    <n v="541721"/>
    <n v="545223"/>
    <s v="ownerOccupant"/>
    <n v="541721"/>
    <n v="100"/>
    <m/>
    <m/>
    <m/>
    <s v="LOUIS E BOWERS"/>
    <s v="LOUIS.BOWERS@GMAIL.COM"/>
    <s v="8132401012 DNC, 8139851476 DNC"/>
    <s v="LOUIS E BOWERS"/>
    <m/>
    <m/>
    <s v="6205 QUIET WATERS PL"/>
    <s v="TEMPLE TERRACE"/>
    <s v="FL"/>
    <n v="33617"/>
  </r>
  <r>
    <s v="Low"/>
    <s v="4144 DOLPHIN DR"/>
    <s v="TAMPA"/>
    <n v="33617"/>
    <x v="42"/>
    <n v="72577"/>
    <n v="495"/>
    <s v="ownerOccupant"/>
    <n v="72577"/>
    <n v="100"/>
    <m/>
    <m/>
    <m/>
    <s v="DONNA WILLIAMS"/>
    <m/>
    <m/>
    <m/>
    <m/>
    <m/>
    <s v="3716 W LUTZ LAKE FERN RD"/>
    <s v="LUTZ"/>
    <s v="FL"/>
    <n v="33558"/>
  </r>
  <r>
    <s v="Low"/>
    <s v="4414 SNAPPER ST"/>
    <s v="TAMPA"/>
    <n v="33617"/>
    <x v="39"/>
    <n v="338451"/>
    <n v="337835"/>
    <s v="ownerOccupant"/>
    <n v="338451"/>
    <n v="100"/>
    <m/>
    <m/>
    <m/>
    <s v="OLIVER E WILLIAMS"/>
    <s v="OLIVER21@MSN.COM"/>
    <s v="8139856893 DNC"/>
    <s v="PATRICIA A WILLIAMS"/>
    <s v="LETISHAWILLIAMS30@GMAIL.COM"/>
    <s v="8139856893 DNC"/>
    <s v="4414 SNAPPER ST"/>
    <s v="TAMPA"/>
    <s v="FL"/>
    <n v="33617"/>
  </r>
  <r>
    <s v="Low"/>
    <s v="10803 N MYRTLE ST"/>
    <s v="TAMPA"/>
    <n v="33617"/>
    <x v="46"/>
    <n v="367123"/>
    <n v="340273"/>
    <s v="ownerOccupant"/>
    <n v="367123"/>
    <n v="100"/>
    <m/>
    <m/>
    <m/>
    <s v="ANGELIQUE ZADOVSKY"/>
    <m/>
    <m/>
    <s v="TATIANA Y ZADOVSKY"/>
    <m/>
    <m/>
    <s v="10803 N MYRTLE ST"/>
    <s v="TAMPA"/>
    <s v="FL"/>
    <n v="33617"/>
  </r>
  <r>
    <s v="Low"/>
    <s v="5208 OAK CHARTER CT"/>
    <s v="TEMPLE TERRACE"/>
    <n v="33617"/>
    <x v="148"/>
    <n v="209257"/>
    <n v="194429"/>
    <s v="corporate"/>
    <n v="209257"/>
    <n v="100"/>
    <m/>
    <m/>
    <m/>
    <s v="MEYER THOMAS G LIFE ESTATE"/>
    <m/>
    <m/>
    <s v="SULLIVAN JESSICA L"/>
    <m/>
    <m/>
    <s v="5208 OAK CHARTER CT"/>
    <s v="TEMPLE TERRACE"/>
    <s v="FL"/>
    <n v="33617"/>
  </r>
  <r>
    <s v="Low"/>
    <s v="619 BANNOCKBURN AVE"/>
    <s v="TEMPLE TERRACE"/>
    <n v="33617"/>
    <x v="49"/>
    <n v="458827"/>
    <n v="462566"/>
    <s v="ownerOccupant"/>
    <n v="458827"/>
    <n v="100"/>
    <m/>
    <m/>
    <m/>
    <s v="JEAN LOIS PHELPS"/>
    <m/>
    <m/>
    <s v="RAYMOND L PHELPS"/>
    <m/>
    <m/>
    <s v="619 BANNOCKBURN AVE"/>
    <s v="TEMPLE TERRACE"/>
    <s v="FL"/>
    <n v="33617"/>
  </r>
  <r>
    <s v="Low"/>
    <s v="6229 SOARING AVE"/>
    <s v="TEMPLE TERRACE"/>
    <n v="33617"/>
    <x v="97"/>
    <n v="594034"/>
    <n v="610268"/>
    <s v="ownerOccupant"/>
    <n v="594034"/>
    <n v="100"/>
    <m/>
    <m/>
    <m/>
    <s v="BEN null WILSON"/>
    <s v="CUTTINSAM@AOL.COM"/>
    <s v="8132201626 DNC, 8139872004 DNC"/>
    <m/>
    <m/>
    <m/>
    <s v="6229 SOARING AVE"/>
    <s v="TEMPLE TERRACE"/>
    <s v="FL"/>
    <n v="33617"/>
  </r>
  <r>
    <s v="Low"/>
    <s v="4209 E COVINA CIR"/>
    <s v="TAMPA"/>
    <n v="33617"/>
    <x v="62"/>
    <n v="200313"/>
    <n v="208196"/>
    <s v="corporate"/>
    <n v="200313"/>
    <n v="100"/>
    <m/>
    <m/>
    <m/>
    <s v="EADY JEANNETTE C LIFE ESTATE"/>
    <m/>
    <m/>
    <s v="EADY TERRENCE O"/>
    <m/>
    <m/>
    <s v="4209 N COVINA CIR"/>
    <s v="TAMPA"/>
    <s v="FL"/>
    <n v="33617"/>
  </r>
  <r>
    <s v="Low"/>
    <s v="11722 RAINTREE VILLAGE BLVD APT A"/>
    <s v="TEMPLE TERRACE"/>
    <n v="33617"/>
    <x v="159"/>
    <n v="184864"/>
    <n v="174505"/>
    <s v="ownerOccupant"/>
    <n v="184864"/>
    <n v="100"/>
    <m/>
    <m/>
    <m/>
    <s v="CAROL A BARKER"/>
    <m/>
    <m/>
    <m/>
    <m/>
    <m/>
    <s v="11722 RAINTREE VILLAGE BLVD APT A"/>
    <s v="TEMPLE TERRACE"/>
    <s v="FL"/>
    <n v="33617"/>
  </r>
  <r>
    <s v="Low"/>
    <s v="5030 TERRACE PALMS CIR UNIT 101"/>
    <s v="TAMPA"/>
    <n v="33617"/>
    <x v="44"/>
    <n v="153214"/>
    <n v="156891"/>
    <s v="ownerOccupant"/>
    <n v="153214"/>
    <n v="100"/>
    <m/>
    <m/>
    <m/>
    <s v="TRUSTEE YERLENYS SANCHEZ"/>
    <m/>
    <m/>
    <m/>
    <m/>
    <m/>
    <s v="5030 TERRACE PALMS CIR UNIT 101"/>
    <s v="TAMPA"/>
    <s v="FL"/>
    <n v="33617"/>
  </r>
  <r>
    <s v="Low"/>
    <s v="4911 E LIBERTY ST"/>
    <s v="TAMPA"/>
    <n v="33617"/>
    <x v="46"/>
    <n v="296356"/>
    <n v="341542"/>
    <s v="ownerOccupant"/>
    <n v="296356"/>
    <n v="100"/>
    <n v="2.3406949802742898"/>
    <m/>
    <m/>
    <s v="JOHN LOYAL TUTTLE"/>
    <m/>
    <m/>
    <s v="JOHN LOYAL TUTTLE"/>
    <m/>
    <m/>
    <s v="4911 E LIBERTY ST"/>
    <s v="TAMPA"/>
    <s v="FL"/>
    <n v="33617"/>
  </r>
  <r>
    <s v="Low"/>
    <s v="5004 GAINSVILLE DR"/>
    <s v="TEMPLE TERRACE"/>
    <n v="33617"/>
    <x v="170"/>
    <n v="194760"/>
    <n v="207213"/>
    <s v="ownerOccupant"/>
    <n v="194760"/>
    <n v="100"/>
    <m/>
    <m/>
    <m/>
    <s v="PATRICIA J HOMER"/>
    <s v="HOMER1973@MSN.COM"/>
    <s v="4109564749 DNC, 7709653882 DNC, 8139744940 DNC"/>
    <m/>
    <m/>
    <m/>
    <s v="5004 GAINSVILLE DR"/>
    <s v="TEMPLE TERRACE"/>
    <s v="FL"/>
    <n v="33617"/>
  </r>
  <r>
    <s v="Low"/>
    <s v="5032 TERRACE PALMS CIR UNIT 102"/>
    <s v="TAMPA"/>
    <n v="33617"/>
    <x v="44"/>
    <n v="158284"/>
    <n v="162450"/>
    <s v="corporate"/>
    <n v="158284"/>
    <n v="100"/>
    <m/>
    <m/>
    <m/>
    <s v="SUNRISE RENTAL PROPERTIES LLC"/>
    <m/>
    <m/>
    <m/>
    <m/>
    <m/>
    <s v="5003 BALLANTRAE BLVD"/>
    <s v="LAND O LAKES"/>
    <s v="FL"/>
    <n v="34638"/>
  </r>
  <r>
    <s v="Low"/>
    <s v="5026 TERRACE VILLAGE LN # 16"/>
    <s v="TAMPA"/>
    <n v="33617"/>
    <x v="59"/>
    <n v="213254"/>
    <n v="215331"/>
    <s v="ownerOccupant"/>
    <n v="213254"/>
    <n v="100"/>
    <m/>
    <m/>
    <m/>
    <s v="KENNETH G OBRIEN"/>
    <m/>
    <m/>
    <m/>
    <m/>
    <m/>
    <s v="PSC 809 BOX 2147"/>
    <s v="FPO"/>
    <s v="AE"/>
    <n v="9626"/>
  </r>
  <r>
    <s v="Low"/>
    <s v="5136 GAINSVILLE DR"/>
    <s v="TEMPLE TERRACE"/>
    <n v="33617"/>
    <x v="170"/>
    <n v="162557"/>
    <n v="173719"/>
    <s v="ownerOccupant"/>
    <n v="162557"/>
    <n v="100"/>
    <m/>
    <m/>
    <m/>
    <s v="ERIC P MILIS"/>
    <s v="EMILIS@YAHOO.COM"/>
    <m/>
    <m/>
    <m/>
    <m/>
    <s v="5101 ROLLING HILLS CT"/>
    <s v="TEMPLE TERRACE"/>
    <s v="FL"/>
    <n v="33617"/>
  </r>
  <r>
    <s v="Low"/>
    <s v="4432 TARPON DR"/>
    <s v="TAMPA"/>
    <n v="33617"/>
    <x v="48"/>
    <n v="310305"/>
    <n v="316489"/>
    <s v="corporate"/>
    <n v="310305"/>
    <n v="100"/>
    <m/>
    <m/>
    <m/>
    <s v="SOULTRANE LLC"/>
    <m/>
    <m/>
    <m/>
    <m/>
    <m/>
    <s v="9 BOWEN ROAD 3 F"/>
    <s v="MID LEVELS"/>
    <s v="HK"/>
    <m/>
  </r>
  <r>
    <s v="Low"/>
    <s v="4426 COBIA DR"/>
    <s v="TAMPA"/>
    <n v="33617"/>
    <x v="38"/>
    <n v="277324"/>
    <n v="283493"/>
    <s v="ownerOccupant"/>
    <n v="277324"/>
    <n v="100"/>
    <m/>
    <m/>
    <m/>
    <s v="ROSS GEORGE MCCARTHY"/>
    <m/>
    <m/>
    <m/>
    <m/>
    <m/>
    <s v="2414 LINSEY ST"/>
    <s v="TAMPA"/>
    <s v="FL"/>
    <n v="33605"/>
  </r>
  <r>
    <s v="Low"/>
    <s v="5903 GRANDVILLE DR # 18"/>
    <s v="TEMPLE TERRACE"/>
    <n v="33617"/>
    <x v="121"/>
    <n v="211461"/>
    <n v="213567"/>
    <s v="ownerOccupant"/>
    <n v="211461"/>
    <n v="100"/>
    <m/>
    <m/>
    <m/>
    <s v="JESSICA L EVANS"/>
    <m/>
    <m/>
    <m/>
    <m/>
    <m/>
    <s v="415 W OSBORNE AVE"/>
    <s v="TAMPA"/>
    <s v="FL"/>
    <n v="33603"/>
  </r>
  <r>
    <s v="Low"/>
    <s v="5303 ROSECREST CIR"/>
    <s v="TAMPA"/>
    <n v="33617"/>
    <x v="65"/>
    <n v="325784"/>
    <n v="313833"/>
    <s v="ownerOccupant"/>
    <n v="325784"/>
    <n v="100"/>
    <m/>
    <m/>
    <m/>
    <s v="JESSICA L KIGHT"/>
    <s v="MRS.KIGHT@GMAIL.COM"/>
    <s v="8132037722, 8134079789 DNC, 8134152171"/>
    <m/>
    <m/>
    <m/>
    <s v="5303 ROSECREST CIR"/>
    <s v="TAMPA"/>
    <s v="FL"/>
    <n v="33617"/>
  </r>
  <r>
    <s v="Low"/>
    <s v="5504 LOBLOLLY CT # 199"/>
    <s v="TAMPA"/>
    <n v="33617"/>
    <x v="16"/>
    <n v="147496"/>
    <n v="157885"/>
    <s v="ownerOccupant"/>
    <n v="147496"/>
    <n v="100"/>
    <m/>
    <m/>
    <m/>
    <s v="JOHNS DAYANA HAMIL"/>
    <m/>
    <m/>
    <m/>
    <m/>
    <m/>
    <s v="29316 YARROW DR # 199"/>
    <s v="WESLEY CHAPEL"/>
    <s v="FL"/>
    <n v="33543"/>
  </r>
  <r>
    <s v="Low"/>
    <s v="5015 E CLUSTER AVE"/>
    <s v="TAMPA"/>
    <n v="33617"/>
    <x v="130"/>
    <n v="358971"/>
    <n v="407112"/>
    <s v="ownerOccupant"/>
    <n v="358971"/>
    <n v="100"/>
    <m/>
    <m/>
    <m/>
    <s v="WILLIE C GREEN"/>
    <s v="WILLIECGREEN61@GMAIL.COM"/>
    <s v="8134089310, 8138024748, 8139676765"/>
    <m/>
    <m/>
    <m/>
    <s v="5015 E CLUSTER AVE"/>
    <s v="TAMPA"/>
    <s v="FL"/>
    <n v="33617"/>
  </r>
  <r>
    <s v="Low"/>
    <s v="10710 N OKLAWAHA AVE"/>
    <s v="TAMPA"/>
    <n v="33617"/>
    <x v="72"/>
    <n v="179158"/>
    <n v="191776"/>
    <s v="corporate"/>
    <n v="179158"/>
    <n v="100"/>
    <m/>
    <m/>
    <m/>
    <s v="ALLIANCE ASSET HOLDINGS I LLC"/>
    <m/>
    <m/>
    <m/>
    <m/>
    <m/>
    <s v="5200 NW 43RD ST STE 102"/>
    <s v="GAINESVILLE"/>
    <s v="FL"/>
    <n v="32606"/>
  </r>
  <r>
    <s v="Low"/>
    <s v="12706 ENGLISH HILLS CT APT D"/>
    <s v="TAMPA"/>
    <n v="33617"/>
    <x v="97"/>
    <n v="144970"/>
    <n v="134750"/>
    <s v="corporate"/>
    <n v="144970"/>
    <n v="100"/>
    <m/>
    <m/>
    <m/>
    <s v="M &amp; P REALCAN TAMPA LLC"/>
    <m/>
    <m/>
    <m/>
    <m/>
    <m/>
    <s v="8801 CRESTVIEW DR"/>
    <s v="TAMPA"/>
    <s v="FL"/>
    <n v="33604"/>
  </r>
  <r>
    <s v="Low"/>
    <s v="302 FOREST PARK AVE"/>
    <s v="TEMPLE TERRACE"/>
    <n v="33617"/>
    <x v="33"/>
    <n v="308823"/>
    <n v="313991"/>
    <s v="ownerOccupant"/>
    <n v="308823"/>
    <n v="100"/>
    <m/>
    <m/>
    <m/>
    <s v="ALMA M VALENCIA"/>
    <m/>
    <m/>
    <s v="FRANCISCO A BIZOUARN"/>
    <m/>
    <m/>
    <s v="302 FOREST PARK AVE"/>
    <s v="TEMPLE TERRACE"/>
    <s v="FL"/>
    <n v="33617"/>
  </r>
  <r>
    <s v="Low"/>
    <s v="522 BROXBURN AVE"/>
    <s v="TEMPLE TERRACE"/>
    <n v="33617"/>
    <x v="17"/>
    <n v="316459"/>
    <n v="336195"/>
    <s v="ownerOccupant"/>
    <n v="316459"/>
    <n v="100"/>
    <m/>
    <m/>
    <m/>
    <s v="ARLENE J SHURTS"/>
    <s v="AJPOLISHPRINCESS@GMAIL.COM"/>
    <s v="8139885780 DNC"/>
    <m/>
    <m/>
    <m/>
    <s v="522 BROXBURN AVE"/>
    <s v="TEMPLE TERRACE"/>
    <s v="FL"/>
    <n v="33617"/>
  </r>
  <r>
    <s v="Low"/>
    <s v="13405 ARBOR POINTE CIR APT 103"/>
    <s v="TAMPA"/>
    <n v="33617"/>
    <x v="94"/>
    <n v="192862"/>
    <n v="169000"/>
    <s v="corporate"/>
    <n v="192862"/>
    <n v="100"/>
    <m/>
    <m/>
    <m/>
    <s v="STONE CREEK APARTMENTS LLC"/>
    <m/>
    <m/>
    <m/>
    <m/>
    <m/>
    <s v="2665 S BAYSHORE DR STE 800"/>
    <s v="MIAMI"/>
    <s v="FL"/>
    <n v="33133"/>
  </r>
  <r>
    <s v="Low"/>
    <s v="4810 E POINSETTIA AVE"/>
    <s v="TAMPA"/>
    <n v="33617"/>
    <x v="9"/>
    <n v="523434"/>
    <n v="542449"/>
    <s v="ownerOccupant"/>
    <n v="523434"/>
    <n v="100"/>
    <m/>
    <m/>
    <m/>
    <s v="BARBARA H PIDALA"/>
    <m/>
    <m/>
    <m/>
    <m/>
    <m/>
    <s v="4810 E POINSETTIA AVE"/>
    <s v="TAMPA"/>
    <s v="FL"/>
    <n v="33617"/>
  </r>
  <r>
    <s v="Low"/>
    <s v="8731 N 48TH ST # A"/>
    <s v="TAMPA"/>
    <n v="33617"/>
    <x v="29"/>
    <n v="165317"/>
    <n v="109900"/>
    <s v="corporate"/>
    <n v="165317"/>
    <n v="100"/>
    <m/>
    <m/>
    <m/>
    <s v="J &amp; R PROPERTIES OF BRANDON INC"/>
    <m/>
    <m/>
    <m/>
    <m/>
    <m/>
    <s v="PO BOX 3820"/>
    <s v="BRANDON"/>
    <s v="FL"/>
    <n v="33509"/>
  </r>
  <r>
    <s v="Low"/>
    <s v="10009 N CONNECHUSETT RD"/>
    <s v="TAMPA"/>
    <n v="33617"/>
    <x v="9"/>
    <n v="243935"/>
    <n v="260477"/>
    <s v="ownerOccupant"/>
    <n v="243935"/>
    <n v="100"/>
    <m/>
    <m/>
    <m/>
    <s v="NAFEES AHMAD"/>
    <m/>
    <m/>
    <m/>
    <m/>
    <m/>
    <s v="12301 N 51ST ST"/>
    <s v="TEMPLE TERRACE"/>
    <s v="FL"/>
    <n v="33617"/>
  </r>
  <r>
    <s v="Low"/>
    <s v="8536 LAZY RIVER DR"/>
    <s v="TAMPA"/>
    <n v="33617"/>
    <x v="86"/>
    <n v="352273"/>
    <n v="342331"/>
    <s v="ownerOccupant"/>
    <n v="352273"/>
    <n v="100"/>
    <m/>
    <m/>
    <m/>
    <s v="KYOKO null MCIVER"/>
    <s v="YUMIMCIVER@YAHOO.COM"/>
    <m/>
    <s v="HAROLD MCIVER"/>
    <m/>
    <m/>
    <s v="8536 LAZY RIVER DR"/>
    <s v="TAMPA"/>
    <s v="FL"/>
    <n v="33617"/>
  </r>
  <r>
    <s v="Low"/>
    <s v="5048 TERRACE PALMS CIR UNIT 101"/>
    <s v="TAMPA"/>
    <n v="33617"/>
    <x v="44"/>
    <n v="153509"/>
    <n v="159135"/>
    <s v="corporate"/>
    <n v="153509"/>
    <n v="100"/>
    <m/>
    <m/>
    <m/>
    <s v="PALMS LIVING TRUST"/>
    <m/>
    <m/>
    <s v="PICO OLGA"/>
    <m/>
    <m/>
    <s v="5048 TERRACE PALMS CIR UNIT 101"/>
    <s v="TAMPA"/>
    <s v="FL"/>
    <n v="33617"/>
  </r>
  <r>
    <s v="Low"/>
    <s v="10314 COUNCILS WAY"/>
    <s v="TEMPLE TERRACE"/>
    <n v="33617"/>
    <x v="85"/>
    <n v="224751"/>
    <n v="238402"/>
    <s v="ownerOccupant"/>
    <n v="224751"/>
    <n v="100"/>
    <m/>
    <m/>
    <m/>
    <s v="ABDELHAFIZ ATIYEH"/>
    <m/>
    <m/>
    <m/>
    <m/>
    <m/>
    <s v="6315 E 113TH AVE"/>
    <s v="TEMPLE TERRACE"/>
    <s v="FL"/>
    <n v="33617"/>
  </r>
  <r>
    <s v="Low"/>
    <s v="7305 E BANK DR"/>
    <s v="TAMPA"/>
    <n v="33617"/>
    <x v="10"/>
    <n v="223490"/>
    <n v="229587"/>
    <s v="ownerOccupant"/>
    <n v="223490"/>
    <n v="100"/>
    <m/>
    <m/>
    <m/>
    <s v="FAN XIA"/>
    <m/>
    <m/>
    <s v="WEI LIN"/>
    <m/>
    <m/>
    <s v="615 E ASHTABULA ST APT 2"/>
    <s v="PASADENA"/>
    <s v="CA"/>
    <n v="91104"/>
  </r>
  <r>
    <s v="Low"/>
    <s v="401 BROXBURN AVE"/>
    <s v="TEMPLE TERRACE"/>
    <n v="33617"/>
    <x v="17"/>
    <n v="366381"/>
    <n v="386018"/>
    <s v="ownerOccupant"/>
    <n v="366381"/>
    <n v="100"/>
    <m/>
    <m/>
    <m/>
    <s v="SANDRA A MEADOWS"/>
    <s v="SANDRAMEADOWSTPA@GMAIL.COM"/>
    <m/>
    <m/>
    <m/>
    <m/>
    <s v="401 BROXBURN AVE"/>
    <s v="TEMPLE TERRACE"/>
    <s v="FL"/>
    <n v="33617"/>
  </r>
  <r>
    <s v="Low"/>
    <s v="420 BROXBURN AVE"/>
    <s v="TEMPLE TERRACE"/>
    <n v="33617"/>
    <x v="11"/>
    <n v="319129"/>
    <n v="342670"/>
    <s v="ownerOccupant"/>
    <n v="319129"/>
    <n v="100"/>
    <m/>
    <m/>
    <m/>
    <s v="BRENDA L WARE"/>
    <s v="BLWARE42@YAHOO.COM"/>
    <s v="3363423573 DNC, 8137657265 DNC, 8139892691 DNC"/>
    <s v="JAMES R WARE"/>
    <s v="JAMESLW1234@GMAIL.COM"/>
    <s v="8133408112 DNC, 8137657265 DNC, 8139892691 DNC"/>
    <s v="420 BROXBURN AVE"/>
    <s v="TEMPLE TERRACE"/>
    <s v="FL"/>
    <n v="33617"/>
  </r>
  <r>
    <s v="Low"/>
    <s v="5119 PURITAN CIR # 1125"/>
    <s v="TAMPA"/>
    <n v="33617"/>
    <x v="57"/>
    <n v="177502"/>
    <n v="192792"/>
    <s v="ownerOccupant"/>
    <n v="177502"/>
    <n v="100"/>
    <m/>
    <m/>
    <m/>
    <s v="VICTORIA ISABELLA MOORMAN-LAGE"/>
    <m/>
    <m/>
    <s v="VICTORIA ISABELLA LAGE"/>
    <m/>
    <m/>
    <s v="5119 PURITAN CIR"/>
    <s v="TAMPA"/>
    <s v="FL"/>
    <n v="33617"/>
  </r>
  <r>
    <s v="Low"/>
    <s v="11805 RAINTREE LAKE LN APT A"/>
    <s v="TAMPA"/>
    <n v="33617"/>
    <x v="160"/>
    <n v="141566"/>
    <n v="133214"/>
    <s v="ownerOccupant"/>
    <n v="141566"/>
    <n v="100"/>
    <m/>
    <m/>
    <m/>
    <s v="MARILYN M SOWERS"/>
    <m/>
    <m/>
    <s v="DANIEL L SOWERS"/>
    <m/>
    <m/>
    <s v="8105 PIONEER RD"/>
    <s v="WEST PALM BEACH"/>
    <s v="FL"/>
    <n v="33411"/>
  </r>
  <r>
    <s v="Low"/>
    <s v="4523 DOLPHIN DR"/>
    <s v="TAMPA"/>
    <n v="33617"/>
    <x v="25"/>
    <n v="256736"/>
    <n v="268470"/>
    <s v="corporate"/>
    <n v="256736"/>
    <n v="100"/>
    <m/>
    <m/>
    <m/>
    <s v="RS RENTAL III-A LLC"/>
    <m/>
    <m/>
    <s v="HERBERT JUDY"/>
    <m/>
    <m/>
    <s v="32 MERCER ST FL 4"/>
    <s v="NEW YORK"/>
    <s v="NY"/>
    <n v="10013"/>
  </r>
  <r>
    <s v="Low"/>
    <s v="6809 MONET CIR"/>
    <s v="TEMPLE TERRACE"/>
    <n v="33617"/>
    <x v="139"/>
    <n v="666670"/>
    <n v="678137"/>
    <s v="ownerOccupant"/>
    <n v="666670"/>
    <n v="100"/>
    <m/>
    <m/>
    <m/>
    <s v="CAROL C HARRIGAN"/>
    <m/>
    <s v="5188915619 DNC, 8132204736"/>
    <s v="HAMLET G HARRIGAN"/>
    <m/>
    <m/>
    <s v="6809 MONET CIR"/>
    <s v="TEMPLE TERRACE"/>
    <s v="FL"/>
    <n v="33617"/>
  </r>
  <r>
    <s v="Low"/>
    <s v="5037 BORDEAUX VILLAGE PL UNIT 202"/>
    <s v="TAMPA"/>
    <n v="33617"/>
    <x v="95"/>
    <n v="153107"/>
    <n v="157097"/>
    <s v="ownerOccupant"/>
    <n v="153107"/>
    <n v="100"/>
    <m/>
    <m/>
    <m/>
    <s v="PETER C HO"/>
    <s v="SINBADPRO1@GMAIL.COM"/>
    <s v="7275201570, 7275211619 DNC, 7275514460"/>
    <s v="CHAU PETER HO"/>
    <m/>
    <m/>
    <s v="1416 73RD CIR NE"/>
    <s v="SAINT PETERSBURG"/>
    <s v="FL"/>
    <n v="33702"/>
  </r>
  <r>
    <s v="Low"/>
    <s v="7101 N 53RD ST"/>
    <s v="TAMPA"/>
    <n v="33617"/>
    <x v="12"/>
    <n v="309099"/>
    <n v="304802"/>
    <s v="ownerOccupant"/>
    <n v="309099"/>
    <n v="100"/>
    <m/>
    <m/>
    <m/>
    <s v="LILLIE ANTHONY"/>
    <m/>
    <m/>
    <s v="JAMES ANTHONY"/>
    <m/>
    <m/>
    <s v="709 CAMROSE DR"/>
    <s v="BRANDON"/>
    <s v="FL"/>
    <n v="33510"/>
  </r>
  <r>
    <s v="Low"/>
    <s v="5504 POKEWEED CT # 155"/>
    <s v="TAMPA"/>
    <n v="33617"/>
    <x v="16"/>
    <n v="124100"/>
    <n v="151236"/>
    <s v="ownerOccupant"/>
    <n v="124100"/>
    <n v="100"/>
    <m/>
    <m/>
    <m/>
    <s v="PAUL MALC"/>
    <m/>
    <m/>
    <m/>
    <m/>
    <m/>
    <s v="10301 LEWIS KNOLLS DR"/>
    <s v="OAKTON"/>
    <s v="VA"/>
    <n v="22124"/>
  </r>
  <r>
    <s v="Low"/>
    <s v="4218 E 98TH AVE"/>
    <s v="TAMPA"/>
    <n v="33617"/>
    <x v="27"/>
    <n v="337207"/>
    <n v="341906"/>
    <s v="ownerOccupant"/>
    <n v="337207"/>
    <n v="100"/>
    <m/>
    <m/>
    <m/>
    <s v="LUZ AIDA BOTTO"/>
    <m/>
    <m/>
    <m/>
    <m/>
    <m/>
    <s v="4218 E 98TH AVE"/>
    <s v="TAMPA"/>
    <s v="FL"/>
    <n v="33617"/>
  </r>
  <r>
    <s v="Low"/>
    <s v="4305 E CITRUS CIR"/>
    <s v="TAMPA"/>
    <n v="33617"/>
    <x v="29"/>
    <n v="271321"/>
    <n v="68000"/>
    <s v="ownerOccupant"/>
    <n v="271321"/>
    <n v="100"/>
    <m/>
    <m/>
    <m/>
    <s v="CITRUS E 4305"/>
    <m/>
    <m/>
    <m/>
    <m/>
    <m/>
    <s v="1430 W BUSCH BLVD STE 9"/>
    <m/>
    <m/>
    <m/>
  </r>
  <r>
    <s v="Low"/>
    <s v="8719 BUSCH OAKS ST"/>
    <s v="TAMPA"/>
    <n v="33617"/>
    <x v="114"/>
    <n v="316081"/>
    <n v="338433"/>
    <s v="ownerOccupant"/>
    <n v="316081"/>
    <n v="100"/>
    <m/>
    <m/>
    <m/>
    <s v="EARTHA L JOHNSON"/>
    <m/>
    <s v="8132583354, 8132802177"/>
    <s v="HUSTON null JOHNSON"/>
    <m/>
    <s v="8132802177, 8137670168, 8139803479"/>
    <s v="8719 BUSCH OAKS ST"/>
    <s v="TAMPA"/>
    <s v="FL"/>
    <n v="33617"/>
  </r>
  <r>
    <s v="Low"/>
    <s v="5118 TEMPLE HEIGHTS RD APT A"/>
    <s v="TAMPA"/>
    <n v="33617"/>
    <x v="192"/>
    <n v="138205"/>
    <n v="123726"/>
    <s v="ownerOccupant"/>
    <n v="138205"/>
    <n v="100"/>
    <m/>
    <m/>
    <m/>
    <s v="ROBERT W TEAGUE"/>
    <s v="TEAGUER087@GMAIL.COM"/>
    <s v="8135169248 DNC"/>
    <m/>
    <m/>
    <m/>
    <s v="5118 TEMPLE HEIGHTS RD APT A"/>
    <s v="TAMPA"/>
    <s v="FL"/>
    <n v="33617"/>
  </r>
  <r>
    <s v="Low"/>
    <s v="814 GASCON PL"/>
    <s v="TEMPLE TERRACE"/>
    <n v="33617"/>
    <x v="142"/>
    <n v="631763"/>
    <n v="643437"/>
    <s v="ownerOccupant"/>
    <n v="631763"/>
    <n v="100"/>
    <m/>
    <m/>
    <m/>
    <s v="MICHAEL POUZBOURIS"/>
    <m/>
    <m/>
    <m/>
    <m/>
    <m/>
    <s v="814 GASCON PL"/>
    <s v="TEMPLE TERRACE"/>
    <s v="FL"/>
    <n v="33617"/>
  </r>
  <r>
    <s v="Low"/>
    <s v="9710 BEVERLY DR"/>
    <s v="TEMPLE TERRACE"/>
    <n v="33617"/>
    <x v="176"/>
    <n v="322820"/>
    <n v="309141"/>
    <s v="ownerOccupant"/>
    <n v="322820"/>
    <n v="100"/>
    <m/>
    <m/>
    <m/>
    <s v="FRANCINE BRENDA BURRUEZO"/>
    <m/>
    <m/>
    <m/>
    <m/>
    <m/>
    <s v="18012 4TH ST E"/>
    <s v="REDINGTON SHORES"/>
    <s v="FL"/>
    <n v="33708"/>
  </r>
  <r>
    <s v="Low"/>
    <s v="321 BELLE VIEW AVE"/>
    <s v="TEMPLE TERRACE"/>
    <n v="33617"/>
    <x v="31"/>
    <n v="461461"/>
    <n v="506311"/>
    <s v="ownerOccupant"/>
    <n v="461461"/>
    <n v="100"/>
    <m/>
    <m/>
    <m/>
    <s v="SHWU-YENG T LIN"/>
    <m/>
    <m/>
    <m/>
    <m/>
    <m/>
    <s v="321 BELLE VIEW AVE"/>
    <s v="TEMPLE TERRACE"/>
    <s v="FL"/>
    <n v="33617"/>
  </r>
  <r>
    <s v="Low"/>
    <s v="11002 N 51ST ST"/>
    <s v="TAMPA"/>
    <n v="33617"/>
    <x v="46"/>
    <n v="305772"/>
    <n v="303275"/>
    <s v="ownerOccupant"/>
    <n v="305772"/>
    <n v="100"/>
    <m/>
    <m/>
    <m/>
    <s v="JIRAWAN null KONGPERMPOOL"/>
    <s v="AWE1974@HOTMAIL.COM"/>
    <s v="8133342135 DNC, 8139867159 DNC"/>
    <m/>
    <m/>
    <m/>
    <s v="11002 N 51ST ST"/>
    <s v="TAMPA"/>
    <s v="FL"/>
    <n v="33617"/>
  </r>
  <r>
    <s v="Low"/>
    <s v="10216 N PAWNEE AVE"/>
    <s v="TAMPA"/>
    <n v="33617"/>
    <x v="9"/>
    <n v="322199"/>
    <n v="328236"/>
    <s v="ownerOccupant"/>
    <n v="322199"/>
    <n v="100"/>
    <m/>
    <m/>
    <m/>
    <s v="KRISH PILLAY"/>
    <m/>
    <m/>
    <m/>
    <m/>
    <m/>
    <s v="536 TUSCANNY PARK LOOP"/>
    <s v="BRANDON"/>
    <s v="FL"/>
    <n v="33511"/>
  </r>
  <r>
    <s v="Low"/>
    <s v="11917 RIVERHILLS DR"/>
    <s v="TEMPLE TERRACE"/>
    <n v="33617"/>
    <x v="33"/>
    <n v="951845"/>
    <n v="975657"/>
    <s v="ownerOccupant"/>
    <n v="951845"/>
    <n v="100"/>
    <m/>
    <m/>
    <m/>
    <s v="JARRED A LIGATTI"/>
    <s v="JAYL78@AOL.COM"/>
    <s v="8045030219 DNC"/>
    <m/>
    <m/>
    <m/>
    <s v="11917 RIVERHILLS DR"/>
    <s v="TEMPLE TERRACE"/>
    <s v="FL"/>
    <n v="33617"/>
  </r>
  <r>
    <s v="Low"/>
    <s v="8414 N ORANGE PL"/>
    <s v="TAMPA"/>
    <n v="33617"/>
    <x v="18"/>
    <n v="320629"/>
    <n v="316754"/>
    <s v="corporate"/>
    <n v="320629"/>
    <n v="100"/>
    <m/>
    <m/>
    <m/>
    <s v="T &amp; SONS LLC"/>
    <m/>
    <m/>
    <m/>
    <m/>
    <m/>
    <s v="PO BOX 20693"/>
    <s v="BRADENTON"/>
    <s v="FL"/>
    <n v="34204"/>
  </r>
  <r>
    <s v="Low"/>
    <s v="8003 PINE HILL DR"/>
    <s v="TAMPA"/>
    <n v="33617"/>
    <x v="67"/>
    <n v="328566"/>
    <n v="338077"/>
    <s v="ownerOccupant"/>
    <n v="328566"/>
    <n v="100"/>
    <m/>
    <m/>
    <m/>
    <s v="ROSA L CORBIN"/>
    <m/>
    <s v="8139872246 DNC"/>
    <m/>
    <m/>
    <m/>
    <s v="8003 PINE HILL DR"/>
    <s v="TAMPA"/>
    <s v="FL"/>
    <n v="33617"/>
  </r>
  <r>
    <s v="Low"/>
    <s v="405 DUNEDIN AVE"/>
    <s v="TEMPLE TERRACE"/>
    <n v="33617"/>
    <x v="11"/>
    <n v="294600"/>
    <n v="310707"/>
    <s v="ownerOccupant"/>
    <n v="294600"/>
    <n v="100"/>
    <m/>
    <m/>
    <m/>
    <s v="HUI BAI XIE"/>
    <m/>
    <m/>
    <m/>
    <m/>
    <m/>
    <s v="11905 N 52ND ST"/>
    <s v="TEMPLE TERRACE"/>
    <s v="FL"/>
    <n v="33617"/>
  </r>
  <r>
    <s v="Low"/>
    <s v="8708 BUSCH OAKS ST"/>
    <s v="TAMPA"/>
    <n v="33617"/>
    <x v="114"/>
    <n v="348402"/>
    <n v="345554"/>
    <s v="corporate"/>
    <n v="348402"/>
    <n v="100"/>
    <m/>
    <m/>
    <m/>
    <s v="TAH MS BORROWER LLC"/>
    <m/>
    <m/>
    <m/>
    <m/>
    <m/>
    <s v="1508 BROOKHOLLOW DR"/>
    <s v="SANTA ANA"/>
    <s v="CA"/>
    <n v="92705"/>
  </r>
  <r>
    <s v="Low"/>
    <s v="4121 GRADSTONE PL"/>
    <s v="TAMPA"/>
    <n v="33617"/>
    <x v="10"/>
    <n v="227375"/>
    <n v="225260"/>
    <s v="ownerOccupant"/>
    <n v="227375"/>
    <n v="100"/>
    <m/>
    <m/>
    <m/>
    <s v="DONALD R STEIN"/>
    <m/>
    <m/>
    <m/>
    <m/>
    <m/>
    <s v="1410 69TH AVE W APT 31"/>
    <s v="BRADENTON"/>
    <s v="FL"/>
    <n v="34207"/>
  </r>
  <r>
    <s v="Low"/>
    <s v="10906 VICTORIA ARBOR WAY"/>
    <s v="TEMPLE TERRACE"/>
    <n v="33617"/>
    <x v="115"/>
    <n v="616002"/>
    <n v="631347"/>
    <s v="ownerOccupant"/>
    <n v="616002"/>
    <n v="100"/>
    <m/>
    <m/>
    <m/>
    <s v="PERRY H JACOBSEN"/>
    <m/>
    <m/>
    <s v="TRUSTEE ELIZABETH JACOBSEN"/>
    <m/>
    <m/>
    <s v="1238 E KENNEDY BLVD UNIT 1005"/>
    <s v="TAMPA"/>
    <s v="FL"/>
    <n v="33602"/>
  </r>
  <r>
    <s v="Low"/>
    <s v="5050 SUNRIDGE PALMS DR APT 201"/>
    <s v="TAMPA"/>
    <n v="33617"/>
    <x v="112"/>
    <n v="232135"/>
    <n v="237355"/>
    <s v="ownerOccupant"/>
    <n v="232135"/>
    <n v="100"/>
    <m/>
    <m/>
    <m/>
    <s v="RAJESH D PATEL"/>
    <m/>
    <m/>
    <m/>
    <m/>
    <m/>
    <s v="27193 EVERGREEN CHASE DR"/>
    <s v="WESLEY CHAPEL"/>
    <s v="FL"/>
    <n v="33544"/>
  </r>
  <r>
    <s v="Low"/>
    <s v="12702 N 53RD ST"/>
    <s v="TEMPLE TERRACE"/>
    <n v="33617"/>
    <x v="12"/>
    <n v="525646"/>
    <n v="583384"/>
    <s v="corporate"/>
    <n v="525646"/>
    <n v="100"/>
    <m/>
    <m/>
    <m/>
    <s v="MILLER GENUS III LLC"/>
    <m/>
    <m/>
    <m/>
    <m/>
    <m/>
    <s v="5667 BAYVIEW DR"/>
    <s v="SEMINOLE"/>
    <s v="FL"/>
    <n v="33772"/>
  </r>
  <r>
    <s v="Low"/>
    <s v="11701 RAINTREE VILLAGE BLVD APT D"/>
    <s v="TEMPLE TERRACE"/>
    <n v="33617"/>
    <x v="54"/>
    <n v="151297"/>
    <n v="650"/>
    <s v="ownerOccupant"/>
    <n v="151297"/>
    <n v="100"/>
    <m/>
    <m/>
    <m/>
    <s v="THOMAS KINGCADE"/>
    <m/>
    <m/>
    <s v="SUSAN N KINGCADE"/>
    <m/>
    <m/>
    <s v="120 INLET WAY APT 307"/>
    <s v="PALM BEACH SHORES"/>
    <s v="FL"/>
    <n v="33404"/>
  </r>
  <r>
    <s v="Low"/>
    <s v="501 HERCHEL DR"/>
    <s v="TEMPLE TERRACE"/>
    <n v="33617"/>
    <x v="45"/>
    <n v="372730"/>
    <n v="364406"/>
    <s v="ownerOccupant"/>
    <n v="372730"/>
    <n v="100"/>
    <m/>
    <m/>
    <m/>
    <s v="WODD VIRGINIA CLAYTON"/>
    <m/>
    <m/>
    <m/>
    <m/>
    <m/>
    <s v="729 GRAND CIR"/>
    <s v="TEMPLE TERRACE"/>
    <s v="FL"/>
    <n v="33617"/>
  </r>
  <r>
    <s v="Low"/>
    <s v="416 BELLE CLAIRE AVE"/>
    <s v="TEMPLE TERRACE"/>
    <n v="33617"/>
    <x v="31"/>
    <n v="334071"/>
    <n v="354987"/>
    <s v="ownerOccupant"/>
    <n v="334071"/>
    <n v="100"/>
    <m/>
    <m/>
    <m/>
    <s v="SANDRA L MARSILIO"/>
    <m/>
    <m/>
    <m/>
    <m/>
    <m/>
    <s v="416 BELLE CLAIRE AVE"/>
    <s v="TEMPLE TERRACE"/>
    <s v="FL"/>
    <n v="33617"/>
  </r>
  <r>
    <s v="Low"/>
    <s v="7523 PITCH PINE CIR # 185"/>
    <s v="TAMPA"/>
    <n v="33617"/>
    <x v="16"/>
    <n v="141800"/>
    <n v="74500"/>
    <s v="ownerOccupant"/>
    <n v="141800"/>
    <n v="100"/>
    <m/>
    <m/>
    <m/>
    <s v="MICHELE JEAN-BAPTISTE"/>
    <m/>
    <m/>
    <s v="MICHELE BAPTISTE"/>
    <m/>
    <m/>
    <s v="7523 PITCH PINE CIR APT D"/>
    <s v="TAMPA"/>
    <s v="FL"/>
    <n v="33617"/>
  </r>
  <r>
    <s v="Low"/>
    <s v="407 DUNEDIN AVE"/>
    <s v="TEMPLE TERRACE"/>
    <n v="33617"/>
    <x v="11"/>
    <n v="341515"/>
    <n v="350266"/>
    <s v="ownerOccupant"/>
    <n v="341515"/>
    <n v="100"/>
    <m/>
    <m/>
    <m/>
    <s v="CARLOS JUAN PEREZ"/>
    <m/>
    <m/>
    <m/>
    <m/>
    <m/>
    <s v="407 DUNEDIN AVE"/>
    <s v="TEMPLE TERRACE"/>
    <s v="FL"/>
    <n v="33617"/>
  </r>
  <r>
    <s v="Low"/>
    <s v="210 SUNNYSIDE RD"/>
    <s v="TEMPLE TERRACE"/>
    <n v="33617"/>
    <x v="31"/>
    <n v="841458"/>
    <n v="1044028"/>
    <s v="ownerOccupant"/>
    <n v="841458"/>
    <n v="100"/>
    <m/>
    <m/>
    <m/>
    <s v="STEPHEN R LIENHART"/>
    <m/>
    <m/>
    <s v="LAURIE JEANNE COLEMANN"/>
    <m/>
    <m/>
    <s v="210 SUNNYSIDE RD"/>
    <s v="TEMPLE TERRACE"/>
    <s v="FL"/>
    <n v="33617"/>
  </r>
  <r>
    <s v="Low"/>
    <s v="5019 TERRACE PALMS CIR UNIT 202"/>
    <s v="TAMPA"/>
    <n v="33617"/>
    <x v="44"/>
    <n v="148364"/>
    <n v="156281"/>
    <s v="ownerOccupant"/>
    <n v="148364"/>
    <n v="100"/>
    <m/>
    <m/>
    <m/>
    <s v="MENNA YASSIN"/>
    <m/>
    <m/>
    <m/>
    <m/>
    <m/>
    <s v="1149 OWEN PL NE APT 5"/>
    <s v="WASHINGTON"/>
    <s v="DC"/>
    <n v="20002"/>
  </r>
  <r>
    <s v="Low"/>
    <s v="7109 N 53RD ST"/>
    <s v="TAMPA"/>
    <n v="33617"/>
    <x v="12"/>
    <n v="321350"/>
    <n v="343480"/>
    <s v="ownerOccupant"/>
    <n v="321350"/>
    <n v="100"/>
    <m/>
    <m/>
    <m/>
    <s v="DAVID G JOHNSON"/>
    <s v="IMTHEREALSLM@AOL.COM"/>
    <s v="8132099281, 8132639392 DNC, 8139140047"/>
    <m/>
    <m/>
    <m/>
    <s v="7109 N 53RD ST"/>
    <s v="TAMPA"/>
    <s v="FL"/>
    <n v="33617"/>
  </r>
  <r>
    <s v="Low"/>
    <s v="5229 TENNIS COURT CIR"/>
    <s v="TAMPA"/>
    <n v="33617"/>
    <x v="80"/>
    <n v="145539"/>
    <n v="155924"/>
    <s v="corporate"/>
    <n v="145539"/>
    <n v="100"/>
    <m/>
    <m/>
    <m/>
    <s v="FAITHFUL PROVISION LLC"/>
    <m/>
    <m/>
    <m/>
    <m/>
    <m/>
    <s v="3616 HARDEN BLVD # 179"/>
    <s v="LAKELAND"/>
    <s v="FL"/>
    <n v="33803"/>
  </r>
  <r>
    <s v="Low"/>
    <s v="10401 N 50TH ST"/>
    <s v="TAMPA"/>
    <n v="33617"/>
    <x v="12"/>
    <n v="391769"/>
    <n v="392386"/>
    <s v="ownerOccupant"/>
    <n v="391769"/>
    <n v="100"/>
    <m/>
    <m/>
    <m/>
    <s v="NORMA I MARLER"/>
    <m/>
    <s v="8135626038, 8139800912 DNC, 8139830439 DNC"/>
    <m/>
    <m/>
    <m/>
    <s v="10401 N 50TH ST"/>
    <s v="TAMPA"/>
    <s v="FL"/>
    <n v="33617"/>
  </r>
  <r>
    <s v="Low"/>
    <s v="8705 N HYALEAH RD"/>
    <s v="TAMPA"/>
    <n v="33617"/>
    <x v="37"/>
    <n v="291663"/>
    <n v="291878"/>
    <s v="corporate"/>
    <n v="291663"/>
    <n v="100"/>
    <m/>
    <m/>
    <m/>
    <s v="TRICON SFR 2020-2 BORROWER LLC"/>
    <m/>
    <m/>
    <m/>
    <m/>
    <m/>
    <s v="1508 BROOKHOLLOW DR"/>
    <s v="SANTA ANA"/>
    <s v="CA"/>
    <n v="92705"/>
  </r>
  <r>
    <s v="Low"/>
    <s v="4115 E SEWAHA ST"/>
    <s v="TAMPA"/>
    <n v="33617"/>
    <x v="27"/>
    <n v="283595"/>
    <n v="278089"/>
    <s v="ownerOccupant"/>
    <n v="283595"/>
    <n v="100"/>
    <n v="2.5853190742296301"/>
    <m/>
    <m/>
    <s v="ALEXEY AREFEV"/>
    <m/>
    <m/>
    <m/>
    <m/>
    <m/>
    <s v="2274 HENDRICKSON ST APT 3E"/>
    <s v="BROOKLYN"/>
    <s v="NY"/>
    <n v="11234"/>
  </r>
  <r>
    <s v="Low"/>
    <s v="806 GASCON PL"/>
    <s v="TEMPLE TERRACE"/>
    <n v="33617"/>
    <x v="142"/>
    <n v="517496"/>
    <n v="512034"/>
    <s v="ownerOccupant"/>
    <n v="517496"/>
    <n v="100"/>
    <m/>
    <m/>
    <m/>
    <s v="MARY T SIRES"/>
    <m/>
    <s v="8133683886 DNC, 8133894400, 8139854377"/>
    <m/>
    <m/>
    <m/>
    <s v="806 GASCON PL"/>
    <s v="TEMPLE TERRACE"/>
    <s v="FL"/>
    <n v="33617"/>
  </r>
  <r>
    <s v="Low"/>
    <s v="8009 N TEMPLE PL"/>
    <s v="TAMPA"/>
    <n v="33617"/>
    <x v="1"/>
    <n v="291491"/>
    <n v="309648"/>
    <s v="ownerOccupant"/>
    <n v="291491"/>
    <n v="100"/>
    <m/>
    <m/>
    <m/>
    <s v="PHILIP V RICHEY"/>
    <s v="PVRICHEY@GMAIL.COM"/>
    <s v="8139852550 DNC"/>
    <s v="PHILIP V RICHEY"/>
    <m/>
    <m/>
    <s v="8009 N TEMPLE PL"/>
    <s v="TAMPA"/>
    <s v="FL"/>
    <n v="33617"/>
  </r>
  <r>
    <s v="Low"/>
    <s v="5310 E 131ST AVE"/>
    <s v="TEMPLE TERRACE"/>
    <n v="33617"/>
    <x v="8"/>
    <n v="569761"/>
    <n v="567969"/>
    <s v="ownerOccupant"/>
    <n v="569761"/>
    <n v="100"/>
    <n v="2.4347814398832601"/>
    <m/>
    <m/>
    <s v="SAI LEELA PARUCHURI"/>
    <m/>
    <m/>
    <s v="REDDY SHEKAR BATTU"/>
    <m/>
    <m/>
    <s v="2121 COLUMBIA PIKE APT 410"/>
    <s v="ARLINGTON"/>
    <s v="VA"/>
    <n v="22204"/>
  </r>
  <r>
    <s v="Low"/>
    <s v="6015 LAKETREE LN APT D"/>
    <s v="TEMPLE TERRACE"/>
    <n v="33617"/>
    <x v="173"/>
    <n v="195368"/>
    <n v="186895"/>
    <s v="ownerOccupant"/>
    <n v="195368"/>
    <n v="100"/>
    <m/>
    <m/>
    <m/>
    <s v="MADHURI VAIDYA"/>
    <m/>
    <m/>
    <m/>
    <m/>
    <m/>
    <s v="6015 LAKETREE LN APT D"/>
    <s v="TEMPLE TERRACE"/>
    <s v="FL"/>
    <n v="33617"/>
  </r>
  <r>
    <s v="Low"/>
    <s v="5005 TERRACE PALMS CIR UNIT 101"/>
    <s v="TAMPA"/>
    <n v="33617"/>
    <x v="44"/>
    <n v="160057"/>
    <n v="163425"/>
    <s v="corporate"/>
    <n v="160057"/>
    <n v="100"/>
    <m/>
    <m/>
    <m/>
    <s v="SEACAR UNITED LLC"/>
    <m/>
    <m/>
    <m/>
    <m/>
    <m/>
    <s v="12404 JULIUS ST"/>
    <s v="TAMPA"/>
    <s v="FL"/>
    <n v="33612"/>
  </r>
  <r>
    <s v="Low"/>
    <s v="6301 JACQUELINE ARBOR DR"/>
    <s v="TEMPLE TERRACE"/>
    <n v="33617"/>
    <x v="115"/>
    <n v="587362"/>
    <n v="594752"/>
    <s v="ownerOccupant"/>
    <n v="587362"/>
    <n v="100"/>
    <m/>
    <m/>
    <m/>
    <s v="TRUSTEE ROBERT VERDERBER"/>
    <m/>
    <m/>
    <s v="MARIA E VERDERBER"/>
    <m/>
    <m/>
    <s v="6301 JACQUELINE ARBOR DR"/>
    <s v="TEMPLE TERRACE"/>
    <s v="FL"/>
    <n v="33617"/>
  </r>
  <r>
    <s v="Low"/>
    <s v="11018 SAGINAW DR"/>
    <s v="TEMPLE TERRACE"/>
    <n v="33617"/>
    <x v="28"/>
    <n v="492192"/>
    <n v="494144"/>
    <s v="ownerOccupant"/>
    <n v="492192"/>
    <n v="100"/>
    <m/>
    <m/>
    <m/>
    <s v="ROBERT R CAPELLINI"/>
    <m/>
    <m/>
    <m/>
    <m/>
    <m/>
    <s v="11018 SAGINAW DR"/>
    <s v="TEMPLE TERRACE"/>
    <s v="FL"/>
    <n v="33617"/>
  </r>
  <r>
    <s v="Low"/>
    <s v="7831 N 50TH ST"/>
    <s v="TAMPA"/>
    <n v="33617"/>
    <x v="12"/>
    <n v="353213"/>
    <n v="361771"/>
    <s v="ownerOccupant"/>
    <n v="353213"/>
    <n v="100"/>
    <m/>
    <m/>
    <m/>
    <s v="LEE MICHAEL WHITE"/>
    <m/>
    <m/>
    <m/>
    <m/>
    <m/>
    <s v="7831 N 50TH ST"/>
    <s v="TAMPA"/>
    <s v="FL"/>
    <n v="33617"/>
  </r>
  <r>
    <s v="Low"/>
    <s v="721 GRAND CIR"/>
    <s v="TEMPLE TERRACE"/>
    <n v="33617"/>
    <x v="137"/>
    <n v="396809"/>
    <n v="481512"/>
    <s v="corporate"/>
    <n v="396809"/>
    <n v="100"/>
    <m/>
    <m/>
    <m/>
    <s v="BUSCAR INVESTMENTS LLC"/>
    <m/>
    <m/>
    <m/>
    <m/>
    <m/>
    <s v="2714 MOCK ORANGE CT"/>
    <s v="VALRICO"/>
    <s v="FL"/>
    <n v="33594"/>
  </r>
  <r>
    <s v="Low"/>
    <s v="6404 N QUEENSWAY DR"/>
    <s v="TEMPLE TERRACE"/>
    <n v="33617"/>
    <x v="40"/>
    <n v="524599"/>
    <n v="546711"/>
    <s v="ownerOccupant"/>
    <n v="524599"/>
    <n v="100"/>
    <m/>
    <m/>
    <m/>
    <s v="KYLE D HARVEY"/>
    <m/>
    <s v="8136906329 DNC, 8139882270 DNC"/>
    <m/>
    <m/>
    <m/>
    <s v="6404 N QUEENSWAY DR"/>
    <s v="TEMPLE TERRACE"/>
    <s v="FL"/>
    <n v="33617"/>
  </r>
  <r>
    <s v="Low"/>
    <s v="7113 N 50TH ST"/>
    <s v="TAMPA"/>
    <n v="33617"/>
    <x v="55"/>
    <n v="285775"/>
    <n v="287517"/>
    <s v="corporate"/>
    <n v="285775"/>
    <n v="100"/>
    <m/>
    <m/>
    <m/>
    <s v="SRAM PACK I-B LLC"/>
    <m/>
    <m/>
    <s v="MERCADO WILDA IVETTE"/>
    <m/>
    <m/>
    <s v="5001 PLAZA ON THE LK STE 200"/>
    <s v="AUSTIN"/>
    <s v="TX"/>
    <n v="78746"/>
  </r>
  <r>
    <s v="Low"/>
    <s v="12219 BRIGHTWATER BLVD"/>
    <s v="TEMPLE TERRACE"/>
    <n v="33617"/>
    <x v="153"/>
    <n v="1057687"/>
    <n v="1091610"/>
    <s v="ownerOccupant"/>
    <n v="1057687"/>
    <n v="100"/>
    <m/>
    <m/>
    <m/>
    <s v="JAE H TOOMEPUU"/>
    <s v="JHTOOMEPUU@GMAIL.COM"/>
    <s v="2245959019, 7855795624 DNC, 8479843176 DNC"/>
    <s v="JURI null TOOMEPUU"/>
    <s v="TOOMEPUU@GMAIL.COM"/>
    <s v="2245156595 DNC, 7855795624 DNC, 8479843176 DNC"/>
    <s v="12219 BRIGHTWATER BLVD"/>
    <s v="TEMPLE TERRACE"/>
    <s v="FL"/>
    <n v="33617"/>
  </r>
  <r>
    <s v="Low"/>
    <s v="433 S RIVERHILLS DR"/>
    <s v="TEMPLE TERRACE"/>
    <n v="33617"/>
    <x v="11"/>
    <n v="321631"/>
    <n v="345708"/>
    <s v="ownerOccupant"/>
    <n v="321631"/>
    <n v="100"/>
    <m/>
    <m/>
    <m/>
    <s v="HECTOR GONZALEZ"/>
    <m/>
    <m/>
    <s v="DEPENA NORIS GONZALEZ"/>
    <m/>
    <m/>
    <s v="6656 MESSENGER LN"/>
    <s v="WILLINGBORO"/>
    <s v="NJ"/>
    <n v="8046"/>
  </r>
  <r>
    <s v="Low"/>
    <s v="6010 LAKETREE LN APT K"/>
    <s v="TEMPLE TERRACE"/>
    <n v="33617"/>
    <x v="191"/>
    <n v="184664"/>
    <n v="173431"/>
    <s v="ownerOccupant"/>
    <n v="184664"/>
    <n v="100"/>
    <m/>
    <m/>
    <m/>
    <s v="RICHARD D BEYNON"/>
    <m/>
    <m/>
    <s v="MICHELLE P BEYNON"/>
    <m/>
    <m/>
    <s v="11101 RICHLYNE ST"/>
    <s v="TEMPLE TERRACE"/>
    <s v="FL"/>
    <n v="33617"/>
  </r>
  <r>
    <s v="Low"/>
    <s v="202 DEER PARK AVE"/>
    <s v="TEMPLE TERRACE"/>
    <n v="33617"/>
    <x v="14"/>
    <n v="368633"/>
    <n v="239900"/>
    <s v="ownerOccupant"/>
    <n v="368633"/>
    <n v="100"/>
    <m/>
    <m/>
    <m/>
    <s v="GEORGEANNE W HOLCOMBE"/>
    <m/>
    <m/>
    <m/>
    <m/>
    <m/>
    <s v="202 DEER PARK AVE"/>
    <s v="TEMPLE TERRACE"/>
    <s v="FL"/>
    <n v="33617"/>
  </r>
  <r>
    <s v="Low"/>
    <s v="11508 CERCA DEL RIO PL"/>
    <s v="TEMPLE TERRACE"/>
    <n v="33617"/>
    <x v="119"/>
    <n v="407835"/>
    <n v="421159"/>
    <s v="ownerOccupant"/>
    <n v="407835"/>
    <n v="100"/>
    <m/>
    <m/>
    <m/>
    <s v="BARBARA W MARKLEY"/>
    <m/>
    <s v="8509273917 DNC"/>
    <m/>
    <m/>
    <m/>
    <s v="11508 CERCA DEL RIO PL"/>
    <s v="TEMPLE TERRACE"/>
    <s v="FL"/>
    <n v="33617"/>
  </r>
  <r>
    <s v="Low"/>
    <s v="7105 N WHITTIER ST"/>
    <s v="TAMPA"/>
    <n v="33617"/>
    <x v="64"/>
    <n v="331298"/>
    <n v="349097"/>
    <s v="corporate"/>
    <n v="331298"/>
    <n v="100"/>
    <m/>
    <m/>
    <m/>
    <s v="AO PROPCO 1 LLC"/>
    <m/>
    <m/>
    <m/>
    <m/>
    <m/>
    <s v="32 MERCER ST FL 4"/>
    <s v="NEW YORK"/>
    <s v="NY"/>
    <n v="10013"/>
  </r>
  <r>
    <s v="Low"/>
    <s v="6925 GREENHILL PL"/>
    <s v="TAMPA"/>
    <n v="33617"/>
    <x v="33"/>
    <n v="525486"/>
    <n v="2200"/>
    <s v="corporate"/>
    <n v="525486"/>
    <n v="100"/>
    <m/>
    <m/>
    <m/>
    <s v="AO PROPCO 1 LLC"/>
    <m/>
    <m/>
    <m/>
    <m/>
    <m/>
    <s v="32 MERCER ST FL 4"/>
    <s v="NEW YORK"/>
    <s v="NY"/>
    <n v="10013"/>
  </r>
  <r>
    <s v="Low"/>
    <s v="7111 COVE PL"/>
    <s v="TAMPA"/>
    <n v="33617"/>
    <x v="33"/>
    <n v="361060"/>
    <n v="368690"/>
    <s v="corporate"/>
    <n v="361060"/>
    <n v="100"/>
    <m/>
    <m/>
    <m/>
    <s v="CASSELL EMILY ROSE"/>
    <m/>
    <m/>
    <s v="STINE CHERYL A LIFE ESTATE"/>
    <m/>
    <m/>
    <s v="7111 COVE PL"/>
    <s v="TAMPA"/>
    <s v="FL"/>
    <n v="33617"/>
  </r>
  <r>
    <s v="Low"/>
    <s v="11202 SAGINAW DR"/>
    <s v="TEMPLE TERRACE"/>
    <n v="33617"/>
    <x v="28"/>
    <n v="450277"/>
    <n v="474661"/>
    <s v="ownerOccupant"/>
    <n v="450277"/>
    <n v="100"/>
    <m/>
    <m/>
    <m/>
    <s v="WALTER V JACOBSEN"/>
    <m/>
    <m/>
    <s v="ROBIN R JACOBSEN"/>
    <m/>
    <m/>
    <s v="11202 SAGINAW DR"/>
    <s v="TEMPLE TERRACE"/>
    <s v="FL"/>
    <n v="33617"/>
  </r>
  <r>
    <s v="Low"/>
    <s v="4821 PURITAN CIR # 104"/>
    <s v="TAMPA"/>
    <n v="33617"/>
    <x v="57"/>
    <n v="162941"/>
    <n v="175478"/>
    <s v="ownerOccupant"/>
    <n v="162941"/>
    <n v="100"/>
    <m/>
    <m/>
    <m/>
    <s v="CARLA L LEVY"/>
    <s v="CARLALEVY22@GMAIL.COM"/>
    <n v="8137678307"/>
    <m/>
    <m/>
    <m/>
    <s v="4821 PURITAN CIR"/>
    <s v="TAMPA"/>
    <s v="FL"/>
    <n v="33617"/>
  </r>
  <r>
    <s v="Low"/>
    <s v="4209 E LINEBAUGH AVE"/>
    <s v="TAMPA"/>
    <n v="33617"/>
    <x v="27"/>
    <n v="553563"/>
    <n v="584402"/>
    <s v="ownerOccupant"/>
    <n v="553563"/>
    <n v="100"/>
    <m/>
    <m/>
    <m/>
    <s v="ORAL SCOTT"/>
    <m/>
    <m/>
    <m/>
    <m/>
    <m/>
    <s v="4209 E LINEBAUGH AVE"/>
    <s v="TAMPA"/>
    <s v="FL"/>
    <n v="33617"/>
  </r>
  <r>
    <s v="Low"/>
    <s v="4606 SNOOK DR"/>
    <s v="TAMPA"/>
    <n v="33617"/>
    <x v="116"/>
    <n v="290526"/>
    <n v="299000"/>
    <s v="ownerOccupant"/>
    <n v="290526"/>
    <n v="100"/>
    <m/>
    <m/>
    <m/>
    <s v="HORACE MOORE"/>
    <m/>
    <m/>
    <m/>
    <m/>
    <m/>
    <s v="306 REGAL PARK DR"/>
    <s v="VALRICO"/>
    <s v="FL"/>
    <n v="33594"/>
  </r>
  <r>
    <s v="Low"/>
    <s v="10028 N 52ND ST"/>
    <s v="TEMPLE TERRACE"/>
    <n v="33617"/>
    <x v="82"/>
    <n v="205389"/>
    <n v="231920"/>
    <s v="ownerOccupant"/>
    <n v="205389"/>
    <n v="100"/>
    <m/>
    <m/>
    <m/>
    <s v="LUNEY A PARR"/>
    <m/>
    <m/>
    <s v="VINCENT E PARR"/>
    <m/>
    <m/>
    <s v="5633 OAKLAND DR"/>
    <s v="TAMPA"/>
    <s v="FL"/>
    <n v="33617"/>
  </r>
  <r>
    <s v="Low"/>
    <s v="12301 N 51ST ST"/>
    <s v="TEMPLE TERRACE"/>
    <n v="33617"/>
    <x v="12"/>
    <n v="603771"/>
    <n v="623925"/>
    <s v="ownerOccupant"/>
    <n v="603771"/>
    <n v="100"/>
    <m/>
    <m/>
    <m/>
    <s v="ZEENAT N AHMAD"/>
    <s v="NAFEESNAFEES@GMAIL.COM"/>
    <s v="8133745986 DNC, 8139800411 DNC, 8139802429 DNC"/>
    <m/>
    <m/>
    <m/>
    <s v="12301 N 51ST ST"/>
    <s v="TEMPLE TERRACE"/>
    <s v="FL"/>
    <n v="33617"/>
  </r>
  <r>
    <s v="Low"/>
    <s v="12709 ENGLISH HILLS CT APT B"/>
    <s v="TAMPA"/>
    <n v="33617"/>
    <x v="97"/>
    <n v="144946"/>
    <n v="134740"/>
    <s v="corporate"/>
    <n v="144946"/>
    <n v="100"/>
    <m/>
    <m/>
    <m/>
    <s v="M &amp; P REALCAN TAMPA LLC"/>
    <m/>
    <m/>
    <m/>
    <m/>
    <m/>
    <s v="8801 CRESTVIEW DR"/>
    <s v="TAMPA"/>
    <s v="FL"/>
    <n v="33604"/>
  </r>
  <r>
    <s v="Low"/>
    <s v="9701 N 46TH ST"/>
    <s v="TAMPA"/>
    <n v="33617"/>
    <x v="23"/>
    <n v="251643"/>
    <n v="256603"/>
    <s v="ownerOccupant"/>
    <n v="251643"/>
    <n v="100"/>
    <m/>
    <m/>
    <m/>
    <s v="ANTOINETTE M SIMS"/>
    <s v="LAROYSIMS@YAHOO.COM"/>
    <s v="8135628202, 8139245963"/>
    <m/>
    <m/>
    <m/>
    <s v="9701 N 46TH ST"/>
    <s v="TAMPA"/>
    <s v="FL"/>
    <n v="33617"/>
  </r>
  <r>
    <s v="Low"/>
    <s v="12605 RAIN FOREST ST"/>
    <s v="TEMPLE TERRACE"/>
    <n v="33617"/>
    <x v="5"/>
    <n v="496436"/>
    <n v="505062"/>
    <s v="ownerOccupant"/>
    <n v="496436"/>
    <n v="100"/>
    <m/>
    <m/>
    <m/>
    <s v="KIMBERLY null WEED"/>
    <m/>
    <s v="8139899875 DNC"/>
    <s v="PAUL W WEED"/>
    <s v="PAUL.WEED@CHARTER.COM"/>
    <s v="8139899875 DNC"/>
    <s v="12605 RAIN FOREST ST"/>
    <s v="TEMPLE TERRACE"/>
    <s v="FL"/>
    <n v="33617"/>
  </r>
  <r>
    <s v="Low"/>
    <s v="9701 TAKOMAH TRL"/>
    <s v="TAMPA"/>
    <n v="33617"/>
    <x v="23"/>
    <n v="302533"/>
    <n v="320380"/>
    <s v="corporate"/>
    <n v="302533"/>
    <n v="100"/>
    <m/>
    <m/>
    <m/>
    <s v="SFR XII TAMPA OWNER 1 L P"/>
    <m/>
    <m/>
    <m/>
    <m/>
    <m/>
    <s v="9200 E HAMPTON DR"/>
    <s v="CAPITOL HEIGHTS"/>
    <s v="MD"/>
    <n v="20743"/>
  </r>
  <r>
    <s v="Low"/>
    <s v="4611 TEMPLE HEIGHTS RD"/>
    <s v="TAMPA"/>
    <n v="33617"/>
    <x v="23"/>
    <n v="260816"/>
    <n v="251597"/>
    <s v="ownerOccupant"/>
    <n v="260816"/>
    <n v="100"/>
    <m/>
    <m/>
    <m/>
    <s v="KAZI E RAHMAN"/>
    <m/>
    <m/>
    <s v="SABINA RAHMAN"/>
    <m/>
    <m/>
    <s v="10603 CRESTVIEW HEIGHTS AVE"/>
    <s v="THONOTOSASSA"/>
    <s v="FL"/>
    <n v="33592"/>
  </r>
  <r>
    <s v="Low"/>
    <s v="9617 OVERLOOK DR"/>
    <s v="TEMPLE TERRACE"/>
    <n v="33617"/>
    <x v="18"/>
    <n v="325898"/>
    <n v="301067"/>
    <s v="ownerOccupant"/>
    <n v="325898"/>
    <n v="100"/>
    <m/>
    <m/>
    <m/>
    <s v="REGINALD H CLONTS"/>
    <m/>
    <m/>
    <s v="JEAN F CLONTS"/>
    <m/>
    <m/>
    <s v="9617 OVERLOOK DR"/>
    <s v="TEMPLE TERRACE"/>
    <s v="FL"/>
    <n v="33617"/>
  </r>
  <r>
    <s v="Low"/>
    <s v="8735 N TANGERINE PL"/>
    <s v="TAMPA"/>
    <n v="33617"/>
    <x v="29"/>
    <n v="271642"/>
    <n v="247139"/>
    <s v="ownerOccupant"/>
    <n v="271642"/>
    <n v="100"/>
    <m/>
    <m/>
    <m/>
    <s v="MARTHA J LOCKETT"/>
    <s v="MARIALOURDES28@AOL.COM"/>
    <m/>
    <s v="OTHA B LOCKETT"/>
    <s v="APOSTLE_LOCKETT@YAHOO.COM"/>
    <s v="8132995705 DNC, 8138991653 DNC"/>
    <s v="8735 N TANGERINE PL"/>
    <s v="TAMPA"/>
    <s v="FL"/>
    <n v="33617"/>
  </r>
  <r>
    <s v="Low"/>
    <s v="7509 PITCH PINE CIR # 121"/>
    <s v="TAMPA"/>
    <n v="33617"/>
    <x v="16"/>
    <n v="138123"/>
    <n v="158968"/>
    <s v="ownerOccupant"/>
    <n v="138123"/>
    <n v="100"/>
    <m/>
    <m/>
    <m/>
    <s v="ISIDORA GUIMARAY"/>
    <m/>
    <m/>
    <m/>
    <m/>
    <m/>
    <s v="3261 18TH AVE NE"/>
    <s v="NAPLES"/>
    <s v="FL"/>
    <n v="34120"/>
  </r>
  <r>
    <s v="Low"/>
    <s v="933 N RIVERHILLS DR"/>
    <s v="TEMPLE TERRACE"/>
    <n v="33617"/>
    <x v="33"/>
    <n v="485643"/>
    <n v="515082"/>
    <s v="ownerOccupant"/>
    <n v="485643"/>
    <n v="100"/>
    <m/>
    <m/>
    <m/>
    <s v="JOHN A RODGERS"/>
    <s v="LADESIGN94@AOL.COM"/>
    <s v="8139851073 DNC, 8139851142 DNC"/>
    <s v="RACHEL S RODGERS"/>
    <s v="LADESIGN94@AOL.COM"/>
    <s v="8139851073 DNC, 8139851142 DNC"/>
    <s v="933 N RIVERHILLS DR"/>
    <s v="TEMPLE TERRACE"/>
    <s v="FL"/>
    <n v="33617"/>
  </r>
  <r>
    <s v="Low"/>
    <s v="326 SUNNYSIDE RD"/>
    <s v="TEMPLE TERRACE"/>
    <n v="33617"/>
    <x v="31"/>
    <n v="419969"/>
    <n v="450736"/>
    <s v="ownerOccupant"/>
    <n v="419969"/>
    <n v="100"/>
    <n v="2.7358569233497598"/>
    <m/>
    <m/>
    <s v="ROGER L LINDSEY"/>
    <s v="ROGERLINDSEY11@GMAIL.COM"/>
    <s v="8129872474, 8129872475, 8129877634"/>
    <s v="ROGER L LINDSEY"/>
    <m/>
    <m/>
    <s v="326 SUNNYSIDE RD"/>
    <s v="TEMPLE TERRACE"/>
    <s v="FL"/>
    <n v="33617"/>
  </r>
  <r>
    <s v="Low"/>
    <s v="6053 GIBSON AVE"/>
    <s v="TAMPA"/>
    <n v="33617"/>
    <x v="76"/>
    <n v="341298"/>
    <n v="315473"/>
    <s v="corporate"/>
    <n v="341298"/>
    <n v="100"/>
    <m/>
    <m/>
    <m/>
    <s v="GREEN TOWN PARK LLC"/>
    <m/>
    <m/>
    <m/>
    <m/>
    <m/>
    <s v="9155 S DADELAND BLVD STE 1812"/>
    <s v="MIAMI"/>
    <s v="FL"/>
    <n v="33156"/>
  </r>
  <r>
    <s v="Low"/>
    <s v="4603 E YUKON ST"/>
    <s v="TAMPA"/>
    <n v="33617"/>
    <x v="18"/>
    <n v="231402"/>
    <n v="235761"/>
    <s v="ownerOccupant"/>
    <n v="231402"/>
    <n v="100"/>
    <n v="2.5745666008002202"/>
    <m/>
    <m/>
    <s v="PABLO I ZARAGOZA"/>
    <m/>
    <n v="8133182323"/>
    <s v="MARIA ANNA LEON"/>
    <m/>
    <m/>
    <s v="4603 E YUKON ST"/>
    <s v="TAMPA"/>
    <s v="FL"/>
    <n v="33617"/>
  </r>
  <r>
    <s v="Low"/>
    <s v="6237 DEWDROP WAY"/>
    <s v="TEMPLE TERRACE"/>
    <n v="33617"/>
    <x v="75"/>
    <n v="203109"/>
    <n v="203573"/>
    <s v="ownerOccupant"/>
    <n v="203109"/>
    <n v="100"/>
    <m/>
    <m/>
    <m/>
    <s v="CHANTELLE D GROENE"/>
    <m/>
    <m/>
    <s v="BRIAN L GROENE"/>
    <m/>
    <m/>
    <s v="6237 DEWDROP WAY"/>
    <s v="TEMPLE TERRACE"/>
    <s v="FL"/>
    <n v="33617"/>
  </r>
  <r>
    <s v="Low"/>
    <s v="8719 N 52ND ST"/>
    <s v="TAMPA"/>
    <n v="33617"/>
    <x v="43"/>
    <n v="259733"/>
    <n v="253073"/>
    <s v="ownerOccupant"/>
    <n v="259733"/>
    <n v="100"/>
    <m/>
    <m/>
    <m/>
    <s v="NORMA M MEJIA"/>
    <m/>
    <m/>
    <m/>
    <m/>
    <m/>
    <s v="8719 N 52ND ST"/>
    <s v="TAMPA"/>
    <s v="FL"/>
    <n v="33617"/>
  </r>
  <r>
    <s v="Low"/>
    <s v="11714 N 51ST ST"/>
    <s v="TEMPLE TERRACE"/>
    <n v="33617"/>
    <x v="12"/>
    <n v="481042"/>
    <n v="391528"/>
    <s v="ownerOccupant"/>
    <n v="481042"/>
    <n v="100"/>
    <m/>
    <m/>
    <m/>
    <s v="ZEENA AHMAD"/>
    <m/>
    <m/>
    <m/>
    <m/>
    <m/>
    <s v="12301 N 51ST ST"/>
    <s v="TEMPLE TERRACE"/>
    <s v="FL"/>
    <n v="33617"/>
  </r>
  <r>
    <s v="Low"/>
    <s v="402 COURTNEY DR"/>
    <s v="TEMPLE TERRACE"/>
    <n v="33617"/>
    <x v="17"/>
    <n v="360656"/>
    <n v="371813"/>
    <s v="ownerOccupant"/>
    <n v="360656"/>
    <n v="100"/>
    <m/>
    <m/>
    <m/>
    <s v="REBECCA L CHAMALIAN"/>
    <s v="5FAVORITEBOYS@GMAIL.COM"/>
    <s v="3407781929, 8132372429, 8139887168"/>
    <m/>
    <m/>
    <m/>
    <s v="402 COURTNEY DR"/>
    <s v="TEMPLE TERRACE"/>
    <s v="FL"/>
    <n v="33617"/>
  </r>
  <r>
    <s v="Low"/>
    <s v="11323 REGAL SQUARE DR"/>
    <s v="TEMPLE TERRACE"/>
    <n v="33617"/>
    <x v="121"/>
    <n v="166318"/>
    <n v="168623"/>
    <s v="ownerOccupant"/>
    <n v="166318"/>
    <n v="100"/>
    <m/>
    <m/>
    <m/>
    <s v="JEFFREY D ROSENBLATT"/>
    <m/>
    <m/>
    <m/>
    <m/>
    <m/>
    <s v="10514 GREENCREST DR"/>
    <s v="TAMPA"/>
    <s v="FL"/>
    <n v="33626"/>
  </r>
  <r>
    <s v="Low"/>
    <s v="11703 RAINTREE VILLAGE BLVD APT C"/>
    <s v="TEMPLE TERRACE"/>
    <n v="33617"/>
    <x v="54"/>
    <n v="183048"/>
    <n v="850"/>
    <s v="ownerOccupant"/>
    <n v="183048"/>
    <n v="100"/>
    <m/>
    <m/>
    <m/>
    <s v="TOM C MORGAN"/>
    <m/>
    <m/>
    <m/>
    <m/>
    <m/>
    <s v="6707 YELLOWSTONE BLVD APT 6B"/>
    <s v="FOREST HILLS"/>
    <s v="NY"/>
    <n v="11375"/>
  </r>
  <r>
    <s v="Low"/>
    <s v="11351 GRANDVILLE DR"/>
    <s v="TEMPLE TERRACE"/>
    <n v="33617"/>
    <x v="121"/>
    <n v="222020"/>
    <n v="850"/>
    <s v="ownerOccupant"/>
    <n v="222020"/>
    <n v="100"/>
    <m/>
    <m/>
    <m/>
    <s v="CHENG-YIN HUANG"/>
    <m/>
    <m/>
    <s v="CHIUNG-CHEN HSU"/>
    <m/>
    <m/>
    <s v="10554 PLANTATION BAY DR"/>
    <s v="TAMPA"/>
    <s v="FL"/>
    <n v="33647"/>
  </r>
  <r>
    <s v="Low"/>
    <s v="10210 N HYALEAH RD"/>
    <s v="TAMPA"/>
    <n v="33617"/>
    <x v="9"/>
    <n v="335633"/>
    <n v="339030"/>
    <s v="ownerOccupant"/>
    <n v="335633"/>
    <n v="100"/>
    <m/>
    <m/>
    <m/>
    <s v="CHRISTINE E COOLEY"/>
    <s v="CCOOLEY@PSCUFS.COM"/>
    <s v="8138574230 DNC"/>
    <s v="JAMES M COOLEY"/>
    <s v="JAMPAT228@AOL.COM"/>
    <m/>
    <s v="10210 N HYALEAH RD"/>
    <s v="TAMPA"/>
    <s v="FL"/>
    <n v="33617"/>
  </r>
  <r>
    <s v="Low"/>
    <s v="5142 TENNIS COURT CIR"/>
    <s v="TAMPA"/>
    <n v="33617"/>
    <x v="80"/>
    <n v="165701"/>
    <n v="162362"/>
    <s v="ownerOccupant"/>
    <n v="165701"/>
    <n v="100"/>
    <m/>
    <m/>
    <m/>
    <s v="SHERRY A MOST"/>
    <s v="AMYJO2818@AOL.COM"/>
    <s v="7122553877 DNC, 8139881540 DNC"/>
    <m/>
    <m/>
    <m/>
    <s v="5142 TENNIS COURT CIR"/>
    <s v="TAMPA"/>
    <s v="FL"/>
    <n v="33617"/>
  </r>
  <r>
    <s v="Low"/>
    <s v="4229 E YUKON ST"/>
    <s v="TAMPA"/>
    <n v="33617"/>
    <x v="2"/>
    <n v="231421"/>
    <n v="224861"/>
    <s v="corporate"/>
    <n v="231421"/>
    <n v="100"/>
    <m/>
    <m/>
    <m/>
    <s v="STORM PROPERTY LLC"/>
    <m/>
    <m/>
    <m/>
    <m/>
    <m/>
    <s v="5537 SHELDON RD STE E"/>
    <s v="TAMPA"/>
    <s v="FL"/>
    <n v="33615"/>
  </r>
  <r>
    <s v="Low"/>
    <s v="311 LIVE OAK AVE"/>
    <s v="TEMPLE TERRACE"/>
    <n v="33617"/>
    <x v="31"/>
    <n v="324056"/>
    <n v="351354"/>
    <s v="corporate"/>
    <n v="324056"/>
    <n v="100"/>
    <m/>
    <m/>
    <m/>
    <s v="FLC HOMES INC"/>
    <m/>
    <m/>
    <m/>
    <m/>
    <m/>
    <s v="6116 CESSNA RUN"/>
    <s v="BRADENTON"/>
    <s v="FL"/>
    <n v="34211"/>
  </r>
  <r>
    <s v="Low"/>
    <s v="520 HIBISCUS DR"/>
    <s v="TEMPLE TERRACE"/>
    <n v="33617"/>
    <x v="6"/>
    <n v="334104"/>
    <n v="333694"/>
    <s v="ownerOccupant"/>
    <n v="334104"/>
    <n v="100"/>
    <m/>
    <m/>
    <m/>
    <s v="LEO ERIK NELSON"/>
    <m/>
    <m/>
    <m/>
    <m/>
    <m/>
    <s v="16104 ARMISTEAD LN"/>
    <s v="ODESSA"/>
    <s v="FL"/>
    <n v="33556"/>
  </r>
  <r>
    <s v="Low"/>
    <s v="8515 N 47TH ST"/>
    <s v="TAMPA"/>
    <n v="33617"/>
    <x v="18"/>
    <n v="325366"/>
    <n v="310883"/>
    <s v="ownerOccupant"/>
    <n v="325366"/>
    <n v="100"/>
    <m/>
    <m/>
    <m/>
    <s v="TRUSTEE ANNETTE FALCONE"/>
    <m/>
    <m/>
    <m/>
    <m/>
    <m/>
    <s v="PO BOX 1464"/>
    <s v="LUTZ"/>
    <s v="FL"/>
    <n v="33548"/>
  </r>
  <r>
    <s v="Low"/>
    <s v="5702 BRATTON DR"/>
    <s v="TEMPLE TERRACE"/>
    <n v="33617"/>
    <x v="121"/>
    <n v="218193"/>
    <n v="209159"/>
    <s v="ownerOccupant"/>
    <n v="218193"/>
    <n v="100"/>
    <m/>
    <m/>
    <m/>
    <s v="SHAN SHAN LU"/>
    <m/>
    <m/>
    <s v="JUNYI JOHN CHEN"/>
    <m/>
    <m/>
    <s v="6735 YELLOWSTONE BLVD APT 5D"/>
    <s v="FOREST HILLS"/>
    <s v="NY"/>
    <n v="11375"/>
  </r>
  <r>
    <s v="Low"/>
    <s v="507 S RIVERHILLS DR"/>
    <s v="TEMPLE TERRACE"/>
    <n v="33617"/>
    <x v="12"/>
    <n v="788884"/>
    <n v="964626"/>
    <s v="ownerOccupant"/>
    <n v="788884"/>
    <n v="100"/>
    <m/>
    <m/>
    <m/>
    <s v="JOSEFINA V VOGT"/>
    <m/>
    <m/>
    <m/>
    <m/>
    <m/>
    <s v="507 S RIVERHILLS DR"/>
    <s v="TEMPLE TERRACE"/>
    <s v="FL"/>
    <n v="33617"/>
  </r>
  <r>
    <s v="Low"/>
    <s v="4203 E OKARA RD"/>
    <s v="TAMPA"/>
    <n v="33617"/>
    <x v="27"/>
    <n v="302282"/>
    <n v="319538"/>
    <s v="corporate"/>
    <n v="302282"/>
    <n v="100"/>
    <m/>
    <m/>
    <m/>
    <s v="SRP SUB LLC"/>
    <m/>
    <m/>
    <m/>
    <m/>
    <m/>
    <s v="1717 MAIN ST STE 2000"/>
    <s v="DALLAS"/>
    <s v="TX"/>
    <n v="75201"/>
  </r>
  <r>
    <s v="Low"/>
    <s v="4419 TUNA DR"/>
    <s v="TAMPA"/>
    <n v="33617"/>
    <x v="35"/>
    <n v="265764"/>
    <n v="269756"/>
    <s v="ownerOccupant"/>
    <n v="265764"/>
    <n v="100"/>
    <m/>
    <m/>
    <m/>
    <s v="MARCOS FEIJOO"/>
    <m/>
    <m/>
    <s v="MARIA LINA CASTRILLON"/>
    <m/>
    <m/>
    <s v="11118 ROSEATE DR"/>
    <s v="TAMPA"/>
    <s v="FL"/>
    <n v="33626"/>
  </r>
  <r>
    <s v="Low"/>
    <s v="924 N RIVERHILLS DR"/>
    <s v="TEMPLE TERRACE"/>
    <n v="33617"/>
    <x v="49"/>
    <n v="559445"/>
    <n v="569875"/>
    <s v="ownerOccupant"/>
    <n v="559445"/>
    <n v="100"/>
    <m/>
    <m/>
    <m/>
    <s v="JOHN P CHAMBERS"/>
    <s v="JCHAMBERS_1@HOTMAIL.COM"/>
    <s v="8139886289 DNC, 9418963384 DNC"/>
    <s v="JOHN P CHAMBERS"/>
    <m/>
    <m/>
    <s v="PO BOX 951"/>
    <s v="ANNA MARIA"/>
    <s v="FL"/>
    <n v="34216"/>
  </r>
  <r>
    <s v="Low"/>
    <s v="6707 DUNES LN"/>
    <s v="TEMPLE TERRACE"/>
    <n v="33617"/>
    <x v="20"/>
    <n v="529557"/>
    <n v="523584"/>
    <s v="ownerOccupant"/>
    <n v="529557"/>
    <n v="100"/>
    <n v="2.5665020849823201"/>
    <m/>
    <m/>
    <s v="AMANDA LEONARD"/>
    <m/>
    <m/>
    <s v="ROB W LEONARD"/>
    <m/>
    <m/>
    <s v="6707 DUNES LN"/>
    <s v="TEMPLE TERRACE"/>
    <s v="FL"/>
    <n v="33617"/>
  </r>
  <r>
    <s v="Low"/>
    <s v="6205 SOARING AVE"/>
    <s v="TEMPLE TERRACE"/>
    <n v="33617"/>
    <x v="97"/>
    <n v="549560"/>
    <n v="558039"/>
    <s v="corporate"/>
    <n v="549560"/>
    <n v="100"/>
    <m/>
    <m/>
    <m/>
    <s v="BOUARFA HAJAR"/>
    <m/>
    <m/>
    <s v="KHADDAR EL BATOUL LIFE ESTATE"/>
    <m/>
    <m/>
    <s v="6205 SOARING AVE"/>
    <s v="TEMPLE TERRACE"/>
    <s v="FL"/>
    <n v="33617"/>
  </r>
  <r>
    <s v="Low"/>
    <s v="4211 E LINEBAUGH AVE"/>
    <s v="TAMPA"/>
    <n v="33617"/>
    <x v="27"/>
    <n v="412710"/>
    <n v="409505"/>
    <s v="ownerOccupant"/>
    <n v="412710"/>
    <n v="100"/>
    <m/>
    <m/>
    <m/>
    <s v="AMANDA M EVANS"/>
    <m/>
    <m/>
    <s v="ELLA C EVANS"/>
    <m/>
    <m/>
    <s v="4211 E LINEBAUGH AVE"/>
    <s v="TAMPA"/>
    <s v="FL"/>
    <n v="33617"/>
  </r>
  <r>
    <s v="Low"/>
    <s v="4623 WHITEWAY DR"/>
    <s v="TAMPA"/>
    <n v="33617"/>
    <x v="72"/>
    <n v="313345"/>
    <n v="310634"/>
    <s v="corporate"/>
    <n v="313345"/>
    <n v="100"/>
    <m/>
    <m/>
    <m/>
    <s v="4623 WHITEWAY DR TAMPA FL 33617 LLC"/>
    <m/>
    <m/>
    <m/>
    <m/>
    <m/>
    <s v="100 PIERCE ST APT 1103"/>
    <s v="CLEARWATER"/>
    <s v="FL"/>
    <n v="33756"/>
  </r>
  <r>
    <s v="Low"/>
    <s v="4210 TEMPLE HEIGHTS RD"/>
    <s v="TAMPA"/>
    <n v="33617"/>
    <x v="27"/>
    <n v="326441"/>
    <n v="1100"/>
    <s v="corporate"/>
    <n v="326441"/>
    <n v="100"/>
    <m/>
    <m/>
    <m/>
    <s v="SWAY 2014-1 BORROWER LLC"/>
    <m/>
    <m/>
    <m/>
    <m/>
    <m/>
    <s v="1717 MAIN ST STE 2000"/>
    <s v="DALLAS"/>
    <s v="TX"/>
    <n v="75201"/>
  </r>
  <r>
    <s v="Low"/>
    <s v="7110 WATERSIDE DR # 34"/>
    <s v="TAMPA"/>
    <n v="33617"/>
    <x v="53"/>
    <n v="117226"/>
    <n v="800"/>
    <s v="ownerOccupant"/>
    <n v="117226"/>
    <n v="100"/>
    <m/>
    <m/>
    <m/>
    <s v="KERRYANN PALMER"/>
    <m/>
    <m/>
    <m/>
    <m/>
    <m/>
    <s v="449 EMERSON DR"/>
    <s v="WEST HEMPSTEAD"/>
    <s v="NY"/>
    <n v="11552"/>
  </r>
  <r>
    <s v="Low"/>
    <s v="7133 LAUDER PL"/>
    <s v="TAMPA"/>
    <n v="33617"/>
    <x v="33"/>
    <n v="482917"/>
    <n v="478833"/>
    <s v="ownerOccupant"/>
    <n v="482917"/>
    <n v="100"/>
    <m/>
    <m/>
    <m/>
    <s v="RAE COLLEEN NESS"/>
    <m/>
    <m/>
    <s v="GENE C NESS"/>
    <m/>
    <m/>
    <s v="7133 LAUDER PL"/>
    <s v="TAMPA"/>
    <s v="FL"/>
    <n v="33617"/>
  </r>
  <r>
    <s v="Low"/>
    <s v="13288 ARBOR POINTE CIR APT 204"/>
    <s v="TAMPA"/>
    <n v="33617"/>
    <x v="94"/>
    <n v="176717"/>
    <n v="184388"/>
    <s v="ownerOccupant"/>
    <n v="176717"/>
    <n v="100"/>
    <m/>
    <m/>
    <m/>
    <s v="SHIMON RIVKIN"/>
    <m/>
    <m/>
    <s v="EDWARD E JONES"/>
    <m/>
    <m/>
    <s v="426 SCHENECTADY AVE"/>
    <s v="BROOKLYN"/>
    <s v="NY"/>
    <n v="11213"/>
  </r>
  <r>
    <s v="Low"/>
    <s v="4719 E 98TH AVE"/>
    <s v="TAMPA"/>
    <n v="33617"/>
    <x v="23"/>
    <n v="293510"/>
    <n v="309747"/>
    <s v="ownerOccupant"/>
    <n v="293510"/>
    <n v="100"/>
    <m/>
    <m/>
    <m/>
    <s v="ROSS GEORGE MCCARTHY"/>
    <m/>
    <m/>
    <m/>
    <m/>
    <m/>
    <s v="2414 LINSEY ST"/>
    <s v="TAMPA"/>
    <s v="FL"/>
    <n v="33605"/>
  </r>
  <r>
    <s v="Low"/>
    <s v="5021 TERRACE PALMS CIR UNIT 102"/>
    <s v="TAMPA"/>
    <n v="33617"/>
    <x v="44"/>
    <n v="151893"/>
    <n v="158002"/>
    <s v="ownerOccupant"/>
    <n v="151893"/>
    <n v="100"/>
    <m/>
    <m/>
    <m/>
    <s v="ANIL CHETAL"/>
    <m/>
    <m/>
    <s v="SONIA CHETAL"/>
    <m/>
    <m/>
    <s v="19116 AUTUMN WOODS AVE"/>
    <s v="TAMPA"/>
    <s v="FL"/>
    <n v="33647"/>
  </r>
  <r>
    <s v="Low"/>
    <s v="7809 N 58TH ST"/>
    <s v="TAMPA"/>
    <n v="33617"/>
    <x v="24"/>
    <n v="496302"/>
    <n v="508828"/>
    <s v="ownerOccupant"/>
    <n v="496302"/>
    <n v="100"/>
    <m/>
    <m/>
    <m/>
    <s v="JAY P MCKEEHAN"/>
    <m/>
    <s v="8136262332, 8139885439 DNC, 8139886485"/>
    <s v="JENNIFER A MCKEEHAN"/>
    <m/>
    <m/>
    <s v="7809 N 58TH ST"/>
    <s v="TAMPA"/>
    <s v="FL"/>
    <n v="33617"/>
  </r>
  <r>
    <s v="Low"/>
    <s v="13401 ARBOR POINTE CIR APT 104"/>
    <s v="TAMPA"/>
    <n v="33617"/>
    <x v="94"/>
    <n v="136666"/>
    <n v="123000"/>
    <s v="corporate"/>
    <n v="136666"/>
    <n v="100"/>
    <m/>
    <m/>
    <m/>
    <s v="STONE CREEK APARTMENTS LLC"/>
    <m/>
    <m/>
    <m/>
    <m/>
    <m/>
    <s v="2665 S BAYSHORE DR STE 800"/>
    <s v="MIAMI"/>
    <s v="FL"/>
    <n v="33133"/>
  </r>
  <r>
    <s v="Low"/>
    <s v="12414 N 58TH ST APT 58"/>
    <s v="TAMPA"/>
    <n v="33617"/>
    <x v="36"/>
    <n v="164325"/>
    <n v="166651"/>
    <s v="ownerOccupant"/>
    <n v="164325"/>
    <n v="100"/>
    <n v="2.5154268163206801"/>
    <m/>
    <m/>
    <s v="NALIN ZENG"/>
    <m/>
    <m/>
    <m/>
    <m/>
    <m/>
    <s v="12414 N 58TH ST APT 58"/>
    <s v="TAMPA"/>
    <s v="FL"/>
    <n v="33617"/>
  </r>
  <r>
    <s v="Low"/>
    <s v="4809 E YUKON ST"/>
    <s v="TAMPA"/>
    <n v="33617"/>
    <x v="86"/>
    <n v="326446"/>
    <n v="315270"/>
    <s v="ownerOccupant"/>
    <n v="326446"/>
    <n v="100"/>
    <m/>
    <m/>
    <m/>
    <s v="MIGUEL A RODRIGUEZ"/>
    <s v="DILAROD@HOTMAIL.COM"/>
    <s v="8636673181 DNC, 8636988629"/>
    <s v="WENDY GARCIA"/>
    <m/>
    <m/>
    <s v="4809 E YUKON ST"/>
    <s v="TAMPA"/>
    <s v="FL"/>
    <n v="33617"/>
  </r>
  <r>
    <s v="Low"/>
    <s v="404 GLEN RIDGE AVE"/>
    <s v="TEMPLE TERRACE"/>
    <n v="33617"/>
    <x v="33"/>
    <n v="421502"/>
    <n v="426392"/>
    <s v="ownerOccupant"/>
    <n v="421502"/>
    <n v="100"/>
    <m/>
    <m/>
    <m/>
    <s v="LYNN C WERNER"/>
    <s v="SHERINSMITH2011@GMAIL.COM"/>
    <s v="8133353092 DNC, 8139858718 DNC"/>
    <s v="LYNN C WERNER"/>
    <m/>
    <m/>
    <s v="404 GLEN RIDGE AVE"/>
    <s v="TEMPLE TERRACE"/>
    <s v="FL"/>
    <n v="33617"/>
  </r>
  <r>
    <s v="Low"/>
    <s v="116 N GREENFIELD AVE"/>
    <s v="TEMPLE TERRACE"/>
    <n v="33617"/>
    <x v="31"/>
    <n v="363656"/>
    <n v="372228"/>
    <s v="corporate"/>
    <n v="363656"/>
    <n v="100"/>
    <m/>
    <m/>
    <m/>
    <s v="DUNCAN JAMES RONALD"/>
    <m/>
    <m/>
    <s v="JACKSON VIRGIE PAULINE LIFE ESTATE"/>
    <m/>
    <m/>
    <s v="136 N GREENFIELD AVE"/>
    <s v="TEMPLE TERRACE"/>
    <s v="FL"/>
    <n v="33617"/>
  </r>
  <r>
    <s v="Low"/>
    <s v="5004 E 111TH AVE"/>
    <s v="TAMPA"/>
    <n v="33617"/>
    <x v="46"/>
    <n v="307741"/>
    <n v="284271"/>
    <s v="ownerOccupant"/>
    <n v="307741"/>
    <n v="100"/>
    <m/>
    <m/>
    <m/>
    <s v="PETER T CLARK"/>
    <m/>
    <m/>
    <m/>
    <m/>
    <m/>
    <s v="5004 E 111TH AVE"/>
    <s v="TAMPA"/>
    <s v="FL"/>
    <n v="33617"/>
  </r>
  <r>
    <s v="Low"/>
    <s v="10903 THERESA ARBOR DR"/>
    <s v="TEMPLE TERRACE"/>
    <n v="33617"/>
    <x v="115"/>
    <n v="599972"/>
    <n v="585731"/>
    <s v="ownerOccupant"/>
    <n v="599972"/>
    <n v="100"/>
    <m/>
    <m/>
    <m/>
    <s v="STEPHEN A HAWKE"/>
    <s v="STEPHENHAWKE@HOTMAIL.COM"/>
    <s v="8139858166 DNC"/>
    <s v="VALRI L HAWKE"/>
    <s v="STEPHENHAWKE@HOTMAIL.COM"/>
    <s v="8139858166 DNC, 8139907923 DNC"/>
    <s v="10903 THERESA ARBOR DR"/>
    <s v="TEMPLE TERRACE"/>
    <s v="FL"/>
    <n v="33617"/>
  </r>
  <r>
    <s v="Low"/>
    <s v="6626 GLENCOE DR"/>
    <s v="TEMPLE TERRACE"/>
    <n v="33617"/>
    <x v="99"/>
    <n v="473040"/>
    <n v="450118"/>
    <s v="ownerOccupant"/>
    <n v="473040"/>
    <n v="100"/>
    <m/>
    <m/>
    <m/>
    <s v="BRUCE A BRANTLEY"/>
    <s v="ASHLEYN81390@GMAIL.COM"/>
    <m/>
    <s v="ANTHONY BRUCE BRANTLEY"/>
    <m/>
    <m/>
    <s v="6626 GLENCOE DR"/>
    <s v="TEMPLE TERRACE"/>
    <s v="FL"/>
    <n v="33617"/>
  </r>
  <r>
    <s v="Low"/>
    <s v="4118 WATERSIDE ISLAND CT"/>
    <s v="TAMPA"/>
    <n v="33617"/>
    <x v="10"/>
    <n v="210135"/>
    <n v="225296"/>
    <s v="corporate"/>
    <n v="210135"/>
    <n v="100"/>
    <m/>
    <m/>
    <m/>
    <s v="A &amp; T OF TAMPA LLC"/>
    <m/>
    <m/>
    <m/>
    <m/>
    <m/>
    <s v="10554 PLANTATION BAY DR"/>
    <s v="TAMPA"/>
    <s v="FL"/>
    <n v="33647"/>
  </r>
  <r>
    <s v="Low"/>
    <s v="11012 RIDGEDALE RD"/>
    <s v="TEMPLE TERRACE"/>
    <n v="33617"/>
    <x v="199"/>
    <n v="491583"/>
    <n v="462462"/>
    <s v="ownerOccupant"/>
    <n v="491583"/>
    <n v="100"/>
    <m/>
    <m/>
    <m/>
    <s v="MARIA M ONEILL"/>
    <s v="ONEILL2MI@YAHOO.COM"/>
    <s v="8136281477 DNC, 8139147347 DNC"/>
    <s v="JOSEPH ONEILL"/>
    <m/>
    <m/>
    <s v="11012 RIDGEDALE RD"/>
    <s v="TEMPLE TERRACE"/>
    <s v="FL"/>
    <n v="33617"/>
  </r>
  <r>
    <s v="Low"/>
    <s v="11881 RAINTREE DR"/>
    <s v="TEMPLE TERRACE"/>
    <n v="33617"/>
    <x v="75"/>
    <n v="205004"/>
    <n v="206356"/>
    <s v="ownerOccupant"/>
    <n v="205004"/>
    <n v="100"/>
    <m/>
    <m/>
    <m/>
    <s v="JEFFREY A SELLAN"/>
    <s v="JSELLAN@GMAIL.COM"/>
    <s v="8138991853 DNC"/>
    <m/>
    <m/>
    <m/>
    <s v="11881 RAINTREE DR"/>
    <s v="TEMPLE TERRACE"/>
    <s v="FL"/>
    <n v="33617"/>
  </r>
  <r>
    <s v="Low"/>
    <s v="5006 GAINSVILLE DR"/>
    <s v="TEMPLE TERRACE"/>
    <n v="33617"/>
    <x v="170"/>
    <n v="185745"/>
    <n v="197600"/>
    <s v="ownerOccupant"/>
    <n v="185745"/>
    <n v="100"/>
    <m/>
    <m/>
    <m/>
    <s v="JAMES FORD"/>
    <m/>
    <m/>
    <m/>
    <m/>
    <m/>
    <s v="5863 BAYOU GRANDE BLVD NE"/>
    <s v="SAINT PETERSBURG"/>
    <s v="FL"/>
    <n v="33703"/>
  </r>
  <r>
    <s v="Low"/>
    <s v="7804 PINE HILL DR"/>
    <s v="TAMPA"/>
    <n v="33617"/>
    <x v="147"/>
    <n v="262581"/>
    <n v="254162"/>
    <s v="ownerOccupant"/>
    <n v="262581"/>
    <n v="100"/>
    <m/>
    <m/>
    <m/>
    <s v="PEGGY R FRAIN"/>
    <s v="PRFRAIN@JUNO.COM"/>
    <s v="8135030936 DNC, 8139886451 DNC"/>
    <m/>
    <m/>
    <m/>
    <s v="7804 PINE HILL DR"/>
    <s v="TAMPA"/>
    <s v="FL"/>
    <n v="33617"/>
  </r>
  <r>
    <s v="Low"/>
    <s v="4824 RIVER HILLS DR"/>
    <s v="TAMPA"/>
    <n v="33617"/>
    <x v="12"/>
    <n v="271968"/>
    <n v="299750"/>
    <s v="corporate"/>
    <n v="271968"/>
    <n v="100"/>
    <n v="2.6095130497996299"/>
    <m/>
    <m/>
    <s v="MACC VACATION LLC"/>
    <m/>
    <m/>
    <m/>
    <m/>
    <m/>
    <s v="2164 E BEST RD"/>
    <s v="BATH"/>
    <s v="PA"/>
    <n v="18014"/>
  </r>
  <r>
    <s v="Low"/>
    <s v="4200 E SLIGH AVE"/>
    <s v="TAMPA"/>
    <n v="33617"/>
    <x v="12"/>
    <n v="583151"/>
    <n v="620798"/>
    <s v="corporate"/>
    <n v="583151"/>
    <n v="100"/>
    <m/>
    <m/>
    <m/>
    <s v="WATERSIDE COMMUNITY ASSOCIATION INC"/>
    <m/>
    <m/>
    <m/>
    <m/>
    <m/>
    <s v="28100 US HIGHWAY 19 N STE 205"/>
    <s v="CLEARWATER"/>
    <s v="FL"/>
    <n v="33761"/>
  </r>
  <r>
    <s v="Low"/>
    <s v="7872 NIAGARA AVE"/>
    <s v="TAMPA"/>
    <n v="33617"/>
    <x v="7"/>
    <n v="137803"/>
    <n v="150482"/>
    <s v="corporate"/>
    <n v="137803"/>
    <n v="100"/>
    <m/>
    <m/>
    <m/>
    <s v="TURTLEGRASS RE HOLDINGS LLC"/>
    <m/>
    <m/>
    <s v="POTES ANDRES FELIPE"/>
    <m/>
    <m/>
    <s v="PO BOX 387"/>
    <s v="SUFFERN"/>
    <s v="NY"/>
    <n v="10901"/>
  </r>
  <r>
    <s v="Low"/>
    <s v="5037 BORDEAUX VILLAGE PL UNIT 102"/>
    <s v="TAMPA"/>
    <n v="33617"/>
    <x v="95"/>
    <n v="163126"/>
    <n v="159278"/>
    <s v="corporate"/>
    <n v="163126"/>
    <n v="100"/>
    <m/>
    <m/>
    <m/>
    <s v="KB SHELL LLC"/>
    <m/>
    <m/>
    <m/>
    <m/>
    <m/>
    <s v="11309 LANGWORTH HILL LN"/>
    <s v="RIVERVIEW"/>
    <s v="FL"/>
    <n v="33579"/>
  </r>
  <r>
    <s v="Low"/>
    <s v="12103 RIVERHILLS DR"/>
    <s v="TAMPA"/>
    <n v="33617"/>
    <x v="33"/>
    <n v="433294"/>
    <n v="524267"/>
    <s v="corporate"/>
    <n v="433294"/>
    <n v="100"/>
    <m/>
    <m/>
    <m/>
    <s v="STRICKLAND FAYELYNN LIFE ESTATE"/>
    <m/>
    <m/>
    <s v="STRICKLAND JOHN C"/>
    <m/>
    <m/>
    <s v="12103 RIVERHILLS DR"/>
    <s v="TAMPA"/>
    <s v="FL"/>
    <n v="33617"/>
  </r>
  <r>
    <s v="Low"/>
    <s v="803 PYRAMID DR"/>
    <s v="TEMPLE TERRACE"/>
    <n v="33617"/>
    <x v="146"/>
    <n v="359219"/>
    <n v="380224"/>
    <s v="ownerOccupant"/>
    <n v="359219"/>
    <n v="100"/>
    <m/>
    <m/>
    <m/>
    <s v="INA M MCCONNELL"/>
    <m/>
    <m/>
    <m/>
    <m/>
    <m/>
    <s v="803 PYRAMID DR"/>
    <s v="TEMPLE TERRACE"/>
    <s v="FL"/>
    <n v="33617"/>
  </r>
  <r>
    <s v="Low"/>
    <s v="5022 PURITAN CIR"/>
    <s v="TAMPA"/>
    <n v="33617"/>
    <x v="91"/>
    <n v="176344"/>
    <n v="174089"/>
    <s v="ownerOccupant"/>
    <n v="176344"/>
    <n v="100"/>
    <m/>
    <m/>
    <m/>
    <s v="MARY MAHON"/>
    <m/>
    <m/>
    <m/>
    <m/>
    <m/>
    <s v="323 BERRY MOUNTAIN RD"/>
    <s v="SYLVA"/>
    <s v="NC"/>
    <n v="28779"/>
  </r>
  <r>
    <s v="Low"/>
    <s v="7517 PITCH PINE CIR # 168"/>
    <s v="TAMPA"/>
    <n v="33617"/>
    <x v="16"/>
    <n v="108902"/>
    <n v="126454"/>
    <s v="ownerOccupant"/>
    <n v="108902"/>
    <n v="100"/>
    <m/>
    <m/>
    <m/>
    <s v="JOHN B JETT"/>
    <s v="JOHNJETT63@YAHOO.COM"/>
    <m/>
    <m/>
    <m/>
    <m/>
    <s v="7517 PITCH PINE CIR APT A"/>
    <s v="TAMPA"/>
    <s v="FL"/>
    <n v="33617"/>
  </r>
  <r>
    <s v="Low"/>
    <s v="12214 WOOD DUCK PL"/>
    <s v="TEMPLE TERRACE"/>
    <n v="33617"/>
    <x v="97"/>
    <n v="760959"/>
    <n v="763251"/>
    <s v="corporate"/>
    <n v="760959"/>
    <n v="100"/>
    <m/>
    <m/>
    <m/>
    <s v="BOOTH LISA M LIFE ESTATE"/>
    <m/>
    <m/>
    <s v="BOOTH OLIVIA MARIE"/>
    <m/>
    <m/>
    <s v="12214 WOOD DUCK PL"/>
    <s v="TEMPLE TERRACE"/>
    <s v="FL"/>
    <n v="33617"/>
  </r>
  <r>
    <s v="Low"/>
    <s v="12116 RIVERHILLS DR"/>
    <s v="TAMPA"/>
    <n v="33617"/>
    <x v="33"/>
    <n v="602578"/>
    <n v="652314"/>
    <s v="ownerOccupant"/>
    <n v="602578"/>
    <n v="100"/>
    <m/>
    <m/>
    <m/>
    <s v="ANITA L GRANDA"/>
    <m/>
    <m/>
    <s v="FRANK M GRANDA"/>
    <m/>
    <m/>
    <s v="12116 RIVERHILLS DR"/>
    <s v="TAMPA"/>
    <s v="FL"/>
    <n v="33617"/>
  </r>
  <r>
    <s v="Low"/>
    <s v="441 BILTMORE AVE"/>
    <s v="TEMPLE TERRACE"/>
    <n v="33617"/>
    <x v="31"/>
    <n v="399702"/>
    <n v="415967"/>
    <s v="corporate"/>
    <n v="399702"/>
    <n v="100"/>
    <m/>
    <m/>
    <m/>
    <s v="KASHDIN GLADYS S TR"/>
    <m/>
    <m/>
    <m/>
    <m/>
    <m/>
    <s v="600 S MAGNOLIA AVE STE 125"/>
    <s v="TAMPA"/>
    <s v="FL"/>
    <n v="33606"/>
  </r>
  <r>
    <s v="Low"/>
    <s v="12714 ENGLISH HILLS CT APT C"/>
    <s v="TAMPA"/>
    <n v="33617"/>
    <x v="97"/>
    <n v="144943"/>
    <n v="134769"/>
    <s v="corporate"/>
    <n v="144943"/>
    <n v="100"/>
    <m/>
    <m/>
    <m/>
    <s v="M &amp; P REALCAN TAMPA LLC"/>
    <m/>
    <m/>
    <m/>
    <m/>
    <m/>
    <s v="8801 CRESTVIEW DR"/>
    <s v="TAMPA"/>
    <s v="FL"/>
    <n v="33604"/>
  </r>
  <r>
    <s v="Low"/>
    <s v="510 CRESTOVER DR"/>
    <s v="TEMPLE TERRACE"/>
    <n v="33617"/>
    <x v="103"/>
    <n v="540230"/>
    <n v="561175"/>
    <s v="ownerOccupant"/>
    <n v="540230"/>
    <n v="100"/>
    <m/>
    <m/>
    <m/>
    <s v="MARTIN D COHEN"/>
    <s v="MDCOHENPHD@AOL.COM"/>
    <s v="8139854515 DNC, 8139880091 DNC, 8139886557 DNC"/>
    <s v="SARA J COHEN"/>
    <s v="SARADACINTERIORS@AOL.COM"/>
    <s v="8139854515 DNC, 8139880091 DNC"/>
    <s v="510 CRESTOVER DR"/>
    <s v="TEMPLE TERRACE"/>
    <s v="FL"/>
    <n v="33617"/>
  </r>
  <r>
    <s v="Low"/>
    <s v="11855 GAIL DR"/>
    <s v="TEMPLE TERRACE"/>
    <n v="33617"/>
    <x v="136"/>
    <n v="813076"/>
    <n v="838962"/>
    <s v="ownerOccupant"/>
    <n v="813076"/>
    <n v="100"/>
    <m/>
    <m/>
    <m/>
    <s v="LISA A LICHTENBERG"/>
    <m/>
    <m/>
    <m/>
    <m/>
    <m/>
    <s v="11855 GAIL DR"/>
    <s v="TEMPLE TERRACE"/>
    <s v="FL"/>
    <n v="33617"/>
  </r>
  <r>
    <s v="Low"/>
    <s v="7120 HARNEY RD"/>
    <s v="TAMPA"/>
    <n v="33617"/>
    <x v="12"/>
    <n v="420176"/>
    <n v="401710"/>
    <s v="ownerOccupant"/>
    <n v="420176"/>
    <n v="100"/>
    <n v="2.7869324047938999"/>
    <m/>
    <m/>
    <s v="WAYNE W MORRISON"/>
    <m/>
    <s v="8133632322, 8139879004"/>
    <m/>
    <m/>
    <m/>
    <s v="7120 HARNEY RD"/>
    <s v="TAMPA"/>
    <s v="FL"/>
    <n v="33617"/>
  </r>
  <r>
    <s v="Low"/>
    <s v="211 WILLOWICK AVE"/>
    <s v="TEMPLE TERRACE"/>
    <n v="33617"/>
    <x v="33"/>
    <n v="375367"/>
    <n v="380647"/>
    <s v="corporate"/>
    <n v="375367"/>
    <n v="100"/>
    <m/>
    <m/>
    <m/>
    <s v="BELLAMY JACKIE ANN"/>
    <m/>
    <m/>
    <s v="PIRKO JOHN LIFE ESTATE"/>
    <m/>
    <m/>
    <s v="506 70TH ST"/>
    <s v="HOLMES BEACH"/>
    <s v="FL"/>
    <n v="34217"/>
  </r>
  <r>
    <s v="Low"/>
    <s v="5144 PURITAN CIR"/>
    <s v="TAMPA"/>
    <n v="33617"/>
    <x v="71"/>
    <n v="137765"/>
    <n v="148761"/>
    <s v="ownerOccupant"/>
    <n v="137765"/>
    <n v="100"/>
    <m/>
    <m/>
    <m/>
    <s v="EARL B MASON"/>
    <m/>
    <m/>
    <m/>
    <m/>
    <m/>
    <s v="PO BOX 1720"/>
    <s v="SEFFNER"/>
    <s v="FL"/>
    <n v="33583"/>
  </r>
  <r>
    <s v="Low"/>
    <s v="4101 E 97TH AVE"/>
    <s v="TAMPA"/>
    <n v="33617"/>
    <x v="50"/>
    <n v="307378"/>
    <n v="335058"/>
    <s v="corporate"/>
    <n v="307378"/>
    <n v="100"/>
    <m/>
    <m/>
    <m/>
    <s v="NESTOR MARIANO IMPERIALE LLC"/>
    <m/>
    <m/>
    <m/>
    <m/>
    <m/>
    <s v="5550 BAYVIEW DR"/>
    <s v="FORT LAUDERDALE"/>
    <s v="FL"/>
    <n v="33308"/>
  </r>
  <r>
    <s v="Low"/>
    <s v="4709 BARRETT CT"/>
    <s v="TAMPA"/>
    <n v="33617"/>
    <x v="158"/>
    <n v="304145"/>
    <n v="306178"/>
    <s v="ownerOccupant"/>
    <n v="304145"/>
    <n v="100"/>
    <m/>
    <m/>
    <m/>
    <s v="LINDA K SHELTON"/>
    <s v="UPBOUND@MSN.COM"/>
    <s v="8133897594 DNC, 8133898482, 8139887604 DNC"/>
    <m/>
    <m/>
    <m/>
    <s v="4709 BARRETT CT"/>
    <s v="TAMPA"/>
    <s v="FL"/>
    <n v="33617"/>
  </r>
  <r>
    <s v="Low"/>
    <s v="13288 ARBOR POINTE CIR APT 203"/>
    <s v="TAMPA"/>
    <n v="33617"/>
    <x v="94"/>
    <n v="194354"/>
    <n v="169000"/>
    <s v="corporate"/>
    <n v="194354"/>
    <n v="100"/>
    <m/>
    <m/>
    <m/>
    <s v="STONE CREEK APARTMENTS LLC"/>
    <m/>
    <m/>
    <m/>
    <m/>
    <m/>
    <s v="2665 S BAYSHORE DR STE 800"/>
    <s v="MIAMI"/>
    <s v="FL"/>
    <n v="33133"/>
  </r>
  <r>
    <s v="Low"/>
    <s v="4416 POMPANO DR"/>
    <s v="TAMPA"/>
    <n v="33617"/>
    <x v="138"/>
    <n v="273490"/>
    <n v="267925"/>
    <s v="ownerOccupant"/>
    <n v="273490"/>
    <n v="100"/>
    <m/>
    <m/>
    <m/>
    <s v="HAROLD W RICE"/>
    <s v="WILLIS703@HOTMAIL.COM"/>
    <n v="8139802313"/>
    <s v="HENRIETTA J RICE"/>
    <s v="ANGELSMDR@YAHOO.COM"/>
    <s v="8137488860 DNC, 8139802313"/>
    <s v="4416 POMPANO DR"/>
    <s v="TAMPA"/>
    <s v="FL"/>
    <n v="33617"/>
  </r>
  <r>
    <s v="Low"/>
    <s v="4912 TEMPLE HEIGHTS RD"/>
    <s v="TAMPA"/>
    <n v="33617"/>
    <x v="23"/>
    <n v="320471"/>
    <n v="320538"/>
    <s v="ownerOccupant"/>
    <n v="320471"/>
    <n v="100"/>
    <m/>
    <m/>
    <m/>
    <s v="JAVIER FRANCISCO LOPEZ"/>
    <m/>
    <m/>
    <m/>
    <m/>
    <m/>
    <s v="4912 TEMPLE HEIGHTS RD"/>
    <s v="TAMPA"/>
    <s v="FL"/>
    <n v="33617"/>
  </r>
  <r>
    <s v="Low"/>
    <s v="12211 N 53RD ST"/>
    <s v="TEMPLE TERRACE"/>
    <n v="33617"/>
    <x v="18"/>
    <n v="565940"/>
    <n v="559011"/>
    <s v="ownerOccupant"/>
    <n v="565940"/>
    <n v="100"/>
    <m/>
    <m/>
    <m/>
    <s v="DAVID B HARVEY"/>
    <s v="SKHARVEY@VERIZON.NET"/>
    <s v="8136447590 DNC, 8139854966 DNC"/>
    <s v="SHARON K HARVEY"/>
    <s v="SKHARVEY@VERIZON.NET"/>
    <s v="8136447590 DNC, 8139854966 DNC"/>
    <s v="12211 N 53RD ST"/>
    <s v="TEMPLE TERRACE"/>
    <s v="FL"/>
    <n v="33617"/>
  </r>
  <r>
    <s v="Low"/>
    <s v="4413 POMPANO DR"/>
    <s v="TAMPA"/>
    <n v="33617"/>
    <x v="138"/>
    <n v="266493"/>
    <n v="271476"/>
    <s v="corporate"/>
    <n v="266493"/>
    <n v="100"/>
    <m/>
    <m/>
    <m/>
    <s v="JENN PLATE LLC"/>
    <m/>
    <m/>
    <m/>
    <m/>
    <m/>
    <s v="5701 COLLINS AVE APT 1411"/>
    <s v="MIAMI BEACH"/>
    <s v="FL"/>
    <n v="33140"/>
  </r>
  <r>
    <s v="Low"/>
    <s v="7134 WATERSIDE DR # 31"/>
    <s v="TAMPA"/>
    <n v="33617"/>
    <x v="53"/>
    <n v="93077"/>
    <n v="49900"/>
    <s v="corporate"/>
    <n v="93077"/>
    <n v="100"/>
    <m/>
    <m/>
    <m/>
    <s v="MAJU &amp; RO LLC"/>
    <m/>
    <m/>
    <m/>
    <m/>
    <m/>
    <s v="2721 EXECUTIVE PARK DR STE 4"/>
    <s v="WESTON"/>
    <s v="FL"/>
    <n v="33331"/>
  </r>
  <r>
    <s v="Low"/>
    <s v="7126 N 50TH ST"/>
    <s v="TAMPA"/>
    <n v="33617"/>
    <x v="79"/>
    <n v="227528"/>
    <n v="241767"/>
    <s v="ownerOccupant"/>
    <n v="227528"/>
    <n v="100"/>
    <n v="31.303061437145299"/>
    <m/>
    <m/>
    <s v="JOSEPH L COCHRAN"/>
    <s v="SHORTNSWEET2373@YAHOO.COM"/>
    <s v="8135311449 DNC, 8139802991, 8139872689"/>
    <m/>
    <m/>
    <m/>
    <s v="7126 N 50TH ST"/>
    <s v="TAMPA"/>
    <s v="FL"/>
    <n v="33617"/>
  </r>
  <r>
    <s v="Low"/>
    <s v="5598 GRANADA BLVD APT 201"/>
    <s v="TAMPA"/>
    <n v="33617"/>
    <x v="81"/>
    <n v="65538"/>
    <n v="65538"/>
    <s v="corporate"/>
    <n v="65538"/>
    <n v="100"/>
    <m/>
    <m/>
    <m/>
    <s v="5596 GRANADA BLVD LLC"/>
    <m/>
    <m/>
    <m/>
    <m/>
    <m/>
    <s v="5290 GOLDEN GATE PKWY"/>
    <s v="NAPLES"/>
    <s v="FL"/>
    <n v="34116"/>
  </r>
  <r>
    <s v="Low"/>
    <s v="11709 NORTH DR"/>
    <s v="TAMPA"/>
    <n v="33617"/>
    <x v="33"/>
    <n v="325936"/>
    <n v="342470"/>
    <s v="corporate"/>
    <n v="325936"/>
    <n v="100"/>
    <m/>
    <m/>
    <m/>
    <s v="WHARTON BARRY R LIVE ESTATE"/>
    <m/>
    <m/>
    <s v="WHARTON BARRY R TRUSTEE"/>
    <m/>
    <m/>
    <s v="11709 NORTH DR"/>
    <s v="TAMPA"/>
    <s v="FL"/>
    <n v="33617"/>
  </r>
  <r>
    <s v="Low"/>
    <s v="11803 N 51ST ST"/>
    <s v="TEMPLE TERRACE"/>
    <n v="33617"/>
    <x v="12"/>
    <n v="495542"/>
    <n v="476906"/>
    <s v="corporate"/>
    <n v="495542"/>
    <n v="100"/>
    <m/>
    <m/>
    <m/>
    <s v="AGOSTINI GLENN LIFE ESTATE"/>
    <m/>
    <m/>
    <s v="JONES HEATHER LYNN"/>
    <m/>
    <m/>
    <s v="11803 N 51ST ST"/>
    <s v="TEMPLE TERRACE"/>
    <s v="FL"/>
    <n v="33617"/>
  </r>
  <r>
    <s v="Low"/>
    <s v="4227 E YUKON ST"/>
    <s v="TAMPA"/>
    <n v="33617"/>
    <x v="2"/>
    <n v="189985"/>
    <n v="193804"/>
    <s v="ownerOccupant"/>
    <n v="189985"/>
    <n v="100"/>
    <m/>
    <m/>
    <m/>
    <s v="MARIA PARIS"/>
    <m/>
    <m/>
    <s v="WILLIAM J PARIS"/>
    <m/>
    <m/>
    <s v="11912 NORTHUMBERLAND DR"/>
    <s v="TAMPA"/>
    <s v="FL"/>
    <n v="33626"/>
  </r>
  <r>
    <s v="Low"/>
    <s v="8713 N PAWNEE AVE"/>
    <s v="TAMPA"/>
    <n v="33617"/>
    <x v="90"/>
    <n v="340091"/>
    <n v="318395"/>
    <s v="corporate"/>
    <n v="340091"/>
    <n v="100"/>
    <m/>
    <m/>
    <m/>
    <s v="FORMICA RICHARD J JR LIFE ESTATE"/>
    <m/>
    <m/>
    <s v="FORMICA JOYCE A LIFE ESTATE"/>
    <m/>
    <m/>
    <s v="8713 N PAWNEE AVE"/>
    <s v="TAMPA"/>
    <s v="FL"/>
    <n v="33617"/>
  </r>
  <r>
    <s v="Low"/>
    <s v="908 W RIVER DR"/>
    <s v="TEMPLE TERRACE"/>
    <n v="33617"/>
    <x v="17"/>
    <n v="447673"/>
    <n v="474361"/>
    <s v="ownerOccupant"/>
    <n v="447673"/>
    <n v="100"/>
    <m/>
    <m/>
    <m/>
    <s v="DOUGLAS B ALLEN"/>
    <m/>
    <s v="8134534546 DNC, 8135987888 DNC, 8139899989 DNC"/>
    <m/>
    <m/>
    <m/>
    <s v="908 W RIVER DR"/>
    <s v="TEMPLE TERRACE"/>
    <s v="FL"/>
    <n v="33617"/>
  </r>
  <r>
    <s v="Low"/>
    <s v="305 DRUID HILLS RD"/>
    <s v="TEMPLE TERRACE"/>
    <n v="33617"/>
    <x v="33"/>
    <n v="398542"/>
    <n v="398127"/>
    <s v="ownerOccupant"/>
    <n v="398542"/>
    <n v="100"/>
    <m/>
    <m/>
    <m/>
    <s v="DOROTHY J BRYANT"/>
    <s v="BRYOFFICE@YAHOO.COM"/>
    <s v="8136288028, 8137318380 DNC, 8139891456 DNC"/>
    <s v="T C BRYANT"/>
    <s v="BRYOFFICE@YAHOO.COM"/>
    <s v="2563965846, 8136288028, 8139891456 DNC"/>
    <s v="305 DRUID HILLS RD"/>
    <s v="TEMPLE TERRACE"/>
    <s v="FL"/>
    <n v="33617"/>
  </r>
  <r>
    <s v="Low"/>
    <s v="5022 TERRACE PALMS CIR UNIT 201"/>
    <s v="TAMPA"/>
    <n v="33617"/>
    <x v="44"/>
    <n v="144936"/>
    <n v="152897"/>
    <s v="ownerOccupant"/>
    <n v="144936"/>
    <n v="100"/>
    <m/>
    <m/>
    <m/>
    <s v="MICHAEL B FLICK"/>
    <m/>
    <m/>
    <m/>
    <m/>
    <m/>
    <s v="5022 TERRACE PALMS CIR UNIT 201"/>
    <s v="TAMPA"/>
    <s v="FL"/>
    <n v="33617"/>
  </r>
  <r>
    <s v="Low"/>
    <s v="7810 HIDDEN ISLAND LN"/>
    <s v="TEMPLE TERRACE"/>
    <n v="33617"/>
    <x v="144"/>
    <n v="1087431"/>
    <n v="1066353"/>
    <s v="ownerOccupant"/>
    <n v="1087431"/>
    <n v="100"/>
    <m/>
    <m/>
    <m/>
    <s v="DANIEL J APRILE"/>
    <s v="PUFF234@AOL.COM"/>
    <n v="8132874828"/>
    <s v="DANIEL T APRILE"/>
    <m/>
    <m/>
    <s v="7810 HIDDEN ISLAND LN"/>
    <s v="TEMPLE TERRACE"/>
    <s v="FL"/>
    <n v="33617"/>
  </r>
  <r>
    <s v="Low"/>
    <s v="11014 SAGINAW DR"/>
    <s v="TEMPLE TERRACE"/>
    <n v="33617"/>
    <x v="28"/>
    <n v="498399"/>
    <n v="500008"/>
    <s v="ownerOccupant"/>
    <n v="498399"/>
    <n v="100"/>
    <m/>
    <m/>
    <m/>
    <s v="EUGENE E WEESNER"/>
    <s v="GENEWEEZY52@GMAIL.COM"/>
    <s v="8139852602 DNC, 8139858942 DNC"/>
    <s v="ROBIN A WEESNER"/>
    <s v="EWBASEBALL222@GMAIL.COM"/>
    <s v="8138330763 DNC, 8139852602 DNC, 8139858942 DNC"/>
    <s v="11014 SAGINAW DR"/>
    <s v="TEMPLE TERRACE"/>
    <s v="FL"/>
    <n v="33617"/>
  </r>
  <r>
    <s v="Low"/>
    <s v="6333 TREETOP CIR"/>
    <s v="TEMPLE TERRACE"/>
    <n v="33617"/>
    <x v="75"/>
    <n v="234333"/>
    <n v="235710"/>
    <s v="ownerOccupant"/>
    <n v="234333"/>
    <n v="100"/>
    <n v="2.4159646630762102"/>
    <m/>
    <m/>
    <s v="SUZANNE TOWNE"/>
    <m/>
    <m/>
    <m/>
    <m/>
    <m/>
    <s v="6333 TREETOP CIR"/>
    <s v="TEMPLE TERRACE"/>
    <s v="FL"/>
    <n v="33617"/>
  </r>
  <r>
    <s v="Low"/>
    <s v="10377 COUNCILS WAY"/>
    <s v="TEMPLE TERRACE"/>
    <n v="33617"/>
    <x v="85"/>
    <n v="219301"/>
    <n v="233762"/>
    <s v="ownerOccupant"/>
    <n v="219301"/>
    <n v="100"/>
    <m/>
    <m/>
    <m/>
    <s v="MOHAMMAD ADEL MUSA"/>
    <m/>
    <m/>
    <m/>
    <m/>
    <m/>
    <s v="10377 COUNCILS WAY"/>
    <s v="TEMPLE TERRACE"/>
    <s v="FL"/>
    <n v="33617"/>
  </r>
  <r>
    <s v="Low"/>
    <s v="12402 PAMPAS PL"/>
    <s v="TEMPLE TERRACE"/>
    <n v="33617"/>
    <x v="5"/>
    <n v="509976"/>
    <n v="2500000"/>
    <s v="ownerOccupant"/>
    <n v="509976"/>
    <n v="100"/>
    <m/>
    <m/>
    <m/>
    <s v="LILAH N SALHAB"/>
    <s v="LILAH.SALHAB@GMAIL.COM"/>
    <s v="8133009396, 8139853216, 8139892392"/>
    <m/>
    <m/>
    <m/>
    <s v="12402 PAMPAS PL"/>
    <s v="TEMPLE TERRACE"/>
    <s v="FL"/>
    <n v="33617"/>
  </r>
  <r>
    <s v="Low"/>
    <s v="12805 RAIN FOREST ST"/>
    <s v="TEMPLE TERRACE"/>
    <n v="33617"/>
    <x v="5"/>
    <n v="449334"/>
    <n v="212000"/>
    <s v="ownerOccupant"/>
    <n v="449334"/>
    <n v="100"/>
    <m/>
    <m/>
    <m/>
    <s v="STEPHANIE B HOFFMAN"/>
    <s v="SBH73VASSAR@YAHOO.COM"/>
    <s v="8132056148 DNC, 8139891848 DNC"/>
    <m/>
    <m/>
    <m/>
    <s v="12805 RAIN FOREST ST"/>
    <s v="TEMPLE TERRACE"/>
    <s v="FL"/>
    <n v="33617"/>
  </r>
  <r>
    <s v="Low"/>
    <s v="120 GLEN RIDGE AVE"/>
    <s v="TEMPLE TERRACE"/>
    <n v="33617"/>
    <x v="126"/>
    <n v="277952"/>
    <n v="259627"/>
    <s v="ownerOccupant"/>
    <n v="277952"/>
    <n v="100"/>
    <m/>
    <m/>
    <m/>
    <s v="TRUSTEE HELENE HOTT"/>
    <m/>
    <m/>
    <m/>
    <m/>
    <m/>
    <s v="121 SIOBHAN AVE"/>
    <s v="TAMPA"/>
    <s v="FL"/>
    <n v="33613"/>
  </r>
  <r>
    <s v="Low"/>
    <s v="8723 BUSCH OAKS ST"/>
    <s v="TAMPA"/>
    <n v="33617"/>
    <x v="114"/>
    <n v="367641"/>
    <n v="374802"/>
    <s v="ownerOccupant"/>
    <n v="367641"/>
    <n v="100"/>
    <m/>
    <m/>
    <m/>
    <s v="MARIE ANN JACINTA"/>
    <m/>
    <m/>
    <m/>
    <m/>
    <m/>
    <s v="8723 BUSCH OAKS ST"/>
    <s v="TAMPA"/>
    <s v="FL"/>
    <n v="33617"/>
  </r>
  <r>
    <s v="Low"/>
    <s v="10510 N 52ND ST"/>
    <s v="TEMPLE TERRACE"/>
    <n v="33617"/>
    <x v="46"/>
    <n v="310005"/>
    <n v="286789"/>
    <s v="ownerOccupant"/>
    <n v="310005"/>
    <n v="100"/>
    <m/>
    <m/>
    <m/>
    <s v="SMITHIE WILSON"/>
    <m/>
    <m/>
    <m/>
    <m/>
    <m/>
    <s v="10510 N 52ND ST"/>
    <s v="TEMPLE TERRACE"/>
    <s v="FL"/>
    <n v="33617"/>
  </r>
  <r>
    <s v="Low"/>
    <s v="13107 N 52ND ST"/>
    <s v="TEMPLE TERRACE"/>
    <n v="33617"/>
    <x v="8"/>
    <n v="524286"/>
    <n v="482288"/>
    <s v="ownerOccupant"/>
    <n v="524286"/>
    <n v="100"/>
    <m/>
    <m/>
    <m/>
    <s v="KAREN C MACALUSO"/>
    <s v="MACALUSO3@AOL.COM"/>
    <s v="8137585637 DNC, 8139853131 DNC"/>
    <s v="JIMMY MACALUSO"/>
    <m/>
    <m/>
    <s v="13107 N 52ND ST"/>
    <s v="TEMPLE TERRACE"/>
    <s v="FL"/>
    <n v="33617"/>
  </r>
  <r>
    <s v="Low"/>
    <s v="7507 PRESLEY PL # 94"/>
    <s v="TAMPA"/>
    <n v="33617"/>
    <x v="16"/>
    <n v="103852"/>
    <n v="120287"/>
    <s v="corporate"/>
    <n v="103852"/>
    <n v="100"/>
    <m/>
    <m/>
    <m/>
    <s v="MKN PROPERTY INVESTMENT LLC"/>
    <m/>
    <m/>
    <s v="MOSSEY CARLYN MOON"/>
    <m/>
    <m/>
    <s v="PO BOX 522"/>
    <s v="BALM"/>
    <s v="FL"/>
    <n v="33503"/>
  </r>
  <r>
    <s v="Low"/>
    <s v="10021 N HARTTS DR"/>
    <s v="TAMPA"/>
    <n v="33617"/>
    <x v="9"/>
    <n v="313663"/>
    <n v="316160"/>
    <s v="ownerOccupant"/>
    <n v="313663"/>
    <n v="100"/>
    <m/>
    <m/>
    <m/>
    <s v="ANN JACQUELYN MORALES"/>
    <m/>
    <m/>
    <m/>
    <m/>
    <m/>
    <s v="10021 N HARTTS DR"/>
    <s v="TAMPA"/>
    <s v="FL"/>
    <n v="33617"/>
  </r>
  <r>
    <s v="Low"/>
    <s v="5126 SERENA DR"/>
    <s v="TAMPA"/>
    <n v="33617"/>
    <x v="46"/>
    <n v="373685"/>
    <n v="370100"/>
    <s v="ownerOccupant"/>
    <n v="373685"/>
    <n v="100"/>
    <m/>
    <m/>
    <m/>
    <s v="SUI REN CHEN"/>
    <m/>
    <m/>
    <s v="FANG LI LIN"/>
    <m/>
    <m/>
    <s v="5211 E FOWLER AVE"/>
    <s v="TEMPLE TERRACE"/>
    <s v="FL"/>
    <n v="33617"/>
  </r>
  <r>
    <s v="Low"/>
    <s v="12709 N 57TH ST"/>
    <s v="TAMPA"/>
    <n v="33617"/>
    <x v="84"/>
    <n v="206079"/>
    <n v="189635"/>
    <s v="corporate"/>
    <n v="206079"/>
    <n v="100"/>
    <m/>
    <m/>
    <m/>
    <s v="HC OF TAMPA LLC"/>
    <m/>
    <m/>
    <m/>
    <m/>
    <m/>
    <s v="12001 N NEBRASKA AVE"/>
    <s v="TAMPA"/>
    <s v="FL"/>
    <n v="33612"/>
  </r>
  <r>
    <s v="Low"/>
    <s v="6001 LAKETREE LN APT I"/>
    <s v="TEMPLE TERRACE"/>
    <n v="33617"/>
    <x v="93"/>
    <n v="180942"/>
    <n v="169170"/>
    <s v="ownerOccupant"/>
    <n v="180942"/>
    <n v="100"/>
    <m/>
    <m/>
    <m/>
    <s v="SOLEDAD MURILLO"/>
    <m/>
    <m/>
    <m/>
    <m/>
    <m/>
    <s v="6001 LAKETREE LN APT I"/>
    <s v="TEMPLE TERRACE"/>
    <s v="FL"/>
    <n v="33617"/>
  </r>
  <r>
    <s v="Low"/>
    <s v="5128 TEMPLE HEIGHTS RD # 1"/>
    <s v="TAMPA"/>
    <n v="33617"/>
    <x v="192"/>
    <n v="137462"/>
    <n v="120337"/>
    <s v="ownerOccupant"/>
    <n v="137462"/>
    <n v="100"/>
    <m/>
    <m/>
    <m/>
    <s v="LAWRENCE G FAY"/>
    <s v="LAWRENCEFAY@HOTMAIL.COM"/>
    <m/>
    <m/>
    <m/>
    <m/>
    <s v="5128 TEMPLE HEIGHTS RD APT D"/>
    <s v="TAMPA"/>
    <s v="FL"/>
    <n v="33617"/>
  </r>
  <r>
    <s v="Low"/>
    <s v="12734 N 57TH ST"/>
    <s v="TAMPA"/>
    <n v="33617"/>
    <x v="84"/>
    <n v="219368"/>
    <n v="192678"/>
    <s v="ownerOccupant"/>
    <n v="219368"/>
    <n v="100"/>
    <m/>
    <m/>
    <m/>
    <s v="NICOLE B CUPELLO"/>
    <s v="NICOLEC.2394@YAHOO.COM"/>
    <s v="8138425045 DNC, 8139199506, 8139334225"/>
    <m/>
    <m/>
    <m/>
    <s v="5610 FULMAR DR"/>
    <s v="TAMPA"/>
    <s v="FL"/>
    <n v="33625"/>
  </r>
  <r>
    <s v="Low"/>
    <s v="12704 ENGLISH HILLS CT APT C"/>
    <s v="TAMPA"/>
    <n v="33617"/>
    <x v="97"/>
    <n v="144975"/>
    <n v="134746"/>
    <s v="corporate"/>
    <n v="144975"/>
    <n v="100"/>
    <m/>
    <m/>
    <m/>
    <s v="M &amp; P REALCAN TAMPA LLC"/>
    <m/>
    <m/>
    <m/>
    <m/>
    <m/>
    <s v="8801 CRESTVIEW DR"/>
    <s v="TAMPA"/>
    <s v="FL"/>
    <n v="33604"/>
  </r>
  <r>
    <s v="Low"/>
    <s v="6009 GIBSON AVE"/>
    <s v="TAMPA"/>
    <n v="33617"/>
    <x v="76"/>
    <n v="337716"/>
    <n v="137900"/>
    <s v="corporate"/>
    <n v="337716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704 GRAND CT"/>
    <s v="TEMPLE TERRACE"/>
    <n v="33617"/>
    <x v="137"/>
    <n v="407155"/>
    <n v="454931"/>
    <s v="corporate"/>
    <n v="407155"/>
    <n v="100"/>
    <m/>
    <m/>
    <m/>
    <s v="MCCLELLAN DORINDA A LIFE ESTATE"/>
    <m/>
    <m/>
    <s v="MCCLELLAN DORINDA A TRUSTEE"/>
    <m/>
    <m/>
    <s v="704 GRAND CT"/>
    <s v="TEMPLE TERRACE"/>
    <s v="FL"/>
    <n v="33617"/>
  </r>
  <r>
    <s v="Low"/>
    <s v="4709 SERENA DR"/>
    <s v="TAMPA"/>
    <n v="33617"/>
    <x v="9"/>
    <n v="332015"/>
    <n v="319238"/>
    <s v="ownerOccupant"/>
    <n v="332015"/>
    <n v="100"/>
    <n v="2.41865305978693"/>
    <m/>
    <m/>
    <s v="CATHERINE null NADEAU"/>
    <s v="CATHERINE.NADEAU1@GMAIL.COM"/>
    <s v="5854899987 DNC"/>
    <m/>
    <m/>
    <m/>
    <s v="4709 SERENA DR"/>
    <s v="TAMPA"/>
    <s v="FL"/>
    <n v="33617"/>
  </r>
  <r>
    <s v="Low"/>
    <s v="5030 TERRACE PALMS CIR UNIT 102"/>
    <s v="TAMPA"/>
    <n v="33617"/>
    <x v="44"/>
    <n v="155895"/>
    <n v="1100"/>
    <s v="ownerOccupant"/>
    <n v="155895"/>
    <n v="100"/>
    <m/>
    <m/>
    <m/>
    <s v="YANETH PALACIO"/>
    <m/>
    <m/>
    <m/>
    <m/>
    <m/>
    <s v="12905 CINNIMON PL"/>
    <s v="TAMPA"/>
    <s v="FL"/>
    <n v="33624"/>
  </r>
  <r>
    <s v="Low"/>
    <s v="13112 N 53RD ST"/>
    <s v="TEMPLE TERRACE"/>
    <n v="33617"/>
    <x v="8"/>
    <n v="598517"/>
    <n v="539381"/>
    <s v="ownerOccupant"/>
    <n v="598517"/>
    <n v="100"/>
    <m/>
    <m/>
    <m/>
    <s v="ELSA R MARTINEZ"/>
    <s v="ELSARM@YAHOO.COM"/>
    <s v="8139830209 DNC, 8139851237"/>
    <s v="ROLANDO A MARTINEZ"/>
    <s v="ELSAL62@HOTMAIL.COM"/>
    <s v="8139006970, 8139830209 DNC, 8139851237"/>
    <s v="13112 N 53RD ST"/>
    <s v="TEMPLE TERRACE"/>
    <s v="FL"/>
    <n v="33617"/>
  </r>
  <r>
    <s v="Low"/>
    <s v="319 GLEN OAKS AVE"/>
    <s v="TEMPLE TERRACE"/>
    <n v="33617"/>
    <x v="31"/>
    <n v="672648"/>
    <n v="709136"/>
    <s v="ownerOccupant"/>
    <n v="672648"/>
    <n v="100"/>
    <n v="2.5718788662696599"/>
    <m/>
    <m/>
    <s v="BRYAN C KING"/>
    <s v="BRYAN_KING_2000@YAHOO.COM"/>
    <s v="2147095870 DNC, 9723222465 DNC"/>
    <s v="LAURA S SIERRA"/>
    <m/>
    <m/>
    <s v="319 GLEN OAKS AVE"/>
    <s v="TEMPLE TERRACE"/>
    <s v="FL"/>
    <n v="33617"/>
  </r>
  <r>
    <s v="Low"/>
    <s v="4411 SNAPPER ST"/>
    <s v="TAMPA"/>
    <n v="33617"/>
    <x v="39"/>
    <n v="375592"/>
    <n v="424957"/>
    <s v="ownerOccupant"/>
    <n v="375592"/>
    <n v="100"/>
    <n v="2.6283304791728801"/>
    <m/>
    <m/>
    <s v="BRENDA R MCALLISTER"/>
    <s v="BJMORRIS8811@GMAIL.COM"/>
    <s v="8133102450, 8139883671 DNC"/>
    <m/>
    <m/>
    <m/>
    <s v="4411 SNAPPER ST"/>
    <s v="TAMPA"/>
    <s v="FL"/>
    <n v="33617"/>
  </r>
  <r>
    <s v="Low"/>
    <s v="10217 N OKLAWAHA AVE"/>
    <s v="TAMPA"/>
    <n v="33617"/>
    <x v="9"/>
    <n v="345918"/>
    <n v="351395"/>
    <s v="ownerOccupant"/>
    <n v="345918"/>
    <n v="100"/>
    <n v="2.6148896189578301"/>
    <m/>
    <m/>
    <s v="GONZALEZ DANIEL DOMINGUEZ"/>
    <m/>
    <m/>
    <s v="ISA SHABANOV"/>
    <m/>
    <m/>
    <s v="10217 N OKLAWAHA AVE"/>
    <s v="TAMPA"/>
    <s v="FL"/>
    <n v="33617"/>
  </r>
  <r>
    <s v="Low"/>
    <s v="7885 NIAGARA AVE # 1703"/>
    <s v="TAMPA"/>
    <n v="33617"/>
    <x v="71"/>
    <n v="158304"/>
    <n v="171289"/>
    <s v="ownerOccupant"/>
    <n v="158304"/>
    <n v="100"/>
    <m/>
    <m/>
    <m/>
    <s v="LLC PROPERTIES BALDERSTON"/>
    <m/>
    <m/>
    <m/>
    <m/>
    <m/>
    <s v="1809 DIERKER DR"/>
    <s v="VALRICO"/>
    <s v="FL"/>
    <n v="33596"/>
  </r>
  <r>
    <s v="Low"/>
    <s v="12708 ENGLISH HILLS CT APT C"/>
    <s v="TAMPA"/>
    <n v="33617"/>
    <x v="97"/>
    <n v="144965"/>
    <n v="134759"/>
    <s v="corporate"/>
    <n v="144965"/>
    <n v="100"/>
    <m/>
    <m/>
    <m/>
    <s v="M &amp; P REALCAN TAMPA LLC"/>
    <m/>
    <m/>
    <m/>
    <m/>
    <m/>
    <s v="8801 CRESTVIEW DR"/>
    <s v="TAMPA"/>
    <s v="FL"/>
    <n v="33604"/>
  </r>
  <r>
    <s v="Low"/>
    <s v="8720 N MANDARINE PL"/>
    <s v="TAMPA"/>
    <n v="33617"/>
    <x v="29"/>
    <n v="170577"/>
    <n v="172383"/>
    <s v="ownerOccupant"/>
    <n v="170577"/>
    <n v="100"/>
    <m/>
    <m/>
    <m/>
    <s v="SHIRLEY A BRANT"/>
    <m/>
    <m/>
    <s v="JAMES E JACKSON"/>
    <m/>
    <m/>
    <s v="8720 N MANDARINE PL"/>
    <s v="TAMPA"/>
    <s v="FL"/>
    <n v="33617"/>
  </r>
  <r>
    <s v="Low"/>
    <s v="7139 E BANK DR"/>
    <s v="TAMPA"/>
    <n v="33617"/>
    <x v="53"/>
    <n v="113846"/>
    <n v="124760"/>
    <s v="ownerOccupant"/>
    <n v="113846"/>
    <n v="100"/>
    <m/>
    <m/>
    <m/>
    <s v="SUNDAS SYEDA BOKHARI"/>
    <m/>
    <m/>
    <m/>
    <m/>
    <m/>
    <s v="7139 E BANK DR"/>
    <s v="TAMPA"/>
    <s v="FL"/>
    <n v="33617"/>
  </r>
  <r>
    <s v="Low"/>
    <s v="6273 DEWDROP WAY"/>
    <s v="TEMPLE TERRACE"/>
    <n v="33617"/>
    <x v="75"/>
    <n v="169783"/>
    <n v="167869"/>
    <s v="ownerOccupant"/>
    <n v="169783"/>
    <n v="100"/>
    <m/>
    <m/>
    <m/>
    <s v="NANCY L STUART"/>
    <s v="NLSFLORIDA@HOTMAIL.COM"/>
    <s v="8133891078, 8139885316"/>
    <m/>
    <m/>
    <m/>
    <s v="6273 DEWDROP WAY"/>
    <s v="TEMPLE TERRACE"/>
    <s v="FL"/>
    <n v="33617"/>
  </r>
  <r>
    <s v="Low"/>
    <s v="5006 E CLUSTER AVE"/>
    <s v="TAMPA"/>
    <n v="33617"/>
    <x v="130"/>
    <n v="367199"/>
    <n v="362529"/>
    <s v="ownerOccupant"/>
    <n v="367199"/>
    <n v="100"/>
    <m/>
    <m/>
    <m/>
    <s v="L J WILLIAMS"/>
    <m/>
    <s v="8133448801, 8139847720, 9106425829"/>
    <s v="RUBY J WILLIAMS"/>
    <m/>
    <s v="8139847720, 9106425829"/>
    <s v="5006 E CLUSTER AVE"/>
    <s v="TAMPA"/>
    <s v="FL"/>
    <n v="33617"/>
  </r>
  <r>
    <s v="Low"/>
    <s v="4111 E OKARA RD"/>
    <s v="TAMPA"/>
    <n v="33617"/>
    <x v="50"/>
    <n v="254917"/>
    <n v="263755"/>
    <s v="ownerOccupant"/>
    <n v="254917"/>
    <n v="100"/>
    <m/>
    <m/>
    <m/>
    <s v="LI LI"/>
    <m/>
    <m/>
    <m/>
    <m/>
    <m/>
    <s v="6643 MARLIN DR"/>
    <s v="PLANO"/>
    <s v="TX"/>
    <n v="75023"/>
  </r>
  <r>
    <s v="Low"/>
    <s v="4415 SNAPPER ST"/>
    <s v="TAMPA"/>
    <n v="33617"/>
    <x v="39"/>
    <n v="299802"/>
    <n v="308944"/>
    <s v="ownerOccupant"/>
    <n v="299802"/>
    <n v="100"/>
    <m/>
    <m/>
    <m/>
    <s v="FAY V SEALEY"/>
    <s v="DSCS360@AOL.COM"/>
    <s v="8139806884 DNC"/>
    <m/>
    <m/>
    <m/>
    <s v="4415 SNAPPER ST"/>
    <s v="TAMPA"/>
    <s v="FL"/>
    <n v="33617"/>
  </r>
  <r>
    <s v="Low"/>
    <s v="8017 N 46TH ST"/>
    <s v="TAMPA"/>
    <n v="33617"/>
    <x v="12"/>
    <n v="252753"/>
    <n v="248319"/>
    <s v="ownerOccupant"/>
    <n v="252753"/>
    <n v="100"/>
    <m/>
    <m/>
    <m/>
    <s v="CARLOS JUAN MATURELL"/>
    <m/>
    <m/>
    <s v="LORENA BARCAZ"/>
    <m/>
    <m/>
    <s v="8017 N 46TH ST"/>
    <s v="TAMPA"/>
    <s v="FL"/>
    <n v="33617"/>
  </r>
  <r>
    <s v="Low"/>
    <s v="8546 LAZY RIVER DR"/>
    <s v="TAMPA"/>
    <n v="33617"/>
    <x v="86"/>
    <n v="237597"/>
    <n v="238661"/>
    <s v="ownerOccupant"/>
    <n v="237597"/>
    <n v="100"/>
    <m/>
    <m/>
    <m/>
    <s v="MARIA E MARTINEZ"/>
    <m/>
    <m/>
    <m/>
    <m/>
    <m/>
    <s v="8546 LAZY RIVER DR"/>
    <s v="TAMPA"/>
    <s v="FL"/>
    <n v="33617"/>
  </r>
  <r>
    <s v="Low"/>
    <s v="11707 GAIL DR"/>
    <s v="TEMPLE TERRACE"/>
    <n v="33617"/>
    <x v="169"/>
    <n v="581902"/>
    <n v="628966"/>
    <s v="ownerOccupant"/>
    <n v="581902"/>
    <n v="100"/>
    <m/>
    <m/>
    <m/>
    <s v="ABDALLA ADAM"/>
    <m/>
    <m/>
    <m/>
    <m/>
    <m/>
    <s v="11707 GAIL DR"/>
    <s v="TEMPLE TERRACE"/>
    <s v="FL"/>
    <n v="33617"/>
  </r>
  <r>
    <s v="Low"/>
    <s v="7141 LAUDER PL"/>
    <s v="TAMPA"/>
    <n v="33617"/>
    <x v="33"/>
    <n v="348841"/>
    <n v="362911"/>
    <s v="corporate"/>
    <n v="348841"/>
    <n v="100"/>
    <m/>
    <m/>
    <m/>
    <s v="SEMPERT DORIS C TRUSTEE"/>
    <m/>
    <m/>
    <s v="SEMPERT DORIS C LIFE ESTATE"/>
    <m/>
    <m/>
    <s v="7141 LAUDER PL"/>
    <s v="TAMPA"/>
    <s v="FL"/>
    <n v="33617"/>
  </r>
  <r>
    <s v="Low"/>
    <s v="508 HIBISCUS DR"/>
    <s v="TEMPLE TERRACE"/>
    <n v="33617"/>
    <x v="6"/>
    <n v="346623"/>
    <n v="345671"/>
    <s v="ownerOccupant"/>
    <n v="346623"/>
    <n v="100"/>
    <m/>
    <m/>
    <m/>
    <s v="ERIC P CHIZMAR"/>
    <s v="CHIZMAR@VERIZON.NET"/>
    <s v="7272154915 DNC, 8139854969 DNC, 8144678018"/>
    <s v="KAREN W CHIZMAR"/>
    <s v="CHIZMAR@VERIZON.NET"/>
    <s v="8139854969 DNC, 8144678018"/>
    <s v="508 HIBISCUS DR"/>
    <s v="TEMPLE TERRACE"/>
    <s v="FL"/>
    <n v="33617"/>
  </r>
  <r>
    <s v="Low"/>
    <s v="11718 NORTH DR"/>
    <s v="TAMPA"/>
    <n v="33617"/>
    <x v="33"/>
    <n v="361646"/>
    <n v="390969"/>
    <s v="corporate"/>
    <n v="361646"/>
    <n v="100"/>
    <m/>
    <m/>
    <m/>
    <s v="BRICKHOUSE HOMES LLC"/>
    <m/>
    <m/>
    <m/>
    <m/>
    <m/>
    <s v="7912 N HIGHLAND AVE"/>
    <s v="TAMPA"/>
    <s v="FL"/>
    <n v="33604"/>
  </r>
  <r>
    <s v="Low"/>
    <s v="6909 BREAM ST"/>
    <s v="TAMPA"/>
    <n v="33617"/>
    <x v="61"/>
    <n v="372354"/>
    <n v="376098"/>
    <s v="ownerOccupant"/>
    <n v="372354"/>
    <n v="100"/>
    <m/>
    <m/>
    <m/>
    <s v="MARIA A PHILLIPS"/>
    <s v="JOHNAPHILLIPS@VERIZON.NET"/>
    <s v="8139884676 DNC"/>
    <m/>
    <m/>
    <m/>
    <s v="6909 BREAM ST"/>
    <s v="TAMPA"/>
    <s v="FL"/>
    <n v="33617"/>
  </r>
  <r>
    <s v="Low"/>
    <s v="4851 PURITAN CIR # 2522"/>
    <s v="TAMPA"/>
    <n v="33617"/>
    <x v="71"/>
    <n v="172454"/>
    <n v="191200"/>
    <s v="ownerOccupant"/>
    <n v="172454"/>
    <n v="100"/>
    <m/>
    <m/>
    <m/>
    <s v="SUZANNE CARNER"/>
    <m/>
    <m/>
    <m/>
    <m/>
    <m/>
    <s v="4851 PURITAN CIR"/>
    <s v="TAMPA"/>
    <s v="FL"/>
    <n v="33617"/>
  </r>
  <r>
    <s v="Low"/>
    <s v="6918 BREAM ST"/>
    <s v="TAMPA"/>
    <n v="33617"/>
    <x v="61"/>
    <n v="258564"/>
    <n v="264132"/>
    <s v="ownerOccupant"/>
    <n v="258564"/>
    <n v="100"/>
    <m/>
    <m/>
    <m/>
    <s v="THOMAS A GARRETT"/>
    <m/>
    <s v="8139888766 DNC"/>
    <m/>
    <m/>
    <m/>
    <s v="6918 BREAM ST"/>
    <s v="TAMPA"/>
    <s v="FL"/>
    <n v="33617"/>
  </r>
  <r>
    <s v="Low"/>
    <s v="12714 ENGLISH HILLS CT APT B"/>
    <s v="TAMPA"/>
    <n v="33617"/>
    <x v="97"/>
    <n v="144943"/>
    <n v="134769"/>
    <s v="corporate"/>
    <n v="144943"/>
    <n v="100"/>
    <m/>
    <m/>
    <m/>
    <s v="M &amp; P REALCAN TAMPA LLC"/>
    <m/>
    <m/>
    <m/>
    <m/>
    <m/>
    <s v="8801 CRESTVIEW DR"/>
    <s v="TAMPA"/>
    <s v="FL"/>
    <n v="33604"/>
  </r>
  <r>
    <s v="Low"/>
    <s v="10908 VICTORIA ARBOR WAY"/>
    <s v="TEMPLE TERRACE"/>
    <n v="33617"/>
    <x v="115"/>
    <n v="631446"/>
    <n v="632857"/>
    <s v="corporate"/>
    <n v="631446"/>
    <n v="100"/>
    <m/>
    <m/>
    <m/>
    <s v="SAA VICTORIA LIFE ESTATE"/>
    <m/>
    <m/>
    <s v="SAA ALFONSO LIFE ESTATE"/>
    <m/>
    <m/>
    <s v="10908 VICTORIA ARBOR WAY"/>
    <s v="TEMPLE TERRACE"/>
    <s v="FL"/>
    <n v="33617"/>
  </r>
  <r>
    <s v="Low"/>
    <s v="6609 GLENCOE DR"/>
    <s v="TEMPLE TERRACE"/>
    <n v="33617"/>
    <x v="99"/>
    <n v="432204"/>
    <n v="434190"/>
    <s v="ownerOccupant"/>
    <n v="432204"/>
    <n v="100"/>
    <m/>
    <m/>
    <m/>
    <s v="CHARLES R GANDY"/>
    <m/>
    <m/>
    <m/>
    <m/>
    <m/>
    <s v="4007 ORANGEFIELD PL"/>
    <s v="VALRICO"/>
    <s v="FL"/>
    <n v="33596"/>
  </r>
  <r>
    <s v="Low"/>
    <s v="11315 GRANDVILLE DR"/>
    <s v="TEMPLE TERRACE"/>
    <n v="33617"/>
    <x v="121"/>
    <n v="210897"/>
    <n v="214936"/>
    <s v="corporate"/>
    <n v="210897"/>
    <n v="100"/>
    <m/>
    <m/>
    <m/>
    <s v="CASARENT PC LLC"/>
    <m/>
    <m/>
    <m/>
    <m/>
    <m/>
    <s v="4711 MIRABELLA PL"/>
    <s v="LUTZ"/>
    <s v="FL"/>
    <n v="33558"/>
  </r>
  <r>
    <s v="Low"/>
    <s v="803 BELLEMEADE CIR"/>
    <s v="TEMPLE TERRACE"/>
    <n v="33617"/>
    <x v="17"/>
    <n v="325252"/>
    <n v="354320"/>
    <s v="corporate"/>
    <n v="325252"/>
    <n v="100"/>
    <m/>
    <m/>
    <m/>
    <s v="SHULMAN REAL LLC"/>
    <m/>
    <m/>
    <m/>
    <m/>
    <m/>
    <s v="13 ADAMS ST"/>
    <s v="MORGANVILLE"/>
    <s v="NJ"/>
    <n v="7751"/>
  </r>
  <r>
    <s v="Low"/>
    <s v="13405 ARBOR POINTE CIR APT 203"/>
    <s v="TAMPA"/>
    <n v="33617"/>
    <x v="94"/>
    <n v="175428"/>
    <n v="182955"/>
    <s v="corporate"/>
    <n v="175428"/>
    <n v="100"/>
    <m/>
    <m/>
    <m/>
    <s v="STONE CREEK APARTMENTS LLC"/>
    <m/>
    <m/>
    <m/>
    <m/>
    <m/>
    <s v="13275 ARBOR POINTE CIR"/>
    <s v="TAMPA"/>
    <s v="FL"/>
    <n v="33617"/>
  </r>
  <r>
    <s v="Low"/>
    <s v="209 DEER PARK AVE"/>
    <s v="TEMPLE TERRACE"/>
    <n v="33617"/>
    <x v="14"/>
    <n v="318677"/>
    <n v="199900"/>
    <s v="ownerOccupant"/>
    <n v="318677"/>
    <n v="100"/>
    <m/>
    <m/>
    <m/>
    <s v="RONALD M PHILLIPS"/>
    <s v="BORICUALOVER@GMAIL.COM"/>
    <s v="8139852262 DNC, 8139970920 DNC"/>
    <m/>
    <m/>
    <m/>
    <s v="209 DEER PARK AVE"/>
    <s v="TEMPLE TERRACE"/>
    <s v="FL"/>
    <n v="33617"/>
  </r>
  <r>
    <s v="Low"/>
    <s v="6707 DRIFTING SANDS RD"/>
    <s v="TEMPLE TERRACE"/>
    <n v="33617"/>
    <x v="20"/>
    <n v="528293"/>
    <n v="561642"/>
    <s v="ownerOccupant"/>
    <n v="528293"/>
    <n v="100"/>
    <m/>
    <m/>
    <m/>
    <s v="JUSTIN S MITCHELL"/>
    <m/>
    <n v="8132443432"/>
    <s v="SCOFF JUSTIN MITCHELL"/>
    <m/>
    <m/>
    <s v="16604 NW 193RD TER"/>
    <s v="HIGH SPRINGS"/>
    <s v="FL"/>
    <n v="32643"/>
  </r>
  <r>
    <s v="Low"/>
    <s v="5012 TERRACE PALMS CIR UNIT 102"/>
    <s v="TAMPA"/>
    <n v="33617"/>
    <x v="44"/>
    <n v="154092"/>
    <n v="159634"/>
    <s v="ownerOccupant"/>
    <n v="154092"/>
    <n v="100"/>
    <m/>
    <m/>
    <m/>
    <s v="JALARAM PATEL"/>
    <m/>
    <m/>
    <s v="VINABEN M PATEL"/>
    <m/>
    <m/>
    <s v="5012 TERRACE PALMS CIR UNIT 102"/>
    <s v="TAMPA"/>
    <s v="FL"/>
    <n v="33617"/>
  </r>
  <r>
    <s v="Low"/>
    <s v="5306 WHITEWAY DR"/>
    <s v="TEMPLE TERRACE"/>
    <n v="33617"/>
    <x v="189"/>
    <n v="133521"/>
    <n v="153290"/>
    <s v="ownerOccupant"/>
    <n v="133521"/>
    <n v="100"/>
    <m/>
    <m/>
    <m/>
    <s v="BRANDY GRANT"/>
    <m/>
    <m/>
    <s v="JO BETTY OLIVER-MONTGOMERY"/>
    <m/>
    <m/>
    <s v="PO BOX 941888"/>
    <s v="MAITLAND"/>
    <s v="FL"/>
    <n v="32794"/>
  </r>
  <r>
    <s v="Low"/>
    <s v="5013 BORDEAUX VILLAGE PL UNIT 102"/>
    <s v="TAMPA"/>
    <n v="33617"/>
    <x v="95"/>
    <n v="146609"/>
    <n v="159305"/>
    <s v="corporate"/>
    <n v="146609"/>
    <n v="100"/>
    <m/>
    <m/>
    <m/>
    <s v="BORDEAUX USF LLC"/>
    <m/>
    <m/>
    <m/>
    <m/>
    <m/>
    <s v="940 1ST AVE W"/>
    <s v="OWEN SOUND"/>
    <s v="ON"/>
    <s v="N4K 4"/>
  </r>
  <r>
    <s v="Low"/>
    <s v="4801 PURITAN CIR # 205"/>
    <s v="TAMPA"/>
    <n v="33617"/>
    <x v="57"/>
    <n v="126107"/>
    <n v="136274"/>
    <s v="ownerOccupant"/>
    <n v="126107"/>
    <n v="100"/>
    <m/>
    <m/>
    <m/>
    <s v="BRIAN J ESCOTT"/>
    <s v="BESCOTT@TAMPABAY.RR.COM"/>
    <s v="8133826477, 8133826485 DNC, 8139850040"/>
    <m/>
    <m/>
    <m/>
    <s v="4801 PURITAN CIR"/>
    <s v="TAMPA"/>
    <s v="FL"/>
    <n v="33617"/>
  </r>
  <r>
    <s v="Low"/>
    <s v="5602 ASHLEY OAKS DR APT 14"/>
    <s v="TAMPA"/>
    <n v="33617"/>
    <x v="36"/>
    <n v="158134"/>
    <n v="151331"/>
    <s v="ownerOccupant"/>
    <n v="158134"/>
    <n v="100"/>
    <m/>
    <m/>
    <m/>
    <s v="ZEENA AHMAD"/>
    <m/>
    <m/>
    <s v="NAFEES AHMAD"/>
    <m/>
    <m/>
    <s v="12301 N 51ST ST"/>
    <s v="TEMPLE TERRACE"/>
    <s v="FL"/>
    <n v="33617"/>
  </r>
  <r>
    <s v="Low"/>
    <s v="717 ARGYLE PL"/>
    <s v="TEMPLE TERRACE"/>
    <n v="33617"/>
    <x v="33"/>
    <n v="504222"/>
    <n v="512493"/>
    <s v="ownerOccupant"/>
    <n v="504222"/>
    <n v="100"/>
    <m/>
    <m/>
    <m/>
    <s v="MELANIE T ADKINS"/>
    <s v="TADKINS6@AOL.COM"/>
    <s v="7725386053 DNC, 7725673354, 7727780409 DNC"/>
    <s v="TIMOTHY G ADKINS"/>
    <s v="TADKINS6@AOL.COM"/>
    <s v="7725595744 DNC, 7725673354, 7727780409 DNC"/>
    <s v="717 ARGYLE PL"/>
    <s v="TEMPLE TERRACE"/>
    <s v="FL"/>
    <n v="33617"/>
  </r>
  <r>
    <s v="Low"/>
    <s v="1750 N RIVERHILLS DR"/>
    <s v="TEMPLE TERRACE"/>
    <n v="33617"/>
    <x v="20"/>
    <n v="507103"/>
    <n v="504310"/>
    <s v="ownerOccupant"/>
    <n v="507103"/>
    <n v="100"/>
    <m/>
    <m/>
    <m/>
    <s v="LINDA L BEHAGG"/>
    <m/>
    <s v="8139884762 DNC"/>
    <m/>
    <m/>
    <m/>
    <s v="1750 N RIVERHILLS DR"/>
    <s v="TEMPLE TERRACE"/>
    <s v="FL"/>
    <n v="33617"/>
  </r>
  <r>
    <s v="Low"/>
    <s v="424 DUNEDIN CIR"/>
    <s v="TEMPLE TERRACE"/>
    <n v="33617"/>
    <x v="11"/>
    <n v="379928"/>
    <n v="384120"/>
    <s v="ownerOccupant"/>
    <n v="379928"/>
    <n v="100"/>
    <m/>
    <m/>
    <m/>
    <s v="COLLEEN D DUNCAN"/>
    <s v="COLLEENDUNCAN@MSN.COM"/>
    <s v="8135083751 DNC, 8135083760 DNC, 8138370665 DNC"/>
    <s v="DYE COLLEEN DUNCAN"/>
    <m/>
    <m/>
    <s v="424 DUNEDIN CIR"/>
    <s v="TEMPLE TERRACE"/>
    <s v="FL"/>
    <n v="33617"/>
  </r>
  <r>
    <s v="Low"/>
    <s v="5007 E SENECA AVE"/>
    <s v="TAMPA"/>
    <n v="33617"/>
    <x v="46"/>
    <n v="294914"/>
    <n v="1125"/>
    <s v="corporate"/>
    <n v="294914"/>
    <n v="100"/>
    <m/>
    <m/>
    <m/>
    <s v="SWH 2017 1 BORROWER LP"/>
    <m/>
    <m/>
    <m/>
    <m/>
    <m/>
    <s v="1717 MAIN ST STE 2000"/>
    <s v="DALLAS"/>
    <s v="TX"/>
    <n v="75201"/>
  </r>
  <r>
    <s v="Low"/>
    <s v="6916 N 50TH ST"/>
    <s v="TAMPA"/>
    <n v="33617"/>
    <x v="79"/>
    <n v="269039"/>
    <n v="271053"/>
    <s v="ownerOccupant"/>
    <n v="269039"/>
    <n v="100"/>
    <m/>
    <m/>
    <m/>
    <s v="IRVING HERNANDEZ"/>
    <m/>
    <m/>
    <m/>
    <m/>
    <m/>
    <s v="35039 LONG ISLAND CT"/>
    <s v="ZEPHYRHILLS"/>
    <s v="FL"/>
    <n v="33541"/>
  </r>
  <r>
    <s v="Low"/>
    <s v="10008 N HARTTS DR"/>
    <s v="TAMPA"/>
    <n v="33617"/>
    <x v="9"/>
    <n v="275817"/>
    <n v="281650"/>
    <s v="ownerOccupant"/>
    <n v="275817"/>
    <n v="100"/>
    <m/>
    <m/>
    <m/>
    <s v="LUZ M AVILES"/>
    <m/>
    <m/>
    <m/>
    <m/>
    <m/>
    <s v="908 E 31ST AVE"/>
    <s v="TAMPA"/>
    <s v="FL"/>
    <n v="33603"/>
  </r>
  <r>
    <s v="Low"/>
    <s v="6005 GIBSON AVE"/>
    <s v="TAMPA"/>
    <n v="33617"/>
    <x v="76"/>
    <n v="337708"/>
    <n v="312303"/>
    <s v="corporate"/>
    <n v="337708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9805 N 53RD ST"/>
    <s v="TEMPLE TERRACE"/>
    <n v="33617"/>
    <x v="56"/>
    <n v="312332"/>
    <n v="306430"/>
    <s v="corporate"/>
    <n v="312332"/>
    <n v="100"/>
    <m/>
    <m/>
    <m/>
    <s v="FALCON INVESTMENT CORPORATION"/>
    <m/>
    <m/>
    <m/>
    <m/>
    <m/>
    <s v="5470 E BUSCH BLVD # 452"/>
    <s v="TEMPLE TERRACE"/>
    <s v="FL"/>
    <n v="33617"/>
  </r>
  <r>
    <s v="Low"/>
    <s v="320 FERN CLIFF AVE"/>
    <s v="TEMPLE TERRACE"/>
    <n v="33617"/>
    <x v="31"/>
    <n v="269676"/>
    <n v="279929"/>
    <s v="ownerOccupant"/>
    <n v="269676"/>
    <n v="100"/>
    <m/>
    <m/>
    <m/>
    <s v="MARITZA I THORNBERRY"/>
    <m/>
    <m/>
    <s v="OWEN T THORNBERRY"/>
    <m/>
    <m/>
    <s v="331 BELLE VIEW AVE"/>
    <s v="TEMPLE TERRACE"/>
    <s v="FL"/>
    <n v="33617"/>
  </r>
  <r>
    <s v="Low"/>
    <s v="5009 SUNRIDGE PALMS DR APT 201"/>
    <s v="TAMPA"/>
    <n v="33617"/>
    <x v="112"/>
    <n v="266427"/>
    <n v="274460"/>
    <s v="ownerOccupant"/>
    <n v="266427"/>
    <n v="100"/>
    <m/>
    <m/>
    <m/>
    <s v="SAY-CHONG LEE"/>
    <m/>
    <m/>
    <s v="BEE-KHOON GOH"/>
    <m/>
    <m/>
    <s v="5009 SUNRIDGE PALMS DR APT 201"/>
    <s v="TAMPA"/>
    <s v="FL"/>
    <n v="33617"/>
  </r>
  <r>
    <s v="Low"/>
    <s v="5707 BRATTON DR # 1"/>
    <s v="TEMPLE TERRACE"/>
    <n v="33617"/>
    <x v="121"/>
    <n v="220615"/>
    <n v="212310"/>
    <s v="ownerOccupant"/>
    <n v="220615"/>
    <n v="100"/>
    <m/>
    <m/>
    <m/>
    <s v="PETER A GONZALEZ"/>
    <s v="GONZALEZ665@GMAIL.COM"/>
    <s v="8139892301 DNC"/>
    <m/>
    <m/>
    <m/>
    <s v="5707 BRATTON DR"/>
    <s v="TEMPLE TERRACE"/>
    <s v="FL"/>
    <n v="33617"/>
  </r>
  <r>
    <s v="Low"/>
    <s v="11343 GRANDVILLE DR"/>
    <s v="TEMPLE TERRACE"/>
    <n v="33617"/>
    <x v="121"/>
    <n v="221097"/>
    <n v="213537"/>
    <s v="ownerOccupant"/>
    <n v="221097"/>
    <n v="100"/>
    <m/>
    <m/>
    <m/>
    <s v="IAN M PERKINS"/>
    <m/>
    <m/>
    <m/>
    <m/>
    <m/>
    <s v="11343 GRANDVILLE DR"/>
    <s v="TEMPLE TERRACE"/>
    <s v="FL"/>
    <n v="33617"/>
  </r>
  <r>
    <s v="Low"/>
    <s v="5316 WHITEWAY DR"/>
    <s v="TEMPLE TERRACE"/>
    <n v="33617"/>
    <x v="189"/>
    <n v="136041"/>
    <n v="153285"/>
    <s v="ownerOccupant"/>
    <n v="136041"/>
    <n v="100"/>
    <m/>
    <m/>
    <m/>
    <s v="JOSE A FERREIRA"/>
    <m/>
    <m/>
    <m/>
    <m/>
    <m/>
    <s v="6344 NEWTOWN CIR UNIT 44B1"/>
    <m/>
    <m/>
    <m/>
  </r>
  <r>
    <s v="Low"/>
    <s v="4902 E SLIGH AVE"/>
    <s v="TAMPA"/>
    <n v="33610"/>
    <x v="81"/>
    <n v="332342"/>
    <n v="337007"/>
    <s v="ownerOccupant"/>
    <n v="332342"/>
    <n v="100"/>
    <m/>
    <m/>
    <m/>
    <s v="FREDERICK J SAILS"/>
    <m/>
    <m/>
    <m/>
    <m/>
    <m/>
    <s v="4902 E SLIGH AVE"/>
    <s v="TAMPA"/>
    <s v="FL"/>
    <n v="33610"/>
  </r>
  <r>
    <s v="Low"/>
    <s v="917 N RIVERHILLS DR"/>
    <s v="TEMPLE TERRACE"/>
    <n v="33617"/>
    <x v="33"/>
    <n v="634813"/>
    <n v="663947"/>
    <s v="ownerOccupant"/>
    <n v="632155"/>
    <n v="100"/>
    <n v="29.8675780002675"/>
    <m/>
    <m/>
    <s v="DELILAH L FOLSE"/>
    <m/>
    <m/>
    <s v="PAUL D FOLSE"/>
    <m/>
    <m/>
    <s v="917 N RIVERHILLS DR"/>
    <s v="TEMPLE TERRACE"/>
    <s v="FL"/>
    <n v="33617"/>
  </r>
  <r>
    <s v="Low"/>
    <s v="5115 ROLLING HILLS CT"/>
    <s v="TEMPLE TERRACE"/>
    <n v="33617"/>
    <x v="87"/>
    <n v="496034"/>
    <n v="506213"/>
    <s v="ownerOccupant"/>
    <n v="496034"/>
    <n v="100"/>
    <n v="30.415965097041699"/>
    <m/>
    <m/>
    <s v="ALICIA B CELPA"/>
    <s v="ACELPA@AOL.COM"/>
    <s v="8138754444 DNC, 8139840306 DNC, 8139899421"/>
    <m/>
    <m/>
    <m/>
    <s v="5115 ROLLING HILLS CT"/>
    <s v="TEMPLE TERRACE"/>
    <s v="FL"/>
    <n v="33617"/>
  </r>
  <r>
    <s v="Low"/>
    <s v="410 DEER PARK AVE"/>
    <s v="TEMPLE TERRACE"/>
    <n v="33617"/>
    <x v="33"/>
    <n v="491035"/>
    <n v="491261"/>
    <s v="ownerOccupant"/>
    <n v="491035"/>
    <n v="100"/>
    <m/>
    <m/>
    <m/>
    <s v="MARY E JOHNSON"/>
    <m/>
    <m/>
    <m/>
    <m/>
    <m/>
    <s v="410 DEER PARK AVE"/>
    <s v="TEMPLE TERRACE"/>
    <s v="FL"/>
    <n v="33617"/>
  </r>
  <r>
    <s v="Low"/>
    <s v="4208 SANDALWOOD CIR"/>
    <s v="TAMPA"/>
    <n v="33617"/>
    <x v="2"/>
    <n v="235780"/>
    <n v="219191"/>
    <s v="ownerOccupant"/>
    <n v="235780"/>
    <n v="100"/>
    <m/>
    <m/>
    <m/>
    <s v="CONVERSION EQITY MTG"/>
    <m/>
    <m/>
    <m/>
    <m/>
    <m/>
    <s v="1661 WORTHINGTON RD STE 100"/>
    <s v="WEST PALM BEACH"/>
    <s v="FL"/>
    <n v="33409"/>
  </r>
  <r>
    <s v="Low"/>
    <s v="4531 TARPON DR"/>
    <s v="TAMPA"/>
    <n v="33617"/>
    <x v="61"/>
    <n v="301295"/>
    <n v="124900"/>
    <s v="ownerOccupant"/>
    <n v="301295"/>
    <n v="100"/>
    <m/>
    <m/>
    <m/>
    <s v="NORAIMA D GIOL"/>
    <m/>
    <m/>
    <m/>
    <m/>
    <m/>
    <s v="4531 TARPON DR"/>
    <s v="TAMPA"/>
    <s v="FL"/>
    <n v="33617"/>
  </r>
  <r>
    <s v="Low"/>
    <s v="4226 E SANDALWOOD CIR"/>
    <s v="TAMPA"/>
    <n v="33617"/>
    <x v="2"/>
    <n v="299775"/>
    <n v="245823"/>
    <s v="ownerOccupant"/>
    <n v="299775"/>
    <n v="100"/>
    <m/>
    <m/>
    <m/>
    <s v="KAREN A WILLIAMS"/>
    <m/>
    <m/>
    <m/>
    <m/>
    <m/>
    <s v="4226 S SANDALWOOD CIR"/>
    <s v="TAMPA"/>
    <s v="FL"/>
    <n v="33617"/>
  </r>
  <r>
    <s v="Low"/>
    <s v="12611 TOUCHTON DR APT 114"/>
    <s v="TAMPA"/>
    <n v="33617"/>
    <x v="36"/>
    <n v="158391"/>
    <n v="151017"/>
    <s v="ownerOccupant"/>
    <n v="158391"/>
    <n v="100"/>
    <m/>
    <m/>
    <m/>
    <s v="DANE N DIXON"/>
    <m/>
    <s v="8135588277 DNC"/>
    <m/>
    <m/>
    <m/>
    <s v="2219 E COLBY LN"/>
    <s v="TAMPA"/>
    <s v="FL"/>
    <n v="33612"/>
  </r>
  <r>
    <s v="Low"/>
    <s v="6322 WOODSPRAY LN"/>
    <s v="TEMPLE TERRACE"/>
    <n v="33617"/>
    <x v="75"/>
    <n v="212636"/>
    <n v="214912"/>
    <s v="ownerOccupant"/>
    <n v="212636"/>
    <n v="100"/>
    <m/>
    <m/>
    <m/>
    <s v="NATASHA B SUTTON"/>
    <m/>
    <m/>
    <m/>
    <m/>
    <m/>
    <s v="6322 WOODSPRAY LN"/>
    <s v="TEMPLE TERRACE"/>
    <s v="FL"/>
    <n v="33617"/>
  </r>
  <r>
    <s v="Low"/>
    <s v="406 GLEN RIDGE AVE"/>
    <s v="TEMPLE TERRACE"/>
    <n v="33617"/>
    <x v="33"/>
    <n v="723692"/>
    <n v="727560"/>
    <s v="ownerOccupant"/>
    <n v="723692"/>
    <n v="100"/>
    <m/>
    <m/>
    <m/>
    <s v="CHARLES R OWEN"/>
    <s v="CHUMBONE@GMAIL.COM"/>
    <s v="8139890880 DNC"/>
    <s v="VICTORIA S PHARES"/>
    <s v="VICKYPH406@GMAIL.COM"/>
    <s v="8132053159 DNC, 8139890880 DNC"/>
    <s v="406 GLEN RIDGE AVE"/>
    <s v="TEMPLE TERRACE"/>
    <s v="FL"/>
    <n v="33617"/>
  </r>
  <r>
    <s v="Low"/>
    <s v="4518 TARPON DR"/>
    <s v="TAMPA"/>
    <n v="33617"/>
    <x v="61"/>
    <n v="318413"/>
    <n v="323373"/>
    <s v="ownerOccupant"/>
    <n v="318413"/>
    <n v="100"/>
    <m/>
    <m/>
    <m/>
    <s v="RHIANNON GOODSON"/>
    <m/>
    <m/>
    <m/>
    <m/>
    <m/>
    <s v="7106 FLOUNDER DR"/>
    <s v="TAMPA"/>
    <s v="FL"/>
    <n v="33617"/>
  </r>
  <r>
    <s v="Low"/>
    <s v="6606 PEACHTREE DR"/>
    <s v="TEMPLE TERRACE"/>
    <n v="33617"/>
    <x v="89"/>
    <n v="443770"/>
    <n v="444667"/>
    <s v="ownerOccupant"/>
    <n v="443770"/>
    <n v="100"/>
    <m/>
    <m/>
    <m/>
    <s v="RODRIGO G SAKIHAMA"/>
    <s v="PERALESRODRIGO@HOTMAIL.COM"/>
    <s v="7204127110, 8139831959 DNC"/>
    <s v="RODRIGO G SAKIHAMA"/>
    <m/>
    <m/>
    <s v="6606 PEACHTREE DR"/>
    <s v="TEMPLE TERRACE"/>
    <s v="FL"/>
    <n v="33617"/>
  </r>
  <r>
    <s v="Low"/>
    <s v="4436 TARPON DR"/>
    <s v="TAMPA"/>
    <n v="33617"/>
    <x v="48"/>
    <n v="284419"/>
    <n v="288797"/>
    <s v="corporate"/>
    <n v="284419"/>
    <n v="100"/>
    <m/>
    <m/>
    <m/>
    <s v="NESTOR MARIANO IMPERIALE LLC"/>
    <m/>
    <m/>
    <m/>
    <m/>
    <m/>
    <s v="5550 BAYVIEW DR"/>
    <s v="FORT LAUDERDALE"/>
    <s v="FL"/>
    <n v="33308"/>
  </r>
  <r>
    <s v="Low"/>
    <s v="326 FERN CLIFF AVE"/>
    <s v="TEMPLE TERRACE"/>
    <n v="33617"/>
    <x v="31"/>
    <n v="345817"/>
    <n v="357797"/>
    <s v="ownerOccupant"/>
    <n v="345817"/>
    <n v="100"/>
    <m/>
    <m/>
    <m/>
    <s v="WILLIAM R COX"/>
    <m/>
    <s v="8137665753, 8139856865 DNC, 8139886675 DNC"/>
    <s v="CAROL RODRIGUEZ"/>
    <m/>
    <m/>
    <s v="326 FERN CLIFF AVE"/>
    <s v="TEMPLE TERRACE"/>
    <s v="FL"/>
    <n v="33617"/>
  </r>
  <r>
    <s v="Low"/>
    <s v="11505 ROBLES DEL RIO PL"/>
    <s v="TEMPLE TERRACE"/>
    <n v="33617"/>
    <x v="119"/>
    <n v="454031"/>
    <n v="441573"/>
    <s v="ownerOccupant"/>
    <n v="454031"/>
    <n v="100"/>
    <m/>
    <m/>
    <m/>
    <s v="DAWN D BURKHART"/>
    <s v="RICKBURKHART1@GMAIL.COM"/>
    <s v="8137404319, 8139806262 DNC"/>
    <s v="RICK D BURKHART"/>
    <s v="RICKBURKHART1@GMAIL.COM"/>
    <s v="8134636555, 8137404319, 8139806262 DNC"/>
    <s v="11505 ROBLES DEL RIO PL"/>
    <s v="TEMPLE TERRACE"/>
    <s v="FL"/>
    <n v="33617"/>
  </r>
  <r>
    <s v="Low"/>
    <s v="7340 E BANK DR"/>
    <s v="TAMPA"/>
    <n v="33617"/>
    <x v="10"/>
    <n v="220856"/>
    <n v="225316"/>
    <s v="corporate"/>
    <n v="220856"/>
    <n v="100"/>
    <m/>
    <m/>
    <m/>
    <s v="MY INVESTMENT GROUP LLC"/>
    <m/>
    <m/>
    <m/>
    <m/>
    <m/>
    <s v="9017 CORMORANT CT"/>
    <s v="TAMPA"/>
    <s v="FL"/>
    <n v="33647"/>
  </r>
  <r>
    <s v="Low"/>
    <s v="6001 SOARING AVE"/>
    <s v="TEMPLE TERRACE"/>
    <n v="33617"/>
    <x v="5"/>
    <n v="484056"/>
    <n v="471697"/>
    <s v="ownerOccupant"/>
    <n v="484056"/>
    <n v="100"/>
    <m/>
    <m/>
    <m/>
    <s v="MARY K SCHMIDT"/>
    <m/>
    <m/>
    <s v="JOHN D SCHMIDT"/>
    <m/>
    <m/>
    <s v="6001 SOARING AVE"/>
    <s v="TEMPLE TERRACE"/>
    <s v="FL"/>
    <n v="33617"/>
  </r>
  <r>
    <s v="Low"/>
    <s v="4927 E YUKON ST"/>
    <s v="TAMPA"/>
    <n v="33617"/>
    <x v="68"/>
    <n v="326117"/>
    <n v="334882"/>
    <s v="ownerOccupant"/>
    <n v="326117"/>
    <n v="100"/>
    <n v="2.4401588680742199"/>
    <m/>
    <m/>
    <s v="CLIFFORD null BEAMON"/>
    <s v="OLDGOLD1130@GMAIL.COM"/>
    <s v="8453918262, 8455973725 DNC"/>
    <s v="DENISE null BEAMON"/>
    <s v="DBEAMON524@GMAIL.COM"/>
    <s v="8455973725 DNC, 8457282169, 8458571434 DNC"/>
    <s v="4927 E YUKON ST"/>
    <s v="TAMPA"/>
    <s v="FL"/>
    <n v="33617"/>
  </r>
  <r>
    <s v="Low"/>
    <s v="5112 PURITAN CIR"/>
    <s v="TAMPA"/>
    <n v="33617"/>
    <x v="71"/>
    <n v="187498"/>
    <n v="206291"/>
    <s v="ownerOccupant"/>
    <n v="187498"/>
    <n v="100"/>
    <m/>
    <m/>
    <m/>
    <s v="STEPHANIE BERRIOS"/>
    <m/>
    <m/>
    <m/>
    <m/>
    <m/>
    <s v="5112 PURITAN CIR"/>
    <s v="TAMPA"/>
    <s v="FL"/>
    <n v="33617"/>
  </r>
  <r>
    <s v="Low"/>
    <s v="11501 W QUEENSWAY DR"/>
    <s v="TEMPLE TERRACE"/>
    <n v="33617"/>
    <x v="40"/>
    <n v="821733"/>
    <n v="822610"/>
    <s v="ownerOccupant"/>
    <n v="821733"/>
    <n v="100"/>
    <m/>
    <m/>
    <m/>
    <s v="JANET P IRISH"/>
    <m/>
    <m/>
    <m/>
    <m/>
    <m/>
    <s v="11501 W QUEENSWAY DR"/>
    <s v="TEMPLE TERRACE"/>
    <s v="FL"/>
    <n v="33617"/>
  </r>
  <r>
    <s v="Low"/>
    <s v="12706 ENGLISH HILLS CT APT C"/>
    <s v="TAMPA"/>
    <n v="33617"/>
    <x v="97"/>
    <n v="144970"/>
    <n v="134750"/>
    <s v="corporate"/>
    <n v="144970"/>
    <n v="100"/>
    <m/>
    <m/>
    <m/>
    <s v="M &amp; P REALCAN TAMPA LLC"/>
    <m/>
    <m/>
    <m/>
    <m/>
    <m/>
    <s v="8801 CRESTVIEW DR"/>
    <s v="TAMPA"/>
    <s v="FL"/>
    <n v="33604"/>
  </r>
  <r>
    <s v="Low"/>
    <s v="5031 BORDEAUX VILLAGE PL UNIT 201"/>
    <s v="TAMPA"/>
    <n v="33617"/>
    <x v="95"/>
    <n v="161009"/>
    <n v="163620"/>
    <s v="ownerOccupant"/>
    <n v="161009"/>
    <n v="100"/>
    <m/>
    <m/>
    <m/>
    <s v="CHRISTOPHE ELLEC"/>
    <m/>
    <m/>
    <s v="INGRID ELLEC"/>
    <m/>
    <m/>
    <s v="12909 114TH AVE N"/>
    <s v="LARGO"/>
    <s v="FL"/>
    <n v="33774"/>
  </r>
  <r>
    <s v="Low"/>
    <s v="11711 N 51ST ST"/>
    <s v="TEMPLE TERRACE"/>
    <n v="33617"/>
    <x v="12"/>
    <n v="505524"/>
    <n v="496872"/>
    <s v="ownerOccupant"/>
    <n v="505524"/>
    <n v="100"/>
    <m/>
    <m/>
    <m/>
    <s v="THELMA J AUSTIN"/>
    <s v="TAUSTIN11711@GMAIL.COM"/>
    <s v="8137658145 DNC, 8139889100 DNC"/>
    <m/>
    <m/>
    <m/>
    <s v="11711 N 51ST ST"/>
    <s v="TEMPLE TERRACE"/>
    <s v="FL"/>
    <n v="33617"/>
  </r>
  <r>
    <s v="Low"/>
    <s v="4329 E GROVE VIEW AVE"/>
    <s v="TAMPA"/>
    <n v="33617"/>
    <x v="1"/>
    <n v="341380"/>
    <n v="336561"/>
    <s v="ownerOccupant"/>
    <n v="341380"/>
    <n v="100"/>
    <m/>
    <m/>
    <m/>
    <s v="ROBERT D REXROAT"/>
    <m/>
    <m/>
    <s v="PARTICIA A REXROAT"/>
    <m/>
    <m/>
    <s v="4331 E GROVE VIEW AVE"/>
    <s v="TAMPA"/>
    <s v="FL"/>
    <n v="33617"/>
  </r>
  <r>
    <s v="Low"/>
    <s v="5008 E 110TH AVE"/>
    <s v="TAMPA"/>
    <n v="33617"/>
    <x v="46"/>
    <n v="304093"/>
    <n v="285675"/>
    <s v="ownerOccupant"/>
    <n v="304093"/>
    <n v="100"/>
    <m/>
    <m/>
    <m/>
    <s v="LABIB ZEIN AL"/>
    <m/>
    <m/>
    <s v="MAHA ZEIN AL"/>
    <m/>
    <m/>
    <s v="5008 E 110TH AVE"/>
    <s v="TAMPA"/>
    <s v="FL"/>
    <n v="33617"/>
  </r>
  <r>
    <s v="Low"/>
    <s v="5204 SUNRIDGE PALMS DR"/>
    <s v="TAMPA"/>
    <n v="33617"/>
    <x v="112"/>
    <n v="199183"/>
    <n v="207661"/>
    <s v="ownerOccupant"/>
    <n v="199183"/>
    <n v="100"/>
    <m/>
    <m/>
    <m/>
    <s v="ZHIJIAN WANG"/>
    <m/>
    <m/>
    <s v="FENG LI"/>
    <m/>
    <m/>
    <s v="9564 YELLOW FINCH CT"/>
    <s v="BRENTWOOD"/>
    <s v="TN"/>
    <n v="37027"/>
  </r>
  <r>
    <s v="Low"/>
    <s v="5027 BORDEAUX VILLAGE PL UNIT 202"/>
    <s v="TAMPA"/>
    <n v="33617"/>
    <x v="95"/>
    <n v="156890"/>
    <n v="159401"/>
    <s v="ownerOccupant"/>
    <n v="156890"/>
    <n v="100"/>
    <m/>
    <m/>
    <m/>
    <s v="RAUL GAETANO DANNA"/>
    <m/>
    <m/>
    <m/>
    <m/>
    <m/>
    <s v="14512 MARKLAND GREENS PL"/>
    <s v="TAMPA"/>
    <s v="FL"/>
    <n v="33625"/>
  </r>
  <r>
    <s v="Low"/>
    <s v="11720 RAINTREE LAKE LN APT C"/>
    <s v="TAMPA"/>
    <n v="33617"/>
    <x v="123"/>
    <n v="176080"/>
    <n v="165164"/>
    <s v="ownerOccupant"/>
    <n v="176080"/>
    <n v="100"/>
    <m/>
    <m/>
    <m/>
    <s v="SHADL AHMED"/>
    <m/>
    <m/>
    <s v="AHMED KARIM"/>
    <m/>
    <m/>
    <s v="11720 RAINTREE LAKE LN APT C"/>
    <s v="TAMPA"/>
    <s v="FL"/>
    <n v="33617"/>
  </r>
  <r>
    <s v="Low"/>
    <s v="10705 N OJUS DR"/>
    <s v="TAMPA"/>
    <n v="33617"/>
    <x v="72"/>
    <n v="313225"/>
    <n v="297160"/>
    <s v="corporate"/>
    <n v="313225"/>
    <n v="100"/>
    <m/>
    <m/>
    <m/>
    <s v="TAH 2018-1 BORROWER LLC"/>
    <m/>
    <m/>
    <m/>
    <m/>
    <m/>
    <s v="1508 BROOKHOLLOW DR"/>
    <s v="SANTA ANA"/>
    <s v="CA"/>
    <n v="92705"/>
  </r>
  <r>
    <s v="Low"/>
    <s v="705 ABERDEEN CIR"/>
    <s v="TEMPLE TERRACE"/>
    <n v="33617"/>
    <x v="11"/>
    <n v="334616"/>
    <n v="361236"/>
    <s v="corporate"/>
    <n v="334616"/>
    <n v="100"/>
    <m/>
    <m/>
    <m/>
    <s v="PAGAYA SMARTRESI F1 FUND PROPERTY OWNER II LL"/>
    <m/>
    <m/>
    <m/>
    <m/>
    <m/>
    <s v="6640 SHADY OAK RD STE 400"/>
    <s v="EDEN PRAIRIE"/>
    <s v="MN"/>
    <n v="55344"/>
  </r>
  <r>
    <s v="Low"/>
    <s v="706 ROB ROY PL"/>
    <s v="TEMPLE TERRACE"/>
    <n v="33617"/>
    <x v="142"/>
    <n v="508048"/>
    <n v="513270"/>
    <s v="ownerOccupant"/>
    <n v="508048"/>
    <n v="100"/>
    <n v="2.5960728467244101"/>
    <m/>
    <m/>
    <s v="LYNN LISA JARMEL"/>
    <m/>
    <m/>
    <s v="LYNN LISA JARMEL"/>
    <m/>
    <m/>
    <s v="706 ROB ROY PL"/>
    <s v="TEMPLE TERRACE"/>
    <s v="FL"/>
    <n v="33617"/>
  </r>
  <r>
    <s v="Low"/>
    <s v="316 GLEN BURNIE AVE"/>
    <s v="TEMPLE TERRACE"/>
    <n v="33617"/>
    <x v="49"/>
    <n v="502314"/>
    <n v="509934"/>
    <s v="corporate"/>
    <n v="502314"/>
    <n v="100"/>
    <m/>
    <m/>
    <m/>
    <s v="NEWMAN MYRA T LIFE ESTATE"/>
    <m/>
    <m/>
    <s v="NEWMAN FREDRICK H LIFE ESTATE"/>
    <m/>
    <m/>
    <s v="316 GLEN BURNIE AVE"/>
    <s v="TEMPLE TERRACE"/>
    <s v="FL"/>
    <n v="33617"/>
  </r>
  <r>
    <s v="Low"/>
    <s v="7513 PITCH PINE CIR # 130"/>
    <s v="TAMPA"/>
    <n v="33617"/>
    <x v="16"/>
    <n v="122477"/>
    <n v="150877"/>
    <s v="ownerOccupant"/>
    <n v="122477"/>
    <n v="100"/>
    <m/>
    <m/>
    <m/>
    <s v="NAWAR BLAIBEL"/>
    <m/>
    <m/>
    <s v="SARA SALIH"/>
    <m/>
    <m/>
    <s v="7513 PITCH PINE CIR APT A"/>
    <s v="TAMPA"/>
    <s v="FL"/>
    <n v="33617"/>
  </r>
  <r>
    <s v="Low"/>
    <s v="110 S LOCKMOOR AVE"/>
    <s v="TEMPLE TERRACE"/>
    <n v="33617"/>
    <x v="31"/>
    <n v="463548"/>
    <n v="492876"/>
    <s v="ownerOccupant"/>
    <n v="463548"/>
    <n v="100"/>
    <m/>
    <m/>
    <m/>
    <s v="MARYROSE D OWENS"/>
    <m/>
    <s v="8133347184 DNC"/>
    <s v="ROBERT B OWENS"/>
    <s v="RSOWENS61@COMCAST.NET"/>
    <s v="8135055831 DNC, 8139882000 DNC"/>
    <s v="110 S LOCKMOOR AVE"/>
    <s v="TEMPLE TERRACE"/>
    <s v="FL"/>
    <n v="33617"/>
  </r>
  <r>
    <s v="Low"/>
    <s v="12807 N 52ND ST"/>
    <s v="TEMPLE TERRACE"/>
    <n v="33617"/>
    <x v="8"/>
    <n v="520233"/>
    <n v="424029"/>
    <s v="ownerOccupant"/>
    <n v="520233"/>
    <n v="100"/>
    <m/>
    <m/>
    <m/>
    <s v="HOPE D FAVREAU"/>
    <m/>
    <s v="8132317174 DNC, 8133230286 DNC"/>
    <s v="THERESA L ALLAN"/>
    <m/>
    <s v="8133611414 DNC"/>
    <s v="12807 N 52ND ST"/>
    <s v="TEMPLE TERRACE"/>
    <s v="FL"/>
    <n v="33617"/>
  </r>
  <r>
    <s v="Low"/>
    <s v="11304 GRANDVILLE DR"/>
    <s v="TEMPLE TERRACE"/>
    <n v="33617"/>
    <x v="121"/>
    <n v="211373"/>
    <n v="215141"/>
    <s v="corporate"/>
    <n v="211373"/>
    <n v="100"/>
    <m/>
    <m/>
    <m/>
    <s v="SAB EQUITY LLC"/>
    <m/>
    <m/>
    <m/>
    <m/>
    <m/>
    <s v="2511 PEMBERTON CREEK DR"/>
    <s v="SEFFNER"/>
    <s v="FL"/>
    <n v="33584"/>
  </r>
  <r>
    <s v="Low"/>
    <s v="7816 NIAGARA AVE # 224"/>
    <s v="TAMPA"/>
    <n v="33617"/>
    <x v="22"/>
    <n v="136198"/>
    <n v="148685"/>
    <s v="ownerOccupant"/>
    <n v="136198"/>
    <n v="100"/>
    <n v="2.5315567177543801"/>
    <m/>
    <m/>
    <s v="SHIRONDA HABIB"/>
    <m/>
    <m/>
    <m/>
    <m/>
    <m/>
    <s v="18001 RICHMOND PI DR 735"/>
    <m/>
    <m/>
    <m/>
  </r>
  <r>
    <s v="Low"/>
    <s v="6701 DUNES LN"/>
    <s v="TEMPLE TERRACE"/>
    <n v="33617"/>
    <x v="20"/>
    <n v="441016"/>
    <n v="461871"/>
    <s v="corporate"/>
    <n v="441016"/>
    <n v="100"/>
    <m/>
    <m/>
    <m/>
    <s v="WILKES EDWARD M"/>
    <m/>
    <m/>
    <s v="LIVELLI SHARON B LIFE ESTATE"/>
    <m/>
    <m/>
    <s v="6701 DUNES LN"/>
    <s v="TEMPLE TERRACE"/>
    <s v="FL"/>
    <n v="33617"/>
  </r>
  <r>
    <s v="Low"/>
    <s v="4430 PERCH ST"/>
    <s v="TAMPA"/>
    <n v="33617"/>
    <x v="21"/>
    <n v="212621"/>
    <n v="221058"/>
    <s v="ownerOccupant"/>
    <n v="212621"/>
    <n v="100"/>
    <m/>
    <m/>
    <m/>
    <s v="AMBER A FLOWERS"/>
    <s v="AMBER.A.FLOWERS@GMAIL.COM"/>
    <s v="8132646509 DNC, 8134162407 DNC, 8135971383"/>
    <m/>
    <m/>
    <m/>
    <s v="4430 PERCH ST"/>
    <s v="TAMPA"/>
    <s v="FL"/>
    <n v="33617"/>
  </r>
  <r>
    <s v="Low"/>
    <s v="6712 SANDSCAPE LN"/>
    <s v="TEMPLE TERRACE"/>
    <n v="33617"/>
    <x v="20"/>
    <n v="420921"/>
    <n v="434133"/>
    <s v="ownerOccupant"/>
    <n v="420921"/>
    <n v="100"/>
    <m/>
    <m/>
    <m/>
    <s v="HUMBERTO R GUTIERREZ"/>
    <s v="HRGUTIERREZ70@GMAIL.COM"/>
    <s v="8144416722 DNC"/>
    <s v="ALVAREZ DANIA FONSECA"/>
    <m/>
    <m/>
    <s v="6712 SANDSCAPE LN"/>
    <s v="TEMPLE TERRACE"/>
    <s v="FL"/>
    <n v="33617"/>
  </r>
  <r>
    <s v="Low"/>
    <s v="212 DRUID HILLS RD"/>
    <s v="TEMPLE TERRACE"/>
    <n v="33617"/>
    <x v="132"/>
    <n v="346665"/>
    <n v="333017"/>
    <s v="ownerOccupant"/>
    <n v="346665"/>
    <n v="100"/>
    <m/>
    <m/>
    <m/>
    <s v="NANCY A JACOBS"/>
    <m/>
    <m/>
    <m/>
    <m/>
    <m/>
    <s v="212 DRUID HILLS RD"/>
    <s v="TEMPLE TERRACE"/>
    <s v="FL"/>
    <n v="33617"/>
  </r>
  <r>
    <s v="Low"/>
    <s v="510 MONTROSE AVE"/>
    <s v="TEMPLE TERRACE"/>
    <n v="33617"/>
    <x v="99"/>
    <n v="547827"/>
    <n v="554573"/>
    <s v="ownerOccupant"/>
    <n v="547827"/>
    <n v="100"/>
    <m/>
    <m/>
    <m/>
    <s v="NANCY A HEMRICH"/>
    <s v="NHEMRICH@YAHOO.COM"/>
    <s v="8139855942 DNC, 8642288254 DNC, 8649071972 DNC"/>
    <m/>
    <m/>
    <m/>
    <s v="510 MONTROSE AVE"/>
    <s v="TEMPLE TERRACE"/>
    <s v="FL"/>
    <n v="33617"/>
  </r>
  <r>
    <s v="Low"/>
    <s v="5228 TENNIS COURT CIR"/>
    <s v="TAMPA"/>
    <n v="33617"/>
    <x v="80"/>
    <n v="147376"/>
    <n v="157066"/>
    <s v="ownerOccupant"/>
    <n v="147376"/>
    <n v="100"/>
    <m/>
    <m/>
    <m/>
    <s v="CAROL J MARSHALL-SMITH"/>
    <m/>
    <m/>
    <s v="LYNDON SMITH"/>
    <m/>
    <m/>
    <s v="717 45TH ST"/>
    <s v="WEST PALM BEACH"/>
    <s v="FL"/>
    <n v="33407"/>
  </r>
  <r>
    <s v="Low"/>
    <s v="5102 PURITAN CIR # 1501"/>
    <s v="TAMPA"/>
    <n v="33617"/>
    <x v="71"/>
    <n v="170739"/>
    <n v="176429"/>
    <s v="ownerOccupant"/>
    <n v="170739"/>
    <n v="100"/>
    <m/>
    <m/>
    <m/>
    <s v="TATIANA ROMANCHUK"/>
    <m/>
    <m/>
    <m/>
    <m/>
    <m/>
    <s v="5102 PURITAN CIR # 1501"/>
    <s v="TAMPA"/>
    <s v="FL"/>
    <n v="33617"/>
  </r>
  <r>
    <s v="Low"/>
    <s v="10031 N 52ND ST"/>
    <s v="TEMPLE TERRACE"/>
    <n v="33617"/>
    <x v="82"/>
    <n v="220734"/>
    <n v="254837"/>
    <s v="ownerOccupant"/>
    <n v="220734"/>
    <n v="100"/>
    <m/>
    <m/>
    <m/>
    <s v="MELANIE H MAPLES"/>
    <s v="MELANIEHMAPLES@GMAIL.COM"/>
    <s v="8135084309 DNC"/>
    <m/>
    <m/>
    <m/>
    <s v="10031 N 52ND ST"/>
    <s v="TEMPLE TERRACE"/>
    <s v="FL"/>
    <n v="33617"/>
  </r>
  <r>
    <s v="Low"/>
    <s v="8723 N TEMPLE AVE"/>
    <s v="TAMPA"/>
    <n v="33617"/>
    <x v="18"/>
    <n v="274304"/>
    <n v="274346"/>
    <s v="ownerOccupant"/>
    <n v="274304"/>
    <n v="100"/>
    <m/>
    <m/>
    <m/>
    <s v="CAROL J HOSE"/>
    <s v="CJHOSE48@GMAIL.COM"/>
    <s v="3522100999 DNC, 5408842492 DNC, 8135258681"/>
    <s v="CHENOA R HOSE-JENKS"/>
    <m/>
    <m/>
    <s v="8723 N TEMPLE AVE"/>
    <s v="TAMPA"/>
    <s v="FL"/>
    <n v="33617"/>
  </r>
  <r>
    <s v="Low"/>
    <s v="4051 DOLPHIN DR"/>
    <s v="TAMPA"/>
    <n v="33617"/>
    <x v="10"/>
    <n v="228979"/>
    <n v="229542"/>
    <s v="ownerOccupant"/>
    <n v="228979"/>
    <n v="100"/>
    <m/>
    <m/>
    <m/>
    <s v="DOROTHY F ENGRAM"/>
    <s v="DOROTHYENGRAM2@GMAIL.COM"/>
    <s v="8134451646, 8138762350 DNC, 8139321852"/>
    <s v="WILLIAM L ENGRAM"/>
    <m/>
    <m/>
    <s v="4051 DOLPHIN DR"/>
    <s v="TAMPA"/>
    <s v="FL"/>
    <n v="33617"/>
  </r>
  <r>
    <s v="Low"/>
    <s v="106 GLEN RIDGE AVE"/>
    <s v="TEMPLE TERRACE"/>
    <n v="33617"/>
    <x v="126"/>
    <n v="348384"/>
    <n v="348760"/>
    <s v="corporate"/>
    <n v="348384"/>
    <n v="100"/>
    <m/>
    <m/>
    <m/>
    <s v="2019-1 IH BORROWER LP"/>
    <m/>
    <m/>
    <m/>
    <m/>
    <m/>
    <s v="1717 MAIN ST STE 2000"/>
    <s v="DALLAS"/>
    <s v="TX"/>
    <n v="75201"/>
  </r>
  <r>
    <s v="Low"/>
    <s v="7108 N 50TH ST"/>
    <s v="TAMPA"/>
    <n v="33617"/>
    <x v="79"/>
    <n v="264244"/>
    <n v="255284"/>
    <s v="ownerOccupant"/>
    <n v="264244"/>
    <n v="100"/>
    <m/>
    <m/>
    <m/>
    <s v="LISA L MOULTRIE"/>
    <s v="MOULTRIEB@AOL.COM"/>
    <n v="8136284467"/>
    <s v="LISA L MOULTRIE"/>
    <m/>
    <m/>
    <s v="7108 N 50TH ST"/>
    <s v="TAMPA"/>
    <s v="FL"/>
    <n v="33617"/>
  </r>
  <r>
    <s v="Low"/>
    <s v="8438 N RIVER DUNE ST"/>
    <s v="TAMPA"/>
    <n v="33617"/>
    <x v="96"/>
    <n v="303442"/>
    <n v="321272"/>
    <s v="corporate"/>
    <n v="303442"/>
    <n v="100"/>
    <m/>
    <m/>
    <m/>
    <s v="JARACUBI5 LLC"/>
    <m/>
    <m/>
    <m/>
    <m/>
    <m/>
    <s v="4522 CHEVAL BLVD"/>
    <s v="LUTZ"/>
    <s v="FL"/>
    <n v="33558"/>
  </r>
  <r>
    <s v="Low"/>
    <s v="6103 GRAPE FERN CT"/>
    <s v="TEMPLE TERRACE"/>
    <n v="33617"/>
    <x v="5"/>
    <n v="456506"/>
    <n v="461078"/>
    <s v="ownerOccupant"/>
    <n v="456506"/>
    <n v="100"/>
    <m/>
    <m/>
    <m/>
    <s v="ELAOUD DALILA SABIR"/>
    <m/>
    <m/>
    <m/>
    <m/>
    <m/>
    <s v="6103 GRAPE FERN CT"/>
    <s v="TEMPLE TERRACE"/>
    <s v="FL"/>
    <n v="33617"/>
  </r>
  <r>
    <s v="Low"/>
    <s v="5206 CUMBERLAND DR"/>
    <s v="TAMPA"/>
    <n v="33617"/>
    <x v="152"/>
    <n v="394257"/>
    <n v="1800"/>
    <s v="ownerOccupant"/>
    <n v="394257"/>
    <n v="100"/>
    <m/>
    <m/>
    <m/>
    <s v="YVES CADET"/>
    <m/>
    <m/>
    <s v="MARINETTE J CADET"/>
    <m/>
    <m/>
    <s v="9113 KENTUCKY DAY CT"/>
    <s v="GIBSONTON"/>
    <s v="FL"/>
    <n v="33534"/>
  </r>
  <r>
    <s v="Low"/>
    <s v="5053 TERRACE CLUB LN UNIT 201"/>
    <s v="TAMPA"/>
    <n v="33617"/>
    <x v="44"/>
    <n v="152781"/>
    <n v="156651"/>
    <s v="ownerOccupant"/>
    <n v="152781"/>
    <n v="100"/>
    <m/>
    <m/>
    <m/>
    <s v="LOBIN IDA CASIMIR"/>
    <m/>
    <m/>
    <m/>
    <m/>
    <m/>
    <s v="925 KIRK ST"/>
    <s v="ORLANDO"/>
    <s v="FL"/>
    <n v="32808"/>
  </r>
  <r>
    <s v="Low"/>
    <s v="5131 TENNIS COURT CIR"/>
    <s v="TAMPA"/>
    <n v="33617"/>
    <x v="80"/>
    <n v="160076"/>
    <n v="153241"/>
    <s v="corporate"/>
    <n v="160076"/>
    <n v="100"/>
    <m/>
    <m/>
    <m/>
    <s v="JH &amp; MP PROPERTIES LLC"/>
    <m/>
    <m/>
    <m/>
    <m/>
    <m/>
    <s v="7851 N 56TH ST"/>
    <s v="TAMPA"/>
    <s v="FL"/>
    <n v="33617"/>
  </r>
  <r>
    <s v="Low"/>
    <s v="10022 N 52ND ST"/>
    <s v="TEMPLE TERRACE"/>
    <n v="33617"/>
    <x v="82"/>
    <n v="200776"/>
    <n v="236664"/>
    <s v="ownerOccupant"/>
    <n v="200776"/>
    <n v="100"/>
    <m/>
    <m/>
    <m/>
    <s v="BENNY MATTATHILL"/>
    <m/>
    <m/>
    <m/>
    <m/>
    <m/>
    <s v="4540 LILAC AVE"/>
    <s v="GLENVIEW"/>
    <s v="IL"/>
    <n v="60025"/>
  </r>
  <r>
    <s v="Low"/>
    <s v="11801 OLDEGROVE PL"/>
    <s v="TEMPLE TERRACE"/>
    <n v="33617"/>
    <x v="75"/>
    <n v="245807"/>
    <n v="235827"/>
    <s v="ownerOccupant"/>
    <n v="245807"/>
    <n v="100"/>
    <m/>
    <m/>
    <m/>
    <s v="NANCY N SCHARDING"/>
    <m/>
    <m/>
    <s v="JOHN H SCHARDING"/>
    <m/>
    <m/>
    <s v="PO BOX 305"/>
    <s v="ELMORE"/>
    <s v="OH"/>
    <n v="43416"/>
  </r>
  <r>
    <s v="Low"/>
    <s v="8705 N MANDARINE PL"/>
    <s v="TAMPA"/>
    <n v="33617"/>
    <x v="29"/>
    <n v="211768"/>
    <n v="213037"/>
    <s v="corporate"/>
    <n v="211768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12728 N 57TH ST"/>
    <s v="TAMPA"/>
    <n v="33617"/>
    <x v="84"/>
    <n v="165703"/>
    <n v="69900"/>
    <s v="ownerOccupant"/>
    <n v="165703"/>
    <n v="100"/>
    <m/>
    <m/>
    <m/>
    <s v="THAER ABUKHALIL"/>
    <m/>
    <m/>
    <s v="BEVERLY M WEAVER"/>
    <m/>
    <m/>
    <s v="19814 PRINCE BENJAMIN DR"/>
    <s v="LUTZ"/>
    <s v="FL"/>
    <n v="33549"/>
  </r>
  <r>
    <s v="Low"/>
    <s v="419 DUNEDIN CIR"/>
    <s v="TEMPLE TERRACE"/>
    <n v="33617"/>
    <x v="11"/>
    <n v="425974"/>
    <n v="439989"/>
    <s v="ownerOccupant"/>
    <n v="425974"/>
    <n v="100"/>
    <m/>
    <m/>
    <m/>
    <s v="CAROL J THOMAS"/>
    <s v="JOLLE719@AOL.COM"/>
    <s v="3474276937, 6464683749"/>
    <s v="MARIE ANN WEIDENBENNER"/>
    <m/>
    <m/>
    <s v="419 DUNEDIN CIR"/>
    <s v="TEMPLE TERRACE"/>
    <s v="FL"/>
    <n v="33617"/>
  </r>
  <r>
    <s v="Low"/>
    <s v="6208 E 113TH AVE"/>
    <s v="TEMPLE TERRACE"/>
    <n v="33617"/>
    <x v="171"/>
    <n v="669433"/>
    <n v="334000"/>
    <s v="corporate"/>
    <n v="669433"/>
    <n v="100"/>
    <m/>
    <m/>
    <m/>
    <s v="WALLACE KATHRYN J TR"/>
    <m/>
    <m/>
    <m/>
    <m/>
    <m/>
    <s v="6208 E 113TH AVE"/>
    <s v="TEMPLE TERRACE"/>
    <s v="FL"/>
    <n v="33617"/>
  </r>
  <r>
    <s v="Low"/>
    <s v="11704 RAINTREE VILLAGE BLVD APT A"/>
    <s v="TEMPLE TERRACE"/>
    <n v="33617"/>
    <x v="159"/>
    <n v="188659"/>
    <n v="192899"/>
    <s v="ownerOccupant"/>
    <n v="188659"/>
    <n v="100"/>
    <n v="2.4025244600943299"/>
    <m/>
    <m/>
    <s v="VALENTINA D TSONEVA"/>
    <s v="VALENTINA67BG@YAHOO.COM"/>
    <s v="7272867242 DNC, 7273933731 DNC"/>
    <s v="THERESA HOLNESS"/>
    <m/>
    <m/>
    <s v="11704 RAINTREE VILLAGE BLVD APT A"/>
    <s v="TEMPLE TERRACE"/>
    <s v="FL"/>
    <n v="33617"/>
  </r>
  <r>
    <s v="Low"/>
    <s v="6010 LAKETREE LN APT D"/>
    <s v="TEMPLE TERRACE"/>
    <n v="33617"/>
    <x v="191"/>
    <n v="182857"/>
    <n v="171975"/>
    <s v="ownerOccupant"/>
    <n v="182857"/>
    <n v="100"/>
    <m/>
    <m/>
    <m/>
    <s v="SHANNON M JEFFERIES"/>
    <s v="SLD549@AOL.COM"/>
    <n v="8139856062"/>
    <m/>
    <m/>
    <m/>
    <s v="6010 LAKETREE LN APT D"/>
    <s v="TEMPLE TERRACE"/>
    <s v="FL"/>
    <n v="33617"/>
  </r>
  <r>
    <s v="Low"/>
    <s v="7230 E BANK DR"/>
    <s v="TAMPA"/>
    <n v="33617"/>
    <x v="83"/>
    <n v="93969"/>
    <n v="102481"/>
    <s v="corporate"/>
    <n v="93969"/>
    <n v="100"/>
    <m/>
    <m/>
    <m/>
    <s v="FULLWOOD TIMOTHY D"/>
    <m/>
    <m/>
    <s v="FULLWOOD DEBORAH C LIFE ESTATE"/>
    <m/>
    <m/>
    <s v="1832 TINSMITH CIR"/>
    <s v="LUTZ"/>
    <s v="FL"/>
    <n v="33559"/>
  </r>
  <r>
    <s v="Low"/>
    <s v="8418 N 47TH ST"/>
    <s v="TAMPA"/>
    <n v="33617"/>
    <x v="18"/>
    <n v="275993"/>
    <n v="276325"/>
    <s v="ownerOccupant"/>
    <n v="275993"/>
    <n v="100"/>
    <m/>
    <m/>
    <m/>
    <s v="GABRIEL PEREZ"/>
    <m/>
    <m/>
    <m/>
    <m/>
    <m/>
    <s v="8418 N 47TH ST"/>
    <s v="TAMPA"/>
    <s v="FL"/>
    <n v="33617"/>
  </r>
  <r>
    <s v="Low"/>
    <s v="205 DEER PARK AVE"/>
    <s v="TEMPLE TERRACE"/>
    <n v="33617"/>
    <x v="14"/>
    <n v="419427"/>
    <n v="416803"/>
    <s v="ownerOccupant"/>
    <n v="419427"/>
    <n v="100"/>
    <m/>
    <m/>
    <m/>
    <s v="DAVID L PRINGLE"/>
    <s v="DLPRINGLE@VERIZON.NET"/>
    <s v="8137854770 DNC, 8139893519 DNC"/>
    <s v="CERIDWEN TALIESIN"/>
    <m/>
    <m/>
    <s v="205 DEER PARK AVE"/>
    <s v="TEMPLE TERRACE"/>
    <s v="FL"/>
    <n v="33617"/>
  </r>
  <r>
    <s v="Low"/>
    <s v="4415 POMPANO DR"/>
    <s v="TAMPA"/>
    <n v="33617"/>
    <x v="138"/>
    <n v="285145"/>
    <n v="299383"/>
    <s v="corporate"/>
    <n v="285145"/>
    <n v="100"/>
    <m/>
    <m/>
    <m/>
    <s v="FLEETWOOD MIAMI GROUP LLC"/>
    <m/>
    <m/>
    <m/>
    <m/>
    <m/>
    <s v="700 E DANIA BEACH BLVD STE 202"/>
    <s v="DANIA"/>
    <s v="FL"/>
    <n v="33004"/>
  </r>
  <r>
    <s v="Low"/>
    <s v="8707 N GREENWOOD AVE"/>
    <s v="TAMPA"/>
    <n v="33617"/>
    <x v="15"/>
    <n v="231566"/>
    <n v="236131"/>
    <s v="ownerOccupant"/>
    <n v="231566"/>
    <n v="100"/>
    <m/>
    <m/>
    <m/>
    <s v="SURESH RAGOOBAR"/>
    <m/>
    <m/>
    <m/>
    <m/>
    <m/>
    <s v="8100 N ORANGEVIEW AVE"/>
    <s v="TAMPA"/>
    <s v="FL"/>
    <n v="33617"/>
  </r>
  <r>
    <s v="Low"/>
    <s v="9804 N CONNECHUSETT RD"/>
    <s v="TAMPA"/>
    <n v="33617"/>
    <x v="23"/>
    <n v="338507"/>
    <n v="336543"/>
    <s v="corporate"/>
    <n v="338507"/>
    <n v="100"/>
    <m/>
    <m/>
    <m/>
    <s v="TATASHADZE ILMIRA"/>
    <m/>
    <m/>
    <s v="OLYMPUS BORROWER LLC"/>
    <m/>
    <m/>
    <s v="PO BOX 4090"/>
    <s v="SCOTTSDALE"/>
    <s v="AZ"/>
    <n v="85261"/>
  </r>
  <r>
    <s v="Low"/>
    <s v="6050 GIBSON AVE"/>
    <s v="TAMPA"/>
    <n v="33617"/>
    <x v="76"/>
    <n v="311567"/>
    <n v="299022"/>
    <s v="corporate"/>
    <n v="311567"/>
    <n v="100"/>
    <m/>
    <m/>
    <m/>
    <s v="GREEN TOWN PARK LLC"/>
    <m/>
    <m/>
    <m/>
    <m/>
    <m/>
    <s v="9155 S DADELAND BLVD STE 1812"/>
    <s v="MIAMI"/>
    <s v="FL"/>
    <n v="33156"/>
  </r>
  <r>
    <s v="Low"/>
    <s v="217 DEER PARK AVE"/>
    <s v="TEMPLE TERRACE"/>
    <n v="33617"/>
    <x v="14"/>
    <n v="290075"/>
    <n v="271988"/>
    <s v="ownerOccupant"/>
    <n v="290075"/>
    <n v="100"/>
    <m/>
    <m/>
    <m/>
    <s v="HARRY K NGUYEN"/>
    <s v="THE.NGUYENER@YAHOO.COM"/>
    <s v="2527974535, 8139851584, 8139852902"/>
    <s v="NANCY T NGUYEN"/>
    <s v="THE.NGUYENER@YAHOO.COM"/>
    <s v="8134037127, 8139851584, 8139852902"/>
    <s v="217 DEER PARK AVE"/>
    <s v="TEMPLE TERRACE"/>
    <s v="FL"/>
    <n v="33617"/>
  </r>
  <r>
    <s v="Low"/>
    <s v="6104 LIBERTY AVE"/>
    <s v="TEMPLE TERRACE"/>
    <n v="33617"/>
    <x v="110"/>
    <n v="330830"/>
    <n v="309968"/>
    <s v="corporate"/>
    <n v="330830"/>
    <n v="100"/>
    <m/>
    <m/>
    <m/>
    <s v="LO-CANIINO LLC"/>
    <m/>
    <m/>
    <m/>
    <m/>
    <m/>
    <s v="11104 RICHLYNE ST"/>
    <s v="TEMPLE TERRACE"/>
    <s v="FL"/>
    <n v="33617"/>
  </r>
  <r>
    <s v="Low"/>
    <s v="11310 LINARBOR PL"/>
    <s v="TEMPLE TERRACE"/>
    <n v="33617"/>
    <x v="155"/>
    <n v="460199"/>
    <n v="453705"/>
    <s v="ownerOccupant"/>
    <n v="460199"/>
    <n v="100"/>
    <m/>
    <m/>
    <m/>
    <s v="RODWAN MUHAMMED HIBA"/>
    <m/>
    <m/>
    <s v="AL SALMA KASSAS"/>
    <m/>
    <m/>
    <s v="4944 CHAMPIONSHIP CUP LN"/>
    <s v="SPRING HILL"/>
    <s v="FL"/>
    <n v="34609"/>
  </r>
  <r>
    <s v="Low"/>
    <s v="12203 BRIGHTWATER BLVD"/>
    <s v="TEMPLE TERRACE"/>
    <n v="33617"/>
    <x v="153"/>
    <n v="804398"/>
    <n v="798083"/>
    <s v="ownerOccupant"/>
    <n v="804398"/>
    <n v="100"/>
    <m/>
    <m/>
    <m/>
    <s v="CLARA A CAREY"/>
    <s v="1BORNTORUN@GMAIL.COM"/>
    <s v="8136255003 DNC"/>
    <s v="WILLIAM B CAREY"/>
    <m/>
    <m/>
    <s v="12203 BRIGHTWATER BLVD"/>
    <s v="TEMPLE TERRACE"/>
    <s v="FL"/>
    <n v="33617"/>
  </r>
  <r>
    <s v="Low"/>
    <s v="8543 LAZY RIVER DR"/>
    <s v="TAMPA"/>
    <n v="33617"/>
    <x v="86"/>
    <n v="315781"/>
    <n v="303208"/>
    <s v="ownerOccupant"/>
    <n v="315781"/>
    <n v="100"/>
    <m/>
    <m/>
    <m/>
    <s v="DEBBIE D SHARMA"/>
    <s v="SRSHARMA2@GMAIL.COM"/>
    <m/>
    <s v="DEBBIE D SHARMA"/>
    <m/>
    <m/>
    <s v="29317 DOWNY PL"/>
    <s v="WESLEY CHAPEL"/>
    <s v="FL"/>
    <n v="33545"/>
  </r>
  <r>
    <s v="Low"/>
    <s v="8704 N 52ND ST"/>
    <s v="TAMPA"/>
    <n v="33617"/>
    <x v="43"/>
    <n v="285565"/>
    <n v="262004"/>
    <s v="ownerOccupant"/>
    <n v="285565"/>
    <n v="100"/>
    <m/>
    <m/>
    <m/>
    <s v="MARY R GUGGINO"/>
    <m/>
    <s v="3052451561 DNC, 3052484955, 8139802116 DNC"/>
    <m/>
    <m/>
    <m/>
    <s v="8704 N 52ND ST"/>
    <s v="TAMPA"/>
    <s v="FL"/>
    <n v="33617"/>
  </r>
  <r>
    <s v="Low"/>
    <s v="5040 SUNRIDGE PALMS DR"/>
    <s v="TAMPA"/>
    <n v="33617"/>
    <x v="112"/>
    <n v="260578"/>
    <n v="278466"/>
    <s v="corporate"/>
    <n v="260578"/>
    <n v="100"/>
    <m/>
    <m/>
    <m/>
    <s v="DD CONDO HOLDINGS LLC"/>
    <m/>
    <m/>
    <m/>
    <m/>
    <m/>
    <s v="1710 BAY DR"/>
    <s v="MIAMI BEACH"/>
    <s v="FL"/>
    <n v="33141"/>
  </r>
  <r>
    <s v="Low"/>
    <s v="11508 HUMBER PL"/>
    <s v="TEMPLE TERRACE"/>
    <n v="33617"/>
    <x v="40"/>
    <n v="618116"/>
    <n v="629875"/>
    <s v="ownerOccupant"/>
    <n v="618116"/>
    <n v="100"/>
    <m/>
    <m/>
    <m/>
    <s v="AMADO F SUAREZ"/>
    <s v="C.SUAREZ.2@HOTMAIL.COM"/>
    <s v="8133101677 DNC, 8133103947, 8139853483 DNC"/>
    <s v="ELAINE K SUAREZ"/>
    <s v="AFSEKG@GMAIL.COM"/>
    <s v="8136892466 DNC, 8137447552 DNC"/>
    <s v="11508 HUMBER PL"/>
    <s v="TEMPLE TERRACE"/>
    <s v="FL"/>
    <n v="33617"/>
  </r>
  <r>
    <s v="Low"/>
    <s v="5113 OAKHAVEN LN"/>
    <s v="TEMPLE TERRACE"/>
    <n v="33617"/>
    <x v="87"/>
    <n v="520018"/>
    <n v="526092"/>
    <s v="ownerOccupant"/>
    <n v="520018"/>
    <n v="100"/>
    <m/>
    <m/>
    <m/>
    <s v="CYNTHIA S SANTO"/>
    <s v="PIZZAPIE125@GMAIL.COM"/>
    <s v="5086156444 DNC, 8132385107 DNC, 8135080812 DNC"/>
    <m/>
    <m/>
    <m/>
    <s v="5113 OAKHAVEN LN"/>
    <s v="TEMPLE TERRACE"/>
    <s v="FL"/>
    <n v="33617"/>
  </r>
  <r>
    <s v="Low"/>
    <s v="508 TERRACE HILL DR"/>
    <s v="TEMPLE TERRACE"/>
    <n v="33617"/>
    <x v="108"/>
    <n v="599918"/>
    <n v="609074"/>
    <s v="ownerOccupant"/>
    <n v="599918"/>
    <n v="100"/>
    <m/>
    <m/>
    <m/>
    <s v="PHILIP P CALTAGIRONE"/>
    <s v="HANNAHTERBUSH123@GMAIL.COM"/>
    <s v="8132446032 DNC, 8139850106 DNC, 8139889402 DNC"/>
    <m/>
    <m/>
    <m/>
    <s v="508 TERRACE HILL DR"/>
    <s v="TEMPLE TERRACE"/>
    <s v="FL"/>
    <n v="33617"/>
  </r>
  <r>
    <s v="Low"/>
    <s v="6315 E 113TH AVE"/>
    <s v="TEMPLE TERRACE"/>
    <n v="33617"/>
    <x v="115"/>
    <n v="535482"/>
    <n v="502742"/>
    <s v="ownerOccupant"/>
    <n v="535482"/>
    <n v="100"/>
    <m/>
    <m/>
    <m/>
    <s v="ABDULHAFIZ ATIYEH"/>
    <m/>
    <m/>
    <m/>
    <m/>
    <m/>
    <s v="6315 E 113TH AVE"/>
    <s v="TEMPLE TERRACE"/>
    <s v="FL"/>
    <n v="33617"/>
  </r>
  <r>
    <s v="Low"/>
    <s v="11303 CYPRESS DR"/>
    <s v="TEMPLE TERRACE"/>
    <n v="33617"/>
    <x v="12"/>
    <n v="975771"/>
    <n v="1016431"/>
    <s v="ownerOccupant"/>
    <n v="975771"/>
    <n v="100"/>
    <m/>
    <m/>
    <m/>
    <s v="RICHARD A MARTORELL"/>
    <m/>
    <m/>
    <m/>
    <m/>
    <m/>
    <s v="206 N GLEN ARVEN AVE"/>
    <s v="TEMPLE TERRACE"/>
    <s v="FL"/>
    <n v="33617"/>
  </r>
  <r>
    <s v="Low"/>
    <s v="11949 RIVERHILLS DR"/>
    <s v="TEMPLE TERRACE"/>
    <n v="33617"/>
    <x v="33"/>
    <n v="729710"/>
    <n v="3990"/>
    <s v="corporate"/>
    <n v="729710"/>
    <n v="100"/>
    <m/>
    <m/>
    <m/>
    <s v="SAK 6 LLC"/>
    <m/>
    <m/>
    <m/>
    <m/>
    <m/>
    <s v="6604 SURFSIDE BLVD"/>
    <s v="APOLLO BEACH"/>
    <s v="FL"/>
    <n v="33572"/>
  </r>
  <r>
    <s v="Low"/>
    <s v="8705 BUSCH OAKS ST"/>
    <s v="TAMPA"/>
    <n v="33617"/>
    <x v="114"/>
    <n v="314985"/>
    <n v="311767"/>
    <s v="corporate"/>
    <n v="314985"/>
    <n v="100"/>
    <m/>
    <m/>
    <m/>
    <s v="CHI KIN CHAN AND LAI BUN YAM CHAN LIVING TRUS"/>
    <m/>
    <m/>
    <s v="CHAN CHI KIN"/>
    <m/>
    <m/>
    <s v="8705 BUSCH OAKS ST"/>
    <s v="TAMPA"/>
    <s v="FL"/>
    <n v="33617"/>
  </r>
  <r>
    <s v="Low"/>
    <s v="6067 GIBSON AVE"/>
    <s v="TAMPA"/>
    <n v="33617"/>
    <x v="76"/>
    <n v="277296"/>
    <n v="255788"/>
    <s v="corporate"/>
    <n v="277296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218 OAK CHARTER CT"/>
    <s v="TEMPLE TERRACE"/>
    <n v="33617"/>
    <x v="148"/>
    <n v="221429"/>
    <n v="193327"/>
    <s v="ownerOccupant"/>
    <n v="221429"/>
    <n v="100"/>
    <m/>
    <m/>
    <m/>
    <s v="JOHN E RAULERSON"/>
    <m/>
    <m/>
    <s v="KATHERINE B RAULERSON"/>
    <m/>
    <m/>
    <s v="6302 E 113TH AVE"/>
    <s v="TEMPLE TERRACE"/>
    <s v="FL"/>
    <n v="33617"/>
  </r>
  <r>
    <s v="Low"/>
    <s v="4103 E 97TH AVE"/>
    <s v="TAMPA"/>
    <n v="33617"/>
    <x v="50"/>
    <n v="333513"/>
    <n v="325371"/>
    <s v="corporate"/>
    <n v="333513"/>
    <n v="100"/>
    <m/>
    <m/>
    <m/>
    <s v="SFR CB TAMPA OWNER 1 LP"/>
    <m/>
    <m/>
    <m/>
    <m/>
    <m/>
    <s v="9200 E HAMPTON DR"/>
    <s v="CAPITOL HEIGHTS"/>
    <s v="MD"/>
    <n v="20743"/>
  </r>
  <r>
    <s v="Low"/>
    <s v="6006 LAKETREE LN APT J"/>
    <s v="TEMPLE TERRACE"/>
    <n v="33617"/>
    <x v="73"/>
    <n v="165771"/>
    <n v="160768"/>
    <s v="ownerOccupant"/>
    <n v="165771"/>
    <n v="100"/>
    <m/>
    <m/>
    <m/>
    <s v="ROLLER JOSEPH ANDERSON"/>
    <m/>
    <m/>
    <s v="ANN LISA ANDERSON"/>
    <m/>
    <m/>
    <s v="6316 N QUEENSWAY DR"/>
    <s v="TEMPLE TERRACE"/>
    <s v="FL"/>
    <n v="33617"/>
  </r>
  <r>
    <s v="Low"/>
    <s v="5120 PURITAN RD"/>
    <s v="TAMPA"/>
    <n v="33617"/>
    <x v="12"/>
    <n v="593645"/>
    <n v="594325"/>
    <s v="ownerOccupant"/>
    <n v="593645"/>
    <n v="100"/>
    <m/>
    <m/>
    <m/>
    <s v="STANLEY SMITH"/>
    <m/>
    <m/>
    <m/>
    <m/>
    <m/>
    <s v="5120 PURITAN RD"/>
    <s v="TAMPA"/>
    <s v="FL"/>
    <n v="33617"/>
  </r>
  <r>
    <s v="Low"/>
    <s v="5003 BORDEAUX VILLAGE PL UNIT 102"/>
    <s v="TAMPA"/>
    <n v="33617"/>
    <x v="95"/>
    <n v="146621"/>
    <n v="159290"/>
    <s v="corporate"/>
    <n v="146621"/>
    <n v="100"/>
    <m/>
    <m/>
    <m/>
    <s v="BORDEAUX USF LLC"/>
    <m/>
    <m/>
    <m/>
    <m/>
    <m/>
    <s v="940 1ST AVE W"/>
    <s v="OWEN SOUND"/>
    <s v="ON"/>
    <s v="N4K 4"/>
  </r>
  <r>
    <s v="Low"/>
    <s v="306 KIRKSIDE AVE"/>
    <s v="TEMPLE TERRACE"/>
    <n v="33617"/>
    <x v="49"/>
    <n v="470753"/>
    <n v="460000"/>
    <s v="ownerOccupant"/>
    <n v="470753"/>
    <n v="100"/>
    <m/>
    <m/>
    <m/>
    <s v="GEORGE K TIPPS"/>
    <s v="BRENDATIPPS@HOTMAIL.COM"/>
    <s v="8139883866 DNC"/>
    <s v="BRENDA M TIPPS"/>
    <m/>
    <m/>
    <s v="306 KIRKSIDE AVE"/>
    <s v="TEMPLE TERRACE"/>
    <s v="FL"/>
    <n v="33617"/>
  </r>
  <r>
    <s v="Low"/>
    <s v="8701 N 46TH ST"/>
    <s v="TAMPA"/>
    <n v="33617"/>
    <x v="29"/>
    <n v="266000"/>
    <n v="258626"/>
    <s v="ownerOccupant"/>
    <n v="266000"/>
    <n v="100"/>
    <m/>
    <m/>
    <m/>
    <s v="NYDIA V GARCIA"/>
    <s v="NYDIA8598@GMAIL.COM"/>
    <n v="8139885794"/>
    <s v="OSCAR W GARCIA"/>
    <s v="NYDIA8598@GMAIL.COM"/>
    <s v="3236663863 DNC, 8132037229, 8134729137"/>
    <s v="8701 N 46TH ST"/>
    <s v="TAMPA"/>
    <s v="FL"/>
    <n v="33617"/>
  </r>
  <r>
    <s v="Low"/>
    <s v="1116 W RIVER DR"/>
    <s v="TEMPLE TERRACE"/>
    <n v="33617"/>
    <x v="17"/>
    <n v="493179"/>
    <n v="1150"/>
    <s v="ownerOccupant"/>
    <n v="493179"/>
    <n v="100"/>
    <m/>
    <m/>
    <m/>
    <s v="JOHN J DAMICO"/>
    <s v="DAMICO.JOHN@GMAIL.COM"/>
    <s v="8135042645, 8136792131, 8139848351 DNC"/>
    <s v="ANN TAMARA THOMAS"/>
    <m/>
    <m/>
    <s v="1116 W RIVER DR"/>
    <s v="TEMPLE TERRACE"/>
    <s v="FL"/>
    <n v="33617"/>
  </r>
  <r>
    <s v="Low"/>
    <s v="415 BRENTWOOD DR"/>
    <s v="TEMPLE TERRACE"/>
    <n v="33617"/>
    <x v="31"/>
    <n v="712216"/>
    <n v="818900"/>
    <s v="ownerOccupant"/>
    <n v="712216"/>
    <n v="100"/>
    <m/>
    <m/>
    <m/>
    <s v="GREGORY R VAWTER"/>
    <s v="VAWTERG@MAC.COM"/>
    <s v="8139434992 DNC, 8139850538 DNC"/>
    <s v="HELEN ANNE ROSS"/>
    <m/>
    <m/>
    <s v="415 BRENTWOOD DR"/>
    <s v="TEMPLE TERRACE"/>
    <s v="FL"/>
    <n v="33617"/>
  </r>
  <r>
    <s v="Low"/>
    <s v="8624 N ORANGEVIEW AVE"/>
    <s v="TAMPA"/>
    <n v="33617"/>
    <x v="15"/>
    <n v="323931"/>
    <n v="310040"/>
    <s v="corporate"/>
    <n v="323931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Low"/>
    <s v="12612 N 53RD ST"/>
    <s v="TEMPLE TERRACE"/>
    <n v="33617"/>
    <x v="18"/>
    <n v="376296"/>
    <n v="380399"/>
    <s v="ownerOccupant"/>
    <n v="376296"/>
    <n v="100"/>
    <m/>
    <m/>
    <m/>
    <s v="TIMOTHY P MOCKLER"/>
    <m/>
    <m/>
    <m/>
    <m/>
    <m/>
    <s v="PO BOX 16087"/>
    <s v="TAMPA"/>
    <s v="FL"/>
    <n v="33687"/>
  </r>
  <r>
    <s v="Low"/>
    <s v="4709 E SEWARD ST"/>
    <s v="TAMPA"/>
    <n v="33617"/>
    <x v="18"/>
    <n v="435560"/>
    <n v="164900"/>
    <s v="ownerOccupant"/>
    <n v="435560"/>
    <n v="100"/>
    <m/>
    <m/>
    <m/>
    <s v="ANDRES P RENTERIA"/>
    <s v="ESTHER.RENTERIA@YAHOO.COM"/>
    <m/>
    <m/>
    <m/>
    <m/>
    <s v="4709 E SEWARD ST"/>
    <s v="TAMPA"/>
    <s v="FL"/>
    <n v="33617"/>
  </r>
  <r>
    <s v="Low"/>
    <s v="5004 BORDEAUX VILLAGE PL UNIT 202"/>
    <s v="TAMPA"/>
    <n v="33617"/>
    <x v="95"/>
    <n v="152782"/>
    <n v="115000"/>
    <s v="corporate"/>
    <n v="152782"/>
    <n v="100"/>
    <m/>
    <m/>
    <m/>
    <s v="ASKMA LLC"/>
    <m/>
    <m/>
    <m/>
    <m/>
    <m/>
    <s v="1809 BEACONSFIELD DR"/>
    <s v="WESLEY CHAPEL"/>
    <s v="FL"/>
    <n v="33543"/>
  </r>
  <r>
    <s v="Low"/>
    <s v="11813 SKYLAKE PL"/>
    <s v="TEMPLE TERRACE"/>
    <n v="33617"/>
    <x v="180"/>
    <n v="184906"/>
    <n v="179626"/>
    <s v="ownerOccupant"/>
    <n v="184906"/>
    <n v="100"/>
    <m/>
    <m/>
    <m/>
    <s v="ZACHARY WINNERMAN"/>
    <m/>
    <m/>
    <m/>
    <m/>
    <m/>
    <s v="11813 SKYLAKE PL"/>
    <s v="TEMPLE TERRACE"/>
    <s v="FL"/>
    <n v="33617"/>
  </r>
  <r>
    <s v="Low"/>
    <s v="318 S RIVERHILLS DR"/>
    <s v="TEMPLE TERRACE"/>
    <n v="33617"/>
    <x v="31"/>
    <n v="452470"/>
    <n v="499525"/>
    <s v="ownerOccupant"/>
    <n v="452470"/>
    <n v="100"/>
    <m/>
    <m/>
    <m/>
    <s v="ANDREA null MURLEY"/>
    <m/>
    <s v="8134172640 DNC, 8139840844 DNC"/>
    <s v="SCOTT G MURLEY"/>
    <m/>
    <s v="8133616348 DNC, 8139840844 DNC"/>
    <s v="318 S RIVERHILLS DR"/>
    <s v="TEMPLE TERRACE"/>
    <s v="FL"/>
    <n v="33617"/>
  </r>
  <r>
    <s v="Low"/>
    <s v="11828 SKYLAKE PL"/>
    <s v="TEMPLE TERRACE"/>
    <n v="33617"/>
    <x v="145"/>
    <n v="228380"/>
    <n v="212200"/>
    <s v="ownerOccupant"/>
    <n v="228380"/>
    <n v="100"/>
    <m/>
    <m/>
    <m/>
    <s v="ALISON D WEBER"/>
    <m/>
    <m/>
    <m/>
    <m/>
    <m/>
    <s v="11828 SKYLAKE PL"/>
    <s v="TEMPLE TERRACE"/>
    <s v="FL"/>
    <n v="33617"/>
  </r>
  <r>
    <s v="Low"/>
    <s v="5750 SAN CORDOBA PLZ"/>
    <s v="TAMPA"/>
    <n v="33617"/>
    <x v="198"/>
    <n v="267896"/>
    <n v="247996"/>
    <s v="corporate"/>
    <n v="267896"/>
    <n v="100"/>
    <m/>
    <m/>
    <m/>
    <s v="208 WEST 140 LLC"/>
    <m/>
    <m/>
    <s v="LENNOX CORNELIA LLC"/>
    <m/>
    <m/>
    <s v="138 ATLANTIC AVE"/>
    <s v="BROOKLYN"/>
    <s v="NY"/>
    <n v="11201"/>
  </r>
  <r>
    <s v="Low"/>
    <s v="526 HERITAGE BROOK CIR UNIT 202"/>
    <s v="TEMPLE TERRACE"/>
    <n v="33617"/>
    <x v="81"/>
    <n v="77139"/>
    <n v="600"/>
    <s v="corporate"/>
    <n v="77139"/>
    <n v="100"/>
    <m/>
    <m/>
    <m/>
    <s v="10605 N 55TH ST LLC"/>
    <m/>
    <m/>
    <m/>
    <m/>
    <m/>
    <s v="5290 GOLDEN GATE PKWY"/>
    <s v="NAPLES"/>
    <s v="FL"/>
    <n v="34116"/>
  </r>
  <r>
    <s v="Low"/>
    <s v="312 MISSION HILLS AVE"/>
    <s v="TEMPLE TERRACE"/>
    <n v="33617"/>
    <x v="33"/>
    <n v="419145"/>
    <n v="422423"/>
    <s v="ownerOccupant"/>
    <n v="419145"/>
    <n v="100"/>
    <m/>
    <m/>
    <m/>
    <s v="JONAPHINE P PRICE"/>
    <s v="JONAPHINEPRICE@GMAIL.COM"/>
    <s v="8132635920 DNC, 8139879309 DNC"/>
    <s v="JONAPHINE P PRICE"/>
    <m/>
    <m/>
    <s v="312 MISSION HILLS AVE"/>
    <s v="TEMPLE TERRACE"/>
    <s v="FL"/>
    <n v="33617"/>
  </r>
  <r>
    <s v="Low"/>
    <s v="10015 N 46TH ST"/>
    <s v="TAMPA"/>
    <n v="33617"/>
    <x v="9"/>
    <n v="312409"/>
    <n v="307511"/>
    <s v="corporate"/>
    <n v="312409"/>
    <n v="100"/>
    <m/>
    <m/>
    <m/>
    <s v="RC/LB RESIDENTIAL LLC"/>
    <m/>
    <m/>
    <m/>
    <m/>
    <m/>
    <s v="12305 N 52ND ST"/>
    <s v="TEMPLE TERRACE"/>
    <s v="FL"/>
    <n v="33617"/>
  </r>
  <r>
    <s v="Low"/>
    <s v="5574 GRANADA BLVD APT 101"/>
    <s v="TAMPA"/>
    <n v="33617"/>
    <x v="81"/>
    <n v="65539"/>
    <n v="65539"/>
    <s v="corporate"/>
    <n v="65539"/>
    <n v="100"/>
    <m/>
    <m/>
    <m/>
    <s v="SAN RAMON PLACE LLC"/>
    <m/>
    <m/>
    <m/>
    <m/>
    <m/>
    <s v="390 PARK AVE Fl 15"/>
    <s v="NEW YORK"/>
    <s v="NY"/>
    <n v="10022"/>
  </r>
  <r>
    <s v="Low"/>
    <s v="4408 BASS ST"/>
    <s v="TAMPA"/>
    <n v="33617"/>
    <x v="21"/>
    <n v="265431"/>
    <n v="255804"/>
    <s v="ownerOccupant"/>
    <n v="265431"/>
    <n v="100"/>
    <m/>
    <m/>
    <m/>
    <s v="ALONZO N HOWELL"/>
    <m/>
    <m/>
    <s v="EVETTE A SEPERSAUD"/>
    <m/>
    <m/>
    <s v="4408 BASS ST"/>
    <s v="TAMPA"/>
    <s v="FL"/>
    <n v="33617"/>
  </r>
  <r>
    <s v="Low"/>
    <s v="7804 N 57TH ST"/>
    <s v="TAMPA"/>
    <n v="33617"/>
    <x v="24"/>
    <n v="430977"/>
    <n v="437311"/>
    <s v="ownerOccupant"/>
    <n v="430977"/>
    <n v="100"/>
    <m/>
    <m/>
    <m/>
    <s v="KELVIN R BEST"/>
    <m/>
    <m/>
    <s v="GAIL L BEST"/>
    <m/>
    <m/>
    <s v="7804 N 57TH ST"/>
    <s v="TAMPA"/>
    <s v="FL"/>
    <n v="33617"/>
  </r>
  <r>
    <s v="Low"/>
    <s v="13389 ARBOR POINTE CIR APT 102"/>
    <s v="TAMPA"/>
    <n v="33617"/>
    <x v="94"/>
    <n v="137803"/>
    <n v="123000"/>
    <s v="corporate"/>
    <n v="137803"/>
    <n v="100"/>
    <m/>
    <m/>
    <m/>
    <s v="STONE CREEK APARTMENTS LLC"/>
    <m/>
    <m/>
    <m/>
    <m/>
    <m/>
    <s v="2665 S BAYSHORE DR STE 800"/>
    <s v="MIAMI"/>
    <s v="FL"/>
    <n v="33133"/>
  </r>
  <r>
    <s v="Low"/>
    <s v="11716 RAINTREE LAKE LN APT C"/>
    <s v="TAMPA"/>
    <n v="33617"/>
    <x v="123"/>
    <n v="152569"/>
    <n v="143759"/>
    <s v="corporate"/>
    <n v="152569"/>
    <n v="100"/>
    <m/>
    <m/>
    <m/>
    <s v="C2VA HOLDING LLC"/>
    <m/>
    <m/>
    <m/>
    <m/>
    <m/>
    <s v="6928 BRESCIA WAY"/>
    <s v="ORLANDO"/>
    <s v="FL"/>
    <n v="32819"/>
  </r>
  <r>
    <s v="Low"/>
    <s v="1114 W RIVER DR"/>
    <s v="TEMPLE TERRACE"/>
    <n v="33617"/>
    <x v="17"/>
    <n v="346741"/>
    <n v="363679"/>
    <s v="ownerOccupant"/>
    <n v="346741"/>
    <n v="100"/>
    <m/>
    <m/>
    <m/>
    <s v="TRUST LAND CHESTNUT"/>
    <m/>
    <m/>
    <m/>
    <m/>
    <m/>
    <s v="1114 W RIVER DR"/>
    <s v="TEMPLE TERRACE"/>
    <s v="FL"/>
    <n v="33617"/>
  </r>
  <r>
    <s v="Low"/>
    <s v="6110 E 111TH AVE"/>
    <s v="TEMPLE TERRACE"/>
    <n v="33617"/>
    <x v="185"/>
    <n v="293278"/>
    <n v="280418"/>
    <s v="ownerOccupant"/>
    <n v="293278"/>
    <n v="100"/>
    <m/>
    <m/>
    <m/>
    <s v="NANCY IRWIN"/>
    <m/>
    <m/>
    <s v="LOUISE DEBORAH BUSTO"/>
    <m/>
    <m/>
    <s v="11011 THERESA ARBOR DR"/>
    <s v="TEMPLE TERRACE"/>
    <s v="FL"/>
    <n v="33617"/>
  </r>
  <r>
    <s v="Low"/>
    <s v="11502 NORVAL PL"/>
    <s v="TEMPLE TERRACE"/>
    <n v="33617"/>
    <x v="40"/>
    <n v="661813"/>
    <n v="646470"/>
    <s v="ownerOccupant"/>
    <n v="661813"/>
    <n v="100"/>
    <m/>
    <m/>
    <m/>
    <s v="CALE L ANDREWS"/>
    <s v="CALEANDREWS@GMAIL.COM"/>
    <s v="8133356689, 8133356690"/>
    <m/>
    <m/>
    <m/>
    <s v="11502 NORVAL PL"/>
    <s v="TEMPLE TERRACE"/>
    <s v="FL"/>
    <n v="33617"/>
  </r>
  <r>
    <s v="Low"/>
    <s v="628 BELMONT AVE"/>
    <s v="TEMPLE TERRACE"/>
    <n v="33617"/>
    <x v="120"/>
    <n v="332903"/>
    <n v="334707"/>
    <s v="ownerOccupant"/>
    <n v="332903"/>
    <n v="100"/>
    <m/>
    <m/>
    <m/>
    <s v="SHEILA R AUBUCHON"/>
    <s v="SHEILAAUBUCHON@JUNO.COM"/>
    <n v="8139929903"/>
    <m/>
    <m/>
    <m/>
    <s v="628 BELMONT AVE"/>
    <s v="TEMPLE TERRACE"/>
    <s v="FL"/>
    <n v="33617"/>
  </r>
  <r>
    <s v="Low"/>
    <s v="5035 BORDEAUX VILLAGE PL UNIT 102"/>
    <s v="TAMPA"/>
    <n v="33617"/>
    <x v="95"/>
    <n v="156977"/>
    <n v="159279"/>
    <s v="corporate"/>
    <n v="156977"/>
    <n v="100"/>
    <m/>
    <m/>
    <m/>
    <s v="BORDEAUX USF LLC"/>
    <m/>
    <m/>
    <m/>
    <m/>
    <m/>
    <s v="940 1ST AVE W"/>
    <s v="OWEN SOUND"/>
    <s v="ON"/>
    <s v="N4K 4"/>
  </r>
  <r>
    <s v="Low"/>
    <s v="6715 JENNIFER DR"/>
    <s v="TEMPLE TERRACE"/>
    <n v="33617"/>
    <x v="89"/>
    <n v="390487"/>
    <n v="385888"/>
    <s v="ownerOccupant"/>
    <n v="390487"/>
    <n v="100"/>
    <m/>
    <m/>
    <m/>
    <s v="PETER J TAGLIARINI"/>
    <s v="PETERTAGLIARINI@YAHOO.COM"/>
    <s v="7167547548 DNC, 8133891441, 8139858065"/>
    <s v="THERESA A VALDES"/>
    <m/>
    <m/>
    <s v="6715 JENNIFER DR"/>
    <s v="TEMPLE TERRACE"/>
    <s v="FL"/>
    <n v="33617"/>
  </r>
  <r>
    <s v="Low"/>
    <s v="11848 SKYLAKE PL"/>
    <s v="TEMPLE TERRACE"/>
    <n v="33617"/>
    <x v="145"/>
    <n v="214858"/>
    <n v="210341"/>
    <s v="ownerOccupant"/>
    <n v="214858"/>
    <n v="100"/>
    <m/>
    <m/>
    <m/>
    <s v="LILIAN J RIVERA"/>
    <s v="LAURARCUEVAS@GMAIL.COM"/>
    <n v="3058586209"/>
    <m/>
    <m/>
    <m/>
    <s v="11848 SKYLAKE PL"/>
    <s v="TEMPLE TERRACE"/>
    <s v="FL"/>
    <n v="33617"/>
  </r>
  <r>
    <s v="Low"/>
    <s v="7113 LAUDER PL"/>
    <s v="TAMPA"/>
    <n v="33617"/>
    <x v="33"/>
    <n v="383485"/>
    <n v="402202"/>
    <s v="corporate"/>
    <n v="383485"/>
    <n v="100"/>
    <m/>
    <m/>
    <m/>
    <s v="CLAIRE OLGA NORRIS LIVING TRUST"/>
    <m/>
    <m/>
    <s v="NORRIS CLAIRE OLGA LIFE ESTATE"/>
    <m/>
    <m/>
    <s v="7113 LAUDER PL"/>
    <s v="TAMPA"/>
    <s v="FL"/>
    <n v="33617"/>
  </r>
  <r>
    <s v="Low"/>
    <s v="306 MISSION HILLS AVE"/>
    <s v="TEMPLE TERRACE"/>
    <n v="33617"/>
    <x v="33"/>
    <n v="370491"/>
    <n v="368552"/>
    <s v="corporate"/>
    <n v="370491"/>
    <n v="100"/>
    <m/>
    <m/>
    <m/>
    <s v="KADELCO LLC"/>
    <m/>
    <m/>
    <m/>
    <m/>
    <m/>
    <s v="11009 RIDGEDALE RD"/>
    <s v="TEMPLE TERRACE"/>
    <s v="FL"/>
    <n v="33617"/>
  </r>
  <r>
    <s v="Low"/>
    <s v="4101 WATERSIDE ISLAND CT"/>
    <s v="TAMPA"/>
    <n v="33617"/>
    <x v="10"/>
    <n v="206557"/>
    <n v="225308"/>
    <s v="ownerOccupant"/>
    <n v="206557"/>
    <n v="100"/>
    <m/>
    <m/>
    <m/>
    <s v="PHILBERT STAFFORD JACKSON"/>
    <m/>
    <m/>
    <m/>
    <m/>
    <m/>
    <s v="14603 228TH ST"/>
    <s v="SPRINGFIELD GARDENS"/>
    <s v="NY"/>
    <n v="11413"/>
  </r>
  <r>
    <s v="Low"/>
    <s v="5007 TERRACE VILLAGE LN"/>
    <s v="TAMPA"/>
    <n v="33617"/>
    <x v="59"/>
    <n v="215381"/>
    <n v="219735"/>
    <s v="corporate"/>
    <n v="215381"/>
    <n v="100"/>
    <m/>
    <m/>
    <m/>
    <s v="THREE CASTLES LLC"/>
    <m/>
    <m/>
    <m/>
    <m/>
    <m/>
    <s v="125 NW MADISON CT"/>
    <s v="PORT SAINT LUCIE"/>
    <s v="FL"/>
    <n v="34986"/>
  </r>
  <r>
    <s v="Low"/>
    <s v="421 BILTMORE AVE"/>
    <s v="TEMPLE TERRACE"/>
    <n v="33617"/>
    <x v="31"/>
    <n v="405242"/>
    <n v="417551"/>
    <s v="ownerOccupant"/>
    <n v="405242"/>
    <n v="100"/>
    <m/>
    <m/>
    <m/>
    <s v="MARIE ABIGAIL WOOD"/>
    <m/>
    <m/>
    <m/>
    <m/>
    <m/>
    <s v="421 BILTMORE AVE"/>
    <s v="TEMPLE TERRACE"/>
    <s v="FL"/>
    <n v="33617"/>
  </r>
  <r>
    <s v="Low"/>
    <s v="12407 N 53RD ST"/>
    <s v="TEMPLE TERRACE"/>
    <n v="33617"/>
    <x v="18"/>
    <n v="452990"/>
    <n v="432267"/>
    <s v="ownerOccupant"/>
    <n v="452990"/>
    <n v="100"/>
    <m/>
    <m/>
    <m/>
    <s v="AMY A REILY"/>
    <s v="AMYR@REILYANDROSAS.COM"/>
    <s v="8139884143, 8139886529 DNC"/>
    <m/>
    <m/>
    <m/>
    <s v="12407 N 53RD ST"/>
    <s v="TEMPLE TERRACE"/>
    <s v="FL"/>
    <n v="33617"/>
  </r>
  <r>
    <s v="Low"/>
    <s v="8722 N WHITTIER ST"/>
    <s v="TAMPA"/>
    <n v="33617"/>
    <x v="135"/>
    <n v="323723"/>
    <n v="286806"/>
    <s v="corporate"/>
    <n v="323723"/>
    <n v="100"/>
    <m/>
    <m/>
    <m/>
    <s v="MINOTAUR 1960 LLC"/>
    <m/>
    <m/>
    <m/>
    <m/>
    <m/>
    <s v="3004 WILTON LN"/>
    <s v="VALRICO"/>
    <s v="FL"/>
    <n v="33596"/>
  </r>
  <r>
    <s v="Low"/>
    <s v="8019 PINE HILL DR"/>
    <s v="TAMPA"/>
    <n v="33617"/>
    <x v="67"/>
    <n v="351718"/>
    <n v="336349"/>
    <s v="ownerOccupant"/>
    <n v="351718"/>
    <n v="100"/>
    <m/>
    <m/>
    <m/>
    <s v="JACKIE null EDWARDS"/>
    <s v="LEDWARDS1207@GMAIL.COM"/>
    <s v="3526376541, 3527267272 DNC, 8139899138 DNC"/>
    <s v="DEBORAH J EDWARDS"/>
    <m/>
    <m/>
    <s v="8019 PINE HILL DR"/>
    <s v="TAMPA"/>
    <s v="FL"/>
    <n v="33617"/>
  </r>
  <r>
    <s v="Low"/>
    <s v="4406 TUNA DR"/>
    <s v="TAMPA"/>
    <n v="33617"/>
    <x v="35"/>
    <n v="308174"/>
    <n v="308079"/>
    <s v="ownerOccupant"/>
    <n v="308174"/>
    <n v="100"/>
    <m/>
    <m/>
    <m/>
    <s v="ANITA C GONONG"/>
    <m/>
    <s v="8139858425 DNC"/>
    <s v="ANTONIO P GONONG"/>
    <m/>
    <s v="8139858425 DNC"/>
    <s v="4406 TUNA DR"/>
    <s v="TAMPA"/>
    <s v="FL"/>
    <n v="33617"/>
  </r>
  <r>
    <s v="Low"/>
    <s v="11311 LINBANKS PL"/>
    <s v="TEMPLE TERRACE"/>
    <n v="33617"/>
    <x v="125"/>
    <n v="465852"/>
    <n v="476950"/>
    <s v="ownerOccupant"/>
    <n v="465852"/>
    <n v="100"/>
    <m/>
    <m/>
    <m/>
    <s v="DONALD R BRENMAN"/>
    <s v="DRBRENMAN@GMAIL.COM"/>
    <s v="8132402156 DNC, 8139857189 DNC, 8139881600 DNC"/>
    <s v="NANCY C BRENMAN"/>
    <m/>
    <m/>
    <s v="11311 LINBANKS PL"/>
    <s v="TEMPLE TERRACE"/>
    <s v="FL"/>
    <n v="33617"/>
  </r>
  <r>
    <s v="Low"/>
    <s v="9707 TAKOMAH TRL"/>
    <s v="TAMPA"/>
    <n v="33617"/>
    <x v="23"/>
    <n v="290595"/>
    <n v="301834"/>
    <s v="ownerOccupant"/>
    <n v="289317"/>
    <n v="100"/>
    <n v="29.864890482470798"/>
    <m/>
    <m/>
    <s v="GENIE A WAPNER"/>
    <m/>
    <m/>
    <s v="WILLIAM A MEDLIN"/>
    <m/>
    <m/>
    <s v="9707 TAKOMAH TRL"/>
    <s v="TAMPA"/>
    <s v="FL"/>
    <n v="33617"/>
  </r>
  <r>
    <s v="Low"/>
    <s v="6016 LAKETREE LN APT E"/>
    <s v="TEMPLE TERRACE"/>
    <n v="33617"/>
    <x v="179"/>
    <n v="198746"/>
    <n v="182142"/>
    <s v="ownerOccupant"/>
    <n v="198746"/>
    <n v="100"/>
    <m/>
    <m/>
    <m/>
    <s v="ALMA D ESPINOSA"/>
    <s v="ADESPINOSA@AOL.COM"/>
    <s v="8137605212, 8138660486"/>
    <m/>
    <m/>
    <m/>
    <s v="6016 LAKETREE LN APT E"/>
    <s v="TEMPLE TERRACE"/>
    <s v="FL"/>
    <n v="33617"/>
  </r>
  <r>
    <s v="Low"/>
    <s v="5018 GAINSVILLE DR"/>
    <s v="TEMPLE TERRACE"/>
    <n v="33617"/>
    <x v="170"/>
    <n v="176454"/>
    <n v="187842"/>
    <s v="ownerOccupant"/>
    <n v="176454"/>
    <n v="100"/>
    <m/>
    <m/>
    <m/>
    <s v="JIAN WANG"/>
    <m/>
    <m/>
    <s v="WEI G LIU"/>
    <m/>
    <m/>
    <s v="12300 N 53RD ST"/>
    <s v="TEMPLE TERRACE"/>
    <s v="FL"/>
    <n v="33617"/>
  </r>
  <r>
    <s v="Low"/>
    <s v="4418 PERCH ST"/>
    <s v="TAMPA"/>
    <n v="33617"/>
    <x v="21"/>
    <n v="261191"/>
    <n v="273444"/>
    <s v="ownerOccupant"/>
    <n v="261191"/>
    <n v="100"/>
    <m/>
    <m/>
    <m/>
    <s v="KENNETH B ANDERSON"/>
    <s v="KENNANDERSON@GMAIL.COM"/>
    <s v="8135210128, 8139006863 DNC"/>
    <m/>
    <m/>
    <m/>
    <s v="4418 PERCH ST"/>
    <s v="TAMPA"/>
    <s v="FL"/>
    <n v="33617"/>
  </r>
  <r>
    <s v="Low"/>
    <s v="6632 GLENCOE DR"/>
    <s v="TEMPLE TERRACE"/>
    <n v="33617"/>
    <x v="99"/>
    <n v="505096"/>
    <n v="505274"/>
    <s v="ownerOccupant"/>
    <n v="505096"/>
    <n v="100"/>
    <m/>
    <m/>
    <m/>
    <s v="ZENOBIA A BOWEN"/>
    <m/>
    <m/>
    <s v="BOWEN A ZENOBIA"/>
    <m/>
    <m/>
    <s v="6632 GLENCOE DR"/>
    <s v="TEMPLE TERRACE"/>
    <s v="FL"/>
    <n v="33617"/>
  </r>
  <r>
    <s v="Low"/>
    <s v="12705 ENGLISH HILLS CT APT A"/>
    <s v="TAMPA"/>
    <n v="33617"/>
    <x v="97"/>
    <n v="144950"/>
    <n v="134744"/>
    <s v="corporate"/>
    <n v="144950"/>
    <n v="100"/>
    <m/>
    <m/>
    <m/>
    <s v="M &amp; P REALCAN TAMPA LLC"/>
    <m/>
    <m/>
    <m/>
    <m/>
    <m/>
    <s v="8801 CRESTVIEW DR"/>
    <s v="TAMPA"/>
    <s v="FL"/>
    <n v="33604"/>
  </r>
  <r>
    <s v="Low"/>
    <s v="11899 RAINTREE DR"/>
    <s v="TEMPLE TERRACE"/>
    <n v="33617"/>
    <x v="75"/>
    <n v="243202"/>
    <n v="234719"/>
    <s v="ownerOccupant"/>
    <n v="243202"/>
    <n v="100"/>
    <m/>
    <m/>
    <m/>
    <s v="JASON X PRADO"/>
    <s v="JASONXP88@GMAIL.COM"/>
    <s v="5712394883 DNC"/>
    <m/>
    <m/>
    <m/>
    <s v="11899 RAINTREE DR"/>
    <s v="TEMPLE TERRACE"/>
    <s v="FL"/>
    <n v="33617"/>
  </r>
  <r>
    <s v="Low"/>
    <s v="519 ROYAL GREENS DR"/>
    <s v="TEMPLE TERRACE"/>
    <n v="33617"/>
    <x v="163"/>
    <n v="531636"/>
    <n v="547531"/>
    <s v="ownerOccupant"/>
    <n v="531636"/>
    <n v="100"/>
    <m/>
    <m/>
    <m/>
    <s v="CAROL D PARKER"/>
    <s v="CASS38LACLEDE@YAHOO.COM"/>
    <s v="8138999799 DNC, 8139857914 DNC"/>
    <m/>
    <m/>
    <m/>
    <s v="519 ROYAL GREENS DR"/>
    <s v="TEMPLE TERRACE"/>
    <s v="FL"/>
    <n v="33617"/>
  </r>
  <r>
    <s v="Low"/>
    <s v="7812 NIAGARA AVE # 223"/>
    <s v="TAMPA"/>
    <n v="33617"/>
    <x v="22"/>
    <n v="113173"/>
    <n v="125789"/>
    <s v="ownerOccupant"/>
    <n v="113173"/>
    <n v="100"/>
    <m/>
    <m/>
    <m/>
    <s v="THEODORE L KAUFER"/>
    <s v="CZOFOMUSICCONNOISSEUR@VERIZON.NET"/>
    <s v="8134358096 DNC, 8139857549, 8139886585 DNC"/>
    <m/>
    <m/>
    <m/>
    <s v="7812 NIAGARA AVE"/>
    <s v="TAMPA"/>
    <s v="FL"/>
    <n v="33617"/>
  </r>
  <r>
    <s v="Low"/>
    <s v="7218 E BANK DR"/>
    <s v="TAMPA"/>
    <n v="33617"/>
    <x v="83"/>
    <n v="176758"/>
    <n v="213838"/>
    <s v="ownerOccupant"/>
    <n v="176758"/>
    <n v="100"/>
    <m/>
    <m/>
    <m/>
    <s v="TANNER null DIXON"/>
    <s v="TANNERDIXON30@YAHOO.COM"/>
    <s v="7752252214 DNC"/>
    <m/>
    <m/>
    <m/>
    <s v="15402 PLANTATION OAKS DR APT 11"/>
    <s v="TAMPA"/>
    <s v="FL"/>
    <n v="33647"/>
  </r>
  <r>
    <s v="Low"/>
    <s v="6006 LAKETREE LN APT H"/>
    <s v="TEMPLE TERRACE"/>
    <n v="33617"/>
    <x v="73"/>
    <n v="168646"/>
    <n v="158369"/>
    <s v="ownerOccupant"/>
    <n v="168646"/>
    <n v="100"/>
    <m/>
    <m/>
    <m/>
    <s v="ARTHUR R ROSENBERG"/>
    <s v="ARTHURROSENBERG@MSN.COM"/>
    <s v="8139879798 DNC, 9524703919 DNC"/>
    <s v="GOMEZ BEATRIZ PADRON"/>
    <m/>
    <m/>
    <s v="6006 LAKETREE LN APT H"/>
    <s v="TEMPLE TERRACE"/>
    <s v="FL"/>
    <n v="33617"/>
  </r>
  <r>
    <s v="Low"/>
    <s v="5108 E SENECA AVE"/>
    <s v="TAMPA"/>
    <n v="33617"/>
    <x v="46"/>
    <n v="305953"/>
    <n v="290934"/>
    <s v="ownerOccupant"/>
    <n v="305953"/>
    <n v="100"/>
    <m/>
    <m/>
    <m/>
    <s v="ROSEMARY I HACKER"/>
    <s v="COCONUTROCKS123@GMAIL.COM"/>
    <s v="8138992606, 8139850515 DNC"/>
    <m/>
    <m/>
    <m/>
    <s v="5108 E SENECA AVE"/>
    <s v="TAMPA"/>
    <s v="FL"/>
    <n v="33617"/>
  </r>
  <r>
    <s v="Low"/>
    <s v="6269 DEWDROP WAY"/>
    <s v="TEMPLE TERRACE"/>
    <n v="33617"/>
    <x v="75"/>
    <n v="166561"/>
    <n v="148689"/>
    <s v="ownerOccupant"/>
    <n v="166561"/>
    <n v="100"/>
    <m/>
    <m/>
    <m/>
    <s v="KENNETH E TOZIER"/>
    <m/>
    <m/>
    <m/>
    <m/>
    <m/>
    <s v="111 S RIVERHILLS DR"/>
    <s v="TEMPLE TERRACE"/>
    <s v="FL"/>
    <n v="33617"/>
  </r>
  <r>
    <s v="Low"/>
    <s v="13371 ARBOR POINTE CIR APT 101"/>
    <s v="TAMPA"/>
    <n v="33617"/>
    <x v="94"/>
    <n v="137801"/>
    <n v="143797"/>
    <s v="corporate"/>
    <n v="137801"/>
    <n v="100"/>
    <m/>
    <m/>
    <m/>
    <s v="STONE CREEK APARTMENTS LLC"/>
    <m/>
    <m/>
    <m/>
    <m/>
    <m/>
    <s v="2665 S BAYSHORE DR STE 800"/>
    <s v="MIAMI"/>
    <s v="FL"/>
    <n v="33133"/>
  </r>
  <r>
    <s v="Low"/>
    <s v="5632 OAKLAND DR"/>
    <s v="TAMPA"/>
    <n v="33617"/>
    <x v="12"/>
    <n v="443609"/>
    <n v="462009"/>
    <s v="ownerOccupant"/>
    <n v="443609"/>
    <n v="100"/>
    <m/>
    <m/>
    <m/>
    <s v="ANTONINA CHOWDHARI"/>
    <m/>
    <m/>
    <s v="SHAUKAT H CHOWDHARI"/>
    <m/>
    <m/>
    <s v="5818 NEAL DR"/>
    <s v="TAMPA"/>
    <s v="FL"/>
    <n v="33617"/>
  </r>
  <r>
    <s v="Low"/>
    <s v="4820 TEMPLE HEIGHTS RD"/>
    <s v="TAMPA"/>
    <n v="33617"/>
    <x v="23"/>
    <n v="319108"/>
    <n v="335731"/>
    <s v="corporate"/>
    <n v="319108"/>
    <n v="100"/>
    <m/>
    <m/>
    <m/>
    <s v="WINGFIELD CYNTHIA BATTLES"/>
    <m/>
    <m/>
    <s v="WINGFIELD EARL JR LIFE ESTATE"/>
    <m/>
    <m/>
    <s v="4820 TEMPLE HEIGHTS RD"/>
    <s v="TAMPA"/>
    <s v="FL"/>
    <n v="33617"/>
  </r>
  <r>
    <s v="Low"/>
    <s v="11714 RAINTREE VILLAGE BLVD APT B"/>
    <s v="TEMPLE TERRACE"/>
    <n v="33617"/>
    <x v="159"/>
    <n v="182905"/>
    <n v="180882"/>
    <s v="corporate"/>
    <n v="182905"/>
    <n v="100"/>
    <m/>
    <m/>
    <m/>
    <s v="NORTH SHORE ENTERPRISE LLC"/>
    <m/>
    <m/>
    <m/>
    <m/>
    <m/>
    <s v="1825 WANDERING CREEK DR"/>
    <s v="JACKSON"/>
    <s v="MI"/>
    <n v="49201"/>
  </r>
  <r>
    <s v="Low"/>
    <s v="210 TEMPLE VALLEY DR"/>
    <s v="TEMPLE TERRACE"/>
    <n v="33617"/>
    <x v="6"/>
    <n v="303927"/>
    <n v="305437"/>
    <s v="ownerOccupant"/>
    <n v="303927"/>
    <n v="100"/>
    <m/>
    <m/>
    <m/>
    <s v="KRISTIN L JONES"/>
    <m/>
    <m/>
    <m/>
    <m/>
    <m/>
    <s v="1175 54TH AVE"/>
    <s v="VERO BEACH"/>
    <s v="FL"/>
    <n v="32966"/>
  </r>
  <r>
    <s v="Low"/>
    <s v="8604 N ORANGEVIEW AVE"/>
    <s v="TAMPA"/>
    <n v="33617"/>
    <x v="15"/>
    <n v="194000"/>
    <n v="188178"/>
    <s v="ownerOccupant"/>
    <n v="194000"/>
    <n v="100"/>
    <m/>
    <m/>
    <m/>
    <s v="CONNELL D OBRIEN"/>
    <m/>
    <m/>
    <m/>
    <m/>
    <m/>
    <s v="3812 N TAMPA ST"/>
    <s v="TAMPA"/>
    <s v="FL"/>
    <n v="33603"/>
  </r>
  <r>
    <s v="Low"/>
    <s v="8721 N 52ND ST"/>
    <s v="TAMPA"/>
    <n v="33617"/>
    <x v="43"/>
    <n v="349859"/>
    <n v="320602"/>
    <s v="ownerOccupant"/>
    <n v="349859"/>
    <n v="100"/>
    <m/>
    <m/>
    <m/>
    <s v="JOSE E YEPEZ"/>
    <s v="JOSEYEPEZ12@GMAIL.COM"/>
    <s v="8134155288, 8134161710, 8139858382"/>
    <m/>
    <m/>
    <m/>
    <s v="7217 N 41ST ST"/>
    <s v="TAMPA"/>
    <s v="FL"/>
    <n v="33604"/>
  </r>
  <r>
    <s v="Low"/>
    <s v="7118 E FOWLER AVE"/>
    <s v="TAMPA"/>
    <n v="33617"/>
    <x v="81"/>
    <n v="313666"/>
    <n v="600000"/>
    <s v="ownerOccupant"/>
    <n v="313666"/>
    <n v="100"/>
    <m/>
    <m/>
    <m/>
    <s v="KHALAF A MANSOUR"/>
    <s v="MOEMANSOUR80@YAHOO.COM"/>
    <s v="8133900823 DNC, 8138889888 DNC"/>
    <m/>
    <m/>
    <m/>
    <s v="1945 NOOR ST Apt 101"/>
    <s v="WESLEY CHAPEL"/>
    <s v="FL"/>
    <n v="33544"/>
  </r>
  <r>
    <s v="Low"/>
    <s v="4427 SNAPPER ST"/>
    <s v="TAMPA"/>
    <n v="33617"/>
    <x v="39"/>
    <n v="328129"/>
    <n v="130000"/>
    <s v="ownerOccupant"/>
    <n v="328129"/>
    <n v="100"/>
    <m/>
    <m/>
    <m/>
    <s v="ANTHONY L JERMAN"/>
    <s v="JERQUINN@YAHOO.COM"/>
    <s v="8134011366 DNC, 8139852048, 9194027050"/>
    <s v="ANNIE L BOLLING"/>
    <m/>
    <m/>
    <s v="4427 SNAPPER ST"/>
    <s v="TAMPA"/>
    <s v="FL"/>
    <n v="33617"/>
  </r>
  <r>
    <s v="Low"/>
    <s v="4410 BASS ST"/>
    <s v="TAMPA"/>
    <n v="33617"/>
    <x v="21"/>
    <n v="248713"/>
    <n v="49900"/>
    <s v="ownerOccupant"/>
    <n v="248713"/>
    <n v="100"/>
    <m/>
    <m/>
    <m/>
    <s v="ALINFORD A ADAMS"/>
    <s v="ADAMS.TOYA@YAHOO.COM"/>
    <m/>
    <s v="ANGELIA LATOYA ADAMS"/>
    <m/>
    <m/>
    <s v="4410 BASS ST"/>
    <s v="TAMPA"/>
    <s v="FL"/>
    <n v="33617"/>
  </r>
  <r>
    <s v="Low"/>
    <s v="6007 GIBSON AVE"/>
    <s v="TAMPA"/>
    <n v="33617"/>
    <x v="76"/>
    <n v="277213"/>
    <n v="109900"/>
    <s v="corporate"/>
    <n v="277213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005 BORDEAUX VILLAGE PL UNIT 201"/>
    <s v="TAMPA"/>
    <n v="33617"/>
    <x v="95"/>
    <n v="133905"/>
    <n v="171530"/>
    <s v="ownerOccupant"/>
    <n v="133905"/>
    <n v="100"/>
    <m/>
    <m/>
    <m/>
    <s v="LUIS T PEREZ-SOTO"/>
    <m/>
    <m/>
    <s v="SIULIN M KANG"/>
    <m/>
    <m/>
    <s v="820 MESSINA AVE"/>
    <s v="CORAL GABLES"/>
    <s v="FL"/>
    <n v="33134"/>
  </r>
  <r>
    <s v="Low"/>
    <s v="7023 WATERSIDE DR # 206"/>
    <s v="TAMPA"/>
    <n v="33617"/>
    <x v="53"/>
    <n v="127539"/>
    <n v="141910"/>
    <s v="ownerOccupant"/>
    <n v="127539"/>
    <n v="100"/>
    <m/>
    <m/>
    <m/>
    <s v="IZELL R ADAMS"/>
    <s v="IRADAMS1985@AOL.COM"/>
    <n v="8134045448"/>
    <m/>
    <m/>
    <m/>
    <s v="7023 WATERSIDE DR # 206"/>
    <s v="TAMPA"/>
    <s v="FL"/>
    <n v="33617"/>
  </r>
  <r>
    <s v="Low"/>
    <s v="7812 E 114TH AVE"/>
    <s v="TAMPA"/>
    <n v="33617"/>
    <x v="167"/>
    <n v="756584"/>
    <n v="727640"/>
    <s v="ownerOccupant"/>
    <n v="756584"/>
    <n v="100"/>
    <m/>
    <m/>
    <m/>
    <s v="STEPHEN J MOVLIN"/>
    <m/>
    <m/>
    <s v="CONNIE MOVLIN"/>
    <m/>
    <m/>
    <s v="7812 E 114TH AVE"/>
    <s v="TAMPA"/>
    <s v="FL"/>
    <n v="33617"/>
  </r>
  <r>
    <s v="Low"/>
    <s v="10016 N OKLAWAHA AVE"/>
    <s v="TAMPA"/>
    <n v="33617"/>
    <x v="9"/>
    <n v="263374"/>
    <n v="257293"/>
    <s v="ownerOccupant"/>
    <n v="263374"/>
    <n v="100"/>
    <m/>
    <m/>
    <m/>
    <s v="ALICE R CAMMARATA"/>
    <m/>
    <s v="8133619450 DNC"/>
    <s v="MARCELLA M CAMMARATA"/>
    <m/>
    <s v="8138999193 DNC"/>
    <s v="10016 N OKLAWAHA AVE"/>
    <s v="TAMPA"/>
    <s v="FL"/>
    <n v="33617"/>
  </r>
  <r>
    <s v="Low"/>
    <s v="7843 NIAGARA AVE # 2021"/>
    <s v="TAMPA"/>
    <n v="33617"/>
    <x v="71"/>
    <n v="201503"/>
    <n v="198876"/>
    <s v="ownerOccupant"/>
    <n v="201503"/>
    <n v="100"/>
    <m/>
    <m/>
    <m/>
    <s v="NANCY A SMITH"/>
    <s v="NSMITHR@AOL.COM"/>
    <s v="8132401308 DNC, 8139140392 DNC"/>
    <m/>
    <m/>
    <m/>
    <s v="7843 NIAGARA AVE"/>
    <s v="TAMPA"/>
    <s v="FL"/>
    <n v="33617"/>
  </r>
  <r>
    <s v="Low"/>
    <s v="5014 WHITEWAY DR"/>
    <s v="TAMPA"/>
    <n v="33617"/>
    <x v="46"/>
    <n v="332350"/>
    <n v="305762"/>
    <s v="ownerOccupant"/>
    <n v="332350"/>
    <n v="100"/>
    <m/>
    <m/>
    <m/>
    <s v="VEVIAN F SMITH"/>
    <s v="VEVIANS@YAHOO.COM"/>
    <s v="8139856692 DNC"/>
    <m/>
    <m/>
    <m/>
    <s v="5014 WHITEWAY DR"/>
    <s v="TAMPA"/>
    <s v="FL"/>
    <n v="33617"/>
  </r>
  <r>
    <s v="Low"/>
    <s v="12735 N 57TH ST"/>
    <s v="TAMPA"/>
    <n v="33617"/>
    <x v="84"/>
    <n v="234178"/>
    <n v="213520"/>
    <s v="ownerOccupant"/>
    <n v="234178"/>
    <n v="100"/>
    <m/>
    <m/>
    <m/>
    <s v="USHASREE VETTIKUTI"/>
    <m/>
    <m/>
    <s v="VENKAT R VATTIKUTI"/>
    <m/>
    <m/>
    <s v="12735 N 57TH ST"/>
    <s v="TAMPA"/>
    <s v="FL"/>
    <n v="33617"/>
  </r>
  <r>
    <s v="Low"/>
    <s v="523 NANTUCKET DR"/>
    <s v="TEMPLE TERRACE"/>
    <n v="33617"/>
    <x v="63"/>
    <n v="503370"/>
    <n v="497629"/>
    <s v="ownerOccupant"/>
    <n v="503370"/>
    <n v="100"/>
    <m/>
    <m/>
    <m/>
    <s v="PHILIP J NODHTURFT"/>
    <s v="PHILIP.N85@GMAIL.COM"/>
    <s v="8137273929 DNC, 8139803026, 8139855059 DNC"/>
    <s v="VIRGINIA N NODHTURFT"/>
    <s v="PHILIP.N85@GMAIL.COM"/>
    <s v="8139803026, 8139855059 DNC"/>
    <s v="523 NANTUCKET DR"/>
    <s v="TEMPLE TERRACE"/>
    <s v="FL"/>
    <n v="33617"/>
  </r>
  <r>
    <s v="Low"/>
    <s v="410 BERWICK AVE"/>
    <s v="TEMPLE TERRACE"/>
    <n v="33617"/>
    <x v="11"/>
    <n v="355392"/>
    <n v="384837"/>
    <s v="ownerOccupant"/>
    <n v="355392"/>
    <n v="100"/>
    <m/>
    <m/>
    <m/>
    <s v="ANDREW LEONARD CHANG"/>
    <m/>
    <m/>
    <s v="STEPHEN RANDALL"/>
    <m/>
    <m/>
    <s v="9 BLUE BELL WAY GORING BY SEA"/>
    <s v="WEST SUSSEX"/>
    <s v="GB"/>
    <s v="BN125"/>
  </r>
  <r>
    <s v="Low"/>
    <s v="5704 BRATTON DR # 2"/>
    <s v="TEMPLE TERRACE"/>
    <n v="33617"/>
    <x v="121"/>
    <n v="219854"/>
    <n v="212713"/>
    <s v="ownerOccupant"/>
    <n v="219854"/>
    <n v="100"/>
    <m/>
    <m/>
    <m/>
    <s v="GEORGINA WILLMOTT"/>
    <m/>
    <m/>
    <m/>
    <m/>
    <m/>
    <s v="1304 61ST ST NW"/>
    <s v="BRADENTON"/>
    <s v="FL"/>
    <n v="34209"/>
  </r>
  <r>
    <s v="Low"/>
    <s v="13367 ARBOR POINTE CIR APT 303"/>
    <s v="TAMPA"/>
    <n v="33617"/>
    <x v="94"/>
    <n v="127624"/>
    <n v="136651"/>
    <s v="ownerOccupant"/>
    <n v="127624"/>
    <n v="100"/>
    <m/>
    <m/>
    <m/>
    <s v="DARIUS R DEBUHR"/>
    <m/>
    <m/>
    <m/>
    <m/>
    <m/>
    <s v="4143 TATUM LOOP"/>
    <s v="ODESSA"/>
    <s v="FL"/>
    <n v="33556"/>
  </r>
  <r>
    <s v="Low"/>
    <s v="8732 OVERLOOK DR"/>
    <s v="TEMPLE TERRACE"/>
    <n v="33617"/>
    <x v="30"/>
    <n v="320359"/>
    <n v="310449"/>
    <s v="ownerOccupant"/>
    <n v="320359"/>
    <n v="100"/>
    <m/>
    <m/>
    <m/>
    <s v="JOHN LAWRENCE PIVIDAL"/>
    <m/>
    <m/>
    <m/>
    <m/>
    <m/>
    <s v="8732 OVERLOOK DR"/>
    <s v="TEMPLE TERRACE"/>
    <s v="FL"/>
    <n v="33617"/>
  </r>
  <r>
    <s v="Low"/>
    <s v="4614 TEMPLE HEIGHTS RD"/>
    <s v="TAMPA"/>
    <n v="33617"/>
    <x v="23"/>
    <n v="221135"/>
    <n v="227627"/>
    <s v="corporate"/>
    <n v="221135"/>
    <n v="100"/>
    <m/>
    <m/>
    <m/>
    <s v="AMISAR LLC"/>
    <m/>
    <m/>
    <m/>
    <m/>
    <m/>
    <s v="1209 E CUMBERLAND AVE UNIT 1804"/>
    <s v="TAMPA"/>
    <s v="FL"/>
    <n v="33602"/>
  </r>
  <r>
    <s v="Low"/>
    <s v="8711 N 46TH ST"/>
    <s v="TAMPA"/>
    <n v="33617"/>
    <x v="29"/>
    <n v="131082"/>
    <n v="151938"/>
    <s v="ownerOccupant"/>
    <n v="131082"/>
    <n v="100"/>
    <m/>
    <m/>
    <m/>
    <s v="DAVID E FERGUSON"/>
    <m/>
    <m/>
    <m/>
    <m/>
    <m/>
    <s v="7055 64TH ST N"/>
    <s v="PINELLAS PARK"/>
    <s v="FL"/>
    <n v="33781"/>
  </r>
  <r>
    <s v="Low"/>
    <s v="11814 RAINTREE DR"/>
    <s v="TEMPLE TERRACE"/>
    <n v="33617"/>
    <x v="75"/>
    <n v="228972"/>
    <n v="230638"/>
    <s v="corporate"/>
    <n v="228972"/>
    <n v="100"/>
    <m/>
    <m/>
    <m/>
    <s v="DESOUSA DAVID JOSEPH"/>
    <m/>
    <m/>
    <s v="DESOUSA JOSEPH R LIFE ESTATE"/>
    <m/>
    <m/>
    <s v="11814 RAINTREE DR"/>
    <s v="TEMPLE TERRACE"/>
    <s v="FL"/>
    <n v="33617"/>
  </r>
  <r>
    <s v="Low"/>
    <s v="12911 RAIN FOREST ST"/>
    <s v="TEMPLE TERRACE"/>
    <n v="33617"/>
    <x v="111"/>
    <n v="527137"/>
    <n v="551422"/>
    <s v="ownerOccupant"/>
    <n v="527137"/>
    <n v="100"/>
    <m/>
    <m/>
    <m/>
    <s v="ABU FAYEZ AISH"/>
    <m/>
    <m/>
    <m/>
    <m/>
    <m/>
    <s v="12911 RAIN FOREST ST"/>
    <s v="TEMPLE TERRACE"/>
    <s v="FL"/>
    <n v="33617"/>
  </r>
  <r>
    <s v="Low"/>
    <s v="6102 SOARING AVE"/>
    <s v="TEMPLE TERRACE"/>
    <n v="33617"/>
    <x v="5"/>
    <n v="525850"/>
    <n v="530685"/>
    <s v="ownerOccupant"/>
    <n v="525850"/>
    <n v="100"/>
    <m/>
    <m/>
    <m/>
    <s v="MIRIAM B STAMPS"/>
    <m/>
    <m/>
    <s v="SPURGEON M STAMPS"/>
    <m/>
    <m/>
    <s v="6102 SOARING AVE"/>
    <s v="TEMPLE TERRACE"/>
    <s v="FL"/>
    <n v="33617"/>
  </r>
  <r>
    <s v="Low"/>
    <s v="4106 E 99TH AVE"/>
    <s v="TAMPA"/>
    <n v="33617"/>
    <x v="50"/>
    <n v="314301"/>
    <n v="306102"/>
    <s v="corporate"/>
    <n v="314301"/>
    <n v="100"/>
    <m/>
    <m/>
    <m/>
    <s v="SAFARI ONE ASSET COMPANY LLC"/>
    <m/>
    <m/>
    <m/>
    <m/>
    <m/>
    <s v="5001 PLAZA ON THE LK STE 200"/>
    <s v="AUSTIN"/>
    <s v="TX"/>
    <n v="78746"/>
  </r>
  <r>
    <s v="Low"/>
    <s v="12414 N 58TH ST APT 66"/>
    <s v="TAMPA"/>
    <n v="33617"/>
    <x v="36"/>
    <n v="185437"/>
    <n v="191245"/>
    <s v="ownerOccupant"/>
    <n v="185437"/>
    <n v="100"/>
    <m/>
    <m/>
    <m/>
    <s v="JOE A PEREZ"/>
    <m/>
    <m/>
    <s v="BARBARA PEREZ"/>
    <m/>
    <m/>
    <s v="2900 HIBISCUS DR W"/>
    <s v="BELLEAIR BEACH"/>
    <s v="FL"/>
    <n v="33786"/>
  </r>
  <r>
    <s v="Low"/>
    <s v="5313 TERRAZA CT"/>
    <s v="TEMPLE TERRACE"/>
    <n v="33617"/>
    <x v="3"/>
    <n v="219048"/>
    <n v="259496"/>
    <s v="ownerOccupant"/>
    <n v="219048"/>
    <n v="100"/>
    <n v="2.4320950015245399"/>
    <m/>
    <m/>
    <s v="NHU Q LE"/>
    <s v="NHULE78@HOTMAIL.COM"/>
    <s v="5152743501 DNC, 5155280026"/>
    <s v="NHU Q LE"/>
    <m/>
    <m/>
    <s v="5313 TERRAZA CT"/>
    <s v="TEMPLE TERRACE"/>
    <s v="FL"/>
    <n v="33617"/>
  </r>
  <r>
    <s v="Low"/>
    <s v="6203 SOARING AVE"/>
    <s v="TEMPLE TERRACE"/>
    <n v="33617"/>
    <x v="97"/>
    <n v="687744"/>
    <n v="656915"/>
    <s v="ownerOccupant"/>
    <n v="687744"/>
    <n v="100"/>
    <m/>
    <m/>
    <m/>
    <s v="KOSHY N MAMMEN"/>
    <s v="KAVINALWEST@AOL.COM"/>
    <s v="8139891509 DNC"/>
    <s v="THANKAMMA MAMMEN"/>
    <m/>
    <m/>
    <s v="6203 SOARING AVE"/>
    <s v="TEMPLE TERRACE"/>
    <s v="FL"/>
    <n v="33617"/>
  </r>
  <r>
    <s v="Low"/>
    <s v="522 CRESTOVER DR"/>
    <s v="TEMPLE TERRACE"/>
    <n v="33617"/>
    <x v="103"/>
    <n v="458241"/>
    <n v="477402"/>
    <s v="ownerOccupant"/>
    <n v="458241"/>
    <n v="100"/>
    <m/>
    <m/>
    <m/>
    <s v="MINUS T DICKEY"/>
    <s v="THAXTER@DICKEY.ORG"/>
    <s v="8139854250 DNC"/>
    <s v="WANDA D DICKEY"/>
    <s v="WANDADICKEY@GMAIL.COM"/>
    <s v="8136795287 DNC, 8139854250 DNC"/>
    <s v="522 CRESTOVER DR"/>
    <s v="TEMPLE TERRACE"/>
    <s v="FL"/>
    <n v="33617"/>
  </r>
  <r>
    <s v="Low"/>
    <s v="10009 N 46TH ST"/>
    <s v="TAMPA"/>
    <n v="33617"/>
    <x v="9"/>
    <n v="245278"/>
    <n v="251429"/>
    <s v="ownerOccupant"/>
    <n v="245278"/>
    <n v="100"/>
    <m/>
    <m/>
    <m/>
    <s v="YEMIL A MARQUEZ"/>
    <m/>
    <n v="8139857961"/>
    <s v="MELINDA MARQUEZ"/>
    <m/>
    <m/>
    <s v="10009 N 46TH ST"/>
    <s v="TAMPA"/>
    <s v="FL"/>
    <n v="33617"/>
  </r>
  <r>
    <s v="Low"/>
    <s v="4423 SNAPPER ST"/>
    <s v="TAMPA"/>
    <n v="33617"/>
    <x v="39"/>
    <n v="284806"/>
    <n v="293093"/>
    <s v="ownerOccupant"/>
    <n v="284806"/>
    <n v="100"/>
    <m/>
    <m/>
    <m/>
    <s v="CHRISTOPHE null DEZAR"/>
    <s v="CHRISDEZAR7@GMAIL.COM"/>
    <s v="8139653120 DNC, 8139658330"/>
    <s v="LUZINA A DEZAR"/>
    <s v="LUZINADEZAR50@GMAIL.COM"/>
    <s v="8139653120 DNC"/>
    <s v="4423 SNAPPER ST"/>
    <s v="TAMPA"/>
    <s v="FL"/>
    <n v="33617"/>
  </r>
  <r>
    <s v="Low"/>
    <s v="5122 CHILKOOT ST"/>
    <s v="TAMPA"/>
    <n v="33617"/>
    <x v="46"/>
    <n v="310738"/>
    <n v="277816"/>
    <s v="ownerOccupant"/>
    <n v="310738"/>
    <n v="100"/>
    <m/>
    <m/>
    <m/>
    <s v="CHERRYL KISSOON"/>
    <m/>
    <m/>
    <s v="RAWLE KISSOON"/>
    <m/>
    <m/>
    <s v="202 E KEYSVILLE RD"/>
    <s v="PLANT CITY"/>
    <s v="FL"/>
    <n v="33567"/>
  </r>
  <r>
    <s v="Low"/>
    <s v="4041 DOLPHIN DR"/>
    <s v="TAMPA"/>
    <n v="33617"/>
    <x v="10"/>
    <n v="214353"/>
    <n v="225360"/>
    <s v="ownerOccupant"/>
    <n v="214353"/>
    <n v="100"/>
    <m/>
    <m/>
    <m/>
    <s v="THEODORE TSOUKATOS"/>
    <m/>
    <m/>
    <m/>
    <m/>
    <m/>
    <s v="4041 DOLPHIN DR"/>
    <s v="TAMPA"/>
    <s v="FL"/>
    <n v="33617"/>
  </r>
  <r>
    <s v="Low"/>
    <s v="5022 BORDEAUX VILLAGE PL UNIT 202"/>
    <s v="TAMPA"/>
    <n v="33617"/>
    <x v="95"/>
    <n v="139961"/>
    <n v="650"/>
    <s v="corporate"/>
    <n v="139961"/>
    <n v="100"/>
    <m/>
    <m/>
    <m/>
    <s v="BORDEAUX USF LLC"/>
    <m/>
    <m/>
    <m/>
    <m/>
    <m/>
    <s v="940 1ST AVE W"/>
    <s v="OWEN SOUND"/>
    <s v="ON"/>
    <s v="N4K 4"/>
  </r>
  <r>
    <s v="Low"/>
    <s v="6309 S QUEENSWAY DR"/>
    <s v="TEMPLE TERRACE"/>
    <n v="33617"/>
    <x v="40"/>
    <n v="616728"/>
    <n v="627031"/>
    <s v="ownerOccupant"/>
    <n v="616728"/>
    <n v="100"/>
    <m/>
    <m/>
    <m/>
    <s v="SUSAN C MCGEE"/>
    <s v="EYES2BLUE3471@YAHOO.COM"/>
    <s v="8132304107, 8132305016 DNC"/>
    <s v="SUSAN C MCGEE"/>
    <m/>
    <m/>
    <s v="6309 S QUEENSWAY DR"/>
    <s v="TEMPLE TERRACE"/>
    <s v="FL"/>
    <n v="33617"/>
  </r>
  <r>
    <s v="Low"/>
    <s v="5022 TERRACE VILLAGE LN"/>
    <s v="TAMPA"/>
    <n v="33617"/>
    <x v="59"/>
    <n v="168000"/>
    <n v="189948"/>
    <s v="ownerOccupant"/>
    <n v="168000"/>
    <n v="100"/>
    <m/>
    <m/>
    <m/>
    <s v="KENNETH G OBREIN"/>
    <m/>
    <m/>
    <m/>
    <m/>
    <m/>
    <s v="PSC 809 BOX 2147"/>
    <s v="FPO"/>
    <s v="AE"/>
    <n v="9626"/>
  </r>
  <r>
    <s v="Low"/>
    <s v="522 GARRARD DR"/>
    <s v="TEMPLE TERRACE"/>
    <n v="33617"/>
    <x v="51"/>
    <n v="493643"/>
    <n v="481207"/>
    <s v="ownerOccupant"/>
    <n v="493643"/>
    <n v="100"/>
    <m/>
    <m/>
    <m/>
    <s v="LORETTA T CAMPO"/>
    <s v="MCAMPO1@VERIZON.NET"/>
    <s v="8138990969 DNC"/>
    <s v="MANUEL H CAMPO"/>
    <s v="MCAMPO1@VERIZON.NET"/>
    <s v="8138990969 DNC"/>
    <s v="522 GARRARD DR"/>
    <s v="TEMPLE TERRACE"/>
    <s v="FL"/>
    <n v="33617"/>
  </r>
  <r>
    <s v="Low"/>
    <s v="11709 RAINTREE VILLAGE BLVD APT C"/>
    <s v="TEMPLE TERRACE"/>
    <n v="33617"/>
    <x v="54"/>
    <n v="154122"/>
    <n v="145983"/>
    <s v="ownerOccupant"/>
    <n v="154122"/>
    <n v="100"/>
    <m/>
    <m/>
    <m/>
    <s v="BRITNEY E RAMIREZ"/>
    <s v="BRITNEYEAOP@GMAIL.COM"/>
    <m/>
    <s v="NORDIA E RAMIREZ"/>
    <s v="JABRIBUSINESS@GMAIL.COM"/>
    <s v="9546325126 DNC"/>
    <s v="5280 SW 21ST ST"/>
    <s v="PLANTATION"/>
    <s v="FL"/>
    <n v="33317"/>
  </r>
  <r>
    <s v="Low"/>
    <s v="6316 E 112TH AVE"/>
    <s v="TEMPLE TERRACE"/>
    <n v="33617"/>
    <x v="115"/>
    <n v="592607"/>
    <n v="603041"/>
    <s v="ownerOccupant"/>
    <n v="592607"/>
    <n v="100"/>
    <m/>
    <m/>
    <m/>
    <s v="JEFFREY L HALL"/>
    <s v="JEFFH52@YAHOO.COM"/>
    <s v="8133769243, 8139881779 DNC"/>
    <m/>
    <m/>
    <m/>
    <s v="6316 E 112TH AVE"/>
    <s v="TEMPLE TERRACE"/>
    <s v="FL"/>
    <n v="33617"/>
  </r>
  <r>
    <s v="Low"/>
    <s v="10217 N NINEVAH RD"/>
    <s v="TAMPA"/>
    <n v="33617"/>
    <x v="9"/>
    <n v="211660"/>
    <n v="74900"/>
    <s v="ownerOccupant"/>
    <n v="211660"/>
    <n v="100"/>
    <m/>
    <m/>
    <m/>
    <s v="BRENDA E CLAY"/>
    <s v="BREN3DACLAY@U2AUDIO.COM"/>
    <n v="8135320226"/>
    <m/>
    <m/>
    <m/>
    <s v="10217 N NINEVAH RD"/>
    <s v="TAMPA"/>
    <s v="FL"/>
    <n v="33617"/>
  </r>
  <r>
    <s v="Low"/>
    <s v="12710 N 57TH ST"/>
    <s v="TAMPA"/>
    <n v="33617"/>
    <x v="84"/>
    <n v="230097"/>
    <n v="202245"/>
    <s v="ownerOccupant"/>
    <n v="230097"/>
    <n v="100"/>
    <m/>
    <m/>
    <m/>
    <s v="THAER ABUKHALIL"/>
    <m/>
    <m/>
    <s v="YARA TWAM"/>
    <m/>
    <m/>
    <s v="12710 N 57TH ST"/>
    <s v="TAMPA"/>
    <s v="FL"/>
    <n v="33617"/>
  </r>
  <r>
    <s v="Low"/>
    <s v="13287 ARBOR POINTE CIR APT 303"/>
    <s v="TAMPA"/>
    <n v="33617"/>
    <x v="94"/>
    <n v="186739"/>
    <n v="169000"/>
    <s v="corporate"/>
    <n v="186739"/>
    <n v="100"/>
    <m/>
    <m/>
    <m/>
    <s v="STONE CREEK APARTMENTS LLC"/>
    <m/>
    <m/>
    <m/>
    <m/>
    <m/>
    <s v="2665 S BAYSHORE DR STE 800"/>
    <s v="MIAMI"/>
    <s v="FL"/>
    <n v="33133"/>
  </r>
  <r>
    <s v="Low"/>
    <s v="8455 N RIVER DUNE ST"/>
    <s v="TAMPA"/>
    <n v="33617"/>
    <x v="96"/>
    <n v="301401"/>
    <n v="336851"/>
    <s v="corporate"/>
    <n v="301401"/>
    <n v="100"/>
    <m/>
    <m/>
    <m/>
    <s v="RAIN OF BLESSINGS LLC"/>
    <m/>
    <m/>
    <m/>
    <m/>
    <m/>
    <s v="13310 N 56TH ST"/>
    <s v="TEMPLE TERRACE"/>
    <s v="FL"/>
    <n v="33617"/>
  </r>
  <r>
    <s v="Low"/>
    <s v="7352 E BANK DR"/>
    <s v="TAMPA"/>
    <n v="33617"/>
    <x v="10"/>
    <n v="216969"/>
    <n v="223565"/>
    <s v="corporate"/>
    <n v="216969"/>
    <n v="100"/>
    <m/>
    <m/>
    <m/>
    <s v="MOVIC1964 LLC"/>
    <m/>
    <m/>
    <m/>
    <m/>
    <m/>
    <s v="645 W HALLANDALE BEACH BLVD STE 103"/>
    <s v="HALLANDALE BEACH"/>
    <s v="FL"/>
    <n v="33009"/>
  </r>
  <r>
    <s v="Low"/>
    <s v="6125 E 111TH AVE"/>
    <s v="TEMPLE TERRACE"/>
    <n v="33617"/>
    <x v="110"/>
    <n v="361122"/>
    <n v="348887"/>
    <s v="ownerOccupant"/>
    <n v="361122"/>
    <n v="100"/>
    <m/>
    <m/>
    <m/>
    <s v="MARTHA T ROBINSON"/>
    <s v="MGODSHALL@HOTMAIL.COM"/>
    <s v="8133822206 DNC, 8139854777 DNC"/>
    <m/>
    <m/>
    <m/>
    <s v="6125 E 111TH AVE"/>
    <s v="TEMPLE TERRACE"/>
    <s v="FL"/>
    <n v="33617"/>
  </r>
  <r>
    <s v="Low"/>
    <s v="12202 N 53RD ST"/>
    <s v="TEMPLE TERRACE"/>
    <n v="33617"/>
    <x v="18"/>
    <n v="415945"/>
    <n v="414334"/>
    <s v="ownerOccupant"/>
    <n v="415945"/>
    <n v="100"/>
    <m/>
    <m/>
    <m/>
    <s v="GREGORY L MCCOLM"/>
    <s v="GREGORY.MCCOLM@USF.EDU"/>
    <s v="8139892590 DNC"/>
    <m/>
    <m/>
    <m/>
    <s v="12202 N 53RD ST"/>
    <s v="TEMPLE TERRACE"/>
    <s v="FL"/>
    <n v="33617"/>
  </r>
  <r>
    <s v="Low"/>
    <s v="5017 TERRACE VILLAGE LN"/>
    <s v="TAMPA"/>
    <n v="33617"/>
    <x v="59"/>
    <n v="221804"/>
    <n v="207426"/>
    <s v="ownerOccupant"/>
    <n v="221804"/>
    <n v="100"/>
    <m/>
    <m/>
    <m/>
    <s v="GILL R PRINCE"/>
    <s v="NIKKY001020@HOTMAIL.COM"/>
    <s v="3477851178, 8138937906"/>
    <m/>
    <m/>
    <m/>
    <s v="5017 TERRACE VILLAGE LN"/>
    <s v="TAMPA"/>
    <s v="FL"/>
    <n v="33617"/>
  </r>
  <r>
    <s v="Low"/>
    <s v="8704 BEVERLY DR"/>
    <s v="TEMPLE TERRACE"/>
    <n v="33617"/>
    <x v="47"/>
    <n v="234007"/>
    <n v="238217"/>
    <s v="ownerOccupant"/>
    <n v="234007"/>
    <n v="100"/>
    <m/>
    <m/>
    <m/>
    <s v="ISMAEL A CABAN"/>
    <s v="CABANISHMAEL@YAHOO.COM"/>
    <s v="6093474683, 8135053393"/>
    <s v="EMILIA CABAN"/>
    <m/>
    <m/>
    <s v="8704 BEVERLY DR"/>
    <s v="TEMPLE TERRACE"/>
    <s v="FL"/>
    <n v="33617"/>
  </r>
  <r>
    <s v="Low"/>
    <s v="5212 MAPLE HILL DR"/>
    <s v="TEMPLE TERRACE"/>
    <n v="33617"/>
    <x v="82"/>
    <n v="202819"/>
    <n v="238798"/>
    <s v="ownerOccupant"/>
    <n v="202819"/>
    <n v="100"/>
    <m/>
    <m/>
    <m/>
    <s v="JUAN P BARRETO"/>
    <m/>
    <m/>
    <m/>
    <m/>
    <m/>
    <s v="3508 LONGVIEW LN"/>
    <s v="LAKELAND"/>
    <s v="FL"/>
    <n v="33812"/>
  </r>
  <r>
    <s v="Low"/>
    <s v="11355 GRANDVILLE DR"/>
    <s v="TEMPLE TERRACE"/>
    <n v="33617"/>
    <x v="121"/>
    <n v="214526"/>
    <n v="124900"/>
    <s v="corporate"/>
    <n v="214526"/>
    <n v="100"/>
    <m/>
    <m/>
    <m/>
    <s v="SAB EQUITY LLC"/>
    <m/>
    <m/>
    <m/>
    <m/>
    <m/>
    <s v="2511 PEMBERTON CREEK DR"/>
    <s v="SEFFNER"/>
    <s v="FL"/>
    <n v="33584"/>
  </r>
  <r>
    <s v="Low"/>
    <s v="7504 NEEDLE LEAF PL # 68"/>
    <s v="TAMPA"/>
    <n v="33617"/>
    <x v="16"/>
    <n v="101733"/>
    <n v="116721"/>
    <s v="corporate"/>
    <n v="101733"/>
    <n v="100"/>
    <m/>
    <m/>
    <m/>
    <s v="LEAVE HOME LLC"/>
    <m/>
    <m/>
    <m/>
    <m/>
    <m/>
    <s v="645 W HALLANDALE BEACH BLVD STE 103"/>
    <s v="HALLANDALE BEACH"/>
    <s v="FL"/>
    <n v="33009"/>
  </r>
  <r>
    <s v="Low"/>
    <s v="11303 GRANDVILLE DR"/>
    <s v="TEMPLE TERRACE"/>
    <n v="33617"/>
    <x v="121"/>
    <n v="205794"/>
    <n v="203126"/>
    <s v="corporate"/>
    <n v="205794"/>
    <n v="100"/>
    <m/>
    <m/>
    <m/>
    <s v="CVS REAL ESTATE LLC"/>
    <m/>
    <m/>
    <m/>
    <m/>
    <m/>
    <s v="16915 IVY LAKE DR"/>
    <s v="ODESSA"/>
    <s v="FL"/>
    <n v="33556"/>
  </r>
  <r>
    <s v="Low"/>
    <s v="8313 N TEMPLE PL"/>
    <s v="TAMPA"/>
    <n v="33617"/>
    <x v="81"/>
    <n v="184121"/>
    <n v="184121"/>
    <s v="corporate"/>
    <n v="184121"/>
    <n v="100"/>
    <m/>
    <m/>
    <m/>
    <s v="NOT AVAILABLE FROM THE COUNTY"/>
    <m/>
    <m/>
    <m/>
    <m/>
    <m/>
    <m/>
    <m/>
    <m/>
    <m/>
  </r>
  <r>
    <s v="Low"/>
    <s v="11705 OBAN AVE"/>
    <s v="TAMPA"/>
    <n v="33617"/>
    <x v="33"/>
    <n v="326710"/>
    <n v="345169"/>
    <s v="ownerOccupant"/>
    <n v="326710"/>
    <n v="100"/>
    <m/>
    <m/>
    <m/>
    <s v="JULIA HOUWEN VANDER"/>
    <m/>
    <m/>
    <m/>
    <m/>
    <m/>
    <s v="11705 OBAN AVE"/>
    <s v="TAMPA"/>
    <s v="FL"/>
    <n v="33617"/>
  </r>
  <r>
    <s v="Low"/>
    <s v="5312 WHITEWAY DR"/>
    <s v="TEMPLE TERRACE"/>
    <n v="33617"/>
    <x v="189"/>
    <n v="154701"/>
    <n v="135000"/>
    <s v="ownerOccupant"/>
    <n v="154701"/>
    <n v="100"/>
    <m/>
    <m/>
    <m/>
    <s v="KARIM NAJI"/>
    <m/>
    <m/>
    <m/>
    <m/>
    <m/>
    <s v="201 SE 2ND AVE APT 2208"/>
    <s v="MIAMI"/>
    <s v="FL"/>
    <n v="33131"/>
  </r>
  <r>
    <s v="Low"/>
    <s v="9811 N OKLAWAHA AVE"/>
    <s v="TAMPA"/>
    <n v="33617"/>
    <x v="23"/>
    <n v="302115"/>
    <n v="313470"/>
    <s v="corporate"/>
    <n v="302115"/>
    <n v="100"/>
    <m/>
    <m/>
    <m/>
    <s v="AMISAR LLC"/>
    <m/>
    <m/>
    <m/>
    <m/>
    <m/>
    <s v="1209 E CUMBERLAND AVE UNIT 1804"/>
    <s v="TAMPA"/>
    <s v="FL"/>
    <n v="33602"/>
  </r>
  <r>
    <s v="Low"/>
    <s v="11807 RAINTREE LAKE LN APT D"/>
    <s v="TAMPA"/>
    <n v="33617"/>
    <x v="160"/>
    <n v="182105"/>
    <n v="171131"/>
    <s v="ownerOccupant"/>
    <n v="182105"/>
    <n v="100"/>
    <m/>
    <m/>
    <m/>
    <s v="SAMI SALHAB"/>
    <m/>
    <m/>
    <m/>
    <m/>
    <m/>
    <s v="11807 RAINTREE LAKE LN APT D"/>
    <s v="TAMPA"/>
    <s v="FL"/>
    <n v="33617"/>
  </r>
  <r>
    <s v="Low"/>
    <s v="830 E RIVER DR"/>
    <s v="TEMPLE TERRACE"/>
    <n v="33617"/>
    <x v="17"/>
    <n v="319432"/>
    <n v="339369"/>
    <s v="corporate"/>
    <n v="319432"/>
    <n v="100"/>
    <m/>
    <m/>
    <m/>
    <s v="POWERS WILLA F TR"/>
    <m/>
    <m/>
    <s v="POWERS WILLA F LIFE ESTATE"/>
    <m/>
    <m/>
    <s v="830 E RIVER DR"/>
    <s v="TEMPLE TERRACE"/>
    <s v="FL"/>
    <n v="33617"/>
  </r>
  <r>
    <s v="Low"/>
    <s v="10033 N 52ND ST"/>
    <s v="TEMPLE TERRACE"/>
    <n v="33617"/>
    <x v="82"/>
    <n v="200558"/>
    <n v="272247"/>
    <s v="ownerOccupant"/>
    <n v="200558"/>
    <n v="100"/>
    <n v="2.78693392025089"/>
    <m/>
    <m/>
    <s v="SALVATORE CARDILLO"/>
    <m/>
    <m/>
    <m/>
    <m/>
    <m/>
    <s v="2672 RIVERSIDE DR"/>
    <s v="WANTAGH"/>
    <s v="NY"/>
    <n v="11793"/>
  </r>
  <r>
    <s v="Low"/>
    <s v="519 COURTNEY DR"/>
    <s v="TEMPLE TERRACE"/>
    <n v="33617"/>
    <x v="17"/>
    <n v="363794"/>
    <n v="392759"/>
    <s v="ownerOccupant"/>
    <n v="362666"/>
    <n v="100"/>
    <n v="29.907901662186301"/>
    <m/>
    <m/>
    <s v="MARY J HEDMAN"/>
    <s v="ACR_PRASAD@YAHOO.COM"/>
    <s v="8139149173 DNC, 8139885888 DNC"/>
    <s v="LEE MARY HEDMAN"/>
    <m/>
    <m/>
    <s v="519 COURTNEY DR"/>
    <s v="TEMPLE TERRACE"/>
    <s v="FL"/>
    <n v="33617"/>
  </r>
  <r>
    <s v="Low"/>
    <s v="7850 NIAGARA AVE # 603"/>
    <s v="TAMPA"/>
    <n v="33617"/>
    <x v="7"/>
    <n v="132086"/>
    <n v="143816"/>
    <s v="ownerOccupant"/>
    <n v="132086"/>
    <n v="100"/>
    <m/>
    <m/>
    <m/>
    <s v="RACHEL GALBRAITH"/>
    <m/>
    <m/>
    <s v="BRET GALBRAITH"/>
    <m/>
    <m/>
    <s v="7850 NIAGARA AVE # 603"/>
    <s v="TAMPA"/>
    <s v="FL"/>
    <n v="33617"/>
  </r>
  <r>
    <s v="Low"/>
    <s v="4017 E MILLER AVE"/>
    <s v="TAMPA"/>
    <n v="33617"/>
    <x v="1"/>
    <n v="301844"/>
    <n v="306444"/>
    <s v="corporate"/>
    <n v="301844"/>
    <n v="100"/>
    <m/>
    <m/>
    <m/>
    <s v="HAYES BETTY W ESTATE OF"/>
    <m/>
    <m/>
    <m/>
    <m/>
    <m/>
    <s v="4017 E MILLER AVE"/>
    <s v="TAMPA"/>
    <s v="FL"/>
    <n v="33617"/>
  </r>
  <r>
    <s v="Low"/>
    <s v="4745 PURITAN CIR # 503"/>
    <s v="TAMPA"/>
    <n v="33617"/>
    <x v="57"/>
    <n v="166103"/>
    <n v="177144"/>
    <s v="corporate"/>
    <n v="166103"/>
    <n v="100"/>
    <m/>
    <m/>
    <m/>
    <s v="JYMLYN REALTY LLC"/>
    <m/>
    <m/>
    <m/>
    <m/>
    <m/>
    <s v="103 RALPH ST"/>
    <s v="BERGENFIELD"/>
    <s v="NJ"/>
    <n v="7621"/>
  </r>
  <r>
    <s v="Low"/>
    <s v="106 FOREST PARK AVE"/>
    <s v="TEMPLE TERRACE"/>
    <n v="33617"/>
    <x v="60"/>
    <n v="369489"/>
    <n v="366123"/>
    <s v="ownerOccupant"/>
    <n v="369489"/>
    <n v="100"/>
    <m/>
    <m/>
    <m/>
    <s v="TRUSTEE DEBBIE GIANNUZZI"/>
    <m/>
    <m/>
    <m/>
    <m/>
    <m/>
    <s v="106 FOREST PARK AVE"/>
    <s v="TEMPLE TERRACE"/>
    <s v="FL"/>
    <n v="33617"/>
  </r>
  <r>
    <s v="Low"/>
    <s v="4113 E 99TH AVE"/>
    <s v="TAMPA"/>
    <n v="33617"/>
    <x v="50"/>
    <n v="234279"/>
    <n v="238090"/>
    <s v="ownerOccupant"/>
    <n v="234279"/>
    <n v="100"/>
    <m/>
    <m/>
    <m/>
    <s v="JAMIE L FONTAINE"/>
    <m/>
    <m/>
    <m/>
    <m/>
    <m/>
    <s v="4113 E 99TH AVE"/>
    <s v="TAMPA"/>
    <s v="FL"/>
    <n v="33617"/>
  </r>
  <r>
    <s v="Low"/>
    <s v="9305 N 46TH ST"/>
    <s v="TAMPA"/>
    <n v="33617"/>
    <x v="23"/>
    <n v="343253"/>
    <n v="348836"/>
    <s v="corporate"/>
    <n v="343253"/>
    <n v="100"/>
    <m/>
    <m/>
    <m/>
    <s v="SAK 6 LLC"/>
    <m/>
    <m/>
    <m/>
    <m/>
    <m/>
    <s v="4801 E BUSCH BLVD STE A"/>
    <s v="TAMPA"/>
    <s v="FL"/>
    <n v="33617"/>
  </r>
  <r>
    <s v="Low"/>
    <s v="13016 PURDUE PL"/>
    <s v="TEMPLE TERRACE"/>
    <n v="33617"/>
    <x v="170"/>
    <n v="190780"/>
    <n v="202726"/>
    <s v="ownerOccupant"/>
    <n v="190780"/>
    <n v="100"/>
    <m/>
    <m/>
    <m/>
    <s v="MELONY G TOUNSI"/>
    <s v="MELONYTOUNSI1@YAHOO.COM"/>
    <s v="8134888275, 8138433070"/>
    <m/>
    <m/>
    <m/>
    <s v="13016 PURDUE PL"/>
    <s v="TEMPLE TERRACE"/>
    <s v="FL"/>
    <n v="33617"/>
  </r>
  <r>
    <s v="Low"/>
    <s v="713 GRAND CIR"/>
    <s v="TEMPLE TERRACE"/>
    <n v="33617"/>
    <x v="137"/>
    <n v="385676"/>
    <n v="434157"/>
    <s v="ownerOccupant"/>
    <n v="385676"/>
    <n v="100"/>
    <m/>
    <m/>
    <m/>
    <s v="TRUSTEE RAMONA POWELL"/>
    <m/>
    <m/>
    <s v="CLIFFORD JAMES POWELL"/>
    <m/>
    <m/>
    <s v="713 GRAND CIR"/>
    <s v="TEMPLE TERRACE"/>
    <s v="FL"/>
    <n v="33617"/>
  </r>
  <r>
    <s v="Low"/>
    <s v="5722 LAS VENTANAS DR"/>
    <s v="TAMPA"/>
    <n v="33617"/>
    <x v="198"/>
    <n v="335829"/>
    <n v="311333"/>
    <s v="corporate"/>
    <n v="335829"/>
    <n v="100"/>
    <m/>
    <m/>
    <m/>
    <s v="LENNOX CORNELIA LLC"/>
    <m/>
    <m/>
    <s v="208 WEST 140 LLC"/>
    <m/>
    <m/>
    <s v="138 ATLANTIC AVE"/>
    <s v="BROOKLYN"/>
    <s v="NY"/>
    <n v="11201"/>
  </r>
  <r>
    <s v="Low"/>
    <s v="121 GLEN RIDGE AVE"/>
    <s v="TEMPLE TERRACE"/>
    <n v="33617"/>
    <x v="154"/>
    <n v="382186"/>
    <n v="378195"/>
    <s v="ownerOccupant"/>
    <n v="382186"/>
    <n v="100"/>
    <m/>
    <m/>
    <m/>
    <s v="MARIE M ANDREWS"/>
    <s v="MYOWNLOCATION@YAHOO.COM"/>
    <s v="8133340959 DNC, 8134341313, 8139853400 DNC"/>
    <s v="SCOTT C ANDREWS"/>
    <s v="STBIKER@LIVE.COM"/>
    <s v="8133340959 DNC, 8134341313, 8139853400 DNC"/>
    <s v="121 GLEN RIDGE AVE"/>
    <s v="TEMPLE TERRACE"/>
    <s v="FL"/>
    <n v="33617"/>
  </r>
  <r>
    <s v="Low"/>
    <s v="6310 MORNINGMIST CT"/>
    <s v="TEMPLE TERRACE"/>
    <n v="33617"/>
    <x v="75"/>
    <n v="201900"/>
    <n v="202944"/>
    <s v="ownerOccupant"/>
    <n v="201900"/>
    <n v="100"/>
    <m/>
    <m/>
    <m/>
    <s v="GEORGE A BERTUCELLI"/>
    <m/>
    <m/>
    <m/>
    <m/>
    <m/>
    <s v="6310 MORNINGMIST CT"/>
    <s v="TEMPLE TERRACE"/>
    <s v="FL"/>
    <n v="33617"/>
  </r>
  <r>
    <s v="Low"/>
    <s v="8745 BUSCH OAKS ST"/>
    <s v="TAMPA"/>
    <n v="33617"/>
    <x v="114"/>
    <n v="350681"/>
    <n v="357986"/>
    <s v="ownerOccupant"/>
    <n v="350681"/>
    <n v="100"/>
    <m/>
    <m/>
    <m/>
    <s v="LEROY D EDWARDS"/>
    <m/>
    <s v="2152353595, 8133619354, 8139849218"/>
    <s v="MARSHA PHILGENCE"/>
    <m/>
    <m/>
    <s v="8745 BUSCH OAKS ST"/>
    <s v="TAMPA"/>
    <s v="FL"/>
    <n v="33617"/>
  </r>
  <r>
    <s v="Low"/>
    <s v="4053 DOLPHIN DR"/>
    <s v="TAMPA"/>
    <n v="33617"/>
    <x v="10"/>
    <n v="232592"/>
    <n v="234414"/>
    <s v="ownerOccupant"/>
    <n v="232592"/>
    <n v="100"/>
    <m/>
    <m/>
    <m/>
    <s v="LISA STOKES"/>
    <m/>
    <m/>
    <m/>
    <m/>
    <m/>
    <s v="8219 DOWN ROYAL RD"/>
    <s v="TAMPA"/>
    <s v="FL"/>
    <n v="33610"/>
  </r>
  <r>
    <s v="Low"/>
    <s v="11408 E QUEENSWAY DR"/>
    <s v="TEMPLE TERRACE"/>
    <n v="33617"/>
    <x v="40"/>
    <n v="691272"/>
    <n v="710071"/>
    <s v="ownerOccupant"/>
    <n v="691272"/>
    <n v="100"/>
    <m/>
    <m/>
    <m/>
    <s v="MEHDI M RAKHSHANI"/>
    <s v="MEHDI.RAKHSHANI@VERIZON.NET"/>
    <s v="8139528572 DNC, 8139854434 DNC, 8139857484 DNC"/>
    <s v="MARIA RAKHSHANI"/>
    <m/>
    <m/>
    <s v="11408 E QUEENSWAY DR"/>
    <s v="TEMPLE TERRACE"/>
    <s v="FL"/>
    <n v="33617"/>
  </r>
  <r>
    <s v="Low"/>
    <s v="7372 E BANK DR"/>
    <s v="TAMPA"/>
    <n v="33617"/>
    <x v="10"/>
    <n v="213907"/>
    <n v="220048"/>
    <s v="ownerOccupant"/>
    <n v="213907"/>
    <n v="100"/>
    <m/>
    <m/>
    <m/>
    <s v="LEXIDO A ARIAS"/>
    <m/>
    <s v="7184930337, 7189285695"/>
    <s v="CARMEN ARIAS"/>
    <m/>
    <m/>
    <s v="377 MONTGOMERY ST APT E2"/>
    <s v="BROOKLYN"/>
    <s v="NY"/>
    <n v="11225"/>
  </r>
  <r>
    <s v="Low"/>
    <s v="508 NANTUCKET DR"/>
    <s v="TEMPLE TERRACE"/>
    <n v="33617"/>
    <x v="63"/>
    <n v="431389"/>
    <n v="436646"/>
    <s v="ownerOccupant"/>
    <n v="431389"/>
    <n v="100"/>
    <m/>
    <m/>
    <m/>
    <s v="ELAINE M VALDES"/>
    <s v="VALDESMOM@GMAIL.COM"/>
    <s v="8132251384 DNC, 8139889452 DNC"/>
    <m/>
    <m/>
    <m/>
    <s v="508 NANTUCKET DR"/>
    <s v="TEMPLE TERRACE"/>
    <s v="FL"/>
    <n v="33617"/>
  </r>
  <r>
    <s v="Low"/>
    <s v="8304 N 46TH ST"/>
    <s v="TAMPA"/>
    <n v="33617"/>
    <x v="1"/>
    <n v="370474"/>
    <n v="366206"/>
    <s v="corporate"/>
    <n v="370474"/>
    <n v="100"/>
    <m/>
    <m/>
    <m/>
    <s v="CAMPBELL THOMAS H LIFE ESTATE"/>
    <m/>
    <m/>
    <m/>
    <m/>
    <m/>
    <s v="8304 N 46TH ST"/>
    <s v="TAMPA"/>
    <s v="FL"/>
    <n v="33617"/>
  </r>
  <r>
    <s v="Low"/>
    <s v="7109 FLOUNDER DR"/>
    <s v="TAMPA"/>
    <n v="33617"/>
    <x v="25"/>
    <n v="424172"/>
    <n v="92900"/>
    <s v="ownerOccupant"/>
    <n v="424172"/>
    <n v="100"/>
    <m/>
    <m/>
    <m/>
    <s v="SOPHIA M ACTABLE"/>
    <m/>
    <m/>
    <m/>
    <m/>
    <m/>
    <s v="7109 FLOUNDER DR"/>
    <s v="TAMPA"/>
    <s v="FL"/>
    <n v="33617"/>
  </r>
  <r>
    <s v="Low"/>
    <s v="10904 KEWANEE DR"/>
    <s v="TEMPLE TERRACE"/>
    <n v="33617"/>
    <x v="28"/>
    <n v="514181"/>
    <n v="515072"/>
    <s v="ownerOccupant"/>
    <n v="514181"/>
    <n v="100"/>
    <m/>
    <m/>
    <m/>
    <s v="MARIE B MCGILLIVRAY"/>
    <m/>
    <m/>
    <s v="ROSS T MCGILLIVRAY"/>
    <m/>
    <m/>
    <s v="10904 KEWANEE DR"/>
    <s v="TEMPLE TERRACE"/>
    <s v="FL"/>
    <n v="33617"/>
  </r>
  <r>
    <s v="Low"/>
    <s v="4830 E 98TH AVE"/>
    <s v="TAMPA"/>
    <n v="33617"/>
    <x v="46"/>
    <n v="198640"/>
    <n v="215706"/>
    <s v="ownerOccupant"/>
    <n v="198640"/>
    <n v="100"/>
    <m/>
    <m/>
    <m/>
    <s v="MARGARITA GONZALES"/>
    <m/>
    <m/>
    <s v="GONZALES ALVARO ESQUIVEL"/>
    <m/>
    <m/>
    <s v="110 15TH AVE SW"/>
    <s v="LARGO"/>
    <s v="FL"/>
    <n v="33770"/>
  </r>
  <r>
    <s v="Low"/>
    <s v="8325 N ORANGEVIEW AVE"/>
    <s v="TAMPA"/>
    <n v="33617"/>
    <x v="1"/>
    <n v="248728"/>
    <n v="238487"/>
    <s v="ownerOccupant"/>
    <n v="248728"/>
    <n v="100"/>
    <m/>
    <m/>
    <m/>
    <s v="OF PROPERTIES GUNN"/>
    <m/>
    <m/>
    <m/>
    <m/>
    <m/>
    <s v="8405 N EDISON AVE"/>
    <s v="TAMPA"/>
    <s v="FL"/>
    <n v="33604"/>
  </r>
  <r>
    <s v="Low"/>
    <s v="11879 RAINTREE DR"/>
    <s v="TEMPLE TERRACE"/>
    <n v="33617"/>
    <x v="75"/>
    <n v="208165"/>
    <n v="208912"/>
    <s v="ownerOccupant"/>
    <n v="208165"/>
    <n v="100"/>
    <m/>
    <m/>
    <m/>
    <s v="CAROL A MCGRATH"/>
    <s v="CAROLMCGRATH@EARTHLINK.NET"/>
    <s v="8139859828 DNC"/>
    <m/>
    <m/>
    <m/>
    <s v="11879 RAINTREE DR"/>
    <s v="TEMPLE TERRACE"/>
    <s v="FL"/>
    <n v="33617"/>
  </r>
  <r>
    <s v="Low"/>
    <s v="5162 PURITAN CIR"/>
    <s v="TAMPA"/>
    <n v="33617"/>
    <x v="57"/>
    <n v="223912"/>
    <n v="231832"/>
    <s v="corporate"/>
    <n v="223912"/>
    <n v="100"/>
    <m/>
    <m/>
    <m/>
    <s v="JYMLYN REALTY LLC"/>
    <m/>
    <m/>
    <m/>
    <m/>
    <m/>
    <s v="103 RALPH ST"/>
    <s v="BERGENFIELD"/>
    <s v="NJ"/>
    <n v="7621"/>
  </r>
  <r>
    <s v="Low"/>
    <s v="8011 CHANEY LN"/>
    <s v="TAMPA"/>
    <n v="33617"/>
    <x v="165"/>
    <n v="586396"/>
    <n v="646135"/>
    <s v="ownerOccupant"/>
    <n v="586396"/>
    <n v="100"/>
    <m/>
    <m/>
    <m/>
    <s v="LEONARD J WALTERS"/>
    <s v="QPWALTERS@GMAIL.COM"/>
    <s v="8132399176, 8137391464, 8139898906 DNC"/>
    <s v="QUEENIE P WALTERS"/>
    <s v="TRE_1221@YAHOO.COM"/>
    <s v="8132399176, 8137391464, 8139898906 DNC"/>
    <s v="8011 CHANEY LN"/>
    <s v="TAMPA"/>
    <s v="FL"/>
    <n v="33617"/>
  </r>
  <r>
    <s v="Low"/>
    <s v="8015 N 46TH ST"/>
    <s v="TAMPA"/>
    <n v="33617"/>
    <x v="12"/>
    <n v="346572"/>
    <n v="333367"/>
    <s v="ownerOccupant"/>
    <n v="346572"/>
    <n v="100"/>
    <m/>
    <m/>
    <m/>
    <s v="GENEVIEVE ERICKSON"/>
    <m/>
    <m/>
    <m/>
    <m/>
    <m/>
    <s v="2730 W WILDER AVE"/>
    <s v="TAMPA"/>
    <s v="FL"/>
    <n v="33614"/>
  </r>
  <r>
    <s v="Low"/>
    <s v="8730 N ORANGE PL"/>
    <s v="TAMPA"/>
    <n v="33617"/>
    <x v="29"/>
    <n v="285248"/>
    <n v="256757"/>
    <s v="ownerOccupant"/>
    <n v="285248"/>
    <n v="100"/>
    <m/>
    <m/>
    <m/>
    <s v="MARTHA L MUNGUIA"/>
    <m/>
    <m/>
    <m/>
    <m/>
    <m/>
    <s v="8730 N ORANGE PL"/>
    <s v="TAMPA"/>
    <s v="FL"/>
    <n v="33617"/>
  </r>
  <r>
    <s v="Low"/>
    <s v="9804 N 54TH ST"/>
    <s v="TEMPLE TERRACE"/>
    <n v="33617"/>
    <x v="56"/>
    <n v="297201"/>
    <n v="284616"/>
    <s v="ownerOccupant"/>
    <n v="297201"/>
    <n v="100"/>
    <m/>
    <m/>
    <m/>
    <s v="THOMAS F LAFOUNTAIN"/>
    <s v="ALAFOUN2@GMAIL.COM"/>
    <s v="8137854023 DNC, 8139858196 DNC"/>
    <s v="SHELIA J LAFOUNTAIN"/>
    <m/>
    <m/>
    <s v="9804 N 54TH ST"/>
    <s v="TEMPLE TERRACE"/>
    <s v="FL"/>
    <n v="33617"/>
  </r>
  <r>
    <s v="Low"/>
    <s v="7834 NIAGARA AVE # 304"/>
    <s v="TAMPA"/>
    <n v="33617"/>
    <x v="22"/>
    <n v="133055"/>
    <n v="144921"/>
    <s v="ownerOccupant"/>
    <n v="133055"/>
    <n v="100"/>
    <m/>
    <m/>
    <m/>
    <s v="LLC PROPERTIES BALDERSTON"/>
    <m/>
    <m/>
    <m/>
    <m/>
    <m/>
    <s v="1809 DIERKER DR"/>
    <s v="VALRICO"/>
    <s v="FL"/>
    <n v="33596"/>
  </r>
  <r>
    <s v="Low"/>
    <s v="10419 N HARTTS DR"/>
    <s v="TAMPA"/>
    <n v="33617"/>
    <x v="72"/>
    <n v="269798"/>
    <n v="268386"/>
    <s v="corporate"/>
    <n v="269798"/>
    <n v="100"/>
    <m/>
    <m/>
    <m/>
    <s v="BEL AIRE TAMPA 02 LLC"/>
    <m/>
    <m/>
    <m/>
    <m/>
    <m/>
    <s v="2601 N 22ND ST"/>
    <s v="TAMPA"/>
    <s v="FL"/>
    <n v="33605"/>
  </r>
  <r>
    <s v="Low"/>
    <s v="12106 N 53RD ST"/>
    <s v="TEMPLE TERRACE"/>
    <n v="33617"/>
    <x v="18"/>
    <n v="435888"/>
    <n v="439532"/>
    <s v="ownerOccupant"/>
    <n v="435888"/>
    <n v="100"/>
    <m/>
    <m/>
    <m/>
    <s v="FATME A HUSSEIN"/>
    <s v="SUGARPRINCESS_606@YAHOO.COM"/>
    <n v="8139890240"/>
    <s v="ABDELLAH M MOSTAFA"/>
    <m/>
    <m/>
    <s v="12106 N 53RD ST"/>
    <s v="TEMPLE TERRACE"/>
    <s v="FL"/>
    <n v="33617"/>
  </r>
  <r>
    <s v="Low"/>
    <s v="5209 PARADE ST"/>
    <s v="TEMPLE TERRACE"/>
    <n v="33617"/>
    <x v="46"/>
    <n v="337133"/>
    <n v="305667"/>
    <s v="ownerOccupant"/>
    <n v="337133"/>
    <n v="100"/>
    <m/>
    <m/>
    <m/>
    <s v="SUSAN E KEENE"/>
    <m/>
    <m/>
    <m/>
    <m/>
    <m/>
    <s v="5209 PARADE ST"/>
    <s v="TEMPLE TERRACE"/>
    <s v="FL"/>
    <n v="33617"/>
  </r>
  <r>
    <s v="Low"/>
    <s v="304 MIDLOTHIAN AVE"/>
    <s v="TEMPLE TERRACE"/>
    <n v="33617"/>
    <x v="33"/>
    <n v="516075"/>
    <n v="538700"/>
    <s v="ownerOccupant"/>
    <n v="516075"/>
    <n v="100"/>
    <m/>
    <m/>
    <m/>
    <s v="GINA L SIMMONS"/>
    <s v="GIFACE@AOL.COM"/>
    <n v="8139892309"/>
    <m/>
    <m/>
    <m/>
    <s v="304 MIDLOTHIAN AVE"/>
    <s v="TEMPLE TERRACE"/>
    <s v="FL"/>
    <n v="33617"/>
  </r>
  <r>
    <s v="Low"/>
    <s v="5627 ASHLEY OAKS DR APT 1"/>
    <s v="TAMPA"/>
    <n v="33617"/>
    <x v="36"/>
    <n v="151870"/>
    <n v="145209"/>
    <s v="ownerOccupant"/>
    <n v="151870"/>
    <n v="100"/>
    <n v="6.2654285443112796"/>
    <m/>
    <m/>
    <s v="CHRISTY P DEWEY"/>
    <m/>
    <m/>
    <s v="LAWRENCE M DEWEY"/>
    <m/>
    <m/>
    <s v="19104 CANDLE PL"/>
    <s v="LUTZ"/>
    <s v="FL"/>
    <n v="33548"/>
  </r>
  <r>
    <s v="Low"/>
    <s v="10413 N CONNECHUSETT RD"/>
    <s v="TAMPA"/>
    <n v="33617"/>
    <x v="72"/>
    <n v="319540"/>
    <n v="326548"/>
    <s v="ownerOccupant"/>
    <n v="319540"/>
    <n v="100"/>
    <m/>
    <m/>
    <m/>
    <s v="GARRETT JOHN CLONTS"/>
    <m/>
    <m/>
    <m/>
    <m/>
    <m/>
    <s v="10413 N CONNECHUSETT RD"/>
    <s v="TAMPA"/>
    <s v="FL"/>
    <n v="33617"/>
  </r>
  <r>
    <s v="Low"/>
    <s v="4217 SANDALWOOD CIR"/>
    <s v="TAMPA"/>
    <n v="33617"/>
    <x v="2"/>
    <n v="225376"/>
    <n v="235301"/>
    <s v="corporate"/>
    <n v="225376"/>
    <n v="100"/>
    <m/>
    <m/>
    <m/>
    <s v="SANTOS ARIEL ARMANDO VELO"/>
    <m/>
    <m/>
    <s v="VELOZ DIANA CAROLINA ARA"/>
    <m/>
    <m/>
    <s v="4217 N SANDALWOOD CIR"/>
    <s v="TAMPA"/>
    <s v="FL"/>
    <n v="33617"/>
  </r>
  <r>
    <s v="Low"/>
    <s v="5013 SUNRIDGE PALMS DR APT 103"/>
    <s v="TAMPA"/>
    <n v="33617"/>
    <x v="112"/>
    <n v="251555"/>
    <n v="224228"/>
    <s v="ownerOccupant"/>
    <n v="251555"/>
    <n v="100"/>
    <m/>
    <m/>
    <m/>
    <s v="WHITNEY M FUNG"/>
    <s v="WHITNEYMFUNG@GMAIL.COM"/>
    <n v="9544152201"/>
    <s v="KWOK BRIAN FUNG"/>
    <m/>
    <m/>
    <s v="5114 CHILKOOT ST"/>
    <s v="TAMPA"/>
    <s v="FL"/>
    <n v="33617"/>
  </r>
  <r>
    <s v="Low"/>
    <s v="4228 SANDALWOOD CIR"/>
    <s v="TAMPA"/>
    <n v="33617"/>
    <x v="2"/>
    <n v="269279"/>
    <n v="297295"/>
    <s v="ownerOccupant"/>
    <n v="269279"/>
    <n v="100"/>
    <m/>
    <m/>
    <m/>
    <s v="ALISSAR WALKER"/>
    <m/>
    <m/>
    <m/>
    <m/>
    <m/>
    <s v="4228 S SANDALWOOD CIR"/>
    <s v="TAMPA"/>
    <s v="FL"/>
    <n v="33617"/>
  </r>
  <r>
    <s v="Low"/>
    <s v="9808 TAKOMAH TRL"/>
    <s v="TAMPA"/>
    <n v="33617"/>
    <x v="23"/>
    <n v="321953"/>
    <n v="1250"/>
    <s v="corporate"/>
    <n v="321953"/>
    <n v="100"/>
    <m/>
    <m/>
    <m/>
    <s v="BERO PROPERTIES LLC"/>
    <m/>
    <m/>
    <m/>
    <m/>
    <m/>
    <s v="2033 NE 14TH CT"/>
    <s v="FORT LAUDERDALE"/>
    <s v="FL"/>
    <n v="33304"/>
  </r>
  <r>
    <s v="Low"/>
    <s v="214 LINDA AVE"/>
    <s v="TEMPLE TERRACE"/>
    <n v="33617"/>
    <x v="127"/>
    <n v="352063"/>
    <n v="367684"/>
    <s v="ownerOccupant"/>
    <n v="352063"/>
    <n v="100"/>
    <m/>
    <m/>
    <m/>
    <s v="KELLY J JOSLIN"/>
    <m/>
    <m/>
    <m/>
    <m/>
    <m/>
    <s v="214 LINDA AVE"/>
    <s v="TEMPLE TERRACE"/>
    <s v="FL"/>
    <n v="33617"/>
  </r>
  <r>
    <s v="Low"/>
    <s v="8305 N 46TH ST"/>
    <s v="TAMPA"/>
    <n v="33617"/>
    <x v="18"/>
    <n v="321936"/>
    <n v="1100"/>
    <s v="corporate"/>
    <n v="321936"/>
    <n v="100"/>
    <m/>
    <m/>
    <m/>
    <s v="SWH 2017 1 BORROWER LP"/>
    <m/>
    <m/>
    <m/>
    <m/>
    <m/>
    <s v="1717 MAIN ST STE 2000"/>
    <s v="DALLAS"/>
    <s v="TX"/>
    <n v="75201"/>
  </r>
  <r>
    <s v="Low"/>
    <s v="7123 FLOUNDER DR"/>
    <s v="TAMPA"/>
    <n v="33617"/>
    <x v="25"/>
    <n v="263930"/>
    <n v="265187"/>
    <s v="ownerOccupant"/>
    <n v="263930"/>
    <n v="100"/>
    <m/>
    <m/>
    <m/>
    <s v="WILLIAMS ERNESCIA HAYES"/>
    <m/>
    <m/>
    <s v="TASHA L WILLIAMS"/>
    <m/>
    <m/>
    <s v="7123 FLOUNDER DR"/>
    <s v="TAMPA"/>
    <s v="FL"/>
    <n v="33617"/>
  </r>
  <r>
    <s v="Low"/>
    <s v="7112 N 50TH ST"/>
    <s v="TAMPA"/>
    <n v="33617"/>
    <x v="79"/>
    <n v="366754"/>
    <n v="343120"/>
    <s v="corporate"/>
    <n v="366754"/>
    <n v="100"/>
    <m/>
    <m/>
    <m/>
    <s v="2019-1 IH BORROWER LP"/>
    <m/>
    <m/>
    <m/>
    <m/>
    <m/>
    <s v="1717 MAIN ST STE 2000"/>
    <s v="DALLAS"/>
    <s v="TX"/>
    <n v="75201"/>
  </r>
  <r>
    <s v="Low"/>
    <s v="731 GRAND CIR"/>
    <s v="TEMPLE TERRACE"/>
    <n v="33617"/>
    <x v="137"/>
    <n v="406853"/>
    <n v="300000"/>
    <s v="ownerOccupant"/>
    <n v="406853"/>
    <n v="100"/>
    <m/>
    <m/>
    <m/>
    <s v="THERESA L HACKNEY"/>
    <s v="THERESA@HACKNEYMAIL.COM"/>
    <s v="8135037433 DNC"/>
    <s v="VICTORIA F COLDREN"/>
    <m/>
    <s v="3032494095 DNC, 8134074766 DNC"/>
    <s v="731 GRAND CIR"/>
    <s v="TEMPLE TERRACE"/>
    <s v="FL"/>
    <n v="33617"/>
  </r>
  <r>
    <s v="Low"/>
    <s v="6401 JOSEPHINE ARBOR PL"/>
    <s v="TEMPLE TERRACE"/>
    <n v="33617"/>
    <x v="115"/>
    <n v="764432"/>
    <n v="765942"/>
    <s v="ownerOccupant"/>
    <n v="764432"/>
    <n v="100"/>
    <m/>
    <m/>
    <m/>
    <s v="JAMES R HULLS"/>
    <s v="JRHULLS7@GMAIL.COM"/>
    <s v="7755882347 DNC, 8138680484 DNC, 8139882455 DNC"/>
    <s v="SUZANNE L HULLS"/>
    <s v="SUZANNEHULLS@GMAIL.COM"/>
    <s v="8134681611 DNC, 8134681906 DNC"/>
    <s v="6401 JOSEPHINE ARBOR PL"/>
    <s v="TEMPLE TERRACE"/>
    <s v="FL"/>
    <n v="33617"/>
  </r>
  <r>
    <s v="Low"/>
    <s v="5031 BORDEAUX VILLAGE PL UNIT 101"/>
    <s v="TAMPA"/>
    <n v="33617"/>
    <x v="95"/>
    <n v="156973"/>
    <n v="1000"/>
    <s v="corporate"/>
    <n v="156973"/>
    <n v="100"/>
    <m/>
    <m/>
    <m/>
    <s v="BORDEAUX USF LLC"/>
    <m/>
    <m/>
    <m/>
    <m/>
    <m/>
    <s v="940 1ST AVE W"/>
    <s v="OWEN SOUND"/>
    <s v="ON"/>
    <s v="N4K 4"/>
  </r>
  <r>
    <s v="Low"/>
    <s v="4117 WATERSIDE ISLAND CT"/>
    <s v="TAMPA"/>
    <n v="33617"/>
    <x v="10"/>
    <n v="219700"/>
    <n v="226435"/>
    <s v="ownerOccupant"/>
    <n v="219700"/>
    <n v="100"/>
    <m/>
    <m/>
    <m/>
    <s v="HOPE E MADDIX"/>
    <m/>
    <m/>
    <s v="RONO E MADDIX"/>
    <m/>
    <m/>
    <s v="8436 TREASURE ISLAND RD"/>
    <s v="LEESBURG"/>
    <s v="FL"/>
    <n v="34788"/>
  </r>
  <r>
    <s v="Low"/>
    <s v="12742 N 57TH ST"/>
    <s v="TAMPA"/>
    <n v="33617"/>
    <x v="84"/>
    <n v="231227"/>
    <n v="212249"/>
    <s v="ownerOccupant"/>
    <n v="231227"/>
    <n v="100"/>
    <m/>
    <m/>
    <m/>
    <s v="MOHAMMAD B ALAK"/>
    <s v="AALAK91@GMAIL.COM"/>
    <s v="6365273449, 8133005868 DNC, 8135982562 DNC"/>
    <s v="BAHA ALAK"/>
    <m/>
    <m/>
    <s v="12742 N 57TH ST"/>
    <s v="TAMPA"/>
    <s v="FL"/>
    <n v="33617"/>
  </r>
  <r>
    <s v="Low"/>
    <s v="10043 N 53RD ST"/>
    <s v="TEMPLE TERRACE"/>
    <n v="33617"/>
    <x v="34"/>
    <n v="201139"/>
    <n v="240820"/>
    <s v="ownerOccupant"/>
    <n v="201139"/>
    <n v="100"/>
    <m/>
    <m/>
    <m/>
    <s v="DELORES E NEAL"/>
    <s v="DELORESNEAL@YAHOO.COM"/>
    <s v="8139885424 DNC"/>
    <m/>
    <m/>
    <m/>
    <s v="10043 N 53RD ST"/>
    <s v="TEMPLE TERRACE"/>
    <s v="FL"/>
    <n v="33617"/>
  </r>
  <r>
    <s v="Low"/>
    <s v="11006 N 61ST ST"/>
    <s v="TEMPLE TERRACE"/>
    <n v="33617"/>
    <x v="110"/>
    <n v="285562"/>
    <n v="270378"/>
    <s v="ownerOccupant"/>
    <n v="285562"/>
    <n v="100"/>
    <m/>
    <m/>
    <m/>
    <s v="JOHN E PISACANE"/>
    <m/>
    <m/>
    <s v="FRANCES E PISACANE"/>
    <m/>
    <m/>
    <s v="7908 N GREENWOOD AVE"/>
    <s v="TAMPA"/>
    <s v="FL"/>
    <n v="33604"/>
  </r>
  <r>
    <s v="Low"/>
    <s v="10344 COUNCILS WAY"/>
    <s v="TEMPLE TERRACE"/>
    <n v="33617"/>
    <x v="85"/>
    <n v="229533"/>
    <n v="225015"/>
    <s v="ownerOccupant"/>
    <n v="229533"/>
    <n v="100"/>
    <m/>
    <m/>
    <m/>
    <s v="EMMAD QASEM"/>
    <m/>
    <m/>
    <m/>
    <m/>
    <m/>
    <s v="6407 E 113TH AVE"/>
    <s v="TEMPLE TERRACE"/>
    <s v="FL"/>
    <n v="33617"/>
  </r>
  <r>
    <s v="Low"/>
    <s v="5036 TERRACE VILLAGE LN"/>
    <s v="TAMPA"/>
    <n v="33617"/>
    <x v="59"/>
    <n v="180912"/>
    <n v="191018"/>
    <s v="ownerOccupant"/>
    <n v="180912"/>
    <n v="100"/>
    <m/>
    <m/>
    <m/>
    <s v="ABDELILAH null DEHRY"/>
    <s v="DEHRY@HOTMAIL.COM"/>
    <s v="7203654952, 7206290427, 7207480500"/>
    <s v="AMELIA DEHRY"/>
    <m/>
    <m/>
    <s v="5036 TERRACE VILLAGE LN"/>
    <s v="TAMPA"/>
    <s v="FL"/>
    <n v="33617"/>
  </r>
  <r>
    <s v="Low"/>
    <s v="7178 E BANK DR # 7"/>
    <s v="TAMPA"/>
    <n v="33617"/>
    <x v="83"/>
    <n v="90331"/>
    <n v="98887"/>
    <s v="ownerOccupant"/>
    <n v="90331"/>
    <n v="100"/>
    <n v="8.3057513371478002"/>
    <m/>
    <m/>
    <s v="KETLIE BAEZ"/>
    <m/>
    <m/>
    <s v="RICHARD BAEZ"/>
    <m/>
    <m/>
    <s v="7178 E BANK DR"/>
    <s v="TAMPA"/>
    <s v="FL"/>
    <n v="33617"/>
  </r>
  <r>
    <s v="Low"/>
    <s v="5009 SUNRIDGE PALMS DR APT 304"/>
    <s v="TAMPA"/>
    <n v="33617"/>
    <x v="112"/>
    <n v="220454"/>
    <n v="1000"/>
    <s v="ownerOccupant"/>
    <n v="220454"/>
    <n v="100"/>
    <m/>
    <m/>
    <m/>
    <s v="IVONNE R CORTES"/>
    <m/>
    <n v="8136779309"/>
    <m/>
    <m/>
    <m/>
    <s v="11302 BLACKBARK DR"/>
    <s v="RIVERVIEW"/>
    <s v="FL"/>
    <n v="33579"/>
  </r>
  <r>
    <s v="Low"/>
    <s v="12414 TOUCHTON DR APT 99"/>
    <s v="TAMPA"/>
    <n v="33617"/>
    <x v="36"/>
    <n v="152570"/>
    <n v="155440"/>
    <s v="ownerOccupant"/>
    <n v="152570"/>
    <n v="100"/>
    <n v="2.44015993936056"/>
    <m/>
    <m/>
    <s v="ADIRANO JONATHAN SANTOS"/>
    <m/>
    <m/>
    <s v="ANTHONY R ROMANO"/>
    <m/>
    <m/>
    <s v="PO BOX 6312"/>
    <s v="PROVIDENCE"/>
    <s v="RI"/>
    <n v="2940"/>
  </r>
  <r>
    <s v="Low"/>
    <s v="505 TERRACE HILL DR"/>
    <s v="TEMPLE TERRACE"/>
    <n v="33617"/>
    <x v="108"/>
    <n v="514360"/>
    <n v="520181"/>
    <s v="corporate"/>
    <n v="514360"/>
    <n v="100"/>
    <m/>
    <m/>
    <m/>
    <s v="STONE JENNIFER R LIFE ESTATE"/>
    <m/>
    <m/>
    <s v="STONE ERIC HEBER"/>
    <m/>
    <m/>
    <s v="505 TERRACE HILL DR"/>
    <s v="TEMPLE TERRACE"/>
    <s v="FL"/>
    <n v="33617"/>
  </r>
  <r>
    <s v="Low"/>
    <s v="514 CRESTOVER DR"/>
    <s v="TEMPLE TERRACE"/>
    <n v="33617"/>
    <x v="103"/>
    <n v="467712"/>
    <n v="467223"/>
    <s v="ownerOccupant"/>
    <n v="467712"/>
    <n v="100"/>
    <m/>
    <m/>
    <m/>
    <s v="JOAN M NELSON"/>
    <s v="MARIANNELSON61@YAHOO.COM"/>
    <s v="8139889219 DNC, 9098615375 DNC"/>
    <m/>
    <m/>
    <m/>
    <s v="514 CRESTOVER DR"/>
    <s v="TEMPLE TERRACE"/>
    <s v="FL"/>
    <n v="33617"/>
  </r>
  <r>
    <s v="Low"/>
    <s v="11850 WILDEFLOWER PL"/>
    <s v="TEMPLE TERRACE"/>
    <n v="33617"/>
    <x v="75"/>
    <n v="240249"/>
    <n v="235766"/>
    <s v="ownerOccupant"/>
    <n v="240249"/>
    <n v="100"/>
    <m/>
    <m/>
    <m/>
    <s v="BARBARA M BUSHNELL"/>
    <s v="BUSHNELLBARB2@YAHOO.COM"/>
    <s v="8134690711 DNC"/>
    <m/>
    <m/>
    <m/>
    <s v="11850 WILDEFLOWER PL"/>
    <s v="TEMPLE TERRACE"/>
    <s v="FL"/>
    <n v="33617"/>
  </r>
  <r>
    <s v="Low"/>
    <s v="9852 OVERLOOK DR"/>
    <s v="TEMPLE TERRACE"/>
    <n v="33617"/>
    <x v="66"/>
    <n v="198791"/>
    <n v="230269"/>
    <s v="ownerOccupant"/>
    <n v="198791"/>
    <n v="100"/>
    <m/>
    <m/>
    <m/>
    <s v="SURINDER ROSHAN"/>
    <m/>
    <m/>
    <s v="SHEFIK TASHI"/>
    <m/>
    <m/>
    <s v="9852 OVERLOOK DR"/>
    <s v="TEMPLE TERRACE"/>
    <s v="FL"/>
    <n v="33617"/>
  </r>
  <r>
    <s v="Low"/>
    <s v="5206 SUNRIDGE PALMS DR"/>
    <s v="TAMPA"/>
    <n v="33617"/>
    <x v="112"/>
    <n v="228712"/>
    <n v="204158"/>
    <s v="ownerOccupant"/>
    <n v="228712"/>
    <n v="100"/>
    <m/>
    <m/>
    <m/>
    <s v="BEVERLY COPPOLA"/>
    <m/>
    <m/>
    <m/>
    <m/>
    <m/>
    <s v="4831 ROYAL DORNOCH CIR"/>
    <s v="BRADENTON"/>
    <s v="FL"/>
    <n v="34211"/>
  </r>
  <r>
    <s v="Low"/>
    <s v="5852 NATURE TERRACE CV"/>
    <s v="TAMPA"/>
    <n v="33617"/>
    <x v="32"/>
    <n v="238552"/>
    <n v="232389"/>
    <s v="corporate"/>
    <n v="238552"/>
    <n v="100"/>
    <m/>
    <m/>
    <m/>
    <s v="HNA PROPERTIES INC"/>
    <m/>
    <m/>
    <m/>
    <m/>
    <m/>
    <s v="PO BOX 46476"/>
    <s v="TAMPA"/>
    <s v="FL"/>
    <n v="33646"/>
  </r>
  <r>
    <s v="Low"/>
    <s v="5504 LOBLOLLY CT # 204"/>
    <s v="TAMPA"/>
    <n v="33617"/>
    <x v="16"/>
    <n v="138636"/>
    <n v="169043"/>
    <s v="corporate"/>
    <n v="138636"/>
    <n v="100"/>
    <m/>
    <m/>
    <m/>
    <s v="HOLY BIBLE CHURCH OF REALITY DELIVERANCE CTR INC"/>
    <m/>
    <m/>
    <m/>
    <m/>
    <m/>
    <s v="4140 EDER RD"/>
    <s v="DUNDALK"/>
    <s v="MD"/>
    <n v="21222"/>
  </r>
  <r>
    <s v="Low"/>
    <s v="12703 N 53RD ST"/>
    <s v="TEMPLE TERRACE"/>
    <n v="33617"/>
    <x v="8"/>
    <n v="418886"/>
    <n v="408707"/>
    <s v="corporate"/>
    <n v="418886"/>
    <n v="100"/>
    <m/>
    <m/>
    <m/>
    <s v="PREMIER HOLDINS &amp; MANAGEMENT GROUP INC"/>
    <m/>
    <m/>
    <m/>
    <m/>
    <m/>
    <s v="5016 LAKE TOSCANA DR"/>
    <s v="WIMAUMA"/>
    <s v="FL"/>
    <n v="33598"/>
  </r>
  <r>
    <s v="Low"/>
    <s v="4206 RIVER HILLS DR"/>
    <s v="TAMPA"/>
    <n v="33617"/>
    <x v="1"/>
    <n v="186563"/>
    <n v="208084"/>
    <s v="ownerOccupant"/>
    <n v="186563"/>
    <n v="100"/>
    <m/>
    <m/>
    <m/>
    <s v="CLAIRE G CHISOLM"/>
    <m/>
    <s v="8137876625, 8139893014 DNC"/>
    <m/>
    <m/>
    <m/>
    <s v="4206 RIVER HILLS DR"/>
    <s v="TAMPA"/>
    <s v="FL"/>
    <n v="33617"/>
  </r>
  <r>
    <s v="Low"/>
    <s v="13365 ARBOR POINTE CIR APT 203"/>
    <s v="TAMPA"/>
    <n v="33617"/>
    <x v="94"/>
    <n v="185035"/>
    <n v="178456"/>
    <s v="ownerOccupant"/>
    <n v="185035"/>
    <n v="100"/>
    <m/>
    <m/>
    <m/>
    <s v="RONALD R SCHMELLER"/>
    <m/>
    <m/>
    <m/>
    <m/>
    <m/>
    <s v="9787 TAYLOR ROSE LN"/>
    <s v="SEMINOLE"/>
    <s v="FL"/>
    <n v="33777"/>
  </r>
  <r>
    <s v="Low"/>
    <s v="12315 TOUCHTON DR APT 91"/>
    <s v="TAMPA"/>
    <n v="33617"/>
    <x v="36"/>
    <n v="187282"/>
    <n v="173385"/>
    <s v="ownerOccupant"/>
    <n v="187282"/>
    <n v="100"/>
    <m/>
    <m/>
    <m/>
    <s v="LAMARSHA O COPELAND"/>
    <m/>
    <m/>
    <m/>
    <m/>
    <m/>
    <s v="12315 TOUCHTON DR APT 91"/>
    <s v="TAMPA"/>
    <s v="FL"/>
    <n v="33617"/>
  </r>
  <r>
    <s v="Low"/>
    <s v="11506 ORILLA DEL RIO PL"/>
    <s v="TEMPLE TERRACE"/>
    <n v="33617"/>
    <x v="119"/>
    <n v="385169"/>
    <n v="409187"/>
    <s v="ownerOccupant"/>
    <n v="385169"/>
    <n v="100"/>
    <m/>
    <m/>
    <m/>
    <s v="CHARLES PENNER"/>
    <m/>
    <m/>
    <m/>
    <m/>
    <m/>
    <s v="47 SIDNEY PL"/>
    <s v="BROOKLYN"/>
    <s v="NY"/>
    <n v="11201"/>
  </r>
  <r>
    <s v="Low"/>
    <s v="11503 HUMBER PL"/>
    <s v="TEMPLE TERRACE"/>
    <n v="33617"/>
    <x v="40"/>
    <n v="994782"/>
    <n v="1007030"/>
    <s v="ownerOccupant"/>
    <n v="994782"/>
    <n v="100"/>
    <m/>
    <m/>
    <m/>
    <s v="GAY L CARR"/>
    <s v="ERICKERENSKY@GMAIL.COM"/>
    <s v="8132235335 DNC, 8139275120, 8139859096"/>
    <s v="GAY L CARR"/>
    <m/>
    <m/>
    <s v="11503 HUMBER PL"/>
    <s v="TEMPLE TERRACE"/>
    <s v="FL"/>
    <n v="33617"/>
  </r>
  <r>
    <s v="Low"/>
    <s v="5001 TERRACE PALMS CIR UNIT 102"/>
    <s v="TAMPA"/>
    <n v="33617"/>
    <x v="44"/>
    <n v="149264"/>
    <n v="155996"/>
    <s v="ownerOccupant"/>
    <n v="149264"/>
    <n v="100"/>
    <m/>
    <m/>
    <m/>
    <s v="LUKE M GRIFFITH"/>
    <m/>
    <m/>
    <m/>
    <m/>
    <m/>
    <s v="380 TALBOT AVE APT 111"/>
    <s v="DORCHESTER CENTER"/>
    <s v="MA"/>
    <n v="2124"/>
  </r>
  <r>
    <s v="Low"/>
    <s v="307 GLEN BURNIE AVE"/>
    <s v="TEMPLE TERRACE"/>
    <n v="33617"/>
    <x v="49"/>
    <n v="277349"/>
    <n v="278459"/>
    <s v="ownerOccupant"/>
    <n v="277349"/>
    <n v="100"/>
    <m/>
    <m/>
    <m/>
    <s v="MARILYN J WILDER"/>
    <m/>
    <m/>
    <s v="BRIAN V WILDER"/>
    <m/>
    <m/>
    <s v="5275 COQUINA KEY DR SE APT A"/>
    <s v="SAINT PETERSBURG"/>
    <s v="FL"/>
    <n v="33705"/>
  </r>
  <r>
    <s v="Low"/>
    <s v="4440 PORPOISE DR"/>
    <s v="TAMPA"/>
    <n v="33617"/>
    <x v="116"/>
    <n v="335372"/>
    <n v="348030"/>
    <s v="corporate"/>
    <n v="335372"/>
    <n v="100"/>
    <m/>
    <m/>
    <m/>
    <s v="HERNANDEZ LEOPOLDO ESTATE OF"/>
    <m/>
    <m/>
    <s v="HERNANDEZ LEOPOLDO ESTATE OF"/>
    <m/>
    <m/>
    <s v="4440 PORPOISE DR"/>
    <s v="TAMPA"/>
    <s v="FL"/>
    <n v="33617"/>
  </r>
  <r>
    <s v="Low"/>
    <s v="6626 JENNIFER DR"/>
    <s v="TEMPLE TERRACE"/>
    <n v="33617"/>
    <x v="89"/>
    <n v="381794"/>
    <n v="398708"/>
    <s v="ownerOccupant"/>
    <n v="381794"/>
    <n v="100"/>
    <m/>
    <m/>
    <m/>
    <s v="PAUL L WOULARD"/>
    <s v="PAULWOULARD@GMAIL.COM"/>
    <n v="7272377612"/>
    <m/>
    <m/>
    <m/>
    <s v="6626 JENNIFER DR"/>
    <s v="TEMPLE TERRACE"/>
    <s v="FL"/>
    <n v="33617"/>
  </r>
  <r>
    <s v="Low"/>
    <s v="7119 FLOUNDER DR"/>
    <s v="TAMPA"/>
    <n v="33617"/>
    <x v="25"/>
    <n v="240781"/>
    <n v="240503"/>
    <s v="corporate"/>
    <n v="240781"/>
    <n v="100"/>
    <m/>
    <m/>
    <m/>
    <s v="MNSF II WI LLC"/>
    <m/>
    <m/>
    <m/>
    <m/>
    <m/>
    <s v="6836 CARNEGIE BLVD STE 320"/>
    <s v="CHARLOTTE"/>
    <s v="NC"/>
    <n v="28211"/>
  </r>
  <r>
    <s v="Low"/>
    <s v="805 E RIVER DR"/>
    <s v="TEMPLE TERRACE"/>
    <n v="33617"/>
    <x v="17"/>
    <n v="357307"/>
    <n v="371900"/>
    <s v="ownerOccupant"/>
    <n v="357307"/>
    <n v="100"/>
    <n v="2.4966115525438002"/>
    <m/>
    <m/>
    <s v="ELIZABETH F RAMIREZ"/>
    <s v="FELIXRAE@GMAIL.COM"/>
    <s v="6513578234 DNC, 6514294912 DNC, 8135859718"/>
    <s v="MIGUEL DELGADO"/>
    <m/>
    <m/>
    <s v="805 E RIVER DR"/>
    <s v="TEMPLE TERRACE"/>
    <s v="FL"/>
    <n v="33617"/>
  </r>
  <r>
    <s v="Low"/>
    <s v="10369 COUNCILS WAY"/>
    <s v="TEMPLE TERRACE"/>
    <n v="33617"/>
    <x v="85"/>
    <n v="214686"/>
    <n v="233140"/>
    <s v="ownerOccupant"/>
    <n v="214686"/>
    <n v="100"/>
    <m/>
    <m/>
    <m/>
    <s v="TRUSTEE MEHRBORZIN SOROUSHIAN"/>
    <m/>
    <m/>
    <m/>
    <m/>
    <m/>
    <s v="4585 SUNSET BLUFFS WAY"/>
    <s v="SAN DIEGO"/>
    <s v="CA"/>
    <n v="92130"/>
  </r>
  <r>
    <s v="Low"/>
    <s v="4825 PURITAN CIR # 103"/>
    <s v="TAMPA"/>
    <n v="33617"/>
    <x v="57"/>
    <n v="164524"/>
    <n v="178777"/>
    <s v="ownerOccupant"/>
    <n v="164524"/>
    <n v="100"/>
    <m/>
    <m/>
    <m/>
    <s v="PAUL T KAYE"/>
    <s v="PAULTKAYE@GMAIL.COM"/>
    <s v="4143522904 DNC, 8134428904 DNC"/>
    <s v="LINA SONG"/>
    <m/>
    <m/>
    <s v="4825 PURITAN CIR"/>
    <s v="TAMPA"/>
    <s v="FL"/>
    <n v="33617"/>
  </r>
  <r>
    <s v="Low"/>
    <s v="5009 BORDEAUX VILLAGE PL UNIT 201"/>
    <s v="TAMPA"/>
    <n v="33617"/>
    <x v="95"/>
    <n v="157375"/>
    <n v="163321"/>
    <s v="ownerOccupant"/>
    <n v="157375"/>
    <n v="100"/>
    <m/>
    <m/>
    <m/>
    <s v="ASHOK D PATEL"/>
    <m/>
    <m/>
    <s v="HEMLATA A PATEL"/>
    <m/>
    <m/>
    <s v="4511 LAND O LAKES BLVD"/>
    <s v="LAND O LAKES"/>
    <s v="FL"/>
    <n v="34639"/>
  </r>
  <r>
    <s v="Low"/>
    <s v="12022 RIVERHILLS DR"/>
    <s v="TAMPA"/>
    <n v="33617"/>
    <x v="33"/>
    <n v="372619"/>
    <n v="387744"/>
    <s v="ownerOccupant"/>
    <n v="372619"/>
    <n v="100"/>
    <m/>
    <m/>
    <m/>
    <s v="ROBERT FREEMAN"/>
    <m/>
    <m/>
    <s v="ROBERT FREEMAN"/>
    <m/>
    <m/>
    <s v="12022 RIVERHILLS DR"/>
    <s v="TAMPA"/>
    <s v="FL"/>
    <n v="33617"/>
  </r>
  <r>
    <s v="Low"/>
    <s v="11351 STRATTON PARK DR"/>
    <s v="TEMPLE TERRACE"/>
    <n v="33617"/>
    <x v="121"/>
    <n v="219269"/>
    <n v="215105"/>
    <s v="ownerOccupant"/>
    <n v="219269"/>
    <n v="100"/>
    <m/>
    <m/>
    <m/>
    <s v="JACOB JEFFERS"/>
    <m/>
    <m/>
    <s v="KARLI JEFFERS"/>
    <m/>
    <m/>
    <s v="2565 FAIRFIELD DR"/>
    <s v="COCOA"/>
    <s v="FL"/>
    <n v="32926"/>
  </r>
  <r>
    <s v="Low"/>
    <s v="312 S BURLINGAME AVE"/>
    <s v="TEMPLE TERRACE"/>
    <n v="33617"/>
    <x v="31"/>
    <n v="390279"/>
    <n v="400804"/>
    <s v="ownerOccupant"/>
    <n v="390279"/>
    <n v="100"/>
    <n v="2.4401599397028"/>
    <m/>
    <m/>
    <s v="DEBORAH L SNYDER"/>
    <m/>
    <m/>
    <s v="DAVID L SNYDER"/>
    <m/>
    <m/>
    <s v="1319 CR 442"/>
    <s v="LAKE PANASOFFKEE"/>
    <s v="FL"/>
    <n v="33538"/>
  </r>
  <r>
    <s v="Low"/>
    <s v="528 ROLLINGVIEW DR"/>
    <s v="TEMPLE TERRACE"/>
    <n v="33617"/>
    <x v="103"/>
    <n v="503617"/>
    <n v="520011"/>
    <s v="ownerOccupant"/>
    <n v="503617"/>
    <n v="100"/>
    <m/>
    <m/>
    <m/>
    <s v="BETH T CHAMBERS"/>
    <s v="JCHAMBERS3107@GMAIL.COM"/>
    <s v="8132456373, 8139852706 DNC"/>
    <s v="BETH T CHAMBERS"/>
    <m/>
    <m/>
    <s v="528 ROLLINGVIEW DR"/>
    <s v="TEMPLE TERRACE"/>
    <s v="FL"/>
    <n v="33617"/>
  </r>
  <r>
    <s v="Low"/>
    <s v="10907 CLIFF DR"/>
    <s v="TEMPLE TERRACE"/>
    <n v="33617"/>
    <x v="81"/>
    <n v="361724"/>
    <n v="361724"/>
    <s v="corporate"/>
    <n v="361724"/>
    <n v="100"/>
    <m/>
    <m/>
    <m/>
    <s v="NOT AVAILABLE FROM THE COUNTY"/>
    <m/>
    <m/>
    <m/>
    <m/>
    <m/>
    <m/>
    <m/>
    <m/>
    <m/>
  </r>
  <r>
    <s v="Low"/>
    <s v="4761 PURITAN CIR"/>
    <s v="TAMPA"/>
    <n v="33617"/>
    <x v="57"/>
    <n v="179963"/>
    <n v="177251"/>
    <s v="ownerOccupant"/>
    <n v="179963"/>
    <n v="100"/>
    <m/>
    <m/>
    <m/>
    <s v="WILLIAM R CROCKETT"/>
    <m/>
    <m/>
    <m/>
    <m/>
    <m/>
    <s v="4761 PURITAN CIR"/>
    <s v="TAMPA"/>
    <s v="FL"/>
    <n v="33617"/>
  </r>
  <r>
    <s v="Low"/>
    <s v="9802 N 55TH ST"/>
    <s v="TEMPLE TERRACE"/>
    <n v="33617"/>
    <x v="56"/>
    <n v="401648"/>
    <n v="373418"/>
    <s v="ownerOccupant"/>
    <n v="401648"/>
    <n v="100"/>
    <m/>
    <m/>
    <m/>
    <s v="PAMELA M MAY"/>
    <s v="BRITTANYMAY2424@GMAIL.COM"/>
    <s v="8138339700 DNC, 8139803966 DNC"/>
    <s v="RICKY D MAY"/>
    <s v="PREVOST.RICK@GMAIL.COM"/>
    <s v="2143563914 DNC, 8139803966 DNC"/>
    <s v="9802 N 55TH ST"/>
    <s v="TEMPLE TERRACE"/>
    <s v="FL"/>
    <n v="33617"/>
  </r>
  <r>
    <s v="Low"/>
    <s v="115 N BURLINGAME AVE"/>
    <s v="TEMPLE TERRACE"/>
    <n v="33617"/>
    <x v="31"/>
    <n v="467343"/>
    <n v="465570"/>
    <s v="ownerOccupant"/>
    <n v="467343"/>
    <n v="100"/>
    <m/>
    <m/>
    <m/>
    <s v="BARBARA A TILLMAN"/>
    <s v="TNTNBARB@VERIZON.NET"/>
    <s v="8139886716 DNC"/>
    <s v="N T TILLMAN"/>
    <m/>
    <m/>
    <s v="115 N BURLINGAME AVE"/>
    <s v="TEMPLE TERRACE"/>
    <s v="FL"/>
    <n v="33617"/>
  </r>
  <r>
    <s v="Low"/>
    <s v="7118 LAUDER PL"/>
    <s v="TAMPA"/>
    <n v="33617"/>
    <x v="33"/>
    <n v="397984"/>
    <n v="420894"/>
    <s v="ownerOccupant"/>
    <n v="397984"/>
    <n v="100"/>
    <m/>
    <m/>
    <m/>
    <s v="MCGRIFF TERRIE WADE"/>
    <m/>
    <m/>
    <m/>
    <m/>
    <m/>
    <s v="7118 LAUDER PL"/>
    <s v="TAMPA"/>
    <s v="FL"/>
    <n v="33617"/>
  </r>
  <r>
    <s v="Low"/>
    <s v="7138 E BANK DR"/>
    <s v="TAMPA"/>
    <n v="33617"/>
    <x v="83"/>
    <n v="110662"/>
    <n v="120231"/>
    <s v="ownerOccupant"/>
    <n v="110662"/>
    <n v="100"/>
    <m/>
    <m/>
    <m/>
    <s v="LYN RANDY HAY"/>
    <m/>
    <m/>
    <m/>
    <m/>
    <m/>
    <s v="7138 E BANK DR"/>
    <s v="TAMPA"/>
    <s v="FL"/>
    <n v="33617"/>
  </r>
  <r>
    <s v="Low"/>
    <s v="5614 KENNY DR"/>
    <s v="TAMPA"/>
    <n v="33617"/>
    <x v="12"/>
    <n v="360803"/>
    <n v="375634"/>
    <s v="ownerOccupant"/>
    <n v="360803"/>
    <n v="100"/>
    <m/>
    <m/>
    <m/>
    <s v="NAM HUYNH"/>
    <m/>
    <m/>
    <m/>
    <m/>
    <m/>
    <s v="5614 KENNY DR"/>
    <s v="TAMPA"/>
    <s v="FL"/>
    <n v="33617"/>
  </r>
  <r>
    <s v="Low"/>
    <s v="4725 E SENECA AVE"/>
    <s v="TAMPA"/>
    <n v="33617"/>
    <x v="72"/>
    <n v="268728"/>
    <n v="291461"/>
    <s v="ownerOccupant"/>
    <n v="268728"/>
    <n v="100"/>
    <m/>
    <m/>
    <m/>
    <s v="SUE JACKIE GRIFFIN-DOHERTY"/>
    <m/>
    <m/>
    <s v="SUE JACKIE DOHERTY"/>
    <m/>
    <m/>
    <s v="4725 E SENECA AVE"/>
    <s v="TAMPA"/>
    <s v="FL"/>
    <n v="33617"/>
  </r>
  <r>
    <s v="Low"/>
    <s v="6817 BLUFFS BLVD"/>
    <s v="TEMPLE TERRACE"/>
    <n v="33617"/>
    <x v="139"/>
    <n v="721393"/>
    <n v="861297"/>
    <s v="ownerOccupant"/>
    <n v="721393"/>
    <n v="100"/>
    <m/>
    <m/>
    <m/>
    <s v="CONSTANCE P BOOS"/>
    <m/>
    <m/>
    <s v="CONSTANCE P THE"/>
    <m/>
    <m/>
    <s v="6817 BLUFFS BLVD"/>
    <s v="TEMPLE TERRACE"/>
    <s v="FL"/>
    <n v="33617"/>
  </r>
  <r>
    <s v="Low"/>
    <s v="6110 RAIN BRIAR CT"/>
    <s v="TEMPLE TERRACE"/>
    <n v="33617"/>
    <x v="5"/>
    <n v="452758"/>
    <n v="525380"/>
    <s v="corporate"/>
    <n v="452758"/>
    <n v="100"/>
    <m/>
    <m/>
    <m/>
    <s v="SANADI REVOCABLE FAMILY TRUST"/>
    <m/>
    <m/>
    <s v="SANADI CLYDE LIFE ESTATE"/>
    <m/>
    <m/>
    <s v="6110 RAIN BRIAR CT"/>
    <s v="TEMPLE TERRACE"/>
    <s v="FL"/>
    <n v="33617"/>
  </r>
  <r>
    <s v="Low"/>
    <s v="11714 RAINTREE VILLAGE BLVD APT C"/>
    <s v="TEMPLE TERRACE"/>
    <n v="33617"/>
    <x v="159"/>
    <n v="182302"/>
    <n v="171663"/>
    <s v="ownerOccupant"/>
    <n v="182302"/>
    <n v="100"/>
    <m/>
    <m/>
    <m/>
    <s v="ANDREI CULAR"/>
    <m/>
    <m/>
    <m/>
    <m/>
    <m/>
    <s v="7416 S WEST SHORE BLVD"/>
    <s v="TAMPA"/>
    <s v="FL"/>
    <n v="33616"/>
  </r>
  <r>
    <s v="Low"/>
    <s v="5204 PINE MILL CT"/>
    <s v="TEMPLE TERRACE"/>
    <n v="33617"/>
    <x v="148"/>
    <n v="201736"/>
    <n v="193326"/>
    <s v="corporate"/>
    <n v="201736"/>
    <n v="100"/>
    <m/>
    <m/>
    <m/>
    <s v="STONE MEGHAN"/>
    <m/>
    <m/>
    <s v="STONE CAROLYN S LIFE ESTATE"/>
    <m/>
    <m/>
    <s v="5204 PINE MILL CT"/>
    <s v="TEMPLE TERRACE"/>
    <s v="FL"/>
    <n v="33617"/>
  </r>
  <r>
    <s v="Low"/>
    <s v="4717 E LINEBAUGH AVE"/>
    <s v="TAMPA"/>
    <n v="33617"/>
    <x v="23"/>
    <n v="339785"/>
    <n v="347609"/>
    <s v="ownerOccupant"/>
    <n v="339785"/>
    <n v="100"/>
    <m/>
    <m/>
    <m/>
    <s v="BETTY J MOBLEY"/>
    <s v="MRANDMRSMOB@LIVE.COM"/>
    <s v="7067967077, 8139884769 DNC"/>
    <m/>
    <m/>
    <m/>
    <s v="4717 E LINEBAUGH AVE"/>
    <s v="TAMPA"/>
    <s v="FL"/>
    <n v="33617"/>
  </r>
  <r>
    <s v="Low"/>
    <s v="11891 RAINTREE DR"/>
    <s v="TEMPLE TERRACE"/>
    <n v="33617"/>
    <x v="75"/>
    <n v="245248"/>
    <n v="239324"/>
    <s v="ownerOccupant"/>
    <n v="245248"/>
    <n v="100"/>
    <m/>
    <m/>
    <m/>
    <s v="CINDY H KOCHER"/>
    <s v="CINDYRYL@YAHOO.COM"/>
    <s v="8132151200 DNC, 8134726392 DNC, 8139854463 DNC"/>
    <m/>
    <m/>
    <m/>
    <s v="11891 RAINTREE DR"/>
    <s v="TEMPLE TERRACE"/>
    <s v="FL"/>
    <n v="33617"/>
  </r>
  <r>
    <s v="Low"/>
    <s v="12702 RAIN FOREST ST"/>
    <s v="TEMPLE TERRACE"/>
    <n v="33617"/>
    <x v="5"/>
    <n v="496780"/>
    <n v="502027"/>
    <s v="ownerOccupant"/>
    <n v="496780"/>
    <n v="100"/>
    <m/>
    <m/>
    <m/>
    <s v="NANCY A GRAUE"/>
    <s v="FYREBIRD6@YAHOO.COM"/>
    <s v="8135459815 DNC"/>
    <s v="SCOTT E GRAUE"/>
    <s v="SGRAUE@GMAIL.COM"/>
    <s v="8135455684 DNC, 8139872292 DNC"/>
    <s v="12702 RAIN FOREST ST"/>
    <s v="TEMPLE TERRACE"/>
    <s v="FL"/>
    <n v="33617"/>
  </r>
  <r>
    <s v="Low"/>
    <s v="7001 WATERSIDE DR"/>
    <s v="TAMPA"/>
    <n v="33617"/>
    <x v="53"/>
    <n v="83014"/>
    <n v="379927"/>
    <s v="corporate"/>
    <n v="83014"/>
    <n v="100"/>
    <m/>
    <m/>
    <m/>
    <s v="WISDOM FIRE LLC"/>
    <m/>
    <m/>
    <m/>
    <m/>
    <m/>
    <s v="1633 N PROSPECT AVE UNIT 11D"/>
    <s v="MILWAUKEE"/>
    <s v="WI"/>
    <n v="53202"/>
  </r>
  <r>
    <s v="Low"/>
    <s v="117 GLEN RIDGE AVE"/>
    <s v="TEMPLE TERRACE"/>
    <n v="33617"/>
    <x v="154"/>
    <n v="412494"/>
    <n v="397644"/>
    <s v="corporate"/>
    <n v="412494"/>
    <n v="100"/>
    <m/>
    <m/>
    <m/>
    <s v="SWAY 2014-1 BORROWER LLC"/>
    <m/>
    <m/>
    <m/>
    <m/>
    <m/>
    <s v="1717 MAIN ST STE 2000"/>
    <s v="DALLAS"/>
    <s v="TX"/>
    <n v="75201"/>
  </r>
  <r>
    <s v="Low"/>
    <s v="4205 TEMPLE HEIGHTS RD"/>
    <s v="TAMPA"/>
    <n v="33617"/>
    <x v="27"/>
    <n v="295963"/>
    <n v="312981"/>
    <s v="ownerOccupant"/>
    <n v="295963"/>
    <n v="100"/>
    <m/>
    <m/>
    <m/>
    <s v="BRIAN K HILERY"/>
    <m/>
    <m/>
    <m/>
    <m/>
    <m/>
    <s v="4205 TEMPLE HEIGHTS RD"/>
    <s v="TAMPA"/>
    <s v="FL"/>
    <n v="33617"/>
  </r>
  <r>
    <s v="Low"/>
    <s v="11006 THERESA ARBOR DR"/>
    <s v="TEMPLE TERRACE"/>
    <n v="33617"/>
    <x v="115"/>
    <n v="574818"/>
    <n v="572844"/>
    <s v="ownerOccupant"/>
    <n v="574818"/>
    <n v="100"/>
    <m/>
    <m/>
    <m/>
    <s v="MARY K STENNETT"/>
    <s v="RMSTENNETT@GMAIL.COM"/>
    <s v="8134160211 DNC, 8137581774 DNC, 8139879091 DNC"/>
    <s v="RALPH R STENNETT"/>
    <m/>
    <m/>
    <s v="11006 THERESA ARBOR DR"/>
    <s v="TEMPLE TERRACE"/>
    <s v="FL"/>
    <n v="33617"/>
  </r>
  <r>
    <s v="Low"/>
    <s v="5012 TERRACE PALMS CIR UNIT 202"/>
    <s v="TAMPA"/>
    <n v="33617"/>
    <x v="44"/>
    <n v="152262"/>
    <n v="158293"/>
    <s v="corporate"/>
    <n v="152262"/>
    <n v="100"/>
    <m/>
    <m/>
    <m/>
    <s v="PSALM 138 LLC"/>
    <m/>
    <m/>
    <m/>
    <m/>
    <m/>
    <s v="1905 W BUSCH BLVD"/>
    <s v="TAMPA"/>
    <s v="FL"/>
    <n v="33612"/>
  </r>
  <r>
    <s v="Low"/>
    <s v="411 BELLE CLAIRE AVE"/>
    <s v="TEMPLE TERRACE"/>
    <n v="33617"/>
    <x v="31"/>
    <n v="441130"/>
    <n v="420653"/>
    <s v="ownerOccupant"/>
    <n v="441130"/>
    <n v="100"/>
    <m/>
    <m/>
    <m/>
    <s v="GAIL A BENTON"/>
    <s v="GABENTON99@GMAIL.COM"/>
    <s v="8139881074 DNC"/>
    <m/>
    <m/>
    <m/>
    <s v="411 BELLE CLAIRE AVE"/>
    <s v="TEMPLE TERRACE"/>
    <s v="FL"/>
    <n v="33617"/>
  </r>
  <r>
    <s v="Low"/>
    <s v="11730 MOFFAT AVE"/>
    <s v="TAMPA"/>
    <n v="33617"/>
    <x v="140"/>
    <n v="463408"/>
    <n v="475910"/>
    <s v="ownerOccupant"/>
    <n v="463408"/>
    <n v="100"/>
    <m/>
    <m/>
    <m/>
    <s v="FATUMA M ZEINELABDIN"/>
    <s v="FZEINELABDIN@GMAIL.COM"/>
    <s v="8135082695, 8139879789"/>
    <s v="MOHAMED E IBRAHIM"/>
    <s v="MO.IBRAHIM2005@GMAIL.COM"/>
    <s v="8133825788, 8139850168, 8139879789"/>
    <s v="11730 MOFFAT AVE"/>
    <s v="TAMPA"/>
    <s v="FL"/>
    <n v="33617"/>
  </r>
  <r>
    <s v="Low"/>
    <s v="5222 TENNIS COURT CIR"/>
    <s v="TAMPA"/>
    <n v="33617"/>
    <x v="80"/>
    <n v="159123"/>
    <n v="155415"/>
    <s v="ownerOccupant"/>
    <n v="159123"/>
    <n v="100"/>
    <m/>
    <m/>
    <m/>
    <s v="MATTIE M CARTER"/>
    <s v="MRCARTER05@GMAIL.COM"/>
    <s v="8138990861, 8139858241"/>
    <m/>
    <m/>
    <m/>
    <s v="5222 TENNIS COURT CIR"/>
    <s v="TAMPA"/>
    <s v="FL"/>
    <n v="33617"/>
  </r>
  <r>
    <s v="Low"/>
    <s v="6613 BAYBROOKS CIR"/>
    <s v="TEMPLE TERRACE"/>
    <n v="33617"/>
    <x v="98"/>
    <n v="505519"/>
    <n v="500149"/>
    <s v="ownerOccupant"/>
    <n v="505519"/>
    <n v="100"/>
    <m/>
    <m/>
    <m/>
    <s v="WILLIAM M MURRAY"/>
    <m/>
    <s v="8133352188 DNC, 8139859019 DNC"/>
    <s v="WILLIAM M MURRAY"/>
    <m/>
    <m/>
    <s v="6613 BAYBROOKS CIR"/>
    <s v="TEMPLE TERRACE"/>
    <s v="FL"/>
    <n v="33617"/>
  </r>
  <r>
    <s v="Low"/>
    <s v="502 CARRIAGE HILLS DR"/>
    <s v="TEMPLE TERRACE"/>
    <n v="33617"/>
    <x v="113"/>
    <n v="402657"/>
    <n v="398435"/>
    <s v="ownerOccupant"/>
    <n v="402657"/>
    <n v="100"/>
    <m/>
    <m/>
    <m/>
    <s v="YAMIL DIAZ VAZQUEZ"/>
    <m/>
    <m/>
    <m/>
    <m/>
    <m/>
    <s v="502 CARRIAGE HILLS DR"/>
    <s v="TEMPLE TERRACE"/>
    <s v="FL"/>
    <n v="33617"/>
  </r>
  <r>
    <s v="Low"/>
    <s v="6306 E 112TH AVE"/>
    <s v="TEMPLE TERRACE"/>
    <n v="33617"/>
    <x v="28"/>
    <n v="419118"/>
    <n v="418479"/>
    <s v="ownerOccupant"/>
    <n v="419118"/>
    <n v="100"/>
    <m/>
    <m/>
    <m/>
    <s v="GAYLA I GRIFFIN"/>
    <s v="GAYLEGRIFFIN374@GMAIL.COM"/>
    <s v="8139857379 DNC"/>
    <s v="GAYLA I GRIFFIN"/>
    <m/>
    <m/>
    <s v="6306 E 112TH AVE"/>
    <s v="TEMPLE TERRACE"/>
    <s v="FL"/>
    <n v="33617"/>
  </r>
  <r>
    <s v="Low"/>
    <s v="5227 TENNIS COURT CIR"/>
    <s v="TAMPA"/>
    <n v="33617"/>
    <x v="80"/>
    <n v="158437"/>
    <n v="1800"/>
    <s v="ownerOccupant"/>
    <n v="158437"/>
    <n v="100"/>
    <m/>
    <m/>
    <m/>
    <s v="REENA HARKISHNANI"/>
    <m/>
    <m/>
    <s v="VIJAY HARKISHNANI"/>
    <m/>
    <m/>
    <s v="5227 TENNIS COURT CIR"/>
    <s v="TAMPA"/>
    <s v="FL"/>
    <n v="33617"/>
  </r>
  <r>
    <s v="Low"/>
    <s v="6003 LAKETREE LN APT C"/>
    <s v="TEMPLE TERRACE"/>
    <n v="33617"/>
    <x v="93"/>
    <n v="187183"/>
    <n v="181155"/>
    <s v="ownerOccupant"/>
    <n v="187183"/>
    <n v="100"/>
    <n v="10.5826332721649"/>
    <m/>
    <m/>
    <s v="RABINDRANATH H MOHAMAD"/>
    <m/>
    <m/>
    <m/>
    <m/>
    <m/>
    <s v="6003 LAKETREE LN APT C"/>
    <s v="TEMPLE TERRACE"/>
    <s v="FL"/>
    <n v="33617"/>
  </r>
  <r>
    <s v="Low"/>
    <s v="7316 E BANK DR"/>
    <s v="TAMPA"/>
    <n v="33617"/>
    <x v="10"/>
    <n v="224584"/>
    <n v="230804"/>
    <s v="corporate"/>
    <n v="224584"/>
    <n v="100"/>
    <m/>
    <m/>
    <m/>
    <s v="R &amp; M HOMES 8 LLC"/>
    <m/>
    <m/>
    <m/>
    <m/>
    <m/>
    <s v="10758 OSPREY LANDING WAY"/>
    <s v="THONOTOSASSA"/>
    <s v="FL"/>
    <n v="33592"/>
  </r>
  <r>
    <s v="Low"/>
    <s v="4414 BASS ST"/>
    <s v="TAMPA"/>
    <n v="33617"/>
    <x v="21"/>
    <n v="241574"/>
    <n v="252168"/>
    <s v="corporate"/>
    <n v="241574"/>
    <n v="100"/>
    <m/>
    <m/>
    <m/>
    <s v="BADGER INVESTMENTS LLC"/>
    <m/>
    <m/>
    <m/>
    <m/>
    <m/>
    <s v="610 W DR MARTIN LUTHER KING JR BLVD"/>
    <s v="TAMPA"/>
    <s v="FL"/>
    <n v="33603"/>
  </r>
  <r>
    <s v="Low"/>
    <s v="11716 MOFFAT AVE"/>
    <s v="TAMPA"/>
    <n v="33617"/>
    <x v="140"/>
    <n v="353003"/>
    <n v="361476"/>
    <s v="ownerOccupant"/>
    <n v="353003"/>
    <n v="100"/>
    <m/>
    <m/>
    <m/>
    <s v="ROBERTA G WATSON"/>
    <m/>
    <m/>
    <s v="ALLEN RODNEY WATSON"/>
    <m/>
    <m/>
    <s v="11716 MOFFAT AVE"/>
    <s v="TAMPA"/>
    <s v="FL"/>
    <n v="33617"/>
  </r>
  <r>
    <s v="Low"/>
    <s v="8016 SHARON DR"/>
    <s v="TAMPA"/>
    <n v="33617"/>
    <x v="70"/>
    <n v="264691"/>
    <n v="268981"/>
    <s v="corporate"/>
    <n v="264691"/>
    <n v="100"/>
    <m/>
    <m/>
    <m/>
    <s v="HORWOOD JOHN A TRUSTEE"/>
    <m/>
    <m/>
    <s v="HORWOOD JOHN A LIFE ESTATE"/>
    <m/>
    <m/>
    <s v="8016 SHARON DR"/>
    <s v="TAMPA"/>
    <s v="FL"/>
    <n v="33617"/>
  </r>
  <r>
    <s v="Low"/>
    <s v="11909 LAKEMIST CIR"/>
    <s v="TEMPLE TERRACE"/>
    <n v="33617"/>
    <x v="75"/>
    <n v="204287"/>
    <n v="208698"/>
    <s v="ownerOccupant"/>
    <n v="204287"/>
    <n v="100"/>
    <m/>
    <m/>
    <m/>
    <s v="LEAS LYNN BEAUCHAMP"/>
    <m/>
    <m/>
    <m/>
    <m/>
    <m/>
    <s v="12119 TUSCANY LAKE DR"/>
    <s v="SAINT JOSEPH"/>
    <s v="MO"/>
    <n v="64505"/>
  </r>
  <r>
    <s v="Low"/>
    <s v="4720 E LINEBAUGH AVE"/>
    <s v="TAMPA"/>
    <n v="33617"/>
    <x v="9"/>
    <n v="334274"/>
    <n v="327506"/>
    <s v="ownerOccupant"/>
    <n v="334274"/>
    <n v="100"/>
    <m/>
    <m/>
    <m/>
    <s v="DAVOR MILOSEVIC"/>
    <m/>
    <m/>
    <s v="DEJAN MILOSEVIC"/>
    <m/>
    <m/>
    <s v="3300 MELTON ST N"/>
    <s v="SAINT PETERSBURG"/>
    <s v="FL"/>
    <n v="33704"/>
  </r>
  <r>
    <s v="Low"/>
    <s v="10012 N PAWNEE AVE"/>
    <s v="TAMPA"/>
    <n v="33617"/>
    <x v="9"/>
    <n v="303616"/>
    <n v="301234"/>
    <s v="ownerOccupant"/>
    <n v="303616"/>
    <n v="100"/>
    <m/>
    <m/>
    <m/>
    <s v="FERNANDO G FERNANDEZ"/>
    <s v="MARCOFERNANDEZ123@LIVE.COM"/>
    <s v="8133405664 DNC, 8135083015 DNC, 8139882447 DNC"/>
    <m/>
    <m/>
    <m/>
    <s v="10012 N PAWNEE AVE"/>
    <s v="TAMPA"/>
    <s v="FL"/>
    <n v="33617"/>
  </r>
  <r>
    <s v="Low"/>
    <s v="5140 TENNIS COURT CIR"/>
    <s v="TAMPA"/>
    <n v="33617"/>
    <x v="80"/>
    <n v="167691"/>
    <n v="167550"/>
    <s v="ownerOccupant"/>
    <n v="167691"/>
    <n v="100"/>
    <m/>
    <m/>
    <m/>
    <s v="ROBERTS M NICOLE"/>
    <m/>
    <m/>
    <m/>
    <m/>
    <m/>
    <s v="5140 TENNIS COURT CIR"/>
    <s v="TAMPA"/>
    <s v="FL"/>
    <n v="33617"/>
  </r>
  <r>
    <s v="Low"/>
    <s v="7510 NEEDLE LEAF PL # 57"/>
    <s v="TAMPA"/>
    <n v="33617"/>
    <x v="16"/>
    <n v="149575"/>
    <n v="151936"/>
    <s v="ownerOccupant"/>
    <n v="149575"/>
    <n v="100"/>
    <m/>
    <m/>
    <m/>
    <s v="TRUSTEE HALEMA SALEH"/>
    <m/>
    <m/>
    <s v="TRUSTEE EMAD SALEH"/>
    <m/>
    <m/>
    <s v="19321 SW 69TH ST"/>
    <s v="FORT LAUDERDALE"/>
    <s v="FL"/>
    <n v="33332"/>
  </r>
  <r>
    <s v="Low"/>
    <s v="7503 PITCH PINE CIR # 78"/>
    <s v="TAMPA"/>
    <n v="33617"/>
    <x v="16"/>
    <n v="107281"/>
    <n v="124769"/>
    <s v="ownerOccupant"/>
    <n v="107281"/>
    <n v="100"/>
    <m/>
    <m/>
    <m/>
    <s v="KHAIRI ASHRAF BAHIYA"/>
    <m/>
    <m/>
    <m/>
    <m/>
    <m/>
    <s v="7209 ROYAL GEORGE CT"/>
    <s v="WESLEY CHAPEL"/>
    <s v="FL"/>
    <n v="33545"/>
  </r>
  <r>
    <s v="Low"/>
    <s v="316 S RIVERHILLS DR"/>
    <s v="TEMPLE TERRACE"/>
    <n v="33617"/>
    <x v="31"/>
    <n v="571894"/>
    <n v="601857"/>
    <s v="ownerOccupant"/>
    <n v="571894"/>
    <n v="100"/>
    <m/>
    <m/>
    <m/>
    <s v="ELAINE M STUART"/>
    <m/>
    <m/>
    <s v="STUART ROBERT MARVIN"/>
    <m/>
    <m/>
    <s v="316 S RIVERHILLS DR"/>
    <s v="TEMPLE TERRACE"/>
    <s v="FL"/>
    <n v="33617"/>
  </r>
  <r>
    <s v="Low"/>
    <s v="4601 SERENA DR"/>
    <s v="TAMPA"/>
    <n v="33617"/>
    <x v="9"/>
    <n v="370877"/>
    <n v="374078"/>
    <s v="corporate"/>
    <n v="370877"/>
    <n v="100"/>
    <m/>
    <m/>
    <m/>
    <s v="SAFARI ONE ASSET CO LLC"/>
    <m/>
    <m/>
    <m/>
    <m/>
    <m/>
    <s v="5001 PLAZA ON THE LK STE 200"/>
    <s v="AUSTIN"/>
    <s v="TX"/>
    <n v="78746"/>
  </r>
  <r>
    <s v="Low"/>
    <s v="11007 KEWANEE DR"/>
    <s v="TEMPLE TERRACE"/>
    <n v="33617"/>
    <x v="28"/>
    <n v="460835"/>
    <n v="460863"/>
    <s v="ownerOccupant"/>
    <n v="460835"/>
    <n v="100"/>
    <m/>
    <m/>
    <m/>
    <s v="SUSAN B GICKING"/>
    <s v="SBGICKING@HOTMAIL.COM"/>
    <s v="7275445645, 7278641603 DNC, 8132986106 DNC"/>
    <m/>
    <m/>
    <m/>
    <s v="11007 KEWANEE DR"/>
    <s v="TEMPLE TERRACE"/>
    <s v="FL"/>
    <n v="33617"/>
  </r>
  <r>
    <s v="Low"/>
    <s v="8732 BUSCH OAKS ST"/>
    <s v="TAMPA"/>
    <n v="33617"/>
    <x v="114"/>
    <n v="322871"/>
    <n v="320298"/>
    <s v="ownerOccupant"/>
    <n v="322871"/>
    <n v="100"/>
    <m/>
    <m/>
    <m/>
    <s v="GUYDELL B MAXFIELD"/>
    <s v="PROFMORPHIOUS@GMAIL.COM"/>
    <m/>
    <s v="SELINDA M MAXFIELD"/>
    <s v="SGMAX1961@GMAIL.COM"/>
    <n v="8135628308"/>
    <s v="8732 BUSCH OAKS ST"/>
    <s v="TAMPA"/>
    <s v="FL"/>
    <n v="33617"/>
  </r>
  <r>
    <s v="Low"/>
    <s v="11702 RAINTREE VILLAGE BLVD APT B"/>
    <s v="TEMPLE TERRACE"/>
    <n v="33617"/>
    <x v="159"/>
    <n v="186308"/>
    <n v="172239"/>
    <s v="ownerOccupant"/>
    <n v="186308"/>
    <n v="100"/>
    <m/>
    <m/>
    <m/>
    <s v="ANNE E BRUSH"/>
    <m/>
    <m/>
    <m/>
    <m/>
    <m/>
    <s v="11702 RAINTREE VILLAGE BLVD APT B"/>
    <s v="TEMPLE TERRACE"/>
    <s v="FL"/>
    <n v="33617"/>
  </r>
  <r>
    <s v="Low"/>
    <s v="4308 PORPOISE DR"/>
    <s v="TAMPA"/>
    <n v="33617"/>
    <x v="35"/>
    <n v="249441"/>
    <n v="265458"/>
    <s v="ownerOccupant"/>
    <n v="249441"/>
    <n v="100"/>
    <m/>
    <m/>
    <m/>
    <s v="ANITA L RYAN"/>
    <s v="OPAL68OU1@GMAIL.COM"/>
    <s v="8132456007, 8139887952"/>
    <m/>
    <m/>
    <m/>
    <s v="4308 PORPOISE DR"/>
    <s v="TAMPA"/>
    <s v="FL"/>
    <n v="33617"/>
  </r>
  <r>
    <s v="Low"/>
    <s v="11705 HOYT AVE"/>
    <s v="TAMPA"/>
    <n v="33617"/>
    <x v="140"/>
    <n v="493160"/>
    <n v="501191"/>
    <s v="ownerOccupant"/>
    <n v="493160"/>
    <n v="100"/>
    <n v="30.012740801660101"/>
    <m/>
    <m/>
    <s v="MONA SULEIMAN"/>
    <m/>
    <m/>
    <m/>
    <m/>
    <m/>
    <s v="11705 HOYT AVE"/>
    <s v="TAMPA"/>
    <s v="FL"/>
    <n v="33617"/>
  </r>
  <r>
    <s v="Low"/>
    <s v="4134 DOLPHIN DR"/>
    <s v="TAMPA"/>
    <n v="33617"/>
    <x v="42"/>
    <n v="78565"/>
    <n v="99000"/>
    <s v="ownerOccupant"/>
    <n v="78565"/>
    <n v="100"/>
    <m/>
    <m/>
    <m/>
    <s v="REGINALD HINES"/>
    <m/>
    <m/>
    <s v="CONNIE FOX"/>
    <m/>
    <m/>
    <s v="4141 DOLPHIN DR"/>
    <s v="TAMPA"/>
    <s v="FL"/>
    <n v="33617"/>
  </r>
  <r>
    <s v="Low"/>
    <s v="6403 JOSEPHINE ARBOR PL"/>
    <s v="TEMPLE TERRACE"/>
    <n v="33617"/>
    <x v="115"/>
    <n v="527887"/>
    <n v="532008"/>
    <s v="ownerOccupant"/>
    <n v="527887"/>
    <n v="100"/>
    <m/>
    <m/>
    <m/>
    <s v="PATRICK H GARRETT"/>
    <m/>
    <m/>
    <m/>
    <m/>
    <m/>
    <s v="6403 JOSEPHINE ARBOR PL"/>
    <s v="TEMPLE TERRACE"/>
    <s v="FL"/>
    <n v="33617"/>
  </r>
  <r>
    <s v="Low"/>
    <s v="5162 SUNRIDGE PALMS DR"/>
    <s v="TAMPA"/>
    <n v="33617"/>
    <x v="112"/>
    <n v="208192"/>
    <n v="208994"/>
    <s v="ownerOccupant"/>
    <n v="208192"/>
    <n v="100"/>
    <m/>
    <m/>
    <m/>
    <s v="STEVEN A WEBER"/>
    <m/>
    <m/>
    <s v="NATALIE O WEBER"/>
    <m/>
    <m/>
    <s v="4664 SW 69TH DR"/>
    <s v="JASPER"/>
    <s v="FL"/>
    <n v="32052"/>
  </r>
  <r>
    <s v="Low"/>
    <s v="11707 RAINTREE VILLAGE BLVD APT A"/>
    <s v="TEMPLE TERRACE"/>
    <n v="33617"/>
    <x v="54"/>
    <n v="178715"/>
    <n v="168061"/>
    <s v="ownerOccupant"/>
    <n v="178715"/>
    <n v="100"/>
    <m/>
    <m/>
    <m/>
    <s v="IGOR YUSUPOV"/>
    <m/>
    <m/>
    <m/>
    <m/>
    <m/>
    <s v="11707 RAINTREE VILLAGE BLVD APT A"/>
    <s v="TEMPLE TERRACE"/>
    <s v="FL"/>
    <n v="33617"/>
  </r>
  <r>
    <s v="Low"/>
    <s v="4881 PURITAN CIR # 2304"/>
    <s v="TAMPA"/>
    <n v="33617"/>
    <x v="71"/>
    <n v="175327"/>
    <n v="174211"/>
    <s v="ownerOccupant"/>
    <n v="175327"/>
    <n v="100"/>
    <n v="2.45897756991114"/>
    <m/>
    <m/>
    <s v="CHRISTINE A BORGIA"/>
    <m/>
    <m/>
    <m/>
    <m/>
    <m/>
    <s v="4881 PURITAN CIR"/>
    <s v="TAMPA"/>
    <s v="FL"/>
    <n v="33617"/>
  </r>
  <r>
    <s v="Low"/>
    <s v="1813 N RIVERHILLS DR"/>
    <s v="TEMPLE TERRACE"/>
    <n v="33617"/>
    <x v="167"/>
    <n v="604793"/>
    <n v="606697"/>
    <s v="ownerOccupant"/>
    <n v="604793"/>
    <n v="100"/>
    <m/>
    <m/>
    <m/>
    <s v="DIANNE M FENECH"/>
    <m/>
    <m/>
    <s v="ROBERT S DORAN"/>
    <m/>
    <m/>
    <s v="1813 N RIVERHILLS DR"/>
    <s v="TEMPLE TERRACE"/>
    <s v="FL"/>
    <n v="33617"/>
  </r>
  <r>
    <s v="Low"/>
    <s v="5009 WHITEWAY DR"/>
    <s v="TAMPA"/>
    <n v="33617"/>
    <x v="81"/>
    <n v="147889"/>
    <n v="147889"/>
    <s v="corporate"/>
    <n v="147889"/>
    <n v="100"/>
    <m/>
    <m/>
    <m/>
    <s v="NOT AVAILABLE FROM THE COUNTY"/>
    <m/>
    <m/>
    <m/>
    <m/>
    <m/>
    <m/>
    <m/>
    <m/>
    <m/>
  </r>
  <r>
    <s v="Low"/>
    <s v="602 DOWNS AVE"/>
    <s v="TEMPLE TERRACE"/>
    <n v="33617"/>
    <x v="49"/>
    <n v="596327"/>
    <n v="617686"/>
    <s v="ownerOccupant"/>
    <n v="596327"/>
    <n v="100"/>
    <m/>
    <m/>
    <m/>
    <s v="ANN CAROLE NENNINGER"/>
    <m/>
    <m/>
    <m/>
    <m/>
    <m/>
    <s v="602 DOWNS AVE"/>
    <s v="TEMPLE TERRACE"/>
    <s v="FL"/>
    <n v="33617"/>
  </r>
  <r>
    <s v="Low"/>
    <s v="802 BANNOCKBURN AVE"/>
    <s v="TEMPLE TERRACE"/>
    <n v="33617"/>
    <x v="122"/>
    <n v="525193"/>
    <n v="523076"/>
    <s v="ownerOccupant"/>
    <n v="525193"/>
    <n v="100"/>
    <m/>
    <m/>
    <m/>
    <s v="LINDA YUHFEN SU"/>
    <m/>
    <m/>
    <s v="VICTOR HONG"/>
    <m/>
    <m/>
    <s v="210 N GLEN ARVEN AVE"/>
    <s v="TEMPLE TERRACE"/>
    <s v="FL"/>
    <n v="33617"/>
  </r>
  <r>
    <s v="Low"/>
    <s v="11711 RAINTREE VILLAGE BLVD APT D"/>
    <s v="TEMPLE TERRACE"/>
    <n v="33617"/>
    <x v="54"/>
    <n v="194352"/>
    <n v="176397"/>
    <s v="ownerOccupant"/>
    <n v="194352"/>
    <n v="100"/>
    <m/>
    <m/>
    <m/>
    <s v="SUSAN J CRANE"/>
    <s v="MOMZILLA4569@GMAIL.COM"/>
    <n v="8139147809"/>
    <m/>
    <m/>
    <m/>
    <s v="11711 RAINTREE VILLAGE BLVD APT D"/>
    <s v="TEMPLE TERRACE"/>
    <s v="FL"/>
    <n v="33617"/>
  </r>
  <r>
    <s v="Low"/>
    <s v="4708 BARRETT CT"/>
    <s v="TAMPA"/>
    <n v="33617"/>
    <x v="158"/>
    <n v="299589"/>
    <n v="189720"/>
    <s v="ownerOccupant"/>
    <n v="299589"/>
    <n v="100"/>
    <m/>
    <m/>
    <m/>
    <s v="ERROLL B WILLIAMS"/>
    <s v="ERROLLWILLIAMS@YAHOO.COM"/>
    <s v="8135465648 DNC, 8139149243, 8139899277 DNC"/>
    <m/>
    <m/>
    <m/>
    <s v="PO BOX 290071"/>
    <s v="TAMPA"/>
    <s v="FL"/>
    <n v="33687"/>
  </r>
  <r>
    <s v="Low"/>
    <s v="11844 SKYLAKE PL"/>
    <s v="TEMPLE TERRACE"/>
    <n v="33617"/>
    <x v="145"/>
    <n v="230428"/>
    <n v="216993"/>
    <s v="ownerOccupant"/>
    <n v="230428"/>
    <n v="100"/>
    <m/>
    <m/>
    <m/>
    <s v="REBECCCA R POLOWNIAK"/>
    <m/>
    <m/>
    <s v="SHAWN R POLOWNIAK"/>
    <m/>
    <m/>
    <s v="294 115TH AVE"/>
    <s v="TREASURE ISLAND"/>
    <s v="FL"/>
    <n v="33706"/>
  </r>
  <r>
    <s v="Low"/>
    <s v="11913 LAKEMIST CIR"/>
    <s v="TEMPLE TERRACE"/>
    <n v="33617"/>
    <x v="75"/>
    <n v="243529"/>
    <n v="238006"/>
    <s v="ownerOccupant"/>
    <n v="243529"/>
    <n v="100"/>
    <m/>
    <m/>
    <m/>
    <s v="TRUST FAMILY CECIL"/>
    <m/>
    <m/>
    <m/>
    <m/>
    <m/>
    <s v="11913 LAKEMIST CIR"/>
    <s v="TEMPLE TERRACE"/>
    <s v="FL"/>
    <n v="33617"/>
  </r>
  <r>
    <s v="Low"/>
    <s v="10805 N 53RD ST"/>
    <s v="TEMPLE TERRACE"/>
    <n v="33617"/>
    <x v="178"/>
    <n v="375019"/>
    <n v="362420"/>
    <s v="ownerOccupant"/>
    <n v="375019"/>
    <n v="100"/>
    <m/>
    <m/>
    <m/>
    <s v="AMIR null SPAHIC"/>
    <s v="AMINA.M.SPAHIC@GMAIL.COM"/>
    <s v="8134849670, 8135986807, 8139856426"/>
    <s v="SAMILA null SPAHIC"/>
    <s v="AMINA.M.SPAHIC@GMAIL.COM"/>
    <s v="8134849670, 8135986474 DNC, 8139856426"/>
    <s v="10805 N 53RD ST"/>
    <s v="TEMPLE TERRACE"/>
    <s v="FL"/>
    <n v="33617"/>
  </r>
  <r>
    <s v="Low"/>
    <s v="4212 TEMPLE HEIGHTS RD"/>
    <s v="TAMPA"/>
    <n v="33617"/>
    <x v="27"/>
    <n v="303787"/>
    <n v="316973"/>
    <s v="corporate"/>
    <n v="303787"/>
    <n v="100"/>
    <m/>
    <m/>
    <m/>
    <s v="SAFARI TWO ASSET COMPANY LLC"/>
    <m/>
    <m/>
    <m/>
    <m/>
    <m/>
    <s v="5001 PLAZA ON THE LK STE 200"/>
    <s v="AUSTIN"/>
    <s v="TX"/>
    <n v="78746"/>
  </r>
  <r>
    <s v="Low"/>
    <s v="4402 BASS ST"/>
    <s v="TAMPA"/>
    <n v="33617"/>
    <x v="21"/>
    <n v="322749"/>
    <n v="336681"/>
    <s v="ownerOccupant"/>
    <n v="322749"/>
    <n v="100"/>
    <m/>
    <m/>
    <m/>
    <s v="EDWARD C CHAPMAN"/>
    <m/>
    <s v="8134424720, 8137652053 DNC, 8139853421"/>
    <m/>
    <m/>
    <m/>
    <s v="10747 ROCKLEDGE VIEW DR"/>
    <s v="RIVERVIEW"/>
    <s v="FL"/>
    <n v="33579"/>
  </r>
  <r>
    <s v="Low"/>
    <s v="6706 E 113TH AVE"/>
    <s v="TEMPLE TERRACE"/>
    <n v="33617"/>
    <x v="89"/>
    <n v="486199"/>
    <n v="476378"/>
    <s v="ownerOccupant"/>
    <n v="486199"/>
    <n v="100"/>
    <m/>
    <m/>
    <m/>
    <s v="NANCY EVANS"/>
    <m/>
    <m/>
    <m/>
    <m/>
    <m/>
    <s v="3911 W WATERS AVE"/>
    <s v="TAMPA"/>
    <s v="FL"/>
    <n v="33614"/>
  </r>
  <r>
    <s v="Low"/>
    <s v="8713 N HYALEAH RD"/>
    <s v="TAMPA"/>
    <n v="33617"/>
    <x v="37"/>
    <n v="282560"/>
    <n v="78000"/>
    <s v="ownerOccupant"/>
    <n v="282560"/>
    <n v="100"/>
    <m/>
    <m/>
    <m/>
    <s v="BRUCE E MANNY"/>
    <m/>
    <m/>
    <m/>
    <m/>
    <m/>
    <s v="7404 SEAGULL WAY"/>
    <s v="TAMPA"/>
    <s v="FL"/>
    <n v="33635"/>
  </r>
  <r>
    <s v="Low"/>
    <s v="304 FOREST PARK AVE"/>
    <s v="TEMPLE TERRACE"/>
    <n v="33617"/>
    <x v="33"/>
    <n v="322849"/>
    <n v="330685"/>
    <s v="corporate"/>
    <n v="322849"/>
    <n v="100"/>
    <m/>
    <m/>
    <m/>
    <s v="CHANDLER MARY ELIZABETH LIFE ESTATE"/>
    <m/>
    <m/>
    <s v="MCCONNELL PATRICIA ANN"/>
    <m/>
    <m/>
    <s v="304 FOREST PARK AVE"/>
    <s v="TEMPLE TERRACE"/>
    <s v="FL"/>
    <n v="33617"/>
  </r>
  <r>
    <s v="Low"/>
    <s v="7118 N 53RD ST"/>
    <s v="TAMPA"/>
    <n v="33617"/>
    <x v="58"/>
    <n v="324617"/>
    <n v="333482"/>
    <s v="ownerOccupant"/>
    <n v="324617"/>
    <n v="100"/>
    <m/>
    <m/>
    <m/>
    <s v="RODERICK O FREEMAN"/>
    <m/>
    <m/>
    <m/>
    <m/>
    <m/>
    <s v="7118 N 53RD ST"/>
    <s v="TAMPA"/>
    <s v="FL"/>
    <n v="33617"/>
  </r>
  <r>
    <s v="Low"/>
    <s v="5210 E SENECA AVE"/>
    <s v="TEMPLE TERRACE"/>
    <n v="33617"/>
    <x v="46"/>
    <n v="443913"/>
    <n v="470668"/>
    <s v="ownerOccupant"/>
    <n v="443913"/>
    <n v="100"/>
    <m/>
    <m/>
    <m/>
    <s v="ABEDIN A TEREZIU"/>
    <s v="ADILTEREZIU710@YAHOO.COM"/>
    <s v="8135414308, 8135416056, 8139839462 DNC"/>
    <s v="DIANA R TEREZIU"/>
    <s v="ADILTEREZIU710@YAHOO.COM"/>
    <s v="8139839462 DNC"/>
    <s v="5210 E SENECA AVE"/>
    <s v="TEMPLE TERRACE"/>
    <s v="FL"/>
    <n v="33617"/>
  </r>
  <r>
    <s v="Low"/>
    <s v="4908 E YUKON ST"/>
    <s v="TAMPA"/>
    <n v="33617"/>
    <x v="68"/>
    <n v="355615"/>
    <n v="371951"/>
    <s v="ownerOccupant"/>
    <n v="355615"/>
    <n v="100"/>
    <m/>
    <m/>
    <m/>
    <s v="FAN null ZHENG"/>
    <m/>
    <n v="6462339556"/>
    <m/>
    <m/>
    <m/>
    <s v="4936 E YUKON ST"/>
    <s v="TAMPA"/>
    <s v="FL"/>
    <n v="33617"/>
  </r>
  <r>
    <s v="Low"/>
    <s v="12302 N 53RD ST"/>
    <s v="TEMPLE TERRACE"/>
    <n v="33617"/>
    <x v="18"/>
    <n v="362075"/>
    <n v="339759"/>
    <s v="ownerOccupant"/>
    <n v="362075"/>
    <n v="100"/>
    <m/>
    <m/>
    <m/>
    <s v="JAY A BIEBER"/>
    <s v="JAYBIEBER@YAHOO.COM"/>
    <s v="8132205526 DNC, 8137603941 DNC"/>
    <m/>
    <m/>
    <m/>
    <s v="12302 N 53RD ST"/>
    <s v="TEMPLE TERRACE"/>
    <s v="FL"/>
    <n v="33617"/>
  </r>
  <r>
    <s v="Low"/>
    <s v="6043 GIBSON AVE"/>
    <s v="TAMPA"/>
    <n v="33617"/>
    <x v="76"/>
    <n v="277234"/>
    <n v="255793"/>
    <s v="corporate"/>
    <n v="277234"/>
    <n v="100"/>
    <m/>
    <m/>
    <m/>
    <s v="GREEN TOWN PARK LLC"/>
    <m/>
    <m/>
    <m/>
    <m/>
    <m/>
    <s v="9155 S DADELAND BLVD STE 1812"/>
    <s v="MIAMI"/>
    <s v="FL"/>
    <n v="33156"/>
  </r>
  <r>
    <s v="Low"/>
    <s v="5404 RIVERHILLS DR"/>
    <s v="TEMPLE TERRACE"/>
    <n v="33617"/>
    <x v="118"/>
    <n v="402794"/>
    <n v="366343"/>
    <s v="corporate"/>
    <n v="402794"/>
    <n v="100"/>
    <m/>
    <m/>
    <m/>
    <s v="MAXIMUM HOME HOLDINGS LLC"/>
    <m/>
    <m/>
    <m/>
    <m/>
    <m/>
    <s v="5301 N HABANA AVE STE 1"/>
    <s v="TAMPA"/>
    <s v="FL"/>
    <n v="33614"/>
  </r>
  <r>
    <s v="Low"/>
    <s v="7137 E BANK DR"/>
    <s v="TAMPA"/>
    <n v="33617"/>
    <x v="53"/>
    <n v="88659"/>
    <n v="96713"/>
    <s v="ownerOccupant"/>
    <n v="88659"/>
    <n v="100"/>
    <m/>
    <m/>
    <m/>
    <s v="JANICE BROWN"/>
    <m/>
    <m/>
    <s v="MICHAEL BROWN"/>
    <m/>
    <m/>
    <s v="1210 W LINEBAUGH AVE"/>
    <s v="TAMPA"/>
    <s v="FL"/>
    <n v="33612"/>
  </r>
  <r>
    <s v="Low"/>
    <s v="6021 GIBSON AVE"/>
    <s v="TAMPA"/>
    <n v="33617"/>
    <x v="76"/>
    <n v="341259"/>
    <n v="315544"/>
    <s v="corporate"/>
    <n v="341259"/>
    <n v="100"/>
    <m/>
    <m/>
    <m/>
    <s v="GREEN TOWN PARK LLC"/>
    <m/>
    <m/>
    <m/>
    <m/>
    <m/>
    <s v="9155 S DADELAND BLVD STE 1812"/>
    <s v="MIAMI"/>
    <s v="FL"/>
    <n v="33156"/>
  </r>
  <r>
    <s v="Low"/>
    <s v="12701 N 58TH ST # B"/>
    <s v="TAMPA"/>
    <n v="33617"/>
    <x v="97"/>
    <n v="138648"/>
    <n v="128939"/>
    <s v="corporate"/>
    <n v="138648"/>
    <n v="100"/>
    <m/>
    <m/>
    <m/>
    <s v="M &amp; P REALCAN TAMPA LLC"/>
    <m/>
    <m/>
    <m/>
    <m/>
    <m/>
    <s v="8801 CRESTVIEW DR"/>
    <s v="TAMPA"/>
    <s v="FL"/>
    <n v="33604"/>
  </r>
  <r>
    <s v="Low"/>
    <s v="5102 E 122ND AVE"/>
    <s v="TEMPLE TERRACE"/>
    <n v="33617"/>
    <x v="12"/>
    <n v="566579"/>
    <n v="557879"/>
    <s v="ownerOccupant"/>
    <n v="566579"/>
    <n v="100"/>
    <m/>
    <m/>
    <m/>
    <s v="HANDA SEEMA NAYYAR"/>
    <m/>
    <m/>
    <s v="VANDNA H SIKAND"/>
    <m/>
    <m/>
    <s v="315 BAYVIEW DR"/>
    <s v="MORGANVILLE"/>
    <s v="NJ"/>
    <n v="7751"/>
  </r>
  <r>
    <s v="Low"/>
    <s v="9238 N 52ND ST"/>
    <s v="TAMPA"/>
    <n v="33617"/>
    <x v="52"/>
    <n v="296195"/>
    <n v="264488"/>
    <s v="corporate"/>
    <n v="296195"/>
    <n v="100"/>
    <m/>
    <m/>
    <m/>
    <s v="CJLM FAMILY LLLP"/>
    <m/>
    <m/>
    <m/>
    <m/>
    <m/>
    <s v="3923 W OBISPO ST"/>
    <s v="TAMPA"/>
    <s v="FL"/>
    <n v="33629"/>
  </r>
  <r>
    <s v="Low"/>
    <s v="4704 E SEWARD ST"/>
    <s v="TAMPA"/>
    <n v="33617"/>
    <x v="18"/>
    <n v="219969"/>
    <n v="232426"/>
    <s v="corporate"/>
    <n v="219969"/>
    <n v="100"/>
    <m/>
    <m/>
    <m/>
    <s v="LINEAR CAPITAL LLC"/>
    <m/>
    <m/>
    <m/>
    <m/>
    <m/>
    <s v="324 N DALE MABRY HWY STE 300"/>
    <s v="TAMPA"/>
    <s v="FL"/>
    <n v="33609"/>
  </r>
  <r>
    <s v="Low"/>
    <s v="10417 N OJUS DR"/>
    <s v="TAMPA"/>
    <n v="33617"/>
    <x v="72"/>
    <n v="253521"/>
    <n v="129000"/>
    <s v="ownerOccupant"/>
    <n v="253521"/>
    <n v="100"/>
    <m/>
    <m/>
    <m/>
    <s v="JENNIFER ADAMS"/>
    <m/>
    <m/>
    <s v="ERIC ADAMS"/>
    <m/>
    <m/>
    <s v="10420 N OJUS DR"/>
    <s v="TAMPA"/>
    <s v="FL"/>
    <n v="33617"/>
  </r>
  <r>
    <s v="Low"/>
    <s v="11721 RAINTREE VILLAGE BLVD APT B"/>
    <s v="TEMPLE TERRACE"/>
    <n v="33617"/>
    <x v="54"/>
    <n v="182871"/>
    <n v="180149"/>
    <s v="ownerOccupant"/>
    <n v="182871"/>
    <n v="100"/>
    <m/>
    <m/>
    <m/>
    <s v="WILLIAM K MARTINEZ"/>
    <m/>
    <m/>
    <m/>
    <m/>
    <m/>
    <s v="406 BERWICK AVE"/>
    <s v="TEMPLE TERRACE"/>
    <s v="FL"/>
    <n v="33617"/>
  </r>
  <r>
    <s v="Low"/>
    <s v="10406 N WOODMERE RD"/>
    <s v="TAMPA"/>
    <n v="33617"/>
    <x v="12"/>
    <n v="305152"/>
    <n v="251304"/>
    <s v="ownerOccupant"/>
    <n v="305152"/>
    <n v="100"/>
    <m/>
    <m/>
    <m/>
    <s v="AMANDA M GOLDSBOROUGH"/>
    <s v="CRAZYMANDA@VERIZON.NET"/>
    <m/>
    <s v="CHERYL L GOLDSBOROUGH"/>
    <s v="AGOLDSBO@GMAIL.COM"/>
    <s v="8132302245 DNC, 8136299821 DNC"/>
    <s v="10406 N WOODMERE RD"/>
    <s v="TAMPA"/>
    <s v="FL"/>
    <n v="33617"/>
  </r>
  <r>
    <s v="Low"/>
    <s v="11717 N 58TH ST"/>
    <s v="TAMPA"/>
    <n v="33617"/>
    <x v="168"/>
    <n v="489034"/>
    <n v="439859"/>
    <s v="ownerOccupant"/>
    <n v="489034"/>
    <n v="100"/>
    <m/>
    <m/>
    <m/>
    <s v="SUE J HOYT"/>
    <s v="LCHOYT@VERIZON.NET"/>
    <s v="8139882467 DNC"/>
    <s v="EUGENE RYAN"/>
    <m/>
    <m/>
    <s v="11717 N 58TH ST"/>
    <s v="TAMPA"/>
    <s v="FL"/>
    <n v="33617"/>
  </r>
  <r>
    <s v="Low"/>
    <s v="5258 TENNIS COURT CIR"/>
    <s v="TAMPA"/>
    <n v="33617"/>
    <x v="80"/>
    <n v="145763"/>
    <n v="148491"/>
    <s v="corporate"/>
    <n v="145763"/>
    <n v="100"/>
    <m/>
    <m/>
    <m/>
    <s v="GOUGH ELIZABETH A"/>
    <m/>
    <m/>
    <s v="GOUGH LURLENE G LIFE ESTATE"/>
    <m/>
    <m/>
    <s v="5258 TENNIS COURT CIR"/>
    <s v="TAMPA"/>
    <s v="FL"/>
    <n v="33617"/>
  </r>
  <r>
    <s v="Low"/>
    <s v="5202 E 127TH AVE"/>
    <s v="TEMPLE TERRACE"/>
    <n v="33617"/>
    <x v="12"/>
    <n v="530756"/>
    <n v="521866"/>
    <s v="ownerOccupant"/>
    <n v="530756"/>
    <n v="100"/>
    <m/>
    <m/>
    <m/>
    <s v="PEDRO L AMADOR"/>
    <s v="PEDROAMADOR@NETZERO.NET"/>
    <s v="8132500556 DNC, 8133041135 DNC, 8139887803"/>
    <m/>
    <m/>
    <m/>
    <s v="5202 E 127TH AVE"/>
    <s v="TEMPLE TERRACE"/>
    <s v="FL"/>
    <n v="33617"/>
  </r>
  <r>
    <s v="Low"/>
    <s v="4907 E OKARA RD"/>
    <s v="TAMPA"/>
    <n v="33617"/>
    <x v="23"/>
    <n v="305005"/>
    <n v="300193"/>
    <s v="ownerOccupant"/>
    <n v="305005"/>
    <n v="100"/>
    <n v="2.528870043465"/>
    <m/>
    <m/>
    <s v="CASSANDRA R DECKER"/>
    <s v="DECKER.CASSI@GMAIL.COM"/>
    <s v="3196313355 DNC"/>
    <m/>
    <m/>
    <m/>
    <s v="4907 E OKARA RD"/>
    <s v="TAMPA"/>
    <s v="FL"/>
    <n v="33617"/>
  </r>
  <r>
    <s v="Low"/>
    <s v="5308 TEMPLE HEIGHTS RD"/>
    <s v="TEMPLE TERRACE"/>
    <n v="33617"/>
    <x v="18"/>
    <n v="271847"/>
    <n v="255806"/>
    <s v="ownerOccupant"/>
    <n v="271847"/>
    <n v="100"/>
    <m/>
    <m/>
    <m/>
    <s v="LYNN JENNIFER MITULINSKY"/>
    <m/>
    <m/>
    <m/>
    <m/>
    <m/>
    <s v="5308 TEMPLE HEIGHTS RD"/>
    <s v="TEMPLE TERRACE"/>
    <s v="FL"/>
    <n v="33617"/>
  </r>
  <r>
    <s v="Low"/>
    <s v="214 FOREST PARK AVE"/>
    <s v="TEMPLE TERRACE"/>
    <n v="33617"/>
    <x v="60"/>
    <n v="393714"/>
    <n v="390744"/>
    <s v="ownerOccupant"/>
    <n v="393714"/>
    <n v="100"/>
    <m/>
    <m/>
    <m/>
    <s v="HILDA B KNOCHE"/>
    <m/>
    <s v="8139883101 DNC"/>
    <m/>
    <m/>
    <m/>
    <s v="214 FOREST PARK AVE"/>
    <s v="TEMPLE TERRACE"/>
    <s v="FL"/>
    <n v="33617"/>
  </r>
  <r>
    <s v="Low"/>
    <s v="603 W RIVER DR"/>
    <s v="TEMPLE TERRACE"/>
    <n v="33617"/>
    <x v="11"/>
    <n v="328926"/>
    <n v="225000"/>
    <s v="ownerOccupant"/>
    <n v="328926"/>
    <n v="100"/>
    <m/>
    <m/>
    <m/>
    <s v="TRUSTEE EDWARD PARK"/>
    <m/>
    <m/>
    <s v="TRUSTEE MARY PARK"/>
    <m/>
    <m/>
    <s v="1455 TREETOP DR"/>
    <s v="PALM HARBOR"/>
    <s v="FL"/>
    <n v="34683"/>
  </r>
  <r>
    <s v="Low"/>
    <s v="7017 SAN RAMON PL APT 101"/>
    <s v="TAMPA"/>
    <n v="33617"/>
    <x v="81"/>
    <n v="61124"/>
    <n v="37900"/>
    <s v="corporate"/>
    <n v="61124"/>
    <n v="100"/>
    <m/>
    <m/>
    <m/>
    <s v="5568 GRANADA BLVD LLC"/>
    <m/>
    <m/>
    <m/>
    <m/>
    <m/>
    <s v="7011 SAN RAMON PL"/>
    <s v="TAMPA"/>
    <s v="FL"/>
    <n v="33617"/>
  </r>
  <r>
    <s v="Low"/>
    <s v="5021 TERRACE PALMS CIR UNIT 101"/>
    <s v="TAMPA"/>
    <n v="33617"/>
    <x v="44"/>
    <n v="158846"/>
    <n v="162748"/>
    <s v="ownerOccupant"/>
    <n v="158846"/>
    <n v="100"/>
    <m/>
    <m/>
    <m/>
    <s v="MARY E CORACI"/>
    <s v="VCORACI@AOL.COM"/>
    <s v="9544243943 DNC, 9545308112, 9546635651"/>
    <s v="VITO CORACI"/>
    <m/>
    <m/>
    <s v="10681 NW 17TH PL"/>
    <s v="PLANTATION"/>
    <s v="FL"/>
    <n v="33322"/>
  </r>
  <r>
    <s v="Low"/>
    <s v="7806 N 58TH ST"/>
    <s v="TAMPA"/>
    <n v="33617"/>
    <x v="24"/>
    <n v="398680"/>
    <n v="406558"/>
    <s v="ownerOccupant"/>
    <n v="398680"/>
    <n v="100"/>
    <m/>
    <m/>
    <m/>
    <s v="DONALD A SWEAT"/>
    <s v="DONSWEAT@HOTMAIL.COM"/>
    <s v="8435723378 DNC"/>
    <s v="ALAN DONALD SWEAT"/>
    <m/>
    <m/>
    <s v="7806 N 58TH ST"/>
    <s v="TAMPA"/>
    <s v="FL"/>
    <n v="33617"/>
  </r>
  <r>
    <s v="Low"/>
    <s v="5003 BORDEAUX VILLAGE PL UNIT 101"/>
    <s v="TAMPA"/>
    <n v="33617"/>
    <x v="95"/>
    <n v="146621"/>
    <n v="105000"/>
    <s v="corporate"/>
    <n v="146621"/>
    <n v="100"/>
    <m/>
    <m/>
    <m/>
    <s v="BORDEAUX USF LLC"/>
    <m/>
    <m/>
    <m/>
    <m/>
    <m/>
    <s v="940 1ST AVE W"/>
    <s v="OWEN SOUND"/>
    <s v="ON"/>
    <s v="N4K 4"/>
  </r>
  <r>
    <s v="Low"/>
    <s v="4608 E REGNAS AVE"/>
    <s v="TAMPA"/>
    <n v="33617"/>
    <x v="18"/>
    <n v="156937"/>
    <n v="154799"/>
    <s v="ownerOccupant"/>
    <n v="156937"/>
    <n v="100"/>
    <m/>
    <m/>
    <m/>
    <s v="EARL B MASON"/>
    <m/>
    <m/>
    <m/>
    <m/>
    <m/>
    <s v="PO BOX 1720"/>
    <s v="SEFFNER"/>
    <s v="FL"/>
    <n v="33583"/>
  </r>
  <r>
    <s v="Low"/>
    <s v="11912 RIVERHILLS DR"/>
    <s v="TAMPA"/>
    <n v="33617"/>
    <x v="33"/>
    <n v="489282"/>
    <n v="525372"/>
    <s v="ownerOccupant"/>
    <n v="489282"/>
    <n v="100"/>
    <m/>
    <m/>
    <m/>
    <s v="ACILIO S NUNES"/>
    <s v="MYRWON@YAHOO.COM"/>
    <s v="8135276605, 8139844683 DNC"/>
    <m/>
    <m/>
    <m/>
    <s v="11912 RIVERHILLS DR"/>
    <s v="TAMPA"/>
    <s v="FL"/>
    <n v="33617"/>
  </r>
  <r>
    <s v="Low"/>
    <s v="10708 N HARTTS DR"/>
    <s v="TAMPA"/>
    <n v="33617"/>
    <x v="9"/>
    <n v="343790"/>
    <n v="362131"/>
    <s v="corporate"/>
    <n v="343790"/>
    <n v="100"/>
    <m/>
    <m/>
    <m/>
    <s v="SWH 2017 1 BORROWER LP"/>
    <m/>
    <m/>
    <m/>
    <m/>
    <m/>
    <s v="1717 MAIN ST STE 2000"/>
    <s v="DALLAS"/>
    <s v="TX"/>
    <n v="75201"/>
  </r>
  <r>
    <s v="Low"/>
    <s v="10808 SASSAFRAS ST"/>
    <s v="TAMPA"/>
    <n v="33617"/>
    <x v="46"/>
    <n v="380946"/>
    <n v="355836"/>
    <s v="ownerOccupant"/>
    <n v="380946"/>
    <n v="100"/>
    <m/>
    <m/>
    <m/>
    <s v="MOHAMMED null BABUL"/>
    <s v="MBABUL56@YAHOO.COM"/>
    <m/>
    <m/>
    <m/>
    <m/>
    <s v="10808 SASSAFRAS ST"/>
    <s v="TAMPA"/>
    <s v="FL"/>
    <n v="33617"/>
  </r>
  <r>
    <s v="Low"/>
    <s v="8444 N RIVER DUNE ST"/>
    <s v="TAMPA"/>
    <n v="33617"/>
    <x v="96"/>
    <n v="310217"/>
    <n v="310363"/>
    <s v="ownerOccupant"/>
    <n v="310217"/>
    <n v="100"/>
    <m/>
    <m/>
    <m/>
    <s v="PRANCINA null WELLS"/>
    <s v="PRAN1012@GMAIL.COM"/>
    <s v="7863854735 DNC, 8139830931"/>
    <s v="BARRY WELLS"/>
    <m/>
    <m/>
    <s v="8444 N RIVER DUNE ST"/>
    <s v="TAMPA"/>
    <s v="FL"/>
    <n v="33617"/>
  </r>
  <r>
    <s v="Low"/>
    <s v="6010 LAKETREE LN APT E"/>
    <s v="TEMPLE TERRACE"/>
    <n v="33617"/>
    <x v="191"/>
    <n v="183116"/>
    <n v="100000"/>
    <s v="ownerOccupant"/>
    <n v="183116"/>
    <n v="100"/>
    <m/>
    <m/>
    <m/>
    <s v="JUDY A CUDDAHEE-NAGY"/>
    <m/>
    <m/>
    <s v="JUDY A NAGY"/>
    <m/>
    <m/>
    <s v="6010 LAKETREE LN APT M"/>
    <s v="TEMPLE TERRACE"/>
    <s v="FL"/>
    <n v="33617"/>
  </r>
  <r>
    <s v="Low"/>
    <s v="4925 E LINEBAUGH AVE"/>
    <s v="TAMPA"/>
    <n v="33617"/>
    <x v="46"/>
    <n v="410552"/>
    <n v="417779"/>
    <s v="ownerOccupant"/>
    <n v="410552"/>
    <n v="100"/>
    <m/>
    <m/>
    <m/>
    <s v="LISE M METTEL"/>
    <s v="L.METTEL@CENTRALPET.COM"/>
    <s v="8139882735 DNC"/>
    <m/>
    <m/>
    <m/>
    <s v="4925 E LINEBAUGH AVE"/>
    <s v="TAMPA"/>
    <s v="FL"/>
    <n v="33617"/>
  </r>
  <r>
    <s v="Low"/>
    <s v="7526 NEEDLE LEAF PL # 30"/>
    <s v="TAMPA"/>
    <n v="33617"/>
    <x v="16"/>
    <n v="97895"/>
    <n v="112855"/>
    <s v="corporate"/>
    <n v="97895"/>
    <n v="100"/>
    <m/>
    <m/>
    <m/>
    <s v="PLACE ONE UNIT 30 LLC"/>
    <m/>
    <m/>
    <m/>
    <m/>
    <m/>
    <s v="301 W PLATT ST # 408"/>
    <s v="TAMPA"/>
    <s v="FL"/>
    <n v="33606"/>
  </r>
  <r>
    <s v="Low"/>
    <s v="11205 N 61ST ST"/>
    <s v="TAMPA"/>
    <n v="33617"/>
    <x v="110"/>
    <n v="421300"/>
    <n v="411141"/>
    <s v="ownerOccupant"/>
    <n v="421300"/>
    <n v="100"/>
    <m/>
    <m/>
    <m/>
    <s v="TRUSTEE SYLVIA RODRIGUEZ"/>
    <m/>
    <m/>
    <m/>
    <m/>
    <m/>
    <s v="11205M N 61ST ST"/>
    <s v="TAMPA"/>
    <s v="FL"/>
    <n v="33617"/>
  </r>
  <r>
    <s v="Low"/>
    <s v="4710 E 98TH AVE"/>
    <s v="TAMPA"/>
    <n v="33617"/>
    <x v="23"/>
    <n v="406093"/>
    <n v="414795"/>
    <s v="ownerOccupant"/>
    <n v="406093"/>
    <n v="100"/>
    <m/>
    <m/>
    <m/>
    <s v="VIVIENNE A DAVIS"/>
    <m/>
    <s v="7273456782 DNC, 8132156639 DNC, 8139882295"/>
    <s v="JAMES E DAVIS"/>
    <m/>
    <m/>
    <s v="4710 E 98TH AVE"/>
    <s v="TAMPA"/>
    <s v="FL"/>
    <n v="33617"/>
  </r>
  <r>
    <s v="Low"/>
    <s v="7244 E BANK DR"/>
    <s v="TAMPA"/>
    <n v="33617"/>
    <x v="83"/>
    <n v="133773"/>
    <n v="29900"/>
    <s v="ownerOccupant"/>
    <n v="133773"/>
    <n v="100"/>
    <m/>
    <m/>
    <m/>
    <s v="YVONNE M WILEY"/>
    <m/>
    <m/>
    <m/>
    <m/>
    <m/>
    <s v="13903 WOLCOTT DR"/>
    <s v="TAMPA"/>
    <s v="FL"/>
    <n v="33624"/>
  </r>
  <r>
    <s v="Low"/>
    <s v="412 PINEHURST AVE"/>
    <s v="TEMPLE TERRACE"/>
    <n v="33617"/>
    <x v="31"/>
    <n v="479668"/>
    <n v="505852"/>
    <s v="ownerOccupant"/>
    <n v="479668"/>
    <n v="100"/>
    <m/>
    <m/>
    <m/>
    <s v="SUSAN B HALL"/>
    <m/>
    <m/>
    <m/>
    <m/>
    <m/>
    <s v="412 PINEHURST AVE"/>
    <s v="TEMPLE TERRACE"/>
    <s v="FL"/>
    <n v="33617"/>
  </r>
  <r>
    <s v="Low"/>
    <s v="326 BAHAMAS AVE"/>
    <s v="TEMPLE TERRACE"/>
    <n v="33617"/>
    <x v="31"/>
    <n v="338784"/>
    <n v="358645"/>
    <s v="corporate"/>
    <n v="338784"/>
    <n v="100"/>
    <m/>
    <m/>
    <m/>
    <s v="D &amp; D INVESTMENTS LLC"/>
    <m/>
    <m/>
    <m/>
    <m/>
    <m/>
    <s v="6720 MAYBOLE PL"/>
    <s v="TEMPLE TERRACE"/>
    <s v="FL"/>
    <n v="33617"/>
  </r>
  <r>
    <s v="Low"/>
    <s v="7807 PINE HILL DR"/>
    <s v="TAMPA"/>
    <n v="33617"/>
    <x v="147"/>
    <n v="289597"/>
    <n v="293632"/>
    <s v="ownerOccupant"/>
    <n v="289597"/>
    <n v="100"/>
    <m/>
    <m/>
    <m/>
    <s v="ISABEL L COX"/>
    <s v="ILCOX@AOL.COM"/>
    <s v="8139857046 DNC"/>
    <m/>
    <m/>
    <m/>
    <s v="7807 PINE HILL DR"/>
    <s v="TAMPA"/>
    <s v="FL"/>
    <n v="33617"/>
  </r>
  <r>
    <s v="Low"/>
    <s v="101 DEER PARK AVE"/>
    <s v="TEMPLE TERRACE"/>
    <n v="33617"/>
    <x v="14"/>
    <n v="336254"/>
    <n v="340639"/>
    <s v="ownerOccupant"/>
    <n v="336254"/>
    <n v="100"/>
    <m/>
    <m/>
    <m/>
    <s v="ALMA I APONTE"/>
    <m/>
    <m/>
    <m/>
    <m/>
    <m/>
    <s v="101 DEER PARK AVE"/>
    <s v="TEMPLE TERRACE"/>
    <s v="FL"/>
    <n v="33617"/>
  </r>
  <r>
    <s v="Low"/>
    <s v="8404 BARRETT PL"/>
    <s v="TAMPA"/>
    <n v="33617"/>
    <x v="158"/>
    <n v="330952"/>
    <n v="329071"/>
    <s v="ownerOccupant"/>
    <n v="330952"/>
    <n v="100"/>
    <m/>
    <m/>
    <m/>
    <s v="DONALD M DAVIS"/>
    <s v="DONALDDAVIS@NZ11.COM"/>
    <n v="8139889518"/>
    <m/>
    <m/>
    <m/>
    <s v="812 E YUKON ST"/>
    <s v="TAMPA"/>
    <s v="FL"/>
    <n v="33604"/>
  </r>
  <r>
    <s v="Low"/>
    <s v="5012 E KIRBY ST"/>
    <s v="TAMPA"/>
    <n v="33617"/>
    <x v="12"/>
    <n v="376854"/>
    <n v="421246"/>
    <s v="ownerOccupant"/>
    <n v="376854"/>
    <n v="100"/>
    <m/>
    <m/>
    <m/>
    <s v="RYAN KEENE"/>
    <m/>
    <m/>
    <m/>
    <m/>
    <m/>
    <s v="5012 E KIRBY ST"/>
    <s v="TAMPA"/>
    <s v="FL"/>
    <n v="33617"/>
  </r>
  <r>
    <s v="Low"/>
    <s v="6315 JACQUELINE ARBOR DR"/>
    <s v="TEMPLE TERRACE"/>
    <n v="33617"/>
    <x v="115"/>
    <n v="583606"/>
    <n v="575348"/>
    <s v="ownerOccupant"/>
    <n v="583606"/>
    <n v="100"/>
    <m/>
    <m/>
    <m/>
    <s v="GERALD J TERENZI"/>
    <m/>
    <s v="8139773200 DNC, 8139858339 DNC, 8139882329 DNC"/>
    <s v="JUDY A TERENZI"/>
    <s v="JTERENZI@MAIL.USF.EDU"/>
    <s v="7275956424 DNC, 8139882329 DNC"/>
    <s v="6315 JACQUELINE ARBOR DR"/>
    <s v="TEMPLE TERRACE"/>
    <s v="FL"/>
    <n v="33617"/>
  </r>
  <r>
    <s v="Low"/>
    <s v="4619 WHITEWAY DR"/>
    <s v="TAMPA"/>
    <n v="33617"/>
    <x v="72"/>
    <n v="243402"/>
    <n v="245504"/>
    <s v="corporate"/>
    <n v="243402"/>
    <n v="100"/>
    <m/>
    <m/>
    <m/>
    <s v="BONEESON LLC"/>
    <m/>
    <m/>
    <m/>
    <m/>
    <m/>
    <s v="10402 N LANTANA AVE"/>
    <s v="TAMPA"/>
    <s v="FL"/>
    <n v="33612"/>
  </r>
  <r>
    <s v="Low"/>
    <s v="4439 BASS ST"/>
    <s v="TAMPA"/>
    <n v="33617"/>
    <x v="61"/>
    <n v="363103"/>
    <n v="363950"/>
    <s v="ownerOccupant"/>
    <n v="363103"/>
    <n v="100"/>
    <n v="2.5208057436964801"/>
    <m/>
    <m/>
    <s v="OSMANY A IZQUIERDO"/>
    <s v="OIZQUIERDO@YAHOO.ES"/>
    <s v="3056078527, 7866437300"/>
    <m/>
    <m/>
    <m/>
    <s v="4439 BASS ST"/>
    <s v="TAMPA"/>
    <s v="FL"/>
    <n v="33617"/>
  </r>
  <r>
    <s v="Low"/>
    <s v="937 N RIVERHILLS DR"/>
    <s v="TEMPLE TERRACE"/>
    <n v="33617"/>
    <x v="33"/>
    <n v="828149"/>
    <n v="850064"/>
    <s v="ownerOccupant"/>
    <n v="828149"/>
    <n v="100"/>
    <m/>
    <m/>
    <m/>
    <s v="MARY D DEAMBROSE"/>
    <s v="UNIVERSALADVISER@GMAIL.COM"/>
    <s v="8138680715, 8139850256 DNC"/>
    <m/>
    <m/>
    <m/>
    <s v="937 N RIVERHILLS DR"/>
    <s v="TEMPLE TERRACE"/>
    <s v="FL"/>
    <n v="33617"/>
  </r>
  <r>
    <s v="Low"/>
    <s v="10419 N OKLAWAHA AVE"/>
    <s v="TAMPA"/>
    <n v="33617"/>
    <x v="72"/>
    <n v="461033"/>
    <n v="491672"/>
    <s v="ownerOccupant"/>
    <n v="461033"/>
    <n v="100"/>
    <m/>
    <m/>
    <m/>
    <s v="BRENDA K HOWELL"/>
    <m/>
    <m/>
    <s v="RUSSELL D HOWELL"/>
    <m/>
    <m/>
    <s v="10419 N OKLAWAHA AVE"/>
    <s v="TAMPA"/>
    <s v="FL"/>
    <n v="33617"/>
  </r>
  <r>
    <s v="Low"/>
    <s v="11807 RAINTREE LAKE LN APT A"/>
    <s v="TAMPA"/>
    <n v="33617"/>
    <x v="160"/>
    <n v="198289"/>
    <n v="181116"/>
    <s v="corporate"/>
    <n v="198289"/>
    <n v="100"/>
    <m/>
    <m/>
    <m/>
    <s v="RAINTREE 11807 LLC"/>
    <m/>
    <m/>
    <m/>
    <m/>
    <m/>
    <s v="11010 RIDGEDALE RD"/>
    <s v="TEMPLE TERRACE"/>
    <s v="FL"/>
    <n v="33617"/>
  </r>
  <r>
    <s v="Low"/>
    <s v="12002 N 53RD ST"/>
    <s v="TEMPLE TERRACE"/>
    <n v="33617"/>
    <x v="81"/>
    <n v="266479"/>
    <n v="266479"/>
    <s v="corporate"/>
    <n v="266479"/>
    <n v="100"/>
    <m/>
    <m/>
    <m/>
    <s v="NOT AVAILABLE FROM THE COUNTY"/>
    <m/>
    <m/>
    <m/>
    <m/>
    <m/>
    <m/>
    <m/>
    <m/>
    <m/>
  </r>
  <r>
    <s v="Low"/>
    <s v="4207 S SANDALWOOD CIR"/>
    <s v="TAMPA"/>
    <n v="33617"/>
    <x v="2"/>
    <n v="215392"/>
    <n v="195633"/>
    <s v="ownerOccupant"/>
    <n v="215392"/>
    <n v="100"/>
    <m/>
    <m/>
    <m/>
    <s v="YUN TSEI LIN"/>
    <m/>
    <m/>
    <m/>
    <m/>
    <m/>
    <s v="4207 S SANDALWOOD CIR"/>
    <s v="TAMPA"/>
    <s v="FL"/>
    <n v="33617"/>
  </r>
  <r>
    <s v="Low"/>
    <s v="8100 N ORANGEVIEW AVE"/>
    <s v="TAMPA"/>
    <n v="33617"/>
    <x v="1"/>
    <n v="275377"/>
    <n v="260384"/>
    <s v="ownerOccupant"/>
    <n v="275377"/>
    <n v="100"/>
    <m/>
    <m/>
    <m/>
    <s v="KAMINI null RAGOOBAR"/>
    <s v="SELENAIZZY@YAHOO.COM"/>
    <s v="6462349579 DNC, 8139872343"/>
    <s v="SURESH null RAGOOBAR"/>
    <s v="SELENAIZZY@YAHOO.COM"/>
    <s v="8134584827 DNC, 8134759046, 8139872343"/>
    <s v="8100 N ORANGEVIEW AVE"/>
    <s v="TAMPA"/>
    <s v="FL"/>
    <n v="33617"/>
  </r>
  <r>
    <s v="Low"/>
    <s v="12205 WOOD DUCK PL"/>
    <s v="TEMPLE TERRACE"/>
    <n v="33617"/>
    <x v="97"/>
    <n v="536045"/>
    <n v="530402"/>
    <s v="ownerOccupant"/>
    <n v="536045"/>
    <n v="100"/>
    <m/>
    <m/>
    <m/>
    <s v="RANDALL C HALL"/>
    <m/>
    <m/>
    <m/>
    <m/>
    <m/>
    <s v="12205 WOOD DUCK PL"/>
    <s v="TEMPLE TERRACE"/>
    <s v="FL"/>
    <n v="33617"/>
  </r>
  <r>
    <s v="Low"/>
    <s v="11855 RAINTREE DR"/>
    <s v="TEMPLE TERRACE"/>
    <n v="33617"/>
    <x v="75"/>
    <n v="212122"/>
    <n v="213915"/>
    <s v="ownerOccupant"/>
    <n v="212122"/>
    <n v="100"/>
    <m/>
    <m/>
    <m/>
    <s v="NAJI O SALEH"/>
    <m/>
    <s v="8136327085 DNC"/>
    <s v="MARTINEZ RAQUEL NAVARRO"/>
    <m/>
    <m/>
    <s v="11855 RAINTREE DR"/>
    <s v="TEMPLE TERRACE"/>
    <s v="FL"/>
    <n v="33617"/>
  </r>
  <r>
    <s v="Low"/>
    <s v="4955 PURITAN CIR # 424"/>
    <s v="TAMPA"/>
    <n v="33617"/>
    <x v="7"/>
    <n v="158605"/>
    <n v="177561"/>
    <s v="ownerOccupant"/>
    <n v="158605"/>
    <n v="100"/>
    <m/>
    <m/>
    <m/>
    <s v="NHI PHAM"/>
    <m/>
    <m/>
    <s v="HANH TRAN"/>
    <m/>
    <m/>
    <s v="908 WICKETRUN DR"/>
    <s v="BRANDON"/>
    <s v="FL"/>
    <n v="33510"/>
  </r>
  <r>
    <s v="Low"/>
    <s v="406 BULLARD PKWY"/>
    <s v="TEMPLE TERRACE"/>
    <n v="33617"/>
    <x v="31"/>
    <n v="483747"/>
    <n v="485370"/>
    <s v="corporate"/>
    <n v="483747"/>
    <n v="100"/>
    <m/>
    <m/>
    <m/>
    <s v="WILLIAMS TINA LIFE ESTATE"/>
    <m/>
    <m/>
    <s v="FRYMIRE JOAN W"/>
    <m/>
    <m/>
    <s v="406 BULLARD PKWY"/>
    <s v="TEMPLE TERRACE"/>
    <s v="FL"/>
    <n v="33617"/>
  </r>
  <r>
    <s v="Low"/>
    <s v="630 HOLLAND AVE"/>
    <s v="TEMPLE TERRACE"/>
    <n v="33617"/>
    <x v="120"/>
    <n v="376854"/>
    <n v="375860"/>
    <s v="corporate"/>
    <n v="376854"/>
    <n v="100"/>
    <m/>
    <m/>
    <m/>
    <s v="2019-1 IH BORROWER LP"/>
    <m/>
    <m/>
    <m/>
    <m/>
    <m/>
    <s v="1717 MAIN ST STE 2000"/>
    <s v="DALLAS"/>
    <s v="TX"/>
    <n v="75201"/>
  </r>
  <r>
    <s v="Low"/>
    <s v="6721 WHITEWAY DR"/>
    <s v="TEMPLE TERRACE"/>
    <n v="33617"/>
    <x v="99"/>
    <n v="426985"/>
    <n v="425043"/>
    <s v="ownerOccupant"/>
    <n v="426985"/>
    <n v="100"/>
    <m/>
    <m/>
    <m/>
    <s v="MARGARET W CHRISTIANO"/>
    <s v="MARGARET@MBACPALLC.COM"/>
    <s v="8133401395 DNC, 8137603034 DNC, 8139880572 DNC"/>
    <s v="RANDALL F CHRISTIANO"/>
    <m/>
    <m/>
    <s v="6721 WHITEWAY DR"/>
    <s v="TEMPLE TERRACE"/>
    <s v="FL"/>
    <n v="33617"/>
  </r>
  <r>
    <s v="Low"/>
    <s v="7526 NEEDLE LEAF PL # 24"/>
    <s v="TAMPA"/>
    <n v="33617"/>
    <x v="16"/>
    <n v="87028"/>
    <n v="122000"/>
    <s v="ownerOccupant"/>
    <n v="87028"/>
    <n v="100"/>
    <m/>
    <m/>
    <m/>
    <s v="VANESSA CABRERA"/>
    <m/>
    <m/>
    <m/>
    <m/>
    <m/>
    <s v="12430 TREE POINTE CT"/>
    <s v="RIVERVIEW"/>
    <s v="FL"/>
    <n v="33578"/>
  </r>
  <r>
    <s v="Low"/>
    <s v="8508 N TEMPLE AVE"/>
    <s v="TAMPA"/>
    <n v="33617"/>
    <x v="92"/>
    <n v="234948"/>
    <n v="257920"/>
    <s v="ownerOccupant"/>
    <n v="234948"/>
    <n v="100"/>
    <m/>
    <m/>
    <m/>
    <s v="SURUJDAI BOODOO"/>
    <m/>
    <m/>
    <s v="HAROLD BOODOO"/>
    <m/>
    <m/>
    <s v="3492 JENNINGS BLVD"/>
    <s v="PORT CHARLOTTE"/>
    <s v="FL"/>
    <n v="33981"/>
  </r>
  <r>
    <s v="Low"/>
    <s v="7810 N WHITTIER ST"/>
    <s v="TAMPA"/>
    <n v="33617"/>
    <x v="151"/>
    <n v="352177"/>
    <n v="350933"/>
    <s v="ownerOccupant"/>
    <n v="352177"/>
    <n v="100"/>
    <m/>
    <m/>
    <m/>
    <s v="JOYNER L ARTHENIA"/>
    <m/>
    <m/>
    <s v="ARTHENIA L JOYNER"/>
    <m/>
    <m/>
    <s v="7810 N WHITTIER ST"/>
    <s v="TAMPA"/>
    <s v="FL"/>
    <n v="33617"/>
  </r>
  <r>
    <s v="Low"/>
    <s v="12702 ENGLISH HILLS CT APT B"/>
    <s v="TAMPA"/>
    <n v="33617"/>
    <x v="97"/>
    <n v="144958"/>
    <n v="134758"/>
    <s v="corporate"/>
    <n v="144958"/>
    <n v="100"/>
    <m/>
    <m/>
    <m/>
    <s v="M &amp; P REALCAN TAMPA LLC"/>
    <m/>
    <m/>
    <m/>
    <m/>
    <m/>
    <s v="8801 CRESTVIEW DR"/>
    <s v="TAMPA"/>
    <s v="FL"/>
    <n v="33604"/>
  </r>
  <r>
    <s v="Low"/>
    <s v="7121 E BANK DR # 2"/>
    <s v="TAMPA"/>
    <n v="33617"/>
    <x v="53"/>
    <n v="107400"/>
    <n v="117523"/>
    <s v="ownerOccupant"/>
    <n v="107400"/>
    <n v="100"/>
    <m/>
    <m/>
    <m/>
    <s v="CAROLYN null MCARTHUR"/>
    <s v="CM1767@YAHOO.COM"/>
    <s v="8603716811, 8605277047 DNC, 8607269222 DNC"/>
    <s v="DAVID A MCARTHUR"/>
    <m/>
    <m/>
    <s v="8300 STREAMVIEW DR APT K"/>
    <s v="HUNTERSVILLE"/>
    <s v="NC"/>
    <n v="28078"/>
  </r>
  <r>
    <s v="Low"/>
    <s v="5038 TERRACE PALMS CIR UNIT 102"/>
    <s v="TAMPA"/>
    <n v="33617"/>
    <x v="44"/>
    <n v="154866"/>
    <n v="160164"/>
    <s v="corporate"/>
    <n v="154866"/>
    <n v="100"/>
    <m/>
    <m/>
    <m/>
    <s v="RAMARIA LLC"/>
    <m/>
    <m/>
    <s v="FOLKS SHARON"/>
    <m/>
    <m/>
    <s v="10006 CROSS CREEK BLVD"/>
    <m/>
    <m/>
    <m/>
  </r>
  <r>
    <s v="Low"/>
    <s v="7152 E BANK DR"/>
    <s v="TAMPA"/>
    <n v="33617"/>
    <x v="83"/>
    <n v="117444"/>
    <n v="1090"/>
    <s v="ownerOccupant"/>
    <n v="117444"/>
    <n v="100"/>
    <m/>
    <m/>
    <m/>
    <s v="HUSSEIN SALIH"/>
    <m/>
    <m/>
    <m/>
    <m/>
    <m/>
    <s v="9112 OAK PRIDE CT"/>
    <s v="TAMPA"/>
    <s v="FL"/>
    <n v="33647"/>
  </r>
  <r>
    <s v="Low"/>
    <s v="6022 GIBSON AVE"/>
    <s v="TAMPA"/>
    <n v="33617"/>
    <x v="76"/>
    <n v="334353"/>
    <n v="310336"/>
    <s v="corporate"/>
    <n v="334353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3385 ARBOR POINTE CIR APT 204"/>
    <s v="TAMPA"/>
    <n v="33617"/>
    <x v="94"/>
    <n v="136664"/>
    <n v="123000"/>
    <s v="corporate"/>
    <n v="136664"/>
    <n v="100"/>
    <m/>
    <m/>
    <m/>
    <s v="STONE CREEK APARTMENTS LLC"/>
    <m/>
    <m/>
    <m/>
    <m/>
    <m/>
    <s v="2665 S BAYSHORE DR STE 800"/>
    <s v="MIAMI"/>
    <s v="FL"/>
    <n v="33133"/>
  </r>
  <r>
    <s v="Low"/>
    <s v="5176 SUNRIDGE PALMS DR"/>
    <s v="TAMPA"/>
    <n v="33617"/>
    <x v="112"/>
    <n v="201476"/>
    <n v="201954"/>
    <s v="ownerOccupant"/>
    <n v="201476"/>
    <n v="100"/>
    <m/>
    <m/>
    <m/>
    <s v="MARK R EVELD"/>
    <m/>
    <m/>
    <s v="PATRICE EVELD"/>
    <m/>
    <m/>
    <s v="18202 CYPRESS COVE RD"/>
    <s v="LUTZ"/>
    <s v="FL"/>
    <n v="33549"/>
  </r>
  <r>
    <s v="Low"/>
    <s v="329 SAINT AUGUSTINE AVE"/>
    <s v="TEMPLE TERRACE"/>
    <n v="33617"/>
    <x v="31"/>
    <n v="489644"/>
    <n v="595182"/>
    <s v="ownerOccupant"/>
    <n v="489644"/>
    <n v="100"/>
    <m/>
    <m/>
    <m/>
    <s v="CAROL A HODGES"/>
    <s v="CAROL.HODGES@COMCAST.NET"/>
    <s v="4158838885 DNC, 8138991051 DNC, 8139718520"/>
    <s v="EDWARD S HOMAN"/>
    <m/>
    <m/>
    <s v="329 SAINT AUGUSTINE AVE"/>
    <s v="TEMPLE TERRACE"/>
    <s v="FL"/>
    <n v="33617"/>
  </r>
  <r>
    <s v="Low"/>
    <s v="5210 TENNIS COURT CIR"/>
    <s v="TAMPA"/>
    <n v="33617"/>
    <x v="80"/>
    <n v="144877"/>
    <n v="155595"/>
    <s v="corporate"/>
    <n v="144877"/>
    <n v="100"/>
    <m/>
    <m/>
    <m/>
    <s v="ESTRELLA RESIDENTIAL LLC"/>
    <m/>
    <m/>
    <m/>
    <m/>
    <m/>
    <s v="4522 CHEVAL BLVD"/>
    <s v="LUTZ"/>
    <s v="FL"/>
    <n v="33558"/>
  </r>
  <r>
    <s v="Low"/>
    <s v="12927 RAIN FOREST ST"/>
    <s v="TEMPLE TERRACE"/>
    <n v="33617"/>
    <x v="111"/>
    <n v="494708"/>
    <n v="499773"/>
    <s v="ownerOccupant"/>
    <n v="494708"/>
    <n v="100"/>
    <m/>
    <m/>
    <m/>
    <s v="ABDURRAHMAN M ADLY"/>
    <s v="SUBLIGHT99@HOTMAIL.COM"/>
    <n v="8035876103"/>
    <s v="ALA GEBARIN"/>
    <m/>
    <m/>
    <s v="12927 RAIN FOREST ST"/>
    <s v="TEMPLE TERRACE"/>
    <s v="FL"/>
    <n v="33617"/>
  </r>
  <r>
    <s v="Low"/>
    <s v="7006 SIERRA MADRE PL APT 101"/>
    <s v="TAMPA"/>
    <n v="33617"/>
    <x v="81"/>
    <n v="61124"/>
    <n v="61124"/>
    <s v="corporate"/>
    <n v="61124"/>
    <n v="100"/>
    <m/>
    <m/>
    <m/>
    <s v="5596 GRANADA BLVD LLC"/>
    <m/>
    <m/>
    <m/>
    <m/>
    <m/>
    <s v="5290 GOLDEN GATE PKWY"/>
    <s v="NAPLES"/>
    <s v="FL"/>
    <n v="34116"/>
  </r>
  <r>
    <s v="Low"/>
    <s v="4905 WHITEWAY DR"/>
    <s v="TAMPA"/>
    <n v="33617"/>
    <x v="12"/>
    <n v="275832"/>
    <n v="311326"/>
    <s v="ownerOccupant"/>
    <n v="275832"/>
    <n v="100"/>
    <m/>
    <m/>
    <m/>
    <s v="STEVE S SHARNIK"/>
    <s v="SSHARNIK@GMAIL.COM"/>
    <s v="3097218904, 8137855732 DNC, 8139838037"/>
    <m/>
    <m/>
    <m/>
    <s v="4905 WHITEWAY DR"/>
    <s v="TAMPA"/>
    <s v="FL"/>
    <n v="33617"/>
  </r>
  <r>
    <s v="Low"/>
    <s v="6812 MONET CIR"/>
    <s v="TEMPLE TERRACE"/>
    <n v="33617"/>
    <x v="139"/>
    <n v="577993"/>
    <n v="831003"/>
    <s v="ownerOccupant"/>
    <n v="577993"/>
    <n v="100"/>
    <m/>
    <m/>
    <m/>
    <s v="SALEH SAED"/>
    <m/>
    <m/>
    <s v="SANAA Y SAED"/>
    <m/>
    <m/>
    <s v="6812 MONET CIR"/>
    <s v="TEMPLE TERRACE"/>
    <s v="FL"/>
    <n v="33617"/>
  </r>
  <r>
    <s v="Low"/>
    <s v="4706 E SENECA AVE"/>
    <s v="TAMPA"/>
    <n v="33617"/>
    <x v="72"/>
    <n v="317513"/>
    <n v="340912"/>
    <s v="ownerOccupant"/>
    <n v="317513"/>
    <n v="100"/>
    <m/>
    <m/>
    <m/>
    <s v="ZAID M KAPADIA"/>
    <m/>
    <m/>
    <m/>
    <m/>
    <m/>
    <s v="4706 E SENECA AVE"/>
    <s v="TAMPA"/>
    <s v="FL"/>
    <n v="33617"/>
  </r>
  <r>
    <s v="Low"/>
    <s v="11711 GILLETTE AVE"/>
    <s v="TEMPLE TERRACE"/>
    <n v="33617"/>
    <x v="33"/>
    <n v="563412"/>
    <n v="594336"/>
    <s v="ownerOccupant"/>
    <n v="563412"/>
    <n v="100"/>
    <m/>
    <m/>
    <m/>
    <s v="BEVERLY S SANCHEZ"/>
    <m/>
    <m/>
    <m/>
    <m/>
    <m/>
    <s v="11711 GILLETTE AVE"/>
    <s v="TEMPLE TERRACE"/>
    <s v="FL"/>
    <n v="33617"/>
  </r>
  <r>
    <s v="Low"/>
    <s v="424 S RIVERHILLS DR"/>
    <s v="TEMPLE TERRACE"/>
    <n v="33617"/>
    <x v="31"/>
    <n v="407123"/>
    <n v="437101"/>
    <s v="ownerOccupant"/>
    <n v="407123"/>
    <n v="100"/>
    <m/>
    <m/>
    <m/>
    <s v="CHRISTA D HAISLOP"/>
    <m/>
    <m/>
    <s v="JAMIE A HAISLOP"/>
    <m/>
    <m/>
    <s v="19219 GUNN HWY"/>
    <s v="ODESSA"/>
    <s v="FL"/>
    <n v="33556"/>
  </r>
  <r>
    <s v="Low"/>
    <s v="4801 E LINEBAUGH AVE"/>
    <s v="TAMPA"/>
    <n v="33617"/>
    <x v="23"/>
    <n v="375184"/>
    <n v="358753"/>
    <s v="ownerOccupant"/>
    <n v="375184"/>
    <n v="100"/>
    <m/>
    <m/>
    <m/>
    <s v="ALLEN L SIDEWITZ"/>
    <s v="ZEUSSNAKE10@HOTMAIL.COM"/>
    <n v="8139855247"/>
    <m/>
    <m/>
    <m/>
    <s v="4801 E LINEBAUGH AVE"/>
    <s v="TAMPA"/>
    <s v="FL"/>
    <n v="33617"/>
  </r>
  <r>
    <s v="Low"/>
    <s v="4215 E COVINA CIR"/>
    <s v="TAMPA"/>
    <n v="33617"/>
    <x v="62"/>
    <n v="254667"/>
    <n v="268542"/>
    <s v="ownerOccupant"/>
    <n v="254667"/>
    <n v="100"/>
    <n v="3.2439242339954202"/>
    <m/>
    <m/>
    <s v="WILMA G JIMENEZ"/>
    <s v="WILMAPENA429@YAHOO.COM"/>
    <s v="8134549373, 8139831361 DNC"/>
    <m/>
    <m/>
    <m/>
    <s v="4215 N COVINA CIR"/>
    <s v="TAMPA"/>
    <s v="FL"/>
    <n v="33617"/>
  </r>
  <r>
    <s v="Low"/>
    <s v="8709 N GREENWOOD AVE"/>
    <s v="TAMPA"/>
    <n v="33617"/>
    <x v="15"/>
    <n v="253848"/>
    <n v="234939"/>
    <s v="corporate"/>
    <n v="253848"/>
    <n v="100"/>
    <m/>
    <m/>
    <m/>
    <s v="IQ PROPERTY MANAGEMENT LLC"/>
    <m/>
    <m/>
    <m/>
    <m/>
    <m/>
    <s v="10604 CORY LAKE DR"/>
    <s v="TAMPA"/>
    <s v="FL"/>
    <n v="33647"/>
  </r>
  <r>
    <s v="Low"/>
    <s v="6203 TANAGER PL"/>
    <s v="TEMPLE TERRACE"/>
    <n v="33617"/>
    <x v="97"/>
    <n v="616541"/>
    <n v="660692"/>
    <s v="ownerOccupant"/>
    <n v="616541"/>
    <n v="100"/>
    <n v="2.59607477169205"/>
    <m/>
    <m/>
    <s v="MERCEDES A GONZALES"/>
    <m/>
    <s v="5019838030 DNC"/>
    <s v="RYAN A NIEMIEC"/>
    <s v="NAYXXNAY@HOTMAIL.COM"/>
    <s v="6188032905 DNC, 6188038648"/>
    <s v="6203 TANAGER PL"/>
    <s v="TEMPLE TERRACE"/>
    <s v="FL"/>
    <n v="33617"/>
  </r>
  <r>
    <s v="Low"/>
    <s v="513 COACH LN"/>
    <s v="TEMPLE TERRACE"/>
    <n v="33617"/>
    <x v="113"/>
    <n v="537003"/>
    <n v="511444"/>
    <s v="ownerOccupant"/>
    <n v="537003"/>
    <n v="100"/>
    <m/>
    <m/>
    <m/>
    <s v="GEORGE L FLEMING"/>
    <s v="CLOEFLEMING159@GMAIL.COM"/>
    <s v="8139884145 DNC, 8139911391 DNC"/>
    <s v="LINDA L FLEMING"/>
    <s v="LFLEMING_490@HOTMAIL.COM"/>
    <s v="8134860074 DNC, 8138171003 DNC, 8139884145 DNC"/>
    <s v="513 COACH LN"/>
    <s v="TEMPLE TERRACE"/>
    <s v="FL"/>
    <n v="33617"/>
  </r>
  <r>
    <s v="Low"/>
    <s v="4132 TEMPLE HEIGHTS RD"/>
    <s v="TAMPA"/>
    <n v="33617"/>
    <x v="27"/>
    <n v="261533"/>
    <n v="257908"/>
    <s v="corporate"/>
    <n v="261533"/>
    <n v="100"/>
    <m/>
    <m/>
    <m/>
    <s v="BELUGA INVESTMENTS LLC"/>
    <m/>
    <m/>
    <m/>
    <m/>
    <m/>
    <s v="2033 NE 14TH CT"/>
    <s v="FORT LAUDERDALE"/>
    <s v="FL"/>
    <n v="33304"/>
  </r>
  <r>
    <s v="Low"/>
    <s v="7537 PITCH PINE CIR APT C"/>
    <s v="TAMPA"/>
    <n v="33617"/>
    <x v="16"/>
    <n v="120017"/>
    <n v="69000"/>
    <s v="corporate"/>
    <n v="120017"/>
    <n v="100"/>
    <m/>
    <m/>
    <m/>
    <s v="ADAMS PROPERTY TRADING LLC"/>
    <m/>
    <m/>
    <m/>
    <m/>
    <m/>
    <s v="8617 OLEANDER DR"/>
    <s v="TEMPLE TERRACE"/>
    <s v="FL"/>
    <n v="33637"/>
  </r>
  <r>
    <s v="Low"/>
    <s v="6212 TANAGER PL"/>
    <s v="TEMPLE TERRACE"/>
    <n v="33617"/>
    <x v="97"/>
    <n v="695687"/>
    <n v="704893"/>
    <s v="ownerOccupant"/>
    <n v="695687"/>
    <n v="100"/>
    <m/>
    <m/>
    <m/>
    <s v="DALE A JACKSON"/>
    <s v="K.JACKSON1@VERIZON.NET"/>
    <s v="4104618187 DNC, 4108042987 DNC, 8139886012 DNC"/>
    <s v="KEITH L JACKSON"/>
    <m/>
    <s v="4104618187 DNC, 8139886012 DNC"/>
    <s v="6212 TANAGER PL"/>
    <s v="TEMPLE TERRACE"/>
    <s v="FL"/>
    <n v="33617"/>
  </r>
  <r>
    <s v="Low"/>
    <s v="6002 LAKETREE LN APT P"/>
    <s v="TEMPLE TERRACE"/>
    <n v="33617"/>
    <x v="172"/>
    <n v="206582"/>
    <n v="190679"/>
    <s v="ownerOccupant"/>
    <n v="206582"/>
    <n v="100"/>
    <m/>
    <m/>
    <m/>
    <s v="ROSE C LESNIAK"/>
    <m/>
    <s v="8133345579 DNC, 8139886198 DNC"/>
    <m/>
    <m/>
    <m/>
    <s v="6002 LAKETREE LN APT P"/>
    <s v="TEMPLE TERRACE"/>
    <s v="FL"/>
    <n v="33617"/>
  </r>
  <r>
    <s v="Low"/>
    <s v="4312 PORPOISE DR"/>
    <s v="TAMPA"/>
    <n v="33617"/>
    <x v="35"/>
    <n v="277718"/>
    <n v="268661"/>
    <s v="corporate"/>
    <n v="277718"/>
    <n v="100"/>
    <m/>
    <m/>
    <m/>
    <s v="BLUE JERRICK J LIFE ESTATE"/>
    <m/>
    <m/>
    <s v="BLUE JERRICK J"/>
    <m/>
    <m/>
    <s v="4312 PORPOISE DR"/>
    <s v="TAMPA"/>
    <s v="FL"/>
    <n v="33617"/>
  </r>
  <r>
    <s v="Low"/>
    <s v="4016 E MILLER AVE"/>
    <s v="TAMPA"/>
    <n v="33617"/>
    <x v="1"/>
    <n v="524096"/>
    <n v="580842"/>
    <s v="ownerOccupant"/>
    <n v="524096"/>
    <n v="100"/>
    <m/>
    <m/>
    <m/>
    <s v="FLOYD M MCLAIN"/>
    <m/>
    <s v="8139886075 DNC"/>
    <s v="MIYOKO MCCLAIN"/>
    <m/>
    <m/>
    <s v="4016 E MILLER AVE"/>
    <s v="TAMPA"/>
    <s v="FL"/>
    <n v="33617"/>
  </r>
  <r>
    <s v="Low"/>
    <s v="12401 PAMPAS PL"/>
    <s v="TEMPLE TERRACE"/>
    <n v="33617"/>
    <x v="5"/>
    <n v="467515"/>
    <n v="483927"/>
    <s v="ownerOccupant"/>
    <n v="467515"/>
    <n v="100"/>
    <m/>
    <m/>
    <m/>
    <s v="KEVIN W KORWES"/>
    <m/>
    <n v="3217321165"/>
    <s v="KAT B KORWES"/>
    <m/>
    <m/>
    <s v="12401 PAMPAS PL"/>
    <s v="TEMPLE TERRACE"/>
    <s v="FL"/>
    <n v="33617"/>
  </r>
  <r>
    <s v="Low"/>
    <s v="4603 POMPANO DR"/>
    <s v="TAMPA"/>
    <n v="33617"/>
    <x v="25"/>
    <n v="307904"/>
    <n v="310784"/>
    <s v="corporate"/>
    <n v="307904"/>
    <n v="100"/>
    <m/>
    <m/>
    <m/>
    <s v="HELPING HEART LLC"/>
    <m/>
    <m/>
    <m/>
    <m/>
    <m/>
    <s v="4603 POMPANO DR"/>
    <s v="TAMPA"/>
    <s v="FL"/>
    <n v="33617"/>
  </r>
  <r>
    <s v="Low"/>
    <s v="12737 N 57TH ST"/>
    <s v="TAMPA"/>
    <n v="33617"/>
    <x v="84"/>
    <n v="204504"/>
    <n v="187969"/>
    <s v="ownerOccupant"/>
    <n v="204504"/>
    <n v="100"/>
    <m/>
    <m/>
    <m/>
    <s v="SALEH A SAED"/>
    <s v="WALEED-S101@HOTMAIL.COM"/>
    <s v="8133838869, 8139885273"/>
    <m/>
    <m/>
    <m/>
    <s v="2513 DERBY GLEN DR"/>
    <s v="LUTZ"/>
    <s v="FL"/>
    <n v="33559"/>
  </r>
  <r>
    <s v="Low"/>
    <s v="410 MISSION HILLS AVE"/>
    <s v="TEMPLE TERRACE"/>
    <n v="33617"/>
    <x v="33"/>
    <n v="445604"/>
    <n v="459917"/>
    <s v="ownerOccupant"/>
    <n v="445604"/>
    <n v="100"/>
    <m/>
    <m/>
    <m/>
    <s v="JAMES C COLE"/>
    <s v="EMILIE.COLE@GMAIL.COM"/>
    <s v="8139888545 DNC, 8286971934 DNC"/>
    <s v="CHARLES JAMES COLE"/>
    <m/>
    <m/>
    <s v="410 MISSION HILLS AVE"/>
    <s v="TEMPLE TERRACE"/>
    <s v="FL"/>
    <n v="33617"/>
  </r>
  <r>
    <s v="Low"/>
    <s v="4601 E 98TH AVE"/>
    <s v="TAMPA"/>
    <n v="33617"/>
    <x v="23"/>
    <n v="345501"/>
    <n v="347602"/>
    <s v="ownerOccupant"/>
    <n v="345501"/>
    <n v="100"/>
    <m/>
    <m/>
    <m/>
    <s v="SONIA I MELENDEZ"/>
    <m/>
    <m/>
    <m/>
    <m/>
    <m/>
    <s v="4601 E 98TH AVE"/>
    <s v="TAMPA"/>
    <s v="FL"/>
    <n v="33617"/>
  </r>
  <r>
    <s v="Low"/>
    <s v="12804 RAIN FOREST ST"/>
    <s v="TEMPLE TERRACE"/>
    <n v="33617"/>
    <x v="5"/>
    <n v="599981"/>
    <n v="585490"/>
    <s v="ownerOccupant"/>
    <n v="599981"/>
    <n v="100"/>
    <m/>
    <m/>
    <m/>
    <s v="SUSAN L SMITH"/>
    <m/>
    <m/>
    <m/>
    <m/>
    <m/>
    <s v="12804 RAIN FOREST ST"/>
    <s v="TEMPLE TERRACE"/>
    <s v="FL"/>
    <n v="33617"/>
  </r>
  <r>
    <s v="Low"/>
    <s v="11809 NORTHTRAIL AVE"/>
    <s v="TEMPLE TERRACE"/>
    <n v="33617"/>
    <x v="75"/>
    <n v="165402"/>
    <n v="164583"/>
    <s v="ownerOccupant"/>
    <n v="165402"/>
    <n v="100"/>
    <m/>
    <m/>
    <m/>
    <s v="DONALD L BENTZ"/>
    <s v="FLYINSQWRLL02@CS.COM"/>
    <s v="8082210799 DNC, 8132260446, 8139209297 DNC"/>
    <m/>
    <m/>
    <m/>
    <s v="11809 NORTHTRAIL AVE"/>
    <s v="TEMPLE TERRACE"/>
    <s v="FL"/>
    <n v="33617"/>
  </r>
  <r>
    <s v="Low"/>
    <s v="6603 BAYBROOKS CIR"/>
    <s v="TEMPLE TERRACE"/>
    <n v="33617"/>
    <x v="98"/>
    <n v="538729"/>
    <n v="541663"/>
    <s v="ownerOccupant"/>
    <n v="538729"/>
    <n v="100"/>
    <m/>
    <m/>
    <m/>
    <s v="KATHY C ROETZHEIM"/>
    <m/>
    <s v="8132941707 DNC, 8139882795 DNC"/>
    <s v="RICHARD G ROETZHEIM"/>
    <s v="RROETZHE@HSC.USF.EDU"/>
    <s v="8137546182 DNC, 8139882795 DNC, 8139925951 DNC"/>
    <s v="6603 BAYBROOKS CIR"/>
    <s v="TEMPLE TERRACE"/>
    <s v="FL"/>
    <n v="33617"/>
  </r>
  <r>
    <s v="Low"/>
    <s v="12604 N 53RD ST"/>
    <s v="TEMPLE TERRACE"/>
    <n v="33617"/>
    <x v="18"/>
    <n v="646025"/>
    <n v="659736"/>
    <s v="ownerOccupant"/>
    <n v="646025"/>
    <n v="100"/>
    <n v="15.0476876751045"/>
    <m/>
    <m/>
    <s v="JEAN C KRAUSE"/>
    <m/>
    <s v="7272445326 DNC, 8136320843 DNC, 8139854024 DNC"/>
    <s v="JOHN W LUM"/>
    <s v="JOHN.LUM@GMAIL.COM"/>
    <s v="8139512039 DNC"/>
    <s v="12604 N 53RD ST"/>
    <s v="TEMPLE TERRACE"/>
    <s v="FL"/>
    <n v="33617"/>
  </r>
  <r>
    <s v="Low"/>
    <s v="5305 RAINBOW DR"/>
    <s v="TEMPLE TERRACE"/>
    <n v="33617"/>
    <x v="47"/>
    <n v="337126"/>
    <n v="336908"/>
    <s v="ownerOccupant"/>
    <n v="337126"/>
    <n v="100"/>
    <m/>
    <m/>
    <m/>
    <s v="JASON D GARDNER"/>
    <m/>
    <m/>
    <m/>
    <m/>
    <m/>
    <s v="5305 RAINBOW DR"/>
    <s v="TEMPLE TERRACE"/>
    <s v="FL"/>
    <n v="33617"/>
  </r>
  <r>
    <s v="Low"/>
    <s v="10504 N MYRTLE ST"/>
    <s v="TAMPA"/>
    <n v="33617"/>
    <x v="46"/>
    <n v="357373"/>
    <n v="329615"/>
    <s v="ownerOccupant"/>
    <n v="357373"/>
    <n v="100"/>
    <m/>
    <m/>
    <m/>
    <s v="DANAISY PEREZ GONZALEZ"/>
    <m/>
    <m/>
    <m/>
    <m/>
    <m/>
    <s v="10504 N MYRTLE ST"/>
    <s v="TAMPA"/>
    <s v="FL"/>
    <n v="33617"/>
  </r>
  <r>
    <s v="Low"/>
    <s v="524 TERRACE HILL DR"/>
    <s v="TEMPLE TERRACE"/>
    <n v="33617"/>
    <x v="108"/>
    <n v="473438"/>
    <n v="473195"/>
    <s v="ownerOccupant"/>
    <n v="473438"/>
    <n v="100"/>
    <m/>
    <m/>
    <m/>
    <s v="ENNY I SANCHEZ"/>
    <s v="MISHOUSANCHEZ@GMAIL.COM"/>
    <s v="8139612393, 8139892658 DNC"/>
    <m/>
    <m/>
    <m/>
    <s v="524 TERRACE HILL DR"/>
    <s v="TEMPLE TERRACE"/>
    <s v="FL"/>
    <n v="33617"/>
  </r>
  <r>
    <s v="Low"/>
    <s v="7811 NIAGARA AVE # 2125"/>
    <s v="TAMPA"/>
    <n v="33617"/>
    <x v="71"/>
    <n v="124270"/>
    <n v="151220"/>
    <s v="ownerOccupant"/>
    <n v="124270"/>
    <n v="100"/>
    <m/>
    <m/>
    <m/>
    <s v="DONALD F SOTO"/>
    <m/>
    <m/>
    <m/>
    <m/>
    <m/>
    <s v="7811 NIAGARA AVE"/>
    <s v="TAMPA"/>
    <s v="FL"/>
    <n v="33617"/>
  </r>
  <r>
    <s v="Low"/>
    <s v="4203 S COVINA CIR"/>
    <s v="TAMPA"/>
    <n v="33617"/>
    <x v="62"/>
    <n v="267948"/>
    <n v="270602"/>
    <s v="ownerOccupant"/>
    <n v="267948"/>
    <n v="100"/>
    <m/>
    <m/>
    <m/>
    <s v="EILEEN M WILLIAMS"/>
    <m/>
    <m/>
    <m/>
    <m/>
    <m/>
    <s v="4203 S COVINA CIR"/>
    <s v="TAMPA"/>
    <s v="FL"/>
    <n v="33617"/>
  </r>
  <r>
    <s v="Low"/>
    <s v="5106 E 122ND AVE"/>
    <s v="TEMPLE TERRACE"/>
    <n v="33617"/>
    <x v="12"/>
    <n v="229500"/>
    <n v="231854"/>
    <s v="ownerOccupant"/>
    <n v="229500"/>
    <n v="100"/>
    <n v="2.5503758472097702"/>
    <m/>
    <m/>
    <s v="ASLANBEK KHADARTSEV"/>
    <m/>
    <m/>
    <s v="DUNIA KHADARTSEV"/>
    <m/>
    <m/>
    <s v="5106 E 122ND AVE"/>
    <s v="TEMPLE TERRACE"/>
    <s v="FL"/>
    <n v="33617"/>
  </r>
  <r>
    <s v="Low"/>
    <s v="512 CLIFF DR"/>
    <s v="TEMPLE TERRACE"/>
    <n v="33617"/>
    <x v="99"/>
    <n v="544569"/>
    <n v="528427"/>
    <s v="ownerOccupant"/>
    <n v="544569"/>
    <n v="100"/>
    <m/>
    <m/>
    <m/>
    <s v="CHRISTOPHER M RUSNAK"/>
    <m/>
    <s v="8139749598 DNC, 9042852254 DNC"/>
    <s v="LAURA A RUSNAK"/>
    <s v="LAURA.HILL514@YAHOO.COM"/>
    <s v="8133139925, 8137699184, 9042852254 DNC"/>
    <s v="512 CLIFF DR"/>
    <s v="TEMPLE TERRACE"/>
    <s v="FL"/>
    <n v="33617"/>
  </r>
  <r>
    <s v="Low"/>
    <s v="12705 N 57TH ST"/>
    <s v="TAMPA"/>
    <n v="33617"/>
    <x v="84"/>
    <n v="199866"/>
    <n v="183059"/>
    <s v="ownerOccupant"/>
    <n v="199866"/>
    <n v="100"/>
    <m/>
    <m/>
    <m/>
    <s v="TERESA SEVER"/>
    <m/>
    <m/>
    <m/>
    <m/>
    <m/>
    <s v="12705 N 57TH ST"/>
    <s v="TAMPA"/>
    <s v="FL"/>
    <n v="33617"/>
  </r>
  <r>
    <s v="Low"/>
    <s v="424 BELLE VIEW AVE"/>
    <s v="TEMPLE TERRACE"/>
    <n v="33617"/>
    <x v="31"/>
    <n v="373006"/>
    <n v="422038"/>
    <s v="ownerOccupant"/>
    <n v="373006"/>
    <n v="100"/>
    <m/>
    <m/>
    <m/>
    <s v="SYLVIA null TRAINA"/>
    <s v="ETRAINA@HOTMAIL.COM"/>
    <s v="8137855851, 8139881711 DNC"/>
    <m/>
    <m/>
    <m/>
    <s v="424 BELLE VIEW AVE"/>
    <s v="TEMPLE TERRACE"/>
    <s v="FL"/>
    <n v="33617"/>
  </r>
  <r>
    <s v="Low"/>
    <s v="4101 E 98TH AVE"/>
    <s v="TAMPA"/>
    <n v="33617"/>
    <x v="50"/>
    <n v="262073"/>
    <n v="267060"/>
    <s v="ownerOccupant"/>
    <n v="262073"/>
    <n v="100"/>
    <m/>
    <m/>
    <m/>
    <s v="JEREMY C LAYMAN"/>
    <m/>
    <m/>
    <m/>
    <m/>
    <m/>
    <s v="2606 E 11TH AVE"/>
    <s v="TAMPA"/>
    <s v="FL"/>
    <n v="33605"/>
  </r>
  <r>
    <s v="Low"/>
    <s v="5202 SUNRIDGE PALMS DR"/>
    <s v="TAMPA"/>
    <n v="33617"/>
    <x v="112"/>
    <n v="210664"/>
    <n v="211360"/>
    <s v="ownerOccupant"/>
    <n v="210664"/>
    <n v="100"/>
    <m/>
    <m/>
    <m/>
    <s v="THOMAS G MALIACKAL"/>
    <m/>
    <m/>
    <s v="VIMALA T MALIACKAL"/>
    <m/>
    <m/>
    <s v="8857 MERRIMOOR BLVD E"/>
    <s v="SEMINOLE"/>
    <s v="FL"/>
    <n v="33777"/>
  </r>
  <r>
    <s v="Low"/>
    <s v="7507 PRESLEY PL # 89"/>
    <s v="TAMPA"/>
    <n v="33617"/>
    <x v="16"/>
    <n v="96827"/>
    <n v="111748"/>
    <s v="ownerOccupant"/>
    <n v="96827"/>
    <n v="100"/>
    <m/>
    <m/>
    <m/>
    <s v="PAUL MALC"/>
    <m/>
    <m/>
    <m/>
    <m/>
    <m/>
    <s v="10301 LEWIS KNOLLS DR"/>
    <s v="OAKTON"/>
    <s v="VA"/>
    <n v="22124"/>
  </r>
  <r>
    <s v="Low"/>
    <s v="6016 LAKETREE LN APT B"/>
    <s v="TEMPLE TERRACE"/>
    <n v="33617"/>
    <x v="179"/>
    <n v="197380"/>
    <n v="97000"/>
    <s v="ownerOccupant"/>
    <n v="197380"/>
    <n v="100"/>
    <m/>
    <m/>
    <m/>
    <s v="SHAWN MATTHEW HARPER"/>
    <m/>
    <m/>
    <s v="MARIE LEA HARPER"/>
    <m/>
    <m/>
    <s v="506 LITTLE EAGLE CT"/>
    <s v="VALRICO"/>
    <s v="FL"/>
    <n v="33594"/>
  </r>
  <r>
    <s v="Low"/>
    <s v="7502 PRESLEY PL # 118"/>
    <s v="TAMPA"/>
    <n v="33617"/>
    <x v="16"/>
    <n v="123224"/>
    <n v="150878"/>
    <s v="ownerOccupant"/>
    <n v="123224"/>
    <n v="100"/>
    <m/>
    <m/>
    <m/>
    <s v="PAULA L DORCH"/>
    <s v="P.DORCH@YAHOO.COM"/>
    <s v="8138421699, 8138421719"/>
    <m/>
    <m/>
    <m/>
    <s v="7502 PRESLEY PL # 118"/>
    <s v="TAMPA"/>
    <s v="FL"/>
    <n v="33617"/>
  </r>
  <r>
    <s v="Low"/>
    <s v="10328 COUNCILS WAY"/>
    <s v="TEMPLE TERRACE"/>
    <n v="33617"/>
    <x v="85"/>
    <n v="214136"/>
    <n v="225385"/>
    <s v="ownerOccupant"/>
    <n v="214136"/>
    <n v="100"/>
    <n v="2.6229567094782902"/>
    <m/>
    <m/>
    <s v="JAMES A ASHWORTH"/>
    <s v="JASHWORTH869@GMAIL.COM"/>
    <s v="6035290209, 6035297602 DNC"/>
    <s v="JAMES A ASHWORTH"/>
    <m/>
    <m/>
    <s v="10328 COUNCILS WAY"/>
    <s v="TEMPLE TERRACE"/>
    <s v="FL"/>
    <n v="33617"/>
  </r>
  <r>
    <s v="Low"/>
    <s v="5029 BORDEAUX VILLAGE PL UNIT 102"/>
    <s v="TAMPA"/>
    <n v="33617"/>
    <x v="95"/>
    <n v="146605"/>
    <n v="159288"/>
    <s v="corporate"/>
    <n v="146605"/>
    <n v="100"/>
    <m/>
    <m/>
    <m/>
    <s v="BORDEAUX USF LLC"/>
    <m/>
    <m/>
    <m/>
    <m/>
    <m/>
    <s v="940 1ST AVE W"/>
    <s v="OWEN SOUND"/>
    <s v="ON"/>
    <s v="N4K 4"/>
  </r>
  <r>
    <s v="Low"/>
    <s v="4233 SANDALWOOD CIR"/>
    <s v="TAMPA"/>
    <n v="33617"/>
    <x v="2"/>
    <n v="243921"/>
    <n v="233431"/>
    <s v="ownerOccupant"/>
    <n v="243921"/>
    <n v="100"/>
    <m/>
    <m/>
    <m/>
    <s v="VICKIE R JOHNSON"/>
    <m/>
    <m/>
    <s v="NATHAN D JOHNSON"/>
    <m/>
    <m/>
    <s v="4233 S SANDALWOOD CIR"/>
    <s v="TAMPA"/>
    <s v="FL"/>
    <n v="33617"/>
  </r>
  <r>
    <s v="Low"/>
    <s v="4815 E 97TH AVE"/>
    <s v="TAMPA"/>
    <n v="33617"/>
    <x v="23"/>
    <n v="333454"/>
    <n v="339939"/>
    <s v="corporate"/>
    <n v="333454"/>
    <n v="100"/>
    <m/>
    <m/>
    <m/>
    <s v="BENITEZ ILEANA M"/>
    <m/>
    <m/>
    <s v="RODRIGUEZ ELDA I ESTATE OF"/>
    <m/>
    <m/>
    <s v="4815 E 97TH AVE"/>
    <s v="TAMPA"/>
    <s v="FL"/>
    <n v="33617"/>
  </r>
  <r>
    <s v="Low"/>
    <s v="11337 STRATTON PARK DR"/>
    <s v="TEMPLE TERRACE"/>
    <n v="33617"/>
    <x v="121"/>
    <n v="219509"/>
    <n v="216676"/>
    <s v="ownerOccupant"/>
    <n v="219509"/>
    <n v="100"/>
    <m/>
    <m/>
    <m/>
    <s v="MITCHELL HAMMER"/>
    <m/>
    <m/>
    <s v="MUNA L HAMMER"/>
    <m/>
    <m/>
    <s v="20341 MOSS BEND CT"/>
    <s v="LUTZ"/>
    <s v="FL"/>
    <n v="33558"/>
  </r>
  <r>
    <s v="Low"/>
    <s v="7602 ABBEY LN # 215"/>
    <s v="TAMPA"/>
    <n v="33617"/>
    <x v="16"/>
    <n v="105351"/>
    <n v="120580"/>
    <s v="ownerOccupant"/>
    <n v="105351"/>
    <n v="100"/>
    <m/>
    <m/>
    <m/>
    <s v="RHADAMES HECTOR CABRERA"/>
    <m/>
    <m/>
    <m/>
    <m/>
    <m/>
    <s v="7602 ABBEY LN # 215"/>
    <s v="TAMPA"/>
    <s v="FL"/>
    <n v="33617"/>
  </r>
  <r>
    <s v="Low"/>
    <s v="6001 LAKETREE LN APT A"/>
    <s v="TEMPLE TERRACE"/>
    <n v="33617"/>
    <x v="93"/>
    <n v="229506"/>
    <n v="115000"/>
    <s v="ownerOccupant"/>
    <n v="229506"/>
    <n v="100"/>
    <m/>
    <m/>
    <m/>
    <s v="VIVIAN CASTELLANO"/>
    <m/>
    <m/>
    <s v="NELSON D CASTELLANO"/>
    <m/>
    <m/>
    <s v="2919 W SWANN AVE STE 403"/>
    <s v="TAMPA"/>
    <s v="FL"/>
    <n v="33609"/>
  </r>
  <r>
    <s v="Low"/>
    <s v="10910 MONTROSE AVE"/>
    <s v="TEMPLE TERRACE"/>
    <n v="33617"/>
    <x v="99"/>
    <n v="408536"/>
    <n v="424199"/>
    <s v="ownerOccupant"/>
    <n v="408536"/>
    <n v="100"/>
    <m/>
    <m/>
    <m/>
    <s v="CESI M MALDONADO"/>
    <s v="LESLIEJMIN@HOTMAIL.COM"/>
    <s v="8133851207, 8134531084 DNC, 8138438622 DNC"/>
    <s v="JOSE J MALDONADO"/>
    <s v="LESLIEJMIN@HOTMAIL.COM"/>
    <n v="8139846069"/>
    <s v="10910 MONTROSE AVE"/>
    <s v="TEMPLE TERRACE"/>
    <s v="FL"/>
    <n v="33617"/>
  </r>
  <r>
    <s v="Low"/>
    <s v="333 SAINT AUGUSTINE AVE"/>
    <s v="TEMPLE TERRACE"/>
    <n v="33617"/>
    <x v="31"/>
    <n v="434262"/>
    <n v="461977"/>
    <s v="ownerOccupant"/>
    <n v="434262"/>
    <n v="100"/>
    <n v="2.5584405805082602"/>
    <m/>
    <m/>
    <s v="ERIC A JONAS"/>
    <s v="EJONAS@MAIL.USF.EDU"/>
    <m/>
    <s v="ANTHONY ERIC JONAS"/>
    <m/>
    <m/>
    <s v="333 SAINT AUGUSTINE AVE"/>
    <s v="TEMPLE TERRACE"/>
    <s v="FL"/>
    <n v="33617"/>
  </r>
  <r>
    <s v="Low"/>
    <s v="5040 TERRACE VILLAGE LN"/>
    <s v="TAMPA"/>
    <n v="33617"/>
    <x v="59"/>
    <n v="200920"/>
    <n v="198384"/>
    <s v="ownerOccupant"/>
    <n v="200920"/>
    <n v="100"/>
    <m/>
    <m/>
    <m/>
    <s v="SARAH DARABI"/>
    <m/>
    <m/>
    <s v="MIKE RAHMAN"/>
    <m/>
    <m/>
    <s v="23343 TIMBERLANE DR"/>
    <s v="VALENCIA"/>
    <s v="CA"/>
    <n v="91354"/>
  </r>
  <r>
    <s v="Low"/>
    <s v="6917 BREAM ST"/>
    <s v="TAMPA"/>
    <n v="33617"/>
    <x v="61"/>
    <n v="320762"/>
    <n v="145000"/>
    <s v="corporate"/>
    <n v="320762"/>
    <n v="100"/>
    <m/>
    <m/>
    <m/>
    <s v="HOUSE JOSEFINA M"/>
    <m/>
    <m/>
    <m/>
    <m/>
    <m/>
    <s v="6917 BREAM ST"/>
    <s v="TAMPA"/>
    <s v="FL"/>
    <n v="33617"/>
  </r>
  <r>
    <s v="Low"/>
    <s v="604 DRUID HILLS RD"/>
    <s v="TEMPLE TERRACE"/>
    <n v="33617"/>
    <x v="63"/>
    <n v="590370"/>
    <n v="584724"/>
    <s v="ownerOccupant"/>
    <n v="590370"/>
    <n v="100"/>
    <m/>
    <m/>
    <m/>
    <s v="ELEANOR G WELLS"/>
    <s v="E1933W@AOL.COM"/>
    <s v="8137582074 DNC, 8139885640 DNC"/>
    <m/>
    <m/>
    <m/>
    <s v="604 DRUID HILLS RD"/>
    <s v="TEMPLE TERRACE"/>
    <s v="FL"/>
    <n v="33617"/>
  </r>
  <r>
    <s v="Low"/>
    <s v="4412 E KIRBY ST"/>
    <s v="TAMPA"/>
    <n v="33617"/>
    <x v="12"/>
    <n v="582926"/>
    <n v="690000"/>
    <s v="corporate"/>
    <n v="582926"/>
    <n v="100"/>
    <m/>
    <m/>
    <m/>
    <s v="LOPEZ SHARAN R"/>
    <m/>
    <m/>
    <s v="A &amp; V DEVELOPMENT LLC"/>
    <m/>
    <m/>
    <s v="6441 US HIGHWAY 301 S"/>
    <s v="RIVERVIEW"/>
    <s v="FL"/>
    <n v="33578"/>
  </r>
  <r>
    <s v="Low"/>
    <s v="441 S RIVERHILLS DR"/>
    <s v="TEMPLE TERRACE"/>
    <n v="33617"/>
    <x v="11"/>
    <n v="401464"/>
    <n v="434056"/>
    <s v="ownerOccupant"/>
    <n v="401464"/>
    <n v="100"/>
    <m/>
    <m/>
    <m/>
    <s v="GERARD R RUNGO"/>
    <m/>
    <m/>
    <m/>
    <m/>
    <m/>
    <s v="441 S RIVERHILLS DR"/>
    <s v="TEMPLE TERRACE"/>
    <s v="FL"/>
    <n v="33617"/>
  </r>
  <r>
    <s v="Low"/>
    <s v="5124 PURITAN CIR"/>
    <s v="TAMPA"/>
    <n v="33617"/>
    <x v="71"/>
    <n v="163611"/>
    <n v="176415"/>
    <s v="ownerOccupant"/>
    <n v="163611"/>
    <n v="100"/>
    <m/>
    <m/>
    <m/>
    <s v="PAUL WONG"/>
    <m/>
    <m/>
    <m/>
    <m/>
    <m/>
    <s v="3577 NW 16TH BLVD"/>
    <s v="GAINESVILLE"/>
    <s v="FL"/>
    <n v="32605"/>
  </r>
  <r>
    <s v="Low"/>
    <s v="6323 JACQUELINE ARBOR DR"/>
    <s v="TEMPLE TERRACE"/>
    <n v="33617"/>
    <x v="115"/>
    <n v="592344"/>
    <n v="616048"/>
    <s v="ownerOccupant"/>
    <n v="592344"/>
    <n v="100"/>
    <m/>
    <m/>
    <m/>
    <s v="PATSY C BALLARD"/>
    <s v="PATCBALLARD0749@GMAIL.COM"/>
    <s v="6154790494 DNC, 6157540595 DNC, 8139857090 DNC"/>
    <s v="WILLIAM T BALLARD"/>
    <s v="ABALLARD25@YAHOO.COM"/>
    <s v="6154790494 DNC, 6157540595 DNC"/>
    <s v="6323 JACQUELINE ARBOR DR"/>
    <s v="TEMPLE TERRACE"/>
    <s v="FL"/>
    <n v="33617"/>
  </r>
  <r>
    <s v="Low"/>
    <s v="5744 SAN CORDOBA PLZ"/>
    <s v="TAMPA"/>
    <n v="33617"/>
    <x v="198"/>
    <n v="329004"/>
    <n v="305287"/>
    <s v="corporate"/>
    <n v="329004"/>
    <n v="100"/>
    <m/>
    <m/>
    <m/>
    <s v="208 WEST 140 LLC"/>
    <m/>
    <m/>
    <s v="LENNOX CORNELIA LLC"/>
    <m/>
    <m/>
    <s v="138 ATLANTIC AVE"/>
    <s v="BROOKLYN"/>
    <s v="NY"/>
    <n v="11201"/>
  </r>
  <r>
    <s v="Low"/>
    <s v="7830 NIAGARA AVE # 303"/>
    <s v="TAMPA"/>
    <n v="33617"/>
    <x v="22"/>
    <n v="107256"/>
    <n v="116864"/>
    <s v="ownerOccupant"/>
    <n v="107256"/>
    <n v="100"/>
    <m/>
    <m/>
    <m/>
    <s v="ANNE LINDA ITZHAK"/>
    <m/>
    <m/>
    <s v="RONI ITZHAK"/>
    <m/>
    <m/>
    <s v="268 JOY HAVEN DR"/>
    <s v="SEBASTIAN"/>
    <s v="FL"/>
    <n v="32958"/>
  </r>
  <r>
    <s v="Low"/>
    <s v="11406 LINARBOR PL"/>
    <s v="TEMPLE TERRACE"/>
    <n v="33617"/>
    <x v="155"/>
    <n v="439287"/>
    <n v="460530"/>
    <s v="ownerOccupant"/>
    <n v="439287"/>
    <n v="100"/>
    <m/>
    <m/>
    <m/>
    <s v="MARTHA DUNNICK"/>
    <m/>
    <m/>
    <m/>
    <m/>
    <m/>
    <s v="11406 LINARBOR PL"/>
    <s v="TEMPLE TERRACE"/>
    <s v="FL"/>
    <n v="33617"/>
  </r>
  <r>
    <s v="Low"/>
    <s v="12001 N 53RD ST"/>
    <s v="TEMPLE TERRACE"/>
    <n v="33617"/>
    <x v="18"/>
    <n v="442871"/>
    <n v="428217"/>
    <s v="ownerOccupant"/>
    <n v="442871"/>
    <n v="100"/>
    <m/>
    <m/>
    <m/>
    <s v="ROBERT B WOOD"/>
    <m/>
    <m/>
    <m/>
    <m/>
    <m/>
    <s v="12001 N 53RD ST"/>
    <s v="TEMPLE TERRACE"/>
    <s v="FL"/>
    <n v="33617"/>
  </r>
  <r>
    <s v="Low"/>
    <s v="13289 ARBOR POINTE CIR APT 204"/>
    <s v="TAMPA"/>
    <n v="33617"/>
    <x v="94"/>
    <n v="187490"/>
    <n v="180922"/>
    <s v="ownerOccupant"/>
    <n v="187490"/>
    <n v="100"/>
    <m/>
    <m/>
    <m/>
    <s v="WEI CHEN"/>
    <m/>
    <m/>
    <m/>
    <m/>
    <m/>
    <s v="17205 EMERALD CHASE DR"/>
    <s v="TAMPA"/>
    <s v="FL"/>
    <n v="33647"/>
  </r>
  <r>
    <s v="Low"/>
    <s v="7125 COVE PL"/>
    <s v="TAMPA"/>
    <n v="33617"/>
    <x v="33"/>
    <n v="527355"/>
    <n v="299000"/>
    <s v="ownerOccupant"/>
    <n v="527355"/>
    <n v="100"/>
    <n v="2.7466126236745798"/>
    <m/>
    <m/>
    <s v="STEVEN D BYNUM"/>
    <s v="STEVE_BANDITS@YAHOO.COM"/>
    <s v="8132936232, 8139880127 DNC"/>
    <m/>
    <m/>
    <m/>
    <s v="7125 COVE PL"/>
    <s v="TAMPA"/>
    <s v="FL"/>
    <n v="33617"/>
  </r>
  <r>
    <s v="Low"/>
    <s v="10228 N OKLAWAHA AVE"/>
    <s v="TAMPA"/>
    <n v="33617"/>
    <x v="9"/>
    <n v="198931"/>
    <n v="210219"/>
    <s v="ownerOccupant"/>
    <n v="198931"/>
    <n v="100"/>
    <m/>
    <m/>
    <m/>
    <s v="DIEGO E ARBELAEZ"/>
    <m/>
    <m/>
    <s v="BLANCA I ARBELAEZ"/>
    <m/>
    <m/>
    <s v="10228 N OKLAWAHA AVE"/>
    <s v="TAMPA"/>
    <s v="FL"/>
    <n v="33617"/>
  </r>
  <r>
    <s v="Low"/>
    <s v="11010 SAGINAW DR"/>
    <s v="TEMPLE TERRACE"/>
    <n v="33617"/>
    <x v="28"/>
    <n v="533880"/>
    <n v="555169"/>
    <s v="ownerOccupant"/>
    <n v="533880"/>
    <n v="100"/>
    <m/>
    <m/>
    <m/>
    <s v="ZENDARETTE O BIRD"/>
    <s v="ZENDARETTE.PARKER@GMAIL.COM"/>
    <n v="8137896410"/>
    <s v="OCTAVIA ZENDARETTE BIRD"/>
    <m/>
    <m/>
    <s v="11010 SAGINAW DR"/>
    <s v="TEMPLE TERRACE"/>
    <s v="FL"/>
    <n v="33617"/>
  </r>
  <r>
    <s v="Low"/>
    <s v="5034 TERRACE VILLAGE LN"/>
    <s v="TAMPA"/>
    <n v="33617"/>
    <x v="59"/>
    <n v="155769"/>
    <n v="161555"/>
    <s v="corporate"/>
    <n v="155769"/>
    <n v="100"/>
    <m/>
    <m/>
    <m/>
    <s v="AMERICAN OPPORTUNITY FUND LLC"/>
    <m/>
    <m/>
    <m/>
    <m/>
    <m/>
    <s v="1925 E 6TH AVE"/>
    <s v="TAMPA"/>
    <s v="FL"/>
    <n v="33605"/>
  </r>
  <r>
    <s v="Low"/>
    <s v="7186 E BANK DR"/>
    <s v="TAMPA"/>
    <n v="33617"/>
    <x v="83"/>
    <n v="96743"/>
    <n v="105340"/>
    <s v="corporate"/>
    <n v="96743"/>
    <n v="100"/>
    <m/>
    <m/>
    <m/>
    <s v="MAJU &amp; RO LLC"/>
    <m/>
    <m/>
    <m/>
    <m/>
    <m/>
    <s v="2721 EXECUTIVE PARK DR STE 4"/>
    <s v="WESTON"/>
    <s v="FL"/>
    <n v="33331"/>
  </r>
  <r>
    <s v="Low"/>
    <s v="6128 WHITEWAY DR"/>
    <s v="TEMPLE TERRACE"/>
    <n v="33617"/>
    <x v="110"/>
    <n v="332531"/>
    <n v="360787"/>
    <s v="ownerOccupant"/>
    <n v="332531"/>
    <n v="100"/>
    <m/>
    <m/>
    <m/>
    <s v="GRACE A BINDER"/>
    <s v="GANTHEIA@YAHOO.COM"/>
    <n v="3158777489"/>
    <m/>
    <m/>
    <m/>
    <s v="6128 WHITEWAY DR"/>
    <s v="TEMPLE TERRACE"/>
    <s v="FL"/>
    <n v="33617"/>
  </r>
  <r>
    <s v="Low"/>
    <s v="13403 ARBOR POINTE CIR APT 201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6626 BAYBROOKS CIR"/>
    <s v="TEMPLE TERRACE"/>
    <n v="33617"/>
    <x v="98"/>
    <n v="427051"/>
    <n v="426305"/>
    <s v="corporate"/>
    <n v="427051"/>
    <n v="100"/>
    <m/>
    <m/>
    <m/>
    <s v="TERENZI ROSE LIFE ESTATE"/>
    <m/>
    <m/>
    <s v="TERENZI ROSE L TR"/>
    <m/>
    <m/>
    <s v="6626 BAYBROOKS CIR"/>
    <s v="TEMPLE TERRACE"/>
    <s v="FL"/>
    <n v="33617"/>
  </r>
  <r>
    <s v="Low"/>
    <s v="8514 N 47TH ST"/>
    <s v="TAMPA"/>
    <n v="33617"/>
    <x v="18"/>
    <n v="347627"/>
    <n v="337740"/>
    <s v="ownerOccupant"/>
    <n v="347627"/>
    <n v="100"/>
    <m/>
    <m/>
    <m/>
    <s v="REBEKAH R BROWNLEE"/>
    <m/>
    <m/>
    <s v="RICK L BROWNLEE"/>
    <m/>
    <m/>
    <s v="8514 N 47TH ST"/>
    <s v="TAMPA"/>
    <s v="FL"/>
    <n v="33617"/>
  </r>
  <r>
    <s v="Low"/>
    <s v="4010 E MILLER AVE"/>
    <s v="TAMPA"/>
    <n v="33617"/>
    <x v="1"/>
    <n v="238767"/>
    <n v="234341"/>
    <s v="ownerOccupant"/>
    <n v="238767"/>
    <n v="100"/>
    <m/>
    <m/>
    <m/>
    <s v="JACKSON MOSES WELLS"/>
    <m/>
    <m/>
    <m/>
    <m/>
    <m/>
    <s v="4010 E MILLER AVE"/>
    <s v="TAMPA"/>
    <s v="FL"/>
    <n v="33617"/>
  </r>
  <r>
    <s v="Low"/>
    <s v="7025 DOREEN ST"/>
    <s v="TAMPA"/>
    <n v="33617"/>
    <x v="55"/>
    <n v="347851"/>
    <n v="350659"/>
    <s v="ownerOccupant"/>
    <n v="347851"/>
    <n v="100"/>
    <m/>
    <m/>
    <m/>
    <s v="PATRICK J KILKER"/>
    <s v="P_KILKER@YAHOO.COM"/>
    <s v="4073105331 DNC, 7279433254, 8139662954 DNC"/>
    <s v="SARA A KILKER"/>
    <s v="SABBOTT516@YAHOO.COM"/>
    <s v="4073105331 DNC, 7279433254, 8139889686 DNC"/>
    <s v="7025 DOREEN ST"/>
    <s v="TAMPA"/>
    <s v="FL"/>
    <n v="33617"/>
  </r>
  <r>
    <s v="Low"/>
    <s v="333 GLEN OAKS AVE"/>
    <s v="TEMPLE TERRACE"/>
    <n v="33617"/>
    <x v="31"/>
    <n v="548108"/>
    <n v="595763"/>
    <s v="ownerOccupant"/>
    <n v="548108"/>
    <n v="100"/>
    <m/>
    <m/>
    <m/>
    <s v="SARAH SHIRES-WALDRON"/>
    <m/>
    <m/>
    <s v="ROBERT W WALDRON"/>
    <m/>
    <m/>
    <s v="333 GLEN OAKS AVE"/>
    <s v="TEMPLE TERRACE"/>
    <s v="FL"/>
    <n v="33617"/>
  </r>
  <r>
    <s v="Low"/>
    <s v="6002 LAKETREE LN APT I"/>
    <s v="TEMPLE TERRACE"/>
    <n v="33617"/>
    <x v="172"/>
    <n v="195603"/>
    <n v="1050"/>
    <s v="ownerOccupant"/>
    <n v="195603"/>
    <n v="100"/>
    <m/>
    <m/>
    <m/>
    <s v="ANTONIO R HORIE-MARTINEZ"/>
    <m/>
    <m/>
    <s v="ANTONIO R MARTINEZ"/>
    <m/>
    <m/>
    <s v="6002 LAKETREE LN APT I"/>
    <s v="TEMPLE TERRACE"/>
    <s v="FL"/>
    <n v="33617"/>
  </r>
  <r>
    <s v="Low"/>
    <s v="11806 RAINTREE LAKE LN APT B"/>
    <s v="TAMPA"/>
    <n v="33617"/>
    <x v="77"/>
    <n v="177309"/>
    <n v="166628"/>
    <s v="ownerOccupant"/>
    <n v="177309"/>
    <n v="100"/>
    <m/>
    <m/>
    <m/>
    <s v="GABRIELA A LEVER"/>
    <m/>
    <m/>
    <s v="GONZALO E LEVER"/>
    <m/>
    <m/>
    <s v="11201 N 63RD ST"/>
    <s v="TEMPLE TERRACE"/>
    <s v="FL"/>
    <n v="33617"/>
  </r>
  <r>
    <s v="Low"/>
    <s v="11852 SKYLAKE PL"/>
    <s v="TEMPLE TERRACE"/>
    <n v="33617"/>
    <x v="145"/>
    <n v="236543"/>
    <n v="221948"/>
    <s v="ownerOccupant"/>
    <n v="236543"/>
    <n v="100"/>
    <m/>
    <m/>
    <m/>
    <s v="KAWLAPATTIE RAMRUP"/>
    <m/>
    <m/>
    <s v="HEMLALL RAMRUP"/>
    <m/>
    <m/>
    <s v="633 SKYRIDGE RD"/>
    <s v="CLERMONT"/>
    <s v="FL"/>
    <n v="34711"/>
  </r>
  <r>
    <s v="Low"/>
    <s v="13367 ARBOR POINTE CIR APT 104"/>
    <s v="TAMPA"/>
    <n v="33617"/>
    <x v="94"/>
    <n v="137799"/>
    <n v="123000"/>
    <s v="corporate"/>
    <n v="137799"/>
    <n v="100"/>
    <m/>
    <m/>
    <m/>
    <s v="STONE CREEK APARTMENTS LLC"/>
    <m/>
    <m/>
    <m/>
    <m/>
    <m/>
    <s v="2665 S BAYSHORE DR STE 800"/>
    <s v="MIAMI"/>
    <s v="FL"/>
    <n v="33133"/>
  </r>
  <r>
    <s v="Low"/>
    <s v="4125 E 98TH AVE"/>
    <s v="TAMPA"/>
    <n v="33617"/>
    <x v="50"/>
    <n v="253942"/>
    <n v="260445"/>
    <s v="ownerOccupant"/>
    <n v="253942"/>
    <n v="100"/>
    <m/>
    <m/>
    <m/>
    <s v="JUNE C REDMOND"/>
    <m/>
    <s v="8139880485 DNC"/>
    <m/>
    <m/>
    <m/>
    <s v="4125 E 98TH AVE"/>
    <s v="TAMPA"/>
    <s v="FL"/>
    <n v="33617"/>
  </r>
  <r>
    <s v="Low"/>
    <s v="1525 N RIVERHILLS DR"/>
    <s v="TEMPLE TERRACE"/>
    <n v="33617"/>
    <x v="12"/>
    <n v="703474"/>
    <n v="719503"/>
    <s v="ownerOccupant"/>
    <n v="703474"/>
    <n v="100"/>
    <m/>
    <m/>
    <m/>
    <s v="EDWARD C SWANSON"/>
    <s v="MANDESWANSON@GMAIL.COM"/>
    <s v="2547812236, 8138333648 DNC, 8139890528 DNC"/>
    <m/>
    <m/>
    <m/>
    <s v="1525 N RIVERHILLS DR"/>
    <s v="TEMPLE TERRACE"/>
    <s v="FL"/>
    <n v="33617"/>
  </r>
  <r>
    <s v="Low"/>
    <s v="10415 N OJUS DR"/>
    <s v="TAMPA"/>
    <n v="33617"/>
    <x v="72"/>
    <n v="289131"/>
    <n v="281504"/>
    <s v="ownerOccupant"/>
    <n v="289131"/>
    <n v="100"/>
    <m/>
    <m/>
    <m/>
    <s v="LEANDREW D GILBERT"/>
    <s v="ALLLDUNE58@GMAIL.COM"/>
    <s v="8139893214 DNC"/>
    <s v="RHONDA M GILBERT"/>
    <s v="ALLLDUNE58@GMAIL.COM"/>
    <s v="8138103549 DNC, 8139893214 DNC"/>
    <s v="10415 N OJUS DR"/>
    <s v="TAMPA"/>
    <s v="FL"/>
    <n v="33617"/>
  </r>
  <r>
    <s v="Low"/>
    <s v="4438 PORPOISE DR"/>
    <s v="TAMPA"/>
    <n v="33617"/>
    <x v="116"/>
    <n v="336089"/>
    <n v="373720"/>
    <s v="corporate"/>
    <n v="336089"/>
    <n v="100"/>
    <m/>
    <m/>
    <m/>
    <s v="LOPEZ SILVIA D"/>
    <m/>
    <m/>
    <s v="LEMM LLC"/>
    <m/>
    <m/>
    <s v="6902 N 22ND ST"/>
    <s v="TAMPA"/>
    <s v="FL"/>
    <n v="33610"/>
  </r>
  <r>
    <s v="Low"/>
    <s v="8012 N 46TH ST"/>
    <s v="TAMPA"/>
    <n v="33617"/>
    <x v="1"/>
    <n v="333185"/>
    <n v="340202"/>
    <s v="corporate"/>
    <n v="333185"/>
    <n v="100"/>
    <m/>
    <m/>
    <m/>
    <s v="A &amp; T OF TAMPA"/>
    <m/>
    <m/>
    <m/>
    <m/>
    <m/>
    <s v="10554 PLANTATION BAY DR"/>
    <s v="TAMPA"/>
    <s v="FL"/>
    <n v="33647"/>
  </r>
  <r>
    <s v="Low"/>
    <s v="5031 E LINEBAUGH AVE"/>
    <s v="TAMPA"/>
    <n v="33617"/>
    <x v="18"/>
    <n v="486211"/>
    <n v="478704"/>
    <s v="ownerOccupant"/>
    <n v="486211"/>
    <n v="100"/>
    <m/>
    <m/>
    <m/>
    <s v="MARCO A CORTES"/>
    <s v="MCORTESV72@AOL.COM"/>
    <n v="5044089110"/>
    <s v="DORA M CORTES"/>
    <m/>
    <m/>
    <s v="5031 E LINEBAUGH AVE"/>
    <s v="TAMPA"/>
    <s v="FL"/>
    <n v="33617"/>
  </r>
  <r>
    <s v="Low"/>
    <s v="8706 N WHITTIER ST"/>
    <s v="TAMPA"/>
    <n v="33617"/>
    <x v="135"/>
    <n v="311373"/>
    <n v="300947"/>
    <s v="ownerOccupant"/>
    <n v="311373"/>
    <n v="100"/>
    <n v="30.321881441127701"/>
    <m/>
    <m/>
    <s v="ARMINDA A SANCHO"/>
    <m/>
    <s v="8136444281 DNC, 8139888911"/>
    <m/>
    <m/>
    <m/>
    <s v="8706 N WHITTIER ST"/>
    <s v="TAMPA"/>
    <s v="FL"/>
    <n v="33617"/>
  </r>
  <r>
    <s v="Low"/>
    <s v="4827 SERENA DR"/>
    <s v="TAMPA"/>
    <n v="33617"/>
    <x v="9"/>
    <n v="289743"/>
    <n v="273372"/>
    <s v="ownerOccupant"/>
    <n v="289743"/>
    <n v="100"/>
    <m/>
    <m/>
    <m/>
    <s v="ERICK TERBENIE"/>
    <m/>
    <m/>
    <s v="PHULMATTIE SEEPERSAUD"/>
    <m/>
    <m/>
    <s v="4827 SERENA DR"/>
    <s v="TAMPA"/>
    <s v="FL"/>
    <n v="33617"/>
  </r>
  <r>
    <s v="Low"/>
    <s v="12612 N 52ND ST"/>
    <s v="TEMPLE TERRACE"/>
    <n v="33617"/>
    <x v="12"/>
    <n v="417885"/>
    <n v="418644"/>
    <s v="ownerOccupant"/>
    <n v="417885"/>
    <n v="100"/>
    <n v="2.5691934742756799"/>
    <m/>
    <m/>
    <s v="JING T LIU"/>
    <m/>
    <m/>
    <m/>
    <m/>
    <m/>
    <s v="12612 N 52ND ST"/>
    <s v="TEMPLE TERRACE"/>
    <s v="FL"/>
    <n v="33617"/>
  </r>
  <r>
    <s v="Low"/>
    <s v="5039 BORDEAUX VILLAGE PL UNIT 201"/>
    <s v="TAMPA"/>
    <n v="33617"/>
    <x v="95"/>
    <n v="156975"/>
    <n v="159295"/>
    <s v="ownerOccupant"/>
    <n v="156975"/>
    <n v="100"/>
    <m/>
    <m/>
    <m/>
    <s v="THOMAS E HUMEN"/>
    <s v="TOMHUMEN@YAHOO.COM"/>
    <s v="8139830135 DNC"/>
    <m/>
    <m/>
    <m/>
    <s v="5039 BORDEAUX VILLAGE PL UNIT 201"/>
    <s v="TAMPA"/>
    <s v="FL"/>
    <n v="33617"/>
  </r>
  <r>
    <s v="Low"/>
    <s v="4404 COBIA DR"/>
    <s v="TAMPA"/>
    <n v="33617"/>
    <x v="38"/>
    <n v="299260"/>
    <n v="305031"/>
    <s v="ownerOccupant"/>
    <n v="299260"/>
    <n v="100"/>
    <m/>
    <m/>
    <m/>
    <s v="ELIEL null NODAL"/>
    <s v="CAMPOS.ELIEL@YAHOO.COM"/>
    <m/>
    <s v="MARILYN C ACOSTA"/>
    <s v="MARCOSTA4@YAHOO.COM"/>
    <s v="2018694722, 8135311946 DNC"/>
    <s v="4404 COBIA DR"/>
    <s v="TAMPA"/>
    <s v="FL"/>
    <n v="33617"/>
  </r>
  <r>
    <s v="Low"/>
    <s v="6109 SOARING AVE"/>
    <s v="TEMPLE TERRACE"/>
    <n v="33617"/>
    <x v="5"/>
    <n v="444529"/>
    <n v="431347"/>
    <s v="ownerOccupant"/>
    <n v="444529"/>
    <n v="100"/>
    <m/>
    <m/>
    <m/>
    <s v="MICHAEL H CADY"/>
    <m/>
    <m/>
    <m/>
    <m/>
    <m/>
    <s v="6109 SOARING AVE"/>
    <s v="TEMPLE TERRACE"/>
    <s v="FL"/>
    <n v="33617"/>
  </r>
  <r>
    <s v="Low"/>
    <s v="411 DUNEDIN AVE"/>
    <s v="TEMPLE TERRACE"/>
    <n v="33617"/>
    <x v="11"/>
    <n v="298498"/>
    <n v="179900"/>
    <s v="ownerOccupant"/>
    <n v="298498"/>
    <n v="100"/>
    <m/>
    <m/>
    <m/>
    <s v="NADINE A POHOWSKY"/>
    <s v="BUMBOCKER@GMAIL.COM"/>
    <s v="8138420115 DNC, 8139857508 DNC, 8139887095 DNC"/>
    <m/>
    <m/>
    <m/>
    <s v="411 DUNEDIN AVE"/>
    <s v="TEMPLE TERRACE"/>
    <s v="FL"/>
    <n v="33617"/>
  </r>
  <r>
    <s v="Low"/>
    <s v="8729 N PAWNEE AVE"/>
    <s v="TAMPA"/>
    <n v="33617"/>
    <x v="90"/>
    <n v="295218"/>
    <n v="293458"/>
    <s v="corporate"/>
    <n v="295218"/>
    <n v="100"/>
    <m/>
    <m/>
    <m/>
    <s v="HC OF TAMPA BAY LLC"/>
    <m/>
    <m/>
    <m/>
    <m/>
    <m/>
    <s v="12001 N NEBRASKA AVE"/>
    <s v="TAMPA"/>
    <s v="FL"/>
    <n v="33612"/>
  </r>
  <r>
    <s v="Low"/>
    <s v="10211 N PAWNEE AVE"/>
    <s v="TAMPA"/>
    <n v="33617"/>
    <x v="9"/>
    <n v="318278"/>
    <n v="308864"/>
    <s v="ownerOccupant"/>
    <n v="318278"/>
    <n v="100"/>
    <m/>
    <m/>
    <m/>
    <s v="EVELYN M DUNCAN"/>
    <s v="MOSESDUNCAN@GMAIL.COM"/>
    <s v="8134957009, 8138466997, 8138996080"/>
    <s v="MOSES J DUNCAN"/>
    <m/>
    <m/>
    <s v="10211 N PAWNEE AVE"/>
    <s v="TAMPA"/>
    <s v="FL"/>
    <n v="33617"/>
  </r>
  <r>
    <s v="Low"/>
    <s v="5137 TENNIS COURT CIR"/>
    <s v="TAMPA"/>
    <n v="33617"/>
    <x v="80"/>
    <n v="166238"/>
    <n v="164598"/>
    <s v="ownerOccupant"/>
    <n v="166238"/>
    <n v="100"/>
    <m/>
    <m/>
    <m/>
    <s v="DENISE JACQUELYN WILLIAMS"/>
    <m/>
    <m/>
    <m/>
    <m/>
    <m/>
    <s v="5137 TENNIS COURT CIR"/>
    <s v="TAMPA"/>
    <s v="FL"/>
    <n v="33617"/>
  </r>
  <r>
    <s v="Low"/>
    <s v="11704 RAINTREE VILLAGE BLVD APT B"/>
    <s v="TEMPLE TERRACE"/>
    <n v="33617"/>
    <x v="159"/>
    <n v="178187"/>
    <n v="167763"/>
    <s v="ownerOccupant"/>
    <n v="178187"/>
    <n v="100"/>
    <m/>
    <m/>
    <m/>
    <s v="JAMES VAUPEL"/>
    <m/>
    <m/>
    <s v="BRIDGET VAUPEL"/>
    <m/>
    <m/>
    <s v="559 AUSTIN DR"/>
    <s v="TARPON SPRINGS"/>
    <s v="FL"/>
    <n v="34688"/>
  </r>
  <r>
    <s v="Low"/>
    <s v="309 BEN AVON DR"/>
    <s v="TEMPLE TERRACE"/>
    <n v="33617"/>
    <x v="49"/>
    <n v="520492"/>
    <n v="526956"/>
    <s v="ownerOccupant"/>
    <n v="520492"/>
    <n v="100"/>
    <m/>
    <m/>
    <m/>
    <s v="PETER P DUBAJ"/>
    <s v="PDUBINC@MSN.COM"/>
    <s v="8139803139 DNC, 8139856032"/>
    <m/>
    <m/>
    <m/>
    <s v="309 BEN AVON DR"/>
    <s v="TEMPLE TERRACE"/>
    <s v="FL"/>
    <n v="33617"/>
  </r>
  <r>
    <s v="Low"/>
    <s v="12305 N 52ND ST"/>
    <s v="TEMPLE TERRACE"/>
    <n v="33617"/>
    <x v="18"/>
    <n v="725121"/>
    <n v="379900"/>
    <s v="ownerOccupant"/>
    <n v="725121"/>
    <n v="100"/>
    <m/>
    <m/>
    <m/>
    <s v="LAURIE L BARCLAY"/>
    <s v="IT000016@HOTMAIL.COM"/>
    <s v="8132201143 DNC, 8139856406 DNC"/>
    <s v="RICHARD J COLLETT"/>
    <s v="RICHARD.COLLETT@NETZERO.NET"/>
    <s v="8132201143 DNC, 8136094301, 8139856570 DNC"/>
    <s v="12305 N 52ND ST"/>
    <s v="TEMPLE TERRACE"/>
    <s v="FL"/>
    <n v="33617"/>
  </r>
  <r>
    <s v="Low"/>
    <s v="6604 JENNIFER DR"/>
    <s v="TEMPLE TERRACE"/>
    <n v="33617"/>
    <x v="98"/>
    <n v="409706"/>
    <n v="418297"/>
    <s v="ownerOccupant"/>
    <n v="409706"/>
    <n v="100"/>
    <m/>
    <m/>
    <m/>
    <s v="WENDY L SCHUMAKER"/>
    <s v="WSLADY65@MSN.COM"/>
    <s v="7276376071, 8132646909, 8134514811"/>
    <s v="FREDRICK SHAWN SCHUMAKER"/>
    <m/>
    <m/>
    <s v="6604 JENNIFER DR"/>
    <s v="TEMPLE TERRACE"/>
    <s v="FL"/>
    <n v="33617"/>
  </r>
  <r>
    <s v="Low"/>
    <s v="710 ABERDEEN CIR"/>
    <s v="TEMPLE TERRACE"/>
    <n v="33617"/>
    <x v="11"/>
    <n v="333059"/>
    <n v="341131"/>
    <s v="corporate"/>
    <n v="333059"/>
    <n v="100"/>
    <m/>
    <m/>
    <m/>
    <s v="PERDUE LINDA LIFE ESTATE"/>
    <m/>
    <m/>
    <s v="VARGAS JAMES F JR TRUSTEE"/>
    <m/>
    <m/>
    <s v="710 ABERDEEN CIR"/>
    <s v="TEMPLE TERRACE"/>
    <s v="FL"/>
    <n v="33617"/>
  </r>
  <r>
    <s v="Low"/>
    <s v="13289 ARBOR POINTE CIR APT 103"/>
    <s v="TAMPA"/>
    <n v="33617"/>
    <x v="94"/>
    <n v="192875"/>
    <n v="169000"/>
    <s v="corporate"/>
    <n v="192875"/>
    <n v="100"/>
    <m/>
    <m/>
    <m/>
    <s v="STONE CREEK APARTMENTS LLC"/>
    <m/>
    <m/>
    <m/>
    <m/>
    <m/>
    <s v="2665 S BAYSHORE DR STE 800"/>
    <s v="MIAMI"/>
    <s v="FL"/>
    <n v="33133"/>
  </r>
  <r>
    <s v="Low"/>
    <s v="5311 NANCY ST"/>
    <s v="TAMPA"/>
    <n v="33617"/>
    <x v="117"/>
    <n v="300790"/>
    <n v="319778"/>
    <s v="corporate"/>
    <n v="300790"/>
    <n v="100"/>
    <m/>
    <m/>
    <m/>
    <s v="TRANS AM SFE II LLC"/>
    <m/>
    <m/>
    <m/>
    <m/>
    <m/>
    <s v="5001 PLAZA ON THE LK STE 200"/>
    <s v="AUSTIN"/>
    <s v="TX"/>
    <n v="78746"/>
  </r>
  <r>
    <s v="Low"/>
    <s v="12206 N 53RD ST"/>
    <s v="TEMPLE TERRACE"/>
    <n v="33617"/>
    <x v="18"/>
    <n v="491618"/>
    <n v="494870"/>
    <s v="ownerOccupant"/>
    <n v="491618"/>
    <n v="100"/>
    <m/>
    <m/>
    <m/>
    <s v="EDWIN WILLIAM CLARK"/>
    <m/>
    <m/>
    <s v="TRUSTEE EUGENIA CLARK"/>
    <m/>
    <m/>
    <s v="12206 N 53RD ST"/>
    <s v="TEMPLE TERRACE"/>
    <s v="FL"/>
    <n v="33617"/>
  </r>
  <r>
    <s v="Low"/>
    <s v="12310 TOUCHTON DR APT 46"/>
    <s v="TAMPA"/>
    <n v="33617"/>
    <x v="36"/>
    <n v="173493"/>
    <n v="159174"/>
    <s v="ownerOccupant"/>
    <n v="173493"/>
    <n v="100"/>
    <m/>
    <m/>
    <m/>
    <s v="WILLIAM A BELL"/>
    <s v="WDBELL152@GMAIL.COM"/>
    <s v="8136246133 DNC, 8138142355 DNC, 8139692832 DNC"/>
    <m/>
    <m/>
    <m/>
    <s v="12310 TOUCHTON DR APT 46"/>
    <s v="TAMPA"/>
    <s v="FL"/>
    <n v="33617"/>
  </r>
  <r>
    <s v="Low"/>
    <s v="706 E RIVER DR"/>
    <s v="TEMPLE TERRACE"/>
    <n v="33617"/>
    <x v="11"/>
    <n v="303045"/>
    <n v="321078"/>
    <s v="ownerOccupant"/>
    <n v="303045"/>
    <n v="100"/>
    <m/>
    <m/>
    <m/>
    <s v="FIDENCIO SUAREZ"/>
    <m/>
    <m/>
    <m/>
    <m/>
    <m/>
    <s v="706 E RIVER DR"/>
    <s v="TEMPLE TERRACE"/>
    <s v="FL"/>
    <n v="33617"/>
  </r>
  <r>
    <s v="Low"/>
    <s v="13010 N 53RD ST"/>
    <s v="TEMPLE TERRACE"/>
    <n v="33617"/>
    <x v="8"/>
    <n v="390535"/>
    <n v="374267"/>
    <s v="ownerOccupant"/>
    <n v="390535"/>
    <n v="100"/>
    <m/>
    <m/>
    <m/>
    <s v="MICHAEL A MOHLER"/>
    <s v="LP1465@AOL.COM"/>
    <s v="8139887664 DNC"/>
    <m/>
    <m/>
    <m/>
    <s v="5125 E 121ST AVE"/>
    <s v="TEMPLE TERRACE"/>
    <s v="FL"/>
    <n v="33617"/>
  </r>
  <r>
    <s v="Low"/>
    <s v="5002 E SENECA AVE"/>
    <s v="TAMPA"/>
    <n v="33617"/>
    <x v="46"/>
    <n v="285876"/>
    <n v="265471"/>
    <s v="corporate"/>
    <n v="285876"/>
    <n v="100"/>
    <m/>
    <m/>
    <m/>
    <s v="PATCH OF FLORIDA LLC"/>
    <m/>
    <m/>
    <m/>
    <m/>
    <m/>
    <s v="3005 TARAGROVE DR"/>
    <s v="TAMPA"/>
    <s v="FL"/>
    <n v="33618"/>
  </r>
  <r>
    <s v="Low"/>
    <s v="7522 NEEDLE LEAF PL # 33"/>
    <s v="TAMPA"/>
    <n v="33617"/>
    <x v="16"/>
    <n v="98892"/>
    <n v="113423"/>
    <s v="ownerOccupant"/>
    <n v="98892"/>
    <n v="100"/>
    <m/>
    <m/>
    <m/>
    <s v="GINA RICCIO"/>
    <m/>
    <m/>
    <m/>
    <m/>
    <m/>
    <s v="763 JACQUELINE LN"/>
    <s v="PALM HARBOR"/>
    <s v="FL"/>
    <n v="34683"/>
  </r>
  <r>
    <s v="Low"/>
    <s v="6045 GIBSON AVE"/>
    <s v="TAMPA"/>
    <n v="33617"/>
    <x v="76"/>
    <n v="337775"/>
    <n v="137900"/>
    <s v="corporate"/>
    <n v="337775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301 E 98TH AVE"/>
    <s v="TEMPLE TERRACE"/>
    <n v="33617"/>
    <x v="56"/>
    <n v="289387"/>
    <n v="271064"/>
    <s v="ownerOccupant"/>
    <n v="289387"/>
    <n v="100"/>
    <m/>
    <m/>
    <m/>
    <s v="WILLIAM H JETER"/>
    <s v="WDMOLES@HOTMAIL.COM"/>
    <s v="8139881841 DNC"/>
    <m/>
    <m/>
    <m/>
    <s v="5301 E 98TH AVE"/>
    <s v="TEMPLE TERRACE"/>
    <s v="FL"/>
    <n v="33617"/>
  </r>
  <r>
    <s v="Low"/>
    <s v="4440 BASS ST"/>
    <s v="TAMPA"/>
    <n v="33617"/>
    <x v="61"/>
    <n v="269661"/>
    <n v="251452"/>
    <s v="ownerOccupant"/>
    <n v="269661"/>
    <n v="100"/>
    <m/>
    <m/>
    <m/>
    <s v="ASHANDA N DAVIS"/>
    <s v="ASHANDAD@YAHOO.COM"/>
    <n v="8133841478"/>
    <m/>
    <m/>
    <m/>
    <s v="4440 BASS ST"/>
    <s v="TAMPA"/>
    <s v="FL"/>
    <n v="33617"/>
  </r>
  <r>
    <s v="Low"/>
    <s v="11849 WILDEFLOWER PL"/>
    <s v="TEMPLE TERRACE"/>
    <n v="33617"/>
    <x v="75"/>
    <n v="230391"/>
    <n v="232063"/>
    <s v="ownerOccupant"/>
    <n v="230391"/>
    <n v="100"/>
    <m/>
    <m/>
    <m/>
    <s v="DARRYL J BOLDEN"/>
    <s v="CUBANLINKS81@YAHOO.COM"/>
    <s v="8139523366 DNC"/>
    <m/>
    <m/>
    <m/>
    <s v="11849 WILDEFLOWER PL"/>
    <s v="TEMPLE TERRACE"/>
    <s v="FL"/>
    <n v="33617"/>
  </r>
  <r>
    <s v="Low"/>
    <s v="4921 E LINEBAUGH AVE"/>
    <s v="TAMPA"/>
    <n v="33617"/>
    <x v="46"/>
    <n v="450828"/>
    <n v="448506"/>
    <s v="ownerOccupant"/>
    <n v="450828"/>
    <n v="100"/>
    <m/>
    <m/>
    <m/>
    <s v="GEORGE E MASSA"/>
    <s v="GEORGEMASSA@GMAIL.COM"/>
    <s v="8138711113 DNC, 8139806496 DNC, 8139881091 DNC"/>
    <m/>
    <m/>
    <m/>
    <s v="4921 E LINEBAUGH AVE"/>
    <s v="TAMPA"/>
    <s v="FL"/>
    <n v="33617"/>
  </r>
  <r>
    <s v="Low"/>
    <s v="12425 TOUCHTON DR APT 74"/>
    <s v="TAMPA"/>
    <n v="33617"/>
    <x v="36"/>
    <n v="151723"/>
    <n v="145143"/>
    <s v="ownerOccupant"/>
    <n v="151723"/>
    <n v="100"/>
    <m/>
    <m/>
    <m/>
    <s v="S SHAHIN"/>
    <m/>
    <m/>
    <s v="ATOUANI KHADIJA SHAHIN"/>
    <m/>
    <m/>
    <s v="12425 TOUCHTON DR APT 74"/>
    <s v="TAMPA"/>
    <s v="FL"/>
    <n v="33617"/>
  </r>
  <r>
    <s v="Low"/>
    <s v="715 ARGYLE PL"/>
    <s v="TEMPLE TERRACE"/>
    <n v="33617"/>
    <x v="33"/>
    <n v="502055"/>
    <n v="483377"/>
    <s v="ownerOccupant"/>
    <n v="502055"/>
    <n v="100"/>
    <m/>
    <m/>
    <m/>
    <s v="LOIS O GONZALEZ"/>
    <s v="FLACRAKR@DIGITALUSA.NET"/>
    <s v="8134316675 DNC, 8139890231 DNC, 8286314999"/>
    <s v="MICHAEL G GONZALEZ"/>
    <m/>
    <s v="8134316675 DNC, 8139890231 DNC, 8286314999"/>
    <s v="715 ARGYLE PL"/>
    <s v="TEMPLE TERRACE"/>
    <s v="FL"/>
    <n v="33617"/>
  </r>
  <r>
    <s v="Low"/>
    <s v="13285 ARBOR POINTE CIR APT 101"/>
    <s v="TAMPA"/>
    <n v="33617"/>
    <x v="94"/>
    <n v="149079"/>
    <n v="96936"/>
    <s v="corporate"/>
    <n v="149079"/>
    <n v="100"/>
    <m/>
    <m/>
    <m/>
    <s v="OCTTO LLC"/>
    <m/>
    <m/>
    <m/>
    <m/>
    <m/>
    <s v="2441 NW 93RD AVE STE 103"/>
    <s v="DORAL"/>
    <s v="FL"/>
    <n v="33172"/>
  </r>
  <r>
    <s v="Low"/>
    <s v="5221 LAWNWOOD DR"/>
    <s v="TEMPLE TERRACE"/>
    <n v="33617"/>
    <x v="34"/>
    <n v="193796"/>
    <n v="119000"/>
    <s v="corporate"/>
    <n v="193796"/>
    <n v="100"/>
    <m/>
    <m/>
    <m/>
    <s v="OH BROTHER PROPERTIES LLC"/>
    <m/>
    <m/>
    <m/>
    <m/>
    <m/>
    <s v="245 MT FAIR AVE"/>
    <s v="BROOKSVILLE"/>
    <s v="FL"/>
    <n v="34601"/>
  </r>
  <r>
    <s v="Low"/>
    <s v="13371 ARBOR POINTE CIR APT 104"/>
    <s v="TAMPA"/>
    <n v="33617"/>
    <x v="94"/>
    <n v="136662"/>
    <n v="123000"/>
    <s v="corporate"/>
    <n v="136662"/>
    <n v="100"/>
    <m/>
    <m/>
    <m/>
    <s v="STONE CREEK APARTMENTS LLC"/>
    <m/>
    <m/>
    <m/>
    <m/>
    <m/>
    <s v="2665 S BAYSHORE DR STE 800"/>
    <s v="MIAMI"/>
    <s v="FL"/>
    <n v="33133"/>
  </r>
  <r>
    <s v="Low"/>
    <s v="6922 N 53RD ST"/>
    <s v="TAMPA"/>
    <n v="33617"/>
    <x v="12"/>
    <n v="387892"/>
    <n v="401401"/>
    <s v="ownerOccupant"/>
    <n v="387892"/>
    <n v="100"/>
    <m/>
    <m/>
    <m/>
    <s v="DANIEL D BORDERS"/>
    <s v="BABEZHOT@YAHOO.COM"/>
    <s v="8132313392, 8132985251 DNC, 8132995253"/>
    <m/>
    <m/>
    <m/>
    <s v="6922 N 53RD ST"/>
    <s v="TAMPA"/>
    <s v="FL"/>
    <n v="33617"/>
  </r>
  <r>
    <s v="Low"/>
    <s v="6610 PEACHTREE DR"/>
    <s v="TEMPLE TERRACE"/>
    <n v="33617"/>
    <x v="89"/>
    <n v="523910"/>
    <n v="540492"/>
    <s v="corporate"/>
    <n v="523910"/>
    <n v="100"/>
    <m/>
    <m/>
    <m/>
    <s v="CHANDLER HOPE P LIFE ESTATE"/>
    <m/>
    <m/>
    <s v="CHANDLER ROYCE L LIFE ESTATE"/>
    <m/>
    <m/>
    <s v="6610 PEACHTREE DR"/>
    <s v="TEMPLE TERRACE"/>
    <s v="FL"/>
    <n v="33617"/>
  </r>
  <r>
    <s v="Low"/>
    <s v="11907 BRIGHTWATER BLVD"/>
    <s v="TEMPLE TERRACE"/>
    <n v="33617"/>
    <x v="153"/>
    <n v="703472"/>
    <n v="725562"/>
    <s v="ownerOccupant"/>
    <n v="703472"/>
    <n v="100"/>
    <m/>
    <m/>
    <m/>
    <s v="JO TAMERA SMITHERMAN"/>
    <m/>
    <m/>
    <s v="EDD JIMMY SMITHERMAN"/>
    <m/>
    <m/>
    <s v="11907 BRIGHTWATER BLVD"/>
    <s v="TEMPLE TERRACE"/>
    <s v="FL"/>
    <n v="33617"/>
  </r>
  <r>
    <s v="Low"/>
    <s v="945 N RIVERHILLS DR"/>
    <s v="TEMPLE TERRACE"/>
    <n v="33617"/>
    <x v="33"/>
    <n v="624476"/>
    <n v="624584"/>
    <s v="ownerOccupant"/>
    <n v="624476"/>
    <n v="100"/>
    <m/>
    <m/>
    <m/>
    <s v="ALAN RICHARD BAKER"/>
    <m/>
    <m/>
    <m/>
    <m/>
    <m/>
    <s v="945 N RIVERHILLS DR"/>
    <s v="TEMPLE TERRACE"/>
    <s v="FL"/>
    <n v="33617"/>
  </r>
  <r>
    <s v="Low"/>
    <s v="9409 N 46TH ST"/>
    <s v="TAMPA"/>
    <n v="33617"/>
    <x v="23"/>
    <n v="375158"/>
    <n v="365509"/>
    <s v="ownerOccupant"/>
    <n v="375158"/>
    <n v="100"/>
    <m/>
    <m/>
    <m/>
    <s v="CHANROUTIE null BROOKS"/>
    <s v="CINDYBROOKS786@HOTMAIL.COM"/>
    <s v="8138680976 DNC"/>
    <m/>
    <m/>
    <m/>
    <s v="9409 N 46TH ST"/>
    <s v="TAMPA"/>
    <s v="FL"/>
    <n v="33617"/>
  </r>
  <r>
    <s v="Low"/>
    <s v="12705 N 52ND ST"/>
    <s v="TEMPLE TERRACE"/>
    <n v="33617"/>
    <x v="12"/>
    <n v="546130"/>
    <n v="527693"/>
    <s v="corporate"/>
    <n v="546130"/>
    <n v="100"/>
    <m/>
    <m/>
    <m/>
    <s v="PHILIPPUS KATHLEEN ROSE LIFE ESTATE"/>
    <m/>
    <m/>
    <s v="PHILIPPUS ROBERT L LIFE ESTATE"/>
    <m/>
    <m/>
    <s v="12705 N 52ND ST"/>
    <s v="TEMPLE TERRACE"/>
    <s v="FL"/>
    <n v="33617"/>
  </r>
  <r>
    <s v="Low"/>
    <s v="6310 E 112TH AVE"/>
    <s v="TEMPLE TERRACE"/>
    <n v="33617"/>
    <x v="115"/>
    <n v="493337"/>
    <n v="484231"/>
    <s v="ownerOccupant"/>
    <n v="493337"/>
    <n v="100"/>
    <m/>
    <m/>
    <m/>
    <s v="MARK B MAZZONE"/>
    <s v="PPESTIS@AOL.COM"/>
    <s v="8139851373 DNC"/>
    <m/>
    <m/>
    <m/>
    <s v="6310 E 112TH AVE"/>
    <s v="TEMPLE TERRACE"/>
    <s v="FL"/>
    <n v="33617"/>
  </r>
  <r>
    <s v="Low"/>
    <s v="13403 ARBOR POINTE CIR APT 301"/>
    <s v="TAMPA"/>
    <n v="33617"/>
    <x v="94"/>
    <n v="171055"/>
    <n v="184727"/>
    <s v="corporate"/>
    <n v="171055"/>
    <n v="100"/>
    <m/>
    <m/>
    <m/>
    <s v="NAMO VENTURES LLC"/>
    <m/>
    <m/>
    <m/>
    <m/>
    <m/>
    <s v="13234 TELECOM DR"/>
    <s v="TEMPLE TERRACE"/>
    <s v="FL"/>
    <n v="33637"/>
  </r>
  <r>
    <s v="Low"/>
    <s v="720 DOWNS AVE"/>
    <s v="TEMPLE TERRACE"/>
    <n v="33617"/>
    <x v="33"/>
    <n v="343951"/>
    <n v="336643"/>
    <s v="corporate"/>
    <n v="343951"/>
    <n v="100"/>
    <m/>
    <m/>
    <m/>
    <s v="729 DOWNS AVENUE LLC"/>
    <m/>
    <m/>
    <m/>
    <m/>
    <m/>
    <s v="147 AVENUE A APT 5R"/>
    <s v="NEW YORK"/>
    <s v="NY"/>
    <n v="10009"/>
  </r>
  <r>
    <s v="Low"/>
    <s v="12105 WOOD DUCK PL"/>
    <s v="TEMPLE TERRACE"/>
    <n v="33617"/>
    <x v="97"/>
    <n v="619509"/>
    <n v="615431"/>
    <s v="ownerOccupant"/>
    <n v="619509"/>
    <n v="100"/>
    <m/>
    <m/>
    <m/>
    <s v="GARY B ARNDT"/>
    <s v="JANEARNDT561@GMAIL.COM"/>
    <s v="8139888438 DNC, 9417506452 DNC, 9417506582 DNC"/>
    <s v="KAREN L ARNDT"/>
    <s v="JANEARNDT561@GMAIL.COM"/>
    <s v="8139888438 DNC, 9414487998 DNC, 9417506582 DNC"/>
    <s v="12105 WOOD DUCK PL"/>
    <s v="TEMPLE TERRACE"/>
    <s v="FL"/>
    <n v="33617"/>
  </r>
  <r>
    <s v="Low"/>
    <s v="6314 MORNINGMIST CT"/>
    <s v="TEMPLE TERRACE"/>
    <n v="33617"/>
    <x v="75"/>
    <n v="227877"/>
    <n v="234867"/>
    <s v="corporate"/>
    <n v="227877"/>
    <n v="100"/>
    <m/>
    <m/>
    <m/>
    <s v="JUDICIAL REALTY OF TAMPA LLC"/>
    <m/>
    <m/>
    <m/>
    <m/>
    <m/>
    <s v="1506 ALYDAR CT"/>
    <s v="WAXHAW"/>
    <s v="NC"/>
    <n v="28173"/>
  </r>
  <r>
    <s v="Low"/>
    <s v="7017 SAN RAMON PL APT 202"/>
    <s v="TAMPA"/>
    <n v="33617"/>
    <x v="81"/>
    <n v="61124"/>
    <n v="61124"/>
    <s v="corporate"/>
    <n v="61124"/>
    <n v="100"/>
    <m/>
    <m/>
    <m/>
    <s v="5596 GRANADA BLVD LLC"/>
    <m/>
    <m/>
    <m/>
    <m/>
    <m/>
    <s v="7011 SAN RAMON PL"/>
    <s v="TAMPA"/>
    <s v="FL"/>
    <n v="33617"/>
  </r>
  <r>
    <s v="Low"/>
    <s v="13104 N 52ND ST"/>
    <s v="TEMPLE TERRACE"/>
    <n v="33617"/>
    <x v="12"/>
    <n v="456548"/>
    <n v="419706"/>
    <s v="ownerOccupant"/>
    <n v="456548"/>
    <n v="100"/>
    <m/>
    <m/>
    <m/>
    <s v="UDOM KHUNDUANG"/>
    <m/>
    <m/>
    <s v="SAR-ARD KHUNDUANG"/>
    <m/>
    <m/>
    <s v="13104 N 52ND ST"/>
    <s v="TEMPLE TERRACE"/>
    <s v="FL"/>
    <n v="33617"/>
  </r>
  <r>
    <s v="Low"/>
    <s v="5024 BORDEAUX VILLAGE PL UNIT 201"/>
    <s v="TAMPA"/>
    <n v="33617"/>
    <x v="95"/>
    <n v="140379"/>
    <n v="143854"/>
    <s v="corporate"/>
    <n v="140379"/>
    <n v="100"/>
    <m/>
    <m/>
    <m/>
    <s v="NAGLE SAROJ LIFE ESTATE"/>
    <m/>
    <m/>
    <s v="NAGLE ADVAIT SURESH"/>
    <m/>
    <m/>
    <s v="5024 BORDEAUX VILLAGE PL UNIT 201"/>
    <s v="TAMPA"/>
    <s v="FL"/>
    <n v="33617"/>
  </r>
  <r>
    <s v="Low"/>
    <s v="6124 E 111TH AVE"/>
    <s v="TEMPLE TERRACE"/>
    <n v="33617"/>
    <x v="185"/>
    <n v="317432"/>
    <n v="290076"/>
    <s v="ownerOccupant"/>
    <n v="317432"/>
    <n v="100"/>
    <m/>
    <m/>
    <m/>
    <s v="ANN L NEWKIRK"/>
    <m/>
    <m/>
    <s v="WILLIAM B NEWKIRK"/>
    <m/>
    <m/>
    <s v="6124 E 111TH AVE"/>
    <s v="TEMPLE TERRACE"/>
    <s v="FL"/>
    <n v="33617"/>
  </r>
  <r>
    <s v="Low"/>
    <s v="6924 N 50TH ST"/>
    <s v="TAMPA"/>
    <n v="33617"/>
    <x v="79"/>
    <n v="266731"/>
    <n v="264950"/>
    <s v="ownerOccupant"/>
    <n v="266731"/>
    <n v="100"/>
    <m/>
    <m/>
    <m/>
    <s v="KEVIN PRIESTER"/>
    <m/>
    <m/>
    <s v="LINDA B BURSTON"/>
    <m/>
    <m/>
    <s v="6924 N 50TH ST"/>
    <s v="TAMPA"/>
    <s v="FL"/>
    <n v="33617"/>
  </r>
  <r>
    <s v="Low"/>
    <s v="6014 GIBSON AVE"/>
    <s v="TAMPA"/>
    <n v="33617"/>
    <x v="76"/>
    <n v="334122"/>
    <n v="310143"/>
    <s v="corporate"/>
    <n v="334122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4803 WHITEWAY DR"/>
    <s v="TAMPA"/>
    <n v="33617"/>
    <x v="12"/>
    <n v="197985"/>
    <n v="205258"/>
    <s v="ownerOccupant"/>
    <n v="197985"/>
    <n v="100"/>
    <m/>
    <m/>
    <m/>
    <s v="JANET G BLEDSOE"/>
    <m/>
    <m/>
    <s v="JAMES A BLEDSOE"/>
    <m/>
    <m/>
    <s v="10710 N WOODMERE RD"/>
    <s v="TAMPA"/>
    <s v="FL"/>
    <n v="33617"/>
  </r>
  <r>
    <s v="Low"/>
    <s v="6001 LAKETREE LN APT G"/>
    <s v="TEMPLE TERRACE"/>
    <n v="33617"/>
    <x v="93"/>
    <n v="191373"/>
    <n v="178870"/>
    <s v="corporate"/>
    <n v="191373"/>
    <n v="100"/>
    <m/>
    <m/>
    <m/>
    <s v="LCP FLORIDA DEVELOPMENT LLC"/>
    <m/>
    <m/>
    <m/>
    <m/>
    <m/>
    <s v="PO BOX 1072"/>
    <s v="OLDSMAR"/>
    <s v="FL"/>
    <n v="34677"/>
  </r>
  <r>
    <s v="Low"/>
    <s v="10218 HIALEAH DR"/>
    <s v="TAMPA"/>
    <n v="33617"/>
    <x v="9"/>
    <n v="327717"/>
    <n v="335812"/>
    <s v="ownerOccupant"/>
    <n v="327717"/>
    <n v="100"/>
    <m/>
    <m/>
    <m/>
    <s v="LYNN null FUCARINO"/>
    <s v="LFSANDPIPER1@AOL.COM"/>
    <s v="8132409120 DNC, 8139881911"/>
    <m/>
    <m/>
    <m/>
    <s v="10218 N HYALEAH RD"/>
    <s v="TAMPA"/>
    <s v="FL"/>
    <n v="33617"/>
  </r>
  <r>
    <s v="Low"/>
    <s v="304 PARK RIDGE AVE"/>
    <s v="TEMPLE TERRACE"/>
    <n v="33617"/>
    <x v="33"/>
    <n v="386836"/>
    <n v="415330"/>
    <s v="ownerOccupant"/>
    <n v="386836"/>
    <n v="100"/>
    <m/>
    <m/>
    <m/>
    <s v="ELIZABETH L BOYNTON"/>
    <s v="ELIZABETHLBOYNTON@GMAIL.COM"/>
    <s v="8139850485 DNC"/>
    <s v="JOSEPH B MILLS"/>
    <s v="TREVORRR@HOTMAIL.COM"/>
    <s v="8132632146 DNC, 8139850485 DNC"/>
    <s v="304 PARK RIDGE AVE"/>
    <s v="TEMPLE TERRACE"/>
    <s v="FL"/>
    <n v="33617"/>
  </r>
  <r>
    <s v="Low"/>
    <s v="4712 E POINSETTIA AVE"/>
    <s v="TAMPA"/>
    <n v="33617"/>
    <x v="9"/>
    <n v="385128"/>
    <n v="381954"/>
    <s v="ownerOccupant"/>
    <n v="385128"/>
    <n v="100"/>
    <m/>
    <m/>
    <m/>
    <s v="CLAUDE B HAIR"/>
    <m/>
    <s v="7143894220 DNC, 8133971514"/>
    <s v="MARCIA L HAIR"/>
    <s v="MHAIR002@GMAIL.COM"/>
    <s v="7143894220 DNC, 8135055656 DNC, 8139852376 DNC"/>
    <s v="4712 E POINSETTIA AVE"/>
    <s v="TAMPA"/>
    <s v="FL"/>
    <n v="33617"/>
  </r>
  <r>
    <s v="Low"/>
    <s v="5914 STRATTON PARK DR"/>
    <s v="TEMPLE TERRACE"/>
    <n v="33617"/>
    <x v="121"/>
    <n v="210027"/>
    <n v="210271"/>
    <s v="ownerOccupant"/>
    <n v="210027"/>
    <n v="100"/>
    <m/>
    <m/>
    <m/>
    <s v="ANDONG null HE"/>
    <s v="SAMMYHAD@HOTMAIL.COM"/>
    <n v="2196701361"/>
    <m/>
    <m/>
    <m/>
    <s v="5914 STRATTON PARK DR"/>
    <s v="TEMPLE TERRACE"/>
    <s v="FL"/>
    <n v="33617"/>
  </r>
  <r>
    <s v="Low"/>
    <s v="4126 E 98TH AVE"/>
    <s v="TAMPA"/>
    <n v="33617"/>
    <x v="50"/>
    <n v="269193"/>
    <n v="277710"/>
    <s v="ownerOccupant"/>
    <n v="269193"/>
    <n v="100"/>
    <m/>
    <m/>
    <m/>
    <s v="DIJANA null DOSEN"/>
    <s v="JLORD_67@MSN.COM"/>
    <s v="8133007224 DNC, 9077709116 DNC"/>
    <m/>
    <m/>
    <m/>
    <s v="4126 E 98TH AVE"/>
    <s v="TAMPA"/>
    <s v="FL"/>
    <n v="33617"/>
  </r>
  <r>
    <s v="Low"/>
    <s v="11708 RAINTREE VILLAGE BLVD APT C"/>
    <s v="TEMPLE TERRACE"/>
    <n v="33617"/>
    <x v="159"/>
    <n v="161864"/>
    <n v="153626"/>
    <s v="ownerOccupant"/>
    <n v="161864"/>
    <n v="100"/>
    <m/>
    <m/>
    <m/>
    <s v="BRIAN T FLANAGAN"/>
    <s v="BFRAINTREE@AOL.COM"/>
    <s v="8139841637 DNC"/>
    <m/>
    <m/>
    <m/>
    <s v="11708 RAINTREE VILLAGE BLVD APT C"/>
    <s v="TEMPLE TERRACE"/>
    <s v="FL"/>
    <n v="33617"/>
  </r>
  <r>
    <s v="Low"/>
    <s v="9235 N 52ND ST"/>
    <s v="TAMPA"/>
    <n v="33617"/>
    <x v="52"/>
    <n v="329916"/>
    <n v="303008"/>
    <s v="ownerOccupant"/>
    <n v="329916"/>
    <n v="100"/>
    <n v="2.5745700262594502"/>
    <m/>
    <m/>
    <s v="ROBERT C VALDEZ"/>
    <s v="COOLWATER0916@GMAIL.COM"/>
    <s v="8134423851, 8135319419, 8138990528"/>
    <s v="EVA VALDEZ"/>
    <m/>
    <m/>
    <s v="9235 N 52ND ST"/>
    <s v="TAMPA"/>
    <s v="FL"/>
    <n v="33617"/>
  </r>
  <r>
    <s v="Low"/>
    <s v="10320 N 53RD ST"/>
    <s v="TEMPLE TERRACE"/>
    <n v="33617"/>
    <x v="18"/>
    <n v="279104"/>
    <n v="253653"/>
    <s v="corporate"/>
    <n v="279104"/>
    <n v="100"/>
    <m/>
    <m/>
    <m/>
    <s v="CURRIER DOUGLAS G 2ND"/>
    <m/>
    <m/>
    <m/>
    <m/>
    <m/>
    <s v="PO BOX 1421"/>
    <s v="THOMASTON"/>
    <s v="GA"/>
    <n v="30286"/>
  </r>
  <r>
    <s v="Low"/>
    <s v="7515 PITCH PINE CIR # 166"/>
    <s v="TAMPA"/>
    <n v="33617"/>
    <x v="16"/>
    <n v="118784"/>
    <n v="142113"/>
    <s v="ownerOccupant"/>
    <n v="118784"/>
    <n v="100"/>
    <m/>
    <m/>
    <m/>
    <s v="LINDA J MANDRELL"/>
    <m/>
    <s v="8137604859 DNC, 8139888667 DNC"/>
    <m/>
    <m/>
    <m/>
    <s v="7515 PITCH PINE CIR APT A"/>
    <s v="TAMPA"/>
    <s v="FL"/>
    <n v="33617"/>
  </r>
  <r>
    <s v="Low"/>
    <s v="5141 WHITEWAY DR"/>
    <s v="TEMPLE TERRACE"/>
    <n v="33617"/>
    <x v="46"/>
    <n v="370612"/>
    <n v="340378"/>
    <s v="ownerOccupant"/>
    <n v="370612"/>
    <n v="100"/>
    <m/>
    <m/>
    <m/>
    <s v="JOHN W JEROME"/>
    <m/>
    <s v="8134692224 DNC, 8139852704 DNC, 9419932019 DNC"/>
    <m/>
    <m/>
    <m/>
    <s v="5141 WHITEWAY DR"/>
    <s v="TEMPLE TERRACE"/>
    <s v="FL"/>
    <n v="33617"/>
  </r>
  <r>
    <s v="Low"/>
    <s v="12425 TOUCHTON DR APT 79"/>
    <s v="TAMPA"/>
    <n v="33617"/>
    <x v="36"/>
    <n v="153212"/>
    <n v="155264"/>
    <s v="ownerOccupant"/>
    <n v="153212"/>
    <n v="100"/>
    <m/>
    <m/>
    <m/>
    <s v="JONTE A LEWIS"/>
    <s v="LEWISJONTE@GMAIL.COM"/>
    <s v="2052608761, 2054137133, 2057941327"/>
    <m/>
    <m/>
    <m/>
    <s v="12425 TOUCHTON DR APT 79"/>
    <s v="TAMPA"/>
    <s v="FL"/>
    <n v="33617"/>
  </r>
  <r>
    <s v="Low"/>
    <s v="8743 N TANGERINE PL"/>
    <s v="TAMPA"/>
    <n v="33617"/>
    <x v="29"/>
    <n v="298696"/>
    <n v="289088"/>
    <s v="ownerOccupant"/>
    <n v="298696"/>
    <n v="100"/>
    <m/>
    <m/>
    <m/>
    <s v="CASPER D JOHNSON"/>
    <m/>
    <m/>
    <s v="SONIA A JOHNSON"/>
    <m/>
    <m/>
    <s v="11104 RICHLYNE ST"/>
    <s v="TEMPLE TERRACE"/>
    <s v="FL"/>
    <n v="33617"/>
  </r>
  <r>
    <s v="Low"/>
    <s v="13373 ARBOR POINTE CIR APT 104"/>
    <s v="TAMPA"/>
    <n v="33617"/>
    <x v="94"/>
    <n v="192860"/>
    <n v="184122"/>
    <s v="corporate"/>
    <n v="192860"/>
    <n v="100"/>
    <m/>
    <m/>
    <m/>
    <s v="STONE CREEK APARTMENTS LLC"/>
    <m/>
    <m/>
    <m/>
    <m/>
    <m/>
    <s v="2665 S BAYSHORE DR STE 800"/>
    <s v="MIAMI"/>
    <s v="FL"/>
    <n v="33133"/>
  </r>
  <r>
    <s v="Low"/>
    <s v="6303 JACQUELINE ARBOR DR"/>
    <s v="TEMPLE TERRACE"/>
    <n v="33617"/>
    <x v="115"/>
    <n v="555055"/>
    <n v="558976"/>
    <s v="ownerOccupant"/>
    <n v="555055"/>
    <n v="100"/>
    <m/>
    <m/>
    <m/>
    <s v="CYNTHIA L SCHWAB"/>
    <s v="CSCHWAB12@GMAIL.COM"/>
    <s v="4043159982 DNC, 8139669003 DNC, 8139802848 DNC"/>
    <s v="LANGSTON CYNTHIA SCHWAB"/>
    <m/>
    <m/>
    <s v="6303 JACQUELINE ARBOR DR"/>
    <s v="TEMPLE TERRACE"/>
    <s v="FL"/>
    <n v="33617"/>
  </r>
  <r>
    <s v="Low"/>
    <s v="11305 CYPRESS DR"/>
    <s v="TEMPLE TERRACE"/>
    <n v="33617"/>
    <x v="12"/>
    <n v="438319"/>
    <n v="429960"/>
    <s v="ownerOccupant"/>
    <n v="438319"/>
    <n v="100"/>
    <m/>
    <m/>
    <m/>
    <s v="RICHARD A MARTORELL"/>
    <m/>
    <m/>
    <m/>
    <m/>
    <m/>
    <s v="206 N GLEN ARVEN AVE"/>
    <s v="TEMPLE TERRACE"/>
    <s v="FL"/>
    <n v="33617"/>
  </r>
  <r>
    <s v="Low"/>
    <s v="13007 PURDUE PL"/>
    <s v="TEMPLE TERRACE"/>
    <n v="33617"/>
    <x v="170"/>
    <n v="181518"/>
    <n v="193923"/>
    <s v="ownerOccupant"/>
    <n v="181518"/>
    <n v="100"/>
    <m/>
    <m/>
    <m/>
    <s v="SHOLANDA LYNCH"/>
    <m/>
    <m/>
    <s v="ROBERT HORACE LYNCH"/>
    <m/>
    <m/>
    <s v="31646 BAYMONT LOOP"/>
    <s v="WESLEY CHAPEL"/>
    <s v="FL"/>
    <n v="33543"/>
  </r>
  <r>
    <s v="Low"/>
    <s v="5118 PURITAN RD"/>
    <s v="TAMPA"/>
    <n v="33617"/>
    <x v="12"/>
    <n v="740929"/>
    <n v="838155"/>
    <s v="ownerOccupant"/>
    <n v="740929"/>
    <n v="100"/>
    <m/>
    <m/>
    <m/>
    <s v="VERNON C DOBBINS"/>
    <s v="HUNTER980@ICLOUD.COM"/>
    <s v="8139859928 DNC"/>
    <s v="YOLANDA L DOBBINS"/>
    <s v="VERNON.DOBBINS@GTE.NET"/>
    <s v="8139859928 DNC"/>
    <s v="5118 PURITAN RD"/>
    <s v="TAMPA"/>
    <s v="FL"/>
    <n v="33617"/>
  </r>
  <r>
    <s v="Low"/>
    <s v="6071 GIBSON AVE"/>
    <s v="TAMPA"/>
    <n v="33617"/>
    <x v="76"/>
    <n v="277275"/>
    <n v="101900"/>
    <s v="corporate"/>
    <n v="277275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7006 SIERRA MADRE PL APT 102"/>
    <s v="TAMPA"/>
    <n v="33617"/>
    <x v="81"/>
    <n v="61124"/>
    <n v="61124"/>
    <s v="corporate"/>
    <n v="61124"/>
    <n v="100"/>
    <m/>
    <m/>
    <m/>
    <s v="5596 GRANADA BLVD LLC"/>
    <m/>
    <m/>
    <m/>
    <m/>
    <m/>
    <s v="5290 GOLDEN GATE PKWY"/>
    <s v="NAPLES"/>
    <s v="FL"/>
    <n v="34116"/>
  </r>
  <r>
    <s v="Low"/>
    <s v="12701 N 58TH ST # A"/>
    <s v="TAMPA"/>
    <n v="33617"/>
    <x v="97"/>
    <n v="138648"/>
    <n v="128939"/>
    <s v="corporate"/>
    <n v="138648"/>
    <n v="100"/>
    <m/>
    <m/>
    <m/>
    <s v="M &amp; P REALCAN TAMPA LLC"/>
    <m/>
    <m/>
    <m/>
    <m/>
    <m/>
    <s v="8801 CRESTVIEW DR"/>
    <s v="TAMPA"/>
    <s v="FL"/>
    <n v="33604"/>
  </r>
  <r>
    <s v="Low"/>
    <s v="5053 TERRACE CLUB LN UNIT 202"/>
    <s v="TAMPA"/>
    <n v="33617"/>
    <x v="44"/>
    <n v="155536"/>
    <n v="160292"/>
    <s v="ownerOccupant"/>
    <n v="155536"/>
    <n v="100"/>
    <m/>
    <m/>
    <m/>
    <s v="BRITTANY P SCHAUM"/>
    <s v="BCAZZATE@GMAIL.COM"/>
    <s v="8453806834 DNC, 8455659435 DNC"/>
    <s v="BRITTANY P SCHAUM"/>
    <m/>
    <m/>
    <s v="5053 TERRACE CLUB LN UNIT 202"/>
    <s v="TAMPA"/>
    <s v="FL"/>
    <n v="33617"/>
  </r>
  <r>
    <s v="Low"/>
    <s v="7159 E BANK DR # 33"/>
    <s v="TAMPA"/>
    <n v="33617"/>
    <x v="53"/>
    <n v="127529"/>
    <n v="141969"/>
    <s v="ownerOccupant"/>
    <n v="127529"/>
    <n v="100"/>
    <m/>
    <m/>
    <m/>
    <s v="CAROLYN S ANDERSON"/>
    <s v="BINKIGIRL123@HOTMAIL.COM"/>
    <s v="8139850213 DNC"/>
    <m/>
    <m/>
    <m/>
    <s v="7159 E BANK DR"/>
    <s v="TAMPA"/>
    <s v="FL"/>
    <n v="33617"/>
  </r>
  <r>
    <s v="Low"/>
    <s v="509 BROXBURN AVE"/>
    <s v="TEMPLE TERRACE"/>
    <n v="33617"/>
    <x v="17"/>
    <n v="340498"/>
    <n v="357293"/>
    <s v="ownerOccupant"/>
    <n v="340498"/>
    <n v="100"/>
    <m/>
    <m/>
    <m/>
    <s v="JAMES L BRANCH"/>
    <s v="LEOBRANCH@YAHOO.COM"/>
    <s v="8138142965 DNC, 8139886255 DNC"/>
    <s v="BARBARA L BRANCH"/>
    <m/>
    <m/>
    <s v="509 BROXBURN AVE"/>
    <s v="TEMPLE TERRACE"/>
    <s v="FL"/>
    <n v="33617"/>
  </r>
  <r>
    <s v="Low"/>
    <s v="5055 TERRACE CLUB LN UNIT 202"/>
    <s v="TAMPA"/>
    <n v="33617"/>
    <x v="44"/>
    <n v="149795"/>
    <n v="156396"/>
    <s v="ownerOccupant"/>
    <n v="149795"/>
    <n v="100"/>
    <m/>
    <m/>
    <m/>
    <s v="MANUEL R PANIAGUA"/>
    <m/>
    <m/>
    <m/>
    <m/>
    <m/>
    <s v="5055 TERRACE CLUB LN UNIT 202"/>
    <s v="TAMPA"/>
    <s v="FL"/>
    <n v="33617"/>
  </r>
  <r>
    <s v="Low"/>
    <s v="4209 E SEWAHA ST"/>
    <s v="TAMPA"/>
    <n v="33617"/>
    <x v="27"/>
    <n v="219834"/>
    <n v="225297"/>
    <s v="ownerOccupant"/>
    <n v="219834"/>
    <n v="100"/>
    <m/>
    <m/>
    <m/>
    <s v="TRUST PROPERTY ROCKLAND"/>
    <m/>
    <m/>
    <m/>
    <m/>
    <m/>
    <s v="16905 CANDELEDA DE AVILA"/>
    <s v="TAMPA"/>
    <s v="FL"/>
    <n v="33613"/>
  </r>
  <r>
    <s v="Low"/>
    <s v="5001 SUNRIDGE PALMS DR"/>
    <s v="TAMPA"/>
    <n v="33617"/>
    <x v="112"/>
    <n v="271018"/>
    <n v="290382"/>
    <s v="ownerOccupant"/>
    <n v="271018"/>
    <n v="100"/>
    <m/>
    <m/>
    <m/>
    <s v="QING CHEN"/>
    <m/>
    <m/>
    <s v="ZHEN SHU YOU"/>
    <m/>
    <m/>
    <s v="7822 TUSCANY WOODS DR"/>
    <s v="TAMPA"/>
    <s v="FL"/>
    <n v="33647"/>
  </r>
  <r>
    <s v="Low"/>
    <s v="13403 ARBOR POINTE CIR APT 103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6412 N QUEENSWAY DR"/>
    <s v="TEMPLE TERRACE"/>
    <n v="33617"/>
    <x v="40"/>
    <n v="597312"/>
    <n v="606382"/>
    <s v="ownerOccupant"/>
    <n v="597312"/>
    <n v="100"/>
    <m/>
    <m/>
    <m/>
    <s v="MOLLY P DUPARL"/>
    <m/>
    <m/>
    <m/>
    <m/>
    <m/>
    <s v="6412 N QUEENSWAY DR"/>
    <s v="TEMPLE TERRACE"/>
    <s v="FL"/>
    <n v="33617"/>
  </r>
  <r>
    <s v="Low"/>
    <s v="11315 REGAL SQUARE DR"/>
    <s v="TEMPLE TERRACE"/>
    <n v="33617"/>
    <x v="121"/>
    <n v="211380"/>
    <n v="211894"/>
    <s v="corporate"/>
    <n v="211380"/>
    <n v="100"/>
    <m/>
    <m/>
    <m/>
    <s v="HC OF TAMPA BAY LLC"/>
    <m/>
    <m/>
    <m/>
    <m/>
    <m/>
    <s v="12001 N NEBRASKA AVE"/>
    <s v="TAMPA"/>
    <s v="FL"/>
    <n v="33612"/>
  </r>
  <r>
    <s v="Low"/>
    <s v="5210 PINE MILL CT # 25"/>
    <s v="TEMPLE TERRACE"/>
    <n v="33617"/>
    <x v="148"/>
    <n v="198609"/>
    <n v="196170"/>
    <s v="ownerOccupant"/>
    <n v="198609"/>
    <n v="100"/>
    <m/>
    <m/>
    <m/>
    <s v="BEVERLY F POPE"/>
    <s v="KIMJPOPE@GMAIL.COM"/>
    <s v="8139898714 DNC"/>
    <m/>
    <m/>
    <m/>
    <s v="5210 PINE MILL CT"/>
    <s v="TEMPLE TERRACE"/>
    <s v="FL"/>
    <n v="33617"/>
  </r>
  <r>
    <s v="Low"/>
    <s v="11710 RAINTREE VILLAGE BLVD APT A"/>
    <s v="TEMPLE TERRACE"/>
    <n v="33617"/>
    <x v="159"/>
    <n v="181602"/>
    <n v="170798"/>
    <s v="ownerOccupant"/>
    <n v="181602"/>
    <n v="100"/>
    <m/>
    <m/>
    <m/>
    <s v="DOLORES M ABELA"/>
    <s v="DOLORESABELA@HOTMAIL.COM"/>
    <s v="8136159561 DNC, 8138464896"/>
    <m/>
    <m/>
    <m/>
    <s v="11710 RAINTREE VILLAGE BLVD APT A"/>
    <s v="TEMPLE TERRACE"/>
    <s v="FL"/>
    <n v="33617"/>
  </r>
  <r>
    <s v="Low"/>
    <s v="7161 E BANK DR"/>
    <s v="TAMPA"/>
    <n v="33617"/>
    <x v="53"/>
    <n v="91567"/>
    <n v="102254"/>
    <s v="ownerOccupant"/>
    <n v="91567"/>
    <n v="100"/>
    <m/>
    <m/>
    <m/>
    <s v="RANDY L HAY"/>
    <m/>
    <m/>
    <m/>
    <m/>
    <m/>
    <s v="PO BOX 3234"/>
    <s v="OCEANSIDE"/>
    <s v="CA"/>
    <n v="92051"/>
  </r>
  <r>
    <s v="Low"/>
    <s v="5128 TENNIS COURT CIR"/>
    <s v="TAMPA"/>
    <n v="33617"/>
    <x v="80"/>
    <n v="163968"/>
    <n v="163051"/>
    <s v="ownerOccupant"/>
    <n v="163968"/>
    <n v="100"/>
    <m/>
    <m/>
    <m/>
    <s v="LUCIA PAMELA JACOBS"/>
    <m/>
    <m/>
    <m/>
    <m/>
    <m/>
    <s v="5128 TENNIS COURT CIR"/>
    <s v="TAMPA"/>
    <s v="FL"/>
    <n v="33617"/>
  </r>
  <r>
    <s v="Low"/>
    <s v="13287 ARBOR POINTE CIR APT 104"/>
    <s v="TAMPA"/>
    <n v="33617"/>
    <x v="94"/>
    <n v="186739"/>
    <n v="169000"/>
    <s v="corporate"/>
    <n v="186739"/>
    <n v="100"/>
    <m/>
    <m/>
    <m/>
    <s v="STONE CREEK APARTMENTS LLC"/>
    <m/>
    <m/>
    <m/>
    <m/>
    <m/>
    <s v="2665 S BAYSHORE DR STE 800"/>
    <s v="MIAMI"/>
    <s v="FL"/>
    <n v="33133"/>
  </r>
  <r>
    <s v="Low"/>
    <s v="702 E RIVER DR"/>
    <s v="TEMPLE TERRACE"/>
    <n v="33617"/>
    <x v="11"/>
    <n v="333464"/>
    <n v="363852"/>
    <s v="ownerOccupant"/>
    <n v="333464"/>
    <n v="100"/>
    <m/>
    <m/>
    <m/>
    <s v="WILLIAM K WAHL"/>
    <m/>
    <s v="8139800930 DNC"/>
    <m/>
    <m/>
    <m/>
    <s v="702 E RIVER DR"/>
    <s v="TEMPLE TERRACE"/>
    <s v="FL"/>
    <n v="33617"/>
  </r>
  <r>
    <s v="Low"/>
    <s v="4205 S COVINA CIR"/>
    <s v="TAMPA"/>
    <n v="33617"/>
    <x v="62"/>
    <n v="272747"/>
    <n v="292863"/>
    <s v="ownerOccupant"/>
    <n v="272747"/>
    <n v="100"/>
    <m/>
    <m/>
    <m/>
    <s v="DAN C JAIRAMSINGH"/>
    <s v="DAN_NY074@YAHOO.COM"/>
    <s v="7185298849 DNC, 8139854180"/>
    <m/>
    <m/>
    <m/>
    <s v="4205 S COVINA CIR"/>
    <s v="TAMPA"/>
    <s v="FL"/>
    <n v="33617"/>
  </r>
  <r>
    <s v="Low"/>
    <s v="10373 COUNCILS WAY"/>
    <s v="TEMPLE TERRACE"/>
    <n v="33617"/>
    <x v="85"/>
    <n v="243787"/>
    <n v="236015"/>
    <s v="ownerOccupant"/>
    <n v="243787"/>
    <n v="100"/>
    <m/>
    <m/>
    <m/>
    <s v="IBRAHIM MOSTAFA"/>
    <m/>
    <m/>
    <m/>
    <m/>
    <m/>
    <s v="10373 COUNCILS WAY"/>
    <s v="TEMPLE TERRACE"/>
    <s v="FL"/>
    <n v="33617"/>
  </r>
  <r>
    <s v="Low"/>
    <s v="509 LANTERN CIR"/>
    <s v="TEMPLE TERRACE"/>
    <n v="33617"/>
    <x v="150"/>
    <n v="432058"/>
    <n v="429966"/>
    <s v="ownerOccupant"/>
    <n v="432058"/>
    <n v="100"/>
    <m/>
    <m/>
    <m/>
    <s v="WILLIAM J NETHERTON"/>
    <s v="BILLNETHERTON6@GMAIL.COM"/>
    <s v="8137342385, 8139830932 DNC"/>
    <s v="DAWNANN M NETHERTON"/>
    <m/>
    <m/>
    <s v="509 LANTERN CIR"/>
    <s v="TEMPLE TERRACE"/>
    <s v="FL"/>
    <n v="33617"/>
  </r>
  <r>
    <s v="Low"/>
    <s v="11727 HOYT AVE"/>
    <s v="TAMPA"/>
    <n v="33617"/>
    <x v="140"/>
    <n v="433595"/>
    <n v="441499"/>
    <s v="ownerOccupant"/>
    <n v="433595"/>
    <n v="100"/>
    <m/>
    <m/>
    <m/>
    <s v="JANE A HILTON"/>
    <s v="JHILTON747@GMAIL.COM"/>
    <s v="7166334804 DNC, 8139857089 DNC"/>
    <m/>
    <m/>
    <m/>
    <s v="11727 HOYT AVE"/>
    <s v="TAMPA"/>
    <s v="FL"/>
    <n v="33617"/>
  </r>
  <r>
    <s v="Low"/>
    <s v="10006 N CONNECHUSETT RD"/>
    <s v="TAMPA"/>
    <n v="33617"/>
    <x v="9"/>
    <n v="339296"/>
    <n v="336252"/>
    <s v="ownerOccupant"/>
    <n v="339296"/>
    <n v="100"/>
    <m/>
    <m/>
    <m/>
    <s v="MICKEY D HARP"/>
    <s v="MICKEYH@GATEWAY.NET"/>
    <s v="7707544019 DNC, 8138990461, 8139892081"/>
    <m/>
    <m/>
    <m/>
    <s v="10006 N CONNECHUSETT RD"/>
    <s v="TAMPA"/>
    <s v="FL"/>
    <n v="33617"/>
  </r>
  <r>
    <s v="Low"/>
    <s v="405 PARK RIDGE AVE"/>
    <s v="TEMPLE TERRACE"/>
    <n v="33617"/>
    <x v="33"/>
    <n v="539963"/>
    <n v="553045"/>
    <s v="corporate"/>
    <n v="539963"/>
    <n v="100"/>
    <m/>
    <m/>
    <m/>
    <s v="ADALWIN LLC"/>
    <m/>
    <m/>
    <m/>
    <m/>
    <m/>
    <s v="1717 MAIN ST STE 2000"/>
    <s v="DALLAS"/>
    <s v="TX"/>
    <n v="75201"/>
  </r>
  <r>
    <s v="Low"/>
    <s v="11715 N 51ST ST"/>
    <s v="TEMPLE TERRACE"/>
    <n v="33617"/>
    <x v="12"/>
    <n v="442907"/>
    <n v="386343"/>
    <s v="ownerOccupant"/>
    <n v="442907"/>
    <n v="100"/>
    <m/>
    <m/>
    <m/>
    <s v="STEPHANIE PETERS"/>
    <m/>
    <m/>
    <s v="CHARLES J DELP"/>
    <m/>
    <m/>
    <s v="12905 N 52ND ST"/>
    <s v="TEMPLE TERRACE"/>
    <s v="FL"/>
    <n v="33617"/>
  </r>
  <r>
    <s v="Low"/>
    <s v="10712 N OJUS DR"/>
    <s v="TAMPA"/>
    <n v="33617"/>
    <x v="72"/>
    <n v="255650"/>
    <n v="249638"/>
    <s v="ownerOccupant"/>
    <n v="255650"/>
    <n v="100"/>
    <m/>
    <m/>
    <m/>
    <s v="WURMB E EICHHORN-VON"/>
    <m/>
    <m/>
    <s v="LUITGARD EICHHORN"/>
    <m/>
    <m/>
    <s v="10714 N OJUS DR"/>
    <s v="TAMPA"/>
    <s v="FL"/>
    <n v="33617"/>
  </r>
  <r>
    <s v="Low"/>
    <s v="4204 N SANDALWOOD CIR"/>
    <s v="TAMPA"/>
    <n v="33617"/>
    <x v="2"/>
    <n v="194146"/>
    <n v="189119"/>
    <s v="ownerOccupant"/>
    <n v="194146"/>
    <n v="100"/>
    <m/>
    <m/>
    <m/>
    <s v="ARIEL A VELOZ"/>
    <s v="ARLEN_29@HOTMAIL.COM"/>
    <s v="8135019311, 8138087561, 8139007686 DNC"/>
    <s v="ARLEN A VELOZ"/>
    <m/>
    <m/>
    <s v="4204 N SANDALWOOD CIR"/>
    <s v="TAMPA"/>
    <s v="FL"/>
    <n v="33617"/>
  </r>
  <r>
    <s v="Low"/>
    <s v="13405 ARBOR POINTE CIR APT 101"/>
    <s v="TAMPA"/>
    <n v="33617"/>
    <x v="94"/>
    <n v="192862"/>
    <n v="184120"/>
    <s v="corporate"/>
    <n v="192862"/>
    <n v="100"/>
    <m/>
    <m/>
    <m/>
    <s v="STONE CREEK APARTMENTS LLC"/>
    <m/>
    <m/>
    <m/>
    <m/>
    <m/>
    <s v="2665 S BAYSHORE DR STE 800"/>
    <s v="MIAMI"/>
    <s v="FL"/>
    <n v="33133"/>
  </r>
  <r>
    <s v="Low"/>
    <s v="426 FERN CLIFF AVE"/>
    <s v="TEMPLE TERRACE"/>
    <n v="33617"/>
    <x v="31"/>
    <n v="424133"/>
    <n v="448003"/>
    <s v="ownerOccupant"/>
    <n v="424133"/>
    <n v="100"/>
    <m/>
    <m/>
    <m/>
    <s v="DIANA L VALENTI"/>
    <s v="DIANAVALENTI@AOL.COM"/>
    <s v="8139883214 DNC"/>
    <m/>
    <m/>
    <m/>
    <s v="426 FERN CLIFF AVE"/>
    <s v="TEMPLE TERRACE"/>
    <s v="FL"/>
    <n v="33617"/>
  </r>
  <r>
    <s v="Low"/>
    <s v="5048 SUNRIDGE PALMS DR APT 201"/>
    <s v="TAMPA"/>
    <n v="33617"/>
    <x v="112"/>
    <n v="267434"/>
    <n v="225494"/>
    <s v="ownerOccupant"/>
    <n v="267434"/>
    <n v="100"/>
    <m/>
    <m/>
    <m/>
    <s v="RHODA A MANFORD-DELK"/>
    <m/>
    <m/>
    <s v="RHODA A DELK"/>
    <m/>
    <m/>
    <s v="8227 STIRLING FALLS CIR"/>
    <s v="SARASOTA"/>
    <s v="FL"/>
    <n v="34243"/>
  </r>
  <r>
    <s v="Low"/>
    <s v="11901 LAKEMIST CIR"/>
    <s v="TEMPLE TERRACE"/>
    <n v="33617"/>
    <x v="75"/>
    <n v="241730"/>
    <n v="235826"/>
    <s v="ownerOccupant"/>
    <n v="241730"/>
    <n v="100"/>
    <m/>
    <m/>
    <m/>
    <s v="SUE R WEBER"/>
    <m/>
    <m/>
    <s v="WILLIAM JOSEPH WEBER"/>
    <m/>
    <m/>
    <s v="11901 LAKEMIST CIR"/>
    <s v="TEMPLE TERRACE"/>
    <s v="FL"/>
    <n v="33617"/>
  </r>
  <r>
    <s v="Low"/>
    <s v="11718 MOFFAT AVE"/>
    <s v="TAMPA"/>
    <n v="33617"/>
    <x v="140"/>
    <n v="488650"/>
    <n v="483283"/>
    <s v="ownerOccupant"/>
    <n v="488650"/>
    <n v="100"/>
    <m/>
    <m/>
    <m/>
    <s v="MOHAMED IBRAHIM"/>
    <m/>
    <m/>
    <s v="FATUMA M ZEINELABDIN"/>
    <m/>
    <m/>
    <s v="11718 MOFFAT AVE"/>
    <s v="TAMPA"/>
    <s v="FL"/>
    <n v="33617"/>
  </r>
  <r>
    <s v="Low"/>
    <s v="13389 ARBOR POINTE CIR APT 103"/>
    <s v="TAMPA"/>
    <n v="33617"/>
    <x v="94"/>
    <n v="136664"/>
    <n v="123000"/>
    <s v="corporate"/>
    <n v="136664"/>
    <n v="100"/>
    <m/>
    <m/>
    <m/>
    <s v="STONE CREEK APARTMENTS LLC"/>
    <m/>
    <m/>
    <m/>
    <m/>
    <m/>
    <s v="2665 S BAYSHORE DR STE 800"/>
    <s v="MIAMI"/>
    <s v="FL"/>
    <n v="33133"/>
  </r>
  <r>
    <s v="Low"/>
    <s v="203 REDWOOD AVE"/>
    <s v="TEMPLE TERRACE"/>
    <n v="33617"/>
    <x v="127"/>
    <n v="345502"/>
    <n v="337878"/>
    <s v="ownerOccupant"/>
    <n v="345502"/>
    <n v="100"/>
    <m/>
    <m/>
    <m/>
    <s v="HILVANO NAVA"/>
    <m/>
    <m/>
    <m/>
    <m/>
    <m/>
    <s v="203 REDWOOD AVE"/>
    <s v="TEMPLE TERRACE"/>
    <s v="FL"/>
    <n v="33617"/>
  </r>
  <r>
    <s v="Low"/>
    <s v="7132 WRENWOOD CIR"/>
    <s v="TAMPA"/>
    <n v="33617"/>
    <x v="58"/>
    <n v="412076"/>
    <n v="419181"/>
    <s v="ownerOccupant"/>
    <n v="412076"/>
    <n v="100"/>
    <m/>
    <m/>
    <m/>
    <s v="TERRY M SMITH"/>
    <m/>
    <m/>
    <m/>
    <m/>
    <m/>
    <s v="7132 WRENWOOD CIR"/>
    <s v="TAMPA"/>
    <s v="FL"/>
    <n v="33617"/>
  </r>
  <r>
    <s v="Low"/>
    <s v="10026 OAK HILL DR"/>
    <s v="TEMPLE TERRACE"/>
    <n v="33617"/>
    <x v="34"/>
    <n v="258414"/>
    <n v="292214"/>
    <s v="corporate"/>
    <n v="258414"/>
    <n v="100"/>
    <m/>
    <m/>
    <m/>
    <s v="CH-CEMAMI LLC"/>
    <m/>
    <m/>
    <m/>
    <m/>
    <m/>
    <s v="11104 RICHLYNE ST"/>
    <s v="TEMPLE TERRACE"/>
    <s v="FL"/>
    <n v="33617"/>
  </r>
  <r>
    <s v="Low"/>
    <s v="6306 WOODSPRAY LN"/>
    <s v="TEMPLE TERRACE"/>
    <n v="33617"/>
    <x v="75"/>
    <n v="208234"/>
    <n v="208855"/>
    <s v="ownerOccupant"/>
    <n v="208234"/>
    <n v="100"/>
    <m/>
    <m/>
    <m/>
    <s v="DAVID L MILLIGAN"/>
    <s v="MILLIGAN@MAIL.USF.EDU"/>
    <s v="8139646713, 8139872852 DNC"/>
    <m/>
    <m/>
    <m/>
    <s v="6302 WOODSPRAY LN"/>
    <s v="TEMPLE TERRACE"/>
    <s v="FL"/>
    <n v="33617"/>
  </r>
  <r>
    <s v="Low"/>
    <s v="5111 HOLLAND AVE"/>
    <s v="TEMPLE TERRACE"/>
    <n v="33617"/>
    <x v="46"/>
    <n v="325094"/>
    <n v="291459"/>
    <s v="ownerOccupant"/>
    <n v="325094"/>
    <n v="100"/>
    <m/>
    <m/>
    <m/>
    <s v="MELVIN S SOLIVEN"/>
    <s v="MEASOL1@YAHOO.COM"/>
    <s v="8136290324 DNC, 8139722143, 8139884993 DNC"/>
    <s v="EDITHA ARTIENDA"/>
    <m/>
    <m/>
    <s v="5111 HOLLAND AVE"/>
    <s v="TEMPLE TERRACE"/>
    <s v="FL"/>
    <n v="33617"/>
  </r>
  <r>
    <s v="Low"/>
    <s v="10011 N 53RD ST"/>
    <s v="TEMPLE TERRACE"/>
    <n v="33617"/>
    <x v="34"/>
    <n v="156873"/>
    <n v="192184"/>
    <s v="ownerOccupant"/>
    <n v="156873"/>
    <n v="100"/>
    <m/>
    <m/>
    <m/>
    <s v="NEZAR ALELA"/>
    <m/>
    <m/>
    <m/>
    <m/>
    <m/>
    <s v="10011 N 53RD ST"/>
    <s v="TEMPLE TERRACE"/>
    <s v="FL"/>
    <n v="33617"/>
  </r>
  <r>
    <s v="Low"/>
    <s v="4814 RIVER BOTTOM CT"/>
    <s v="TAMPA"/>
    <n v="33617"/>
    <x v="86"/>
    <n v="266409"/>
    <n v="261590"/>
    <s v="ownerOccupant"/>
    <n v="266409"/>
    <n v="100"/>
    <m/>
    <m/>
    <m/>
    <s v="FRANCHESCA M NEMETH"/>
    <s v="FBN1503@YAHOO.COM"/>
    <s v="8133354557 DNC, 8138999589"/>
    <m/>
    <m/>
    <m/>
    <s v="4814 RIVER BOTTOM CT"/>
    <s v="TAMPA"/>
    <s v="FL"/>
    <n v="33617"/>
  </r>
  <r>
    <s v="Low"/>
    <s v="11405 ORILLA DEL RIO PL"/>
    <s v="TEMPLE TERRACE"/>
    <n v="33617"/>
    <x v="119"/>
    <n v="441019"/>
    <n v="452970"/>
    <s v="corporate"/>
    <n v="441019"/>
    <n v="100"/>
    <m/>
    <m/>
    <m/>
    <s v="MAGNON BRENDA LIFE ESTATE"/>
    <m/>
    <m/>
    <s v="RICH ALBERT KEITH"/>
    <m/>
    <m/>
    <s v="11405 ORILLA DEL RIO PL"/>
    <s v="TEMPLE TERRACE"/>
    <s v="FL"/>
    <n v="33617"/>
  </r>
  <r>
    <s v="Low"/>
    <s v="4805 E 99TH AVE"/>
    <s v="TAMPA"/>
    <n v="33617"/>
    <x v="23"/>
    <n v="181599"/>
    <n v="195012"/>
    <s v="corporate"/>
    <n v="181599"/>
    <n v="100"/>
    <m/>
    <m/>
    <m/>
    <s v="FFP2 LLC"/>
    <m/>
    <m/>
    <m/>
    <m/>
    <m/>
    <s v="8517 GUNN HWY # 101"/>
    <s v="ODESSA"/>
    <s v="FL"/>
    <n v="33556"/>
  </r>
  <r>
    <s v="Low"/>
    <s v="6312 N QUEENSWAY DR"/>
    <s v="TEMPLE TERRACE"/>
    <n v="33617"/>
    <x v="40"/>
    <n v="586511"/>
    <n v="590636"/>
    <s v="ownerOccupant"/>
    <n v="586511"/>
    <n v="100"/>
    <n v="31.058441202334699"/>
    <m/>
    <m/>
    <s v="SCOTT S LABAW"/>
    <s v="SCOTT.LABAW@TCMSTORNADOES.COM"/>
    <s v="8133900102 DNC, 8139856344 DNC"/>
    <s v="PHYLLIS M LABAW"/>
    <m/>
    <m/>
    <s v="6312 N QUEENSWAY DR"/>
    <s v="TEMPLE TERRACE"/>
    <s v="FL"/>
    <n v="33617"/>
  </r>
  <r>
    <s v="Low"/>
    <s v="6951 N 53RD ST"/>
    <s v="TAMPA"/>
    <n v="33617"/>
    <x v="134"/>
    <n v="358966"/>
    <n v="1095"/>
    <s v="ownerOccupant"/>
    <n v="358966"/>
    <n v="100"/>
    <m/>
    <m/>
    <m/>
    <s v="LAURENCE S WIRIATH"/>
    <m/>
    <m/>
    <m/>
    <m/>
    <m/>
    <s v="2033 NE 14TH CT"/>
    <s v="FORT LAUDERDALE"/>
    <s v="FL"/>
    <n v="33304"/>
  </r>
  <r>
    <s v="Low"/>
    <s v="517 COURTNEY DR"/>
    <s v="TEMPLE TERRACE"/>
    <n v="33617"/>
    <x v="17"/>
    <n v="333048"/>
    <n v="362685"/>
    <s v="ownerOccupant"/>
    <n v="333048"/>
    <n v="100"/>
    <m/>
    <m/>
    <m/>
    <s v="KROMREY DALE JEFFREY"/>
    <m/>
    <m/>
    <s v="DALE JEFFREY KROMREY"/>
    <m/>
    <m/>
    <s v="517 COURTNEY DR"/>
    <s v="TEMPLE TERRACE"/>
    <s v="FL"/>
    <n v="33617"/>
  </r>
  <r>
    <s v="Low"/>
    <s v="9802 OVERLOOK DR"/>
    <s v="TEMPLE TERRACE"/>
    <n v="33617"/>
    <x v="66"/>
    <n v="199533"/>
    <n v="257105"/>
    <s v="ownerOccupant"/>
    <n v="199533"/>
    <n v="100"/>
    <m/>
    <m/>
    <m/>
    <s v="WENDY A HICKS"/>
    <m/>
    <m/>
    <m/>
    <m/>
    <m/>
    <s v="12036 RIVERHILLS DR"/>
    <s v="TAMPA"/>
    <s v="FL"/>
    <n v="33617"/>
  </r>
  <r>
    <s v="Low"/>
    <s v="11809 N 51ST ST"/>
    <s v="TEMPLE TERRACE"/>
    <n v="33617"/>
    <x v="107"/>
    <n v="351976"/>
    <n v="354994"/>
    <s v="ownerOccupant"/>
    <n v="351976"/>
    <n v="100"/>
    <m/>
    <m/>
    <m/>
    <s v="JACK null DARKES"/>
    <s v="LDARKES@VERIZON.NET"/>
    <s v="8139855010 DNC"/>
    <s v="LUCIE M DARKES"/>
    <s v="LDARKES@VERIZON.NET"/>
    <s v="8134048614 DNC, 8139855010 DNC"/>
    <s v="11809 N 51ST ST"/>
    <s v="TEMPLE TERRACE"/>
    <s v="FL"/>
    <n v="33617"/>
  </r>
  <r>
    <s v="Low"/>
    <s v="11802 RAINTREE LAKE LN APT C"/>
    <s v="TAMPA"/>
    <n v="33617"/>
    <x v="77"/>
    <n v="184040"/>
    <n v="1675"/>
    <s v="corporate"/>
    <n v="184040"/>
    <n v="100"/>
    <m/>
    <m/>
    <m/>
    <s v="11802 RAINTREE LAKE LLC"/>
    <m/>
    <m/>
    <m/>
    <m/>
    <m/>
    <s v="211 W ALFRED ST"/>
    <s v="TAMPA"/>
    <s v="FL"/>
    <n v="33603"/>
  </r>
  <r>
    <s v="Low"/>
    <s v="8714 N HYALEAH RD"/>
    <s v="TAMPA"/>
    <n v="33617"/>
    <x v="37"/>
    <n v="331613"/>
    <n v="354961"/>
    <s v="corporate"/>
    <n v="331613"/>
    <n v="100"/>
    <m/>
    <m/>
    <m/>
    <s v="MOONEY CATHERINE ESTATE OF"/>
    <m/>
    <m/>
    <m/>
    <m/>
    <m/>
    <s v="8714 N HYALEAH RD"/>
    <s v="TAMPA"/>
    <s v="FL"/>
    <n v="33617"/>
  </r>
  <r>
    <s v="Low"/>
    <s v="702 ABERDEEN CIR"/>
    <s v="TEMPLE TERRACE"/>
    <n v="33617"/>
    <x v="11"/>
    <n v="325969"/>
    <n v="347097"/>
    <s v="corporate"/>
    <n v="325969"/>
    <n v="100"/>
    <m/>
    <m/>
    <m/>
    <s v="TRICON SFR 2020-2 BORROWER LLC"/>
    <m/>
    <m/>
    <m/>
    <m/>
    <m/>
    <s v="1508 BROOKHOLLOW DR"/>
    <s v="SANTA ANA"/>
    <s v="CA"/>
    <n v="92705"/>
  </r>
  <r>
    <s v="Low"/>
    <s v="4416 PORPOISE DR"/>
    <s v="TAMPA"/>
    <n v="33617"/>
    <x v="35"/>
    <n v="466989"/>
    <n v="486875"/>
    <s v="ownerOccupant"/>
    <n v="466989"/>
    <n v="100"/>
    <m/>
    <m/>
    <m/>
    <s v="EDMUND H DAVID"/>
    <s v="EDWARD_DAVIS71@YAHOO.COM"/>
    <s v="8132387191, 8134532561 DNC, 8139888408 DNC"/>
    <s v="EDMUND H DAVID"/>
    <m/>
    <m/>
    <s v="4416 PORPOISE DR"/>
    <s v="TAMPA"/>
    <s v="FL"/>
    <n v="33617"/>
  </r>
  <r>
    <s v="Low"/>
    <s v="5213 PARADE ST"/>
    <s v="TEMPLE TERRACE"/>
    <n v="33617"/>
    <x v="46"/>
    <n v="295515"/>
    <n v="271265"/>
    <s v="ownerOccupant"/>
    <n v="295515"/>
    <n v="100"/>
    <m/>
    <m/>
    <m/>
    <s v="SANDRA null MALDONADO"/>
    <s v="ENNAROSA@YAHOO.COM"/>
    <s v="8133255758 DNC, 8139841671"/>
    <m/>
    <m/>
    <m/>
    <s v="5213 PARADE ST"/>
    <s v="TEMPLE TERRACE"/>
    <s v="FL"/>
    <n v="33617"/>
  </r>
  <r>
    <s v="Low"/>
    <s v="6222 SOARING AVE"/>
    <s v="TEMPLE TERRACE"/>
    <n v="33617"/>
    <x v="97"/>
    <n v="691924"/>
    <n v="717177"/>
    <s v="ownerOccupant"/>
    <n v="691924"/>
    <n v="100"/>
    <m/>
    <m/>
    <m/>
    <s v="ABD E SALHAB"/>
    <m/>
    <m/>
    <m/>
    <m/>
    <m/>
    <s v="6222 SOARING AVE"/>
    <s v="TEMPLE TERRACE"/>
    <s v="FL"/>
    <n v="33617"/>
  </r>
  <r>
    <s v="Low"/>
    <s v="101 MISSION HILLS AVE"/>
    <s v="TEMPLE TERRACE"/>
    <n v="33617"/>
    <x v="127"/>
    <n v="356043"/>
    <n v="366443"/>
    <s v="ownerOccupant"/>
    <n v="356043"/>
    <n v="100"/>
    <m/>
    <m/>
    <m/>
    <s v="CASPER JOHNSON"/>
    <m/>
    <m/>
    <s v="SONIA JOHNSON"/>
    <m/>
    <m/>
    <s v="11104 RICHLYNE ST"/>
    <s v="TEMPLE TERRACE"/>
    <s v="FL"/>
    <n v="33617"/>
  </r>
  <r>
    <s v="Low"/>
    <s v="7519 PITCH PINE CIR # 177"/>
    <s v="TAMPA"/>
    <n v="33617"/>
    <x v="16"/>
    <n v="118535"/>
    <n v="136179"/>
    <s v="ownerOccupant"/>
    <n v="118535"/>
    <n v="100"/>
    <m/>
    <m/>
    <m/>
    <s v="WILLIAM C TAWNEY"/>
    <s v="WCTAWNEY@YAHOO.COM"/>
    <n v="8139653236"/>
    <m/>
    <m/>
    <m/>
    <s v="7519 PITCH PINE CIR APT D"/>
    <s v="TAMPA"/>
    <s v="FL"/>
    <n v="33617"/>
  </r>
  <r>
    <s v="Low"/>
    <s v="515 COURTNEY DR"/>
    <s v="TEMPLE TERRACE"/>
    <n v="33617"/>
    <x v="17"/>
    <n v="329077"/>
    <n v="350090"/>
    <s v="ownerOccupant"/>
    <n v="329077"/>
    <n v="100"/>
    <m/>
    <m/>
    <m/>
    <s v="KERRY HEIDEMAN"/>
    <m/>
    <m/>
    <m/>
    <m/>
    <m/>
    <s v="515 COURTNEY DR"/>
    <s v="TEMPLE TERRACE"/>
    <s v="FL"/>
    <n v="33617"/>
  </r>
  <r>
    <s v="Low"/>
    <s v="12215 BRIGHTWATER BLVD"/>
    <s v="TEMPLE TERRACE"/>
    <n v="33617"/>
    <x v="81"/>
    <n v="601244"/>
    <n v="589000"/>
    <s v="corporate"/>
    <n v="601244"/>
    <n v="100"/>
    <m/>
    <m/>
    <m/>
    <s v="NOT AVAILABLE FROM THE COUNTY"/>
    <m/>
    <m/>
    <m/>
    <m/>
    <m/>
    <m/>
    <m/>
    <m/>
    <m/>
  </r>
  <r>
    <s v="Low"/>
    <s v="5016 TERRACE VILLAGE LN"/>
    <s v="TAMPA"/>
    <n v="33617"/>
    <x v="59"/>
    <n v="192871"/>
    <n v="200614"/>
    <s v="ownerOccupant"/>
    <n v="192871"/>
    <n v="100"/>
    <m/>
    <m/>
    <m/>
    <s v="NAFEES AHMAD"/>
    <m/>
    <m/>
    <m/>
    <m/>
    <m/>
    <s v="12301 N 51ST ST"/>
    <s v="TEMPLE TERRACE"/>
    <s v="FL"/>
    <n v="33617"/>
  </r>
  <r>
    <s v="Low"/>
    <s v="904 DRUID HILLS RD"/>
    <s v="TEMPLE TERRACE"/>
    <n v="33617"/>
    <x v="99"/>
    <n v="424156"/>
    <n v="420374"/>
    <s v="ownerOccupant"/>
    <n v="424156"/>
    <n v="100"/>
    <m/>
    <m/>
    <m/>
    <s v="TRUSTEE ANNMARIE NICHTER"/>
    <m/>
    <m/>
    <s v="TRUSTEE ALAN NICHTER"/>
    <m/>
    <m/>
    <s v="904 DRUID HILLS RD"/>
    <s v="TEMPLE TERRACE"/>
    <s v="FL"/>
    <n v="33617"/>
  </r>
  <r>
    <s v="Low"/>
    <s v="5711 BRATTON DR # 1"/>
    <s v="TEMPLE TERRACE"/>
    <n v="33617"/>
    <x v="121"/>
    <n v="205423"/>
    <n v="202546"/>
    <s v="corporate"/>
    <n v="205423"/>
    <n v="100"/>
    <m/>
    <m/>
    <m/>
    <s v="DOLCATER LINDA LIFE ESTATE"/>
    <m/>
    <m/>
    <s v="DOLCATOR CHARLES FREDRICK"/>
    <m/>
    <m/>
    <s v="5711 BRATTON DR"/>
    <s v="TEMPLE TERRACE"/>
    <s v="FL"/>
    <n v="33617"/>
  </r>
  <r>
    <s v="Low"/>
    <s v="5001 TERRACE PALMS CIR UNIT 202"/>
    <s v="TAMPA"/>
    <n v="33617"/>
    <x v="44"/>
    <n v="152143"/>
    <n v="158133"/>
    <s v="corporate"/>
    <n v="152143"/>
    <n v="100"/>
    <m/>
    <m/>
    <m/>
    <s v="TANSY CHEN LLC"/>
    <m/>
    <m/>
    <m/>
    <m/>
    <m/>
    <s v="13505 ICOT BLVD STE 207"/>
    <s v="CLEARWATER"/>
    <s v="FL"/>
    <n v="33760"/>
  </r>
  <r>
    <s v="Low"/>
    <s v="4705 E POINSETTIA AVE"/>
    <s v="TAMPA"/>
    <n v="33617"/>
    <x v="9"/>
    <n v="358812"/>
    <n v="365437"/>
    <s v="ownerOccupant"/>
    <n v="358812"/>
    <n v="100"/>
    <m/>
    <m/>
    <m/>
    <s v="JOSE A SANTIAGO"/>
    <m/>
    <s v="6102099505 DNC, 6106964539 DNC"/>
    <s v="WILMA S SANTOS"/>
    <s v="WILMA.SANTOS@MAIL.COM"/>
    <s v="6102099506 DNC"/>
    <s v="4705 E POINSETTIA AVE"/>
    <s v="TAMPA"/>
    <s v="FL"/>
    <n v="33617"/>
  </r>
  <r>
    <s v="Low"/>
    <s v="11357 STRATTON PARK DR"/>
    <s v="TEMPLE TERRACE"/>
    <n v="33617"/>
    <x v="121"/>
    <n v="221799"/>
    <n v="214229"/>
    <s v="ownerOccupant"/>
    <n v="221799"/>
    <n v="100"/>
    <m/>
    <m/>
    <m/>
    <s v="MAY SHIRLEY GAUTHIER"/>
    <m/>
    <m/>
    <m/>
    <m/>
    <m/>
    <s v="11357 STRATTON PARK DR"/>
    <s v="TEMPLE TERRACE"/>
    <s v="FL"/>
    <n v="33617"/>
  </r>
  <r>
    <s v="Low"/>
    <s v="7112 BONITO ST"/>
    <s v="TAMPA"/>
    <n v="33617"/>
    <x v="25"/>
    <n v="294278"/>
    <n v="298682"/>
    <s v="ownerOccupant"/>
    <n v="294278"/>
    <n v="100"/>
    <m/>
    <m/>
    <m/>
    <s v="KENNETH N LAVALLEE"/>
    <m/>
    <m/>
    <m/>
    <m/>
    <m/>
    <s v="820 PROCLAMATION DR"/>
    <s v="TAMPA"/>
    <s v="FL"/>
    <n v="33613"/>
  </r>
  <r>
    <s v="Low"/>
    <s v="6703 E 113TH AVE"/>
    <s v="TEMPLE TERRACE"/>
    <n v="33617"/>
    <x v="20"/>
    <n v="427289"/>
    <n v="417872"/>
    <s v="ownerOccupant"/>
    <n v="427289"/>
    <n v="100"/>
    <m/>
    <m/>
    <m/>
    <s v="PATRICK BERNARD KING"/>
    <m/>
    <m/>
    <s v="KING JACQUELINE ROUX"/>
    <m/>
    <m/>
    <s v="6703 E 113TH AVE"/>
    <s v="TEMPLE TERRACE"/>
    <s v="FL"/>
    <n v="33617"/>
  </r>
  <r>
    <s v="Low"/>
    <s v="4402 POMPANO DR"/>
    <s v="TAMPA"/>
    <n v="33617"/>
    <x v="138"/>
    <n v="339777"/>
    <n v="364512"/>
    <s v="ownerOccupant"/>
    <n v="339777"/>
    <n v="100"/>
    <n v="7.2493014176684998"/>
    <m/>
    <m/>
    <s v="AURELIA null CONTRERAS"/>
    <s v="AURELIACONTRERAS71@GMAIL.COM"/>
    <m/>
    <s v="JONELL E COBAN"/>
    <m/>
    <m/>
    <s v="4402 POMPANO DR"/>
    <s v="TAMPA"/>
    <s v="FL"/>
    <n v="33617"/>
  </r>
  <r>
    <s v="Low"/>
    <s v="4108 WATERSIDE ISLAND CT"/>
    <s v="TAMPA"/>
    <n v="33617"/>
    <x v="10"/>
    <n v="215945"/>
    <n v="1450"/>
    <s v="corporate"/>
    <n v="215945"/>
    <n v="100"/>
    <m/>
    <m/>
    <m/>
    <s v="RALK INVESTMENTS LLC"/>
    <m/>
    <m/>
    <m/>
    <m/>
    <m/>
    <s v="1415 JUMANA LOOP"/>
    <s v="APOLLO BEACH"/>
    <s v="FL"/>
    <n v="33572"/>
  </r>
  <r>
    <s v="Low"/>
    <s v="8700 N WHITTIER ST"/>
    <s v="TAMPA"/>
    <n v="33617"/>
    <x v="135"/>
    <n v="397530"/>
    <n v="382170"/>
    <s v="ownerOccupant"/>
    <n v="397530"/>
    <n v="100"/>
    <m/>
    <m/>
    <m/>
    <s v="REBEKAH L ADAMS"/>
    <s v="REBEKAH_ADAMS2003@YAHOO.COM"/>
    <s v="8138101043 DNC"/>
    <m/>
    <m/>
    <m/>
    <s v="8700 N WHITTIER ST"/>
    <s v="TAMPA"/>
    <s v="FL"/>
    <n v="33617"/>
  </r>
  <r>
    <s v="Low"/>
    <s v="5803 NEAL DR"/>
    <s v="TAMPA"/>
    <n v="33617"/>
    <x v="13"/>
    <n v="327416"/>
    <n v="325147"/>
    <s v="ownerOccupant"/>
    <n v="327416"/>
    <n v="100"/>
    <m/>
    <m/>
    <m/>
    <s v="KURTIS K KELLY"/>
    <m/>
    <m/>
    <m/>
    <m/>
    <m/>
    <s v="5803 NEAL DR"/>
    <s v="TAMPA"/>
    <s v="FL"/>
    <n v="33617"/>
  </r>
  <r>
    <s v="Low"/>
    <s v="4202 E MILLER AVE"/>
    <s v="TAMPA"/>
    <n v="33617"/>
    <x v="1"/>
    <n v="302338"/>
    <n v="315908"/>
    <s v="corporate"/>
    <n v="302338"/>
    <n v="100"/>
    <n v="2.49930141773073"/>
    <m/>
    <m/>
    <s v="CUMMINGS-SAULS JACKIE REBEL AMERICA"/>
    <m/>
    <m/>
    <s v="SAULS TRAVIS GREY"/>
    <m/>
    <m/>
    <s v="44 CENTERLINE CIR"/>
    <s v="CRAWFORDVILLE"/>
    <s v="FL"/>
    <n v="32327"/>
  </r>
  <r>
    <s v="Low"/>
    <s v="8723 BEVERLY DR"/>
    <s v="TEMPLE TERRACE"/>
    <n v="33617"/>
    <x v="47"/>
    <n v="238630"/>
    <n v="239379"/>
    <s v="corporate"/>
    <n v="238630"/>
    <n v="100"/>
    <m/>
    <m/>
    <m/>
    <s v="H &amp; T OF TAMPA LLC"/>
    <m/>
    <m/>
    <m/>
    <m/>
    <m/>
    <s v="10554 PLANTATION BAY DR"/>
    <s v="TAMPA"/>
    <s v="FL"/>
    <n v="33647"/>
  </r>
  <r>
    <s v="Low"/>
    <s v="12711 N 57TH ST"/>
    <s v="TAMPA"/>
    <n v="33617"/>
    <x v="84"/>
    <n v="209728"/>
    <n v="193016"/>
    <s v="corporate"/>
    <n v="209728"/>
    <n v="100"/>
    <m/>
    <m/>
    <m/>
    <s v="HC OF TAMPA BAY LLC"/>
    <m/>
    <m/>
    <m/>
    <m/>
    <m/>
    <s v="12001 N NEBRASKA AVE"/>
    <s v="TAMPA"/>
    <s v="FL"/>
    <n v="33612"/>
  </r>
  <r>
    <s v="Low"/>
    <s v="4817 E POINSETTIA AVE"/>
    <s v="TAMPA"/>
    <n v="33617"/>
    <x v="9"/>
    <n v="353185"/>
    <n v="376514"/>
    <s v="ownerOccupant"/>
    <n v="353185"/>
    <n v="100"/>
    <m/>
    <m/>
    <m/>
    <s v="MILLER LISA MESSINA"/>
    <m/>
    <m/>
    <m/>
    <m/>
    <m/>
    <s v="4817 E POINSETTIA AVE"/>
    <s v="TAMPA"/>
    <s v="FL"/>
    <n v="33617"/>
  </r>
  <r>
    <s v="Low"/>
    <s v="6020 RIVER TRACE RD"/>
    <s v="TAMPA"/>
    <n v="33617"/>
    <x v="12"/>
    <n v="301176"/>
    <n v="334838"/>
    <s v="ownerOccupant"/>
    <n v="301176"/>
    <n v="100"/>
    <m/>
    <m/>
    <m/>
    <s v="MEHEDI MASUD"/>
    <m/>
    <m/>
    <m/>
    <m/>
    <m/>
    <s v="6818 ALTIER ESTATES CT"/>
    <s v="TAMPA"/>
    <s v="FL"/>
    <n v="33610"/>
  </r>
  <r>
    <s v="Low"/>
    <s v="6010 LAKETREE LN APT I"/>
    <s v="TEMPLE TERRACE"/>
    <n v="33617"/>
    <x v="191"/>
    <n v="183116"/>
    <n v="168614"/>
    <s v="ownerOccupant"/>
    <n v="183116"/>
    <n v="100"/>
    <m/>
    <m/>
    <m/>
    <s v="BARBARA TOOHEY"/>
    <m/>
    <m/>
    <s v="JOHN F TOOHEY"/>
    <m/>
    <m/>
    <s v="6019 CATLIN DR"/>
    <s v="TAMPA"/>
    <s v="FL"/>
    <n v="33647"/>
  </r>
  <r>
    <s v="Low"/>
    <s v="7511 PRESLEY PL # 102"/>
    <s v="TAMPA"/>
    <n v="33617"/>
    <x v="16"/>
    <n v="131449"/>
    <n v="135869"/>
    <s v="ownerOccupant"/>
    <n v="131449"/>
    <n v="100"/>
    <m/>
    <m/>
    <m/>
    <s v="INVESTMENTS ROCA TONY"/>
    <m/>
    <m/>
    <s v="PROPERTY ROCA THE"/>
    <m/>
    <m/>
    <s v="7524 NEEDLE LEAF PL # 31"/>
    <s v="TAMPA"/>
    <s v="FL"/>
    <n v="33617"/>
  </r>
  <r>
    <s v="Low"/>
    <s v="4915 PURITAN CIR # 2221"/>
    <s v="TAMPA"/>
    <n v="33617"/>
    <x v="71"/>
    <n v="137840"/>
    <n v="152025"/>
    <s v="ownerOccupant"/>
    <n v="137840"/>
    <n v="100"/>
    <m/>
    <m/>
    <m/>
    <s v="BEVERLY K CARR"/>
    <s v="DORREACESTINY311@GMAIL.COM"/>
    <s v="8137662748, 8139858853 DNC"/>
    <m/>
    <m/>
    <m/>
    <s v="4915 PURITAN CIR"/>
    <s v="TAMPA"/>
    <s v="FL"/>
    <n v="33617"/>
  </r>
  <r>
    <s v="Low"/>
    <s v="7313 E BANK DR"/>
    <s v="TAMPA"/>
    <n v="33617"/>
    <x v="10"/>
    <n v="220863"/>
    <n v="224297"/>
    <s v="ownerOccupant"/>
    <n v="220863"/>
    <n v="100"/>
    <m/>
    <m/>
    <m/>
    <s v="DERRICK R PHILLIPS"/>
    <s v="DADDYDEE36@GMAIL.COM"/>
    <n v="8135222830"/>
    <m/>
    <m/>
    <m/>
    <s v="7313 E BANK DR"/>
    <s v="TAMPA"/>
    <s v="FL"/>
    <n v="33617"/>
  </r>
  <r>
    <s v="Low"/>
    <s v="11004 KEWANEE DR"/>
    <s v="TEMPLE TERRACE"/>
    <n v="33617"/>
    <x v="28"/>
    <n v="460441"/>
    <n v="462520"/>
    <s v="ownerOccupant"/>
    <n v="460441"/>
    <n v="100"/>
    <m/>
    <m/>
    <m/>
    <s v="HARRIETTE B BARFIELD"/>
    <m/>
    <m/>
    <m/>
    <m/>
    <m/>
    <s v="11004 KEWANEE DR"/>
    <s v="TEMPLE TERRACE"/>
    <s v="FL"/>
    <n v="33617"/>
  </r>
  <r>
    <s v="Low"/>
    <s v="4819 E 97TH AVE"/>
    <s v="TAMPA"/>
    <n v="33617"/>
    <x v="23"/>
    <n v="293101"/>
    <n v="286303"/>
    <s v="ownerOccupant"/>
    <n v="293101"/>
    <n v="100"/>
    <m/>
    <m/>
    <m/>
    <s v="WOODSON H TOENES"/>
    <m/>
    <m/>
    <s v="TRUSTEE GILDA TOENES"/>
    <m/>
    <m/>
    <s v="4819 E 97TH AVE"/>
    <s v="TAMPA"/>
    <s v="FL"/>
    <n v="33617"/>
  </r>
  <r>
    <s v="Low"/>
    <s v="209 MISSION HILLS AVE"/>
    <s v="TEMPLE TERRACE"/>
    <n v="33617"/>
    <x v="127"/>
    <n v="318972"/>
    <n v="337761"/>
    <s v="ownerOccupant"/>
    <n v="318972"/>
    <n v="100"/>
    <m/>
    <m/>
    <m/>
    <s v="DOMINGUEZ LUCIANA LOPEZ"/>
    <m/>
    <m/>
    <s v="LOPEZ JOSE ZAPATA"/>
    <m/>
    <m/>
    <s v="209 MISSION HILLS AVE"/>
    <s v="TEMPLE TERRACE"/>
    <s v="FL"/>
    <n v="33617"/>
  </r>
  <r>
    <s v="Low"/>
    <s v="507 MONTROSE AVE"/>
    <s v="TEMPLE TERRACE"/>
    <n v="33617"/>
    <x v="99"/>
    <n v="433673"/>
    <n v="446243"/>
    <s v="ownerOccupant"/>
    <n v="433673"/>
    <n v="100"/>
    <m/>
    <m/>
    <m/>
    <s v="CAROLINE G BARNARD"/>
    <m/>
    <m/>
    <s v="JAMES W BARNARD"/>
    <m/>
    <m/>
    <s v="12 NORMANDY SQUARE CT APT B"/>
    <s v="SILVER SPRING"/>
    <s v="MD"/>
    <n v="20906"/>
  </r>
  <r>
    <s v="Low"/>
    <s v="4812 RIVER BOTTOM CT"/>
    <s v="TAMPA"/>
    <n v="33617"/>
    <x v="86"/>
    <n v="240502"/>
    <n v="232039"/>
    <s v="ownerOccupant"/>
    <n v="240502"/>
    <n v="100"/>
    <m/>
    <m/>
    <m/>
    <s v="ADA VILLALOBOS"/>
    <m/>
    <m/>
    <s v="DONADIN FUNEZ"/>
    <m/>
    <m/>
    <s v="4812 RIVER BOTTOM CT"/>
    <s v="TAMPA"/>
    <s v="FL"/>
    <n v="33617"/>
  </r>
  <r>
    <s v="Low"/>
    <s v="5120 PURITAN CIR"/>
    <s v="TAMPA"/>
    <n v="33617"/>
    <x v="71"/>
    <n v="185160"/>
    <n v="184544"/>
    <s v="ownerOccupant"/>
    <n v="185160"/>
    <n v="100"/>
    <m/>
    <m/>
    <m/>
    <s v="AZIZA ALI"/>
    <m/>
    <m/>
    <s v="CRYSTAL GAYLE"/>
    <m/>
    <m/>
    <s v="5120 PURITAN CIR"/>
    <s v="TAMPA"/>
    <s v="FL"/>
    <n v="33617"/>
  </r>
  <r>
    <s v="Low"/>
    <s v="527 BUA DR"/>
    <s v="TEMPLE TERRACE"/>
    <n v="33617"/>
    <x v="51"/>
    <n v="464569"/>
    <n v="472947"/>
    <s v="ownerOccupant"/>
    <n v="464569"/>
    <n v="100"/>
    <m/>
    <m/>
    <m/>
    <s v="STEVEN J ROMANO"/>
    <s v="JJBUCKLEY@HOTMAIL.COM"/>
    <s v="2167579410, 8133352747 DNC, 8139857956 DNC"/>
    <s v="STEVEN J ROMANO"/>
    <m/>
    <m/>
    <s v="527 BUA DR"/>
    <s v="TEMPLE TERRACE"/>
    <s v="FL"/>
    <n v="33617"/>
  </r>
  <r>
    <s v="Low"/>
    <s v="11719 N 51ST ST"/>
    <s v="TEMPLE TERRACE"/>
    <n v="33617"/>
    <x v="12"/>
    <n v="501520"/>
    <n v="472038"/>
    <s v="ownerOccupant"/>
    <n v="501520"/>
    <n v="100"/>
    <m/>
    <m/>
    <m/>
    <s v="IRA J SILVERMAN"/>
    <s v="ISILVERM@VERIZON.NET"/>
    <s v="8133687497 DNC, 8136283350 DNC, 8139853710 DNC"/>
    <s v="JANE W SILVERMAN"/>
    <s v="ISILVERM@VERIZON.NET"/>
    <s v="8139853710 DNC"/>
    <s v="11719 N 51ST ST"/>
    <s v="TEMPLE TERRACE"/>
    <s v="FL"/>
    <n v="33617"/>
  </r>
  <r>
    <s v="Low"/>
    <s v="6109 LIBERTY AVE"/>
    <s v="TEMPLE TERRACE"/>
    <n v="33617"/>
    <x v="110"/>
    <n v="311312"/>
    <n v="283132"/>
    <s v="ownerOccupant"/>
    <n v="311312"/>
    <n v="100"/>
    <m/>
    <m/>
    <m/>
    <s v="WILLIAM J RIVERA"/>
    <s v="ALLERGYBILL1@HOTMAIL.COM"/>
    <s v="8138418563 DNC, 8139886308 DNC"/>
    <s v="WILLIAM P RIVERA"/>
    <s v="ALLERGYBILL1@HOTMAIL.COM"/>
    <s v="8138418563 DNC, 8139886308 DNC"/>
    <s v="6109 LIBERTY AVE"/>
    <s v="TEMPLE TERRACE"/>
    <s v="FL"/>
    <n v="33617"/>
  </r>
  <r>
    <s v="Low"/>
    <s v="8711 BUSCH OAKS ST"/>
    <s v="TAMPA"/>
    <n v="33617"/>
    <x v="114"/>
    <n v="301708"/>
    <n v="2400"/>
    <s v="ownerOccupant"/>
    <n v="301708"/>
    <n v="100"/>
    <m/>
    <m/>
    <m/>
    <s v="YUYIN IRIS CHANG"/>
    <m/>
    <m/>
    <s v="LYNNETTE JAMIE SANDERS"/>
    <m/>
    <m/>
    <s v="2250 TARRAGON LN"/>
    <s v="NEW PORT RICHEY"/>
    <s v="FL"/>
    <n v="34655"/>
  </r>
  <r>
    <s v="Low"/>
    <s v="11357 REGAL SQUARE DR"/>
    <s v="TEMPLE TERRACE"/>
    <n v="33617"/>
    <x v="121"/>
    <n v="218856"/>
    <n v="215871"/>
    <s v="ownerOccupant"/>
    <n v="218856"/>
    <n v="100"/>
    <m/>
    <m/>
    <m/>
    <s v="KOK C TAN"/>
    <s v="TERENCETKC@HOTMAIL.COM"/>
    <n v="8137602775"/>
    <m/>
    <m/>
    <m/>
    <s v="11357 REGAL SQUARE DR"/>
    <s v="TEMPLE TERRACE"/>
    <s v="FL"/>
    <n v="33617"/>
  </r>
  <r>
    <s v="Low"/>
    <s v="9906 N OKLAWAHA AVE"/>
    <s v="TAMPA"/>
    <n v="33617"/>
    <x v="23"/>
    <n v="267858"/>
    <n v="270812"/>
    <s v="ownerOccupant"/>
    <n v="267858"/>
    <n v="100"/>
    <m/>
    <m/>
    <m/>
    <s v="ROSS GEORGE MCCARTHY"/>
    <m/>
    <m/>
    <m/>
    <m/>
    <m/>
    <s v="2414 LINSEY ST"/>
    <s v="TAMPA"/>
    <s v="FL"/>
    <n v="33605"/>
  </r>
  <r>
    <s v="Low"/>
    <s v="11500 SUNCREEK PL"/>
    <s v="TEMPLE TERRACE"/>
    <n v="33617"/>
    <x v="98"/>
    <n v="499787"/>
    <n v="493262"/>
    <s v="ownerOccupant"/>
    <n v="499787"/>
    <n v="100"/>
    <m/>
    <m/>
    <m/>
    <s v="JACK T GIOMBETTI"/>
    <s v="JJGIOM@GMAIL.COM"/>
    <s v="8137674564 DNC"/>
    <m/>
    <m/>
    <m/>
    <s v="11500 SUNCREEK PL"/>
    <s v="TEMPLE TERRACE"/>
    <s v="FL"/>
    <n v="33617"/>
  </r>
  <r>
    <s v="Low"/>
    <s v="10007 TAKOMAH TRL"/>
    <s v="TAMPA"/>
    <n v="33617"/>
    <x v="12"/>
    <n v="326265"/>
    <n v="364725"/>
    <s v="corporate"/>
    <n v="326265"/>
    <n v="100"/>
    <m/>
    <m/>
    <m/>
    <s v="SFR INVESTMENTS V BORROWER 1 LLC"/>
    <m/>
    <m/>
    <m/>
    <m/>
    <m/>
    <s v="PO BOX 4090"/>
    <s v="SCOTTSDALE"/>
    <s v="AZ"/>
    <n v="85261"/>
  </r>
  <r>
    <s v="Low"/>
    <s v="6257 DEWDROP WAY"/>
    <s v="TEMPLE TERRACE"/>
    <n v="33617"/>
    <x v="75"/>
    <n v="159331"/>
    <n v="160311"/>
    <s v="ownerOccupant"/>
    <n v="159331"/>
    <n v="100"/>
    <m/>
    <m/>
    <m/>
    <s v="SUSAN D SCHILL"/>
    <m/>
    <m/>
    <m/>
    <m/>
    <m/>
    <s v="1912 SW AARON LN"/>
    <s v="PORT SAINT LUCIE"/>
    <s v="FL"/>
    <n v="34953"/>
  </r>
  <r>
    <s v="Low"/>
    <s v="12132 RIVERHILLS DR"/>
    <s v="TAMPA"/>
    <n v="33617"/>
    <x v="33"/>
    <n v="387825"/>
    <n v="401485"/>
    <s v="ownerOccupant"/>
    <n v="387825"/>
    <n v="100"/>
    <m/>
    <m/>
    <m/>
    <s v="RANDALL L LEHEUP"/>
    <s v="DBTAYLOR1981@GMAIL.COM"/>
    <s v="8139857173 DNC, 8139883757 DNC, 8139965022 DNC"/>
    <m/>
    <m/>
    <m/>
    <s v="12132 RIVERHILLS DR"/>
    <s v="TAMPA"/>
    <s v="FL"/>
    <n v="33617"/>
  </r>
  <r>
    <s v="Low"/>
    <s v="8718 N 52ND ST"/>
    <s v="TAMPA"/>
    <n v="33617"/>
    <x v="43"/>
    <n v="274194"/>
    <n v="265884"/>
    <s v="ownerOccupant"/>
    <n v="274194"/>
    <n v="100"/>
    <m/>
    <m/>
    <m/>
    <s v="JUDY C SHOAF"/>
    <m/>
    <m/>
    <m/>
    <m/>
    <m/>
    <s v="8718 N 52ND ST"/>
    <s v="TAMPA"/>
    <s v="FL"/>
    <n v="33617"/>
  </r>
  <r>
    <s v="Low"/>
    <s v="5038 TERRACE VILLAGE LN"/>
    <s v="TAMPA"/>
    <n v="33617"/>
    <x v="59"/>
    <n v="226810"/>
    <n v="236490"/>
    <s v="ownerOccupant"/>
    <n v="226810"/>
    <n v="100"/>
    <n v="2.5881672471386299"/>
    <m/>
    <m/>
    <s v="MELANIE R CALDERON"/>
    <s v="MRITACALDERON@AOL.COM"/>
    <n v="9174990294"/>
    <m/>
    <m/>
    <m/>
    <s v="5038 TERRACE VILLAGE LN"/>
    <s v="TAMPA"/>
    <s v="FL"/>
    <n v="33617"/>
  </r>
  <r>
    <s v="Low"/>
    <s v="4110 GRADSTONE PL"/>
    <s v="TAMPA"/>
    <n v="33617"/>
    <x v="10"/>
    <n v="207758"/>
    <n v="222730"/>
    <s v="ownerOccupant"/>
    <n v="207758"/>
    <n v="100"/>
    <n v="2.5853231424544498"/>
    <m/>
    <m/>
    <s v="ALINA R BURCHELL"/>
    <m/>
    <m/>
    <m/>
    <m/>
    <m/>
    <s v="4110 GRADSTONE PL"/>
    <s v="TAMPA"/>
    <s v="FL"/>
    <n v="33617"/>
  </r>
  <r>
    <s v="Low"/>
    <s v="6314 N QUEENSWAY DR"/>
    <s v="TEMPLE TERRACE"/>
    <n v="33617"/>
    <x v="40"/>
    <n v="580370"/>
    <n v="589719"/>
    <s v="ownerOccupant"/>
    <n v="580370"/>
    <n v="100"/>
    <m/>
    <m/>
    <m/>
    <s v="KAUSHIK D PATEL"/>
    <s v="PATELKANAN97@GMAIL.COM"/>
    <s v="8132344758, 8134932666"/>
    <s v="JIGNA PATEL"/>
    <m/>
    <m/>
    <s v="6314 N QUEENSWAY DR"/>
    <s v="TEMPLE TERRACE"/>
    <s v="FL"/>
    <n v="33617"/>
  </r>
  <r>
    <s v="Low"/>
    <s v="5762 SAN CORDOBA PLZ"/>
    <s v="TAMPA"/>
    <n v="33617"/>
    <x v="198"/>
    <n v="267359"/>
    <n v="249647"/>
    <s v="corporate"/>
    <n v="267359"/>
    <n v="100"/>
    <m/>
    <m/>
    <m/>
    <s v="208 WEST 140 LLC"/>
    <m/>
    <m/>
    <s v="LENNOX CORNELIA LLC"/>
    <m/>
    <m/>
    <s v="138 ATLANTIC AVE"/>
    <s v="BROOKLYN"/>
    <s v="NY"/>
    <n v="11201"/>
  </r>
  <r>
    <s v="Low"/>
    <s v="9212 N 52ND ST"/>
    <s v="TAMPA"/>
    <n v="33617"/>
    <x v="18"/>
    <n v="336240"/>
    <n v="316085"/>
    <s v="ownerOccupant"/>
    <n v="336240"/>
    <n v="100"/>
    <m/>
    <m/>
    <m/>
    <s v="OCHOA PEDRO SOLACHE"/>
    <m/>
    <m/>
    <s v="ZEPEDA ELIZABETH VARGAS"/>
    <m/>
    <m/>
    <s v="9212 N 52ND ST"/>
    <s v="TAMPA"/>
    <s v="FL"/>
    <n v="33617"/>
  </r>
  <r>
    <s v="Low"/>
    <s v="11301 LINBANKS PL"/>
    <s v="TEMPLE TERRACE"/>
    <n v="33617"/>
    <x v="125"/>
    <n v="376491"/>
    <n v="376426"/>
    <s v="ownerOccupant"/>
    <n v="376491"/>
    <n v="100"/>
    <m/>
    <m/>
    <m/>
    <s v="SANDRA K CUMMINGS"/>
    <s v="SANDYCUMMINGS3609@GMAIL.COM"/>
    <n v="8139853138"/>
    <s v="SANDRA K CUMMINGS"/>
    <m/>
    <m/>
    <s v="11301 LINBANKS PL"/>
    <s v="TEMPLE TERRACE"/>
    <s v="FL"/>
    <n v="33617"/>
  </r>
  <r>
    <s v="Low"/>
    <s v="4411 COBIA DR"/>
    <s v="TAMPA"/>
    <n v="33617"/>
    <x v="38"/>
    <n v="312338"/>
    <n v="305894"/>
    <s v="corporate"/>
    <n v="312338"/>
    <n v="100"/>
    <m/>
    <m/>
    <m/>
    <s v="ARCHBOLD VIOLA H LIFE ESTATE"/>
    <m/>
    <m/>
    <s v="ARCHBOLD VIOLA HOUSTON TRUSTEE"/>
    <m/>
    <m/>
    <s v="4411 COBIA DR"/>
    <s v="TAMPA"/>
    <s v="FL"/>
    <n v="33617"/>
  </r>
  <r>
    <s v="Low"/>
    <s v="8413 BARRETT PL"/>
    <s v="TAMPA"/>
    <n v="33617"/>
    <x v="158"/>
    <n v="299415"/>
    <n v="260116"/>
    <s v="corporate"/>
    <n v="299415"/>
    <n v="100"/>
    <m/>
    <m/>
    <m/>
    <s v="RAIN OF BLESSINGS LLC"/>
    <m/>
    <m/>
    <m/>
    <m/>
    <m/>
    <s v="13310 N 56TH ST"/>
    <s v="TEMPLE TERRACE"/>
    <s v="FL"/>
    <n v="33617"/>
  </r>
  <r>
    <s v="Low"/>
    <s v="11349 STRATTON PARK DR # 6"/>
    <s v="TEMPLE TERRACE"/>
    <n v="33617"/>
    <x v="121"/>
    <n v="232248"/>
    <n v="214498"/>
    <s v="corporate"/>
    <n v="232248"/>
    <n v="100"/>
    <m/>
    <m/>
    <m/>
    <s v="HC OF TAMPA BAY LLC"/>
    <m/>
    <m/>
    <m/>
    <m/>
    <m/>
    <s v="12001 N NEBRASKA AVE"/>
    <s v="TAMPA"/>
    <s v="FL"/>
    <n v="33612"/>
  </r>
  <r>
    <s v="Low"/>
    <s v="4613 PURITAN RD # 802"/>
    <s v="TAMPA"/>
    <n v="33617"/>
    <x v="57"/>
    <n v="167907"/>
    <n v="176798"/>
    <s v="ownerOccupant"/>
    <n v="167907"/>
    <n v="100"/>
    <m/>
    <m/>
    <m/>
    <s v="LLC PROPERTIES BALDERSTON"/>
    <m/>
    <m/>
    <s v="TRUST LAND 33617"/>
    <m/>
    <m/>
    <s v="1809 DIERKER DR"/>
    <s v="VALRICO"/>
    <s v="FL"/>
    <n v="33596"/>
  </r>
  <r>
    <s v="Low"/>
    <s v="401 BRENTWOOD DR"/>
    <s v="TEMPLE TERRACE"/>
    <n v="33617"/>
    <x v="31"/>
    <n v="537118"/>
    <n v="607158"/>
    <s v="ownerOccupant"/>
    <n v="537118"/>
    <n v="100"/>
    <m/>
    <m/>
    <m/>
    <s v="WILLIAM M DICKERSON"/>
    <s v="WILLIAMARCUS@YAHOO.COM"/>
    <s v="4253690231 DNC, 4254449911 DNC"/>
    <s v="YVETTE E DICKERSON"/>
    <s v="YVETTEDICKERSON@YAHOO.COM"/>
    <s v="4252462084 DNC"/>
    <s v="401 BRENTWOOD DR"/>
    <s v="TEMPLE TERRACE"/>
    <s v="FL"/>
    <n v="33617"/>
  </r>
  <r>
    <s v="Low"/>
    <s v="313 GLEN RIDGE AVE"/>
    <s v="TEMPLE TERRACE"/>
    <n v="33617"/>
    <x v="33"/>
    <n v="382600"/>
    <n v="398850"/>
    <s v="ownerOccupant"/>
    <n v="382600"/>
    <n v="100"/>
    <m/>
    <m/>
    <m/>
    <s v="TRACY R PETHTEL"/>
    <m/>
    <m/>
    <s v="RICHARD C PETHTEL"/>
    <m/>
    <m/>
    <s v="313 GLEN RIDGE AVE"/>
    <s v="TEMPLE TERRACE"/>
    <s v="FL"/>
    <n v="33617"/>
  </r>
  <r>
    <s v="Low"/>
    <s v="8406 N ORANGEVIEW AVE"/>
    <s v="TAMPA"/>
    <n v="33617"/>
    <x v="15"/>
    <n v="323629"/>
    <n v="321944"/>
    <s v="corporate"/>
    <n v="323629"/>
    <n v="100"/>
    <m/>
    <m/>
    <m/>
    <s v="TAH 2017-2 BORROWER LLC"/>
    <m/>
    <m/>
    <m/>
    <m/>
    <m/>
    <s v="1508 BROOKHOLLOW DR"/>
    <s v="SANTA ANA"/>
    <s v="CA"/>
    <n v="92705"/>
  </r>
  <r>
    <s v="Low"/>
    <s v="11851 SKYLAKE PL"/>
    <s v="TEMPLE TERRACE"/>
    <n v="33617"/>
    <x v="180"/>
    <n v="184938"/>
    <n v="178760"/>
    <s v="ownerOccupant"/>
    <n v="184938"/>
    <n v="100"/>
    <m/>
    <m/>
    <m/>
    <s v="FRANK GONZALEZ"/>
    <m/>
    <m/>
    <m/>
    <m/>
    <m/>
    <s v="66 E 1ST ST"/>
    <s v="NEW YORK"/>
    <s v="NY"/>
    <n v="10003"/>
  </r>
  <r>
    <s v="Low"/>
    <s v="4101 GRADSTONE PL"/>
    <s v="TAMPA"/>
    <n v="33617"/>
    <x v="10"/>
    <n v="209290"/>
    <n v="225277"/>
    <s v="ownerOccupant"/>
    <n v="209290"/>
    <n v="100"/>
    <m/>
    <m/>
    <m/>
    <s v="WINSTON P LIGHTBODY"/>
    <s v="MS.JUNIE1@YAHOO.COM"/>
    <s v="8134012256, 8134930548, 8136216627 DNC"/>
    <m/>
    <m/>
    <m/>
    <s v="4101 GRADSTONE PL"/>
    <s v="TAMPA"/>
    <s v="FL"/>
    <n v="33617"/>
  </r>
  <r>
    <s v="Low"/>
    <s v="6703 MID PL"/>
    <s v="TEMPLE TERRACE"/>
    <n v="33617"/>
    <x v="81"/>
    <n v="619578"/>
    <n v="619578"/>
    <s v="ownerOccupant"/>
    <n v="619578"/>
    <n v="100"/>
    <m/>
    <m/>
    <m/>
    <m/>
    <m/>
    <m/>
    <m/>
    <m/>
    <m/>
    <s v="6703 MID PL"/>
    <s v="TEMPLE TERRACE"/>
    <s v="FL"/>
    <n v="33617"/>
  </r>
  <r>
    <s v="Low"/>
    <s v="5008 WHITEWAY DR"/>
    <s v="TAMPA"/>
    <n v="33617"/>
    <x v="46"/>
    <n v="340477"/>
    <n v="312839"/>
    <s v="ownerOccupant"/>
    <n v="340477"/>
    <n v="100"/>
    <m/>
    <m/>
    <m/>
    <s v="TRACI E HOUSLEY"/>
    <m/>
    <m/>
    <m/>
    <m/>
    <m/>
    <s v="5008 WHITEWAY DR"/>
    <s v="TAMPA"/>
    <s v="FL"/>
    <n v="33617"/>
  </r>
  <r>
    <s v="Low"/>
    <s v="4857 PURITAN CIR # 2405"/>
    <s v="TAMPA"/>
    <n v="33617"/>
    <x v="71"/>
    <n v="167383"/>
    <n v="171106"/>
    <s v="ownerOccupant"/>
    <n v="167383"/>
    <n v="100"/>
    <m/>
    <m/>
    <m/>
    <s v="KRISTEN BERNARD"/>
    <m/>
    <m/>
    <s v="RALPH G MALLORY"/>
    <m/>
    <m/>
    <s v="3538 CHISWICK CT"/>
    <s v="SILVER SPRING"/>
    <s v="MD"/>
    <n v="20906"/>
  </r>
  <r>
    <s v="Low"/>
    <s v="8005 SHARON DR"/>
    <s v="TAMPA"/>
    <n v="33617"/>
    <x v="70"/>
    <n v="269976"/>
    <n v="285400"/>
    <s v="ownerOccupant"/>
    <n v="269976"/>
    <n v="100"/>
    <n v="2.47779646922291"/>
    <m/>
    <m/>
    <s v="FELIPE JUAN MARIN"/>
    <m/>
    <m/>
    <m/>
    <m/>
    <m/>
    <s v="PO BOX 340866"/>
    <s v="TAMPA"/>
    <s v="FL"/>
    <n v="33694"/>
  </r>
  <r>
    <s v="Low"/>
    <s v="11801 WILDEFLOWER PL"/>
    <s v="TEMPLE TERRACE"/>
    <n v="33617"/>
    <x v="75"/>
    <n v="234260"/>
    <n v="235767"/>
    <s v="ownerOccupant"/>
    <n v="234260"/>
    <n v="100"/>
    <m/>
    <m/>
    <m/>
    <s v="PRINCESS G BLENMAN"/>
    <m/>
    <m/>
    <m/>
    <m/>
    <m/>
    <s v="11801 WILDEFLOWER PL"/>
    <s v="TEMPLE TERRACE"/>
    <s v="FL"/>
    <n v="33617"/>
  </r>
  <r>
    <s v="Low"/>
    <s v="8006 N TEMPLE PL"/>
    <s v="TAMPA"/>
    <n v="33617"/>
    <x v="1"/>
    <n v="221304"/>
    <n v="119000"/>
    <s v="ownerOccupant"/>
    <n v="221304"/>
    <n v="100"/>
    <m/>
    <m/>
    <m/>
    <s v="TIMOTHY S STRAUB"/>
    <m/>
    <m/>
    <m/>
    <m/>
    <m/>
    <s v="8006 N TEMPLE PL"/>
    <s v="TAMPA"/>
    <s v="FL"/>
    <n v="33617"/>
  </r>
  <r>
    <s v="Low"/>
    <s v="6302 MISTY TER"/>
    <s v="TEMPLE TERRACE"/>
    <n v="33617"/>
    <x v="75"/>
    <n v="244112"/>
    <n v="245555"/>
    <s v="ownerOccupant"/>
    <n v="244112"/>
    <n v="100"/>
    <m/>
    <m/>
    <m/>
    <s v="GRETCHEN M GEIST"/>
    <s v="GGEIST77@HOTMAIL.COM"/>
    <s v="8139851663 DNC, 8504557344 DNC"/>
    <m/>
    <m/>
    <m/>
    <s v="6302 MISTY TER"/>
    <s v="TEMPLE TERRACE"/>
    <s v="FL"/>
    <n v="33617"/>
  </r>
  <r>
    <s v="Low"/>
    <s v="5009 BORDEAUX VILLAGE PL UNIT 102"/>
    <s v="TAMPA"/>
    <n v="33617"/>
    <x v="95"/>
    <n v="146611"/>
    <n v="159303"/>
    <s v="corporate"/>
    <n v="146611"/>
    <n v="100"/>
    <m/>
    <m/>
    <m/>
    <s v="BORDEAUX USF LLC"/>
    <m/>
    <m/>
    <m/>
    <m/>
    <m/>
    <s v="940 1ST AVE W"/>
    <s v="OWEN SOUND"/>
    <s v="ON"/>
    <s v="N4K 4"/>
  </r>
  <r>
    <s v="Low"/>
    <s v="12106 N 52ND ST"/>
    <s v="TEMPLE TERRACE"/>
    <n v="33617"/>
    <x v="12"/>
    <n v="500863"/>
    <n v="480749"/>
    <s v="ownerOccupant"/>
    <n v="500863"/>
    <n v="100"/>
    <m/>
    <m/>
    <m/>
    <s v="HECTOR R RIVERA"/>
    <m/>
    <s v="7875992004 DNC, 7879308894, 8139846231 DNC"/>
    <s v="HECTOR R RIVERA"/>
    <m/>
    <m/>
    <s v="12106 N 52ND ST"/>
    <s v="TEMPLE TERRACE"/>
    <s v="FL"/>
    <n v="33617"/>
  </r>
  <r>
    <s v="Low"/>
    <s v="4924 E YUKON ST"/>
    <s v="TAMPA"/>
    <n v="33617"/>
    <x v="68"/>
    <n v="322428"/>
    <n v="329062"/>
    <s v="ownerOccupant"/>
    <n v="322428"/>
    <n v="100"/>
    <m/>
    <m/>
    <m/>
    <s v="NESSLY PHILIPPE"/>
    <m/>
    <m/>
    <s v="LUNISE MAGLORIE"/>
    <m/>
    <m/>
    <s v="4924 E YUKON ST"/>
    <s v="TAMPA"/>
    <s v="FL"/>
    <n v="33617"/>
  </r>
  <r>
    <s v="Low"/>
    <s v="7512 NEEDLE LEAF PL # 51"/>
    <s v="TAMPA"/>
    <n v="33617"/>
    <x v="16"/>
    <n v="93889"/>
    <n v="108822"/>
    <s v="ownerOccupant"/>
    <n v="93889"/>
    <n v="100"/>
    <m/>
    <m/>
    <m/>
    <s v="JASON M BACHINSKI"/>
    <m/>
    <m/>
    <m/>
    <m/>
    <m/>
    <s v="6929 RIVERGATE AVE"/>
    <s v="TEMPLE TERRACE"/>
    <s v="FL"/>
    <n v="33637"/>
  </r>
  <r>
    <s v="Low"/>
    <s v="305 FERN CLIFF AVE"/>
    <s v="TEMPLE TERRACE"/>
    <n v="33617"/>
    <x v="31"/>
    <n v="281773"/>
    <n v="266763"/>
    <s v="ownerOccupant"/>
    <n v="281773"/>
    <n v="100"/>
    <m/>
    <m/>
    <m/>
    <s v="LAUREN A GONZALEZ"/>
    <m/>
    <m/>
    <m/>
    <m/>
    <m/>
    <s v="305 FERN CLIFF AVE"/>
    <s v="TEMPLE TERRACE"/>
    <s v="FL"/>
    <n v="33617"/>
  </r>
  <r>
    <s v="Low"/>
    <s v="410 ISLAND RD"/>
    <s v="TEMPLE TERRACE"/>
    <n v="33617"/>
    <x v="31"/>
    <n v="365718"/>
    <n v="387703"/>
    <s v="ownerOccupant"/>
    <n v="365718"/>
    <n v="100"/>
    <m/>
    <m/>
    <m/>
    <s v="ANDRES R QUINTERO"/>
    <s v="FUDRE16@YAHOO.COM"/>
    <s v="8132514162 DNC, 8133630894, 8139880605"/>
    <m/>
    <m/>
    <m/>
    <s v="410 ISLAND RD"/>
    <s v="TEMPLE TERRACE"/>
    <s v="FL"/>
    <n v="33617"/>
  </r>
  <r>
    <s v="Low"/>
    <s v="5403 GROVE HILL RD"/>
    <s v="TEMPLE TERRACE"/>
    <n v="33617"/>
    <x v="100"/>
    <n v="265263"/>
    <n v="264208"/>
    <s v="ownerOccupant"/>
    <n v="265263"/>
    <n v="100"/>
    <m/>
    <m/>
    <m/>
    <s v="MARICELA J MOGUEL"/>
    <m/>
    <s v="8135454667, 8138680533, 8139830040"/>
    <s v="ANTHONY M MOGUEL"/>
    <m/>
    <m/>
    <s v="5403 GROVE HILL RD"/>
    <s v="TEMPLE TERRACE"/>
    <s v="FL"/>
    <n v="33617"/>
  </r>
  <r>
    <s v="Low"/>
    <s v="11711 MOFFAT AVE"/>
    <s v="TAMPA"/>
    <n v="33617"/>
    <x v="33"/>
    <n v="346819"/>
    <n v="349336"/>
    <s v="ownerOccupant"/>
    <n v="346819"/>
    <n v="100"/>
    <m/>
    <m/>
    <m/>
    <s v="MAHA ABOUELENIN"/>
    <m/>
    <m/>
    <m/>
    <m/>
    <m/>
    <s v="11711 MOFFAT AVE"/>
    <s v="TAMPA"/>
    <s v="FL"/>
    <n v="33617"/>
  </r>
  <r>
    <s v="Low"/>
    <s v="6002 SOARING AVE"/>
    <s v="TEMPLE TERRACE"/>
    <n v="33617"/>
    <x v="5"/>
    <n v="650563"/>
    <n v="658551"/>
    <s v="corporate"/>
    <n v="650563"/>
    <n v="100"/>
    <m/>
    <m/>
    <m/>
    <s v="HANNAWAY HOLLACE LIFE ESTATE"/>
    <m/>
    <m/>
    <s v="HANNAWAY GORDON E LIFE ESTATE"/>
    <m/>
    <m/>
    <s v="6002 SOARING AVE"/>
    <s v="TEMPLE TERRACE"/>
    <s v="FL"/>
    <n v="33617"/>
  </r>
  <r>
    <s v="Low"/>
    <s v="5715 DALDEN DR"/>
    <s v="TEMPLE TERRACE"/>
    <n v="33617"/>
    <x v="121"/>
    <n v="212329"/>
    <n v="216047"/>
    <s v="ownerOccupant"/>
    <n v="212329"/>
    <n v="100"/>
    <m/>
    <m/>
    <m/>
    <s v="SAMIYAH A HAMED"/>
    <s v="SMH_HAMED@YAHOO.COM"/>
    <m/>
    <s v="MARWAN ALSARRAJ"/>
    <m/>
    <m/>
    <s v="537 DYNASTY DR"/>
    <s v="FAIRFIELD"/>
    <s v="CA"/>
    <n v="94534"/>
  </r>
  <r>
    <s v="Low"/>
    <s v="11865 SKYLAKE PL"/>
    <s v="TEMPLE TERRACE"/>
    <n v="33617"/>
    <x v="180"/>
    <n v="250264"/>
    <n v="218112"/>
    <s v="ownerOccupant"/>
    <n v="250264"/>
    <n v="100"/>
    <m/>
    <m/>
    <m/>
    <s v="DENISE H BEASLEY"/>
    <m/>
    <s v="8134177852, 8139887763, 8139891637"/>
    <m/>
    <m/>
    <m/>
    <s v="11865 SKYLAKE PL"/>
    <s v="TEMPLE TERRACE"/>
    <s v="FL"/>
    <n v="33617"/>
  </r>
  <r>
    <s v="Low"/>
    <s v="11824 RAINTREE LAKE LN APT D"/>
    <s v="TAMPA"/>
    <n v="33617"/>
    <x v="77"/>
    <n v="151490"/>
    <n v="142657"/>
    <s v="ownerOccupant"/>
    <n v="151490"/>
    <n v="100"/>
    <m/>
    <m/>
    <m/>
    <s v="JAIRO D SANCHEZ"/>
    <s v="JSKARDEX@GMAIL.COM"/>
    <s v="8134462704, 8134477572"/>
    <s v="MYRIAM URREA"/>
    <m/>
    <m/>
    <s v="11824 RAINTREE LAKE LN APT D"/>
    <s v="TAMPA"/>
    <s v="FL"/>
    <n v="33617"/>
  </r>
  <r>
    <s v="Low"/>
    <s v="5005 TERRACE PALMS CIR UNIT 102"/>
    <s v="TAMPA"/>
    <n v="33617"/>
    <x v="44"/>
    <n v="154467"/>
    <n v="162891"/>
    <s v="corporate"/>
    <n v="154467"/>
    <n v="100"/>
    <m/>
    <m/>
    <m/>
    <s v="3019 NW 6TH STREET LLC"/>
    <m/>
    <m/>
    <s v="AHMED KARIMA"/>
    <m/>
    <m/>
    <s v="806 E RIVER DR"/>
    <s v="TEMPLE TERRACE"/>
    <s v="FL"/>
    <n v="33617"/>
  </r>
  <r>
    <s v="Low"/>
    <s v="5920 STRATTON PARK DR"/>
    <s v="TEMPLE TERRACE"/>
    <n v="33617"/>
    <x v="121"/>
    <n v="217897"/>
    <n v="207788"/>
    <s v="ownerOccupant"/>
    <n v="217897"/>
    <n v="100"/>
    <m/>
    <m/>
    <m/>
    <s v="YIWEI SUN"/>
    <m/>
    <m/>
    <s v="WU YU"/>
    <m/>
    <m/>
    <s v="19210 MOSSY PINE DR"/>
    <s v="TAMPA"/>
    <s v="FL"/>
    <n v="33647"/>
  </r>
  <r>
    <s v="Low"/>
    <s v="514 S RIVERHILLS DR"/>
    <s v="TEMPLE TERRACE"/>
    <n v="33617"/>
    <x v="31"/>
    <n v="507493"/>
    <n v="544521"/>
    <s v="ownerOccupant"/>
    <n v="507493"/>
    <n v="100"/>
    <m/>
    <m/>
    <m/>
    <s v="LEON null MANDELL"/>
    <s v="LEONMANDELL@ME.COM"/>
    <s v="8139891290 DNC"/>
    <s v="SARA R MANDELL"/>
    <s v="SARAMANDELL@ICLOUD.COM"/>
    <s v="8139891290 DNC"/>
    <s v="514 S RIVERHILLS DR"/>
    <s v="TEMPLE TERRACE"/>
    <s v="FL"/>
    <n v="33617"/>
  </r>
  <r>
    <s v="Low"/>
    <s v="4926 E YUKON ST"/>
    <s v="TAMPA"/>
    <n v="33617"/>
    <x v="68"/>
    <n v="335188"/>
    <n v="343107"/>
    <s v="ownerOccupant"/>
    <n v="335188"/>
    <n v="100"/>
    <m/>
    <m/>
    <m/>
    <s v="RUBERT null ROZIN"/>
    <s v="RUBROZIN@YAHOO.COM"/>
    <n v="8135622346"/>
    <s v="ALEXIS MELISSA ROZIN"/>
    <m/>
    <m/>
    <s v="4926 E YUKON ST"/>
    <s v="TAMPA"/>
    <s v="FL"/>
    <n v="33617"/>
  </r>
  <r>
    <s v="Low"/>
    <s v="11910 LAKEMIST CIR"/>
    <s v="TEMPLE TERRACE"/>
    <n v="33617"/>
    <x v="75"/>
    <n v="207069"/>
    <n v="199329"/>
    <s v="ownerOccupant"/>
    <n v="207069"/>
    <n v="100"/>
    <m/>
    <m/>
    <m/>
    <s v="KELLEY CUTILLO"/>
    <m/>
    <m/>
    <m/>
    <m/>
    <m/>
    <s v="16907 MELBA LN"/>
    <s v="LUTZ"/>
    <s v="FL"/>
    <n v="33549"/>
  </r>
  <r>
    <s v="Low"/>
    <s v="628 SORRENTO AVE"/>
    <s v="TEMPLE TERRACE"/>
    <n v="33617"/>
    <x v="120"/>
    <n v="398785"/>
    <n v="410429"/>
    <s v="ownerOccupant"/>
    <n v="398785"/>
    <n v="100"/>
    <m/>
    <m/>
    <m/>
    <s v="ANGELA D DICKERSON"/>
    <s v="ANGELASORGANICAS@GMAIL.COM"/>
    <s v="8132939060 DNC, 8139883063 DNC"/>
    <s v="ANGELA D DICKERSON"/>
    <m/>
    <m/>
    <s v="628 SORRENTO AVE"/>
    <s v="TEMPLE TERRACE"/>
    <s v="FL"/>
    <n v="33617"/>
  </r>
  <r>
    <s v="Low"/>
    <s v="6204 TANAGER PL"/>
    <s v="TEMPLE TERRACE"/>
    <n v="33617"/>
    <x v="97"/>
    <n v="655341"/>
    <n v="663170"/>
    <s v="ownerOccupant"/>
    <n v="655341"/>
    <n v="100"/>
    <m/>
    <m/>
    <m/>
    <s v="NILS RODNEY GARNESS"/>
    <m/>
    <m/>
    <m/>
    <m/>
    <m/>
    <s v="3796 SIOUX LN"/>
    <s v="MADISON LAKE"/>
    <s v="MN"/>
    <n v="56063"/>
  </r>
  <r>
    <s v="Low"/>
    <s v="11816 RAINTREE LAKE LN APT B"/>
    <s v="TAMPA"/>
    <n v="33617"/>
    <x v="77"/>
    <n v="142554"/>
    <n v="133873"/>
    <s v="ownerOccupant"/>
    <n v="142554"/>
    <n v="100"/>
    <m/>
    <m/>
    <m/>
    <s v="DOROTHY R BEACH"/>
    <m/>
    <m/>
    <m/>
    <m/>
    <m/>
    <s v="814 W LUTZ LAKE FERN RD"/>
    <s v="LUTZ"/>
    <s v="FL"/>
    <n v="33548"/>
  </r>
  <r>
    <s v="Low"/>
    <s v="610 HALLIEWOOD AVE"/>
    <s v="TEMPLE TERRACE"/>
    <n v="33617"/>
    <x v="49"/>
    <n v="531044"/>
    <n v="541077"/>
    <s v="ownerOccupant"/>
    <n v="531044"/>
    <n v="100"/>
    <m/>
    <m/>
    <m/>
    <s v="LINDA S BECKMAN"/>
    <s v="LBECKMAN99@AOL.COM"/>
    <s v="8134043171 DNC, 8139891549 DNC"/>
    <s v="THOMAS A BECKMAN"/>
    <s v="TBECKMAN99@AOL.COM"/>
    <s v="8139891549 DNC"/>
    <s v="610 HALLIEWOOD AVE"/>
    <s v="TEMPLE TERRACE"/>
    <s v="FL"/>
    <n v="33617"/>
  </r>
  <r>
    <s v="Low"/>
    <s v="13385 ARBOR POINTE CIR APT 101"/>
    <s v="TAMPA"/>
    <n v="33617"/>
    <x v="94"/>
    <n v="140186"/>
    <n v="144097"/>
    <s v="ownerOccupant"/>
    <n v="140186"/>
    <n v="100"/>
    <m/>
    <m/>
    <m/>
    <s v="ALEJANDRO BOADA"/>
    <m/>
    <m/>
    <m/>
    <m/>
    <m/>
    <s v="1205 BERMUDA LAKES LN"/>
    <s v="KISSIMMEE"/>
    <s v="FL"/>
    <n v="34741"/>
  </r>
  <r>
    <s v="Low"/>
    <s v="4302 RIVER HILLS DR"/>
    <s v="TAMPA"/>
    <n v="33617"/>
    <x v="1"/>
    <n v="430965"/>
    <n v="434758"/>
    <s v="ownerOccupant"/>
    <n v="430965"/>
    <n v="100"/>
    <m/>
    <m/>
    <m/>
    <s v="GRACE R RUMPEL"/>
    <m/>
    <m/>
    <m/>
    <m/>
    <m/>
    <s v="4302 RIVER HILLS DR"/>
    <s v="TAMPA"/>
    <s v="FL"/>
    <n v="33617"/>
  </r>
  <r>
    <s v="Low"/>
    <s v="10411 SASSAFRAS ST"/>
    <s v="TAMPA"/>
    <n v="33617"/>
    <x v="46"/>
    <n v="275897"/>
    <n v="244972"/>
    <s v="ownerOccupant"/>
    <n v="275897"/>
    <n v="100"/>
    <m/>
    <m/>
    <m/>
    <s v="BART L PATE"/>
    <m/>
    <s v="8139872071, 8139880811"/>
    <m/>
    <m/>
    <m/>
    <s v="10411 SASSAFRAS ST"/>
    <s v="TAMPA"/>
    <s v="FL"/>
    <n v="33617"/>
  </r>
  <r>
    <s v="Low"/>
    <s v="13385 ARBOR POINTE CIR APT 203"/>
    <s v="TAMPA"/>
    <n v="33617"/>
    <x v="94"/>
    <n v="145168"/>
    <n v="148918"/>
    <s v="ownerOccupant"/>
    <n v="145168"/>
    <n v="100"/>
    <m/>
    <m/>
    <m/>
    <s v="DEBORAH D YOUNG"/>
    <m/>
    <m/>
    <m/>
    <m/>
    <m/>
    <s v="6201 SPRING OAK CT"/>
    <s v="TAMPA"/>
    <s v="FL"/>
    <n v="33625"/>
  </r>
  <r>
    <s v="Low"/>
    <s v="5050 SUNRIDGE PALMS DR APT 203"/>
    <s v="TAMPA"/>
    <n v="33617"/>
    <x v="112"/>
    <n v="278737"/>
    <n v="233706"/>
    <s v="ownerOccupant"/>
    <n v="278737"/>
    <n v="100"/>
    <m/>
    <m/>
    <m/>
    <s v="THOMAS H VILLA"/>
    <m/>
    <m/>
    <s v="OLGA B VILLA"/>
    <m/>
    <m/>
    <s v="2509 BUCKHORN RUN DR"/>
    <s v="VALRICO"/>
    <s v="FL"/>
    <n v="33596"/>
  </r>
  <r>
    <s v="Low"/>
    <s v="116 GLEN RIDGE AVE"/>
    <s v="TEMPLE TERRACE"/>
    <n v="33617"/>
    <x v="126"/>
    <n v="303546"/>
    <n v="291325"/>
    <s v="ownerOccupant"/>
    <n v="303546"/>
    <n v="100"/>
    <m/>
    <m/>
    <m/>
    <s v="SONIA JOHNSON"/>
    <m/>
    <m/>
    <s v="CASPER D JOHNSON"/>
    <m/>
    <m/>
    <s v="11104 RICHLYNE ST"/>
    <s v="TEMPLE TERRACE"/>
    <s v="FL"/>
    <n v="33617"/>
  </r>
  <r>
    <s v="Low"/>
    <s v="6216 TANAGER PL"/>
    <s v="TEMPLE TERRACE"/>
    <n v="33617"/>
    <x v="97"/>
    <n v="704437"/>
    <n v="690517"/>
    <s v="ownerOccupant"/>
    <n v="704437"/>
    <n v="100"/>
    <m/>
    <m/>
    <m/>
    <s v="MICHAEL J MILLER"/>
    <s v="MIKEY2223@GMAIL.COM"/>
    <s v="8137866977, 8139802454 DNC"/>
    <s v="MICHAEL J MILLER"/>
    <m/>
    <m/>
    <s v="6216 TANAGER PL"/>
    <s v="TEMPLE TERRACE"/>
    <s v="FL"/>
    <n v="33617"/>
  </r>
  <r>
    <s v="Low"/>
    <s v="10705 N MYRTLE ST"/>
    <s v="TAMPA"/>
    <n v="33617"/>
    <x v="46"/>
    <n v="330109"/>
    <n v="301598"/>
    <s v="corporate"/>
    <n v="330109"/>
    <n v="100"/>
    <m/>
    <m/>
    <m/>
    <s v="MOHR FRANK M LIFE ESTATE"/>
    <m/>
    <m/>
    <s v="MOHR T GAYLE LIFE ESTATE"/>
    <m/>
    <m/>
    <s v="10705 N MYRTLE ST"/>
    <s v="TAMPA"/>
    <s v="FL"/>
    <n v="33617"/>
  </r>
  <r>
    <s v="Low"/>
    <s v="4202 E RICHMERE ST"/>
    <s v="TAMPA"/>
    <n v="33617"/>
    <x v="27"/>
    <n v="330473"/>
    <n v="366531"/>
    <s v="corporate"/>
    <n v="330473"/>
    <n v="100"/>
    <m/>
    <m/>
    <m/>
    <s v="DAYOU LLC"/>
    <m/>
    <m/>
    <m/>
    <m/>
    <m/>
    <s v="9607 WATERS LAKE CT"/>
    <s v="MISSOURI CITY"/>
    <s v="TX"/>
    <n v="77459"/>
  </r>
  <r>
    <s v="Low"/>
    <s v="11354 STRATTON PARK DR"/>
    <s v="TEMPLE TERRACE"/>
    <n v="33617"/>
    <x v="121"/>
    <n v="211168"/>
    <n v="1050"/>
    <s v="ownerOccupant"/>
    <n v="211168"/>
    <n v="100"/>
    <m/>
    <m/>
    <m/>
    <s v="RONG CHUN JIA"/>
    <m/>
    <m/>
    <m/>
    <m/>
    <m/>
    <s v="10413 MEADOW SPRING DR"/>
    <s v="TAMPA"/>
    <s v="FL"/>
    <n v="33647"/>
  </r>
  <r>
    <s v="Low"/>
    <s v="5011 TERRACE PALMS CIR UNIT 102"/>
    <s v="TAMPA"/>
    <n v="33617"/>
    <x v="44"/>
    <n v="148789"/>
    <n v="155738"/>
    <s v="corporate"/>
    <n v="148789"/>
    <n v="100"/>
    <m/>
    <m/>
    <m/>
    <s v="SEACAR UNITED LLC"/>
    <m/>
    <m/>
    <m/>
    <m/>
    <m/>
    <s v="12404 JULIUS ST"/>
    <s v="TAMPA"/>
    <s v="FL"/>
    <n v="33612"/>
  </r>
  <r>
    <s v="Low"/>
    <s v="11911 BRIGHTWATER BLVD"/>
    <s v="TEMPLE TERRACE"/>
    <n v="33617"/>
    <x v="153"/>
    <n v="701004"/>
    <n v="680662"/>
    <s v="ownerOccupant"/>
    <n v="701004"/>
    <n v="100"/>
    <n v="2.3944631363873898"/>
    <m/>
    <m/>
    <s v="GARRY HAMMER"/>
    <m/>
    <m/>
    <s v="AMY HAMMER"/>
    <m/>
    <m/>
    <s v="11911 BRIGHTWATER BLVD"/>
    <s v="TEMPLE TERRACE"/>
    <s v="FL"/>
    <n v="33617"/>
  </r>
  <r>
    <s v="Low"/>
    <s v="10413 N WOODMERE RD"/>
    <s v="TAMPA"/>
    <n v="33617"/>
    <x v="12"/>
    <n v="320643"/>
    <n v="372675"/>
    <s v="ownerOccupant"/>
    <n v="320643"/>
    <n v="100"/>
    <m/>
    <m/>
    <m/>
    <s v="SALAH ABDULLAH ANTAR"/>
    <m/>
    <m/>
    <m/>
    <m/>
    <m/>
    <s v="10413 N WOODMERE RD"/>
    <s v="TAMPA"/>
    <s v="FL"/>
    <n v="33617"/>
  </r>
  <r>
    <s v="Low"/>
    <s v="11714 GILLETTE AVE"/>
    <s v="TEMPLE TERRACE"/>
    <n v="33617"/>
    <x v="33"/>
    <n v="290162"/>
    <n v="305190"/>
    <s v="ownerOccupant"/>
    <n v="290162"/>
    <n v="100"/>
    <m/>
    <m/>
    <m/>
    <s v="MICHAEL A CALTAGIRONE"/>
    <m/>
    <m/>
    <m/>
    <m/>
    <m/>
    <s v="PO BOX 2485"/>
    <s v="LUTZ"/>
    <s v="FL"/>
    <n v="33548"/>
  </r>
  <r>
    <s v="Low"/>
    <s v="4213 TEMPLE HEIGHTS RD"/>
    <s v="TAMPA"/>
    <n v="33617"/>
    <x v="27"/>
    <n v="334293"/>
    <n v="329737"/>
    <s v="ownerOccupant"/>
    <n v="334293"/>
    <n v="100"/>
    <m/>
    <m/>
    <m/>
    <s v="ERIC null JARMAN"/>
    <s v="DOFU4YOU@YAHOO.COM"/>
    <s v="8138433112 DNC"/>
    <m/>
    <m/>
    <m/>
    <s v="14943 OLD POINTE RD"/>
    <s v="TAMPA"/>
    <s v="FL"/>
    <n v="33613"/>
  </r>
  <r>
    <s v="Low"/>
    <s v="5172 SUNRIDGE PALMS DR"/>
    <s v="TAMPA"/>
    <n v="33617"/>
    <x v="112"/>
    <n v="179093"/>
    <n v="194779"/>
    <s v="corporate"/>
    <n v="179093"/>
    <n v="100"/>
    <m/>
    <m/>
    <m/>
    <s v="FORD IRA TRUST LLC"/>
    <m/>
    <m/>
    <m/>
    <m/>
    <m/>
    <s v="3410 SYLVAN SHADOW ST"/>
    <s v="VALRICO"/>
    <s v="FL"/>
    <n v="33596"/>
  </r>
  <r>
    <s v="Low"/>
    <s v="8422 N ORANGEVIEW AVE"/>
    <s v="TAMPA"/>
    <n v="33617"/>
    <x v="15"/>
    <n v="311211"/>
    <n v="310617"/>
    <s v="corporate"/>
    <n v="311211"/>
    <n v="100"/>
    <m/>
    <m/>
    <m/>
    <s v="MOULINYES LLC"/>
    <m/>
    <m/>
    <m/>
    <m/>
    <m/>
    <s v="4501 E COLUMBUS DR"/>
    <s v="TAMPA"/>
    <s v="FL"/>
    <n v="33605"/>
  </r>
  <r>
    <s v="Low"/>
    <s v="12762 N 57TH ST"/>
    <s v="TAMPA"/>
    <n v="33617"/>
    <x v="84"/>
    <n v="213077"/>
    <n v="72900"/>
    <s v="ownerOccupant"/>
    <n v="213077"/>
    <n v="100"/>
    <m/>
    <m/>
    <m/>
    <s v="SAMI YARA TWAN"/>
    <m/>
    <m/>
    <m/>
    <m/>
    <m/>
    <s v="19902 LONGLEAF DR"/>
    <s v="LUTZ"/>
    <s v="FL"/>
    <n v="33548"/>
  </r>
  <r>
    <s v="Low"/>
    <s v="11329 STRATTON PARK DR"/>
    <s v="TEMPLE TERRACE"/>
    <n v="33617"/>
    <x v="121"/>
    <n v="216388"/>
    <n v="208717"/>
    <s v="ownerOccupant"/>
    <n v="216388"/>
    <n v="100"/>
    <m/>
    <m/>
    <m/>
    <s v="HELEN K KRAJSKY"/>
    <s v="HKRAJSKY@YAHOO.COM"/>
    <s v="7274929808 DNC"/>
    <m/>
    <m/>
    <m/>
    <s v="2918 CHIMBORAZO WAY"/>
    <s v="THE VILLAGES"/>
    <s v="FL"/>
    <n v="32163"/>
  </r>
  <r>
    <s v="Low"/>
    <s v="310 BELLE CLAIRE PL"/>
    <s v="TEMPLE TERRACE"/>
    <n v="33617"/>
    <x v="31"/>
    <n v="406726"/>
    <n v="441812"/>
    <s v="ownerOccupant"/>
    <n v="406726"/>
    <n v="100"/>
    <m/>
    <m/>
    <m/>
    <s v="RAYMOND J CATALONI"/>
    <m/>
    <m/>
    <m/>
    <m/>
    <m/>
    <s v="20 PILGRIM RD"/>
    <s v="WEST YARMOUTH"/>
    <s v="MA"/>
    <n v="2673"/>
  </r>
  <r>
    <s v="Low"/>
    <s v="7111 CUMBERLAND PL"/>
    <s v="TAMPA"/>
    <n v="33617"/>
    <x v="152"/>
    <n v="463915"/>
    <n v="496419"/>
    <s v="ownerOccupant"/>
    <n v="463915"/>
    <n v="100"/>
    <m/>
    <m/>
    <m/>
    <s v="MARYLIN MERIDA"/>
    <m/>
    <m/>
    <s v="ESTRELLITA BERRY"/>
    <m/>
    <m/>
    <s v="341 HOPE BAY LOOP"/>
    <s v="APOLLO BEACH"/>
    <s v="FL"/>
    <n v="33572"/>
  </r>
  <r>
    <s v="Low"/>
    <s v="5248 TENNIS COURT CIR"/>
    <s v="TAMPA"/>
    <n v="33617"/>
    <x v="80"/>
    <n v="160222"/>
    <n v="60000"/>
    <s v="corporate"/>
    <n v="160222"/>
    <n v="100"/>
    <m/>
    <m/>
    <m/>
    <s v="ELLASETTY INVESTMENTS INC"/>
    <m/>
    <m/>
    <m/>
    <m/>
    <m/>
    <s v="10203 BENEVA DR"/>
    <s v="TAMPA"/>
    <s v="FL"/>
    <n v="33647"/>
  </r>
  <r>
    <s v="Low"/>
    <s v="7808 N 52ND ST"/>
    <s v="TAMPA"/>
    <n v="33617"/>
    <x v="156"/>
    <n v="336019"/>
    <n v="335310"/>
    <s v="ownerOccupant"/>
    <n v="336019"/>
    <n v="100"/>
    <m/>
    <m/>
    <m/>
    <s v="HUU LY TU"/>
    <m/>
    <m/>
    <s v="KIM YOUNG TUMGUYEN"/>
    <m/>
    <m/>
    <s v="7808 N 52ND ST"/>
    <s v="TAMPA"/>
    <s v="FL"/>
    <n v="33617"/>
  </r>
  <r>
    <s v="Low"/>
    <s v="5132 SUNRIDGE PALMS DR"/>
    <s v="TAMPA"/>
    <n v="33617"/>
    <x v="112"/>
    <n v="212808"/>
    <n v="213961"/>
    <s v="ownerOccupant"/>
    <n v="212808"/>
    <n v="100"/>
    <m/>
    <m/>
    <m/>
    <s v="MARTHA G GRISALES"/>
    <s v="OLGAVARON2004@YAHOO.COM"/>
    <s v="8138746485 DNC"/>
    <s v="OLGA VARON"/>
    <m/>
    <m/>
    <s v="2504 BRUCKEN RD"/>
    <s v="BRANDON"/>
    <s v="FL"/>
    <n v="33511"/>
  </r>
  <r>
    <s v="Low"/>
    <s v="502 CAROLYNE ST"/>
    <s v="TEMPLE TERRACE"/>
    <n v="33617"/>
    <x v="132"/>
    <n v="412054"/>
    <n v="408286"/>
    <s v="ownerOccupant"/>
    <n v="412054"/>
    <n v="100"/>
    <m/>
    <m/>
    <m/>
    <s v="GEORGE SALMON"/>
    <m/>
    <m/>
    <m/>
    <m/>
    <m/>
    <s v="502 CAROLYNE ST"/>
    <s v="TEMPLE TERRACE"/>
    <s v="FL"/>
    <n v="33617"/>
  </r>
  <r>
    <s v="Low"/>
    <s v="8748 BUSCH OAKS ST"/>
    <s v="TAMPA"/>
    <n v="33617"/>
    <x v="114"/>
    <n v="300645"/>
    <n v="318165"/>
    <s v="corporate"/>
    <n v="300645"/>
    <n v="100"/>
    <m/>
    <m/>
    <m/>
    <s v="SUNCOAST PROPERTY SMH LLC"/>
    <m/>
    <m/>
    <m/>
    <m/>
    <m/>
    <s v="1 LAERCHEWEG"/>
    <s v="SHELLY"/>
    <s v="MN"/>
    <n v="56581"/>
  </r>
  <r>
    <s v="Low"/>
    <s v="10336 COUNCILS WAY"/>
    <s v="TEMPLE TERRACE"/>
    <n v="33617"/>
    <x v="85"/>
    <n v="213935"/>
    <n v="238428"/>
    <s v="ownerOccupant"/>
    <n v="213935"/>
    <n v="100"/>
    <m/>
    <m/>
    <m/>
    <s v="ABDELHAFIZ ATIYEH"/>
    <m/>
    <m/>
    <m/>
    <m/>
    <m/>
    <s v="10336 COUNCILS WAY"/>
    <s v="TEMPLE TERRACE"/>
    <s v="FL"/>
    <n v="33617"/>
  </r>
  <r>
    <s v="Low"/>
    <s v="11816 RAINTREE LAKE LN APT A"/>
    <s v="TAMPA"/>
    <n v="33617"/>
    <x v="77"/>
    <n v="144412"/>
    <n v="135523"/>
    <s v="ownerOccupant"/>
    <n v="144412"/>
    <n v="100"/>
    <m/>
    <m/>
    <m/>
    <s v="FRANK N DRAPER"/>
    <m/>
    <s v="8135622727 DNC"/>
    <m/>
    <m/>
    <m/>
    <s v="11816 RAINTREE LAKE LN APT A"/>
    <s v="TAMPA"/>
    <s v="FL"/>
    <n v="33617"/>
  </r>
  <r>
    <s v="Low"/>
    <s v="11815 SKYLAKE PL"/>
    <s v="TEMPLE TERRACE"/>
    <n v="33617"/>
    <x v="180"/>
    <n v="212846"/>
    <n v="188768"/>
    <s v="ownerOccupant"/>
    <n v="212846"/>
    <n v="100"/>
    <m/>
    <m/>
    <m/>
    <s v="VLADIMIR N DAKEV"/>
    <m/>
    <s v="8472121282, 8479152326"/>
    <m/>
    <m/>
    <m/>
    <s v="11815 SKYLAKE PL # F"/>
    <s v="TEMPLE TERRACE"/>
    <s v="FL"/>
    <n v="33617"/>
  </r>
  <r>
    <s v="Low"/>
    <s v="519 CARRIAGE HILLS DR"/>
    <s v="TEMPLE TERRACE"/>
    <n v="33617"/>
    <x v="113"/>
    <n v="392330"/>
    <n v="165000"/>
    <s v="ownerOccupant"/>
    <n v="392330"/>
    <n v="100"/>
    <m/>
    <m/>
    <m/>
    <s v="CLIFFORD R MCDONELL"/>
    <s v="ROB1CRAZYDUDE@YAHOO.COM"/>
    <s v="5613096565 DNC, 8139852273 DNC"/>
    <m/>
    <m/>
    <m/>
    <s v="519 CARRIAGE HILLS DR"/>
    <s v="TEMPLE TERRACE"/>
    <s v="FL"/>
    <n v="33617"/>
  </r>
  <r>
    <s v="Low"/>
    <s v="4410 TARPON DR"/>
    <s v="TAMPA"/>
    <n v="33617"/>
    <x v="39"/>
    <n v="312019"/>
    <n v="321138"/>
    <s v="ownerOccupant"/>
    <n v="312019"/>
    <n v="100"/>
    <m/>
    <m/>
    <m/>
    <s v="MICHAEL MCNARY"/>
    <m/>
    <m/>
    <m/>
    <m/>
    <m/>
    <s v="645 CHESTNUT AVE APT 114"/>
    <s v="LONG BEACH"/>
    <s v="CA"/>
    <n v="90802"/>
  </r>
  <r>
    <s v="Low"/>
    <s v="5116 GAINSVILLE DR"/>
    <s v="TEMPLE TERRACE"/>
    <n v="33617"/>
    <x v="170"/>
    <n v="191633"/>
    <n v="204692"/>
    <s v="corporate"/>
    <n v="191633"/>
    <n v="100"/>
    <m/>
    <m/>
    <m/>
    <s v="JNJ MANAGEMENT GROUP LLC"/>
    <m/>
    <m/>
    <m/>
    <m/>
    <m/>
    <s v="11801 CLASSIC LAKE WAY"/>
    <s v="TAMPA"/>
    <s v="FL"/>
    <n v="33635"/>
  </r>
  <r>
    <s v="Low"/>
    <s v="9907 N OKLAWAHA AVE"/>
    <s v="TAMPA"/>
    <n v="33617"/>
    <x v="23"/>
    <n v="261104"/>
    <n v="283600"/>
    <s v="ownerOccupant"/>
    <n v="261104"/>
    <n v="100"/>
    <m/>
    <m/>
    <m/>
    <s v="BRIAN GERVAIS"/>
    <m/>
    <m/>
    <m/>
    <m/>
    <m/>
    <s v="13118 TYRONE ST"/>
    <s v="HUDSON"/>
    <s v="FL"/>
    <n v="34667"/>
  </r>
  <r>
    <s v="Low"/>
    <s v="7304 E BANK DR"/>
    <s v="TAMPA"/>
    <n v="33617"/>
    <x v="10"/>
    <n v="222102"/>
    <n v="225304"/>
    <s v="corporate"/>
    <n v="222102"/>
    <n v="100"/>
    <m/>
    <m/>
    <m/>
    <s v="MY INVESTMENT GROUP LLC"/>
    <m/>
    <m/>
    <m/>
    <m/>
    <m/>
    <s v="9017 CORMORANT CT"/>
    <s v="TAMPA"/>
    <s v="FL"/>
    <n v="33647"/>
  </r>
  <r>
    <s v="Low"/>
    <s v="13383 ARBOR POINTE CIR APT 201"/>
    <s v="TAMPA"/>
    <n v="33617"/>
    <x v="94"/>
    <n v="188757"/>
    <n v="182094"/>
    <s v="ownerOccupant"/>
    <n v="188757"/>
    <n v="100"/>
    <m/>
    <m/>
    <m/>
    <s v="BRIAN S HOOLAN"/>
    <m/>
    <m/>
    <m/>
    <m/>
    <m/>
    <s v="13383 ARBOR POINTE CIR APT 201"/>
    <s v="TAMPA"/>
    <s v="FL"/>
    <n v="33617"/>
  </r>
  <r>
    <s v="Low"/>
    <s v="4849 PURITAN CIR"/>
    <s v="TAMPA"/>
    <n v="33617"/>
    <x v="71"/>
    <n v="177437"/>
    <n v="174987"/>
    <s v="ownerOccupant"/>
    <n v="177437"/>
    <n v="100"/>
    <m/>
    <m/>
    <m/>
    <s v="JR JOSEPH TOLBERT"/>
    <m/>
    <m/>
    <s v="SHARON E TOLBERT"/>
    <m/>
    <m/>
    <s v="4849 PURITAN CIR"/>
    <s v="TAMPA"/>
    <s v="FL"/>
    <n v="33617"/>
  </r>
  <r>
    <s v="Low"/>
    <s v="423 BRENTWOOD DR"/>
    <s v="TEMPLE TERRACE"/>
    <n v="33617"/>
    <x v="31"/>
    <n v="486928"/>
    <n v="558937"/>
    <s v="ownerOccupant"/>
    <n v="486928"/>
    <n v="100"/>
    <m/>
    <m/>
    <m/>
    <s v="ELIZABETH O KAPLON"/>
    <s v="LIZ.KAPLON@GMAIL.COM"/>
    <n v="8138990421"/>
    <m/>
    <m/>
    <m/>
    <s v="423 BRENTWOOD DR"/>
    <s v="TEMPLE TERRACE"/>
    <s v="FL"/>
    <n v="33617"/>
  </r>
  <r>
    <s v="Low"/>
    <s v="6040 RIVER TRACE RD"/>
    <s v="TAMPA"/>
    <n v="33617"/>
    <x v="12"/>
    <n v="355819"/>
    <n v="350295"/>
    <s v="ownerOccupant"/>
    <n v="355819"/>
    <n v="100"/>
    <n v="2.5960762479776398"/>
    <m/>
    <m/>
    <s v="HAROLD A SNYDER"/>
    <m/>
    <m/>
    <m/>
    <m/>
    <m/>
    <s v="6040 RIVER TRACE RD"/>
    <s v="TAMPA"/>
    <s v="FL"/>
    <n v="33617"/>
  </r>
  <r>
    <s v="Low"/>
    <s v="8736 BUSCH OAKS ST"/>
    <s v="TAMPA"/>
    <n v="33617"/>
    <x v="114"/>
    <n v="190745"/>
    <n v="269000"/>
    <s v="ownerOccupant"/>
    <n v="190745"/>
    <n v="100"/>
    <m/>
    <m/>
    <m/>
    <s v="NUFOUZ HATAL"/>
    <m/>
    <m/>
    <s v="ISAM HATEL"/>
    <m/>
    <m/>
    <s v="8736 BUSCH OAKS ST"/>
    <s v="TAMPA"/>
    <s v="FL"/>
    <n v="33617"/>
  </r>
  <r>
    <s v="Low"/>
    <s v="11814 RAINTREE LAKE LN APT C"/>
    <s v="TAMPA"/>
    <n v="33617"/>
    <x v="77"/>
    <n v="193904"/>
    <n v="179394"/>
    <s v="ownerOccupant"/>
    <n v="193904"/>
    <n v="100"/>
    <m/>
    <m/>
    <m/>
    <s v="BRYAN S JONES"/>
    <m/>
    <m/>
    <s v="THERESA M LOGSDON"/>
    <m/>
    <m/>
    <s v="11814 RAINTREE LAKE LN APT C"/>
    <s v="TAMPA"/>
    <s v="FL"/>
    <n v="33617"/>
  </r>
  <r>
    <s v="Low"/>
    <s v="10220 N WOODMERE RD # RE"/>
    <s v="TAMPA"/>
    <n v="33617"/>
    <x v="9"/>
    <n v="319061"/>
    <n v="319231"/>
    <s v="ownerOccupant"/>
    <n v="319061"/>
    <n v="100"/>
    <m/>
    <m/>
    <m/>
    <s v="MARGARET R MACALUSO"/>
    <m/>
    <s v="8139857269 DNC"/>
    <m/>
    <m/>
    <m/>
    <s v="10220 N WOODMERE RD"/>
    <s v="TAMPA"/>
    <s v="FL"/>
    <n v="33617"/>
  </r>
  <r>
    <s v="Low"/>
    <s v="11715 MOFFAT AVE"/>
    <s v="TAMPA"/>
    <n v="33617"/>
    <x v="33"/>
    <n v="327881"/>
    <n v="338302"/>
    <s v="ownerOccupant"/>
    <n v="327881"/>
    <n v="100"/>
    <m/>
    <m/>
    <m/>
    <s v="ALAN K GEER"/>
    <m/>
    <m/>
    <s v="LYNN V GEER"/>
    <m/>
    <m/>
    <s v="11715 MOFFAT AVE"/>
    <s v="TAMPA"/>
    <s v="FL"/>
    <n v="33617"/>
  </r>
  <r>
    <s v="Low"/>
    <s v="4122 WATERSIDE ISLAND CT"/>
    <s v="TAMPA"/>
    <n v="33617"/>
    <x v="10"/>
    <n v="215216"/>
    <n v="221163"/>
    <s v="corporate"/>
    <n v="215216"/>
    <n v="100"/>
    <m/>
    <m/>
    <m/>
    <s v="DARKT PROPERTIES LLC"/>
    <m/>
    <m/>
    <m/>
    <m/>
    <m/>
    <s v="13623 ARTESA BELL DR"/>
    <s v="RIVERVIEW"/>
    <s v="FL"/>
    <n v="33579"/>
  </r>
  <r>
    <s v="Low"/>
    <s v="10008 OAK HILL DR"/>
    <s v="TEMPLE TERRACE"/>
    <n v="33617"/>
    <x v="34"/>
    <n v="204578"/>
    <n v="238943"/>
    <s v="ownerOccupant"/>
    <n v="204578"/>
    <n v="100"/>
    <m/>
    <m/>
    <m/>
    <s v="KATHERINE KAMMERER"/>
    <m/>
    <m/>
    <m/>
    <m/>
    <m/>
    <s v="10008 OAK HILL DR"/>
    <s v="TEMPLE TERRACE"/>
    <s v="FL"/>
    <n v="33617"/>
  </r>
  <r>
    <s v="Low"/>
    <s v="6068 GIBSON AVE"/>
    <s v="TAMPA"/>
    <n v="33617"/>
    <x v="76"/>
    <n v="268658"/>
    <n v="251040"/>
    <s v="corporate"/>
    <n v="268658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3001 N 52ND ST"/>
    <s v="TEMPLE TERRACE"/>
    <n v="33617"/>
    <x v="8"/>
    <n v="676495"/>
    <n v="660093"/>
    <s v="ownerOccupant"/>
    <n v="676495"/>
    <n v="100"/>
    <m/>
    <m/>
    <m/>
    <s v="MARY A STARCHER"/>
    <s v="EALRETIREE@AOL.COM"/>
    <s v="8139892224 DNC"/>
    <s v="ANN MARY STARCHER"/>
    <m/>
    <m/>
    <s v="13001 N 52ND ST"/>
    <s v="TEMPLE TERRACE"/>
    <s v="FL"/>
    <n v="33617"/>
  </r>
  <r>
    <s v="Low"/>
    <s v="11939 RIVERHILLS DR"/>
    <s v="TEMPLE TERRACE"/>
    <n v="33617"/>
    <x v="33"/>
    <n v="571759"/>
    <n v="586060"/>
    <s v="ownerOccupant"/>
    <n v="571759"/>
    <n v="100"/>
    <n v="2.4589794738463202"/>
    <m/>
    <m/>
    <s v="FENTRICE DRISKELL"/>
    <m/>
    <m/>
    <s v="COBBER MATTHEWS"/>
    <m/>
    <m/>
    <s v="11939 RIVERHILLS DR"/>
    <s v="TEMPLE TERRACE"/>
    <s v="FL"/>
    <n v="33617"/>
  </r>
  <r>
    <s v="Low"/>
    <s v="571 HERITAGE PALM CT UNIT 202"/>
    <s v="TEMPLE TERRACE"/>
    <n v="33617"/>
    <x v="81"/>
    <n v="68741"/>
    <n v="68741"/>
    <s v="corporate"/>
    <n v="68741"/>
    <n v="100"/>
    <m/>
    <m/>
    <m/>
    <s v="10605 N 55TH ST LLC"/>
    <m/>
    <m/>
    <m/>
    <m/>
    <m/>
    <s v="5290 GOLDEN GATE PKWY"/>
    <s v="NAPLES"/>
    <s v="FL"/>
    <n v="34116"/>
  </r>
  <r>
    <s v="Low"/>
    <s v="11710 RAINTREE VILLAGE BLVD APT C"/>
    <s v="TEMPLE TERRACE"/>
    <n v="33617"/>
    <x v="159"/>
    <n v="179525"/>
    <n v="181415"/>
    <s v="ownerOccupant"/>
    <n v="179525"/>
    <n v="100"/>
    <m/>
    <m/>
    <m/>
    <s v="AZIZA null SABIR"/>
    <s v="AZIZASABIR123@GMAIL.COM"/>
    <m/>
    <s v="YASSINE null REGRAGUI"/>
    <s v="R.YASSINE@HOTMAIL.COM"/>
    <s v="8134071462 DNC, 8135989920 DNC"/>
    <s v="11710 RAINTREE VILLAGE BLVD APT C"/>
    <s v="TEMPLE TERRACE"/>
    <s v="FL"/>
    <n v="33617"/>
  </r>
  <r>
    <s v="Low"/>
    <s v="506 CARRIAGE HILLS DR"/>
    <s v="TEMPLE TERRACE"/>
    <n v="33617"/>
    <x v="113"/>
    <n v="386254"/>
    <n v="387645"/>
    <s v="ownerOccupant"/>
    <n v="386254"/>
    <n v="100"/>
    <m/>
    <m/>
    <m/>
    <s v="JIN null TAO"/>
    <s v="JINCTAO23@YAHOO.COM"/>
    <s v="9543418423, 9545620902"/>
    <m/>
    <m/>
    <m/>
    <s v="506 CARRIAGE HILLS DR"/>
    <s v="TEMPLE TERRACE"/>
    <s v="FL"/>
    <n v="33617"/>
  </r>
  <r>
    <s v="Low"/>
    <s v="11111 N 51ST ST"/>
    <s v="TAMPA"/>
    <n v="33617"/>
    <x v="18"/>
    <n v="335034"/>
    <n v="330406"/>
    <s v="ownerOccupant"/>
    <n v="335034"/>
    <n v="100"/>
    <m/>
    <m/>
    <m/>
    <s v="REVA null BURKHARD"/>
    <m/>
    <s v="7277382819 DNC, 8134426726 DNC"/>
    <s v="RANDALL W RIDOUT"/>
    <m/>
    <m/>
    <s v="11111 N 51ST ST"/>
    <s v="TAMPA"/>
    <s v="FL"/>
    <n v="33617"/>
  </r>
  <r>
    <s v="Low"/>
    <s v="401 FOREST PARK AVE"/>
    <s v="TEMPLE TERRACE"/>
    <n v="33617"/>
    <x v="33"/>
    <n v="475911"/>
    <n v="470879"/>
    <s v="ownerOccupant"/>
    <n v="475911"/>
    <n v="100"/>
    <m/>
    <m/>
    <m/>
    <s v="NORRIS T JOHNSON"/>
    <s v="PRJOHNS401@VERIZON.NET"/>
    <s v="8139326793 DNC, 8139882308 DNC"/>
    <s v="PAUL R JOHNSON"/>
    <s v="1PAUL.JOHNSON1825@GMAIL.COM"/>
    <s v="8136902303 DNC, 8139326793 DNC, 8139882308 DNC"/>
    <s v="401 FOREST PARK AVE"/>
    <s v="TEMPLE TERRACE"/>
    <s v="FL"/>
    <n v="33617"/>
  </r>
  <r>
    <s v="Low"/>
    <s v="7127 BONITO ST"/>
    <s v="TAMPA"/>
    <n v="33617"/>
    <x v="25"/>
    <n v="348737"/>
    <n v="361971"/>
    <s v="ownerOccupant"/>
    <n v="348737"/>
    <n v="100"/>
    <m/>
    <m/>
    <m/>
    <s v="MICHELLE C ALLEN"/>
    <m/>
    <m/>
    <m/>
    <m/>
    <m/>
    <s v="7127 BONITO ST"/>
    <s v="TAMPA"/>
    <s v="FL"/>
    <n v="33617"/>
  </r>
  <r>
    <s v="Low"/>
    <s v="8740 N TANGERINE PL"/>
    <s v="TAMPA"/>
    <n v="33617"/>
    <x v="29"/>
    <n v="246889"/>
    <n v="243843"/>
    <s v="ownerOccupant"/>
    <n v="246889"/>
    <n v="100"/>
    <m/>
    <m/>
    <m/>
    <s v="TRUSTEE LORNE YAFFE"/>
    <m/>
    <m/>
    <m/>
    <m/>
    <m/>
    <s v="500 W PLATT ST"/>
    <s v="TAMPA"/>
    <s v="FL"/>
    <n v="33606"/>
  </r>
  <r>
    <s v="Low"/>
    <s v="12310 TOUCHTON DR APT 43"/>
    <s v="TAMPA"/>
    <n v="33617"/>
    <x v="36"/>
    <n v="155708"/>
    <n v="148730"/>
    <s v="ownerOccupant"/>
    <n v="155708"/>
    <n v="100"/>
    <m/>
    <m/>
    <m/>
    <s v="EDIPSON T SANDERS"/>
    <s v="TADED33@GMAIL.COM"/>
    <s v="3056962828 DNC"/>
    <m/>
    <m/>
    <m/>
    <s v="12310 TOUCHTON DR APT 43"/>
    <s v="TAMPA"/>
    <s v="FL"/>
    <n v="33617"/>
  </r>
  <r>
    <s v="Low"/>
    <s v="402 BON AIRE AVE"/>
    <s v="TEMPLE TERRACE"/>
    <n v="33617"/>
    <x v="31"/>
    <n v="488720"/>
    <n v="520006"/>
    <s v="ownerOccupant"/>
    <n v="488720"/>
    <n v="100"/>
    <m/>
    <m/>
    <m/>
    <s v="STEPHANIE L WILSON"/>
    <s v="STEPHANEESE@GMAIL.COM"/>
    <n v="8133107895"/>
    <s v="TRAVIS WILSON"/>
    <m/>
    <m/>
    <s v="402 BON AIRE AVE"/>
    <s v="TEMPLE TERRACE"/>
    <s v="FL"/>
    <n v="33617"/>
  </r>
  <r>
    <s v="Low"/>
    <s v="508 LANTERN CIR"/>
    <s v="TEMPLE TERRACE"/>
    <n v="33617"/>
    <x v="150"/>
    <n v="415098"/>
    <n v="408079"/>
    <s v="ownerOccupant"/>
    <n v="415098"/>
    <n v="100"/>
    <m/>
    <m/>
    <m/>
    <s v="CARLA B SKAGGS"/>
    <m/>
    <s v="6068331489 DNC"/>
    <m/>
    <m/>
    <m/>
    <s v="508 LANTERN CIR"/>
    <s v="TEMPLE TERRACE"/>
    <s v="FL"/>
    <n v="33617"/>
  </r>
  <r>
    <s v="Low"/>
    <s v="12405 PAMPAS PL"/>
    <s v="TEMPLE TERRACE"/>
    <n v="33617"/>
    <x v="5"/>
    <n v="536143"/>
    <n v="540365"/>
    <s v="ownerOccupant"/>
    <n v="536143"/>
    <n v="100"/>
    <n v="30.3487644202384"/>
    <m/>
    <m/>
    <s v="DAVID R BRUSS"/>
    <s v="DAVE.BRUSS@GMAIL.COM"/>
    <s v="8133095922, 8139855412 DNC"/>
    <s v="SUSAN R BRUSS"/>
    <m/>
    <m/>
    <s v="12405 PAMPAS PL"/>
    <s v="TEMPLE TERRACE"/>
    <s v="FL"/>
    <n v="33617"/>
  </r>
  <r>
    <s v="Low"/>
    <s v="404 PINEHURST AVE"/>
    <s v="TEMPLE TERRACE"/>
    <n v="33617"/>
    <x v="31"/>
    <n v="520550"/>
    <n v="573177"/>
    <s v="ownerOccupant"/>
    <n v="520550"/>
    <n v="100"/>
    <m/>
    <m/>
    <m/>
    <s v="TRUSTEE JOHN JENNINGS"/>
    <m/>
    <m/>
    <s v="PAREDES ELIZABETH JENNINGS"/>
    <m/>
    <m/>
    <s v="404 PINEHURST AVE"/>
    <s v="TEMPLE TERRACE"/>
    <s v="FL"/>
    <n v="33617"/>
  </r>
  <r>
    <s v="Low"/>
    <s v="13375 ARBOR POINTE CIR APT 104"/>
    <s v="TAMPA"/>
    <n v="33617"/>
    <x v="94"/>
    <n v="137800"/>
    <n v="123000"/>
    <s v="corporate"/>
    <n v="137800"/>
    <n v="100"/>
    <m/>
    <m/>
    <m/>
    <s v="STONE CREEK APARTMENTS LLC"/>
    <m/>
    <m/>
    <m/>
    <m/>
    <m/>
    <s v="2665 S BAYSHORE DR STE 800"/>
    <s v="MIAMI"/>
    <s v="FL"/>
    <n v="33133"/>
  </r>
  <r>
    <s v="Low"/>
    <s v="7166 E BANK DR # 6"/>
    <s v="TAMPA"/>
    <n v="33617"/>
    <x v="83"/>
    <n v="89751"/>
    <n v="59900"/>
    <s v="corporate"/>
    <n v="89751"/>
    <n v="100"/>
    <m/>
    <m/>
    <m/>
    <s v="AMLIMO PROPERTIES MANAGEMENT LLC"/>
    <m/>
    <m/>
    <m/>
    <m/>
    <m/>
    <s v="14803 DUNSTAN PL"/>
    <s v="TAMPA"/>
    <s v="FL"/>
    <n v="33618"/>
  </r>
  <r>
    <s v="Low"/>
    <s v="6001 LAKETREE LN APT P"/>
    <s v="TEMPLE TERRACE"/>
    <n v="33617"/>
    <x v="93"/>
    <n v="234730"/>
    <n v="213776"/>
    <s v="ownerOccupant"/>
    <n v="234730"/>
    <n v="100"/>
    <m/>
    <m/>
    <m/>
    <s v="SCOTT M SCOBIE"/>
    <s v="SCOTTSCOBIE@LIVE.COM"/>
    <m/>
    <m/>
    <m/>
    <m/>
    <s v="6001 LAKETREE LN APT P"/>
    <s v="TEMPLE TERRACE"/>
    <s v="FL"/>
    <n v="33617"/>
  </r>
  <r>
    <s v="Low"/>
    <s v="5020 TERRACE PALMS CIR UNIT 102"/>
    <s v="TAMPA"/>
    <n v="33617"/>
    <x v="44"/>
    <n v="150502"/>
    <n v="156660"/>
    <s v="corporate"/>
    <n v="150502"/>
    <n v="100"/>
    <m/>
    <m/>
    <m/>
    <s v="CLONTS PROPERTIES INC"/>
    <m/>
    <m/>
    <m/>
    <m/>
    <m/>
    <s v="PO BOX 292865"/>
    <s v="TAMPA"/>
    <s v="FL"/>
    <n v="33687"/>
  </r>
  <r>
    <s v="Low"/>
    <s v="5148 PURITAN CIR # 1201"/>
    <s v="TAMPA"/>
    <n v="33617"/>
    <x v="57"/>
    <n v="127213"/>
    <n v="136992"/>
    <s v="corporate"/>
    <n v="127213"/>
    <n v="100"/>
    <m/>
    <m/>
    <m/>
    <s v="FALCON INVESTMENT CORPORATION OF TAMPA"/>
    <m/>
    <m/>
    <m/>
    <m/>
    <m/>
    <s v="5470 E BUSCH BLVD # 452"/>
    <s v="TEMPLE TERRACE"/>
    <s v="FL"/>
    <n v="33617"/>
  </r>
  <r>
    <s v="Low"/>
    <s v="105 GLEN RIDGE AVE"/>
    <s v="TEMPLE TERRACE"/>
    <n v="33617"/>
    <x v="154"/>
    <n v="385211"/>
    <n v="388305"/>
    <s v="ownerOccupant"/>
    <n v="385211"/>
    <n v="100"/>
    <m/>
    <m/>
    <m/>
    <s v="PAUL F CARRAZZONE"/>
    <m/>
    <m/>
    <m/>
    <m/>
    <m/>
    <s v="5207 BAYSHORE BLVD APT 20"/>
    <s v="TAMPA"/>
    <s v="FL"/>
    <n v="33611"/>
  </r>
  <r>
    <s v="Low"/>
    <s v="5003 BORDEAUX VILLAGE PL UNIT 201"/>
    <s v="TAMPA"/>
    <n v="33617"/>
    <x v="95"/>
    <n v="156990"/>
    <n v="159290"/>
    <s v="corporate"/>
    <n v="156990"/>
    <n v="100"/>
    <m/>
    <m/>
    <m/>
    <s v="MILLER DALE"/>
    <m/>
    <m/>
    <s v="TAMPA 201 LLC"/>
    <m/>
    <m/>
    <s v="5003 BORDEAUX VILLAGE PL UNIT 201"/>
    <s v="TAMPA"/>
    <s v="FL"/>
    <n v="33617"/>
  </r>
  <r>
    <s v="Low"/>
    <s v="6313 E 113TH AVE"/>
    <s v="TEMPLE TERRACE"/>
    <n v="33617"/>
    <x v="81"/>
    <n v="266647"/>
    <n v="266647"/>
    <s v="corporate"/>
    <n v="266647"/>
    <n v="100"/>
    <m/>
    <m/>
    <m/>
    <s v="NOT AVAILABLE FROM THE COUNTY"/>
    <m/>
    <m/>
    <m/>
    <m/>
    <m/>
    <m/>
    <m/>
    <m/>
    <m/>
  </r>
  <r>
    <s v="Low"/>
    <s v="6104 RAIN BRIAR CT"/>
    <s v="TEMPLE TERRACE"/>
    <n v="33617"/>
    <x v="5"/>
    <n v="491992"/>
    <n v="2300"/>
    <s v="ownerOccupant"/>
    <n v="491992"/>
    <n v="100"/>
    <m/>
    <m/>
    <m/>
    <s v="ARVA M JHAVERI"/>
    <m/>
    <m/>
    <s v="MUSTANSIR M JHAVERI"/>
    <m/>
    <m/>
    <s v="16503 MILLAN DE AVILA"/>
    <s v="TAMPA"/>
    <s v="FL"/>
    <n v="33613"/>
  </r>
  <r>
    <s v="Low"/>
    <s v="9801 N HARTTS DR"/>
    <s v="TAMPA"/>
    <n v="33617"/>
    <x v="23"/>
    <n v="336908"/>
    <n v="327090"/>
    <s v="ownerOccupant"/>
    <n v="336908"/>
    <n v="100"/>
    <n v="2.4186571040235401"/>
    <m/>
    <m/>
    <s v="BRUCE C POLITE"/>
    <s v="BRUCEPOLITE@YAHOO.COM"/>
    <s v="8134751760 DNC, 8139899093"/>
    <s v="BRUCE C POLITE"/>
    <m/>
    <m/>
    <s v="9801 N HARTTS DR"/>
    <s v="TAMPA"/>
    <s v="FL"/>
    <n v="33617"/>
  </r>
  <r>
    <s v="Low"/>
    <s v="4605 E POINSETTIA AVE"/>
    <s v="TAMPA"/>
    <n v="33617"/>
    <x v="9"/>
    <n v="329436"/>
    <n v="327555"/>
    <s v="corporate"/>
    <n v="329436"/>
    <n v="100"/>
    <m/>
    <m/>
    <m/>
    <s v="SWAY 2014-1 BORROWER LLC"/>
    <m/>
    <m/>
    <m/>
    <m/>
    <m/>
    <s v="1717 MAIN ST STE 2000"/>
    <s v="DALLAS"/>
    <s v="TX"/>
    <n v="75201"/>
  </r>
  <r>
    <s v="Low"/>
    <s v="10006 OAK HILL DR"/>
    <s v="TEMPLE TERRACE"/>
    <n v="33617"/>
    <x v="34"/>
    <n v="218166"/>
    <n v="83900"/>
    <s v="ownerOccupant"/>
    <n v="218166"/>
    <n v="100"/>
    <m/>
    <m/>
    <m/>
    <s v="HOWARD P MOORE"/>
    <m/>
    <m/>
    <s v="TERESA L MOORE"/>
    <m/>
    <m/>
    <s v="245 MT FAIR AVE"/>
    <s v="BROOKSVILLE"/>
    <s v="FL"/>
    <n v="34601"/>
  </r>
  <r>
    <s v="Low"/>
    <s v="7245 RIVER FOREST LN"/>
    <s v="TEMPLE TERRACE"/>
    <n v="33617"/>
    <x v="136"/>
    <n v="794878"/>
    <n v="808021"/>
    <s v="ownerOccupant"/>
    <n v="794878"/>
    <n v="100"/>
    <m/>
    <m/>
    <m/>
    <s v="JOLAN C KELLER"/>
    <s v="JOLANKELLER@GMAIL.COM"/>
    <s v="8135451186 DNC, 8139888608"/>
    <s v="JOLAN C KELLER"/>
    <m/>
    <m/>
    <s v="7245 RIVER FOREST LN"/>
    <s v="TEMPLE TERRACE"/>
    <s v="FL"/>
    <n v="33617"/>
  </r>
  <r>
    <s v="Low"/>
    <s v="11808 RAINTREE LAKE LN APT D"/>
    <s v="TAMPA"/>
    <n v="33617"/>
    <x v="77"/>
    <n v="131743"/>
    <n v="131714"/>
    <s v="ownerOccupant"/>
    <n v="131743"/>
    <n v="100"/>
    <m/>
    <m/>
    <m/>
    <s v="MARY MULLANEY"/>
    <m/>
    <m/>
    <s v="VINCENT JESUELE"/>
    <m/>
    <m/>
    <s v="432 OCEAN BLVD UNIT 309"/>
    <s v="LONG BRANCH"/>
    <s v="NJ"/>
    <n v="7740"/>
  </r>
  <r>
    <s v="Low"/>
    <s v="6106 OAK FERN CT"/>
    <s v="TEMPLE TERRACE"/>
    <n v="33617"/>
    <x v="5"/>
    <n v="488676"/>
    <n v="478776"/>
    <s v="ownerOccupant"/>
    <n v="488676"/>
    <n v="100"/>
    <m/>
    <m/>
    <m/>
    <s v="PASQUALENA M MARTIN"/>
    <m/>
    <m/>
    <s v="ARTHUR ERNEST MARTIN"/>
    <m/>
    <m/>
    <s v="6106 OAK FERN CT"/>
    <s v="TEMPLE TERRACE"/>
    <s v="FL"/>
    <n v="33617"/>
  </r>
  <r>
    <s v="Low"/>
    <s v="11307 STRATTON PARK DR"/>
    <s v="TEMPLE TERRACE"/>
    <n v="33617"/>
    <x v="121"/>
    <n v="215196"/>
    <n v="925"/>
    <s v="ownerOccupant"/>
    <n v="215196"/>
    <n v="100"/>
    <m/>
    <m/>
    <m/>
    <s v="BRADLEY W ROTEN"/>
    <s v="BROTEN1@BELLSOUTH.NET"/>
    <s v="8133040616 DNC"/>
    <m/>
    <m/>
    <m/>
    <s v="11307 STRATTON PARK DR"/>
    <s v="TEMPLE TERRACE"/>
    <s v="FL"/>
    <n v="33617"/>
  </r>
  <r>
    <s v="Low"/>
    <s v="623 BANNOCKBURN AVE"/>
    <s v="TEMPLE TERRACE"/>
    <n v="33617"/>
    <x v="49"/>
    <n v="558802"/>
    <n v="584044"/>
    <s v="ownerOccupant"/>
    <n v="558802"/>
    <n v="100"/>
    <m/>
    <m/>
    <m/>
    <s v="DONALD M HARVEY"/>
    <m/>
    <s v="4134673370 DNC"/>
    <s v="VICTORIA L HEWITT"/>
    <m/>
    <s v="8132637000 DNC, 8139888343 DNC"/>
    <s v="623 BANNOCKBURN AVE"/>
    <s v="TEMPLE TERRACE"/>
    <s v="FL"/>
    <n v="33617"/>
  </r>
  <r>
    <s v="Low"/>
    <s v="6312 E 113TH AVE"/>
    <s v="TEMPLE TERRACE"/>
    <n v="33617"/>
    <x v="129"/>
    <n v="432190"/>
    <n v="429994"/>
    <s v="ownerOccupant"/>
    <n v="432190"/>
    <n v="100"/>
    <m/>
    <m/>
    <m/>
    <s v="ANDREW M HOUGHTON"/>
    <s v="ANTONY.HOUGHTON@HOTMAIL.CO.UK"/>
    <s v="8138575864 DNC"/>
    <s v="DEBRA J HOUGHTON"/>
    <m/>
    <m/>
    <s v="6312 E 113TH AVE"/>
    <s v="TEMPLE TERRACE"/>
    <s v="FL"/>
    <n v="33617"/>
  </r>
  <r>
    <s v="Low"/>
    <s v="9503 N HYALEAH RD"/>
    <s v="TAMPA"/>
    <n v="33617"/>
    <x v="23"/>
    <n v="325700"/>
    <n v="115000"/>
    <s v="corporate"/>
    <n v="325700"/>
    <n v="100"/>
    <m/>
    <m/>
    <m/>
    <s v="ALTO ASSET COMPANY 2 LLC"/>
    <m/>
    <m/>
    <m/>
    <m/>
    <m/>
    <s v="5001 PLAZA ON THE LK STE 200"/>
    <s v="AUSTIN"/>
    <s v="TX"/>
    <n v="78746"/>
  </r>
  <r>
    <s v="Low"/>
    <s v="6306 MORNINGMIST CT"/>
    <s v="TEMPLE TERRACE"/>
    <n v="33617"/>
    <x v="75"/>
    <n v="208232"/>
    <n v="210916"/>
    <s v="ownerOccupant"/>
    <n v="208232"/>
    <n v="100"/>
    <m/>
    <m/>
    <m/>
    <s v="MARTIN W BONAN"/>
    <m/>
    <m/>
    <m/>
    <m/>
    <m/>
    <s v="6306 MORNINGMIST CT"/>
    <s v="TEMPLE TERRACE"/>
    <s v="FL"/>
    <n v="33617"/>
  </r>
  <r>
    <s v="Low"/>
    <s v="4435 BASS ST"/>
    <s v="TAMPA"/>
    <n v="33617"/>
    <x v="61"/>
    <n v="307406"/>
    <n v="318212"/>
    <s v="corporate"/>
    <n v="307406"/>
    <n v="100"/>
    <m/>
    <m/>
    <m/>
    <s v="RANGEL ALEXZANDER DEANGELO"/>
    <m/>
    <m/>
    <s v="JJJ AND ASSOCIATES LLC"/>
    <m/>
    <m/>
    <s v="4435 BASS ST"/>
    <s v="TAMPA"/>
    <s v="FL"/>
    <n v="33617"/>
  </r>
  <r>
    <s v="Low"/>
    <s v="519 LANTERN CIR"/>
    <s v="TEMPLE TERRACE"/>
    <n v="33617"/>
    <x v="150"/>
    <n v="407724"/>
    <n v="427911"/>
    <s v="corporate"/>
    <n v="407724"/>
    <n v="100"/>
    <m/>
    <m/>
    <m/>
    <s v="BLACKROCK INVESTMENT GROUP LLC"/>
    <m/>
    <m/>
    <m/>
    <m/>
    <m/>
    <s v="2000 SPRING CT"/>
    <s v="MECHANICSBURG"/>
    <s v="PA"/>
    <n v="17055"/>
  </r>
  <r>
    <s v="Low"/>
    <s v="8730 N MANDARINE PL"/>
    <s v="TAMPA"/>
    <n v="33617"/>
    <x v="29"/>
    <n v="268203"/>
    <n v="250432"/>
    <s v="ownerOccupant"/>
    <n v="268203"/>
    <n v="100"/>
    <n v="2.5853237709391101"/>
    <m/>
    <m/>
    <s v="MARIO E PAIGE"/>
    <s v="MARIOPAIGE22665@YAHOO.COM"/>
    <s v="8133775692 DNC"/>
    <m/>
    <m/>
    <m/>
    <s v="8730 N MANDARINE PL"/>
    <s v="TAMPA"/>
    <s v="FL"/>
    <n v="33617"/>
  </r>
  <r>
    <s v="Low"/>
    <s v="11803 RAINTREE LAKE LN APT B"/>
    <s v="TAMPA"/>
    <n v="33617"/>
    <x v="160"/>
    <n v="184390"/>
    <n v="173869"/>
    <s v="ownerOccupant"/>
    <n v="184390"/>
    <n v="100"/>
    <m/>
    <m/>
    <m/>
    <s v="SALADRIGAS MIRIAM LOPEZ"/>
    <m/>
    <m/>
    <m/>
    <m/>
    <m/>
    <s v="11803 RAINTREE LAKE LN APT B"/>
    <s v="TAMPA"/>
    <s v="FL"/>
    <n v="33617"/>
  </r>
  <r>
    <s v="Low"/>
    <s v="6063 GIBSON AVE"/>
    <s v="TAMPA"/>
    <n v="33617"/>
    <x v="76"/>
    <n v="277234"/>
    <n v="255745"/>
    <s v="corporate"/>
    <n v="277234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232 S RIVERHILLS DR"/>
    <s v="TEMPLE TERRACE"/>
    <n v="33617"/>
    <x v="31"/>
    <n v="267889"/>
    <n v="284757"/>
    <s v="ownerOccupant"/>
    <n v="267889"/>
    <n v="100"/>
    <m/>
    <m/>
    <m/>
    <s v="BETH CASANDRA LANE"/>
    <m/>
    <m/>
    <m/>
    <m/>
    <m/>
    <s v="232 S RIVERHILLS DR"/>
    <s v="TEMPLE TERRACE"/>
    <s v="FL"/>
    <n v="33617"/>
  </r>
  <r>
    <s v="Low"/>
    <s v="5048 SUNRIDGE PALMS DR APT 103"/>
    <s v="TAMPA"/>
    <n v="33617"/>
    <x v="112"/>
    <n v="251555"/>
    <n v="224265"/>
    <s v="ownerOccupant"/>
    <n v="251555"/>
    <n v="100"/>
    <m/>
    <m/>
    <m/>
    <s v="LINDA LU"/>
    <m/>
    <m/>
    <m/>
    <m/>
    <m/>
    <s v="4207 S DALE MABRY HWY UNIT 2411"/>
    <s v="TAMPA"/>
    <s v="FL"/>
    <n v="33611"/>
  </r>
  <r>
    <s v="Low"/>
    <s v="10209 N PAWNEE AVE"/>
    <s v="TAMPA"/>
    <n v="33617"/>
    <x v="9"/>
    <n v="337533"/>
    <n v="335722"/>
    <s v="ownerOccupant"/>
    <n v="337533"/>
    <n v="100"/>
    <m/>
    <m/>
    <m/>
    <s v="FLORA null BINJAKU"/>
    <s v="ALENBINJAKU@GMAIL.COM"/>
    <m/>
    <s v="PELLUMB null BINJAKU"/>
    <s v="ALENBINJAKU@GMAIL.COM"/>
    <n v="8135620044"/>
    <s v="10209 N PAWNEE AVE"/>
    <s v="TAMPA"/>
    <s v="FL"/>
    <n v="33617"/>
  </r>
  <r>
    <s v="Low"/>
    <s v="10010 N OKLAWAHA AVE"/>
    <s v="TAMPA"/>
    <n v="33617"/>
    <x v="9"/>
    <n v="299264"/>
    <n v="295214"/>
    <s v="ownerOccupant"/>
    <n v="299264"/>
    <n v="100"/>
    <m/>
    <m/>
    <m/>
    <s v="WAYNNE B JAMES"/>
    <m/>
    <s v="8133109440 DNC, 8139806517, 8139855470 DNC"/>
    <m/>
    <m/>
    <m/>
    <s v="10010 N OKLAWAHA AVE"/>
    <s v="TAMPA"/>
    <s v="FL"/>
    <n v="33617"/>
  </r>
  <r>
    <s v="Low"/>
    <s v="6209 GREENLEAF LN"/>
    <s v="TEMPLE TERRACE"/>
    <n v="33617"/>
    <x v="75"/>
    <n v="166886"/>
    <n v="150360"/>
    <s v="ownerOccupant"/>
    <n v="166886"/>
    <n v="100"/>
    <m/>
    <m/>
    <m/>
    <s v="MARTINEZ OSCAR CORNEJO"/>
    <m/>
    <m/>
    <m/>
    <m/>
    <m/>
    <s v="6209 GREENLEAF LN"/>
    <s v="TEMPLE TERRACE"/>
    <s v="FL"/>
    <n v="33617"/>
  </r>
  <r>
    <s v="Low"/>
    <s v="5582 GRANADA BLVD"/>
    <s v="TAMPA"/>
    <n v="33617"/>
    <x v="81"/>
    <n v="98863"/>
    <n v="98863"/>
    <s v="corporate"/>
    <n v="98863"/>
    <n v="100"/>
    <m/>
    <m/>
    <m/>
    <s v="5596 GRANADA BLVD LLC"/>
    <m/>
    <m/>
    <m/>
    <m/>
    <m/>
    <s v="7011 SAN RAMON PL"/>
    <s v="TAMPA"/>
    <s v="FL"/>
    <n v="33617"/>
  </r>
  <r>
    <s v="Low"/>
    <s v="4834 E 99TH AVE"/>
    <s v="TAMPA"/>
    <n v="33617"/>
    <x v="174"/>
    <n v="290662"/>
    <n v="290623"/>
    <s v="ownerOccupant"/>
    <n v="290662"/>
    <n v="100"/>
    <m/>
    <m/>
    <m/>
    <s v="GLADYS NAPOLES"/>
    <m/>
    <m/>
    <m/>
    <m/>
    <m/>
    <s v="4834 E 99TH AVE"/>
    <s v="TAMPA"/>
    <s v="FL"/>
    <n v="33617"/>
  </r>
  <r>
    <s v="Low"/>
    <s v="6103 SOARING AVE"/>
    <s v="TEMPLE TERRACE"/>
    <n v="33617"/>
    <x v="5"/>
    <n v="451620"/>
    <n v="442544"/>
    <s v="ownerOccupant"/>
    <n v="451620"/>
    <n v="100"/>
    <m/>
    <m/>
    <m/>
    <s v="ELSIE V DREW"/>
    <m/>
    <m/>
    <s v="LEROY G DREW"/>
    <m/>
    <m/>
    <s v="6103 SOARING AVE"/>
    <s v="TEMPLE TERRACE"/>
    <s v="FL"/>
    <n v="33617"/>
  </r>
  <r>
    <s v="Low"/>
    <s v="7502 NEEDLE LEAF PL # 70"/>
    <s v="TAMPA"/>
    <n v="33617"/>
    <x v="16"/>
    <n v="102982"/>
    <n v="117996"/>
    <s v="ownerOccupant"/>
    <n v="102982"/>
    <n v="100"/>
    <m/>
    <m/>
    <m/>
    <s v="IVONNE ELENA HERRERA"/>
    <m/>
    <m/>
    <s v="ANTONIO JESUS VALDIVIEZO"/>
    <m/>
    <m/>
    <s v="4052 PINEWOOD LN"/>
    <s v="WESTON"/>
    <s v="FL"/>
    <n v="33331"/>
  </r>
  <r>
    <s v="Low"/>
    <s v="7815 PINE HILL DR"/>
    <s v="TAMPA"/>
    <n v="33617"/>
    <x v="147"/>
    <n v="262751"/>
    <n v="269486"/>
    <s v="corporate"/>
    <n v="262751"/>
    <n v="100"/>
    <m/>
    <m/>
    <m/>
    <s v="BLUEFIN REALTY LLC"/>
    <m/>
    <m/>
    <m/>
    <m/>
    <m/>
    <s v="19040 BRUCE B DOWNS BLVD # 221"/>
    <s v="TAMPA"/>
    <s v="FL"/>
    <n v="33647"/>
  </r>
  <r>
    <s v="Low"/>
    <s v="7128 FLOUNDER DR"/>
    <s v="TAMPA"/>
    <n v="33617"/>
    <x v="25"/>
    <n v="232737"/>
    <n v="237221"/>
    <s v="ownerOccupant"/>
    <n v="232737"/>
    <n v="100"/>
    <m/>
    <m/>
    <m/>
    <s v="JAVIER REYNA"/>
    <m/>
    <m/>
    <m/>
    <m/>
    <m/>
    <s v="4005 FIESTA PLZ"/>
    <s v="TAMPA"/>
    <s v="FL"/>
    <n v="33607"/>
  </r>
  <r>
    <s v="Low"/>
    <s v="301 SUNNYSIDE RD"/>
    <s v="TEMPLE TERRACE"/>
    <n v="33617"/>
    <x v="161"/>
    <n v="448504"/>
    <n v="478021"/>
    <s v="ownerOccupant"/>
    <n v="448504"/>
    <n v="100"/>
    <m/>
    <m/>
    <m/>
    <s v="RENU A GAJJAR"/>
    <m/>
    <m/>
    <s v="AJAY B GAJJAR"/>
    <m/>
    <m/>
    <s v="301 SUNNYSIDE RD"/>
    <s v="TEMPLE TERRACE"/>
    <s v="FL"/>
    <n v="33617"/>
  </r>
  <r>
    <s v="Low"/>
    <s v="12758 N 57TH ST"/>
    <s v="TAMPA"/>
    <n v="33617"/>
    <x v="84"/>
    <n v="204502"/>
    <n v="187572"/>
    <s v="ownerOccupant"/>
    <n v="204502"/>
    <n v="100"/>
    <m/>
    <m/>
    <m/>
    <s v="YARA TWAN"/>
    <m/>
    <m/>
    <m/>
    <m/>
    <m/>
    <s v="19902 LONGLEAF DR"/>
    <s v="LUTZ"/>
    <s v="FL"/>
    <n v="33548"/>
  </r>
  <r>
    <s v="Low"/>
    <s v="6024 GIBSON AVE"/>
    <s v="TAMPA"/>
    <n v="33617"/>
    <x v="76"/>
    <n v="270981"/>
    <n v="251050"/>
    <s v="corporate"/>
    <n v="270981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5127 PURITAN CIR # 1123"/>
    <s v="TAMPA"/>
    <n v="33617"/>
    <x v="57"/>
    <n v="212381"/>
    <n v="219745"/>
    <s v="ownerOccupant"/>
    <n v="212381"/>
    <n v="100"/>
    <m/>
    <m/>
    <m/>
    <s v="RENETTA L SAUNDERS"/>
    <s v="RENETTASAUNDERS@YAHOO.COM"/>
    <s v="8134957601 DNC, 8138465576"/>
    <m/>
    <m/>
    <m/>
    <s v="5127 PURITAN CIR"/>
    <s v="TAMPA"/>
    <s v="FL"/>
    <n v="33617"/>
  </r>
  <r>
    <s v="Low"/>
    <s v="11845 WILDEFLOWER PL"/>
    <s v="TEMPLE TERRACE"/>
    <n v="33617"/>
    <x v="75"/>
    <n v="231615"/>
    <n v="233873"/>
    <s v="ownerOccupant"/>
    <n v="231615"/>
    <n v="100"/>
    <m/>
    <m/>
    <m/>
    <s v="VINICIUS SMITH"/>
    <m/>
    <m/>
    <s v="PAUL RONALD SMITH"/>
    <m/>
    <m/>
    <s v="11845 WILDEFLOWER PL"/>
    <s v="TEMPLE TERRACE"/>
    <s v="FL"/>
    <n v="33617"/>
  </r>
  <r>
    <s v="Low"/>
    <s v="6613 GLENCOE DR"/>
    <s v="TEMPLE TERRACE"/>
    <n v="33617"/>
    <x v="99"/>
    <n v="444472"/>
    <n v="451799"/>
    <s v="ownerOccupant"/>
    <n v="444472"/>
    <n v="100"/>
    <m/>
    <m/>
    <m/>
    <s v="KENNETH L GOETZ"/>
    <s v="BLINGQUEEN@VERIZON.NET"/>
    <s v="8138926954 DNC, 8138926959 DNC, 8139891228 DNC"/>
    <s v="LYNN DEBRA CROWDER"/>
    <m/>
    <m/>
    <s v="6613 GLENCOE DR"/>
    <s v="TEMPLE TERRACE"/>
    <s v="FL"/>
    <n v="33617"/>
  </r>
  <r>
    <s v="Low"/>
    <s v="4601 SNOOK DR"/>
    <s v="TAMPA"/>
    <n v="33617"/>
    <x v="116"/>
    <n v="298264"/>
    <n v="307963"/>
    <s v="ownerOccupant"/>
    <n v="298264"/>
    <n v="100"/>
    <m/>
    <m/>
    <m/>
    <s v="JEFFREY T WHITE"/>
    <m/>
    <m/>
    <m/>
    <m/>
    <m/>
    <s v="PO BOX 291644"/>
    <s v="TAMPA"/>
    <s v="FL"/>
    <n v="33687"/>
  </r>
  <r>
    <s v="Low"/>
    <s v="313 SUNNYSIDE RD"/>
    <s v="TEMPLE TERRACE"/>
    <n v="33617"/>
    <x v="31"/>
    <n v="434878"/>
    <n v="457944"/>
    <s v="ownerOccupant"/>
    <n v="434878"/>
    <n v="100"/>
    <m/>
    <m/>
    <m/>
    <s v="DARIK E OLSON"/>
    <s v="DOLSON5@GMAIL.COM"/>
    <s v="8139879283 DNC"/>
    <s v="ROBIN J OLSON"/>
    <s v="DROLSON5@VERIZON.NET"/>
    <s v="8139879283 DNC"/>
    <s v="313 SUNNYSIDE RD"/>
    <s v="TEMPLE TERRACE"/>
    <s v="FL"/>
    <n v="33617"/>
  </r>
  <r>
    <s v="Low"/>
    <s v="302 MIDLOTHIAN AVE"/>
    <s v="TEMPLE TERRACE"/>
    <n v="33617"/>
    <x v="33"/>
    <n v="444188"/>
    <n v="454491"/>
    <s v="ownerOccupant"/>
    <n v="444188"/>
    <n v="100"/>
    <m/>
    <m/>
    <m/>
    <s v="DAVID ROBERT MITCHELL"/>
    <m/>
    <m/>
    <m/>
    <m/>
    <m/>
    <s v="302 MIDLOTHIAN AVE"/>
    <s v="TEMPLE TERRACE"/>
    <s v="FL"/>
    <n v="33617"/>
  </r>
  <r>
    <s v="Low"/>
    <s v="7501 PRESLEY PL # 83"/>
    <s v="TAMPA"/>
    <n v="33617"/>
    <x v="16"/>
    <n v="135363"/>
    <n v="141263"/>
    <s v="ownerOccupant"/>
    <n v="135363"/>
    <n v="100"/>
    <m/>
    <m/>
    <m/>
    <s v="JASON M BACHINSKI"/>
    <m/>
    <m/>
    <m/>
    <m/>
    <m/>
    <s v="6929 RIVERGATE AVE"/>
    <s v="TEMPLE TERRACE"/>
    <s v="FL"/>
    <n v="33637"/>
  </r>
  <r>
    <s v="Low"/>
    <s v="7115 COVE PL"/>
    <s v="TAMPA"/>
    <n v="33617"/>
    <x v="33"/>
    <n v="402383"/>
    <n v="412843"/>
    <s v="ownerOccupant"/>
    <n v="402383"/>
    <n v="100"/>
    <m/>
    <m/>
    <m/>
    <s v="JAMES H HANEY"/>
    <s v="JANGH_HAN@YAHOO.COM"/>
    <s v="8133743848 DNC, 8139891804"/>
    <s v="MARY A HANEY"/>
    <m/>
    <s v="8133743848 DNC, 8139891804"/>
    <s v="7115 COVE PL"/>
    <s v="TAMPA"/>
    <s v="FL"/>
    <n v="33617"/>
  </r>
  <r>
    <s v="Low"/>
    <s v="4905 PURITAN CIR # 2203"/>
    <s v="TAMPA"/>
    <n v="33617"/>
    <x v="71"/>
    <n v="169983"/>
    <n v="173726"/>
    <s v="ownerOccupant"/>
    <n v="169983"/>
    <n v="100"/>
    <m/>
    <m/>
    <m/>
    <s v="SAMUEL W MCAFEE"/>
    <m/>
    <m/>
    <m/>
    <m/>
    <m/>
    <s v="3409 MC FAIR LN"/>
    <s v="THONOTOSASSA"/>
    <s v="FL"/>
    <n v="33592"/>
  </r>
  <r>
    <s v="Low"/>
    <s v="12703 ENGLISH HILLS CT APT D"/>
    <s v="TAMPA"/>
    <n v="33617"/>
    <x v="97"/>
    <n v="169008"/>
    <n v="162800"/>
    <s v="corporate"/>
    <n v="169008"/>
    <n v="100"/>
    <m/>
    <m/>
    <m/>
    <s v="M &amp; P REALCAN TAMPA LLC"/>
    <m/>
    <m/>
    <m/>
    <m/>
    <m/>
    <s v="8801 CRESTVIEW DR"/>
    <s v="TAMPA"/>
    <s v="FL"/>
    <n v="33604"/>
  </r>
  <r>
    <s v="Low"/>
    <s v="405 FOREST PARK AVE"/>
    <s v="TEMPLE TERRACE"/>
    <n v="33617"/>
    <x v="33"/>
    <n v="422261"/>
    <n v="458476"/>
    <s v="ownerOccupant"/>
    <n v="422261"/>
    <n v="100"/>
    <m/>
    <m/>
    <m/>
    <s v="NORBERT F BERNDT"/>
    <s v="NORBERTBERNDT16@GMAIL.COM"/>
    <s v="6262989061, 8134542657, 8137460951"/>
    <s v="INGRID BAHNER-BERNDT"/>
    <m/>
    <m/>
    <s v="405 FOREST PARK AVE"/>
    <s v="TEMPLE TERRACE"/>
    <s v="FL"/>
    <n v="33617"/>
  </r>
  <r>
    <s v="Low"/>
    <s v="4905 E REGNAS AVE"/>
    <s v="TAMPA"/>
    <n v="33617"/>
    <x v="12"/>
    <n v="302111"/>
    <n v="313084"/>
    <s v="corporate"/>
    <n v="302111"/>
    <n v="100"/>
    <m/>
    <m/>
    <m/>
    <s v="CPALLY LLC"/>
    <m/>
    <m/>
    <m/>
    <m/>
    <m/>
    <s v="12363 CREEK EDGE DR"/>
    <s v="RIVERVIEW"/>
    <s v="FL"/>
    <n v="33579"/>
  </r>
  <r>
    <s v="Low"/>
    <s v="7603 N 53RD ST"/>
    <s v="TAMPA"/>
    <n v="33617"/>
    <x v="117"/>
    <n v="236622"/>
    <n v="248601"/>
    <s v="ownerOccupant"/>
    <n v="236622"/>
    <n v="100"/>
    <m/>
    <m/>
    <m/>
    <s v="JULIA C ROBINSON"/>
    <s v="JULIACRAMER3@GMAIL.COM"/>
    <s v="8135978872 DNC, 8137772975, 8139851590"/>
    <m/>
    <m/>
    <m/>
    <s v="7603 N 53RD ST"/>
    <s v="TAMPA"/>
    <s v="FL"/>
    <n v="33617"/>
  </r>
  <r>
    <s v="Low"/>
    <s v="6003 LAKETREE LN APT J"/>
    <s v="TEMPLE TERRACE"/>
    <n v="33617"/>
    <x v="93"/>
    <n v="186104"/>
    <n v="179148"/>
    <s v="corporate"/>
    <n v="186104"/>
    <n v="100"/>
    <m/>
    <m/>
    <m/>
    <s v="PJC INVESTMENTS LLC"/>
    <m/>
    <m/>
    <m/>
    <m/>
    <m/>
    <s v="6003 LAKETREE LN # JJ"/>
    <s v="TEMPLE TERRACE"/>
    <s v="FL"/>
    <n v="33617"/>
  </r>
  <r>
    <s v="Low"/>
    <s v="10305 COUNCILS WAY"/>
    <s v="TEMPLE TERRACE"/>
    <n v="33617"/>
    <x v="85"/>
    <n v="232286"/>
    <n v="229142"/>
    <s v="ownerOccupant"/>
    <n v="232286"/>
    <n v="100"/>
    <m/>
    <m/>
    <m/>
    <s v="MUNA A JALAJEL"/>
    <m/>
    <s v="7275227957, 8132802646 DNC, 8139984766"/>
    <m/>
    <m/>
    <m/>
    <s v="10305 COUNCILS WAY"/>
    <s v="TEMPLE TERRACE"/>
    <s v="FL"/>
    <n v="33617"/>
  </r>
  <r>
    <s v="Low"/>
    <s v="8503 N TEMPLE AVE"/>
    <s v="TAMPA"/>
    <n v="33617"/>
    <x v="92"/>
    <n v="205358"/>
    <n v="182906"/>
    <s v="corporate"/>
    <n v="205358"/>
    <n v="100"/>
    <m/>
    <m/>
    <m/>
    <s v="RICHROSE MANAGEMENT LLC"/>
    <m/>
    <m/>
    <m/>
    <m/>
    <m/>
    <s v="3209 W AILEEN ST"/>
    <s v="TAMPA"/>
    <s v="FL"/>
    <n v="33607"/>
  </r>
  <r>
    <s v="Low"/>
    <s v="516 COACH LN"/>
    <s v="TEMPLE TERRACE"/>
    <n v="33617"/>
    <x v="113"/>
    <n v="424742"/>
    <n v="416395"/>
    <s v="ownerOccupant"/>
    <n v="424742"/>
    <n v="100"/>
    <m/>
    <m/>
    <m/>
    <s v="KATHRYN D SAUNDERS"/>
    <s v="KTOPERA@AOL.COM"/>
    <s v="8139882129 DNC, 8139886556"/>
    <s v="RICHARD A SAUNDERS"/>
    <s v="RES07QPI@GMAIL.COM"/>
    <s v="8133857984, 8139886556, 8139890036"/>
    <s v="516 COACH LN"/>
    <s v="TEMPLE TERRACE"/>
    <s v="FL"/>
    <n v="33617"/>
  </r>
  <r>
    <s v="Low"/>
    <s v="8008 CHANEY LN"/>
    <s v="TAMPA"/>
    <n v="33617"/>
    <x v="165"/>
    <n v="532842"/>
    <n v="603416"/>
    <s v="ownerOccupant"/>
    <n v="532842"/>
    <n v="100"/>
    <m/>
    <m/>
    <m/>
    <s v="MARVIN R KNIGHT"/>
    <s v="MRVNKNIG@AOL.COM"/>
    <s v="8132290030, 8134535690 DNC, 8139886824"/>
    <m/>
    <m/>
    <m/>
    <s v="8008 CHANEY LN"/>
    <s v="TAMPA"/>
    <s v="FL"/>
    <n v="33617"/>
  </r>
  <r>
    <s v="Low"/>
    <s v="6028 GIBSON AVE"/>
    <s v="TAMPA"/>
    <n v="33617"/>
    <x v="76"/>
    <n v="271036"/>
    <n v="107900"/>
    <s v="corporate"/>
    <n v="271036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217 FOREST PARK AVE"/>
    <s v="TEMPLE TERRACE"/>
    <n v="33617"/>
    <x v="60"/>
    <n v="511288"/>
    <n v="518408"/>
    <s v="ownerOccupant"/>
    <n v="511288"/>
    <n v="100"/>
    <m/>
    <m/>
    <m/>
    <s v="GEORGE W BEAUDOIN"/>
    <s v="GEORGE.BEAUDOIN58@GMAIL.COM"/>
    <s v="8134582578, 8139852633 DNC"/>
    <s v="LANA L BEAUDOIN"/>
    <m/>
    <s v="8139852633 DNC"/>
    <s v="217 FOREST PARK AVE"/>
    <s v="TEMPLE TERRACE"/>
    <s v="FL"/>
    <n v="33617"/>
  </r>
  <r>
    <s v="Low"/>
    <s v="1107 N RIVERHILLS DR"/>
    <s v="TEMPLE TERRACE"/>
    <n v="33617"/>
    <x v="33"/>
    <n v="533793"/>
    <n v="531298"/>
    <s v="ownerOccupant"/>
    <n v="533793"/>
    <n v="100"/>
    <m/>
    <m/>
    <m/>
    <s v="JOY R RAMPELLO"/>
    <s v="NRAMPELLO@GMAIL.COM"/>
    <s v="8136009396 DNC, 8139927453, 8139927664"/>
    <m/>
    <m/>
    <m/>
    <s v="1107 N RIVERHILLS DR"/>
    <s v="TEMPLE TERRACE"/>
    <s v="FL"/>
    <n v="33617"/>
  </r>
  <r>
    <s v="Low"/>
    <s v="5710 LAS VENTANAS DR"/>
    <s v="TAMPA"/>
    <n v="33617"/>
    <x v="198"/>
    <n v="269990"/>
    <n v="249878"/>
    <s v="corporate"/>
    <n v="269990"/>
    <n v="100"/>
    <m/>
    <m/>
    <m/>
    <s v="LENNOX CORNELIA LLC"/>
    <m/>
    <m/>
    <s v="208 WEST 140 LLC"/>
    <m/>
    <m/>
    <s v="138 ATLANTIC AVE"/>
    <s v="BROOKLYN"/>
    <s v="NY"/>
    <n v="11201"/>
  </r>
  <r>
    <s v="Low"/>
    <s v="7504 PRESLEY PL # 109"/>
    <s v="TAMPA"/>
    <n v="33617"/>
    <x v="16"/>
    <n v="123536"/>
    <n v="151209"/>
    <s v="ownerOccupant"/>
    <n v="123536"/>
    <n v="100"/>
    <m/>
    <m/>
    <m/>
    <s v="CARLTON L DAVIS"/>
    <m/>
    <m/>
    <m/>
    <m/>
    <m/>
    <s v="1640 PALM LEAF DR"/>
    <s v="BRANDON"/>
    <s v="FL"/>
    <n v="33510"/>
  </r>
  <r>
    <s v="Low"/>
    <s v="6615 WHITEWAY DR"/>
    <s v="TEMPLE TERRACE"/>
    <n v="33617"/>
    <x v="99"/>
    <n v="550848"/>
    <n v="538673"/>
    <s v="corporate"/>
    <n v="550848"/>
    <n v="100"/>
    <m/>
    <m/>
    <m/>
    <s v="DUTTON RICHARD E LIFE ESTATE"/>
    <m/>
    <m/>
    <s v="DUTTON PATRICIA A"/>
    <m/>
    <m/>
    <s v="6615 WHITEWAY DR"/>
    <s v="TEMPLE TERRACE"/>
    <s v="FL"/>
    <n v="33617"/>
  </r>
  <r>
    <s v="Low"/>
    <s v="710 E RIVER DR"/>
    <s v="TEMPLE TERRACE"/>
    <n v="33617"/>
    <x v="11"/>
    <n v="271397"/>
    <n v="264231"/>
    <s v="corporate"/>
    <n v="271397"/>
    <n v="100"/>
    <m/>
    <m/>
    <m/>
    <s v="GULF ATLANTIC INVESTMENTS LLC"/>
    <m/>
    <m/>
    <m/>
    <m/>
    <m/>
    <s v="PO BOX 48061"/>
    <s v="TAMPA"/>
    <s v="FL"/>
    <n v="33646"/>
  </r>
  <r>
    <s v="Low"/>
    <s v="13201 N 53RD ST"/>
    <s v="TEMPLE TERRACE"/>
    <n v="33617"/>
    <x v="8"/>
    <n v="932347"/>
    <n v="906163"/>
    <s v="ownerOccupant"/>
    <n v="932347"/>
    <n v="100"/>
    <m/>
    <m/>
    <m/>
    <s v="MANDEEP K DULAY"/>
    <m/>
    <s v="2019460989 DNC, 8135452154 DNC"/>
    <s v="AMARJIT SINDHU"/>
    <m/>
    <m/>
    <s v="13201 N 53RD ST"/>
    <s v="TEMPLE TERRACE"/>
    <s v="FL"/>
    <n v="33617"/>
  </r>
  <r>
    <s v="Low"/>
    <s v="204 WILLOWICK AVE"/>
    <s v="TEMPLE TERRACE"/>
    <n v="33617"/>
    <x v="33"/>
    <n v="569011"/>
    <n v="587635"/>
    <s v="ownerOccupant"/>
    <n v="569011"/>
    <n v="100"/>
    <m/>
    <m/>
    <m/>
    <s v="KIMBERLY A KNISLEY"/>
    <m/>
    <m/>
    <m/>
    <m/>
    <m/>
    <s v="204 WILLOWICK AVE"/>
    <s v="TEMPLE TERRACE"/>
    <s v="FL"/>
    <n v="33617"/>
  </r>
  <r>
    <s v="Low"/>
    <s v="12404 N 52ND ST"/>
    <s v="TEMPLE TERRACE"/>
    <n v="33617"/>
    <x v="12"/>
    <n v="414743"/>
    <n v="442131"/>
    <s v="ownerOccupant"/>
    <n v="414743"/>
    <n v="100"/>
    <m/>
    <m/>
    <m/>
    <s v="WEI G LIU"/>
    <m/>
    <m/>
    <s v="JIAN WANG"/>
    <m/>
    <m/>
    <s v="12300 N 53RD ST"/>
    <s v="TEMPLE TERRACE"/>
    <s v="FL"/>
    <n v="33617"/>
  </r>
  <r>
    <s v="Low"/>
    <s v="4131 DOLPHIN DR"/>
    <s v="TAMPA"/>
    <n v="33617"/>
    <x v="42"/>
    <n v="113468"/>
    <n v="122271"/>
    <s v="corporate"/>
    <n v="113468"/>
    <n v="100"/>
    <m/>
    <m/>
    <m/>
    <s v="KJM PROPERTY MANAGEMENT LLC"/>
    <m/>
    <m/>
    <m/>
    <m/>
    <m/>
    <s v="3905 TAMPA RD UNIT 1696"/>
    <s v="OLDSMAR"/>
    <s v="FL"/>
    <n v="34677"/>
  </r>
  <r>
    <s v="Low"/>
    <s v="10037 N 52ND ST"/>
    <s v="TEMPLE TERRACE"/>
    <n v="33617"/>
    <x v="82"/>
    <n v="206738"/>
    <n v="248280"/>
    <s v="ownerOccupant"/>
    <n v="206738"/>
    <n v="100"/>
    <m/>
    <m/>
    <m/>
    <s v="HOWARD P MOORE"/>
    <m/>
    <m/>
    <s v="TERESA L MOORE"/>
    <m/>
    <m/>
    <s v="245 MT FAIR AVE"/>
    <s v="BROOKSVILLE"/>
    <s v="FL"/>
    <n v="34601"/>
  </r>
  <r>
    <s v="Low"/>
    <s v="9611 N 55TH ST"/>
    <s v="TEMPLE TERRACE"/>
    <n v="33617"/>
    <x v="18"/>
    <n v="318286"/>
    <n v="298515"/>
    <s v="corporate"/>
    <n v="318286"/>
    <n v="100"/>
    <m/>
    <m/>
    <m/>
    <s v="BRIDGES IRENE H"/>
    <m/>
    <m/>
    <s v="GAVILAN HENRIETTA LIFE ESTATE"/>
    <m/>
    <m/>
    <s v="9611 N 55TH ST"/>
    <s v="TEMPLE TERRACE"/>
    <s v="FL"/>
    <n v="33617"/>
  </r>
  <r>
    <s v="Low"/>
    <s v="4414 PERCH ST"/>
    <s v="TAMPA"/>
    <n v="33617"/>
    <x v="21"/>
    <n v="335728"/>
    <n v="337871"/>
    <s v="ownerOccupant"/>
    <n v="335728"/>
    <n v="100"/>
    <m/>
    <m/>
    <m/>
    <s v="NILDA M NIEVES"/>
    <m/>
    <n v="8139892764"/>
    <m/>
    <m/>
    <m/>
    <s v="4414 PERCH ST"/>
    <s v="TAMPA"/>
    <s v="FL"/>
    <n v="33617"/>
  </r>
  <r>
    <s v="Low"/>
    <s v="607 HERCHEL DR"/>
    <s v="TEMPLE TERRACE"/>
    <n v="33617"/>
    <x v="115"/>
    <n v="575361"/>
    <n v="560955"/>
    <s v="ownerOccupant"/>
    <n v="575361"/>
    <n v="100"/>
    <m/>
    <m/>
    <m/>
    <s v="GLENDA P VENABLE"/>
    <s v="ADRIENNE_LA@HOTMAIL.COM"/>
    <s v="3108281174, 8139350785, 8139883951 DNC"/>
    <s v="WILLIAM E VENABLE"/>
    <s v="ADRIENNE_LA@HOTMAIL.COM"/>
    <s v="3108281174, 8133100543, 8139883951 DNC"/>
    <s v="607 HERCHEL DR"/>
    <s v="TEMPLE TERRACE"/>
    <s v="FL"/>
    <n v="33617"/>
  </r>
  <r>
    <s v="Low"/>
    <s v="9805 N 54TH ST"/>
    <s v="TEMPLE TERRACE"/>
    <n v="33617"/>
    <x v="56"/>
    <n v="311117"/>
    <n v="301632"/>
    <s v="ownerOccupant"/>
    <n v="311117"/>
    <n v="100"/>
    <m/>
    <m/>
    <m/>
    <s v="EVA N THURMOND"/>
    <m/>
    <s v="3192340481, 8034698941, 8139856240 DNC"/>
    <m/>
    <m/>
    <m/>
    <s v="9805 N 54TH ST"/>
    <s v="TEMPLE TERRACE"/>
    <s v="FL"/>
    <n v="33617"/>
  </r>
  <r>
    <s v="Low"/>
    <s v="7011 N 53RD ST"/>
    <s v="TAMPA"/>
    <n v="33617"/>
    <x v="134"/>
    <n v="445621"/>
    <n v="169500"/>
    <s v="ownerOccupant"/>
    <n v="445621"/>
    <n v="100"/>
    <m/>
    <m/>
    <m/>
    <s v="TOM null BAPTIST"/>
    <s v="TOMBIZ101@GMAIL.COM"/>
    <s v="8132938308 DNC, 8138994588 DNC, 8139899828 DNC"/>
    <s v="MENDOZA FABIOLA MANCUSO"/>
    <m/>
    <m/>
    <s v="7011 N 53RD ST"/>
    <s v="TAMPA"/>
    <s v="FL"/>
    <n v="33617"/>
  </r>
  <r>
    <s v="Low"/>
    <s v="10711 N WOODMERE RD"/>
    <s v="TAMPA"/>
    <n v="33617"/>
    <x v="12"/>
    <n v="695573"/>
    <n v="690432"/>
    <s v="corporate"/>
    <n v="695573"/>
    <n v="100"/>
    <m/>
    <m/>
    <m/>
    <s v="JOHNSON JAMES J LIFE ESTATE"/>
    <m/>
    <m/>
    <s v="JOHNSON JAMES J"/>
    <m/>
    <m/>
    <s v="10711 N WOODMERE RD"/>
    <s v="TAMPA"/>
    <s v="FL"/>
    <n v="33617"/>
  </r>
  <r>
    <s v="Low"/>
    <s v="10411 N WOODMERE RD"/>
    <s v="TAMPA"/>
    <n v="33617"/>
    <x v="12"/>
    <n v="382242"/>
    <n v="428552"/>
    <s v="ownerOccupant"/>
    <n v="382242"/>
    <n v="100"/>
    <n v="3.1095175395136398"/>
    <m/>
    <m/>
    <s v="ROHAIB HAMID"/>
    <m/>
    <m/>
    <s v="DIANA HAMID"/>
    <m/>
    <m/>
    <s v="4219 LA PINATA WAY"/>
    <s v="OCEANSIDE"/>
    <s v="CA"/>
    <n v="92057"/>
  </r>
  <r>
    <s v="Low"/>
    <s v="7814 GARRISON ST"/>
    <s v="TAMPA"/>
    <n v="33617"/>
    <x v="109"/>
    <n v="306908"/>
    <n v="303615"/>
    <s v="ownerOccupant"/>
    <n v="306908"/>
    <n v="100"/>
    <m/>
    <m/>
    <m/>
    <s v="CANDIS MCGILL"/>
    <m/>
    <m/>
    <s v="CANDIS MCGILL"/>
    <m/>
    <m/>
    <s v="7814 GARRISON ST"/>
    <s v="TAMPA"/>
    <s v="FL"/>
    <n v="33617"/>
  </r>
  <r>
    <s v="Low"/>
    <s v="4704 BARRETT CT"/>
    <s v="TAMPA"/>
    <n v="33617"/>
    <x v="158"/>
    <n v="349437"/>
    <n v="328612"/>
    <s v="ownerOccupant"/>
    <n v="349437"/>
    <n v="100"/>
    <n v="2.4939261417264"/>
    <m/>
    <m/>
    <s v="DONNA J JACKSON"/>
    <s v="JAC101GOAL@AOL.COM"/>
    <s v="8133405076 DNC, 8139854741, 8139858902 DNC"/>
    <m/>
    <m/>
    <m/>
    <s v="4704 BARRETT CT"/>
    <s v="TAMPA"/>
    <s v="FL"/>
    <n v="33617"/>
  </r>
  <r>
    <s v="Low"/>
    <s v="5207 PINE MILL CT"/>
    <s v="TEMPLE TERRACE"/>
    <n v="33617"/>
    <x v="148"/>
    <n v="198354"/>
    <n v="195910"/>
    <s v="ownerOccupant"/>
    <n v="198354"/>
    <n v="100"/>
    <m/>
    <m/>
    <m/>
    <s v="RICHARD M REMINGTON"/>
    <m/>
    <m/>
    <m/>
    <m/>
    <m/>
    <s v="5207 PINE MILL CT"/>
    <s v="TEMPLE TERRACE"/>
    <s v="FL"/>
    <n v="33617"/>
  </r>
  <r>
    <s v="Low"/>
    <s v="5004 HOLLAND AVE"/>
    <s v="TEMPLE TERRACE"/>
    <n v="33617"/>
    <x v="12"/>
    <n v="430845"/>
    <n v="428128"/>
    <s v="ownerOccupant"/>
    <n v="430845"/>
    <n v="100"/>
    <m/>
    <m/>
    <m/>
    <s v="SANDRA L GONZALEZ"/>
    <s v="SANLINN.GONZALEZ@GMAIL.COM"/>
    <s v="8133407331, 8139190621 DNC, 8139884583"/>
    <m/>
    <m/>
    <m/>
    <s v="5004 HOLLAND AVE"/>
    <s v="TEMPLE TERRACE"/>
    <s v="FL"/>
    <n v="33617"/>
  </r>
  <r>
    <s v="Low"/>
    <s v="12909 RAIN FOREST ST"/>
    <s v="TEMPLE TERRACE"/>
    <n v="33617"/>
    <x v="5"/>
    <n v="597568"/>
    <n v="556058"/>
    <s v="ownerOccupant"/>
    <n v="597568"/>
    <n v="100"/>
    <m/>
    <m/>
    <m/>
    <s v="AMAL I HAKKI"/>
    <s v="AHAKKI@HEALTH.USF.EDU"/>
    <s v="8134313332 DNC, 8138999872"/>
    <m/>
    <m/>
    <m/>
    <s v="12909 RAIN FOREST ST"/>
    <s v="TEMPLE TERRACE"/>
    <s v="FL"/>
    <n v="33617"/>
  </r>
  <r>
    <s v="Low"/>
    <s v="11711 GAIL DR"/>
    <s v="TEMPLE TERRACE"/>
    <n v="33617"/>
    <x v="169"/>
    <n v="1637553"/>
    <n v="1798763"/>
    <s v="ownerOccupant"/>
    <n v="1637553"/>
    <n v="100"/>
    <m/>
    <m/>
    <m/>
    <s v="JOYETTA H WILLIAMS"/>
    <s v="JAZMINWMS@HOTMAIL.COM"/>
    <n v="8133548707"/>
    <s v="MERRELL T WILLIAMS"/>
    <m/>
    <m/>
    <s v="11711 GAIL DR"/>
    <s v="TEMPLE TERRACE"/>
    <s v="FL"/>
    <n v="33617"/>
  </r>
  <r>
    <s v="Low"/>
    <s v="335 SAINT AUGUSTINE AVE"/>
    <s v="TEMPLE TERRACE"/>
    <n v="33617"/>
    <x v="31"/>
    <n v="452136"/>
    <n v="487824"/>
    <s v="ownerOccupant"/>
    <n v="452136"/>
    <n v="100"/>
    <m/>
    <m/>
    <m/>
    <s v="ARUNARHA GANGULY"/>
    <m/>
    <m/>
    <m/>
    <m/>
    <m/>
    <s v="335 SAINT AUGUSTINE AVE"/>
    <s v="TEMPLE TERRACE"/>
    <s v="FL"/>
    <n v="33617"/>
  </r>
  <r>
    <s v="Low"/>
    <s v="404 PARK RIDGE AVE"/>
    <s v="TEMPLE TERRACE"/>
    <n v="33617"/>
    <x v="33"/>
    <n v="886652"/>
    <n v="885862"/>
    <s v="ownerOccupant"/>
    <n v="886652"/>
    <n v="100"/>
    <m/>
    <m/>
    <m/>
    <s v="SHERYL M HENLEY"/>
    <s v="SHERRE404@GMAIL.COM"/>
    <s v="8047848034, 8139885479 DNC"/>
    <s v="SHERYL M HENLEY"/>
    <m/>
    <m/>
    <s v="404 PARK RIDGE AVE"/>
    <s v="TEMPLE TERRACE"/>
    <s v="FL"/>
    <n v="33617"/>
  </r>
  <r>
    <s v="Low"/>
    <s v="5210 MAPLE HILL DR"/>
    <s v="TEMPLE TERRACE"/>
    <n v="33617"/>
    <x v="82"/>
    <n v="207645"/>
    <n v="249198"/>
    <s v="ownerOccupant"/>
    <n v="207645"/>
    <n v="100"/>
    <m/>
    <m/>
    <m/>
    <s v="ANN L HAWKINS"/>
    <m/>
    <s v="8139851981 DNC"/>
    <m/>
    <m/>
    <m/>
    <s v="5210 MAPLE HILL DR"/>
    <s v="TEMPLE TERRACE"/>
    <s v="FL"/>
    <n v="33617"/>
  </r>
  <r>
    <s v="Low"/>
    <s v="10017 N OJUS DR"/>
    <s v="TAMPA"/>
    <n v="33617"/>
    <x v="9"/>
    <n v="205594"/>
    <n v="222823"/>
    <s v="ownerOccupant"/>
    <n v="205594"/>
    <n v="100"/>
    <m/>
    <m/>
    <m/>
    <s v="JOSE M ESCOBIO"/>
    <s v="CANGAS813@GMAIL.COM"/>
    <s v="8134054271, 8134493707"/>
    <m/>
    <m/>
    <m/>
    <s v="10017 N OJUS DR"/>
    <s v="TAMPA"/>
    <s v="FL"/>
    <n v="33617"/>
  </r>
  <r>
    <s v="Low"/>
    <s v="7510 PRESLEY PL # 99"/>
    <s v="TAMPA"/>
    <n v="33617"/>
    <x v="16"/>
    <n v="88546"/>
    <n v="52000"/>
    <s v="corporate"/>
    <n v="88546"/>
    <n v="100"/>
    <m/>
    <m/>
    <m/>
    <s v="JR PRIME ACQUISITION LLC"/>
    <m/>
    <m/>
    <m/>
    <m/>
    <m/>
    <s v="10575 W HALSEY DR"/>
    <s v="MARANA"/>
    <s v="AZ"/>
    <n v="85653"/>
  </r>
  <r>
    <s v="Low"/>
    <s v="6716 E 113TH AVE"/>
    <s v="TEMPLE TERRACE"/>
    <n v="33617"/>
    <x v="89"/>
    <n v="575778"/>
    <n v="578340"/>
    <s v="ownerOccupant"/>
    <n v="575778"/>
    <n v="100"/>
    <m/>
    <m/>
    <m/>
    <s v="BEVERLY B WALLACE"/>
    <s v="WALLACEB1@VERIZON.NET"/>
    <s v="8135023708 DNC, 8136386901 DNC, 8139857733 DNC"/>
    <s v="GEORGE H WALLACE"/>
    <s v="WALLACEG2@VERIZON.NET"/>
    <s v="8139857733 DNC"/>
    <s v="6716 E 113TH AVE"/>
    <s v="TEMPLE TERRACE"/>
    <s v="FL"/>
    <n v="33617"/>
  </r>
  <r>
    <s v="Low"/>
    <s v="6070 GIBSON AVE"/>
    <s v="TAMPA"/>
    <n v="33617"/>
    <x v="76"/>
    <n v="327290"/>
    <n v="133900"/>
    <s v="corporate"/>
    <n v="327290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623 S RIVERHILLS DR"/>
    <s v="TEMPLE TERRACE"/>
    <n v="33617"/>
    <x v="12"/>
    <n v="511082"/>
    <n v="596123"/>
    <s v="ownerOccupant"/>
    <n v="511082"/>
    <n v="100"/>
    <m/>
    <m/>
    <m/>
    <s v="BRENDA D STRICKLAND"/>
    <s v="STRICKLAND.BRENDADOUGLAS@GMAIL.COM"/>
    <s v="8136003745 DNC, 8139663111 DNC, 9048860518"/>
    <s v="ROBERT M STRICKLAND"/>
    <s v="ROBERTSTRICKLAND3@GMAIL.COM"/>
    <s v="8134519146 DNC, 8136003745 DNC, 9048860518"/>
    <s v="623 S RIVERHILLS DR"/>
    <s v="TEMPLE TERRACE"/>
    <s v="FL"/>
    <n v="33617"/>
  </r>
  <r>
    <s v="Low"/>
    <s v="6010 LAKETREE LN APT A"/>
    <s v="TEMPLE TERRACE"/>
    <n v="33617"/>
    <x v="191"/>
    <n v="183116"/>
    <n v="171405"/>
    <s v="ownerOccupant"/>
    <n v="183116"/>
    <n v="100"/>
    <m/>
    <m/>
    <m/>
    <s v="JANE MARY LEIST"/>
    <m/>
    <m/>
    <s v="JEFFREY A LEIST"/>
    <m/>
    <m/>
    <s v="4723 E POINSETTIA AVE"/>
    <s v="TAMPA"/>
    <s v="FL"/>
    <n v="33617"/>
  </r>
  <r>
    <s v="Low"/>
    <s v="11343 STRATTON PARK DR"/>
    <s v="TEMPLE TERRACE"/>
    <n v="33617"/>
    <x v="121"/>
    <n v="118239"/>
    <n v="120000"/>
    <s v="ownerOccupant"/>
    <n v="118239"/>
    <n v="100"/>
    <m/>
    <m/>
    <m/>
    <s v="WILLIAM RUDDER"/>
    <m/>
    <m/>
    <s v="APRIL RUDDER"/>
    <m/>
    <m/>
    <s v="314 S BURLINGAME AVE"/>
    <s v="TEMPLE TERRACE"/>
    <s v="FL"/>
    <n v="33617"/>
  </r>
  <r>
    <s v="Low"/>
    <s v="11322 STRATTON PARK DR"/>
    <s v="TEMPLE TERRACE"/>
    <n v="33617"/>
    <x v="121"/>
    <n v="203928"/>
    <n v="201309"/>
    <s v="corporate"/>
    <n v="203928"/>
    <n v="100"/>
    <n v="5.8917758122075297"/>
    <m/>
    <m/>
    <s v="GAMACHE MICHAEL"/>
    <m/>
    <m/>
    <s v="GAMACHE PETER LIFE ESTATE"/>
    <m/>
    <m/>
    <s v="171 SHORE DR"/>
    <s v="PALM HARBOR"/>
    <s v="FL"/>
    <n v="34683"/>
  </r>
  <r>
    <s v="Low"/>
    <s v="5166 PURITAN CIR # 1225"/>
    <s v="TAMPA"/>
    <n v="33617"/>
    <x v="57"/>
    <n v="190102"/>
    <n v="199936"/>
    <s v="ownerOccupant"/>
    <n v="190102"/>
    <n v="100"/>
    <m/>
    <m/>
    <m/>
    <s v="JORGE CIOLI"/>
    <m/>
    <m/>
    <s v="GABRIELLA CIOLI"/>
    <m/>
    <m/>
    <s v="1865 BRICKELL AVE APT ATH4"/>
    <s v="MIAMI"/>
    <s v="FL"/>
    <n v="33129"/>
  </r>
  <r>
    <s v="Low"/>
    <s v="519 CAROLYNE ST"/>
    <s v="TEMPLE TERRACE"/>
    <n v="33617"/>
    <x v="6"/>
    <n v="327088"/>
    <n v="323866"/>
    <s v="corporate"/>
    <n v="327088"/>
    <n v="100"/>
    <m/>
    <m/>
    <m/>
    <s v="COLUR LLC"/>
    <m/>
    <m/>
    <m/>
    <m/>
    <m/>
    <s v="3319 FREDERICK ST"/>
    <s v="OCEANSIDE"/>
    <s v="NY"/>
    <n v="11572"/>
  </r>
  <r>
    <s v="Low"/>
    <s v="6405 S QUEENSWAY DR"/>
    <s v="TEMPLE TERRACE"/>
    <n v="33617"/>
    <x v="40"/>
    <n v="711444"/>
    <n v="734919"/>
    <s v="ownerOccupant"/>
    <n v="711444"/>
    <n v="100"/>
    <m/>
    <m/>
    <m/>
    <s v="BARBARA S DONERLY"/>
    <s v="BDONERLY@GMAIL.COM"/>
    <s v="8134313422 DNC, 8139841182 DNC"/>
    <m/>
    <m/>
    <m/>
    <s v="6405 S QUEENSWAY DR"/>
    <s v="TEMPLE TERRACE"/>
    <s v="FL"/>
    <n v="33617"/>
  </r>
  <r>
    <s v="Low"/>
    <s v="11208 N 52ND ST"/>
    <s v="TAMPA"/>
    <n v="33617"/>
    <x v="18"/>
    <n v="520852"/>
    <n v="513161"/>
    <s v="ownerOccupant"/>
    <n v="520852"/>
    <n v="100"/>
    <m/>
    <m/>
    <m/>
    <s v="TTEE SEGISMUNDO QUINONES"/>
    <m/>
    <m/>
    <s v="MARIA N MALAVE"/>
    <m/>
    <m/>
    <s v="11208 N 52ND ST"/>
    <s v="TAMPA"/>
    <s v="FL"/>
    <n v="33617"/>
  </r>
  <r>
    <s v="Low"/>
    <s v="506 BON AIRE AVE"/>
    <s v="TEMPLE TERRACE"/>
    <n v="33617"/>
    <x v="31"/>
    <n v="370873"/>
    <n v="432555"/>
    <s v="ownerOccupant"/>
    <n v="370873"/>
    <n v="100"/>
    <n v="2.55844247890531"/>
    <m/>
    <m/>
    <s v="TYLER COOK"/>
    <m/>
    <m/>
    <s v="RICHARD SHELLY COOK"/>
    <m/>
    <m/>
    <s v="506 BON AIRE AVE"/>
    <s v="TEMPLE TERRACE"/>
    <s v="FL"/>
    <n v="33617"/>
  </r>
  <r>
    <s v="Low"/>
    <s v="11826 OLDEGROVE PL"/>
    <s v="TEMPLE TERRACE"/>
    <n v="33617"/>
    <x v="75"/>
    <n v="204239"/>
    <n v="206385"/>
    <s v="ownerOccupant"/>
    <n v="204239"/>
    <n v="100"/>
    <m/>
    <m/>
    <m/>
    <s v="TIMOTHY T SCHWARTZ"/>
    <s v="TIMOTUCK@SOCIODIG.COM"/>
    <n v="5614304028"/>
    <s v="FEIFEI SONG"/>
    <m/>
    <m/>
    <s v="11826 OLDEGROVE PL"/>
    <s v="TEMPLE TERRACE"/>
    <s v="FL"/>
    <n v="33617"/>
  </r>
  <r>
    <s v="Low"/>
    <s v="11801 RAINTREE LAKE LN APT C"/>
    <s v="TAMPA"/>
    <n v="33617"/>
    <x v="160"/>
    <n v="177932"/>
    <n v="167048"/>
    <s v="corporate"/>
    <n v="177932"/>
    <n v="100"/>
    <m/>
    <m/>
    <m/>
    <s v="NOGUEIRA ARMINDO LIFE ESTATE"/>
    <m/>
    <m/>
    <m/>
    <m/>
    <m/>
    <s v="3160 NW 68TH ST"/>
    <s v="FORT LAUDERDALE"/>
    <s v="FL"/>
    <n v="33309"/>
  </r>
  <r>
    <s v="Low"/>
    <s v="11907 RIVERHILLS DR"/>
    <s v="TEMPLE TERRACE"/>
    <n v="33617"/>
    <x v="136"/>
    <n v="785440"/>
    <n v="801825"/>
    <s v="ownerOccupant"/>
    <n v="785440"/>
    <n v="100"/>
    <m/>
    <m/>
    <m/>
    <s v="GAIL H TEAGUE"/>
    <s v="TEAGUE.G@VERIZON.NET"/>
    <n v="8139898833"/>
    <s v="GREGORY B TEAGUE"/>
    <s v="TEAGUE.G@VERIZON.NET"/>
    <s v="8133947656, 8139898833"/>
    <s v="11907 RIVERHILLS DR"/>
    <s v="TEMPLE TERRACE"/>
    <s v="FL"/>
    <n v="33617"/>
  </r>
  <r>
    <s v="Low"/>
    <s v="10016 N NINEVAH RD"/>
    <s v="TAMPA"/>
    <n v="33617"/>
    <x v="9"/>
    <n v="302318"/>
    <n v="302051"/>
    <s v="ownerOccupant"/>
    <n v="302318"/>
    <n v="100"/>
    <m/>
    <m/>
    <m/>
    <s v="REKHA PAWAN VERMA"/>
    <m/>
    <m/>
    <m/>
    <m/>
    <m/>
    <s v="7862 TUSCANY WOODS DR"/>
    <s v="TAMPA"/>
    <s v="FL"/>
    <n v="33647"/>
  </r>
  <r>
    <s v="Low"/>
    <s v="7801 N WHITTIER ST"/>
    <s v="TAMPA"/>
    <n v="33617"/>
    <x v="151"/>
    <n v="333904"/>
    <n v="329291"/>
    <s v="corporate"/>
    <n v="333904"/>
    <n v="100"/>
    <m/>
    <m/>
    <m/>
    <s v="RABELO MARLENE LIFE ESTATE"/>
    <m/>
    <m/>
    <s v="HOGSETT DESIREE G"/>
    <m/>
    <m/>
    <s v="7801 N WHITTIER ST"/>
    <s v="TAMPA"/>
    <s v="FL"/>
    <n v="33617"/>
  </r>
  <r>
    <s v="Low"/>
    <s v="10711 N OKLAWAHA AVE"/>
    <s v="TAMPA"/>
    <n v="33617"/>
    <x v="72"/>
    <n v="248399"/>
    <n v="278850"/>
    <s v="ownerOccupant"/>
    <n v="248399"/>
    <n v="100"/>
    <m/>
    <m/>
    <m/>
    <s v="LAURA L CUNNINGHAM"/>
    <m/>
    <s v="8137319539 DNC, 8139852971 DNC, 8139865639 DNC"/>
    <m/>
    <m/>
    <m/>
    <s v="10711 N OKLAWAHA AVE"/>
    <s v="TAMPA"/>
    <s v="FL"/>
    <n v="33617"/>
  </r>
  <r>
    <s v="Low"/>
    <s v="406 DUNEDIN AVE"/>
    <s v="TEMPLE TERRACE"/>
    <n v="33617"/>
    <x v="11"/>
    <n v="337688"/>
    <n v="169000"/>
    <s v="ownerOccupant"/>
    <n v="337688"/>
    <n v="100"/>
    <m/>
    <m/>
    <m/>
    <s v="REBEKKA MARIANAH"/>
    <m/>
    <m/>
    <m/>
    <m/>
    <m/>
    <s v="11801 CLASSIC LAKE WAY"/>
    <s v="TAMPA"/>
    <s v="FL"/>
    <n v="33635"/>
  </r>
  <r>
    <s v="Low"/>
    <s v="312 SLEEPY HOLLOW AVE"/>
    <s v="TEMPLE TERRACE"/>
    <n v="33617"/>
    <x v="49"/>
    <n v="325852"/>
    <n v="2400"/>
    <s v="corporate"/>
    <n v="325852"/>
    <n v="100"/>
    <m/>
    <m/>
    <m/>
    <s v="ANRO GROUP LLC"/>
    <m/>
    <m/>
    <m/>
    <m/>
    <m/>
    <s v="301 SLEEPY HOLLOW AVE"/>
    <s v="TEMPLE TERRACE"/>
    <s v="FL"/>
    <n v="33617"/>
  </r>
  <r>
    <s v="Low"/>
    <s v="7537 PITCH PINE CIR # 22"/>
    <s v="TAMPA"/>
    <n v="33617"/>
    <x v="16"/>
    <n v="124675"/>
    <n v="152331"/>
    <s v="ownerOccupant"/>
    <n v="124675"/>
    <n v="100"/>
    <m/>
    <m/>
    <m/>
    <s v="TATIANA KULINCHENKO"/>
    <m/>
    <m/>
    <m/>
    <m/>
    <m/>
    <s v="7537 PITCH PINE CIR # 22"/>
    <s v="TAMPA"/>
    <s v="FL"/>
    <n v="33617"/>
  </r>
  <r>
    <s v="Low"/>
    <s v="4431 PERCH ST"/>
    <s v="TAMPA"/>
    <n v="33617"/>
    <x v="21"/>
    <n v="324368"/>
    <n v="314883"/>
    <s v="ownerOccupant"/>
    <n v="324368"/>
    <n v="100"/>
    <m/>
    <m/>
    <m/>
    <s v="RICHARD CABOT"/>
    <m/>
    <m/>
    <m/>
    <m/>
    <m/>
    <s v="21317 AARON CT"/>
    <s v="LUTZ"/>
    <s v="FL"/>
    <n v="33549"/>
  </r>
  <r>
    <s v="Low"/>
    <s v="5202 E 122ND AVE"/>
    <s v="TEMPLE TERRACE"/>
    <n v="33617"/>
    <x v="18"/>
    <n v="492446"/>
    <n v="485332"/>
    <s v="ownerOccupant"/>
    <n v="492446"/>
    <n v="100"/>
    <m/>
    <m/>
    <m/>
    <s v="DENNIS P CARR"/>
    <m/>
    <m/>
    <s v="LEE SHIRLEY CARR"/>
    <m/>
    <m/>
    <s v="5202 E 122ND AVE"/>
    <s v="TEMPLE TERRACE"/>
    <s v="FL"/>
    <n v="33617"/>
  </r>
  <r>
    <s v="Low"/>
    <s v="10401 N 46TH ST"/>
    <s v="TAMPA"/>
    <n v="33617"/>
    <x v="9"/>
    <n v="284263"/>
    <n v="301149"/>
    <s v="ownerOccupant"/>
    <n v="284263"/>
    <n v="100"/>
    <m/>
    <m/>
    <m/>
    <s v="JOHN F WATSON"/>
    <m/>
    <m/>
    <m/>
    <m/>
    <m/>
    <s v="3302 N FLORIDA AVE"/>
    <s v="TAMPA"/>
    <s v="FL"/>
    <n v="33603"/>
  </r>
  <r>
    <s v="Low"/>
    <s v="4303 DOLPHIN DR"/>
    <s v="TAMPA"/>
    <n v="33617"/>
    <x v="48"/>
    <n v="287516"/>
    <n v="298482"/>
    <s v="ownerOccupant"/>
    <n v="287516"/>
    <n v="100"/>
    <m/>
    <m/>
    <m/>
    <s v="RONALD R KNUDTSON"/>
    <m/>
    <n v="8139859866"/>
    <m/>
    <m/>
    <m/>
    <s v="4303 DOLPHIN DR"/>
    <s v="TAMPA"/>
    <s v="FL"/>
    <n v="33617"/>
  </r>
  <r>
    <s v="Low"/>
    <s v="5502 LOBLOLLY CT # 205"/>
    <s v="TAMPA"/>
    <n v="33617"/>
    <x v="16"/>
    <n v="118835"/>
    <n v="137403"/>
    <s v="ownerOccupant"/>
    <n v="118835"/>
    <n v="100"/>
    <m/>
    <m/>
    <m/>
    <s v="PAUL S MALC"/>
    <m/>
    <m/>
    <m/>
    <m/>
    <m/>
    <s v="10301 LEWIS KNOLLS DR"/>
    <s v="OAKTON"/>
    <s v="VA"/>
    <n v="22124"/>
  </r>
  <r>
    <s v="Low"/>
    <s v="418 DUNEDIN CIR"/>
    <s v="TEMPLE TERRACE"/>
    <n v="33617"/>
    <x v="11"/>
    <n v="333711"/>
    <n v="372177"/>
    <s v="ownerOccupant"/>
    <n v="333711"/>
    <n v="100"/>
    <m/>
    <m/>
    <m/>
    <s v="JOHN J CARTHY"/>
    <m/>
    <m/>
    <s v="HIROKO N CARTHY"/>
    <m/>
    <m/>
    <s v="418 DUNEDIN CIR"/>
    <s v="TEMPLE TERRACE"/>
    <s v="FL"/>
    <n v="33617"/>
  </r>
  <r>
    <s v="Low"/>
    <s v="5212 OAK CHARTER CT"/>
    <s v="TEMPLE TERRACE"/>
    <n v="33617"/>
    <x v="148"/>
    <n v="202854"/>
    <n v="196223"/>
    <s v="ownerOccupant"/>
    <n v="202854"/>
    <n v="100"/>
    <m/>
    <m/>
    <m/>
    <s v="TOBIN JOHN MCCALL"/>
    <m/>
    <m/>
    <m/>
    <m/>
    <m/>
    <s v="PO BOX 2615"/>
    <s v="CASHIERS"/>
    <s v="NC"/>
    <n v="28717"/>
  </r>
  <r>
    <s v="Low"/>
    <s v="5713 LAS VENTANAS DR"/>
    <s v="TAMPA"/>
    <n v="33617"/>
    <x v="198"/>
    <n v="270026"/>
    <n v="249879"/>
    <s v="corporate"/>
    <n v="270026"/>
    <n v="100"/>
    <m/>
    <m/>
    <m/>
    <s v="208 WEST 140 LLC"/>
    <m/>
    <m/>
    <s v="LENNOX CORNELIA LLC"/>
    <m/>
    <m/>
    <s v="138 ATLANTIC AVE"/>
    <s v="BROOKLYN"/>
    <s v="NY"/>
    <n v="11201"/>
  </r>
  <r>
    <s v="Low"/>
    <s v="1521 N RIVERHILLS DR"/>
    <s v="TEMPLE TERRACE"/>
    <n v="33617"/>
    <x v="12"/>
    <n v="521554"/>
    <n v="543863"/>
    <s v="ownerOccupant"/>
    <n v="521554"/>
    <n v="100"/>
    <m/>
    <m/>
    <m/>
    <s v="L J KING"/>
    <m/>
    <m/>
    <m/>
    <m/>
    <m/>
    <s v="1521 N RIVERHILLS DR"/>
    <s v="TEMPLE TERRACE"/>
    <s v="FL"/>
    <n v="33617"/>
  </r>
  <r>
    <s v="Low"/>
    <s v="5040 TERRACE PALMS CIR UNIT 201"/>
    <s v="TAMPA"/>
    <n v="33617"/>
    <x v="44"/>
    <n v="159650"/>
    <n v="163619"/>
    <s v="corporate"/>
    <n v="159650"/>
    <n v="100"/>
    <m/>
    <m/>
    <m/>
    <s v="ALLOUIS LLC"/>
    <m/>
    <m/>
    <m/>
    <m/>
    <m/>
    <s v="1809 BEACONSFIELD DR"/>
    <s v="WESLEY CHAPEL"/>
    <s v="FL"/>
    <n v="33543"/>
  </r>
  <r>
    <s v="Low"/>
    <s v="522 TERRACE HILL DR"/>
    <s v="TEMPLE TERRACE"/>
    <n v="33617"/>
    <x v="108"/>
    <n v="435936"/>
    <n v="439355"/>
    <s v="ownerOccupant"/>
    <n v="435936"/>
    <n v="100"/>
    <m/>
    <m/>
    <m/>
    <s v="TRUSTEE NANCY MOENNING"/>
    <m/>
    <m/>
    <s v="GLENN A MOENNING"/>
    <m/>
    <m/>
    <s v="522 TERRACE HILL DR"/>
    <s v="TEMPLE TERRACE"/>
    <s v="FL"/>
    <n v="33617"/>
  </r>
  <r>
    <s v="Low"/>
    <s v="4316 PORPOISE DR"/>
    <s v="TAMPA"/>
    <n v="33617"/>
    <x v="35"/>
    <n v="328011"/>
    <n v="318788"/>
    <s v="ownerOccupant"/>
    <n v="328011"/>
    <n v="100"/>
    <m/>
    <m/>
    <m/>
    <s v="EVENSKI DARCUEIL"/>
    <m/>
    <m/>
    <m/>
    <m/>
    <m/>
    <s v="4316 PORPOISE DR"/>
    <s v="TAMPA"/>
    <s v="FL"/>
    <n v="33617"/>
  </r>
  <r>
    <s v="Low"/>
    <s v="5820 NATURE TERRACE CV"/>
    <s v="TAMPA"/>
    <n v="33617"/>
    <x v="32"/>
    <n v="227211"/>
    <n v="221317"/>
    <s v="ownerOccupant"/>
    <n v="227211"/>
    <n v="100"/>
    <m/>
    <m/>
    <m/>
    <s v="LLC RM HOLDING"/>
    <m/>
    <m/>
    <m/>
    <m/>
    <m/>
    <s v="18019 MALAKAI ISLE DR"/>
    <s v="TAMPA"/>
    <s v="FL"/>
    <n v="33647"/>
  </r>
  <r>
    <s v="Low"/>
    <s v="12406 N 59TH ST"/>
    <s v="TAMPA"/>
    <n v="33617"/>
    <x v="32"/>
    <n v="317257"/>
    <n v="329268"/>
    <s v="corporate"/>
    <n v="317257"/>
    <n v="100"/>
    <m/>
    <m/>
    <m/>
    <s v="NATURE TERRACE TOWNHOMES HOA INC"/>
    <m/>
    <m/>
    <m/>
    <m/>
    <m/>
    <s v="12102 N 60TH ST UNIT A"/>
    <s v="TAMPA"/>
    <s v="FL"/>
    <n v="33617"/>
  </r>
  <r>
    <s v="Low"/>
    <s v="5104 E 127TH AVE"/>
    <s v="TEMPLE TERRACE"/>
    <n v="33617"/>
    <x v="87"/>
    <n v="552689"/>
    <n v="558696"/>
    <s v="ownerOccupant"/>
    <n v="552689"/>
    <n v="100"/>
    <m/>
    <m/>
    <m/>
    <s v="BARRETT W FRAZIER"/>
    <s v="BARRETT164@AOL.COM"/>
    <s v="8139722273 DNC, 8139770733, 8139850730 DNC"/>
    <m/>
    <m/>
    <m/>
    <s v="5104 E 127TH AVE"/>
    <s v="TEMPLE TERRACE"/>
    <s v="FL"/>
    <n v="33617"/>
  </r>
  <r>
    <s v="Low"/>
    <s v="7424 E BANK DR"/>
    <s v="TAMPA"/>
    <n v="33617"/>
    <x v="10"/>
    <n v="222273"/>
    <n v="237662"/>
    <s v="ownerOccupant"/>
    <n v="222273"/>
    <n v="100"/>
    <m/>
    <m/>
    <m/>
    <s v="DAWN M ACOCELLA"/>
    <m/>
    <m/>
    <s v="MARIO ACOCELLA"/>
    <m/>
    <m/>
    <s v="7424 E BANK DR"/>
    <s v="TAMPA"/>
    <s v="FL"/>
    <n v="33617"/>
  </r>
  <r>
    <s v="Low"/>
    <s v="6104 SOARING AVE"/>
    <s v="TEMPLE TERRACE"/>
    <n v="33617"/>
    <x v="5"/>
    <n v="478017"/>
    <n v="478387"/>
    <s v="ownerOccupant"/>
    <n v="478017"/>
    <n v="100"/>
    <m/>
    <m/>
    <m/>
    <s v="DAVID B FROBERG"/>
    <s v="DFROBERG@HOTMAIL.COM"/>
    <s v="5135839110 DNC, 8139800972 DNC"/>
    <s v="ROSE A FROBERG"/>
    <s v="JOHAN.COUCH@GMAIL.COM"/>
    <s v="8137323163 DNC, 8139800972 DNC"/>
    <s v="6104 SOARING AVE"/>
    <s v="TEMPLE TERRACE"/>
    <s v="FL"/>
    <n v="33617"/>
  </r>
  <r>
    <s v="Low"/>
    <s v="5001 TERRACE PALMS CIR UNIT 101"/>
    <s v="TAMPA"/>
    <n v="33617"/>
    <x v="44"/>
    <n v="152436"/>
    <n v="158376"/>
    <s v="corporate"/>
    <n v="152436"/>
    <n v="100"/>
    <m/>
    <m/>
    <m/>
    <s v="SHREE SIYA LLC"/>
    <m/>
    <m/>
    <m/>
    <m/>
    <m/>
    <s v="1007 FACET VIEW WAY"/>
    <s v="VALRICO"/>
    <s v="FL"/>
    <n v="33594"/>
  </r>
  <r>
    <s v="Low"/>
    <s v="12302 N 52ND ST"/>
    <s v="TEMPLE TERRACE"/>
    <n v="33617"/>
    <x v="12"/>
    <n v="520217"/>
    <n v="525863"/>
    <s v="ownerOccupant"/>
    <n v="520217"/>
    <n v="100"/>
    <m/>
    <m/>
    <m/>
    <s v="KELSEY G JONES"/>
    <s v="KELSEY92JONES@YAHOO.COM"/>
    <s v="7274922140, 8137877169, 8139872826"/>
    <m/>
    <m/>
    <m/>
    <s v="12302 N 52ND ST"/>
    <s v="TEMPLE TERRACE"/>
    <s v="FL"/>
    <n v="33617"/>
  </r>
  <r>
    <s v="Low"/>
    <s v="11929 LAKEMIST CIR"/>
    <s v="TEMPLE TERRACE"/>
    <n v="33617"/>
    <x v="75"/>
    <n v="239384"/>
    <n v="240989"/>
    <s v="ownerOccupant"/>
    <n v="239384"/>
    <n v="100"/>
    <m/>
    <m/>
    <m/>
    <s v="MARITZA null MORENO"/>
    <s v="MARITZALIENLAF@GMAIL.COM"/>
    <n v="8572347707"/>
    <s v="PATRICIO P VILLARROEL"/>
    <s v="PEREZVILL@GMAIL.COM"/>
    <n v="8572347707"/>
    <s v="11929 LAKEMIST CIR"/>
    <s v="TEMPLE TERRACE"/>
    <s v="FL"/>
    <n v="33617"/>
  </r>
  <r>
    <s v="Low"/>
    <s v="11944 SKYLAKE PL"/>
    <s v="TEMPLE TERRACE"/>
    <n v="33617"/>
    <x v="143"/>
    <n v="202327"/>
    <n v="191561"/>
    <s v="ownerOccupant"/>
    <n v="202327"/>
    <n v="100"/>
    <m/>
    <m/>
    <m/>
    <s v="SANDRA V PIQUET"/>
    <s v="DAMADELAMA@GMAIL.COM"/>
    <s v="8133625978 DNC"/>
    <m/>
    <m/>
    <m/>
    <s v="11944 SKYLAKE PL"/>
    <s v="TEMPLE TERRACE"/>
    <s v="FL"/>
    <n v="33617"/>
  </r>
  <r>
    <s v="Low"/>
    <s v="6606 GLENCOE DR"/>
    <s v="TEMPLE TERRACE"/>
    <n v="33617"/>
    <x v="99"/>
    <n v="812152"/>
    <n v="873925"/>
    <s v="ownerOccupant"/>
    <n v="812152"/>
    <n v="100"/>
    <n v="2.6148940922130102"/>
    <m/>
    <m/>
    <s v="CHAD C GUZZO"/>
    <s v="GUZZO281@YAHOO.COM"/>
    <s v="8133904225 DNC"/>
    <s v="MELISSA E GUZZO"/>
    <m/>
    <m/>
    <s v="6606 GLENCOE DR"/>
    <s v="TEMPLE TERRACE"/>
    <s v="FL"/>
    <n v="33617"/>
  </r>
  <r>
    <s v="Low"/>
    <s v="609 HALLIEWOOD AVE"/>
    <s v="TEMPLE TERRACE"/>
    <n v="33617"/>
    <x v="49"/>
    <n v="509494"/>
    <n v="538646"/>
    <s v="ownerOccupant"/>
    <n v="509494"/>
    <n v="100"/>
    <m/>
    <m/>
    <m/>
    <s v="MARILYN MCCALL"/>
    <m/>
    <m/>
    <m/>
    <m/>
    <m/>
    <s v="5331 ASHVILLE HWY"/>
    <s v="MONTICELLO"/>
    <s v="FL"/>
    <n v="32344"/>
  </r>
  <r>
    <s v="Low"/>
    <s v="4314 PORPOISE DR"/>
    <s v="TAMPA"/>
    <n v="33617"/>
    <x v="35"/>
    <n v="317549"/>
    <n v="318183"/>
    <s v="ownerOccupant"/>
    <n v="317549"/>
    <n v="100"/>
    <m/>
    <m/>
    <m/>
    <s v="DIAHDRA M DARCUEIL"/>
    <m/>
    <s v="2526860835, 9193964765"/>
    <m/>
    <m/>
    <m/>
    <s v="4314 PORPOISE DR"/>
    <s v="TAMPA"/>
    <s v="FL"/>
    <n v="33617"/>
  </r>
  <r>
    <s v="Low"/>
    <s v="8551 N HYALEAH RD"/>
    <s v="TAMPA"/>
    <n v="33617"/>
    <x v="86"/>
    <n v="241655"/>
    <n v="115000"/>
    <s v="ownerOccupant"/>
    <n v="241655"/>
    <n v="100"/>
    <m/>
    <m/>
    <m/>
    <s v="HUA JIN LIN"/>
    <m/>
    <m/>
    <m/>
    <m/>
    <m/>
    <s v="7963 CAMDEN WOODS DR"/>
    <s v="TAMPA"/>
    <s v="FL"/>
    <n v="33619"/>
  </r>
  <r>
    <s v="Low"/>
    <s v="4537 TARPON DR"/>
    <s v="TAMPA"/>
    <n v="33617"/>
    <x v="61"/>
    <n v="319414"/>
    <n v="319594"/>
    <s v="ownerOccupant"/>
    <n v="319414"/>
    <n v="100"/>
    <m/>
    <m/>
    <m/>
    <s v="MAXINE F YOUNG"/>
    <s v="MAXIYNG@GMAIL.COM"/>
    <n v="8139801603"/>
    <s v="FRED YOUNG"/>
    <m/>
    <m/>
    <s v="4537 TARPON DR"/>
    <s v="TAMPA"/>
    <s v="FL"/>
    <n v="33617"/>
  </r>
  <r>
    <s v="Low"/>
    <s v="8727 N PAWNEE AVE"/>
    <s v="TAMPA"/>
    <n v="33617"/>
    <x v="90"/>
    <n v="426130"/>
    <n v="453335"/>
    <s v="corporate"/>
    <n v="426130"/>
    <n v="100"/>
    <m/>
    <m/>
    <m/>
    <s v="SEWARD PHYLLIS J"/>
    <m/>
    <m/>
    <s v="SHV HOMES 1 LLC"/>
    <m/>
    <m/>
    <s v="3495 PIEDMONT RD NE"/>
    <s v="ATLANTA"/>
    <s v="GA"/>
    <n v="30305"/>
  </r>
  <r>
    <s v="Low"/>
    <s v="5136 TENNIS COURT CIR # 67"/>
    <s v="TAMPA"/>
    <n v="33617"/>
    <x v="80"/>
    <n v="160076"/>
    <n v="152482"/>
    <s v="corporate"/>
    <n v="160076"/>
    <n v="100"/>
    <m/>
    <m/>
    <m/>
    <s v="FAITHFUL PROVISION LLC"/>
    <m/>
    <m/>
    <m/>
    <m/>
    <m/>
    <s v="3616 HARDEN BLVD"/>
    <s v="LAKELAND"/>
    <s v="FL"/>
    <n v="33803"/>
  </r>
  <r>
    <s v="Low"/>
    <s v="8416 N ORANGEVIEW AVE"/>
    <s v="TAMPA"/>
    <n v="33617"/>
    <x v="15"/>
    <n v="266425"/>
    <n v="260673"/>
    <s v="corporate"/>
    <n v="266425"/>
    <n v="100"/>
    <m/>
    <m/>
    <m/>
    <s v="C &amp; H INVESTMENTS TPA 2 LLC"/>
    <m/>
    <m/>
    <m/>
    <m/>
    <m/>
    <s v="5726 63RD ST E"/>
    <s v="BRADENTON"/>
    <s v="FL"/>
    <n v="34203"/>
  </r>
  <r>
    <s v="Low"/>
    <s v="11110 RICHLYNE ST"/>
    <s v="TEMPLE TERRACE"/>
    <n v="33617"/>
    <x v="18"/>
    <n v="797191"/>
    <n v="801073"/>
    <s v="ownerOccupant"/>
    <n v="797191"/>
    <n v="100"/>
    <m/>
    <m/>
    <m/>
    <s v="LINDA G WILSON"/>
    <s v="WILSON_1018@MSN.COM"/>
    <s v="8132406251 DNC, 8138929458 DNC, 8139853926 DNC"/>
    <s v="LINDA G WILSON"/>
    <m/>
    <m/>
    <s v="11110 RICHLYNE ST"/>
    <s v="TEMPLE TERRACE"/>
    <s v="FL"/>
    <n v="33617"/>
  </r>
  <r>
    <s v="Low"/>
    <s v="12713 ENGLISH HILLS CT APT B"/>
    <s v="TAMPA"/>
    <n v="33617"/>
    <x v="97"/>
    <n v="144951"/>
    <n v="134744"/>
    <s v="corporate"/>
    <n v="144951"/>
    <n v="100"/>
    <m/>
    <m/>
    <m/>
    <s v="M &amp; P REALCAN TAMPA LLC"/>
    <m/>
    <m/>
    <m/>
    <m/>
    <m/>
    <s v="8801 CRESTVIEW DR"/>
    <s v="TAMPA"/>
    <s v="FL"/>
    <n v="33604"/>
  </r>
  <r>
    <s v="Low"/>
    <s v="1534 N RIVERHILLS DR"/>
    <s v="TEMPLE TERRACE"/>
    <n v="33617"/>
    <x v="99"/>
    <n v="527295"/>
    <n v="566407"/>
    <s v="ownerOccupant"/>
    <n v="527295"/>
    <n v="100"/>
    <m/>
    <m/>
    <m/>
    <s v="DAVID A POGORILICH"/>
    <s v="DAVID_POGO@HOTMAIL.COM"/>
    <s v="8132771701, 8135143568 DNC, 8139853545 DNC"/>
    <s v="DAVID A POGORILICH"/>
    <m/>
    <m/>
    <s v="1534 N RIVERHILLS DR"/>
    <s v="TEMPLE TERRACE"/>
    <s v="FL"/>
    <n v="33617"/>
  </r>
  <r>
    <s v="Low"/>
    <s v="6004 LAKETREE LN APT P"/>
    <s v="TEMPLE TERRACE"/>
    <n v="33617"/>
    <x v="172"/>
    <n v="160102"/>
    <n v="152505"/>
    <s v="ownerOccupant"/>
    <n v="160102"/>
    <n v="100"/>
    <m/>
    <m/>
    <m/>
    <s v="LINDA S COLLADO"/>
    <m/>
    <m/>
    <s v="CARLOS F COLLADO"/>
    <m/>
    <m/>
    <s v="6004 LAKETREE LN APT P"/>
    <s v="TEMPLE TERRACE"/>
    <s v="FL"/>
    <n v="33617"/>
  </r>
  <r>
    <s v="Low"/>
    <s v="6011 LAKETREE LN APT H"/>
    <s v="TEMPLE TERRACE"/>
    <n v="33617"/>
    <x v="143"/>
    <n v="224357"/>
    <n v="209816"/>
    <s v="ownerOccupant"/>
    <n v="224357"/>
    <n v="100"/>
    <m/>
    <m/>
    <m/>
    <s v="SUZANNE A SALHAB"/>
    <s v="SSALHABMD@GMAIL.COM"/>
    <s v="8137651930, 8138381369, 8139858262"/>
    <m/>
    <m/>
    <m/>
    <s v="11946-D SKYLAKE PLACE TEMPLE TER"/>
    <s v="TEMPLE TERRACE"/>
    <s v="FL"/>
    <n v="33617"/>
  </r>
  <r>
    <s v="Low"/>
    <s v="4207 E MILLER AVE"/>
    <s v="TAMPA"/>
    <n v="33617"/>
    <x v="1"/>
    <n v="188495"/>
    <n v="162383"/>
    <s v="ownerOccupant"/>
    <n v="188495"/>
    <n v="100"/>
    <m/>
    <m/>
    <m/>
    <s v="TRUST PROPERTY ROCKLAND"/>
    <m/>
    <m/>
    <m/>
    <m/>
    <m/>
    <s v="16905 CANDELEDA DE AVILA"/>
    <s v="TAMPA"/>
    <s v="FL"/>
    <n v="33613"/>
  </r>
  <r>
    <s v="Low"/>
    <s v="5020 BORDEAUX VILLAGE PL UNIT 201"/>
    <s v="TAMPA"/>
    <n v="33617"/>
    <x v="95"/>
    <n v="152974"/>
    <n v="155171"/>
    <s v="ownerOccupant"/>
    <n v="152974"/>
    <n v="100"/>
    <m/>
    <m/>
    <m/>
    <s v="LORANDI null TILI"/>
    <s v="TILILORANDI@YAHOO.COM"/>
    <n v="8139147174"/>
    <s v="TATIANA null TILI"/>
    <s v="TILILORANDI@YAHOO.COM"/>
    <s v="8135348923, 8139147174"/>
    <s v="5020 BORDEAUX VILLAGE PL UNIT 201"/>
    <s v="TAMPA"/>
    <s v="FL"/>
    <n v="33617"/>
  </r>
  <r>
    <s v="Low"/>
    <s v="4865 PURITAN CIR # 2403"/>
    <s v="TAMPA"/>
    <n v="33617"/>
    <x v="71"/>
    <n v="191554"/>
    <n v="190693"/>
    <s v="ownerOccupant"/>
    <n v="191554"/>
    <n v="100"/>
    <m/>
    <m/>
    <m/>
    <s v="SHERRELL A LEWIS"/>
    <s v="SHERRELLAPRINCESS14@GMAIL.COM"/>
    <n v="8132172462"/>
    <s v="SHERRELL A LEWIS"/>
    <m/>
    <m/>
    <s v="2912 E 97TH AVE"/>
    <s v="TAMPA"/>
    <s v="FL"/>
    <n v="33612"/>
  </r>
  <r>
    <s v="Low"/>
    <s v="10018 N HARTTS DR"/>
    <s v="TAMPA"/>
    <n v="33617"/>
    <x v="9"/>
    <n v="373194"/>
    <n v="361999"/>
    <s v="ownerOccupant"/>
    <n v="373194"/>
    <n v="100"/>
    <m/>
    <m/>
    <m/>
    <s v="GILDA H GOMEZ"/>
    <m/>
    <m/>
    <m/>
    <m/>
    <m/>
    <s v="229 S JACKSON ST"/>
    <s v="KENNETT"/>
    <s v="MO"/>
    <n v="63857"/>
  </r>
  <r>
    <s v="Low"/>
    <s v="12407 N 52ND ST"/>
    <s v="TEMPLE TERRACE"/>
    <n v="33617"/>
    <x v="18"/>
    <n v="993857"/>
    <n v="1042193"/>
    <s v="ownerOccupant"/>
    <n v="993857"/>
    <n v="100"/>
    <m/>
    <m/>
    <m/>
    <s v="DAVID K SABOT"/>
    <s v="DSABOT@GMAIL.COM"/>
    <s v="8133159812, 8133366558"/>
    <s v="DAVID K SABOT"/>
    <m/>
    <m/>
    <s v="12407 N 52ND ST"/>
    <s v="TEMPLE TERRACE"/>
    <s v="FL"/>
    <n v="33617"/>
  </r>
  <r>
    <s v="Low"/>
    <s v="11810 GAIL DR"/>
    <s v="TEMPLE TERRACE"/>
    <n v="33617"/>
    <x v="136"/>
    <n v="832369"/>
    <n v="843448"/>
    <s v="ownerOccupant"/>
    <n v="832369"/>
    <n v="100"/>
    <m/>
    <m/>
    <m/>
    <s v="DEANNA L BOSS"/>
    <s v="BOSD942@AOL.COM"/>
    <s v="8139888800 DNC"/>
    <m/>
    <m/>
    <m/>
    <s v="11810 GAIL DR"/>
    <s v="TEMPLE TERRACE"/>
    <s v="FL"/>
    <n v="33617"/>
  </r>
  <r>
    <s v="Low"/>
    <s v="4112 GRADSTONE PL"/>
    <s v="TAMPA"/>
    <n v="33617"/>
    <x v="10"/>
    <n v="207495"/>
    <n v="228991"/>
    <s v="corporate"/>
    <n v="207495"/>
    <n v="100"/>
    <m/>
    <m/>
    <m/>
    <s v="ELLASETTY INVESTMENTS INC"/>
    <m/>
    <m/>
    <m/>
    <m/>
    <m/>
    <s v="10203 BENEVA DR"/>
    <s v="TAMPA"/>
    <s v="FL"/>
    <n v="33647"/>
  </r>
  <r>
    <s v="Low"/>
    <s v="9617 N 46TH ST"/>
    <s v="TAMPA"/>
    <n v="33617"/>
    <x v="23"/>
    <n v="273844"/>
    <n v="278827"/>
    <s v="corporate"/>
    <n v="273844"/>
    <n v="100"/>
    <m/>
    <m/>
    <m/>
    <s v="TAH 2017-2 BORROWER LLC"/>
    <m/>
    <m/>
    <m/>
    <m/>
    <m/>
    <s v="1508 BROOKHOLLOW DR"/>
    <s v="SANTA ANA"/>
    <s v="CA"/>
    <n v="92705"/>
  </r>
  <r>
    <s v="Low"/>
    <s v="114 N GREENFIELD AVE"/>
    <s v="TEMPLE TERRACE"/>
    <n v="33617"/>
    <x v="31"/>
    <n v="400311"/>
    <n v="490278"/>
    <s v="ownerOccupant"/>
    <n v="400311"/>
    <n v="100"/>
    <m/>
    <m/>
    <m/>
    <s v="WESAM Z ALI"/>
    <s v="WALI13394@GMAIL.COM"/>
    <n v="8133251602"/>
    <m/>
    <m/>
    <m/>
    <s v="5004 E FOWLER AVE # C113"/>
    <s v="TAMPA"/>
    <s v="FL"/>
    <n v="33617"/>
  </r>
  <r>
    <s v="Low"/>
    <s v="4216 E OKARA RD"/>
    <s v="TAMPA"/>
    <n v="33617"/>
    <x v="27"/>
    <n v="247168"/>
    <n v="262484"/>
    <s v="ownerOccupant"/>
    <n v="247168"/>
    <n v="100"/>
    <m/>
    <m/>
    <m/>
    <s v="ROBERT A EMERY"/>
    <s v="POLEBOB72265@GMAIL.COM"/>
    <m/>
    <m/>
    <m/>
    <m/>
    <s v="4216 E OKARA RD"/>
    <s v="TAMPA"/>
    <s v="FL"/>
    <n v="33617"/>
  </r>
  <r>
    <s v="Low"/>
    <s v="710 GRAND CIR"/>
    <s v="TEMPLE TERRACE"/>
    <n v="33617"/>
    <x v="137"/>
    <n v="472663"/>
    <n v="571188"/>
    <s v="ownerOccupant"/>
    <n v="472663"/>
    <n v="100"/>
    <m/>
    <m/>
    <m/>
    <s v="BASIT ALI"/>
    <m/>
    <m/>
    <m/>
    <m/>
    <m/>
    <s v="710 GRAND CIR"/>
    <s v="TEMPLE TERRACE"/>
    <s v="FL"/>
    <n v="33617"/>
  </r>
  <r>
    <s v="Low"/>
    <s v="8009 SHARON DR"/>
    <s v="TAMPA"/>
    <n v="33617"/>
    <x v="70"/>
    <n v="333496"/>
    <n v="348957"/>
    <s v="ownerOccupant"/>
    <n v="333496"/>
    <n v="100"/>
    <m/>
    <m/>
    <m/>
    <s v="MICHAEL P ASH"/>
    <s v="MICHAELASHJR@VERIZON.NET"/>
    <s v="8139857050 DNC"/>
    <m/>
    <m/>
    <m/>
    <s v="8009 SHARON DR"/>
    <s v="TAMPA"/>
    <s v="FL"/>
    <n v="33617"/>
  </r>
  <r>
    <s v="Low"/>
    <s v="6064 GIBSON AVE"/>
    <s v="TAMPA"/>
    <n v="33617"/>
    <x v="76"/>
    <n v="253750"/>
    <n v="244862"/>
    <s v="corporate"/>
    <n v="253750"/>
    <n v="100"/>
    <m/>
    <m/>
    <m/>
    <s v="GREEN TOWN PARK LLC"/>
    <m/>
    <m/>
    <m/>
    <m/>
    <m/>
    <s v="9155 S DADELAND BLVD STE 1812"/>
    <s v="MIAMI"/>
    <s v="FL"/>
    <n v="33156"/>
  </r>
  <r>
    <s v="Low"/>
    <s v="7148 E BANK DR"/>
    <s v="TAMPA"/>
    <n v="33617"/>
    <x v="83"/>
    <n v="172926"/>
    <n v="174354"/>
    <s v="ownerOccupant"/>
    <n v="172926"/>
    <n v="100"/>
    <m/>
    <m/>
    <m/>
    <s v="FANNIE GREEN"/>
    <m/>
    <m/>
    <s v="GARY LEMONS"/>
    <m/>
    <m/>
    <s v="8011 CAPWOOD AVE"/>
    <s v="TEMPLE TERRACE"/>
    <s v="FL"/>
    <n v="33637"/>
  </r>
  <r>
    <s v="Low"/>
    <s v="4719 TEMPLE HEIGHTS RD"/>
    <s v="TAMPA"/>
    <n v="33617"/>
    <x v="23"/>
    <n v="311354"/>
    <n v="314389"/>
    <s v="ownerOccupant"/>
    <n v="311354"/>
    <n v="100"/>
    <m/>
    <m/>
    <m/>
    <s v="DAVID S WINKLE"/>
    <m/>
    <s v="8133344768 DNC, 8139801898 DNC, 9373242973 DNC"/>
    <m/>
    <m/>
    <m/>
    <s v="4719 TEMPLE HEIGHTS RD"/>
    <s v="TAMPA"/>
    <s v="FL"/>
    <n v="33617"/>
  </r>
  <r>
    <s v="Low"/>
    <s v="5117 E 97TH AVE"/>
    <s v="TAMPA"/>
    <n v="33617"/>
    <x v="18"/>
    <n v="336236"/>
    <n v="300000"/>
    <s v="corporate"/>
    <n v="336236"/>
    <n v="100"/>
    <m/>
    <m/>
    <m/>
    <s v="WALTERS RUTH K LIFE ESTATE"/>
    <m/>
    <m/>
    <s v="WALTERS JR WILLIAM L LIFE ESTATE"/>
    <m/>
    <m/>
    <s v="5117 E 97TH AVE"/>
    <s v="TAMPA"/>
    <s v="FL"/>
    <n v="33617"/>
  </r>
  <r>
    <s v="Low"/>
    <s v="5004 PURITAN CIR # 921"/>
    <s v="TAMPA"/>
    <n v="33617"/>
    <x v="91"/>
    <n v="191797"/>
    <n v="194427"/>
    <s v="ownerOccupant"/>
    <n v="191797"/>
    <n v="100"/>
    <m/>
    <m/>
    <m/>
    <s v="PERRY M SOUZA"/>
    <m/>
    <m/>
    <m/>
    <m/>
    <m/>
    <s v="5004 PURITAN CIR # 921"/>
    <s v="TAMPA"/>
    <s v="FL"/>
    <n v="33617"/>
  </r>
  <r>
    <s v="Low"/>
    <s v="9809 N 55TH ST"/>
    <s v="TEMPLE TERRACE"/>
    <n v="33617"/>
    <x v="56"/>
    <n v="280670"/>
    <n v="252731"/>
    <s v="ownerOccupant"/>
    <n v="280670"/>
    <n v="100"/>
    <m/>
    <m/>
    <m/>
    <s v="MARGARITA MALDONADO"/>
    <m/>
    <m/>
    <m/>
    <m/>
    <m/>
    <s v="9809 N 55TH ST"/>
    <s v="TEMPLE TERRACE"/>
    <s v="FL"/>
    <n v="33617"/>
  </r>
  <r>
    <s v="Low"/>
    <s v="12712 ENGLISH HILLS CT APT B"/>
    <s v="TAMPA"/>
    <n v="33617"/>
    <x v="97"/>
    <n v="144946"/>
    <n v="134776"/>
    <s v="corporate"/>
    <n v="144946"/>
    <n v="100"/>
    <m/>
    <m/>
    <m/>
    <s v="M &amp; P REALCAN TAMPA LLC"/>
    <m/>
    <m/>
    <m/>
    <m/>
    <m/>
    <s v="8801 CRESTVIEW DR"/>
    <s v="TAMPA"/>
    <s v="FL"/>
    <n v="33604"/>
  </r>
  <r>
    <s v="Low"/>
    <s v="625 SORRENTO AVE"/>
    <s v="TEMPLE TERRACE"/>
    <n v="33617"/>
    <x v="120"/>
    <n v="377817"/>
    <n v="379893"/>
    <s v="ownerOccupant"/>
    <n v="377817"/>
    <n v="100"/>
    <m/>
    <m/>
    <m/>
    <s v="ALEXANDRA M BEACH"/>
    <s v="ALLIEFOX06@AOL.COM"/>
    <s v="8139850602 DNC"/>
    <m/>
    <m/>
    <m/>
    <s v="625 SORRENTO AVE"/>
    <s v="TEMPLE TERRACE"/>
    <s v="FL"/>
    <n v="33617"/>
  </r>
  <r>
    <s v="Low"/>
    <s v="4429 TARPON DR"/>
    <s v="TAMPA"/>
    <n v="33617"/>
    <x v="48"/>
    <n v="268241"/>
    <n v="173500"/>
    <s v="ownerOccupant"/>
    <n v="268241"/>
    <n v="100"/>
    <m/>
    <m/>
    <m/>
    <s v="JERI N LANDERS"/>
    <s v="JERILANDERS@YMAIL.COM"/>
    <s v="8138121492, 8139149842 DNC"/>
    <s v="SVEN R WATTS"/>
    <s v="SVENWATTS39@GMAIL.COM"/>
    <n v="8132336629"/>
    <s v="4429 TARPON DR"/>
    <s v="TAMPA"/>
    <s v="FL"/>
    <n v="33617"/>
  </r>
  <r>
    <s v="Low"/>
    <s v="5018 TERRACE VILLAGE LN"/>
    <s v="TAMPA"/>
    <n v="33617"/>
    <x v="59"/>
    <n v="198808"/>
    <n v="221666"/>
    <s v="ownerOccupant"/>
    <n v="198808"/>
    <n v="100"/>
    <m/>
    <m/>
    <m/>
    <s v="OLLANE null CADOT"/>
    <s v="CADOTSTACY@YAHOO.COM"/>
    <m/>
    <m/>
    <m/>
    <m/>
    <s v="7805 DANA MICHELLE PL APT 104"/>
    <s v="TAMPA"/>
    <s v="FL"/>
    <n v="33610"/>
  </r>
  <r>
    <s v="Low"/>
    <s v="4110 E 97TH AVE"/>
    <s v="TAMPA"/>
    <n v="33617"/>
    <x v="50"/>
    <n v="210682"/>
    <n v="214719"/>
    <s v="corporate"/>
    <n v="210682"/>
    <n v="100"/>
    <m/>
    <m/>
    <m/>
    <s v="ARCALUTZ LLC"/>
    <m/>
    <m/>
    <m/>
    <m/>
    <m/>
    <s v="19753 OLD LIVINGSTON AVE"/>
    <s v="LUTZ"/>
    <s v="FL"/>
    <n v="33559"/>
  </r>
  <r>
    <s v="Low"/>
    <s v="13389 ARBOR POINTE CIR APT 104"/>
    <s v="TAMPA"/>
    <n v="33617"/>
    <x v="94"/>
    <n v="137803"/>
    <n v="123000"/>
    <s v="corporate"/>
    <n v="137803"/>
    <n v="100"/>
    <m/>
    <m/>
    <m/>
    <s v="STONE CREEK APARTMENTS LLC"/>
    <m/>
    <m/>
    <m/>
    <m/>
    <m/>
    <s v="2665 S BAYSHORE DR STE 800"/>
    <s v="MIAMI"/>
    <s v="FL"/>
    <n v="33133"/>
  </r>
  <r>
    <s v="Low"/>
    <s v="7865 NIAGARA AVE # 1805"/>
    <s v="TAMPA"/>
    <n v="33617"/>
    <x v="71"/>
    <n v="106076"/>
    <n v="116037"/>
    <s v="ownerOccupant"/>
    <n v="106076"/>
    <n v="100"/>
    <m/>
    <m/>
    <m/>
    <s v="LLC PROPERTIES BALDERSTON"/>
    <m/>
    <m/>
    <s v="AVE NIAGARA 7834"/>
    <m/>
    <m/>
    <s v="1809 DIERKER DR"/>
    <s v="VALRICO"/>
    <s v="FL"/>
    <n v="33596"/>
  </r>
  <r>
    <s v="Low"/>
    <s v="8728 OVERLOOK DR"/>
    <s v="TEMPLE TERRACE"/>
    <n v="33617"/>
    <x v="30"/>
    <n v="248269"/>
    <n v="99900"/>
    <s v="ownerOccupant"/>
    <n v="248269"/>
    <n v="100"/>
    <m/>
    <m/>
    <m/>
    <s v="ANN NANCY LUPTON"/>
    <m/>
    <m/>
    <m/>
    <m/>
    <m/>
    <s v="PO BOX 16768"/>
    <s v="TAMPA"/>
    <s v="FL"/>
    <n v="33687"/>
  </r>
  <r>
    <s v="Low"/>
    <s v="5018 E 111TH AVE"/>
    <s v="TAMPA"/>
    <n v="33617"/>
    <x v="46"/>
    <n v="327178"/>
    <n v="302971"/>
    <s v="corporate"/>
    <n v="327178"/>
    <n v="100"/>
    <m/>
    <m/>
    <m/>
    <s v="MARTIN JOHN M JR ESTATE OF"/>
    <m/>
    <m/>
    <s v="MARTIN JANNEY E"/>
    <m/>
    <m/>
    <s v="5018 E 111TH AVE"/>
    <s v="TAMPA"/>
    <s v="FL"/>
    <n v="33617"/>
  </r>
  <r>
    <s v="Low"/>
    <s v="8310 N RIVER OAKS CT"/>
    <s v="TAMPA"/>
    <n v="33617"/>
    <x v="128"/>
    <n v="425008"/>
    <n v="431547"/>
    <s v="ownerOccupant"/>
    <n v="425008"/>
    <n v="100"/>
    <m/>
    <m/>
    <m/>
    <s v="CHERYL A TANNER"/>
    <s v="BENNY526@OUTLOOK.COM"/>
    <n v="8139858651"/>
    <m/>
    <m/>
    <m/>
    <s v="8310 N RIVER OAKS CT"/>
    <s v="TAMPA"/>
    <s v="FL"/>
    <n v="33617"/>
  </r>
  <r>
    <s v="Low"/>
    <s v="5214 E 127TH AVE"/>
    <s v="TEMPLE TERRACE"/>
    <n v="33617"/>
    <x v="12"/>
    <n v="440447"/>
    <n v="480511"/>
    <s v="ownerOccupant"/>
    <n v="440447"/>
    <n v="100"/>
    <m/>
    <m/>
    <m/>
    <s v="TRUSTEE JOANN HANSEN"/>
    <m/>
    <m/>
    <s v="BRUCE F HANSEN"/>
    <m/>
    <m/>
    <s v="5214 E 127TH AVE"/>
    <s v="TEMPLE TERRACE"/>
    <s v="FL"/>
    <n v="33617"/>
  </r>
  <r>
    <s v="Low"/>
    <s v="10506 N 52ND ST"/>
    <s v="TEMPLE TERRACE"/>
    <n v="33617"/>
    <x v="46"/>
    <n v="388296"/>
    <n v="361731"/>
    <s v="ownerOccupant"/>
    <n v="388296"/>
    <n v="100"/>
    <n v="2.5933889225221498"/>
    <m/>
    <m/>
    <s v="ANTONIO V ROMERO"/>
    <m/>
    <s v="2404468763, 2539705506"/>
    <m/>
    <m/>
    <m/>
    <s v="10506 N 52ND ST"/>
    <s v="TEMPLE TERRACE"/>
    <s v="FL"/>
    <n v="33617"/>
  </r>
  <r>
    <s v="Low"/>
    <s v="7887 NIAGARA AVE"/>
    <s v="TAMPA"/>
    <n v="33617"/>
    <x v="71"/>
    <n v="190607"/>
    <n v="191224"/>
    <s v="ownerOccupant"/>
    <n v="190607"/>
    <n v="100"/>
    <m/>
    <m/>
    <m/>
    <s v="ALICE MARY FREENEY"/>
    <m/>
    <m/>
    <m/>
    <m/>
    <m/>
    <s v="7887 NIAGARA AVE"/>
    <s v="TAMPA"/>
    <s v="FL"/>
    <n v="33617"/>
  </r>
  <r>
    <s v="Low"/>
    <s v="808 E RIVER DR"/>
    <s v="TEMPLE TERRACE"/>
    <n v="33617"/>
    <x v="17"/>
    <n v="291203"/>
    <n v="327921"/>
    <s v="ownerOccupant"/>
    <n v="291203"/>
    <n v="100"/>
    <m/>
    <m/>
    <m/>
    <s v="SHAFEE M BAIG"/>
    <m/>
    <m/>
    <m/>
    <m/>
    <m/>
    <s v="808 E RIVER DR"/>
    <s v="TEMPLE TERRACE"/>
    <s v="FL"/>
    <n v="33617"/>
  </r>
  <r>
    <s v="Low"/>
    <s v="401 BANNOCKBURN AVE"/>
    <s v="TEMPLE TERRACE"/>
    <n v="33617"/>
    <x v="49"/>
    <n v="495351"/>
    <n v="501767"/>
    <s v="ownerOccupant"/>
    <n v="495351"/>
    <n v="100"/>
    <m/>
    <m/>
    <m/>
    <s v="DOUGLAS A CURETON"/>
    <s v="CURETONDOUG@YAHOO.COM"/>
    <s v="8139140136, 8139622809, 8139882871 DNC"/>
    <s v="MARILOU O CURETON"/>
    <m/>
    <m/>
    <s v="401 BANNOCKBURN AVE"/>
    <s v="TEMPLE TERRACE"/>
    <s v="FL"/>
    <n v="33617"/>
  </r>
  <r>
    <s v="Low"/>
    <s v="718 DRUID HILLS RD"/>
    <s v="TEMPLE TERRACE"/>
    <n v="33617"/>
    <x v="99"/>
    <n v="593188"/>
    <n v="598155"/>
    <s v="ownerOccupant"/>
    <n v="593188"/>
    <n v="100"/>
    <m/>
    <m/>
    <m/>
    <s v="CAROL A CABINA"/>
    <s v="CCABINA@GMAIL.COM"/>
    <s v="8139889584 DNC"/>
    <s v="RUDY J CABINA"/>
    <s v="CCABINA@GMAIL.COM"/>
    <s v="8139085293, 8139889584 DNC"/>
    <s v="718 DRUID HILLS RD"/>
    <s v="TEMPLE TERRACE"/>
    <s v="FL"/>
    <n v="33617"/>
  </r>
  <r>
    <s v="Low"/>
    <s v="6906 GREENHILL PL"/>
    <s v="TAMPA"/>
    <n v="33617"/>
    <x v="33"/>
    <n v="498167"/>
    <n v="513185"/>
    <s v="ownerOccupant"/>
    <n v="498167"/>
    <n v="100"/>
    <m/>
    <m/>
    <m/>
    <s v="STANLEY R DEANS"/>
    <m/>
    <m/>
    <m/>
    <m/>
    <m/>
    <s v="6906 GREENHILL PL"/>
    <s v="TAMPA"/>
    <s v="FL"/>
    <n v="33617"/>
  </r>
  <r>
    <s v="Low"/>
    <s v="314 MISSION HILLS AVE"/>
    <s v="TEMPLE TERRACE"/>
    <n v="33617"/>
    <x v="33"/>
    <n v="346331"/>
    <n v="347067"/>
    <s v="ownerOccupant"/>
    <n v="346331"/>
    <n v="100"/>
    <m/>
    <m/>
    <m/>
    <s v="ELIZABETH R WARD"/>
    <m/>
    <m/>
    <m/>
    <m/>
    <m/>
    <s v="314 MISSION HILLS AVE"/>
    <s v="TEMPLE TERRACE"/>
    <s v="FL"/>
    <n v="33617"/>
  </r>
  <r>
    <s v="Low"/>
    <s v="504 CARRIAGE HILLS DR"/>
    <s v="TEMPLE TERRACE"/>
    <n v="33617"/>
    <x v="113"/>
    <n v="343142"/>
    <n v="335460"/>
    <s v="corporate"/>
    <n v="343142"/>
    <n v="100"/>
    <m/>
    <m/>
    <m/>
    <s v="DUKES TERRY LEE"/>
    <m/>
    <m/>
    <s v="DUKES DEBORAH K LIFE ESTATE"/>
    <m/>
    <m/>
    <s v="PO BOX 5178"/>
    <s v="FORT MC COY"/>
    <s v="FL"/>
    <n v="32134"/>
  </r>
  <r>
    <s v="Low"/>
    <s v="12001 RIVERHILLS DR"/>
    <s v="TEMPLE TERRACE"/>
    <n v="33617"/>
    <x v="33"/>
    <n v="317442"/>
    <n v="345273"/>
    <s v="ownerOccupant"/>
    <n v="317442"/>
    <n v="100"/>
    <m/>
    <m/>
    <m/>
    <s v="WILLIAM I WOLFSON"/>
    <m/>
    <m/>
    <m/>
    <m/>
    <m/>
    <s v="12001 RIVERHILLS DR"/>
    <s v="TEMPLE TERRACE"/>
    <s v="FL"/>
    <n v="33617"/>
  </r>
  <r>
    <s v="Low"/>
    <s v="11401 SUNCREEK PL"/>
    <s v="TEMPLE TERRACE"/>
    <n v="33617"/>
    <x v="89"/>
    <n v="665537"/>
    <n v="679017"/>
    <s v="ownerOccupant"/>
    <n v="665537"/>
    <n v="100"/>
    <m/>
    <m/>
    <m/>
    <s v="LAND MADGE BOWERS"/>
    <m/>
    <m/>
    <m/>
    <m/>
    <m/>
    <s v="11401 SUNCREEK PL"/>
    <s v="TEMPLE TERRACE"/>
    <s v="FL"/>
    <n v="33617"/>
  </r>
  <r>
    <s v="Low"/>
    <s v="4512 TARPON DR"/>
    <s v="TAMPA"/>
    <n v="33617"/>
    <x v="61"/>
    <n v="247396"/>
    <n v="261876"/>
    <s v="corporate"/>
    <n v="247396"/>
    <n v="100"/>
    <m/>
    <m/>
    <m/>
    <s v="2019-1 IH BORROWER LP"/>
    <m/>
    <m/>
    <m/>
    <m/>
    <m/>
    <s v="1717 MAIN ST STE 2000"/>
    <s v="DALLAS"/>
    <s v="TX"/>
    <n v="75201"/>
  </r>
  <r>
    <s v="Low"/>
    <s v="6001 LAKETREE LN APT K"/>
    <s v="TEMPLE TERRACE"/>
    <n v="33617"/>
    <x v="93"/>
    <n v="186186"/>
    <n v="191707"/>
    <s v="ownerOccupant"/>
    <n v="186186"/>
    <n v="100"/>
    <m/>
    <m/>
    <m/>
    <s v="CHERYL S STANLEY"/>
    <m/>
    <m/>
    <s v="DUANE A STANLEY"/>
    <m/>
    <m/>
    <s v="PO BOX 10249"/>
    <s v="PANAMA CITY"/>
    <s v="FL"/>
    <n v="32404"/>
  </r>
  <r>
    <s v="Low"/>
    <s v="5013 BORDEAUX VILLAGE PL UNIT 202"/>
    <s v="TAMPA"/>
    <n v="33617"/>
    <x v="95"/>
    <n v="153708"/>
    <n v="156259"/>
    <s v="ownerOccupant"/>
    <n v="153708"/>
    <n v="100"/>
    <m/>
    <m/>
    <m/>
    <s v="ANAND null PATEL"/>
    <m/>
    <s v="8133821336 DNC"/>
    <s v="ADARSH V PATEL"/>
    <m/>
    <m/>
    <s v="304 MEDFORD DR"/>
    <s v="GREER"/>
    <s v="SC"/>
    <n v="29650"/>
  </r>
  <r>
    <s v="Low"/>
    <s v="5507 POKEWEED CT # 144"/>
    <s v="TAMPA"/>
    <n v="33617"/>
    <x v="16"/>
    <n v="102215"/>
    <n v="122282"/>
    <s v="ownerOccupant"/>
    <n v="102215"/>
    <n v="100"/>
    <m/>
    <m/>
    <m/>
    <s v="MARILYN DIAZ"/>
    <m/>
    <m/>
    <m/>
    <m/>
    <m/>
    <s v="4993 PURITAN CIR"/>
    <s v="TAMPA"/>
    <s v="FL"/>
    <n v="33617"/>
  </r>
  <r>
    <s v="Low"/>
    <s v="4215 E LINEBAUGH AVE"/>
    <s v="TAMPA"/>
    <n v="33617"/>
    <x v="27"/>
    <n v="341313"/>
    <n v="347232"/>
    <s v="ownerOccupant"/>
    <n v="341313"/>
    <n v="100"/>
    <m/>
    <m/>
    <m/>
    <s v="TRUST REVOCABLE LINEBAUGH"/>
    <m/>
    <m/>
    <s v="SYDNEY PAYNE"/>
    <m/>
    <m/>
    <s v="7002 N 17TH ST"/>
    <s v="TAMPA"/>
    <s v="FL"/>
    <n v="33610"/>
  </r>
  <r>
    <s v="Low"/>
    <s v="712 ROB ROY PL"/>
    <s v="TEMPLE TERRACE"/>
    <n v="33617"/>
    <x v="142"/>
    <n v="519513"/>
    <n v="535571"/>
    <s v="ownerOccupant"/>
    <n v="519513"/>
    <n v="100"/>
    <n v="30.149840741363001"/>
    <m/>
    <m/>
    <s v="JANET E GREEN"/>
    <s v="JGREEN2318@GMAIL.COM"/>
    <s v="4077408613 DNC"/>
    <s v="RICHARD A GREEN"/>
    <s v="RAGREEN52@GMAIL.COM"/>
    <s v="4077408613 DNC, 8132948807 DNC"/>
    <s v="712 ROB ROY PL"/>
    <s v="TEMPLE TERRACE"/>
    <s v="FL"/>
    <n v="33617"/>
  </r>
  <r>
    <s v="Low"/>
    <s v="419 BROXBURN AVE"/>
    <s v="TEMPLE TERRACE"/>
    <n v="33617"/>
    <x v="17"/>
    <n v="272645"/>
    <n v="610000"/>
    <s v="ownerOccupant"/>
    <n v="272645"/>
    <n v="100"/>
    <m/>
    <m/>
    <m/>
    <s v="OSCAR GARCIA"/>
    <m/>
    <m/>
    <m/>
    <m/>
    <m/>
    <s v="4408 W LAMBRIGHT ST"/>
    <s v="TAMPA"/>
    <s v="FL"/>
    <n v="33614"/>
  </r>
  <r>
    <s v="Low"/>
    <s v="11310 GRANDVILLE DR # 15"/>
    <s v="TEMPLE TERRACE"/>
    <n v="33617"/>
    <x v="121"/>
    <n v="209531"/>
    <n v="206718"/>
    <s v="ownerOccupant"/>
    <n v="209531"/>
    <n v="100"/>
    <m/>
    <m/>
    <m/>
    <s v="DEBORAH L HALIN"/>
    <m/>
    <m/>
    <m/>
    <m/>
    <m/>
    <s v="2002 SARAH LOUISE DR"/>
    <s v="BRANDON"/>
    <s v="FL"/>
    <n v="33510"/>
  </r>
  <r>
    <s v="Low"/>
    <s v="434 S RIVERHILLS DR"/>
    <s v="TEMPLE TERRACE"/>
    <n v="33617"/>
    <x v="31"/>
    <n v="479821"/>
    <n v="513785"/>
    <s v="ownerOccupant"/>
    <n v="479821"/>
    <n v="100"/>
    <m/>
    <m/>
    <m/>
    <s v="DAVID M BERMAN"/>
    <m/>
    <m/>
    <m/>
    <m/>
    <m/>
    <s v="434 S RIVERHILLS DR"/>
    <s v="TEMPLE TERRACE"/>
    <s v="FL"/>
    <n v="33617"/>
  </r>
  <r>
    <s v="Low"/>
    <s v="10909 N 51ST ST"/>
    <s v="TAMPA"/>
    <n v="33617"/>
    <x v="18"/>
    <n v="633952"/>
    <n v="589819"/>
    <s v="ownerOccupant"/>
    <n v="633952"/>
    <n v="100"/>
    <m/>
    <m/>
    <m/>
    <s v="MARILYN R HALLOCK"/>
    <m/>
    <m/>
    <s v="GREGORY R ZIPPERER"/>
    <m/>
    <m/>
    <s v="10909 N 51ST ST"/>
    <s v="TAMPA"/>
    <s v="FL"/>
    <n v="33617"/>
  </r>
  <r>
    <s v="Low"/>
    <s v="412 BROXBURN AVE"/>
    <s v="TEMPLE TERRACE"/>
    <n v="33617"/>
    <x v="11"/>
    <n v="358235"/>
    <n v="380938"/>
    <s v="ownerOccupant"/>
    <n v="358235"/>
    <n v="100"/>
    <m/>
    <m/>
    <m/>
    <s v="HENRY L VACHER"/>
    <m/>
    <n v="8139858977"/>
    <s v="MARY S VACHER"/>
    <s v="MVACHER@CBSI.NET"/>
    <n v="8139858977"/>
    <s v="412 BROXBURN AVE"/>
    <s v="TEMPLE TERRACE"/>
    <s v="FL"/>
    <n v="33617"/>
  </r>
  <r>
    <s v="Low"/>
    <s v="6600 WHITEWAY DR"/>
    <s v="TEMPLE TERRACE"/>
    <n v="33617"/>
    <x v="141"/>
    <n v="477857"/>
    <n v="476604"/>
    <s v="ownerOccupant"/>
    <n v="477857"/>
    <n v="100"/>
    <m/>
    <m/>
    <m/>
    <s v="JOAN T HUGHES"/>
    <s v="VAY1781@GMAIL.COM"/>
    <s v="8139856554 DNC"/>
    <m/>
    <m/>
    <m/>
    <s v="6600 WHITEWAY DR"/>
    <s v="TEMPLE TERRACE"/>
    <s v="FL"/>
    <n v="33617"/>
  </r>
  <r>
    <s v="Low"/>
    <s v="11312 GRANDVILLE DR"/>
    <s v="TEMPLE TERRACE"/>
    <n v="33617"/>
    <x v="121"/>
    <n v="218778"/>
    <n v="213218"/>
    <s v="corporate"/>
    <n v="218778"/>
    <n v="100"/>
    <m/>
    <m/>
    <m/>
    <s v="HC OF TAMPA BAY LLC"/>
    <m/>
    <m/>
    <m/>
    <m/>
    <m/>
    <s v="12001 N NEBRASKA AVE"/>
    <s v="TAMPA"/>
    <s v="FL"/>
    <n v="33612"/>
  </r>
  <r>
    <s v="Low"/>
    <s v="11009 RIDGEDALE RD"/>
    <s v="TEMPLE TERRACE"/>
    <n v="33617"/>
    <x v="164"/>
    <n v="605252"/>
    <n v="580693"/>
    <s v="ownerOccupant"/>
    <n v="605252"/>
    <n v="100"/>
    <m/>
    <m/>
    <m/>
    <s v="LILIANA null DELGADO"/>
    <s v="JAZZYVONN@AOL.COM"/>
    <s v="8139841121 DNC"/>
    <s v="FEDERICO KALLMANN"/>
    <m/>
    <m/>
    <s v="11009 RIDGEDALE RD"/>
    <s v="TEMPLE TERRACE"/>
    <s v="FL"/>
    <n v="33617"/>
  </r>
  <r>
    <s v="Low"/>
    <s v="4230 SANDALWOOD CIR"/>
    <s v="TAMPA"/>
    <n v="33617"/>
    <x v="2"/>
    <n v="217975"/>
    <n v="216234"/>
    <s v="corporate"/>
    <n v="217975"/>
    <n v="100"/>
    <m/>
    <m/>
    <m/>
    <s v="NY2 TAMPA LLC"/>
    <m/>
    <m/>
    <m/>
    <m/>
    <m/>
    <s v="10603 CRESTVIEW HEIGHTS AVE"/>
    <s v="THONOTOSASSA"/>
    <s v="FL"/>
    <n v="33592"/>
  </r>
  <r>
    <s v="Low"/>
    <s v="7822 NIAGARA AVE # 301"/>
    <s v="TAMPA"/>
    <n v="33617"/>
    <x v="22"/>
    <n v="180347"/>
    <n v="187723"/>
    <s v="ownerOccupant"/>
    <n v="180347"/>
    <n v="100"/>
    <m/>
    <m/>
    <m/>
    <s v="YOUSIF M FARAJ"/>
    <s v="YOUSIF_M_YOUSIF@HOTMAIL.COM"/>
    <m/>
    <m/>
    <m/>
    <m/>
    <s v="18138 REGENTS SQUARE DR"/>
    <s v="TAMPA"/>
    <s v="FL"/>
    <n v="33647"/>
  </r>
  <r>
    <s v="Low"/>
    <s v="12301 N 58TH ST APT 50"/>
    <s v="TAMPA"/>
    <n v="33617"/>
    <x v="36"/>
    <n v="155062"/>
    <n v="156559"/>
    <s v="ownerOccupant"/>
    <n v="155062"/>
    <n v="100"/>
    <m/>
    <m/>
    <m/>
    <s v="KRYSTEL E DAVIS"/>
    <s v="KED.NINE@HOTMAIL.COM"/>
    <s v="8132386853, 8139891574, 8504223386 DNC"/>
    <m/>
    <m/>
    <m/>
    <s v="12301 N 58TH ST APT 50"/>
    <s v="TAMPA"/>
    <s v="FL"/>
    <n v="33617"/>
  </r>
  <r>
    <s v="Low"/>
    <s v="8309 N TEMPLE PL"/>
    <s v="TAMPA"/>
    <n v="33617"/>
    <x v="1"/>
    <n v="338906"/>
    <n v="351659"/>
    <s v="ownerOccupant"/>
    <n v="338906"/>
    <n v="100"/>
    <m/>
    <m/>
    <m/>
    <s v="JOYCE J PEARCE"/>
    <m/>
    <s v="8134224558, 8139884215"/>
    <m/>
    <m/>
    <m/>
    <s v="8309 N TEMPLE PL"/>
    <s v="TAMPA"/>
    <s v="FL"/>
    <n v="33617"/>
  </r>
  <r>
    <s v="Low"/>
    <s v="13008 PURDUE PL"/>
    <s v="TEMPLE TERRACE"/>
    <n v="33617"/>
    <x v="170"/>
    <n v="186428"/>
    <n v="199288"/>
    <s v="ownerOccupant"/>
    <n v="186428"/>
    <n v="100"/>
    <m/>
    <m/>
    <m/>
    <s v="CARMONA LYMARIE PANETO"/>
    <m/>
    <m/>
    <m/>
    <m/>
    <m/>
    <s v="13008 PURDUE PL"/>
    <s v="TEMPLE TERRACE"/>
    <s v="FL"/>
    <n v="33617"/>
  </r>
  <r>
    <s v="Low"/>
    <s v="7307 E BANK DR"/>
    <s v="TAMPA"/>
    <n v="33617"/>
    <x v="10"/>
    <n v="209252"/>
    <n v="227963"/>
    <s v="ownerOccupant"/>
    <n v="209252"/>
    <n v="100"/>
    <m/>
    <m/>
    <m/>
    <s v="DONALD R STERN"/>
    <m/>
    <m/>
    <m/>
    <m/>
    <m/>
    <s v="1410 69TH AVE W APT 31"/>
    <s v="BRADENTON"/>
    <s v="FL"/>
    <n v="34207"/>
  </r>
  <r>
    <s v="Low"/>
    <s v="8013 PINE HILL DR"/>
    <s v="TAMPA"/>
    <n v="33617"/>
    <x v="67"/>
    <n v="285731"/>
    <n v="313678"/>
    <s v="ownerOccupant"/>
    <n v="285731"/>
    <n v="100"/>
    <m/>
    <m/>
    <m/>
    <s v="PABLO null TORRES"/>
    <s v="PABLOJR93@GMAIL.COM"/>
    <s v="8132202126, 8134519173"/>
    <s v="GLADYS TORRES"/>
    <m/>
    <m/>
    <s v="8013 PINE HILL DR"/>
    <s v="TAMPA"/>
    <s v="FL"/>
    <n v="33617"/>
  </r>
  <r>
    <s v="Low"/>
    <s v="7814 N 52ND ST"/>
    <s v="TAMPA"/>
    <n v="33617"/>
    <x v="156"/>
    <n v="326473"/>
    <n v="326546"/>
    <s v="corporate"/>
    <n v="326473"/>
    <n v="100"/>
    <m/>
    <m/>
    <m/>
    <s v="LEON JONATHAN"/>
    <m/>
    <m/>
    <s v="CASTELLANO CHARLOTTE C LIFE ESTATE"/>
    <m/>
    <m/>
    <s v="7814 N 52ND ST"/>
    <s v="TAMPA"/>
    <s v="FL"/>
    <n v="33617"/>
  </r>
  <r>
    <s v="Low"/>
    <s v="6405 E 113TH AVE"/>
    <s v="TEMPLE TERRACE"/>
    <n v="33617"/>
    <x v="115"/>
    <n v="554173"/>
    <n v="551743"/>
    <s v="ownerOccupant"/>
    <n v="554173"/>
    <n v="100"/>
    <m/>
    <m/>
    <m/>
    <s v="ABDELHAMID ATIYEH"/>
    <m/>
    <m/>
    <s v="MUNA ATIYEH"/>
    <m/>
    <m/>
    <s v="6405 E 113TH AVE"/>
    <s v="TEMPLE TERRACE"/>
    <s v="FL"/>
    <n v="33617"/>
  </r>
  <r>
    <s v="Low"/>
    <s v="5718 SAN CORDOBA PLZ"/>
    <s v="TAMPA"/>
    <n v="33617"/>
    <x v="198"/>
    <n v="267192"/>
    <n v="249562"/>
    <s v="corporate"/>
    <n v="267192"/>
    <n v="100"/>
    <m/>
    <m/>
    <m/>
    <s v="208 WEST 140 LLC"/>
    <m/>
    <m/>
    <s v="LENNOX CORNELIA LLC"/>
    <m/>
    <m/>
    <s v="138 ATLANTIC AVE"/>
    <s v="BROOKLYN"/>
    <s v="NY"/>
    <n v="11201"/>
  </r>
  <r>
    <s v="Low"/>
    <s v="6907 N 53RD ST"/>
    <s v="TAMPA"/>
    <n v="33617"/>
    <x v="134"/>
    <n v="290334"/>
    <n v="329399"/>
    <s v="ownerOccupant"/>
    <n v="290334"/>
    <n v="100"/>
    <m/>
    <m/>
    <m/>
    <s v="THOMAS MAZARD"/>
    <m/>
    <m/>
    <s v="MARIA MAZARD"/>
    <m/>
    <m/>
    <s v="5318 MARTIN LN"/>
    <s v="TAMPA"/>
    <s v="FL"/>
    <n v="33617"/>
  </r>
  <r>
    <s v="Low"/>
    <s v="6600 HEATHERTON CT"/>
    <s v="TEMPLE TERRACE"/>
    <n v="33617"/>
    <x v="157"/>
    <n v="649407"/>
    <n v="674594"/>
    <s v="ownerOccupant"/>
    <n v="649407"/>
    <n v="100"/>
    <m/>
    <m/>
    <m/>
    <s v="MICHELE T MISTRETTA"/>
    <s v="MATTHEWMISTRETTA@GMAIL.COM"/>
    <s v="8134517582 DNC, 8139852841 DNC"/>
    <m/>
    <m/>
    <m/>
    <s v="6600 HEATHERTON CT"/>
    <s v="TEMPLE TERRACE"/>
    <s v="FL"/>
    <n v="33617"/>
  </r>
  <r>
    <s v="Low"/>
    <s v="7132 N 50TH ST"/>
    <s v="TAMPA"/>
    <n v="33617"/>
    <x v="79"/>
    <n v="249694"/>
    <n v="259571"/>
    <s v="ownerOccupant"/>
    <n v="249694"/>
    <n v="100"/>
    <m/>
    <m/>
    <m/>
    <s v="TRUSTEE ANNETTE FALCONE"/>
    <m/>
    <m/>
    <m/>
    <m/>
    <m/>
    <s v="PO BOX 1464"/>
    <s v="LUTZ"/>
    <s v="FL"/>
    <n v="33548"/>
  </r>
  <r>
    <s v="Low"/>
    <s v="5007 HOLLAND AVE"/>
    <s v="TEMPLE TERRACE"/>
    <n v="33617"/>
    <x v="46"/>
    <n v="370615"/>
    <n v="337475"/>
    <s v="ownerOccupant"/>
    <n v="370615"/>
    <n v="100"/>
    <m/>
    <m/>
    <m/>
    <s v="MIGUEL A VALERIO"/>
    <m/>
    <m/>
    <s v="MARIA ROMAN"/>
    <m/>
    <m/>
    <s v="5007 HOLLAND AVE"/>
    <s v="TEMPLE TERRACE"/>
    <s v="FL"/>
    <n v="33617"/>
  </r>
  <r>
    <s v="Low"/>
    <s v="211 WOODBINE AVE"/>
    <s v="TEMPLE TERRACE"/>
    <n v="33617"/>
    <x v="33"/>
    <n v="381616"/>
    <n v="369781"/>
    <s v="ownerOccupant"/>
    <n v="381616"/>
    <n v="100"/>
    <m/>
    <m/>
    <m/>
    <s v="CHRISTOPHER T CREYTS"/>
    <s v="CCREYTS@COMCAST.NET"/>
    <s v="9173400073 DNC, 9173400307"/>
    <s v="JULIE null BOND"/>
    <s v="JULIE.M.HENRY1@OUTLOOK.COM"/>
    <s v="9173400073 DNC"/>
    <s v="211 WOODBINE AVE"/>
    <s v="TEMPLE TERRACE"/>
    <s v="FL"/>
    <n v="33617"/>
  </r>
  <r>
    <s v="Low"/>
    <s v="208 GREENCASTLE AVE"/>
    <s v="TEMPLE TERRACE"/>
    <n v="33617"/>
    <x v="33"/>
    <n v="340082"/>
    <n v="350905"/>
    <s v="ownerOccupant"/>
    <n v="340082"/>
    <n v="100"/>
    <m/>
    <m/>
    <m/>
    <s v="CHRISTOPHER R TOZIER"/>
    <m/>
    <s v="8134433212, 8136243167 DNC, 8138980867 DNC"/>
    <m/>
    <m/>
    <m/>
    <s v="208 GREENCASTLE AVE"/>
    <s v="TEMPLE TERRACE"/>
    <s v="FL"/>
    <n v="33617"/>
  </r>
  <r>
    <s v="Low"/>
    <s v="8714 N PAWNEE AVE"/>
    <s v="TAMPA"/>
    <n v="33617"/>
    <x v="74"/>
    <n v="287052"/>
    <n v="272865"/>
    <s v="ownerOccupant"/>
    <n v="287052"/>
    <n v="100"/>
    <m/>
    <m/>
    <m/>
    <s v="DONALD E MANNING"/>
    <m/>
    <s v="8139851754 DNC"/>
    <s v="DONALD E MANNING"/>
    <m/>
    <m/>
    <s v="8714 N PAWNEE AVE"/>
    <s v="TAMPA"/>
    <s v="FL"/>
    <n v="33617"/>
  </r>
  <r>
    <s v="Low"/>
    <s v="5031 BORDEAUX VILLAGE PL UNIT 102"/>
    <s v="TAMPA"/>
    <n v="33617"/>
    <x v="95"/>
    <n v="153756"/>
    <n v="156265"/>
    <s v="corporate"/>
    <n v="153756"/>
    <n v="100"/>
    <m/>
    <m/>
    <m/>
    <s v="SANBU LLC"/>
    <m/>
    <m/>
    <m/>
    <m/>
    <m/>
    <s v="2323 MESSENGER CIR"/>
    <s v="SAFETY HARBOR"/>
    <s v="FL"/>
    <n v="34695"/>
  </r>
  <r>
    <s v="Low"/>
    <s v="8410 N ORANGEVIEW AVE"/>
    <s v="TAMPA"/>
    <n v="33617"/>
    <x v="15"/>
    <n v="331654"/>
    <n v="317543"/>
    <s v="corporate"/>
    <n v="331654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Low"/>
    <s v="6203 WHITEWAY DR"/>
    <s v="TEMPLE TERRACE"/>
    <n v="33617"/>
    <x v="131"/>
    <n v="537203"/>
    <n v="460447"/>
    <s v="ownerOccupant"/>
    <n v="537203"/>
    <n v="100"/>
    <m/>
    <m/>
    <m/>
    <s v="ALEXANDER V MCGILLIVRAY"/>
    <m/>
    <m/>
    <s v="CATHERINE W MCGILLIVRAY"/>
    <m/>
    <m/>
    <s v="6203 WHITEWAY DR"/>
    <s v="TEMPLE TERRACE"/>
    <s v="FL"/>
    <n v="33617"/>
  </r>
  <r>
    <s v="Low"/>
    <s v="4200 E 97TH AVE"/>
    <s v="TAMPA"/>
    <n v="33617"/>
    <x v="27"/>
    <n v="324254"/>
    <n v="317931"/>
    <s v="ownerOccupant"/>
    <n v="324254"/>
    <n v="100"/>
    <m/>
    <m/>
    <m/>
    <s v="JOSEPH T LOUIS"/>
    <s v="NICANGLADE@YAHOO.COM"/>
    <s v="6315951962, 6317020097, 8135135220"/>
    <s v="MICHELINE null LOUIS"/>
    <s v="SONNY00777@YAHOO.COM"/>
    <s v="6315951962, 8135135220, 8139538473"/>
    <s v="4200 E 97TH AVE"/>
    <s v="TAMPA"/>
    <s v="FL"/>
    <n v="33617"/>
  </r>
  <r>
    <s v="Low"/>
    <s v="10217 N PAWNEE AVE"/>
    <s v="TAMPA"/>
    <n v="33617"/>
    <x v="9"/>
    <n v="354914"/>
    <n v="1250"/>
    <s v="corporate"/>
    <n v="354914"/>
    <n v="100"/>
    <m/>
    <m/>
    <m/>
    <s v="SRP SUB LLC"/>
    <m/>
    <m/>
    <m/>
    <m/>
    <m/>
    <s v="1717 MAIN ST STE 2000"/>
    <s v="DALLAS"/>
    <s v="TX"/>
    <n v="75201"/>
  </r>
  <r>
    <s v="Low"/>
    <s v="204 GREENCASTLE AVE"/>
    <s v="TEMPLE TERRACE"/>
    <n v="33617"/>
    <x v="33"/>
    <n v="378842"/>
    <n v="410923"/>
    <s v="ownerOccupant"/>
    <n v="378842"/>
    <n v="100"/>
    <n v="2.46166869866338"/>
    <m/>
    <m/>
    <s v="LEE RICKY EVANS"/>
    <m/>
    <m/>
    <s v="JEAN DEBRA EVANS"/>
    <m/>
    <m/>
    <s v="204 GREENCASTLE AVE"/>
    <s v="TEMPLE TERRACE"/>
    <s v="FL"/>
    <n v="33617"/>
  </r>
  <r>
    <s v="Low"/>
    <s v="7607 ABBEY LN # 7"/>
    <s v="TAMPA"/>
    <n v="33617"/>
    <x v="16"/>
    <n v="127403"/>
    <n v="146585"/>
    <s v="ownerOccupant"/>
    <n v="127403"/>
    <n v="100"/>
    <m/>
    <m/>
    <m/>
    <s v="PAUL S MALC"/>
    <m/>
    <m/>
    <m/>
    <m/>
    <m/>
    <s v="10301 LEWIS KNOLLS DR"/>
    <s v="OAKTON"/>
    <s v="VA"/>
    <n v="22124"/>
  </r>
  <r>
    <s v="Low"/>
    <s v="7506 PRESLEY PL # 107"/>
    <s v="TAMPA"/>
    <n v="33617"/>
    <x v="16"/>
    <n v="128305"/>
    <n v="150100"/>
    <s v="ownerOccupant"/>
    <n v="128305"/>
    <n v="100"/>
    <m/>
    <m/>
    <m/>
    <s v="CHERYLL A STANTON"/>
    <m/>
    <s v="7275398977 DNC, 8139801632 DNC"/>
    <m/>
    <m/>
    <m/>
    <s v="7506 PRESLEY PL APT A"/>
    <s v="TAMPA"/>
    <s v="FL"/>
    <n v="33617"/>
  </r>
  <r>
    <s v="Low"/>
    <s v="12425 TOUCHTON DR APT 86"/>
    <s v="TAMPA"/>
    <n v="33617"/>
    <x v="36"/>
    <n v="157601"/>
    <n v="150984"/>
    <s v="ownerOccupant"/>
    <n v="157601"/>
    <n v="100"/>
    <m/>
    <m/>
    <m/>
    <s v="MOHAMMED MAMUN"/>
    <m/>
    <m/>
    <m/>
    <m/>
    <m/>
    <s v="5018 CAMPTON CT"/>
    <s v="TAMPA"/>
    <s v="FL"/>
    <n v="33647"/>
  </r>
  <r>
    <s v="Low"/>
    <s v="11822 RAINTREE DR"/>
    <s v="TEMPLE TERRACE"/>
    <n v="33617"/>
    <x v="75"/>
    <n v="208190"/>
    <n v="208859"/>
    <s v="ownerOccupant"/>
    <n v="208190"/>
    <n v="100"/>
    <m/>
    <m/>
    <m/>
    <s v="JANE L ALFRIEND"/>
    <m/>
    <m/>
    <m/>
    <m/>
    <m/>
    <s v="605 RONELE DR"/>
    <s v="BRANDON"/>
    <s v="FL"/>
    <n v="33511"/>
  </r>
  <r>
    <s v="Low"/>
    <s v="11509 CERCA DEL RIO PL"/>
    <s v="TEMPLE TERRACE"/>
    <n v="33617"/>
    <x v="119"/>
    <n v="428767"/>
    <n v="441784"/>
    <s v="corporate"/>
    <n v="428767"/>
    <n v="100"/>
    <m/>
    <m/>
    <m/>
    <s v="PROSSEN JEAN A TRUSTEE"/>
    <m/>
    <m/>
    <s v="PROSSEN JEAN A LIFE ESTATE"/>
    <m/>
    <m/>
    <s v="11509 CERCA DEL RIO PL"/>
    <s v="TEMPLE TERRACE"/>
    <s v="FL"/>
    <n v="33617"/>
  </r>
  <r>
    <s v="Low"/>
    <s v="11724 RAINTREE VILLAGE BLVD APT A"/>
    <s v="TEMPLE TERRACE"/>
    <n v="33617"/>
    <x v="81"/>
    <n v="70688"/>
    <n v="70688"/>
    <s v="corporate"/>
    <n v="70688"/>
    <n v="100"/>
    <m/>
    <m/>
    <m/>
    <s v="NOT AVAILABLE FROM THE COUNTY"/>
    <m/>
    <m/>
    <m/>
    <m/>
    <m/>
    <m/>
    <m/>
    <m/>
    <m/>
  </r>
  <r>
    <s v="Low"/>
    <s v="11905 N 52ND ST"/>
    <s v="TEMPLE TERRACE"/>
    <n v="33617"/>
    <x v="197"/>
    <n v="860426"/>
    <n v="906297"/>
    <s v="ownerOccupant"/>
    <n v="860426"/>
    <n v="100"/>
    <m/>
    <m/>
    <m/>
    <s v="YAN Y CHAU"/>
    <m/>
    <m/>
    <m/>
    <m/>
    <m/>
    <s v="11905 N 52ND ST"/>
    <s v="TEMPLE TERRACE"/>
    <s v="FL"/>
    <n v="33617"/>
  </r>
  <r>
    <s v="Low"/>
    <s v="12215 BRIGHTWATER BLVD"/>
    <s v="TEMPLE TERRACE"/>
    <n v="33617"/>
    <x v="153"/>
    <n v="769508"/>
    <n v="774234"/>
    <s v="ownerOccupant"/>
    <n v="769508"/>
    <n v="100"/>
    <n v="3.3353909887795701"/>
    <m/>
    <m/>
    <s v="JAMIL AREEJ SALEM"/>
    <m/>
    <m/>
    <m/>
    <m/>
    <m/>
    <s v="12215 BRIGHTWATER BLVD"/>
    <s v="TEMPLE TERRACE"/>
    <s v="FL"/>
    <n v="33617"/>
  </r>
  <r>
    <s v="Low"/>
    <s v="11706 RAINTREE VILLAGE BLVD APT C"/>
    <s v="TEMPLE TERRACE"/>
    <n v="33617"/>
    <x v="159"/>
    <n v="178721"/>
    <n v="180442"/>
    <s v="ownerOccupant"/>
    <n v="178721"/>
    <n v="100"/>
    <m/>
    <m/>
    <m/>
    <s v="LLC BLUE ALPHA"/>
    <m/>
    <m/>
    <m/>
    <m/>
    <m/>
    <s v="4644 W GANDY BLVD STE 4"/>
    <s v="TAMPA"/>
    <s v="FL"/>
    <n v="33611"/>
  </r>
  <r>
    <s v="Low"/>
    <s v="211 FAIRMONT CIR"/>
    <s v="TEMPLE TERRACE"/>
    <n v="33617"/>
    <x v="33"/>
    <n v="388367"/>
    <n v="417932"/>
    <s v="ownerOccupant"/>
    <n v="388367"/>
    <n v="100"/>
    <m/>
    <m/>
    <m/>
    <s v="SUZANNE C BEVILLE"/>
    <s v="TATICOOPER938@YAHOO.COM"/>
    <s v="8139101891 DNC, 8139855797 DNC"/>
    <m/>
    <m/>
    <m/>
    <s v="211 FAIRMONT CIR"/>
    <s v="TEMPLE TERRACE"/>
    <s v="FL"/>
    <n v="33617"/>
  </r>
  <r>
    <s v="Low"/>
    <s v="7142 LAUDER PL"/>
    <s v="TAMPA"/>
    <n v="33617"/>
    <x v="33"/>
    <n v="460826"/>
    <n v="477038"/>
    <s v="ownerOccupant"/>
    <n v="460826"/>
    <n v="100"/>
    <m/>
    <m/>
    <m/>
    <s v="CRISTINA SANDRA PEREZ-TANNER"/>
    <m/>
    <m/>
    <m/>
    <m/>
    <m/>
    <s v="7142 LAUDER PL"/>
    <s v="TAMPA"/>
    <s v="FL"/>
    <n v="33617"/>
  </r>
  <r>
    <s v="Low"/>
    <s v="4611 PURITAN RD # 823"/>
    <s v="TAMPA"/>
    <n v="33617"/>
    <x v="57"/>
    <n v="225513"/>
    <n v="238500"/>
    <s v="ownerOccupant"/>
    <n v="225513"/>
    <n v="100"/>
    <m/>
    <m/>
    <m/>
    <s v="NOEL CHRISTIANE RINCK"/>
    <m/>
    <m/>
    <s v="ANN CHARLOTTE HALL"/>
    <m/>
    <m/>
    <s v="10705 LAUREL VISTA WAY"/>
    <s v="TAMPA"/>
    <s v="FL"/>
    <n v="33647"/>
  </r>
  <r>
    <s v="Low"/>
    <s v="10410 N OKLAWAHA AVE"/>
    <s v="TAMPA"/>
    <n v="33617"/>
    <x v="9"/>
    <n v="276486"/>
    <n v="284388"/>
    <s v="ownerOccupant"/>
    <n v="276486"/>
    <n v="100"/>
    <m/>
    <m/>
    <m/>
    <s v="OKLAWAHA N 10410"/>
    <m/>
    <m/>
    <m/>
    <m/>
    <m/>
    <s v="1430 W BUSCH BLVD STE 9"/>
    <m/>
    <m/>
    <m/>
  </r>
  <r>
    <s v="Low"/>
    <s v="4783 PURITAN CIR"/>
    <s v="TAMPA"/>
    <n v="33617"/>
    <x v="57"/>
    <n v="216299"/>
    <n v="223327"/>
    <s v="ownerOccupant"/>
    <n v="216299"/>
    <n v="100"/>
    <m/>
    <m/>
    <m/>
    <s v="EARL B MASON"/>
    <m/>
    <m/>
    <m/>
    <m/>
    <m/>
    <s v="PO BOX 1720"/>
    <s v="SEFFNER"/>
    <s v="FL"/>
    <n v="33583"/>
  </r>
  <r>
    <s v="Low"/>
    <s v="11501 TULLAMORE PL"/>
    <s v="TEMPLE TERRACE"/>
    <n v="33617"/>
    <x v="40"/>
    <n v="733951"/>
    <n v="736253"/>
    <s v="ownerOccupant"/>
    <n v="733951"/>
    <n v="100"/>
    <n v="2.59607751157407"/>
    <m/>
    <m/>
    <s v="GREGORY E PIERCE"/>
    <s v="GPIERCE@CCGANALYTICS.COM"/>
    <s v="7274211035, 8132427980 DNC"/>
    <s v="JUDITH L WESTON"/>
    <s v="HANHAIYUN@YAHOO.COM"/>
    <n v="6122759443"/>
    <s v="11501 TULLAMORE PL"/>
    <s v="TEMPLE TERRACE"/>
    <s v="FL"/>
    <n v="33617"/>
  </r>
  <r>
    <s v="Low"/>
    <s v="7146 WATERSIDE DR"/>
    <s v="TAMPA"/>
    <n v="33617"/>
    <x v="53"/>
    <n v="99131"/>
    <n v="47900"/>
    <s v="corporate"/>
    <n v="99131"/>
    <n v="100"/>
    <m/>
    <m/>
    <m/>
    <s v="AMLIMO PROPERTIES MANAGEMENT LLC"/>
    <m/>
    <m/>
    <m/>
    <m/>
    <m/>
    <s v="14803 DUNSTAN PL"/>
    <s v="TAMPA"/>
    <s v="FL"/>
    <n v="33618"/>
  </r>
  <r>
    <s v="Low"/>
    <s v="10357 COUNCILS WAY"/>
    <s v="TEMPLE TERRACE"/>
    <n v="33617"/>
    <x v="85"/>
    <n v="265278"/>
    <n v="255304"/>
    <s v="ownerOccupant"/>
    <n v="265278"/>
    <n v="100"/>
    <m/>
    <m/>
    <m/>
    <s v="MILTON E KARCESKI"/>
    <s v="MILTON.KARCESKI@GMAIL.COM"/>
    <n v="8139858772"/>
    <m/>
    <m/>
    <m/>
    <s v="10357 COUNCILS WAY"/>
    <s v="TEMPLE TERRACE"/>
    <s v="FL"/>
    <n v="33617"/>
  </r>
  <r>
    <s v="Low"/>
    <s v="6301 S QUEENSWAY DR"/>
    <s v="TEMPLE TERRACE"/>
    <n v="33617"/>
    <x v="40"/>
    <n v="696135"/>
    <n v="694456"/>
    <s v="ownerOccupant"/>
    <n v="696135"/>
    <n v="100"/>
    <m/>
    <m/>
    <m/>
    <s v="JORGE VALIENTE"/>
    <m/>
    <m/>
    <m/>
    <m/>
    <m/>
    <s v="6301 S QUEENSWAY DR"/>
    <s v="TEMPLE TERRACE"/>
    <s v="FL"/>
    <n v="33617"/>
  </r>
  <r>
    <s v="Low"/>
    <s v="406 COURTNEY DR"/>
    <s v="TEMPLE TERRACE"/>
    <n v="33617"/>
    <x v="17"/>
    <n v="365672"/>
    <n v="393083"/>
    <s v="corporate"/>
    <n v="365672"/>
    <n v="100"/>
    <m/>
    <m/>
    <m/>
    <s v="MYERSON MARILYN LIFE ESTATE"/>
    <m/>
    <m/>
    <s v="FERRANDINO MAYA D"/>
    <m/>
    <m/>
    <s v="406 COURTNEY DR"/>
    <s v="TEMPLE TERRACE"/>
    <s v="FL"/>
    <n v="33617"/>
  </r>
  <r>
    <s v="Low"/>
    <s v="6408 E 112TH AVE"/>
    <s v="TEMPLE TERRACE"/>
    <n v="33617"/>
    <x v="115"/>
    <n v="630759"/>
    <n v="641766"/>
    <s v="ownerOccupant"/>
    <n v="630759"/>
    <n v="100"/>
    <m/>
    <m/>
    <m/>
    <s v="ELIZABETH ARAUZ"/>
    <m/>
    <m/>
    <s v="JUAN R ARAUZ"/>
    <m/>
    <m/>
    <s v="6408 E 112TH AVE"/>
    <s v="TEMPLE TERRACE"/>
    <s v="FL"/>
    <n v="33617"/>
  </r>
  <r>
    <s v="Low"/>
    <s v="11312 STRATTON PARK DR"/>
    <s v="TEMPLE TERRACE"/>
    <n v="33617"/>
    <x v="121"/>
    <n v="215069"/>
    <n v="207509"/>
    <s v="ownerOccupant"/>
    <n v="215069"/>
    <n v="100"/>
    <m/>
    <m/>
    <m/>
    <s v="BRIAN HUNT"/>
    <m/>
    <m/>
    <s v="HENRY ACQUANETTA HUNT"/>
    <m/>
    <m/>
    <s v="8346 SWISS CHARD CIR"/>
    <s v="LAND O LAKES"/>
    <s v="FL"/>
    <n v="34637"/>
  </r>
  <r>
    <s v="Low"/>
    <s v="5711 DALDEN DR"/>
    <s v="TEMPLE TERRACE"/>
    <n v="33617"/>
    <x v="121"/>
    <n v="209613"/>
    <n v="209232"/>
    <s v="ownerOccupant"/>
    <n v="209613"/>
    <n v="100"/>
    <m/>
    <m/>
    <m/>
    <s v="CAROL HUGHES"/>
    <m/>
    <m/>
    <m/>
    <m/>
    <m/>
    <s v="3504 WHELFORD WAY"/>
    <s v="GLEN ALLEN"/>
    <s v="VA"/>
    <n v="23060"/>
  </r>
  <r>
    <s v="Low"/>
    <s v="406 BROXBURN AVE"/>
    <s v="TEMPLE TERRACE"/>
    <n v="33617"/>
    <x v="11"/>
    <n v="325340"/>
    <n v="348494"/>
    <s v="ownerOccupant"/>
    <n v="325340"/>
    <n v="100"/>
    <m/>
    <m/>
    <m/>
    <s v="MELINDA R CAMPBELL"/>
    <s v="NINAMALA0303@GMAIL.COM"/>
    <s v="8137853873 DNC, 8139831781 DNC"/>
    <m/>
    <m/>
    <m/>
    <s v="406 BROXBURN AVE"/>
    <s v="TEMPLE TERRACE"/>
    <s v="FL"/>
    <n v="33617"/>
  </r>
  <r>
    <s v="Low"/>
    <s v="10048 N 52ND ST"/>
    <s v="TEMPLE TERRACE"/>
    <n v="33617"/>
    <x v="82"/>
    <n v="245850"/>
    <n v="284403"/>
    <s v="ownerOccupant"/>
    <n v="245850"/>
    <n v="100"/>
    <m/>
    <m/>
    <m/>
    <s v="GREG VANSTEKELENBURG"/>
    <m/>
    <m/>
    <s v="KATHRYN VANSTEKELENBURG"/>
    <m/>
    <m/>
    <s v="2006 WILSHIRE DR"/>
    <s v="DURHAM"/>
    <s v="NC"/>
    <n v="27707"/>
  </r>
  <r>
    <s v="Low"/>
    <s v="12301 N 53RD ST"/>
    <s v="TEMPLE TERRACE"/>
    <n v="33617"/>
    <x v="18"/>
    <n v="529130"/>
    <n v="513990"/>
    <s v="ownerOccupant"/>
    <n v="529130"/>
    <n v="100"/>
    <m/>
    <m/>
    <m/>
    <s v="HOWARD L PEARL"/>
    <s v="HPEARL@PACBELL.NET"/>
    <s v="8139888833 DNC"/>
    <s v="LINDA J PEARL"/>
    <s v="LJPEARL@AOL.COM"/>
    <s v="8139888833 DNC"/>
    <s v="12301 N 53RD ST"/>
    <s v="TEMPLE TERRACE"/>
    <s v="FL"/>
    <n v="33617"/>
  </r>
  <r>
    <s v="Low"/>
    <s v="10505 SASSAFRAS ST"/>
    <s v="TAMPA"/>
    <n v="33617"/>
    <x v="46"/>
    <n v="427130"/>
    <n v="400103"/>
    <s v="ownerOccupant"/>
    <n v="427130"/>
    <n v="100"/>
    <m/>
    <m/>
    <m/>
    <s v="MANIRAM MAHARAJ"/>
    <m/>
    <m/>
    <m/>
    <m/>
    <m/>
    <s v="10505 SASSAFRAS ST"/>
    <s v="TAMPA"/>
    <s v="FL"/>
    <n v="33617"/>
  </r>
  <r>
    <s v="Low"/>
    <s v="11867 RAINTREE DR"/>
    <s v="TEMPLE TERRACE"/>
    <n v="33617"/>
    <x v="75"/>
    <n v="234232"/>
    <n v="235827"/>
    <s v="ownerOccupant"/>
    <n v="234232"/>
    <n v="100"/>
    <m/>
    <m/>
    <m/>
    <s v="DOUGLAS CHARLES HINES"/>
    <m/>
    <m/>
    <m/>
    <m/>
    <m/>
    <s v="11867 RAINTREE DR"/>
    <s v="TEMPLE TERRACE"/>
    <s v="FL"/>
    <n v="33617"/>
  </r>
  <r>
    <s v="Low"/>
    <s v="6304 N QUEENSWAY DR"/>
    <s v="TEMPLE TERRACE"/>
    <n v="33617"/>
    <x v="40"/>
    <n v="671368"/>
    <n v="682782"/>
    <s v="ownerOccupant"/>
    <n v="671368"/>
    <n v="100"/>
    <m/>
    <m/>
    <m/>
    <s v="CHARLES H ADAMS"/>
    <s v="CDAMS@ARSOURCES.ORG"/>
    <n v="8137604707"/>
    <s v="RHONDA ADAMS"/>
    <m/>
    <m/>
    <s v="6304 N QUEENSWAY DR"/>
    <s v="TEMPLE TERRACE"/>
    <s v="FL"/>
    <n v="33617"/>
  </r>
  <r>
    <s v="Low"/>
    <s v="11714 NORTH DR"/>
    <s v="TAMPA"/>
    <n v="33617"/>
    <x v="33"/>
    <n v="327908"/>
    <n v="344276"/>
    <s v="ownerOccupant"/>
    <n v="327908"/>
    <n v="100"/>
    <m/>
    <m/>
    <m/>
    <s v="LARRY A WILLIAMS"/>
    <s v="LARRYDWILLIAMS927@GMAIL.COM"/>
    <s v="8132955330, 8132955331, 8139856445 DNC"/>
    <s v="PATRICIA B WILLIAMS"/>
    <m/>
    <m/>
    <s v="11714 NORTH DR"/>
    <s v="TAMPA"/>
    <s v="FL"/>
    <n v="33617"/>
  </r>
  <r>
    <s v="Low"/>
    <s v="6623 JENNIFER DR"/>
    <s v="TEMPLE TERRACE"/>
    <n v="33617"/>
    <x v="98"/>
    <n v="384485"/>
    <n v="395549"/>
    <s v="ownerOccupant"/>
    <n v="384485"/>
    <n v="100"/>
    <m/>
    <m/>
    <m/>
    <s v="ANGELA R COULTER"/>
    <s v="ACOULTER5@MSN.COM"/>
    <s v="8134944835 DNC, 8136671342, 8139841342 DNC"/>
    <s v="KENNETH J COULTER"/>
    <s v="KENNETH.COULTER@GMAIL.COM"/>
    <n v="8136671342"/>
    <s v="6623 JENNIFER DR"/>
    <s v="TEMPLE TERRACE"/>
    <s v="FL"/>
    <n v="33617"/>
  </r>
  <r>
    <s v="Low"/>
    <s v="10015 N MYRTLE ST"/>
    <s v="TAMPA"/>
    <n v="33617"/>
    <x v="46"/>
    <n v="257351"/>
    <n v="249840"/>
    <s v="ownerOccupant"/>
    <n v="257351"/>
    <n v="100"/>
    <m/>
    <m/>
    <m/>
    <s v="THOMAS D KIMBELL"/>
    <m/>
    <m/>
    <m/>
    <m/>
    <m/>
    <s v="10015 N MYRTLE ST"/>
    <s v="TAMPA"/>
    <s v="FL"/>
    <n v="33617"/>
  </r>
  <r>
    <s v="Low"/>
    <s v="12425 TOUCHTON DR APT 87"/>
    <s v="TAMPA"/>
    <n v="33617"/>
    <x v="36"/>
    <n v="160038"/>
    <n v="142685"/>
    <s v="ownerOccupant"/>
    <n v="160038"/>
    <n v="100"/>
    <m/>
    <m/>
    <m/>
    <s v="KARIM DIXON"/>
    <m/>
    <m/>
    <s v="VONCILE TIA DIXON"/>
    <m/>
    <m/>
    <s v="7405 TERRACE RIVER DR"/>
    <s v="TEMPLE TERRACE"/>
    <s v="FL"/>
    <n v="33637"/>
  </r>
  <r>
    <s v="Low"/>
    <s v="4614 SHAD ST"/>
    <s v="TAMPA"/>
    <n v="33617"/>
    <x v="116"/>
    <n v="330016"/>
    <n v="334751"/>
    <s v="ownerOccupant"/>
    <n v="330016"/>
    <n v="100"/>
    <m/>
    <m/>
    <m/>
    <s v="THOMAS N GILLIARD"/>
    <m/>
    <s v="8133839299, 8135057569, 8139854416"/>
    <s v="MARY L GILLIARD"/>
    <m/>
    <m/>
    <s v="4614 SHAD ST"/>
    <s v="TAMPA"/>
    <s v="FL"/>
    <n v="33617"/>
  </r>
  <r>
    <s v="Low"/>
    <s v="8717 N TEMPLE AVE"/>
    <s v="TAMPA"/>
    <n v="33617"/>
    <x v="18"/>
    <n v="323177"/>
    <n v="303341"/>
    <s v="ownerOccupant"/>
    <n v="323177"/>
    <n v="100"/>
    <m/>
    <m/>
    <m/>
    <s v="ABDELLATIF BENYAMINE"/>
    <m/>
    <m/>
    <m/>
    <m/>
    <m/>
    <s v="2414 41ST ST APT 2"/>
    <s v="ASTORIA"/>
    <s v="NY"/>
    <n v="11103"/>
  </r>
  <r>
    <s v="Low"/>
    <s v="7857 NIAGARA AVE # 1902"/>
    <s v="TAMPA"/>
    <n v="33617"/>
    <x v="71"/>
    <n v="156950"/>
    <n v="89000"/>
    <s v="ownerOccupant"/>
    <n v="156950"/>
    <n v="100"/>
    <m/>
    <m/>
    <m/>
    <s v="MICHAEL D GORDON"/>
    <s v="ACTORMD@HOTMAIL.COM"/>
    <s v="8134424309, 9498726453 DNC"/>
    <m/>
    <m/>
    <m/>
    <s v="7857 NIAGARA AVE # 1902"/>
    <s v="TAMPA"/>
    <s v="FL"/>
    <n v="33617"/>
  </r>
  <r>
    <s v="Low"/>
    <s v="9806 N 55TH ST"/>
    <s v="TEMPLE TERRACE"/>
    <n v="33617"/>
    <x v="56"/>
    <n v="317670"/>
    <n v="295627"/>
    <s v="ownerOccupant"/>
    <n v="317670"/>
    <n v="100"/>
    <m/>
    <m/>
    <m/>
    <s v="OLIVIA C BRYANT"/>
    <s v="OBTEACH5@AOL.COM"/>
    <s v="8132634587, 8139803821 DNC"/>
    <m/>
    <m/>
    <m/>
    <s v="9806 N 55TH ST"/>
    <s v="TEMPLE TERRACE"/>
    <s v="FL"/>
    <n v="33617"/>
  </r>
  <r>
    <s v="Low"/>
    <s v="11305 E QUEENSWAY DR"/>
    <s v="TEMPLE TERRACE"/>
    <n v="33617"/>
    <x v="40"/>
    <n v="854408"/>
    <n v="801967"/>
    <s v="ownerOccupant"/>
    <n v="854408"/>
    <n v="100"/>
    <m/>
    <m/>
    <m/>
    <s v="JAMES L EVANS"/>
    <s v="LPLEVANS@HOTMAIL.COM"/>
    <s v="8133104490, 8136213112 DNC"/>
    <s v="JOYCE A EVANS"/>
    <m/>
    <s v="8133103930 DNC, 8136213112 DNC, 8139893353 DNC"/>
    <s v="11305 E QUEENSWAY DR"/>
    <s v="TEMPLE TERRACE"/>
    <s v="FL"/>
    <n v="33617"/>
  </r>
  <r>
    <s v="Low"/>
    <s v="8440 N RIVER DUNE ST"/>
    <s v="TAMPA"/>
    <n v="33617"/>
    <x v="96"/>
    <n v="296488"/>
    <n v="301903"/>
    <s v="corporate"/>
    <n v="296488"/>
    <n v="100"/>
    <m/>
    <m/>
    <m/>
    <s v="RESICAP FLORIDA OWNER II LLC"/>
    <m/>
    <m/>
    <m/>
    <m/>
    <m/>
    <s v="3630 PEACHTREE RD NE STE 1500"/>
    <s v="ATLANTA"/>
    <s v="GA"/>
    <n v="30326"/>
  </r>
  <r>
    <s v="Low"/>
    <s v="10905 RIDGEDALE RD"/>
    <s v="TEMPLE TERRACE"/>
    <n v="33617"/>
    <x v="164"/>
    <n v="720705"/>
    <n v="687692"/>
    <s v="ownerOccupant"/>
    <n v="720705"/>
    <n v="100"/>
    <m/>
    <m/>
    <m/>
    <s v="RICHARD M LONG"/>
    <s v="TUSCANYPBL@EARTHLINK.NET"/>
    <s v="8139882734 DNC"/>
    <m/>
    <m/>
    <m/>
    <s v="10905 RIDGEDALE RD"/>
    <s v="TEMPLE TERRACE"/>
    <s v="FL"/>
    <n v="33617"/>
  </r>
  <r>
    <s v="Low"/>
    <s v="6703 PEACHTREE DR"/>
    <s v="TEMPLE TERRACE"/>
    <n v="33617"/>
    <x v="89"/>
    <n v="507048"/>
    <n v="511913"/>
    <s v="ownerOccupant"/>
    <n v="507048"/>
    <n v="100"/>
    <m/>
    <m/>
    <m/>
    <s v="MARTA E MARTINEZ"/>
    <m/>
    <m/>
    <s v="JUAN M MARTINEZ"/>
    <m/>
    <m/>
    <s v="6703 PEACHTREE DR"/>
    <s v="TEMPLE TERRACE"/>
    <s v="FL"/>
    <n v="33617"/>
  </r>
  <r>
    <s v="Low"/>
    <s v="5226 TENNIS COURT CIR"/>
    <s v="TAMPA"/>
    <n v="33617"/>
    <x v="80"/>
    <n v="159607"/>
    <n v="158214"/>
    <s v="corporate"/>
    <n v="159607"/>
    <n v="100"/>
    <m/>
    <m/>
    <m/>
    <s v="GREEN GRASS ASSOCIATES LLC"/>
    <m/>
    <m/>
    <m/>
    <m/>
    <m/>
    <s v="3700 58TH AVE N"/>
    <s v="SAINT PETERSBURG"/>
    <s v="FL"/>
    <n v="33714"/>
  </r>
  <r>
    <s v="Low"/>
    <s v="312 SAINT AUGUSTINE AVE"/>
    <s v="TEMPLE TERRACE"/>
    <n v="33617"/>
    <x v="31"/>
    <n v="591796"/>
    <n v="529900"/>
    <s v="ownerOccupant"/>
    <n v="591796"/>
    <n v="100"/>
    <m/>
    <m/>
    <m/>
    <s v="BRUCE C NORTON"/>
    <s v="NTNORTON@HOTMAIL.COM"/>
    <s v="4237640603 DNC, 8139721788, 8139882858 DNC"/>
    <s v="NANCY T NORTON"/>
    <s v="NTNORTON@HOTMAIL.COM"/>
    <s v="2765232889 DNC, 4237640603 DNC, 8139721788"/>
    <s v="PO BOX 16348"/>
    <s v="TAMPA"/>
    <s v="FL"/>
    <n v="33687"/>
  </r>
  <r>
    <s v="Low"/>
    <s v="5844 NATURE TERRACE CV"/>
    <s v="TAMPA"/>
    <n v="33617"/>
    <x v="32"/>
    <n v="241991"/>
    <n v="236242"/>
    <s v="corporate"/>
    <n v="241991"/>
    <n v="100"/>
    <m/>
    <m/>
    <m/>
    <s v="HNA PROPERTIES INC"/>
    <m/>
    <m/>
    <m/>
    <m/>
    <m/>
    <s v="PO BOX 46476"/>
    <s v="TAMPA"/>
    <s v="FL"/>
    <n v="33646"/>
  </r>
  <r>
    <s v="Low"/>
    <s v="814 W RIVER DR"/>
    <s v="TEMPLE TERRACE"/>
    <n v="33617"/>
    <x v="17"/>
    <n v="364287"/>
    <n v="390471"/>
    <s v="ownerOccupant"/>
    <n v="364287"/>
    <n v="100"/>
    <m/>
    <m/>
    <m/>
    <s v="ELIZABETH W WELLS"/>
    <s v="EMILYWELLS23@YAHOO.COM"/>
    <s v="9038381671 DNC"/>
    <s v="WAYNE A WELLS"/>
    <s v="JOSEPHWELLS24@GMAIL.COM"/>
    <s v="8139812354, 9133877500 DNC, 9133877568 DNC"/>
    <s v="814 W RIVER DR"/>
    <s v="TEMPLE TERRACE"/>
    <s v="FL"/>
    <n v="33617"/>
  </r>
  <r>
    <s v="Low"/>
    <s v="6012 LAKETREE LN APT D"/>
    <s v="TEMPLE TERRACE"/>
    <n v="33617"/>
    <x v="191"/>
    <n v="176963"/>
    <n v="160449"/>
    <s v="corporate"/>
    <n v="176963"/>
    <n v="100"/>
    <m/>
    <m/>
    <m/>
    <s v="RAIN 6012 LLC"/>
    <m/>
    <m/>
    <m/>
    <m/>
    <m/>
    <s v="10508 CORY LAKE DR"/>
    <s v="TAMPA"/>
    <s v="FL"/>
    <n v="33647"/>
  </r>
  <r>
    <s v="Low"/>
    <s v="13403 ARBOR POINTE CIR APT 101"/>
    <s v="TAMPA"/>
    <n v="33617"/>
    <x v="94"/>
    <n v="186744"/>
    <n v="169000"/>
    <s v="corporate"/>
    <n v="186744"/>
    <n v="100"/>
    <m/>
    <m/>
    <m/>
    <s v="STONE CREEK APARTMENTS LLC"/>
    <m/>
    <m/>
    <m/>
    <m/>
    <m/>
    <s v="2665 S BAYSHORE DR STE 800"/>
    <s v="MIAMI"/>
    <s v="FL"/>
    <n v="33133"/>
  </r>
  <r>
    <s v="Low"/>
    <s v="410 SAINT AUGUSTINE AVE"/>
    <s v="TEMPLE TERRACE"/>
    <n v="33617"/>
    <x v="31"/>
    <n v="366500"/>
    <n v="388926"/>
    <s v="ownerOccupant"/>
    <n v="366500"/>
    <n v="100"/>
    <m/>
    <m/>
    <m/>
    <s v="ERIC E ELLIOTT"/>
    <m/>
    <s v="8134439746, 8139882326"/>
    <s v="PAULETTE J ELLIOTT"/>
    <m/>
    <m/>
    <s v="410 SAINT AUGUSTINE AVE"/>
    <s v="TEMPLE TERRACE"/>
    <s v="FL"/>
    <n v="33617"/>
  </r>
  <r>
    <s v="Low"/>
    <s v="9807 N 52ND ST"/>
    <s v="TEMPLE TERRACE"/>
    <n v="33617"/>
    <x v="66"/>
    <n v="215945"/>
    <n v="890"/>
    <s v="ownerOccupant"/>
    <n v="215945"/>
    <n v="100"/>
    <m/>
    <m/>
    <m/>
    <s v="JUAN BARRETO"/>
    <m/>
    <m/>
    <m/>
    <m/>
    <m/>
    <s v="3508 LONGVIEW LN"/>
    <s v="LAKELAND"/>
    <s v="FL"/>
    <n v="33812"/>
  </r>
  <r>
    <s v="Low"/>
    <s v="5157 GAINSVILLE DR"/>
    <s v="TEMPLE TERRACE"/>
    <n v="33617"/>
    <x v="170"/>
    <n v="173398"/>
    <n v="184851"/>
    <s v="ownerOccupant"/>
    <n v="173398"/>
    <n v="100"/>
    <m/>
    <m/>
    <m/>
    <s v="IRA EHRENPREI"/>
    <m/>
    <m/>
    <m/>
    <m/>
    <m/>
    <s v="12901 N 52ND ST"/>
    <s v="TEMPLE TERRACE"/>
    <s v="FL"/>
    <n v="33617"/>
  </r>
  <r>
    <s v="Low"/>
    <s v="306 PARK RIDGE AVE"/>
    <s v="TEMPLE TERRACE"/>
    <n v="33617"/>
    <x v="33"/>
    <n v="456071"/>
    <n v="454737"/>
    <s v="ownerOccupant"/>
    <n v="456071"/>
    <n v="100"/>
    <m/>
    <m/>
    <m/>
    <s v="BARRETT S ZEBOS"/>
    <s v="BZEBOS@YAHOO.COM"/>
    <s v="8139853555 DNC"/>
    <s v="JACQUELYN E ZEBOS"/>
    <s v="JZEBOS@YAHOO.COM"/>
    <s v="8135974548 DNC, 8139576909 DNC"/>
    <s v="306 PARK RIDGE AVE"/>
    <s v="TEMPLE TERRACE"/>
    <s v="FL"/>
    <n v="33617"/>
  </r>
  <r>
    <s v="Low"/>
    <s v="7112 COVE PL"/>
    <s v="TAMPA"/>
    <n v="33617"/>
    <x v="33"/>
    <n v="536212"/>
    <n v="572182"/>
    <s v="ownerOccupant"/>
    <n v="536212"/>
    <n v="100"/>
    <m/>
    <m/>
    <m/>
    <s v="JUDY L MOTT"/>
    <s v="RJMOTT@LIVE.COM"/>
    <s v="7574630116 DNC, 8139884738 DNC"/>
    <s v="JUDY L MOTT"/>
    <m/>
    <m/>
    <s v="7112 COVE PL"/>
    <s v="TAMPA"/>
    <s v="FL"/>
    <n v="33617"/>
  </r>
  <r>
    <s v="Low"/>
    <s v="12901 RAIN FOREST ST"/>
    <s v="TEMPLE TERRACE"/>
    <n v="33617"/>
    <x v="5"/>
    <n v="445131"/>
    <n v="447336"/>
    <s v="ownerOccupant"/>
    <n v="445131"/>
    <n v="100"/>
    <m/>
    <m/>
    <m/>
    <s v="MUSTAPHA null LAHRACH"/>
    <s v="MUSTAPHALAHRACH@GMAIL.COM"/>
    <n v="8135133124"/>
    <s v="THEA I NICOLAIDES"/>
    <s v="TNICOLAIDES@HCCFL.EDU"/>
    <n v="8135133124"/>
    <s v="12901 RAIN FOREST ST"/>
    <s v="TEMPLE TERRACE"/>
    <s v="FL"/>
    <n v="33617"/>
  </r>
  <r>
    <s v="Low"/>
    <s v="6614 JENNIFER DR"/>
    <s v="TEMPLE TERRACE"/>
    <n v="33617"/>
    <x v="98"/>
    <n v="421256"/>
    <n v="444296"/>
    <s v="ownerOccupant"/>
    <n v="421256"/>
    <n v="100"/>
    <m/>
    <m/>
    <m/>
    <s v="GARY null LEROY"/>
    <m/>
    <s v="8132455696 DNC, 8136905831 DNC, 8139882435 DNC"/>
    <s v="RITA A LEROY"/>
    <m/>
    <m/>
    <s v="6614 JENNIFER DR"/>
    <s v="TEMPLE TERRACE"/>
    <s v="FL"/>
    <n v="33617"/>
  </r>
  <r>
    <s v="Low"/>
    <s v="526 CRESTOVER DR"/>
    <s v="TEMPLE TERRACE"/>
    <n v="33617"/>
    <x v="103"/>
    <n v="502557"/>
    <n v="514056"/>
    <s v="ownerOccupant"/>
    <n v="502557"/>
    <n v="100"/>
    <m/>
    <m/>
    <m/>
    <s v="FLOYD C DEVENBECK"/>
    <s v="MDEVENBECK@GMAIL.COM"/>
    <s v="8133730796 DNC, 8139888748 DNC"/>
    <s v="HEATHER M DEVENBECK"/>
    <s v="MDEVENBECK@GMAIL.COM"/>
    <s v="8133730796 DNC"/>
    <s v="526 CRESTOVER DR"/>
    <s v="TEMPLE TERRACE"/>
    <s v="FL"/>
    <n v="33617"/>
  </r>
  <r>
    <s v="Low"/>
    <s v="5109 SERENA DR"/>
    <s v="TAMPA"/>
    <n v="33617"/>
    <x v="12"/>
    <n v="442201"/>
    <n v="405365"/>
    <s v="ownerOccupant"/>
    <n v="442201"/>
    <n v="100"/>
    <m/>
    <m/>
    <m/>
    <s v="KANA null LEIMBACH"/>
    <m/>
    <n v="9413510526"/>
    <s v="WARREN C LEIMBACH"/>
    <s v="CURTLEIMBACH@VERIZON.NET"/>
    <s v="8139854833 DNC, 9412661898 DNC, 9413510526"/>
    <s v="5109 SERENA DR"/>
    <s v="TAMPA"/>
    <s v="FL"/>
    <n v="33617"/>
  </r>
  <r>
    <s v="Low"/>
    <s v="206 WOODBINE AVE"/>
    <s v="TEMPLE TERRACE"/>
    <n v="33617"/>
    <x v="33"/>
    <n v="367778"/>
    <n v="365590"/>
    <s v="ownerOccupant"/>
    <n v="367778"/>
    <n v="100"/>
    <m/>
    <m/>
    <m/>
    <s v="MARIE HELEN SPIELER"/>
    <m/>
    <m/>
    <m/>
    <m/>
    <m/>
    <s v="206 WOODBINE AVE"/>
    <s v="TEMPLE TERRACE"/>
    <s v="FL"/>
    <n v="33617"/>
  </r>
  <r>
    <s v="Low"/>
    <s v="5605 E 127TH AVE"/>
    <s v="TAMPA"/>
    <n v="33617"/>
    <x v="168"/>
    <n v="481699"/>
    <n v="376526"/>
    <s v="ownerOccupant"/>
    <n v="481699"/>
    <n v="100"/>
    <m/>
    <m/>
    <m/>
    <s v="MICHAEL A CALTAGIRONE"/>
    <m/>
    <m/>
    <s v="SHARON A CALTAGIRONE"/>
    <m/>
    <m/>
    <s v="PO BOX 2485"/>
    <s v="LUTZ"/>
    <s v="FL"/>
    <n v="33548"/>
  </r>
  <r>
    <s v="Low"/>
    <s v="11318 GRANDVILLE DR"/>
    <s v="TEMPLE TERRACE"/>
    <n v="33617"/>
    <x v="121"/>
    <n v="167894"/>
    <n v="170246"/>
    <s v="ownerOccupant"/>
    <n v="167894"/>
    <n v="100"/>
    <m/>
    <m/>
    <m/>
    <s v="LYNN STACY OBNEY"/>
    <m/>
    <m/>
    <m/>
    <m/>
    <m/>
    <s v="4163 PACENTE LOOP"/>
    <s v="WESLEY CHAPEL"/>
    <s v="FL"/>
    <n v="33543"/>
  </r>
  <r>
    <s v="Low"/>
    <s v="6277 DEWDROP WAY"/>
    <s v="TEMPLE TERRACE"/>
    <n v="33617"/>
    <x v="75"/>
    <n v="194428"/>
    <n v="200094"/>
    <s v="ownerOccupant"/>
    <n v="194428"/>
    <n v="100"/>
    <m/>
    <m/>
    <m/>
    <s v="CYNTHIA A BROWN"/>
    <s v="CYNDIJMAC@GMAIL.COM"/>
    <s v="8136904442 DNC"/>
    <s v="CYNTHIA A BROWN"/>
    <m/>
    <m/>
    <s v="6277 DEWDROP WAY"/>
    <s v="TEMPLE TERRACE"/>
    <s v="FL"/>
    <n v="33617"/>
  </r>
  <r>
    <s v="Low"/>
    <s v="6029 GIBSON AVE"/>
    <s v="TAMPA"/>
    <n v="33617"/>
    <x v="76"/>
    <n v="337750"/>
    <n v="312266"/>
    <s v="corporate"/>
    <n v="337750"/>
    <n v="100"/>
    <m/>
    <m/>
    <m/>
    <s v="GREEN TOWN PARK LLC"/>
    <m/>
    <m/>
    <m/>
    <m/>
    <m/>
    <s v="9155 S DADELAND BLVD STE 1812"/>
    <s v="MIAMI"/>
    <s v="FL"/>
    <n v="33156"/>
  </r>
  <r>
    <s v="Low"/>
    <s v="5165 PURITAN CIR # 903"/>
    <s v="TAMPA"/>
    <n v="33617"/>
    <x v="57"/>
    <n v="179954"/>
    <n v="178516"/>
    <s v="corporate"/>
    <n v="179954"/>
    <n v="100"/>
    <m/>
    <m/>
    <m/>
    <s v="AHAVA HOLDING LLC"/>
    <m/>
    <m/>
    <m/>
    <m/>
    <m/>
    <s v="2758 TREASURE COVE CIR"/>
    <s v="FORT LAUDERDALE"/>
    <s v="FL"/>
    <n v="33312"/>
  </r>
  <r>
    <s v="Low"/>
    <s v="525 GARRARD DR"/>
    <s v="TEMPLE TERRACE"/>
    <n v="33617"/>
    <x v="51"/>
    <n v="433476"/>
    <n v="441375"/>
    <s v="ownerOccupant"/>
    <n v="433476"/>
    <n v="100"/>
    <m/>
    <m/>
    <m/>
    <s v="CAROL N TORRENS"/>
    <m/>
    <s v="8139859107 DNC"/>
    <m/>
    <m/>
    <m/>
    <s v="525 GARRARD DR"/>
    <s v="TEMPLE TERRACE"/>
    <s v="FL"/>
    <n v="33617"/>
  </r>
  <r>
    <s v="Low"/>
    <s v="10006 N NINEVAH RD"/>
    <s v="TAMPA"/>
    <n v="33617"/>
    <x v="9"/>
    <n v="308879"/>
    <n v="312718"/>
    <s v="ownerOccupant"/>
    <n v="308879"/>
    <n v="100"/>
    <m/>
    <m/>
    <m/>
    <s v="DONALD L PERROTTE"/>
    <s v="LOKUPJOKE@YAHOO.COM"/>
    <s v="8132440636 DNC, 8139893122 DNC"/>
    <s v="MARIA L PERROTTE"/>
    <s v="MARIA.PERROTTE@NETZERO.NET"/>
    <m/>
    <s v="10006 N NINEVAH RD"/>
    <s v="TAMPA"/>
    <s v="FL"/>
    <n v="33617"/>
  </r>
  <r>
    <s v="Low"/>
    <s v="319 SUNNYSIDE RD"/>
    <s v="TEMPLE TERRACE"/>
    <n v="33617"/>
    <x v="31"/>
    <n v="363782"/>
    <n v="377054"/>
    <s v="ownerOccupant"/>
    <n v="363782"/>
    <n v="100"/>
    <m/>
    <m/>
    <m/>
    <s v="WINFIELD THOMAS MUELLER"/>
    <m/>
    <m/>
    <s v="AUSTIN JANET MUELLER"/>
    <m/>
    <m/>
    <s v="319 SUNNYSIDE RD"/>
    <s v="TEMPLE TERRACE"/>
    <s v="FL"/>
    <n v="33617"/>
  </r>
  <r>
    <s v="Low"/>
    <s v="4111 WATERSIDE ISLAND CT"/>
    <s v="TAMPA"/>
    <n v="33617"/>
    <x v="10"/>
    <n v="216518"/>
    <n v="229000"/>
    <s v="ownerOccupant"/>
    <n v="216518"/>
    <n v="100"/>
    <m/>
    <m/>
    <m/>
    <s v="ROSE JACKSON"/>
    <m/>
    <m/>
    <m/>
    <m/>
    <m/>
    <s v="13939 CHALK HILL PL"/>
    <s v="RIVERVIEW"/>
    <s v="FL"/>
    <n v="33579"/>
  </r>
  <r>
    <s v="Low"/>
    <s v="310 GLEN RIDGE AVE"/>
    <s v="TEMPLE TERRACE"/>
    <n v="33617"/>
    <x v="33"/>
    <n v="393545"/>
    <n v="391425"/>
    <s v="ownerOccupant"/>
    <n v="393545"/>
    <n v="100"/>
    <m/>
    <m/>
    <m/>
    <s v="PAMELA J MORTENSON"/>
    <s v="P.MORTENSON@YAHOO.COM"/>
    <s v="2182513718 DNC, 2188446542, 8139880544 DNC"/>
    <s v="CARL THOMAS MORTENSON"/>
    <m/>
    <m/>
    <s v="310 GLEN RIDGE AVE"/>
    <s v="TEMPLE TERRACE"/>
    <s v="FL"/>
    <n v="33617"/>
  </r>
  <r>
    <s v="Low"/>
    <s v="6202 DEWDROP WAY # D"/>
    <s v="TEMPLE TERRACE"/>
    <n v="33617"/>
    <x v="75"/>
    <n v="237758"/>
    <n v="238350"/>
    <s v="ownerOccupant"/>
    <n v="237758"/>
    <n v="100"/>
    <m/>
    <m/>
    <m/>
    <s v="CHERI M BETT"/>
    <m/>
    <m/>
    <s v="KENNETH J BETT"/>
    <m/>
    <m/>
    <s v="3906 FONTAINEBLEAU DR"/>
    <s v="TAMPA"/>
    <s v="FL"/>
    <n v="33634"/>
  </r>
  <r>
    <s v="Low"/>
    <s v="6220 SOARING AVE"/>
    <s v="TEMPLE TERRACE"/>
    <n v="33617"/>
    <x v="97"/>
    <n v="605649"/>
    <n v="601472"/>
    <s v="ownerOccupant"/>
    <n v="605649"/>
    <n v="100"/>
    <m/>
    <m/>
    <m/>
    <s v="HARRIET R BLYMILLER"/>
    <s v="HBLYMILLER@GMAIL.COM"/>
    <s v="8137275328, 8139886551 DNC"/>
    <s v="HALLY W BLYMILLER"/>
    <m/>
    <m/>
    <s v="6220 SOARING AVE"/>
    <s v="TEMPLE TERRACE"/>
    <s v="FL"/>
    <n v="33617"/>
  </r>
  <r>
    <s v="Low"/>
    <s v="122 GLEN RIDGE AVE"/>
    <s v="TEMPLE TERRACE"/>
    <n v="33617"/>
    <x v="126"/>
    <n v="329048"/>
    <n v="331950"/>
    <s v="ownerOccupant"/>
    <n v="329048"/>
    <n v="100"/>
    <m/>
    <m/>
    <m/>
    <s v="VICKI J SHARP"/>
    <s v="VSHARP9@MSN.COM"/>
    <s v="8132999596 DNC, 8139881698 DNC"/>
    <m/>
    <m/>
    <m/>
    <s v="122 GLEN RIDGE AVE"/>
    <s v="TEMPLE TERRACE"/>
    <s v="FL"/>
    <n v="33617"/>
  </r>
  <r>
    <s v="Low"/>
    <s v="6109 E 112TH AVE"/>
    <s v="TEMPLE TERRACE"/>
    <n v="33617"/>
    <x v="78"/>
    <n v="382592"/>
    <n v="366831"/>
    <s v="ownerOccupant"/>
    <n v="382592"/>
    <n v="100"/>
    <m/>
    <m/>
    <m/>
    <s v="EMMA B OHAEGBULAM"/>
    <s v="ADANNA.O@HOTMAIL.COM"/>
    <s v="8133349923 DNC, 8139887608 DNC"/>
    <s v="EMMA B OHAEGBULAM"/>
    <m/>
    <m/>
    <s v="6109 E 112TH AVE"/>
    <s v="TEMPLE TERRACE"/>
    <s v="FL"/>
    <n v="33617"/>
  </r>
  <r>
    <s v="Low"/>
    <s v="527 LANTERN CIR"/>
    <s v="TEMPLE TERRACE"/>
    <n v="33617"/>
    <x v="150"/>
    <n v="448093"/>
    <n v="436846"/>
    <s v="ownerOccupant"/>
    <n v="448093"/>
    <n v="100"/>
    <m/>
    <m/>
    <m/>
    <s v="MELVA E UNDERBAKKE"/>
    <m/>
    <s v="8132153403 DNC"/>
    <s v="THEODORE E MICCERI"/>
    <s v="MICCERIT@ME.COM"/>
    <n v="8139880056"/>
    <s v="527 LANTERN CIR"/>
    <s v="TEMPLE TERRACE"/>
    <s v="FL"/>
    <n v="33617"/>
  </r>
  <r>
    <s v="Low"/>
    <s v="5002 CHILKOOT ST"/>
    <s v="TAMPA"/>
    <n v="33617"/>
    <x v="46"/>
    <n v="382659"/>
    <n v="361079"/>
    <s v="ownerOccupant"/>
    <n v="382659"/>
    <n v="100"/>
    <m/>
    <m/>
    <m/>
    <s v="NANCY J WELLS"/>
    <s v="NARCAL@HOTMAIL.COM"/>
    <s v="8139891425 DNC"/>
    <m/>
    <m/>
    <m/>
    <s v="5002 CHILKOOT ST"/>
    <s v="TAMPA"/>
    <s v="FL"/>
    <n v="33617"/>
  </r>
  <r>
    <s v="Low"/>
    <s v="511 FALMOUTH ST"/>
    <s v="TEMPLE TERRACE"/>
    <n v="33617"/>
    <x v="17"/>
    <n v="379912"/>
    <n v="411400"/>
    <s v="ownerOccupant"/>
    <n v="379912"/>
    <n v="100"/>
    <m/>
    <m/>
    <m/>
    <s v="LETICIA G GARCIA"/>
    <m/>
    <s v="8133104028, 8139857023, 8139890121 DNC"/>
    <m/>
    <m/>
    <m/>
    <s v="511 FALMOUTH ST"/>
    <s v="TEMPLE TERRACE"/>
    <s v="FL"/>
    <n v="33617"/>
  </r>
  <r>
    <s v="Low"/>
    <s v="11724 RAINTREE LAKE LN APT D"/>
    <s v="TAMPA"/>
    <n v="33617"/>
    <x v="123"/>
    <n v="146520"/>
    <n v="138034"/>
    <s v="corporate"/>
    <n v="146520"/>
    <n v="100"/>
    <m/>
    <m/>
    <m/>
    <s v="BUSS-LINDEKEIT FAMILY REVOCABLE TRUST"/>
    <m/>
    <m/>
    <m/>
    <m/>
    <m/>
    <s v="7300 GLENMOOR LN # 1308"/>
    <s v="NAPLES"/>
    <s v="FL"/>
    <n v="34104"/>
  </r>
  <r>
    <s v="Low"/>
    <s v="6403 E 112TH AVE"/>
    <s v="TEMPLE TERRACE"/>
    <n v="33617"/>
    <x v="115"/>
    <n v="591955"/>
    <n v="599839"/>
    <s v="ownerOccupant"/>
    <n v="591955"/>
    <n v="100"/>
    <m/>
    <m/>
    <m/>
    <s v="MARISOL RODRIGUEZ"/>
    <m/>
    <m/>
    <m/>
    <m/>
    <m/>
    <s v="6403 E 112TH AVE"/>
    <s v="TEMPLE TERRACE"/>
    <s v="FL"/>
    <n v="33617"/>
  </r>
  <r>
    <s v="Low"/>
    <s v="6106 RAIN BRIAR CT"/>
    <s v="TEMPLE TERRACE"/>
    <n v="33617"/>
    <x v="5"/>
    <n v="552707"/>
    <n v="610015"/>
    <s v="ownerOccupant"/>
    <n v="552707"/>
    <n v="100"/>
    <n v="2.6283357948775299"/>
    <m/>
    <m/>
    <s v="KIRRH A BUCHANAN"/>
    <s v="KEASHER.BUCHANAN@YAHOO.COM"/>
    <s v="8134064353 DNC, 8632146878 DNC, 8632536221 DNC"/>
    <s v="KIRRH A BUCHANAN"/>
    <m/>
    <m/>
    <s v="6106 RAIN BRIAR CT"/>
    <s v="TEMPLE TERRACE"/>
    <s v="FL"/>
    <n v="33617"/>
  </r>
  <r>
    <s v="Low"/>
    <s v="5022 E 111TH AVE"/>
    <s v="TAMPA"/>
    <n v="33617"/>
    <x v="46"/>
    <n v="344882"/>
    <n v="330073"/>
    <s v="ownerOccupant"/>
    <n v="344882"/>
    <n v="100"/>
    <m/>
    <m/>
    <m/>
    <s v="MYRTLE M MURRAY"/>
    <m/>
    <s v="8139140370, 8139884363"/>
    <m/>
    <m/>
    <m/>
    <s v="5022 E 111TH AVE"/>
    <s v="TAMPA"/>
    <s v="FL"/>
    <n v="33617"/>
  </r>
  <r>
    <s v="Low"/>
    <s v="421 DRUID HILLS RD"/>
    <s v="TEMPLE TERRACE"/>
    <n v="33617"/>
    <x v="33"/>
    <n v="364358"/>
    <n v="368092"/>
    <s v="ownerOccupant"/>
    <n v="364358"/>
    <n v="100"/>
    <m/>
    <m/>
    <m/>
    <s v="DENNIS R BRADSHAW"/>
    <s v="BSHAWRICK54@GMAIL.COM"/>
    <s v="8139802090, 8139803962"/>
    <s v="LAURENE P BRADSHAW"/>
    <s v="LILY89BRADLEY@YAHOO.COM"/>
    <n v="8139802090"/>
    <s v="421 DRUID HILLS RD"/>
    <s v="TEMPLE TERRACE"/>
    <s v="FL"/>
    <n v="33617"/>
  </r>
  <r>
    <s v="Low"/>
    <s v="6010 LAKETREE LN APT J"/>
    <s v="TEMPLE TERRACE"/>
    <n v="33617"/>
    <x v="191"/>
    <n v="172586"/>
    <n v="172462"/>
    <s v="ownerOccupant"/>
    <n v="172586"/>
    <n v="100"/>
    <m/>
    <m/>
    <m/>
    <s v="KARIM AOUADI"/>
    <m/>
    <m/>
    <m/>
    <m/>
    <m/>
    <s v="8724 MCADAM PL # J"/>
    <s v="TAMPA"/>
    <s v="FL"/>
    <n v="33634"/>
  </r>
  <r>
    <s v="Low"/>
    <s v="9513 TAKOMAH TRL"/>
    <s v="TAMPA"/>
    <n v="33617"/>
    <x v="23"/>
    <n v="279313"/>
    <n v="291838"/>
    <s v="ownerOccupant"/>
    <n v="279313"/>
    <n v="100"/>
    <m/>
    <m/>
    <m/>
    <s v="VICTOR W NEUGEBAUER"/>
    <m/>
    <m/>
    <s v="LUISA M CASEY"/>
    <m/>
    <m/>
    <s v="9513 TAKOMAH TRL"/>
    <s v="TAMPA"/>
    <s v="FL"/>
    <n v="33617"/>
  </r>
  <r>
    <s v="Low"/>
    <s v="11510 CERCA DEL RIO PL"/>
    <s v="TEMPLE TERRACE"/>
    <n v="33617"/>
    <x v="119"/>
    <n v="410151"/>
    <n v="434661"/>
    <s v="ownerOccupant"/>
    <n v="410151"/>
    <n v="100"/>
    <m/>
    <m/>
    <m/>
    <s v="HARRY D STEWART"/>
    <s v="HWSTEWART3839@YAHOO.COM"/>
    <s v="8139850558 DNC"/>
    <s v="WANDA M STEWART"/>
    <m/>
    <s v="8138330501, 8139850558 DNC"/>
    <s v="11510 CERCA DEL RIO PL"/>
    <s v="TEMPLE TERRACE"/>
    <s v="FL"/>
    <n v="33617"/>
  </r>
  <r>
    <s v="Low"/>
    <s v="4506 PORPOISE DR"/>
    <s v="TAMPA"/>
    <n v="33617"/>
    <x v="25"/>
    <n v="297165"/>
    <n v="309441"/>
    <s v="ownerOccupant"/>
    <n v="297165"/>
    <n v="100"/>
    <m/>
    <m/>
    <m/>
    <s v="JOSIE PATRINOSTRO"/>
    <m/>
    <m/>
    <s v="C J PATRINOSTRO"/>
    <m/>
    <m/>
    <s v="4506 PORPOISE DR"/>
    <s v="TAMPA"/>
    <s v="FL"/>
    <n v="33617"/>
  </r>
  <r>
    <s v="Low"/>
    <s v="1014 N RIVERHILLS DR"/>
    <s v="TEMPLE TERRACE"/>
    <n v="33617"/>
    <x v="142"/>
    <n v="884467"/>
    <n v="868865"/>
    <s v="ownerOccupant"/>
    <n v="884467"/>
    <n v="100"/>
    <m/>
    <m/>
    <m/>
    <s v="PAM PEPIN"/>
    <m/>
    <m/>
    <m/>
    <m/>
    <m/>
    <s v="1014 N RIVERHILLS DR"/>
    <s v="TEMPLE TERRACE"/>
    <s v="FL"/>
    <n v="33617"/>
  </r>
  <r>
    <s v="Low"/>
    <s v="211 REDWOOD AVE"/>
    <s v="TEMPLE TERRACE"/>
    <n v="33617"/>
    <x v="127"/>
    <n v="301379"/>
    <n v="294064"/>
    <s v="ownerOccupant"/>
    <n v="301379"/>
    <n v="100"/>
    <m/>
    <m/>
    <m/>
    <s v="KIMBERLY I THORNE"/>
    <s v="PNTB3781@TIVEJO.COM"/>
    <m/>
    <s v="ROBERT A KIRKENDALL"/>
    <s v="ONEANDONLYBOB221@GMAIL.COM"/>
    <s v="8138435315 DNC, 8139853676"/>
    <s v="211 REDWOOD AVE"/>
    <s v="TEMPLE TERRACE"/>
    <s v="FL"/>
    <n v="33617"/>
  </r>
  <r>
    <s v="Low"/>
    <s v="6114 E 112TH AVE"/>
    <s v="TEMPLE TERRACE"/>
    <n v="33617"/>
    <x v="78"/>
    <n v="416485"/>
    <n v="400486"/>
    <s v="corporate"/>
    <n v="416485"/>
    <n v="100"/>
    <m/>
    <m/>
    <m/>
    <s v="ANRO GROUP LLC"/>
    <m/>
    <m/>
    <m/>
    <m/>
    <m/>
    <s v="6114 E 112TH AVE"/>
    <s v="TEMPLE TERRACE"/>
    <s v="FL"/>
    <n v="33617"/>
  </r>
  <r>
    <s v="Low"/>
    <s v="7604 ABBEY LN # 209"/>
    <s v="TAMPA"/>
    <n v="33617"/>
    <x v="16"/>
    <n v="120605"/>
    <n v="138554"/>
    <s v="ownerOccupant"/>
    <n v="120605"/>
    <n v="100"/>
    <m/>
    <m/>
    <m/>
    <s v="DEL JOANNA TORRES"/>
    <m/>
    <m/>
    <m/>
    <m/>
    <m/>
    <s v="2401 NW 63RD TER"/>
    <s v="SUNRISE"/>
    <s v="FL"/>
    <n v="33313"/>
  </r>
  <r>
    <s v="Low"/>
    <s v="11805 NORTHTRAIL AVE"/>
    <s v="TEMPLE TERRACE"/>
    <n v="33617"/>
    <x v="75"/>
    <n v="176482"/>
    <n v="173033"/>
    <s v="ownerOccupant"/>
    <n v="176482"/>
    <n v="100"/>
    <m/>
    <m/>
    <m/>
    <s v="KATHRYN G PRATT"/>
    <m/>
    <m/>
    <s v="KENNETH S PRATT"/>
    <m/>
    <m/>
    <s v="12155 BLUFF RD"/>
    <s v="TRAVERSE CITY"/>
    <s v="MI"/>
    <n v="49686"/>
  </r>
  <r>
    <s v="Low"/>
    <s v="306 SAINT AUGUSTINE AVE"/>
    <s v="TEMPLE TERRACE"/>
    <n v="33617"/>
    <x v="31"/>
    <n v="673620"/>
    <n v="840192"/>
    <s v="ownerOccupant"/>
    <n v="673620"/>
    <n v="100"/>
    <m/>
    <m/>
    <m/>
    <s v="MARTINA M SERLO"/>
    <m/>
    <s v="8139887573 DNC"/>
    <m/>
    <m/>
    <m/>
    <s v="306 SAINT AUGUSTINE AVE"/>
    <s v="TEMPLE TERRACE"/>
    <s v="FL"/>
    <n v="33617"/>
  </r>
  <r>
    <s v="Low"/>
    <s v="12702 ENGLISH HILLS CT APT A"/>
    <s v="TAMPA"/>
    <n v="33617"/>
    <x v="97"/>
    <n v="135530"/>
    <n v="128617"/>
    <s v="corporate"/>
    <n v="135530"/>
    <n v="100"/>
    <m/>
    <m/>
    <m/>
    <s v="M &amp; P REALCAN TAMPA LLC"/>
    <m/>
    <m/>
    <m/>
    <m/>
    <m/>
    <s v="8801 CRESTVIEW DR"/>
    <s v="TAMPA"/>
    <s v="FL"/>
    <n v="33604"/>
  </r>
  <r>
    <s v="Low"/>
    <s v="11724 RAINTREE VILLAGE BLVD APT C"/>
    <s v="TEMPLE TERRACE"/>
    <n v="33617"/>
    <x v="159"/>
    <n v="151207"/>
    <n v="142442"/>
    <s v="ownerOccupant"/>
    <n v="151207"/>
    <n v="100"/>
    <m/>
    <m/>
    <m/>
    <s v="MONTANA R MCPHILLIPS"/>
    <s v="MONTANA.M@BATHANDBODYWORKS.COM"/>
    <s v="8133916984, 8137526500 DNC"/>
    <m/>
    <m/>
    <m/>
    <s v="11724 RAINTREE VILLAGE BLVD APT C"/>
    <s v="TEMPLE TERRACE"/>
    <s v="FL"/>
    <n v="33617"/>
  </r>
  <r>
    <s v="Low"/>
    <s v="4219 E BIRD ST"/>
    <s v="TAMPA"/>
    <n v="33617"/>
    <x v="1"/>
    <n v="369416"/>
    <n v="387090"/>
    <s v="ownerOccupant"/>
    <n v="369416"/>
    <n v="100"/>
    <m/>
    <m/>
    <m/>
    <s v="CHAU M DO"/>
    <m/>
    <m/>
    <s v="THI TUOI NGUYEN"/>
    <m/>
    <m/>
    <s v="4219 E BIRD ST"/>
    <s v="TAMPA"/>
    <s v="FL"/>
    <n v="33617"/>
  </r>
  <r>
    <s v="Low"/>
    <s v="8007 N TEMPLE PL"/>
    <s v="TAMPA"/>
    <n v="33617"/>
    <x v="1"/>
    <n v="349292"/>
    <n v="346826"/>
    <s v="corporate"/>
    <n v="349292"/>
    <n v="100"/>
    <m/>
    <m/>
    <m/>
    <s v="DI SALVO MERRY GALYN LIFE ESTATE"/>
    <m/>
    <m/>
    <m/>
    <m/>
    <m/>
    <s v="8007 N TEMPLE PL"/>
    <s v="TAMPA"/>
    <s v="FL"/>
    <n v="33617"/>
  </r>
  <r>
    <s v="Low"/>
    <s v="8507 N 48TH ST"/>
    <s v="TAMPA"/>
    <n v="33617"/>
    <x v="92"/>
    <n v="217222"/>
    <n v="215472"/>
    <s v="ownerOccupant"/>
    <n v="217222"/>
    <n v="100"/>
    <m/>
    <m/>
    <m/>
    <s v="SHELAINE E SELL"/>
    <s v="SHE_SELL@MSN.COM"/>
    <s v="8137583336 DNC, 8139858458, 8139864523"/>
    <s v="TIMOTHY K SELL"/>
    <s v="SHE_SELL@MSN.COM"/>
    <s v="8136592191, 8137583336 DNC, 8139854549 DNC"/>
    <s v="8507 N 48TH ST"/>
    <s v="TAMPA"/>
    <s v="FL"/>
    <n v="33617"/>
  </r>
  <r>
    <s v="Low"/>
    <s v="616 COURTNEY DR"/>
    <s v="TEMPLE TERRACE"/>
    <n v="33617"/>
    <x v="17"/>
    <n v="344643"/>
    <n v="355385"/>
    <s v="ownerOccupant"/>
    <n v="344643"/>
    <n v="100"/>
    <m/>
    <m/>
    <m/>
    <s v="DEREK S STEWART"/>
    <s v="DRIASTEWART@GMAIL.COM"/>
    <s v="8133937118, 8134427402 DNC, 8139881397 DNC"/>
    <m/>
    <m/>
    <m/>
    <s v="616 COURTNEY DR"/>
    <s v="TEMPLE TERRACE"/>
    <s v="FL"/>
    <n v="33617"/>
  </r>
  <r>
    <s v="Low"/>
    <s v="5124 SERENA DR"/>
    <s v="TAMPA"/>
    <n v="33617"/>
    <x v="46"/>
    <n v="347203"/>
    <n v="328025"/>
    <s v="corporate"/>
    <n v="347203"/>
    <n v="100"/>
    <m/>
    <m/>
    <m/>
    <s v="QUINTANA THERESA D LIFE ESTATE"/>
    <m/>
    <m/>
    <s v="QUINTANA RAFAEL LAZARO"/>
    <m/>
    <m/>
    <s v="5124 SERENA DR"/>
    <s v="TAMPA"/>
    <s v="FL"/>
    <n v="33617"/>
  </r>
  <r>
    <s v="Low"/>
    <s v="4603 SHAD ST"/>
    <s v="TAMPA"/>
    <n v="33617"/>
    <x v="116"/>
    <n v="385125"/>
    <n v="395507"/>
    <s v="ownerOccupant"/>
    <n v="385125"/>
    <n v="100"/>
    <m/>
    <m/>
    <m/>
    <s v="URSELL Y ALONZO"/>
    <s v="STEVE.DERR@GMAIL.COM"/>
    <n v="8139853850"/>
    <s v="URSELL Y ALONZO"/>
    <m/>
    <m/>
    <s v="4603 SHAD ST"/>
    <s v="TAMPA"/>
    <s v="FL"/>
    <n v="33617"/>
  </r>
  <r>
    <s v="Low"/>
    <s v="5734 SAN CORDOBA PLZ"/>
    <s v="TAMPA"/>
    <n v="33617"/>
    <x v="198"/>
    <n v="266946"/>
    <n v="249336"/>
    <s v="corporate"/>
    <n v="266946"/>
    <n v="100"/>
    <m/>
    <m/>
    <m/>
    <s v="LENNOX CORNELIA LLC"/>
    <m/>
    <m/>
    <s v="208 WEST 140 LLC"/>
    <m/>
    <m/>
    <s v="138 ATLANTIC AVE"/>
    <s v="BROOKLYN"/>
    <s v="NY"/>
    <n v="11201"/>
  </r>
  <r>
    <s v="Low"/>
    <s v="6305 WHITEWAY DR"/>
    <s v="TEMPLE TERRACE"/>
    <n v="33617"/>
    <x v="103"/>
    <n v="478940"/>
    <n v="476366"/>
    <s v="corporate"/>
    <n v="478940"/>
    <n v="100"/>
    <m/>
    <m/>
    <m/>
    <s v="FAIRWEATHER MOSES"/>
    <m/>
    <m/>
    <s v="FAIRWEATHER SONIA LIFE ESTATE"/>
    <m/>
    <m/>
    <s v="6305 WHITEWAY DR"/>
    <s v="TEMPLE TERRACE"/>
    <s v="FL"/>
    <n v="33617"/>
  </r>
  <r>
    <s v="Low"/>
    <s v="6012 LAKETREE LN APT B"/>
    <s v="TEMPLE TERRACE"/>
    <n v="33617"/>
    <x v="191"/>
    <n v="158164"/>
    <n v="150787"/>
    <s v="corporate"/>
    <n v="158164"/>
    <n v="100"/>
    <m/>
    <m/>
    <m/>
    <s v="PINEDA EDGAR ENRIQUE"/>
    <m/>
    <m/>
    <s v="MILLER JEFFREY D (TRUSTEE) &amp; MILLER PATRICIA M (TRUSTEE)"/>
    <m/>
    <m/>
    <s v="11942 SKYLAKE PL # B"/>
    <s v="TEMPLE TERRACE"/>
    <s v="FL"/>
    <n v="33617"/>
  </r>
  <r>
    <s v="Low"/>
    <s v="502 FERN CLIFF AVE"/>
    <s v="TAMPA"/>
    <n v="33617"/>
    <x v="31"/>
    <n v="584763"/>
    <n v="814799"/>
    <s v="ownerOccupant"/>
    <n v="584763"/>
    <n v="100"/>
    <m/>
    <m/>
    <m/>
    <s v="PAMELA R DAWSON"/>
    <s v="PRD6953@AOL.COM"/>
    <s v="8133825006 DNC, 8139092507 DNC, 8139858178"/>
    <s v="PAMELA R DAWSON"/>
    <m/>
    <m/>
    <s v="502 FERN CLIFF AVE"/>
    <s v="TAMPA"/>
    <s v="FL"/>
    <n v="33617"/>
  </r>
  <r>
    <s v="Low"/>
    <s v="5508 POKEWEED CT # 146"/>
    <s v="TAMPA"/>
    <n v="33617"/>
    <x v="16"/>
    <n v="104529"/>
    <n v="120193"/>
    <s v="ownerOccupant"/>
    <n v="104529"/>
    <n v="100"/>
    <m/>
    <m/>
    <m/>
    <s v="ALWYN S MCALLISTER"/>
    <s v="ALMARSVC98@AOL.COM"/>
    <s v="3053317119, 3056851662 DNC, 4078845773"/>
    <s v="CYNTHIA H MCALLISTER"/>
    <s v="CYNTHIAM94@AOL.COM"/>
    <s v="3053084975 DNC, 3056810968, 4078845773"/>
    <s v="10211 HOLLAND RD"/>
    <s v="RIVERVIEW"/>
    <s v="FL"/>
    <n v="33578"/>
  </r>
  <r>
    <s v="Low"/>
    <s v="10204 N PAWNEE AVE"/>
    <s v="TAMPA"/>
    <n v="33617"/>
    <x v="81"/>
    <n v="190539"/>
    <n v="190539"/>
    <s v="corporate"/>
    <n v="190539"/>
    <n v="100"/>
    <m/>
    <m/>
    <m/>
    <s v="NOT AVAILABLE FROM THE COUNTY"/>
    <m/>
    <m/>
    <m/>
    <m/>
    <m/>
    <m/>
    <m/>
    <m/>
    <m/>
  </r>
  <r>
    <s v="Low"/>
    <s v="11817 WILDEFLOWER PL"/>
    <s v="TEMPLE TERRACE"/>
    <n v="33617"/>
    <x v="75"/>
    <n v="234260"/>
    <n v="235766"/>
    <s v="ownerOccupant"/>
    <n v="234260"/>
    <n v="100"/>
    <m/>
    <m/>
    <m/>
    <s v="DOROTHY R BROWN"/>
    <m/>
    <m/>
    <m/>
    <m/>
    <m/>
    <s v="10527 CANARY ISLE DR"/>
    <s v="TAMPA"/>
    <s v="FL"/>
    <n v="33647"/>
  </r>
  <r>
    <s v="Low"/>
    <s v="12205 N 52ND ST"/>
    <s v="TEMPLE TERRACE"/>
    <n v="33617"/>
    <x v="18"/>
    <n v="559227"/>
    <n v="532775"/>
    <s v="ownerOccupant"/>
    <n v="559227"/>
    <n v="100"/>
    <m/>
    <m/>
    <m/>
    <s v="SHIRLEY DYAL"/>
    <m/>
    <m/>
    <s v="B D DYAL"/>
    <m/>
    <m/>
    <s v="12205 N 52ND ST"/>
    <s v="TEMPLE TERRACE"/>
    <s v="FL"/>
    <n v="33617"/>
  </r>
  <r>
    <s v="Low"/>
    <s v="5221 TENNIS COURT CIR"/>
    <s v="TAMPA"/>
    <n v="33617"/>
    <x v="80"/>
    <n v="170384"/>
    <n v="178131"/>
    <s v="ownerOccupant"/>
    <n v="170384"/>
    <n v="100"/>
    <m/>
    <m/>
    <m/>
    <s v="BRENDAN null COOK"/>
    <m/>
    <s v="8138999819 DNC, 8139855840"/>
    <s v="JASDEEP COOK"/>
    <m/>
    <m/>
    <s v="5221 TENNIS COURT CIR"/>
    <s v="TAMPA"/>
    <s v="FL"/>
    <n v="33617"/>
  </r>
  <r>
    <s v="Low"/>
    <s v="4148 DOLPHIN DR # 3"/>
    <s v="TAMPA"/>
    <n v="33617"/>
    <x v="42"/>
    <n v="94655"/>
    <n v="102885"/>
    <s v="ownerOccupant"/>
    <n v="94655"/>
    <n v="100"/>
    <m/>
    <m/>
    <m/>
    <s v="PHUOC LOC NGUYEN"/>
    <m/>
    <m/>
    <m/>
    <m/>
    <m/>
    <s v="4200 OLD TRAFFORD WAY"/>
    <s v="ORLANDO"/>
    <s v="FL"/>
    <n v="32810"/>
  </r>
  <r>
    <s v="Low"/>
    <s v="7120 LAUDER PL"/>
    <s v="TAMPA"/>
    <n v="33617"/>
    <x v="33"/>
    <n v="320318"/>
    <n v="335241"/>
    <s v="ownerOccupant"/>
    <n v="320318"/>
    <n v="100"/>
    <m/>
    <m/>
    <m/>
    <s v="JAMES W COMBEE"/>
    <s v="CUMBY10@AOL.COM"/>
    <s v="8139888123 DNC"/>
    <s v="BETTY COMBEE"/>
    <m/>
    <m/>
    <s v="7130 LAUDER PL"/>
    <s v="TAMPA"/>
    <s v="FL"/>
    <n v="33617"/>
  </r>
  <r>
    <s v="Low"/>
    <s v="5707 DALDEN DR"/>
    <s v="TEMPLE TERRACE"/>
    <n v="33617"/>
    <x v="121"/>
    <n v="213142"/>
    <n v="207141"/>
    <s v="corporate"/>
    <n v="213142"/>
    <n v="100"/>
    <m/>
    <m/>
    <m/>
    <s v="EZ REALTY &amp; MANAGEMENT LLC"/>
    <m/>
    <m/>
    <m/>
    <m/>
    <m/>
    <s v="3846 SORREL VINE DR"/>
    <s v="WESLEY CHAPEL"/>
    <s v="FL"/>
    <n v="33544"/>
  </r>
  <r>
    <s v="Low"/>
    <s v="13365 ARBOR POINTE CIR APT 103"/>
    <s v="TAMPA"/>
    <n v="33617"/>
    <x v="94"/>
    <n v="194350"/>
    <n v="169000"/>
    <s v="corporate"/>
    <n v="194350"/>
    <n v="100"/>
    <m/>
    <m/>
    <m/>
    <s v="STONE CREEK APARTMENTS LLC"/>
    <m/>
    <m/>
    <m/>
    <m/>
    <m/>
    <s v="2665 S BAYSHORE DR STE 800"/>
    <s v="MIAMI"/>
    <s v="FL"/>
    <n v="33133"/>
  </r>
  <r>
    <s v="Low"/>
    <s v="5611 OAKLAND DR"/>
    <s v="TAMPA"/>
    <n v="33617"/>
    <x v="13"/>
    <n v="334477"/>
    <n v="333532"/>
    <s v="ownerOccupant"/>
    <n v="334477"/>
    <n v="100"/>
    <m/>
    <m/>
    <m/>
    <s v="KAMEL MBARKI"/>
    <m/>
    <m/>
    <m/>
    <m/>
    <m/>
    <s v="5611 OAKLAND DR"/>
    <s v="TAMPA"/>
    <s v="FL"/>
    <n v="33617"/>
  </r>
  <r>
    <s v="Low"/>
    <s v="410 DUNEDIN AVE"/>
    <s v="TEMPLE TERRACE"/>
    <n v="33617"/>
    <x v="11"/>
    <n v="304276"/>
    <n v="324190"/>
    <s v="ownerOccupant"/>
    <n v="304276"/>
    <n v="100"/>
    <m/>
    <m/>
    <m/>
    <s v="LUIS A RIVERA-SANTIAGO"/>
    <m/>
    <m/>
    <s v="LUIS A SANTIAGO"/>
    <m/>
    <m/>
    <s v="410 DUNEDIN AVE"/>
    <s v="TEMPLE TERRACE"/>
    <s v="FL"/>
    <n v="33617"/>
  </r>
  <r>
    <s v="Low"/>
    <s v="5005 BORDEAUX VILLAGE PL UNIT 102"/>
    <s v="TAMPA"/>
    <n v="33617"/>
    <x v="95"/>
    <n v="164164"/>
    <n v="84750"/>
    <s v="ownerOccupant"/>
    <n v="164164"/>
    <n v="100"/>
    <m/>
    <m/>
    <m/>
    <s v="MIGDAT HODZIC"/>
    <m/>
    <m/>
    <s v="ALMA HODZIC"/>
    <m/>
    <m/>
    <s v="11633 BRIDGE PARK CT"/>
    <s v="CUPERTINO"/>
    <s v="CA"/>
    <n v="95014"/>
  </r>
  <r>
    <s v="Low"/>
    <s v="13403 ARBOR POINTE CIR APT 104"/>
    <s v="TAMPA"/>
    <n v="33617"/>
    <x v="94"/>
    <n v="182164"/>
    <n v="181027"/>
    <s v="ownerOccupant"/>
    <n v="182164"/>
    <n v="100"/>
    <m/>
    <m/>
    <m/>
    <s v="CHLOE M FRECHETTE"/>
    <m/>
    <s v="8138426557 DNC, 8139853106"/>
    <m/>
    <m/>
    <m/>
    <s v="13403 ARBOR POINTE CIR APT 104"/>
    <s v="TAMPA"/>
    <s v="FL"/>
    <n v="33617"/>
  </r>
  <r>
    <s v="Low"/>
    <s v="12213 WOOD DUCK PL"/>
    <s v="TEMPLE TERRACE"/>
    <n v="33617"/>
    <x v="97"/>
    <n v="586998"/>
    <n v="580054"/>
    <s v="ownerOccupant"/>
    <n v="586998"/>
    <n v="100"/>
    <m/>
    <m/>
    <m/>
    <s v="CHERYL H MEDER"/>
    <s v="JMEDER@COMCAST.NET"/>
    <s v="8132056134 DNC, 8133340385 DNC, 8139854418 DNC"/>
    <s v="JAN J MEDER"/>
    <s v="JMEDER@COMCAST.NET"/>
    <s v="7278923006, 8132056134 DNC, 8139854418 DNC"/>
    <s v="12213 WOOD DUCK PL"/>
    <s v="TEMPLE TERRACE"/>
    <s v="FL"/>
    <n v="33617"/>
  </r>
  <r>
    <s v="Low"/>
    <s v="8506 N 48TH ST"/>
    <s v="TAMPA"/>
    <n v="33617"/>
    <x v="18"/>
    <n v="299489"/>
    <n v="281745"/>
    <s v="ownerOccupant"/>
    <n v="299489"/>
    <n v="100"/>
    <m/>
    <m/>
    <m/>
    <s v="EARL A FARQUHARSON"/>
    <s v="BIGITUP2008@YAHOO.COM"/>
    <s v="8134019233 DNC, 8135795526"/>
    <m/>
    <m/>
    <m/>
    <s v="8506 N 48TH ST"/>
    <s v="TAMPA"/>
    <s v="FL"/>
    <n v="33617"/>
  </r>
  <r>
    <s v="Low"/>
    <s v="13365 ARBOR POINTE CIR APT 201"/>
    <s v="TAMPA"/>
    <n v="33617"/>
    <x v="94"/>
    <n v="175138"/>
    <n v="183297"/>
    <s v="corporate"/>
    <n v="175138"/>
    <n v="100"/>
    <m/>
    <m/>
    <m/>
    <s v="GULF ARMACE USA LLC"/>
    <m/>
    <m/>
    <m/>
    <m/>
    <m/>
    <s v="2509 PRAIRIE VIEW DR"/>
    <s v="WINTER GARDEN"/>
    <s v="FL"/>
    <n v="34787"/>
  </r>
  <r>
    <s v="Low"/>
    <s v="11721 RAINTREE VILLAGE BLVD APT D"/>
    <s v="TEMPLE TERRACE"/>
    <n v="33617"/>
    <x v="54"/>
    <n v="176230"/>
    <n v="165591"/>
    <s v="ownerOccupant"/>
    <n v="176230"/>
    <n v="100"/>
    <m/>
    <m/>
    <m/>
    <s v="ANDRES ALBANESE"/>
    <m/>
    <m/>
    <s v="CELINA S ALBANESE"/>
    <m/>
    <m/>
    <s v="2342 SHATTUCK AVE"/>
    <s v="BERKELEY"/>
    <s v="CA"/>
    <n v="94704"/>
  </r>
  <r>
    <s v="Low"/>
    <s v="4202 E REGNAS AVE"/>
    <s v="TAMPA"/>
    <n v="33617"/>
    <x v="15"/>
    <n v="355884"/>
    <n v="344807"/>
    <s v="ownerOccupant"/>
    <n v="355884"/>
    <n v="100"/>
    <m/>
    <m/>
    <m/>
    <s v="RICHARD C VANVALKENBURGH"/>
    <m/>
    <m/>
    <m/>
    <m/>
    <m/>
    <s v="4202 E REGNAS AVE"/>
    <s v="TAMPA"/>
    <s v="FL"/>
    <n v="33617"/>
  </r>
  <r>
    <s v="Low"/>
    <s v="7111 FLOUNDER DR"/>
    <s v="TAMPA"/>
    <n v="33617"/>
    <x v="25"/>
    <n v="266336"/>
    <n v="278965"/>
    <s v="ownerOccupant"/>
    <n v="266336"/>
    <n v="100"/>
    <m/>
    <m/>
    <m/>
    <s v="JACQUELINE E ADAMS"/>
    <m/>
    <m/>
    <s v="JACQUELINE E ADAMS"/>
    <m/>
    <m/>
    <s v="7111 FLOUNDER DR"/>
    <s v="TAMPA"/>
    <s v="FL"/>
    <n v="33617"/>
  </r>
  <r>
    <s v="Low"/>
    <s v="1212 N RIVERHILLS DR"/>
    <s v="TEMPLE TERRACE"/>
    <n v="33617"/>
    <x v="142"/>
    <n v="473643"/>
    <n v="483445"/>
    <s v="ownerOccupant"/>
    <n v="473643"/>
    <n v="100"/>
    <m/>
    <m/>
    <m/>
    <s v="BONITA K MARTINEZ"/>
    <m/>
    <m/>
    <m/>
    <m/>
    <m/>
    <s v="1212 N RIVERHILLS DR"/>
    <s v="TEMPLE TERRACE"/>
    <s v="FL"/>
    <n v="33617"/>
  </r>
  <r>
    <s v="Low"/>
    <s v="8719 N PAWNEE AVE"/>
    <s v="TAMPA"/>
    <n v="33617"/>
    <x v="90"/>
    <n v="304775"/>
    <n v="284294"/>
    <s v="ownerOccupant"/>
    <n v="304775"/>
    <n v="100"/>
    <m/>
    <m/>
    <m/>
    <s v="PAW LUQUEE LAY"/>
    <m/>
    <m/>
    <m/>
    <m/>
    <m/>
    <s v="8719 N PAWNEE AVE"/>
    <s v="TAMPA"/>
    <s v="FL"/>
    <n v="33617"/>
  </r>
  <r>
    <s v="Low"/>
    <s v="4205 E YUKON ST"/>
    <s v="TAMPA"/>
    <n v="33617"/>
    <x v="2"/>
    <n v="216385"/>
    <n v="250556"/>
    <s v="corporate"/>
    <n v="216385"/>
    <n v="100"/>
    <m/>
    <m/>
    <m/>
    <s v="ALLIANCE ASSET HOLDINGS I LLC"/>
    <m/>
    <m/>
    <m/>
    <m/>
    <m/>
    <s v="5200 NW 43RD ST STE 102"/>
    <s v="GAINESVILLE"/>
    <s v="FL"/>
    <n v="32606"/>
  </r>
  <r>
    <s v="Low"/>
    <s v="11340 STRATTON PARK DR"/>
    <s v="TEMPLE TERRACE"/>
    <n v="33617"/>
    <x v="121"/>
    <n v="168681"/>
    <n v="170274"/>
    <s v="ownerOccupant"/>
    <n v="168681"/>
    <n v="100"/>
    <m/>
    <m/>
    <m/>
    <s v="TERESA D ALLEN"/>
    <m/>
    <n v="8139852163"/>
    <m/>
    <m/>
    <m/>
    <s v="11340 STRATTON PARK DR"/>
    <s v="TEMPLE TERRACE"/>
    <s v="FL"/>
    <n v="33617"/>
  </r>
  <r>
    <s v="Low"/>
    <s v="7805 E 113TH AVE"/>
    <s v="TEMPLE TERRACE"/>
    <n v="33617"/>
    <x v="167"/>
    <n v="347301"/>
    <n v="376774"/>
    <s v="ownerOccupant"/>
    <n v="347301"/>
    <n v="100"/>
    <m/>
    <m/>
    <m/>
    <s v="TRACY JAMES SCHMIT"/>
    <m/>
    <m/>
    <m/>
    <m/>
    <m/>
    <s v="7805 E 113TH AVE"/>
    <s v="TEMPLE TERRACE"/>
    <s v="FL"/>
    <n v="33617"/>
  </r>
  <r>
    <s v="Low"/>
    <s v="11355 REGAL SQUARE DR"/>
    <s v="TEMPLE TERRACE"/>
    <n v="33617"/>
    <x v="121"/>
    <n v="216603"/>
    <n v="209242"/>
    <s v="corporate"/>
    <n v="216603"/>
    <n v="100"/>
    <m/>
    <m/>
    <m/>
    <s v="CASARENT PC LLC"/>
    <m/>
    <m/>
    <m/>
    <m/>
    <m/>
    <s v="4711 MIRABELLA PL"/>
    <s v="LUTZ"/>
    <s v="FL"/>
    <n v="33558"/>
  </r>
  <r>
    <s v="Low"/>
    <s v="8618 N ORANGEVIEW AVE"/>
    <s v="TAMPA"/>
    <n v="33617"/>
    <x v="15"/>
    <n v="260532"/>
    <n v="246217"/>
    <s v="corporate"/>
    <n v="260532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Low"/>
    <s v="8714 N 52ND ST"/>
    <s v="TAMPA"/>
    <n v="33617"/>
    <x v="43"/>
    <n v="356484"/>
    <n v="336253"/>
    <s v="ownerOccupant"/>
    <n v="356484"/>
    <n v="100"/>
    <m/>
    <m/>
    <m/>
    <s v="ANASTASIA M DEVARIS"/>
    <s v="ANASTACYD@YAHOO.COM"/>
    <s v="8137311376 DNC, 8139830707 DNC"/>
    <s v="SHIRLEY L DEVARIS"/>
    <s v="SHIRLEYLORETTAD@YAHOO.COM"/>
    <s v="8139830707 DNC"/>
    <s v="8714 N 52ND ST"/>
    <s v="TAMPA"/>
    <s v="FL"/>
    <n v="33617"/>
  </r>
  <r>
    <s v="Low"/>
    <s v="411 FOREST PARK AVE"/>
    <s v="TEMPLE TERRACE"/>
    <n v="33617"/>
    <x v="33"/>
    <n v="259711"/>
    <n v="279695"/>
    <s v="ownerOccupant"/>
    <n v="259711"/>
    <n v="100"/>
    <m/>
    <m/>
    <m/>
    <s v="ANGELA HENDERSHOT"/>
    <m/>
    <m/>
    <s v="EDWARD ALLAN HENDERSHOT"/>
    <m/>
    <m/>
    <s v="411 FOREST PARK AVE"/>
    <s v="TEMPLE TERRACE"/>
    <s v="FL"/>
    <n v="33617"/>
  </r>
  <r>
    <s v="Low"/>
    <s v="4012 E MILLER AVE"/>
    <s v="TAMPA"/>
    <n v="33617"/>
    <x v="1"/>
    <n v="266587"/>
    <n v="258103"/>
    <s v="ownerOccupant"/>
    <n v="266587"/>
    <n v="100"/>
    <m/>
    <m/>
    <m/>
    <s v="CAROL S REID"/>
    <s v="CREED@GOEASTON.NET"/>
    <s v="8135287804, 8138999390, 8139898330 DNC"/>
    <m/>
    <m/>
    <m/>
    <s v="4012 E MILLER AVE"/>
    <s v="TAMPA"/>
    <s v="FL"/>
    <n v="33617"/>
  </r>
  <r>
    <s v="Low"/>
    <s v="422 DEER PARK AVE"/>
    <s v="TEMPLE TERRACE"/>
    <n v="33617"/>
    <x v="33"/>
    <n v="394465"/>
    <n v="389394"/>
    <s v="ownerOccupant"/>
    <n v="394465"/>
    <n v="100"/>
    <m/>
    <m/>
    <m/>
    <s v="DONNA M SAVIGNANO"/>
    <s v="DMSAVI@GMAIL.COM"/>
    <s v="5085337933 DNC, 8138991298 DNC"/>
    <m/>
    <m/>
    <m/>
    <s v="422 DEER PARK AVE"/>
    <s v="TEMPLE TERRACE"/>
    <s v="FL"/>
    <n v="33617"/>
  </r>
  <r>
    <s v="Low"/>
    <s v="11768 RAINTREE DR"/>
    <s v="TEMPLE TERRACE"/>
    <n v="33617"/>
    <x v="75"/>
    <n v="234333"/>
    <n v="235709"/>
    <s v="ownerOccupant"/>
    <n v="234333"/>
    <n v="100"/>
    <m/>
    <m/>
    <m/>
    <s v="RONALD RICHARD REINA"/>
    <m/>
    <m/>
    <m/>
    <m/>
    <m/>
    <s v="11768 RAINTREE DR"/>
    <s v="TEMPLE TERRACE"/>
    <s v="FL"/>
    <n v="33617"/>
  </r>
  <r>
    <s v="Low"/>
    <s v="11706 RAINTREE VILLAGE BLVD APT A"/>
    <s v="TEMPLE TERRACE"/>
    <n v="33617"/>
    <x v="159"/>
    <n v="194199"/>
    <n v="179846"/>
    <s v="ownerOccupant"/>
    <n v="194199"/>
    <n v="100"/>
    <n v="2.4186587880824302"/>
    <m/>
    <m/>
    <s v="RICHARD PATRICK UHLER"/>
    <m/>
    <m/>
    <s v="LEE ERIN UHLER"/>
    <m/>
    <m/>
    <s v="10449 CANARY ISLE DR"/>
    <s v="TAMPA"/>
    <s v="FL"/>
    <n v="33647"/>
  </r>
  <r>
    <s v="Low"/>
    <s v="510 BROXBURN AVE"/>
    <s v="TEMPLE TERRACE"/>
    <n v="33617"/>
    <x v="17"/>
    <n v="374977"/>
    <n v="398597"/>
    <s v="ownerOccupant"/>
    <n v="374977"/>
    <n v="100"/>
    <m/>
    <m/>
    <m/>
    <s v="LUIS A BAYRON"/>
    <s v="AIRRANGER06@YAHOO.COM"/>
    <s v="8135467256, 8136009643, 8139575083"/>
    <s v="ROSA BAYRON"/>
    <m/>
    <m/>
    <s v="510 BROXBURN AVE"/>
    <s v="TEMPLE TERRACE"/>
    <s v="FL"/>
    <n v="33617"/>
  </r>
  <r>
    <s v="Low"/>
    <s v="11813 FOXRUN LN"/>
    <s v="TEMPLE TERRACE"/>
    <n v="33617"/>
    <x v="75"/>
    <n v="230353"/>
    <n v="235861"/>
    <s v="ownerOccupant"/>
    <n v="230353"/>
    <n v="100"/>
    <m/>
    <m/>
    <m/>
    <s v="BASIMA I GEBARIN"/>
    <m/>
    <s v="8134684012, 9186059285 DNC"/>
    <s v="SANA K GEBARIN"/>
    <s v="ALAGEBARIN@HOTMAIL.COM"/>
    <s v="5038884738, 9182713648 DNC, 9188082577 DNC"/>
    <s v="10155 W 151ST ST"/>
    <s v="ORLAND PARK"/>
    <s v="IL"/>
    <n v="60462"/>
  </r>
  <r>
    <s v="Low"/>
    <s v="515 BUA DR"/>
    <s v="TEMPLE TERRACE"/>
    <n v="33617"/>
    <x v="51"/>
    <n v="450107"/>
    <n v="471412"/>
    <s v="ownerOccupant"/>
    <n v="450107"/>
    <n v="100"/>
    <m/>
    <m/>
    <m/>
    <s v="ALBAN E CHRISMAN"/>
    <s v="RES02G5P@GMAIL.COM"/>
    <s v="8132846116, 8139858929 DNC, 8147909457"/>
    <m/>
    <m/>
    <m/>
    <s v="515 BUA DR"/>
    <s v="TEMPLE TERRACE"/>
    <s v="FL"/>
    <n v="33617"/>
  </r>
  <r>
    <s v="Low"/>
    <s v="6334 BENTBRANCH CT"/>
    <s v="TEMPLE TERRACE"/>
    <n v="33617"/>
    <x v="75"/>
    <n v="234300"/>
    <n v="235825"/>
    <s v="ownerOccupant"/>
    <n v="234300"/>
    <n v="100"/>
    <m/>
    <m/>
    <m/>
    <s v="ELIZABETH A PLOTT"/>
    <m/>
    <s v="8133407137, 8139899649 DNC"/>
    <m/>
    <m/>
    <m/>
    <s v="6334 BENTBRANCH CT"/>
    <s v="TEMPLE TERRACE"/>
    <s v="FL"/>
    <n v="33617"/>
  </r>
  <r>
    <s v="Low"/>
    <s v="4414 TARPON DR"/>
    <s v="TAMPA"/>
    <n v="33617"/>
    <x v="48"/>
    <n v="312878"/>
    <n v="317012"/>
    <s v="corporate"/>
    <n v="312878"/>
    <n v="100"/>
    <m/>
    <m/>
    <m/>
    <s v="J B TYSON HOLDINGS LLC"/>
    <m/>
    <m/>
    <m/>
    <m/>
    <m/>
    <s v="2211 N GRADY AVE"/>
    <s v="TAMPA"/>
    <s v="FL"/>
    <n v="33607"/>
  </r>
  <r>
    <s v="Low"/>
    <s v="5044 SUNRIDGE PALMS DR"/>
    <s v="TAMPA"/>
    <n v="33617"/>
    <x v="112"/>
    <n v="265042"/>
    <n v="273158"/>
    <s v="ownerOccupant"/>
    <n v="265042"/>
    <n v="100"/>
    <m/>
    <m/>
    <m/>
    <s v="ANGELIA K GUY"/>
    <s v="DAVID.GUY@COMCAST.NET"/>
    <s v="3524240574 DNC, 3524581095 DNC"/>
    <s v="NORMAN DAVID GUY"/>
    <m/>
    <m/>
    <s v="11800 ORANGE CT"/>
    <s v="DADE CITY"/>
    <s v="FL"/>
    <n v="33525"/>
  </r>
  <r>
    <s v="Low"/>
    <s v="5038 TERRACE PALMS CIR UNIT 202"/>
    <s v="TAMPA"/>
    <n v="33617"/>
    <x v="44"/>
    <n v="154714"/>
    <n v="163121"/>
    <s v="ownerOccupant"/>
    <n v="154714"/>
    <n v="100"/>
    <m/>
    <m/>
    <m/>
    <s v="SHIMIN null ZHANG"/>
    <s v="SHIMIN1@MAIL.USF.EDU"/>
    <s v="6158341997 DNC, 8135083620"/>
    <s v="HONGLIANG WANG"/>
    <m/>
    <m/>
    <s v="5038 TERRACE PALMS CIR UNIT 202"/>
    <s v="TAMPA"/>
    <s v="FL"/>
    <n v="33617"/>
  </r>
  <r>
    <s v="Low"/>
    <s v="7165 E BANK DR"/>
    <s v="TAMPA"/>
    <n v="33617"/>
    <x v="53"/>
    <n v="120319"/>
    <n v="129846"/>
    <s v="corporate"/>
    <n v="120319"/>
    <n v="100"/>
    <m/>
    <m/>
    <m/>
    <s v="BALLARD &amp; SONS ENTERPRISES LLC"/>
    <m/>
    <m/>
    <m/>
    <m/>
    <m/>
    <s v="16937 PEACEFUL VALLEY DR"/>
    <s v="WIMAUMA"/>
    <s v="FL"/>
    <n v="33598"/>
  </r>
  <r>
    <s v="Low"/>
    <s v="4220 E MILLER AVE"/>
    <s v="TAMPA"/>
    <n v="33617"/>
    <x v="1"/>
    <n v="173599"/>
    <n v="164147"/>
    <s v="corporate"/>
    <n v="173599"/>
    <n v="100"/>
    <m/>
    <m/>
    <m/>
    <s v="NGOC &amp; THANH LLC"/>
    <m/>
    <m/>
    <m/>
    <m/>
    <m/>
    <s v="9314 N TAMPA ST"/>
    <s v="TAMPA"/>
    <s v="FL"/>
    <n v="33612"/>
  </r>
  <r>
    <s v="Low"/>
    <s v="734 DOWNS AVE"/>
    <s v="TEMPLE TERRACE"/>
    <n v="33617"/>
    <x v="33"/>
    <n v="444458"/>
    <n v="433756"/>
    <s v="corporate"/>
    <n v="444458"/>
    <n v="100"/>
    <m/>
    <m/>
    <m/>
    <s v="LEHEUP JAY MATTHEW"/>
    <m/>
    <m/>
    <s v="KOETZ MARY LOU LEHEUP LIFE ESTATE"/>
    <m/>
    <m/>
    <s v="734 DOWNS AVE"/>
    <s v="TEMPLE TERRACE"/>
    <s v="FL"/>
    <n v="33617"/>
  </r>
  <r>
    <s v="Low"/>
    <s v="11504 E QUEENSWAY DR"/>
    <s v="TEMPLE TERRACE"/>
    <n v="33617"/>
    <x v="40"/>
    <n v="626156"/>
    <n v="629418"/>
    <s v="ownerOccupant"/>
    <n v="626156"/>
    <n v="100"/>
    <m/>
    <m/>
    <m/>
    <s v="LARRY D BOOTHE"/>
    <s v="LARRY.BOOTHE@GMAIL.COM"/>
    <s v="8135059728 DNC, 8139881417, 8139881434 DNC"/>
    <s v="LARRY D BOOTHE"/>
    <m/>
    <m/>
    <s v="11504 E QUEENSWAY DR"/>
    <s v="TEMPLE TERRACE"/>
    <s v="FL"/>
    <n v="33617"/>
  </r>
  <r>
    <s v="Low"/>
    <s v="11849 SKYLAKE PL"/>
    <s v="TEMPLE TERRACE"/>
    <n v="33617"/>
    <x v="180"/>
    <n v="189710"/>
    <n v="179252"/>
    <s v="ownerOccupant"/>
    <n v="189710"/>
    <n v="100"/>
    <m/>
    <m/>
    <m/>
    <s v="MONIQUE R MCLEOD"/>
    <m/>
    <m/>
    <m/>
    <m/>
    <m/>
    <s v="11849 SKYLAKE PL # E-26"/>
    <s v="TEMPLE TERRACE"/>
    <s v="FL"/>
    <n v="33617"/>
  </r>
  <r>
    <s v="Low"/>
    <s v="5167 PURITAN CIR"/>
    <s v="TAMPA"/>
    <n v="33617"/>
    <x v="57"/>
    <n v="227905"/>
    <n v="234694"/>
    <s v="ownerOccupant"/>
    <n v="227905"/>
    <n v="100"/>
    <m/>
    <m/>
    <m/>
    <s v="WILLIAM A LIGGINS"/>
    <s v="ALIGGINS123@GMAIL.COM"/>
    <n v="8139889291"/>
    <s v="YOLANDA C LIGGINS"/>
    <s v="YOLANDA.CABRERA-LIGGINS@SDHC.K12.FL.US"/>
    <s v="8132059587 DNC"/>
    <s v="5167 PURITAN CIR"/>
    <s v="TAMPA"/>
    <s v="FL"/>
    <n v="33617"/>
  </r>
  <r>
    <s v="Low"/>
    <s v="4227 E SANDALWOOD CIR"/>
    <s v="TAMPA"/>
    <n v="33617"/>
    <x v="2"/>
    <n v="200418"/>
    <n v="209976"/>
    <s v="ownerOccupant"/>
    <n v="200418"/>
    <n v="100"/>
    <m/>
    <m/>
    <m/>
    <s v="ALLAN NUNEZ"/>
    <m/>
    <m/>
    <m/>
    <m/>
    <m/>
    <s v="10818 ROUNDVIEW LN"/>
    <s v="TAMPA"/>
    <s v="FL"/>
    <n v="33624"/>
  </r>
  <r>
    <s v="Low"/>
    <s v="8553 N HYALEAH RD"/>
    <s v="TAMPA"/>
    <n v="33617"/>
    <x v="86"/>
    <n v="247312"/>
    <n v="242405"/>
    <s v="ownerOccupant"/>
    <n v="247312"/>
    <n v="100"/>
    <m/>
    <m/>
    <m/>
    <s v="SYLVIA Y DAVIS"/>
    <s v="SYLVIA.DAVIS@SDHC.K12.FL.US"/>
    <s v="8133684583, 8133688115, 8139800241"/>
    <m/>
    <m/>
    <m/>
    <s v="8553 N HYALEAH RD"/>
    <s v="TAMPA"/>
    <s v="FL"/>
    <n v="33617"/>
  </r>
  <r>
    <s v="Low"/>
    <s v="7531 PITCH PINE CIR # 192"/>
    <s v="TAMPA"/>
    <n v="33617"/>
    <x v="16"/>
    <n v="105309"/>
    <n v="1500"/>
    <s v="ownerOccupant"/>
    <n v="105309"/>
    <n v="100"/>
    <m/>
    <m/>
    <m/>
    <s v="HERB QUARTERMAN"/>
    <m/>
    <m/>
    <s v="KATHLEEN QUARTERMAN"/>
    <m/>
    <m/>
    <s v="22 EDGEWATER DR"/>
    <s v="HAINESPORT"/>
    <s v="NJ"/>
    <n v="8036"/>
  </r>
  <r>
    <s v="Low"/>
    <s v="7521 PITCH PINE CIR # 178"/>
    <s v="TAMPA"/>
    <n v="33617"/>
    <x v="16"/>
    <n v="139908"/>
    <n v="149860"/>
    <s v="ownerOccupant"/>
    <n v="139908"/>
    <n v="100"/>
    <m/>
    <m/>
    <m/>
    <s v="SANA S TAN"/>
    <m/>
    <m/>
    <m/>
    <m/>
    <m/>
    <s v="8637 BAY 16TH ST"/>
    <s v="BROOKLYN"/>
    <s v="NY"/>
    <n v="11214"/>
  </r>
  <r>
    <s v="Low"/>
    <s v="5709 DALDEN DR"/>
    <s v="TEMPLE TERRACE"/>
    <n v="33617"/>
    <x v="121"/>
    <n v="217247"/>
    <n v="216066"/>
    <s v="ownerOccupant"/>
    <n v="217247"/>
    <n v="100"/>
    <m/>
    <m/>
    <m/>
    <s v="TRUSTEE JAY JADEJA"/>
    <m/>
    <m/>
    <s v="TRUSTEE DAKSHA JADEJA"/>
    <m/>
    <m/>
    <s v="20107 OAK ALLEY DR"/>
    <s v="TAMPA"/>
    <s v="FL"/>
    <n v="33647"/>
  </r>
  <r>
    <s v="Low"/>
    <s v="10408 N 50TH ST"/>
    <s v="TAMPA"/>
    <n v="33617"/>
    <x v="12"/>
    <n v="472333"/>
    <n v="493159"/>
    <s v="ownerOccupant"/>
    <n v="472333"/>
    <n v="100"/>
    <m/>
    <m/>
    <m/>
    <s v="JR REYNALDO LINARES"/>
    <m/>
    <m/>
    <s v="MARY E LINARES"/>
    <m/>
    <m/>
    <s v="10408 N 50TH ST"/>
    <s v="TAMPA"/>
    <s v="FL"/>
    <n v="33617"/>
  </r>
  <r>
    <s v="Low"/>
    <s v="209 FOREST PARK AVE"/>
    <s v="TEMPLE TERRACE"/>
    <n v="33617"/>
    <x v="60"/>
    <n v="366629"/>
    <n v="387245"/>
    <s v="ownerOccupant"/>
    <n v="366629"/>
    <n v="100"/>
    <m/>
    <m/>
    <m/>
    <s v="REBECCA L FLANDERS"/>
    <s v="RFLANDERS@DARIENTEL.NET"/>
    <n v="4436041545"/>
    <m/>
    <m/>
    <m/>
    <s v="209 FOREST PARK AVE"/>
    <s v="TEMPLE TERRACE"/>
    <s v="FL"/>
    <n v="33617"/>
  </r>
  <r>
    <s v="Low"/>
    <s v="7508 NEEDLE LEAF PL # 54"/>
    <s v="TAMPA"/>
    <n v="33617"/>
    <x v="16"/>
    <n v="114808"/>
    <n v="132584"/>
    <s v="corporate"/>
    <n v="114808"/>
    <n v="100"/>
    <m/>
    <m/>
    <m/>
    <s v="STAR CASTLE LLC"/>
    <m/>
    <m/>
    <m/>
    <m/>
    <m/>
    <s v="3433 LITHIA PINECREST RD"/>
    <s v="VALRICO"/>
    <s v="FL"/>
    <n v="33596"/>
  </r>
  <r>
    <s v="Low"/>
    <s v="11347 GRANDVILLE DR"/>
    <s v="TEMPLE TERRACE"/>
    <n v="33617"/>
    <x v="121"/>
    <n v="209654"/>
    <n v="205693"/>
    <s v="ownerOccupant"/>
    <n v="209654"/>
    <n v="100"/>
    <m/>
    <m/>
    <m/>
    <s v="VILLADA JORGE OLAYA"/>
    <m/>
    <m/>
    <m/>
    <m/>
    <m/>
    <s v="11347 GRANDVILLE DR"/>
    <s v="TEMPLE TERRACE"/>
    <s v="FL"/>
    <n v="33617"/>
  </r>
  <r>
    <s v="Low"/>
    <s v="13387 ARBOR POINTE CIR APT 102"/>
    <s v="TAMPA"/>
    <n v="33617"/>
    <x v="94"/>
    <n v="192861"/>
    <n v="169000"/>
    <s v="corporate"/>
    <n v="192861"/>
    <n v="100"/>
    <m/>
    <m/>
    <m/>
    <s v="STONE CREEK APARTMENTS LLC"/>
    <m/>
    <m/>
    <m/>
    <m/>
    <m/>
    <s v="2665 S BAYSHORE DR STE 800"/>
    <s v="MIAMI"/>
    <s v="FL"/>
    <n v="33133"/>
  </r>
  <r>
    <s v="Low"/>
    <s v="4104 E 99TH AVE"/>
    <s v="TAMPA"/>
    <n v="33617"/>
    <x v="50"/>
    <n v="350306"/>
    <n v="352969"/>
    <s v="ownerOccupant"/>
    <n v="350306"/>
    <n v="100"/>
    <m/>
    <m/>
    <m/>
    <s v="ROBERT L THOMAS"/>
    <s v="BGJET@AOL.COM"/>
    <s v="8135002214, 8139890366 DNC"/>
    <s v="SANDRA D THOMAS"/>
    <m/>
    <m/>
    <s v="4104 E 99TH AVE"/>
    <s v="TAMPA"/>
    <s v="FL"/>
    <n v="33617"/>
  </r>
  <r>
    <s v="Low"/>
    <s v="6402 JOSEPHINE ARBOR PL"/>
    <s v="TEMPLE TERRACE"/>
    <n v="33617"/>
    <x v="115"/>
    <n v="645859"/>
    <n v="657299"/>
    <s v="ownerOccupant"/>
    <n v="645859"/>
    <n v="100"/>
    <m/>
    <m/>
    <m/>
    <s v="ROSALIE G SIMMS"/>
    <m/>
    <m/>
    <m/>
    <m/>
    <m/>
    <s v="6402 JOSEPHINE ARBOR PL"/>
    <s v="TEMPLE TERRACE"/>
    <s v="FL"/>
    <n v="33617"/>
  </r>
  <r>
    <s v="Low"/>
    <s v="4902 E SLIGH AVE"/>
    <s v="TAMPA"/>
    <n v="33610"/>
    <x v="81"/>
    <n v="181117"/>
    <n v="181117"/>
    <s v="corporate"/>
    <n v="181117"/>
    <n v="100"/>
    <m/>
    <m/>
    <m/>
    <s v="NOT AVAILABLE FROM THE COUNTY"/>
    <m/>
    <m/>
    <m/>
    <m/>
    <m/>
    <m/>
    <m/>
    <m/>
    <m/>
  </r>
  <r>
    <s v="Low"/>
    <s v="6313 MORNINGMIST CT"/>
    <s v="TEMPLE TERRACE"/>
    <n v="33617"/>
    <x v="75"/>
    <n v="234325"/>
    <n v="235744"/>
    <s v="ownerOccupant"/>
    <n v="234325"/>
    <n v="100"/>
    <m/>
    <m/>
    <m/>
    <s v="NORMA M RIHM"/>
    <s v="RIHMSFL@MSN.COM"/>
    <s v="8132153696 DNC, 8138503044 DNC, 8139883746 DNC"/>
    <s v="MARY NORMA RIHM"/>
    <m/>
    <m/>
    <s v="6313 MORNINGMIST CT"/>
    <s v="TEMPLE TERRACE"/>
    <s v="FL"/>
    <n v="33617"/>
  </r>
  <r>
    <s v="Low"/>
    <s v="821 DRUID HILLS RD"/>
    <s v="TEMPLE TERRACE"/>
    <n v="33617"/>
    <x v="122"/>
    <n v="500197"/>
    <n v="501554"/>
    <s v="ownerOccupant"/>
    <n v="500197"/>
    <n v="100"/>
    <m/>
    <m/>
    <m/>
    <s v="ELIZABETH H MCCORMICK"/>
    <s v="RONALDM1684@MSN.COM"/>
    <s v="8137894973 DNC, 8138999311 DNC, 8139854973 DNC"/>
    <s v="RONALD G MCCORMICK"/>
    <s v="RGMCCORMICK@GMAIL.COM"/>
    <s v="8137864973 DNC, 8137894973 DNC, 8139854973 DNC"/>
    <s v="821 DRUID HILLS RD"/>
    <s v="TEMPLE TERRACE"/>
    <s v="FL"/>
    <n v="33617"/>
  </r>
  <r>
    <s v="Low"/>
    <s v="4037 DOLPHIN DR"/>
    <s v="TAMPA"/>
    <n v="33617"/>
    <x v="10"/>
    <n v="221468"/>
    <n v="234418"/>
    <s v="ownerOccupant"/>
    <n v="221468"/>
    <n v="100"/>
    <m/>
    <m/>
    <m/>
    <s v="SHIGEHARU null SAWADA"/>
    <m/>
    <s v="8139772918 DNC"/>
    <s v="RONALD SHIGEMURA"/>
    <m/>
    <m/>
    <s v="4037 DOLPHIN DR"/>
    <s v="TAMPA"/>
    <s v="FL"/>
    <n v="33617"/>
  </r>
  <r>
    <s v="Low"/>
    <s v="520 TERRACE HILL DR"/>
    <s v="TEMPLE TERRACE"/>
    <n v="33617"/>
    <x v="108"/>
    <n v="529520"/>
    <n v="560523"/>
    <s v="ownerOccupant"/>
    <n v="529520"/>
    <n v="100"/>
    <m/>
    <m/>
    <m/>
    <s v="KIMBERLY A BAKST"/>
    <s v="TWIRLINGIRL1@AOL.COM"/>
    <s v="8135450688 DNC, 8136108189 DNC, 8139885364 DNC"/>
    <s v="LEE J BAKST"/>
    <s v="XBULLSONPARADEX@YAHOO.COM"/>
    <s v="8139885364 DNC, 8139955691 DNC"/>
    <s v="520 TERRACE HILL DR"/>
    <s v="TEMPLE TERRACE"/>
    <s v="FL"/>
    <n v="33617"/>
  </r>
  <r>
    <s v="Low"/>
    <s v="12101 N 52ND ST"/>
    <s v="TEMPLE TERRACE"/>
    <n v="33617"/>
    <x v="18"/>
    <n v="553042"/>
    <n v="534893"/>
    <s v="ownerOccupant"/>
    <n v="553042"/>
    <n v="100"/>
    <m/>
    <m/>
    <m/>
    <s v="SHEFFIELD BOE VANDE"/>
    <m/>
    <m/>
    <s v="HELEN BOE VANDE"/>
    <m/>
    <m/>
    <s v="12101 N 52ND ST"/>
    <s v="TEMPLE TERRACE"/>
    <s v="FL"/>
    <n v="33617"/>
  </r>
  <r>
    <s v="Low"/>
    <s v="908 DRUID HILLS RD"/>
    <s v="TEMPLE TERRACE"/>
    <n v="33617"/>
    <x v="99"/>
    <n v="646831"/>
    <n v="652438"/>
    <s v="ownerOccupant"/>
    <n v="646831"/>
    <n v="100"/>
    <m/>
    <m/>
    <m/>
    <s v="PATRICIA A DECKER"/>
    <s v="PATTYDECKER@VERIZON.NET"/>
    <s v="8139857730 DNC"/>
    <m/>
    <m/>
    <m/>
    <s v="908 DRUID HILLS RD"/>
    <s v="TEMPLE TERRACE"/>
    <s v="FL"/>
    <n v="33617"/>
  </r>
  <r>
    <s v="Low"/>
    <s v="11805 SKYLAKE PL"/>
    <s v="TEMPLE TERRACE"/>
    <n v="33617"/>
    <x v="180"/>
    <n v="228894"/>
    <n v="212685"/>
    <s v="ownerOccupant"/>
    <n v="228894"/>
    <n v="100"/>
    <m/>
    <m/>
    <m/>
    <s v="VICTORIA PRATT"/>
    <m/>
    <m/>
    <s v="COLLEEN FANNIN"/>
    <m/>
    <m/>
    <s v="25117 HYDE PARK BLVD"/>
    <s v="LAND O LAKES"/>
    <s v="FL"/>
    <n v="34639"/>
  </r>
  <r>
    <s v="Low"/>
    <s v="503 CLIFF DR"/>
    <s v="TEMPLE TERRACE"/>
    <n v="33617"/>
    <x v="81"/>
    <n v="261287"/>
    <n v="261287"/>
    <s v="corporate"/>
    <n v="261287"/>
    <n v="100"/>
    <m/>
    <m/>
    <m/>
    <s v="NOT AVAILABLE FROM THE COUNTY"/>
    <m/>
    <m/>
    <m/>
    <m/>
    <m/>
    <m/>
    <m/>
    <m/>
    <m/>
  </r>
  <r>
    <s v="Low"/>
    <s v="4714 SERENA DR"/>
    <s v="TAMPA"/>
    <n v="33617"/>
    <x v="9"/>
    <n v="247393"/>
    <n v="263119"/>
    <s v="ownerOccupant"/>
    <n v="247393"/>
    <n v="100"/>
    <m/>
    <m/>
    <m/>
    <s v="SHARON L ROBBINS"/>
    <s v="DAVIDMONTOYA60@HOTMAIL.COM"/>
    <s v="8136617509 DNC, 8138020577 DNC, 8139872366"/>
    <m/>
    <m/>
    <m/>
    <s v="4714 SERENA DR"/>
    <s v="TAMPA"/>
    <s v="FL"/>
    <n v="33617"/>
  </r>
  <r>
    <s v="Low"/>
    <s v="5730 SAN CORDOBA PLZ"/>
    <s v="TAMPA"/>
    <n v="33617"/>
    <x v="198"/>
    <n v="267072"/>
    <n v="249460"/>
    <s v="corporate"/>
    <n v="267072"/>
    <n v="100"/>
    <m/>
    <m/>
    <m/>
    <s v="208 WEST 140 LLC"/>
    <m/>
    <m/>
    <s v="LENNOX CORNELIA LLC"/>
    <m/>
    <m/>
    <s v="138 ATLANTIC AVE"/>
    <s v="BROOKLYN"/>
    <s v="NY"/>
    <n v="11201"/>
  </r>
  <r>
    <s v="Low"/>
    <s v="331 SUNNYSIDE RD"/>
    <s v="TEMPLE TERRACE"/>
    <n v="33617"/>
    <x v="31"/>
    <n v="472885"/>
    <n v="492648"/>
    <s v="ownerOccupant"/>
    <n v="472885"/>
    <n v="100"/>
    <n v="2.4347878209316498"/>
    <m/>
    <m/>
    <s v="DAWN MCMASTER"/>
    <m/>
    <m/>
    <s v="JAMES MCMASTER"/>
    <m/>
    <m/>
    <s v="6867 21ST ST N"/>
    <s v="SAINT PETERSBURG"/>
    <s v="FL"/>
    <n v="33702"/>
  </r>
  <r>
    <s v="Low"/>
    <s v="10707 N HARTTS DR"/>
    <s v="TAMPA"/>
    <n v="33617"/>
    <x v="72"/>
    <n v="294964"/>
    <n v="300141"/>
    <s v="corporate"/>
    <n v="294964"/>
    <n v="100"/>
    <m/>
    <m/>
    <m/>
    <s v="NATIONSTAR MORTGAGE LLC"/>
    <m/>
    <m/>
    <m/>
    <m/>
    <m/>
    <s v="8950 CYPRESS WATERS BLVD"/>
    <s v="COPPELL"/>
    <s v="TX"/>
    <n v="75019"/>
  </r>
  <r>
    <s v="Low"/>
    <s v="11857 SKYLAKE PL"/>
    <s v="TEMPLE TERRACE"/>
    <n v="33617"/>
    <x v="180"/>
    <n v="180200"/>
    <n v="169663"/>
    <s v="ownerOccupant"/>
    <n v="180200"/>
    <n v="100"/>
    <m/>
    <m/>
    <m/>
    <s v="DANIEL ADAM"/>
    <m/>
    <m/>
    <m/>
    <m/>
    <m/>
    <s v="11203 GRAND PARK AVE"/>
    <s v="RIVERVIEW"/>
    <s v="FL"/>
    <n v="33578"/>
  </r>
  <r>
    <s v="Low"/>
    <s v="6313 WHITEWAY DR"/>
    <s v="TEMPLE TERRACE"/>
    <n v="33617"/>
    <x v="28"/>
    <n v="587633"/>
    <n v="588678"/>
    <s v="ownerOccupant"/>
    <n v="587633"/>
    <n v="100"/>
    <m/>
    <m/>
    <m/>
    <s v="JOHN M KORTE"/>
    <s v="JMKORTE@VERIZON.NET"/>
    <s v="8139202233 DNC, 8139884263 DNC"/>
    <s v="SUZANNE E KORTE"/>
    <s v="SKORTE@COX.NET"/>
    <s v="8134215386, 8137868898 DNC, 8139884263 DNC"/>
    <s v="6313 WHITEWAY DR"/>
    <s v="TEMPLE TERRACE"/>
    <s v="FL"/>
    <n v="33617"/>
  </r>
  <r>
    <s v="Low"/>
    <s v="7819 N 53RD ST"/>
    <s v="TAMPA"/>
    <n v="33617"/>
    <x v="12"/>
    <n v="515101"/>
    <n v="588092"/>
    <s v="ownerOccupant"/>
    <n v="515101"/>
    <n v="100"/>
    <m/>
    <m/>
    <m/>
    <s v="NORMA D BLANCO"/>
    <s v="NRBLANCO@VERIZON.NET"/>
    <s v="6196569448, 8139889477"/>
    <m/>
    <m/>
    <m/>
    <s v="7819 N 53RD ST"/>
    <s v="TAMPA"/>
    <s v="FL"/>
    <n v="33617"/>
  </r>
  <r>
    <s v="Low"/>
    <s v="7109 N 50TH ST"/>
    <s v="TAMPA"/>
    <n v="33617"/>
    <x v="55"/>
    <n v="432580"/>
    <n v="467605"/>
    <s v="ownerOccupant"/>
    <n v="432580"/>
    <n v="100"/>
    <m/>
    <m/>
    <m/>
    <s v="ELIJAH C PANO"/>
    <m/>
    <m/>
    <s v="LIZ ANGELINA RIVERA"/>
    <m/>
    <m/>
    <s v="7109 N 50TH ST"/>
    <s v="TAMPA"/>
    <s v="FL"/>
    <n v="33617"/>
  </r>
  <r>
    <s v="Low"/>
    <s v="5011 BORDEAUX VILLAGE PL UNIT 102"/>
    <s v="TAMPA"/>
    <n v="33617"/>
    <x v="95"/>
    <n v="161927"/>
    <n v="164492"/>
    <s v="ownerOccupant"/>
    <n v="161927"/>
    <n v="100"/>
    <m/>
    <m/>
    <m/>
    <s v="CHRISTOPHER K BROOKS"/>
    <s v="CKABROOKS@YAHOO.COM"/>
    <s v="3166176548 DNC, 3167796373, 3169786194 DNC"/>
    <m/>
    <m/>
    <m/>
    <s v="5011 BORDEAUX VILLAGE PL UNIT 102"/>
    <s v="TAMPA"/>
    <s v="FL"/>
    <n v="33617"/>
  </r>
  <r>
    <s v="Low"/>
    <s v="4803 E 99TH AVE"/>
    <s v="TAMPA"/>
    <n v="33617"/>
    <x v="23"/>
    <n v="312433"/>
    <n v="311824"/>
    <s v="ownerOccupant"/>
    <n v="312433"/>
    <n v="100"/>
    <m/>
    <m/>
    <m/>
    <s v="ROSA A DELCASTILLO"/>
    <s v="N.DELCASTILLO@HOTMAIL.COM"/>
    <s v="4407816482, 8133818848"/>
    <s v="ROSA A DELCASTILLO"/>
    <m/>
    <m/>
    <s v="4803 E 99TH AVE"/>
    <s v="TAMPA"/>
    <s v="FL"/>
    <n v="33617"/>
  </r>
  <r>
    <s v="Low"/>
    <s v="6010 RIVER TRACE RD"/>
    <s v="TAMPA"/>
    <n v="33617"/>
    <x v="12"/>
    <n v="325687"/>
    <n v="361109"/>
    <s v="ownerOccupant"/>
    <n v="325687"/>
    <n v="100"/>
    <m/>
    <m/>
    <m/>
    <s v="JAMES F PRUCHNIEWSKI"/>
    <s v="JPRUCHNI@GMAIL.COM"/>
    <s v="8134030757, 8139884602 DNC, 8638594434"/>
    <m/>
    <m/>
    <m/>
    <s v="6010 RIVER TRACE RD"/>
    <s v="TAMPA"/>
    <s v="FL"/>
    <n v="33617"/>
  </r>
  <r>
    <s v="Low"/>
    <s v="1305 N RIVERHILLS DR"/>
    <s v="TEMPLE TERRACE"/>
    <n v="33617"/>
    <x v="133"/>
    <n v="1007613"/>
    <n v="1130092"/>
    <s v="ownerOccupant"/>
    <n v="1007613"/>
    <n v="100"/>
    <m/>
    <m/>
    <m/>
    <s v="ROSE H OLSEN"/>
    <s v="OLSENROSE0@GMAIL.COM"/>
    <s v="8132233657, 8139852723 DNC, 8139855302 DNC"/>
    <m/>
    <m/>
    <m/>
    <s v="1305 N RIVERHILLS DR"/>
    <s v="TEMPLE TERRACE"/>
    <s v="FL"/>
    <n v="33617"/>
  </r>
  <r>
    <s v="Low"/>
    <s v="6304 E 112TH AVE"/>
    <s v="TEMPLE TERRACE"/>
    <n v="33617"/>
    <x v="28"/>
    <n v="440939"/>
    <n v="460333"/>
    <s v="ownerOccupant"/>
    <n v="440939"/>
    <n v="100"/>
    <m/>
    <m/>
    <m/>
    <s v="LAETITIA null KAYITESI"/>
    <s v="LAETITIA.M@VERIZON.NET"/>
    <s v="8139880294 DNC"/>
    <s v="ALBERT D MARTINI"/>
    <m/>
    <m/>
    <s v="6304 E 112TH AVE"/>
    <s v="TEMPLE TERRACE"/>
    <s v="FL"/>
    <n v="33617"/>
  </r>
  <r>
    <s v="Low"/>
    <s v="11307 GRANDVILLE DR"/>
    <s v="TEMPLE TERRACE"/>
    <n v="33617"/>
    <x v="121"/>
    <n v="215908"/>
    <n v="207278"/>
    <s v="ownerOccupant"/>
    <n v="215908"/>
    <n v="100"/>
    <m/>
    <m/>
    <m/>
    <s v="FRED H MEYFARTH"/>
    <s v="RMEYFARTH@NETZERO.NET"/>
    <n v="8139858422"/>
    <m/>
    <m/>
    <m/>
    <s v="11307 GRANDVILLE DR"/>
    <s v="TEMPLE TERRACE"/>
    <s v="FL"/>
    <n v="33617"/>
  </r>
  <r>
    <s v="Low"/>
    <s v="8415 N TANGERINE PL"/>
    <s v="TAMPA"/>
    <n v="33617"/>
    <x v="18"/>
    <n v="281849"/>
    <n v="284500"/>
    <s v="ownerOccupant"/>
    <n v="281849"/>
    <n v="100"/>
    <m/>
    <m/>
    <m/>
    <s v="FRANKLYN A DIAZ"/>
    <m/>
    <m/>
    <m/>
    <m/>
    <m/>
    <s v="400 CONGRESS PKWY"/>
    <s v="LAWRENCEVILLE"/>
    <s v="GA"/>
    <n v="30044"/>
  </r>
  <r>
    <s v="Low"/>
    <s v="409 COURTNEY DR"/>
    <s v="TEMPLE TERRACE"/>
    <n v="33617"/>
    <x v="17"/>
    <n v="371772"/>
    <n v="400675"/>
    <s v="ownerOccupant"/>
    <n v="371772"/>
    <n v="100"/>
    <m/>
    <m/>
    <m/>
    <s v="KAWIKA J BAILEY"/>
    <s v="JOHNSONEMILY40@GMAIL.COM"/>
    <s v="8139831473 DNC, 8508900396 DNC"/>
    <s v="ELIZABETH CAITLIN BAILEY"/>
    <m/>
    <m/>
    <s v="409 COURTNEY DR"/>
    <s v="TEMPLE TERRACE"/>
    <s v="FL"/>
    <n v="33617"/>
  </r>
  <r>
    <s v="Low"/>
    <s v="6404 S QUEENSWAY DR"/>
    <s v="TEMPLE TERRACE"/>
    <n v="33617"/>
    <x v="40"/>
    <n v="637268"/>
    <n v="623201"/>
    <s v="ownerOccupant"/>
    <n v="637268"/>
    <n v="100"/>
    <m/>
    <m/>
    <m/>
    <s v="JEANNE P HILBURN"/>
    <m/>
    <m/>
    <s v="BRYANT W HILBURN"/>
    <m/>
    <m/>
    <s v="6404 S QUEENSWAY DR"/>
    <s v="TEMPLE TERRACE"/>
    <s v="FL"/>
    <n v="33617"/>
  </r>
  <r>
    <s v="Low"/>
    <s v="7103 CUMBERLAND PL"/>
    <s v="TAMPA"/>
    <n v="33617"/>
    <x v="152"/>
    <n v="409093"/>
    <n v="426821"/>
    <s v="ownerOccupant"/>
    <n v="409093"/>
    <n v="100"/>
    <n v="2.4697342731979202"/>
    <m/>
    <m/>
    <s v="DONTE HARRISON"/>
    <m/>
    <m/>
    <m/>
    <m/>
    <m/>
    <s v="7103 CUMBERLAND PL"/>
    <s v="TAMPA"/>
    <s v="FL"/>
    <n v="33617"/>
  </r>
  <r>
    <s v="Low"/>
    <s v="521 ROLLINGVIEW DR"/>
    <s v="TEMPLE TERRACE"/>
    <n v="33617"/>
    <x v="103"/>
    <n v="509294"/>
    <n v="567223"/>
    <s v="ownerOccupant"/>
    <n v="509294"/>
    <n v="100"/>
    <m/>
    <m/>
    <m/>
    <s v="BRIAN H HAWKE"/>
    <s v="HWINVEST@MSN.COM"/>
    <s v="8138333243 DNC, 8139850347 DNC"/>
    <s v="RHONDA L HAWKE"/>
    <s v="HWINVEST@MSN.COM"/>
    <s v="8138689645, 8139850347 DNC"/>
    <s v="521 ROLLINGVIEW DR"/>
    <s v="TEMPLE TERRACE"/>
    <s v="FL"/>
    <n v="33617"/>
  </r>
  <r>
    <s v="Low"/>
    <s v="4773 PURITAN CIR"/>
    <s v="TAMPA"/>
    <n v="33617"/>
    <x v="57"/>
    <n v="118109"/>
    <n v="128206"/>
    <s v="corporate"/>
    <n v="118109"/>
    <n v="100"/>
    <m/>
    <m/>
    <m/>
    <s v="HABIB ENTERPRISES LLC"/>
    <m/>
    <m/>
    <m/>
    <m/>
    <m/>
    <s v="PO BOX 4772"/>
    <s v="TAMPA"/>
    <s v="FL"/>
    <n v="33677"/>
  </r>
  <r>
    <s v="Low"/>
    <s v="10222 N WOODMERE RD"/>
    <s v="TAMPA"/>
    <n v="33617"/>
    <x v="9"/>
    <n v="317591"/>
    <n v="315595"/>
    <s v="ownerOccupant"/>
    <n v="317591"/>
    <n v="100"/>
    <m/>
    <m/>
    <m/>
    <s v="WARDRINA null YOUNG"/>
    <s v="WARSHOJAR41@GMAIL.COM"/>
    <s v="8132943195, 8134436101, 8139852872"/>
    <m/>
    <m/>
    <m/>
    <s v="10222 N WOODMERE RD"/>
    <s v="TAMPA"/>
    <s v="FL"/>
    <n v="33617"/>
  </r>
  <r>
    <s v="Low"/>
    <s v="8701 N HYALEAH RD"/>
    <s v="TAMPA"/>
    <n v="33617"/>
    <x v="37"/>
    <n v="287888"/>
    <n v="294059"/>
    <s v="corporate"/>
    <n v="287888"/>
    <n v="100"/>
    <m/>
    <m/>
    <m/>
    <s v="YANG WORLD LLC"/>
    <m/>
    <m/>
    <m/>
    <m/>
    <m/>
    <s v="11905 N 52ND ST"/>
    <s v="TEMPLE TERRACE"/>
    <s v="FL"/>
    <n v="33617"/>
  </r>
  <r>
    <s v="Low"/>
    <s v="9901 N 46TH ST"/>
    <s v="TAMPA"/>
    <n v="33617"/>
    <x v="23"/>
    <n v="238401"/>
    <n v="261132"/>
    <s v="ownerOccupant"/>
    <n v="238401"/>
    <n v="100"/>
    <n v="2.5208095420462402"/>
    <m/>
    <m/>
    <s v="JAMES K ONEAL"/>
    <s v="DAISYDOG69@SBCGLOBAL.NET"/>
    <n v="8138022658"/>
    <s v="ALEXANDRA R ONEAL"/>
    <m/>
    <m/>
    <s v="9901 N 46TH ST"/>
    <s v="TAMPA"/>
    <s v="FL"/>
    <n v="33617"/>
  </r>
  <r>
    <s v="Low"/>
    <s v="5003 E SENECA AVE"/>
    <s v="TAMPA"/>
    <n v="33617"/>
    <x v="46"/>
    <n v="249063"/>
    <n v="232971"/>
    <s v="ownerOccupant"/>
    <n v="249063"/>
    <n v="100"/>
    <m/>
    <m/>
    <m/>
    <s v="HASSN MERIZAK"/>
    <m/>
    <m/>
    <m/>
    <m/>
    <m/>
    <s v="5003 E SENECA AVE"/>
    <s v="TAMPA"/>
    <s v="FL"/>
    <n v="33617"/>
  </r>
  <r>
    <s v="Low"/>
    <s v="11724 RAINTREE LAKE LN APT A"/>
    <s v="TAMPA"/>
    <n v="33617"/>
    <x v="123"/>
    <n v="155500"/>
    <n v="146473"/>
    <s v="ownerOccupant"/>
    <n v="155500"/>
    <n v="100"/>
    <m/>
    <m/>
    <m/>
    <s v="JONATHAN R STRIPPOLI"/>
    <s v="NICK.STRIPPOLI@GMAIL.COM"/>
    <s v="8135061844 DNC, 8286978381 DNC, 8288949967"/>
    <m/>
    <m/>
    <m/>
    <s v="11724 RAINTREE LAKE LN APT A"/>
    <s v="TAMPA"/>
    <s v="FL"/>
    <n v="33617"/>
  </r>
  <r>
    <s v="Low"/>
    <s v="10722 N PAWNEE AVE"/>
    <s v="TAMPA"/>
    <n v="33617"/>
    <x v="72"/>
    <n v="223676"/>
    <n v="237527"/>
    <s v="ownerOccupant"/>
    <n v="223676"/>
    <n v="100"/>
    <m/>
    <m/>
    <m/>
    <s v="JAMES ZACHARY STEWART"/>
    <m/>
    <m/>
    <m/>
    <m/>
    <m/>
    <s v="1519 N RIVERHILLS DR"/>
    <s v="TEMPLE TERRACE"/>
    <s v="FL"/>
    <n v="33617"/>
  </r>
  <r>
    <s v="Low"/>
    <s v="13371 ARBOR POINTE CIR APT 203"/>
    <s v="TAMPA"/>
    <n v="33617"/>
    <x v="94"/>
    <n v="137585"/>
    <n v="700"/>
    <s v="corporate"/>
    <n v="137585"/>
    <n v="100"/>
    <m/>
    <m/>
    <m/>
    <s v="STONE CREEK APARTMENTS LLC"/>
    <m/>
    <m/>
    <m/>
    <m/>
    <m/>
    <s v="309 YORK RD STE 211"/>
    <s v="JENKINTOWN"/>
    <s v="PA"/>
    <n v="19046"/>
  </r>
  <r>
    <s v="Low"/>
    <s v="11874 NORTHTRAIL AVE"/>
    <s v="TEMPLE TERRACE"/>
    <n v="33617"/>
    <x v="75"/>
    <n v="208233"/>
    <n v="197753"/>
    <s v="ownerOccupant"/>
    <n v="208233"/>
    <n v="100"/>
    <m/>
    <m/>
    <m/>
    <s v="MICHAEL A CALTAGIRONE"/>
    <m/>
    <m/>
    <m/>
    <m/>
    <m/>
    <s v="PO BOX 2485"/>
    <s v="LUTZ"/>
    <s v="FL"/>
    <n v="33548"/>
  </r>
  <r>
    <s v="Low"/>
    <s v="11004 SAGINAW DR"/>
    <s v="TEMPLE TERRACE"/>
    <n v="33617"/>
    <x v="28"/>
    <n v="577174"/>
    <n v="583359"/>
    <s v="ownerOccupant"/>
    <n v="577174"/>
    <n v="100"/>
    <m/>
    <m/>
    <m/>
    <s v="CYNTHIA D GASSIEN"/>
    <m/>
    <s v="8137604099 DNC, 8139880402 DNC"/>
    <s v="JAMES R GASSIEN"/>
    <s v="JGASSIEN@GMAIL.COM"/>
    <s v="7273608770 DNC, 8137604099 DNC, 8139880402 DNC"/>
    <s v="11004 SAGINAW DR"/>
    <s v="TEMPLE TERRACE"/>
    <s v="FL"/>
    <n v="33617"/>
  </r>
  <r>
    <s v="Low"/>
    <s v="11350 STRATTON PARK DR"/>
    <s v="TEMPLE TERRACE"/>
    <n v="33617"/>
    <x v="121"/>
    <n v="217788"/>
    <n v="207617"/>
    <s v="ownerOccupant"/>
    <n v="217788"/>
    <n v="100"/>
    <m/>
    <m/>
    <m/>
    <s v="RODGER H WHITE"/>
    <m/>
    <m/>
    <m/>
    <m/>
    <m/>
    <s v="11350 STRATTON PARK DR"/>
    <s v="TEMPLE TERRACE"/>
    <s v="FL"/>
    <n v="33617"/>
  </r>
  <r>
    <s v="Low"/>
    <s v="10006 N PAWNEE AVE"/>
    <s v="TAMPA"/>
    <n v="33617"/>
    <x v="9"/>
    <n v="273722"/>
    <n v="269377"/>
    <s v="ownerOccupant"/>
    <n v="273722"/>
    <n v="100"/>
    <n v="2.4215031935120801"/>
    <m/>
    <m/>
    <s v="CHELSEA R HILL"/>
    <s v="CHILL132@HOTMAIL.COM"/>
    <s v="8632269231, 8638607017 DNC"/>
    <s v="TRAVIS J HILLAKER"/>
    <s v="TRAVISJHILLAKER@YAHOO.COM"/>
    <s v="3523070074 DNC, 3523504603"/>
    <s v="10006 N PAWNEE AVE"/>
    <s v="TAMPA"/>
    <s v="FL"/>
    <n v="33617"/>
  </r>
  <r>
    <s v="Low"/>
    <s v="4421 SNAPPER ST"/>
    <s v="TAMPA"/>
    <n v="33617"/>
    <x v="39"/>
    <n v="347219"/>
    <n v="346242"/>
    <s v="ownerOccupant"/>
    <n v="347219"/>
    <n v="100"/>
    <m/>
    <m/>
    <m/>
    <s v="ALIAKBAR G BOOSHEHRI"/>
    <s v="ELSIECOOK@AOL.COM"/>
    <s v="8139770540, 8139854894, 8139883182"/>
    <s v="SHAHIN M BOOSHEHRI"/>
    <s v="SBOOSHEHRI@GMAIL.COM"/>
    <n v="8139770540"/>
    <s v="4421 SNAPPER ST"/>
    <s v="TAMPA"/>
    <s v="FL"/>
    <n v="33617"/>
  </r>
  <r>
    <s v="Low"/>
    <s v="8003 TIERRA VERDE DR"/>
    <s v="TAMPA"/>
    <n v="33617"/>
    <x v="124"/>
    <n v="349541"/>
    <n v="175000"/>
    <s v="ownerOccupant"/>
    <n v="349541"/>
    <n v="100"/>
    <m/>
    <m/>
    <m/>
    <s v="HAROLD L STEIDEL"/>
    <m/>
    <m/>
    <s v="MARIA M STEIDEL"/>
    <m/>
    <m/>
    <s v="7116 WOODFIELD DR"/>
    <s v="TAMPA"/>
    <s v="FL"/>
    <n v="33617"/>
  </r>
  <r>
    <s v="Low"/>
    <s v="8702 N HYALEAH RD"/>
    <s v="TAMPA"/>
    <n v="33617"/>
    <x v="37"/>
    <n v="276769"/>
    <n v="266591"/>
    <s v="ownerOccupant"/>
    <n v="276769"/>
    <n v="100"/>
    <m/>
    <m/>
    <m/>
    <s v="HELGA L MILES"/>
    <m/>
    <s v="8139893358 DNC"/>
    <s v="PETER MICHAEL MILES"/>
    <m/>
    <m/>
    <s v="8702 N HYALEAH RD"/>
    <s v="TAMPA"/>
    <s v="FL"/>
    <n v="33617"/>
  </r>
  <r>
    <s v="Low"/>
    <s v="13374 ARBOR POINTE CIR APT 201"/>
    <s v="TAMPA"/>
    <n v="33617"/>
    <x v="94"/>
    <n v="194351"/>
    <n v="169000"/>
    <s v="corporate"/>
    <n v="194351"/>
    <n v="100"/>
    <m/>
    <m/>
    <m/>
    <s v="STONE CREEK APARTMENTS LLC"/>
    <m/>
    <m/>
    <m/>
    <m/>
    <m/>
    <s v="2665 S BAYSHORE DR STE 800"/>
    <s v="MIAMI"/>
    <s v="FL"/>
    <n v="33133"/>
  </r>
  <r>
    <s v="Low"/>
    <s v="1007 N RIVERHILLS DR"/>
    <s v="TEMPLE TERRACE"/>
    <n v="33617"/>
    <x v="200"/>
    <n v="971799"/>
    <n v="1025109"/>
    <s v="ownerOccupant"/>
    <n v="971799"/>
    <n v="100"/>
    <m/>
    <m/>
    <m/>
    <s v="E D ONEAL"/>
    <m/>
    <m/>
    <m/>
    <m/>
    <m/>
    <s v="1007 N RIVERHILLS DR"/>
    <s v="TEMPLE TERRACE"/>
    <s v="FL"/>
    <n v="33617"/>
  </r>
  <r>
    <s v="Low"/>
    <s v="8008 PINE HILL DR"/>
    <s v="TAMPA"/>
    <n v="33617"/>
    <x v="67"/>
    <n v="375971"/>
    <n v="398561"/>
    <s v="corporate"/>
    <n v="375971"/>
    <n v="100"/>
    <m/>
    <m/>
    <m/>
    <s v="SRP SUB LLC"/>
    <m/>
    <m/>
    <m/>
    <m/>
    <m/>
    <s v="1717 MAIN ST STE 2000"/>
    <s v="DALLAS"/>
    <s v="TX"/>
    <n v="75201"/>
  </r>
  <r>
    <s v="Low"/>
    <s v="4213 SANDALWOOD CIR"/>
    <s v="TAMPA"/>
    <n v="33617"/>
    <x v="2"/>
    <n v="246095"/>
    <n v="245348"/>
    <s v="ownerOccupant"/>
    <n v="246095"/>
    <n v="100"/>
    <m/>
    <m/>
    <m/>
    <s v="ALONZO null BENNETT"/>
    <s v="ALONZOBENNETT51@YAHOO.COM"/>
    <s v="8134200111, 8137355317"/>
    <s v="IRIDINE ACREE"/>
    <m/>
    <m/>
    <s v="4213 S SANDALWOOD CIR"/>
    <s v="TAMPA"/>
    <s v="FL"/>
    <n v="33617"/>
  </r>
  <r>
    <s v="Low"/>
    <s v="7109 LAUDER PL"/>
    <s v="TAMPA"/>
    <n v="33617"/>
    <x v="33"/>
    <n v="535332"/>
    <n v="542097"/>
    <s v="ownerOccupant"/>
    <n v="535332"/>
    <n v="100"/>
    <m/>
    <m/>
    <m/>
    <s v="JEAN MARY ARCHER"/>
    <m/>
    <m/>
    <m/>
    <m/>
    <m/>
    <s v="7109 LAUDER PL"/>
    <s v="TAMPA"/>
    <s v="FL"/>
    <n v="33617"/>
  </r>
  <r>
    <s v="Low"/>
    <s v="11502 E QUEENSWAY DR"/>
    <s v="TEMPLE TERRACE"/>
    <n v="33617"/>
    <x v="40"/>
    <n v="616281"/>
    <n v="641765"/>
    <s v="ownerOccupant"/>
    <n v="616281"/>
    <n v="100"/>
    <m/>
    <m/>
    <m/>
    <s v="KEVIN T FLOYD"/>
    <s v="KTFGATOR@HOTMAIL.COM"/>
    <s v="3522195922 DNC"/>
    <m/>
    <m/>
    <m/>
    <s v="11502 E QUEENSWAY DR"/>
    <s v="TEMPLE TERRACE"/>
    <s v="FL"/>
    <n v="33617"/>
  </r>
  <r>
    <s v="Low"/>
    <s v="9618 N OKLAWAHA AVE"/>
    <s v="TAMPA"/>
    <n v="33617"/>
    <x v="23"/>
    <n v="369909"/>
    <n v="372567"/>
    <s v="ownerOccupant"/>
    <n v="369909"/>
    <n v="100"/>
    <m/>
    <m/>
    <m/>
    <s v="JOYCE M DIAZ"/>
    <s v="JOYCEDIAZ1946@GMAIL.COM"/>
    <s v="8138180126 DNC, 8138992389, 8139883253 DNC"/>
    <s v="ROBERT E DIAZ"/>
    <m/>
    <m/>
    <s v="9618 N OKLAWAHA AVE"/>
    <s v="TAMPA"/>
    <s v="FL"/>
    <n v="33617"/>
  </r>
  <r>
    <s v="Low"/>
    <s v="12713 N 57TH ST"/>
    <s v="TAMPA"/>
    <n v="33617"/>
    <x v="84"/>
    <n v="213715"/>
    <n v="197340"/>
    <s v="corporate"/>
    <n v="213715"/>
    <n v="100"/>
    <m/>
    <m/>
    <m/>
    <s v="HC OF TAMPA BAY LLC"/>
    <m/>
    <m/>
    <m/>
    <m/>
    <m/>
    <s v="12001 N NEBRASKA AVE"/>
    <s v="TAMPA"/>
    <s v="FL"/>
    <n v="33612"/>
  </r>
  <r>
    <s v="Low"/>
    <s v="4441 DOLPHIN DR"/>
    <s v="TAMPA"/>
    <n v="33617"/>
    <x v="25"/>
    <n v="387383"/>
    <n v="396569"/>
    <s v="ownerOccupant"/>
    <n v="387383"/>
    <n v="100"/>
    <m/>
    <m/>
    <m/>
    <s v="ROWENA W WILSON"/>
    <s v="JOYFUL3WIL@YAHOO.COM"/>
    <n v="8139880156"/>
    <s v="CURLEY R WILSON"/>
    <m/>
    <m/>
    <s v="4441 DOLPHIN DR"/>
    <s v="TAMPA"/>
    <s v="FL"/>
    <n v="33617"/>
  </r>
  <r>
    <s v="Low"/>
    <s v="11709 OBAN AVE"/>
    <s v="TAMPA"/>
    <n v="33617"/>
    <x v="33"/>
    <n v="386366"/>
    <n v="383339"/>
    <s v="ownerOccupant"/>
    <n v="386366"/>
    <n v="100"/>
    <m/>
    <m/>
    <m/>
    <s v="MATTHEW R RIESDORPH"/>
    <s v="MRIES7313@AOL.COM"/>
    <s v="8135412868 DNC, 8139850562 DNC, 8139855913 DNC"/>
    <m/>
    <m/>
    <m/>
    <s v="11709 OBAN AVE"/>
    <s v="TAMPA"/>
    <s v="FL"/>
    <n v="33617"/>
  </r>
  <r>
    <s v="Low"/>
    <s v="4609 SHAD ST"/>
    <s v="TAMPA"/>
    <n v="33617"/>
    <x v="116"/>
    <n v="377764"/>
    <n v="361368"/>
    <s v="corporate"/>
    <n v="377764"/>
    <n v="100"/>
    <m/>
    <m/>
    <m/>
    <s v="PAESANI HOLDINGS LLC"/>
    <m/>
    <m/>
    <m/>
    <m/>
    <m/>
    <s v="PO BOX 2418"/>
    <s v="LUTZ"/>
    <s v="FL"/>
    <n v="33548"/>
  </r>
  <r>
    <s v="Low"/>
    <s v="9806 N 46TH ST"/>
    <s v="TAMPA"/>
    <n v="33617"/>
    <x v="27"/>
    <n v="295228"/>
    <n v="265520"/>
    <s v="corporate"/>
    <n v="295228"/>
    <n v="100"/>
    <m/>
    <m/>
    <m/>
    <s v="RAIN OF BLESSINGS LLC"/>
    <m/>
    <m/>
    <m/>
    <m/>
    <m/>
    <s v="13310 N 56TH ST"/>
    <s v="TEMPLE TERRACE"/>
    <s v="FL"/>
    <n v="33617"/>
  </r>
  <r>
    <s v="Low"/>
    <s v="9222 N 52ND ST"/>
    <s v="TAMPA"/>
    <n v="33617"/>
    <x v="52"/>
    <n v="359617"/>
    <n v="321520"/>
    <s v="ownerOccupant"/>
    <n v="359617"/>
    <n v="100"/>
    <m/>
    <m/>
    <m/>
    <s v="SAMER A QADER"/>
    <m/>
    <m/>
    <s v="KAY SANDRA KING"/>
    <m/>
    <m/>
    <s v="10383 COUNCILS WAY"/>
    <s v="TEMPLE TERRACE"/>
    <s v="FL"/>
    <n v="33617"/>
  </r>
  <r>
    <s v="Low"/>
    <s v="6014 LAKETREE LN APT D"/>
    <s v="TEMPLE TERRACE"/>
    <n v="33617"/>
    <x v="191"/>
    <n v="189015"/>
    <n v="168593"/>
    <s v="ownerOccupant"/>
    <n v="189015"/>
    <n v="100"/>
    <m/>
    <m/>
    <m/>
    <s v="MARLENE COOPER-GLENN"/>
    <m/>
    <m/>
    <s v="MARLENE COOPER-GLENN"/>
    <m/>
    <m/>
    <s v="5631 SW 86TH ST"/>
    <s v="OCALA"/>
    <s v="FL"/>
    <n v="34476"/>
  </r>
  <r>
    <s v="Low"/>
    <s v="5708 DALDEN DR"/>
    <s v="TEMPLE TERRACE"/>
    <n v="33617"/>
    <x v="121"/>
    <n v="229228"/>
    <n v="221524"/>
    <s v="ownerOccupant"/>
    <n v="229228"/>
    <n v="100"/>
    <m/>
    <m/>
    <m/>
    <s v="AFFROZA M HOSEIN"/>
    <s v="JASMINEBABWAH@AIM.COM"/>
    <m/>
    <m/>
    <m/>
    <m/>
    <s v="5708 DALDEN DR"/>
    <s v="TEMPLE TERRACE"/>
    <s v="FL"/>
    <n v="33617"/>
  </r>
  <r>
    <s v="Low"/>
    <s v="904 BEN LOMOND DR"/>
    <s v="TEMPLE TERRACE"/>
    <n v="33617"/>
    <x v="142"/>
    <n v="553553"/>
    <n v="564181"/>
    <s v="ownerOccupant"/>
    <n v="553553"/>
    <n v="100"/>
    <m/>
    <m/>
    <m/>
    <s v="JOSEE T CAMPBELL"/>
    <s v="JOSEE.CAMPBELL@GMAIL.COM"/>
    <s v="8138577670, 8138990499, 8139883137"/>
    <s v="JOSEE T CAMPBELL"/>
    <m/>
    <m/>
    <s v="904 BEN LOMOND DR"/>
    <s v="TEMPLE TERRACE"/>
    <s v="FL"/>
    <n v="33617"/>
  </r>
  <r>
    <s v="Low"/>
    <s v="5403 E 98TH AVE"/>
    <s v="TEMPLE TERRACE"/>
    <n v="33617"/>
    <x v="56"/>
    <n v="328369"/>
    <n v="343368"/>
    <s v="corporate"/>
    <n v="328369"/>
    <n v="100"/>
    <m/>
    <m/>
    <m/>
    <s v="ADALWIN LLC"/>
    <m/>
    <m/>
    <m/>
    <m/>
    <m/>
    <s v="1717 MAIN ST STE 2000"/>
    <s v="DALLAS"/>
    <s v="TX"/>
    <n v="75201"/>
  </r>
  <r>
    <s v="Low"/>
    <s v="11822 RAINTREE LAKE LN APT B"/>
    <s v="TAMPA"/>
    <n v="33617"/>
    <x v="77"/>
    <n v="181814"/>
    <n v="170419"/>
    <s v="ownerOccupant"/>
    <n v="181814"/>
    <n v="100"/>
    <m/>
    <m/>
    <m/>
    <s v="DREW M BURY"/>
    <s v="ABURYII@GMAIL.COM"/>
    <m/>
    <m/>
    <m/>
    <m/>
    <s v="54409 STILLWATER DR"/>
    <s v="MACOMB"/>
    <s v="MI"/>
    <n v="48042"/>
  </r>
  <r>
    <s v="Low"/>
    <s v="10348 COUNCILS WAY"/>
    <s v="TEMPLE TERRACE"/>
    <n v="33617"/>
    <x v="85"/>
    <n v="239352"/>
    <n v="235639"/>
    <s v="corporate"/>
    <n v="239352"/>
    <n v="100"/>
    <m/>
    <m/>
    <m/>
    <s v="F &amp; S HOME INVESTMENTS LLC"/>
    <m/>
    <m/>
    <m/>
    <m/>
    <m/>
    <s v="PO BOX 16097"/>
    <s v="TAMPA"/>
    <s v="FL"/>
    <n v="33687"/>
  </r>
  <r>
    <s v="Low"/>
    <s v="10015 TAKOMAH TRL"/>
    <s v="TAMPA"/>
    <n v="33617"/>
    <x v="12"/>
    <n v="302679"/>
    <n v="311711"/>
    <s v="ownerOccupant"/>
    <n v="302679"/>
    <n v="100"/>
    <m/>
    <m/>
    <m/>
    <s v="LIRIJE null OGA"/>
    <s v="ESMERALDA.OGA@GMAIL.COM"/>
    <s v="8133040580, 8135088824"/>
    <s v="MERKUR null OGA"/>
    <s v="MERKUR.OGA1@GMAIL.COM"/>
    <m/>
    <s v="10015 TAKOMAH TRL"/>
    <s v="TAMPA"/>
    <s v="FL"/>
    <n v="33617"/>
  </r>
  <r>
    <s v="Low"/>
    <s v="6108 E 112TH AVE"/>
    <s v="TEMPLE TERRACE"/>
    <n v="33617"/>
    <x v="78"/>
    <n v="334240"/>
    <n v="302879"/>
    <s v="corporate"/>
    <n v="334240"/>
    <n v="100"/>
    <m/>
    <m/>
    <m/>
    <s v="ALDRIDGE CHERIE D LIFE ESTATE"/>
    <m/>
    <m/>
    <s v="STEARNS JON R LIFE ESTATE"/>
    <m/>
    <m/>
    <s v="6108 E 112TH AVE"/>
    <s v="TEMPLE TERRACE"/>
    <s v="FL"/>
    <n v="33617"/>
  </r>
  <r>
    <s v="Low"/>
    <s v="12203 N 51ST ST"/>
    <s v="TEMPLE TERRACE"/>
    <n v="33617"/>
    <x v="12"/>
    <n v="473700"/>
    <n v="420727"/>
    <s v="corporate"/>
    <n v="473700"/>
    <n v="100"/>
    <m/>
    <m/>
    <m/>
    <s v="VACLAV INVESTMENTS LLC"/>
    <m/>
    <m/>
    <m/>
    <m/>
    <m/>
    <s v="14755 W DAKOTA ST"/>
    <s v="NEW BERLIN"/>
    <s v="WI"/>
    <n v="53151"/>
  </r>
  <r>
    <s v="Low"/>
    <s v="11705 RAINTREE DR"/>
    <s v="TAMPA"/>
    <n v="33617"/>
    <x v="75"/>
    <n v="202258"/>
    <n v="202431"/>
    <s v="ownerOccupant"/>
    <n v="202258"/>
    <n v="100"/>
    <m/>
    <m/>
    <m/>
    <s v="JUDY C PHILO"/>
    <s v="PHILOJU@HOTMAIL.COM"/>
    <s v="8137279013 DNC, 8139772066, 8139891043 DNC"/>
    <m/>
    <m/>
    <m/>
    <s v="11705 RAINTREE DR"/>
    <s v="TAMPA"/>
    <s v="FL"/>
    <n v="33617"/>
  </r>
  <r>
    <s v="Low"/>
    <s v="515 RICHLYNE ST"/>
    <s v="TEMPLE TERRACE"/>
    <n v="33617"/>
    <x v="6"/>
    <n v="332072"/>
    <n v="320486"/>
    <s v="ownerOccupant"/>
    <n v="332072"/>
    <n v="100"/>
    <m/>
    <m/>
    <m/>
    <s v="NEZIR AGOLLI"/>
    <m/>
    <m/>
    <s v="MIRA AGOLLI"/>
    <m/>
    <m/>
    <s v="515 RICHLYNE ST"/>
    <s v="TEMPLE TERRACE"/>
    <s v="FL"/>
    <n v="33617"/>
  </r>
  <r>
    <s v="Low"/>
    <s v="5114 OAKHAVEN LN"/>
    <s v="TEMPLE TERRACE"/>
    <n v="33617"/>
    <x v="87"/>
    <n v="470801"/>
    <n v="473779"/>
    <s v="ownerOccupant"/>
    <n v="470801"/>
    <n v="100"/>
    <m/>
    <m/>
    <m/>
    <s v="TIMOTHY J KEARNS"/>
    <m/>
    <m/>
    <s v="CAROL B KEARNS"/>
    <m/>
    <m/>
    <s v="5114 OAKHAVEN LN"/>
    <s v="TEMPLE TERRACE"/>
    <s v="FL"/>
    <n v="33617"/>
  </r>
  <r>
    <s v="Low"/>
    <s v="7132 E BANK DR"/>
    <s v="TAMPA"/>
    <n v="33617"/>
    <x v="83"/>
    <n v="178402"/>
    <n v="49000"/>
    <s v="ownerOccupant"/>
    <n v="178402"/>
    <n v="100"/>
    <m/>
    <m/>
    <m/>
    <s v="SHANNON L BOYKINS"/>
    <s v="REDDHOTT19@HOTMAIL.COM"/>
    <s v="2168128277, 8134531749 DNC, 8139806677 DNC"/>
    <m/>
    <m/>
    <m/>
    <s v="7132 E BANK DR"/>
    <s v="TAMPA"/>
    <s v="FL"/>
    <n v="33617"/>
  </r>
  <r>
    <s v="Low"/>
    <s v="11003 KEWANEE DR"/>
    <s v="TEMPLE TERRACE"/>
    <n v="33617"/>
    <x v="28"/>
    <n v="470899"/>
    <n v="304777"/>
    <s v="ownerOccupant"/>
    <n v="470899"/>
    <n v="100"/>
    <m/>
    <m/>
    <m/>
    <s v="ABDEL HELWEH MUSA"/>
    <m/>
    <m/>
    <s v="YOUSEF IMAN HAMMAD"/>
    <m/>
    <m/>
    <s v="425 BILTMORE AVE"/>
    <s v="TEMPLE TERRACE"/>
    <s v="FL"/>
    <n v="33617"/>
  </r>
  <r>
    <s v="Low"/>
    <s v="6049 GIBSON AVE"/>
    <s v="TAMPA"/>
    <n v="33617"/>
    <x v="76"/>
    <n v="337783"/>
    <n v="312237"/>
    <s v="corporate"/>
    <n v="337783"/>
    <n v="100"/>
    <m/>
    <m/>
    <m/>
    <s v="GREEN TOWN PARK LLC"/>
    <m/>
    <m/>
    <s v="29SC TOWN PARK LP"/>
    <m/>
    <m/>
    <s v="9155 S DADELAND BLVD STE 1812"/>
    <s v="MIAMI"/>
    <s v="FL"/>
    <n v="33156"/>
  </r>
  <r>
    <s v="Low"/>
    <s v="12217 WOOD DUCK PL"/>
    <s v="TEMPLE TERRACE"/>
    <n v="33617"/>
    <x v="97"/>
    <n v="577013"/>
    <n v="570885"/>
    <s v="ownerOccupant"/>
    <n v="577013"/>
    <n v="100"/>
    <m/>
    <m/>
    <m/>
    <s v="TSING-HAI WANN"/>
    <m/>
    <m/>
    <s v="KAI-KAI C WANN"/>
    <m/>
    <m/>
    <s v="12217 WOOD DUCK PL"/>
    <s v="TEMPLE TERRACE"/>
    <s v="FL"/>
    <n v="33617"/>
  </r>
  <r>
    <s v="Low"/>
    <s v="5328 WHITEWAY DR"/>
    <s v="TEMPLE TERRACE"/>
    <n v="33617"/>
    <x v="189"/>
    <n v="139365"/>
    <n v="153277"/>
    <s v="ownerOccupant"/>
    <n v="139365"/>
    <n v="100"/>
    <m/>
    <m/>
    <m/>
    <s v="JUAN PALACIO"/>
    <m/>
    <m/>
    <m/>
    <m/>
    <m/>
    <s v="5328 WHITEWAY DR"/>
    <s v="TEMPLE TERRACE"/>
    <s v="FL"/>
    <n v="33617"/>
  </r>
  <r>
    <s v="Low"/>
    <s v="511 ROYAL GREENS DR"/>
    <s v="TEMPLE TERRACE"/>
    <n v="33617"/>
    <x v="163"/>
    <n v="613183"/>
    <n v="628508"/>
    <s v="ownerOccupant"/>
    <n v="613183"/>
    <n v="100"/>
    <m/>
    <m/>
    <m/>
    <s v="FRANCES M JACKSON"/>
    <m/>
    <m/>
    <m/>
    <m/>
    <m/>
    <s v="511 ROYAL GREENS DR"/>
    <s v="TEMPLE TERRACE"/>
    <s v="FL"/>
    <n v="33617"/>
  </r>
  <r>
    <s v="Low"/>
    <s v="11713 MOFFAT AVE"/>
    <s v="TAMPA"/>
    <n v="33617"/>
    <x v="33"/>
    <n v="361697"/>
    <n v="369454"/>
    <s v="ownerOccupant"/>
    <n v="361697"/>
    <n v="100"/>
    <m/>
    <m/>
    <m/>
    <s v="RONALD G SHOTWELL"/>
    <m/>
    <s v="8138689947, 8139327361, 8139880399"/>
    <s v="CAROLYN L SHOTWELL"/>
    <m/>
    <m/>
    <s v="11713 MOFFAT AVE"/>
    <s v="TAMPA"/>
    <s v="FL"/>
    <n v="33617"/>
  </r>
  <r>
    <s v="Low"/>
    <s v="9847 N 52ND ST"/>
    <s v="TEMPLE TERRACE"/>
    <n v="33617"/>
    <x v="66"/>
    <n v="240749"/>
    <n v="259734"/>
    <s v="corporate"/>
    <n v="240749"/>
    <n v="100"/>
    <m/>
    <m/>
    <m/>
    <s v="RODRIGUEZ KIMBERLEY ANN KNIGHT"/>
    <m/>
    <m/>
    <s v="BECK JULIE ANN LIFE ESTATE"/>
    <m/>
    <m/>
    <s v="9847 N 52ND ST"/>
    <s v="TEMPLE TERRACE"/>
    <s v="FL"/>
    <n v="33617"/>
  </r>
  <r>
    <s v="Low"/>
    <s v="5122 TEMPLE HEIGHTS RD APT C"/>
    <s v="TAMPA"/>
    <n v="33617"/>
    <x v="192"/>
    <n v="127256"/>
    <n v="127180"/>
    <s v="ownerOccupant"/>
    <n v="127256"/>
    <n v="100"/>
    <m/>
    <m/>
    <m/>
    <s v="TRUSTEE MEHRBORZIN SOROUSHIAN"/>
    <m/>
    <m/>
    <m/>
    <m/>
    <m/>
    <s v="4585 SUNSET BLUFFS WAY"/>
    <s v="SAN DIEGO"/>
    <s v="CA"/>
    <n v="92130"/>
  </r>
  <r>
    <s v="Low"/>
    <s v="10709 N OJUS DR"/>
    <s v="TAMPA"/>
    <n v="33617"/>
    <x v="72"/>
    <n v="284324"/>
    <n v="281346"/>
    <s v="ownerOccupant"/>
    <n v="284324"/>
    <n v="100"/>
    <m/>
    <m/>
    <m/>
    <s v="DAVID CAINS"/>
    <m/>
    <m/>
    <s v="GLADYS R CAINS"/>
    <m/>
    <m/>
    <s v="12405 N 28TH ST"/>
    <s v="TAMPA"/>
    <s v="FL"/>
    <n v="33612"/>
  </r>
  <r>
    <s v="Low"/>
    <s v="4224 SANDALWOOD CIR"/>
    <s v="TAMPA"/>
    <n v="33617"/>
    <x v="2"/>
    <n v="274937"/>
    <n v="264430"/>
    <s v="ownerOccupant"/>
    <n v="274937"/>
    <n v="100"/>
    <m/>
    <m/>
    <m/>
    <s v="JUDITH F TEETOR"/>
    <m/>
    <m/>
    <s v="KENT ROBERT TEETOR"/>
    <m/>
    <m/>
    <s v="4224 S SANDALWOOD CIR"/>
    <s v="TAMPA"/>
    <s v="FL"/>
    <n v="33617"/>
  </r>
  <r>
    <s v="Low"/>
    <s v="7804 GARRISON ST"/>
    <s v="TAMPA"/>
    <n v="33617"/>
    <x v="109"/>
    <n v="311932"/>
    <n v="331205"/>
    <s v="ownerOccupant"/>
    <n v="311932"/>
    <n v="100"/>
    <m/>
    <m/>
    <m/>
    <s v="HECTOR W TELLO"/>
    <m/>
    <m/>
    <s v="HECTOR M TELLO"/>
    <m/>
    <m/>
    <s v="7804 GARRISON ST"/>
    <s v="TAMPA"/>
    <s v="FL"/>
    <n v="33617"/>
  </r>
  <r>
    <s v="Low"/>
    <s v="13401 ARBOR POINTE CIR APT 103"/>
    <s v="TAMPA"/>
    <n v="33617"/>
    <x v="94"/>
    <n v="137805"/>
    <n v="123000"/>
    <s v="corporate"/>
    <n v="137805"/>
    <n v="100"/>
    <m/>
    <m/>
    <m/>
    <s v="STONE CREEK APARTMENTS LLC"/>
    <m/>
    <m/>
    <m/>
    <m/>
    <m/>
    <s v="2665 S BAYSHORE DR STE 800"/>
    <s v="MIAMI"/>
    <s v="FL"/>
    <n v="33133"/>
  </r>
  <r>
    <s v="Low"/>
    <s v="11719 GAIL DR"/>
    <s v="TEMPLE TERRACE"/>
    <n v="33617"/>
    <x v="169"/>
    <n v="305600"/>
    <n v="210000"/>
    <s v="ownerOccupant"/>
    <n v="305600"/>
    <n v="100"/>
    <m/>
    <m/>
    <m/>
    <s v="JAMES A GALBRAITH"/>
    <m/>
    <m/>
    <m/>
    <m/>
    <m/>
    <s v="17702 HAMPSHIRE OAK DR"/>
    <s v="TAMPA"/>
    <s v="FL"/>
    <n v="33647"/>
  </r>
  <r>
    <s v="Low"/>
    <s v="11814 RAINTREE LAKE LN APT A"/>
    <s v="TAMPA"/>
    <n v="33617"/>
    <x v="77"/>
    <n v="184439"/>
    <n v="170469"/>
    <s v="ownerOccupant"/>
    <n v="184439"/>
    <n v="100"/>
    <m/>
    <m/>
    <m/>
    <s v="MAMOUN A SALHAB"/>
    <s v="INASSALHAB1@YAHOO.COM"/>
    <s v="7275884478, 8132408481 DNC"/>
    <m/>
    <m/>
    <m/>
    <s v="1612 LEISURE DR"/>
    <s v="CLEARWATER"/>
    <s v="FL"/>
    <n v="33756"/>
  </r>
  <r>
    <s v="Low"/>
    <s v="13389 ARBOR POINTE CIR APT 202"/>
    <s v="TAMPA"/>
    <n v="33617"/>
    <x v="94"/>
    <n v="139659"/>
    <n v="147226"/>
    <s v="ownerOccupant"/>
    <n v="139659"/>
    <n v="100"/>
    <m/>
    <m/>
    <m/>
    <s v="TRUST SLADE-SZAFLARSKI"/>
    <m/>
    <m/>
    <m/>
    <m/>
    <m/>
    <s v="9741 SW 190TH TERRACE RD"/>
    <s v="DUNNELLON"/>
    <s v="FL"/>
    <n v="34432"/>
  </r>
  <r>
    <s v="Low"/>
    <s v="13289 ARBOR POINTE CIR APT 104"/>
    <s v="TAMPA"/>
    <n v="33617"/>
    <x v="94"/>
    <n v="194365"/>
    <n v="169000"/>
    <s v="corporate"/>
    <n v="194365"/>
    <n v="100"/>
    <m/>
    <m/>
    <m/>
    <s v="STONE CREEK APARTMENTS LLC"/>
    <m/>
    <m/>
    <m/>
    <m/>
    <m/>
    <s v="2665 S BAYSHORE DR STE 800"/>
    <s v="MIAMI"/>
    <s v="FL"/>
    <n v="33133"/>
  </r>
  <r>
    <s v="Low"/>
    <s v="5002 E 111TH AVE"/>
    <s v="TAMPA"/>
    <n v="33617"/>
    <x v="46"/>
    <n v="328233"/>
    <n v="340389"/>
    <s v="corporate"/>
    <n v="328233"/>
    <n v="100"/>
    <m/>
    <m/>
    <m/>
    <s v="SRP SUB LLC"/>
    <m/>
    <m/>
    <m/>
    <m/>
    <m/>
    <s v="1717 MAIN ST STE 2000"/>
    <s v="DALLAS"/>
    <s v="TX"/>
    <n v="75201"/>
  </r>
  <r>
    <s v="Low"/>
    <s v="8612 SHIRLEY DR"/>
    <s v="TEMPLE TERRACE"/>
    <n v="33617"/>
    <x v="47"/>
    <n v="264162"/>
    <n v="272680"/>
    <s v="ownerOccupant"/>
    <n v="264162"/>
    <n v="100"/>
    <n v="7.2493043999215896"/>
    <m/>
    <m/>
    <s v="GARCIA PEDRO MALDONADO"/>
    <m/>
    <m/>
    <m/>
    <m/>
    <m/>
    <s v="8610 SHIRLEY DR"/>
    <s v="TEMPLE TERRACE"/>
    <s v="FL"/>
    <n v="33617"/>
  </r>
  <r>
    <s v="Low"/>
    <s v="6015 LAKETREE LN APT B"/>
    <s v="TEMPLE TERRACE"/>
    <n v="33617"/>
    <x v="173"/>
    <n v="206417"/>
    <n v="190553"/>
    <s v="ownerOccupant"/>
    <n v="206417"/>
    <n v="100"/>
    <m/>
    <m/>
    <m/>
    <s v="HAROLD V MEDERO"/>
    <m/>
    <m/>
    <s v="HAYDEN L MEDERO"/>
    <m/>
    <m/>
    <s v="6015 LAKETREE LN APT B"/>
    <s v="TEMPLE TERRACE"/>
    <s v="FL"/>
    <n v="33617"/>
  </r>
  <r>
    <s v="Low"/>
    <s v="4710 E SENECA AVE"/>
    <s v="TAMPA"/>
    <n v="33617"/>
    <x v="72"/>
    <n v="450989"/>
    <n v="469891"/>
    <s v="corporate"/>
    <n v="450989"/>
    <n v="100"/>
    <m/>
    <m/>
    <m/>
    <s v="JOHNSON GERALD R LIFE ESTATE"/>
    <m/>
    <m/>
    <s v="JOHNSON ANA E LIFE ESTATE"/>
    <m/>
    <m/>
    <s v="4710 E SENECA AVE"/>
    <s v="TAMPA"/>
    <s v="FL"/>
    <n v="33617"/>
  </r>
  <r>
    <s v="Low"/>
    <s v="7519 PITCH PINE CIR # 170"/>
    <s v="TAMPA"/>
    <n v="33617"/>
    <x v="16"/>
    <n v="118783"/>
    <n v="142112"/>
    <s v="ownerOccupant"/>
    <n v="118783"/>
    <n v="100"/>
    <m/>
    <m/>
    <m/>
    <s v="CHARLENE M LARRY"/>
    <m/>
    <s v="3523512030 DNC, 4192244359 DNC, 8139852205 DNC"/>
    <m/>
    <m/>
    <m/>
    <s v="7519 PITCH PINE CIR APT A"/>
    <s v="TAMPA"/>
    <s v="FL"/>
    <n v="33617"/>
  </r>
  <r>
    <s v="Low"/>
    <s v="5018 PURITAN CIR # 905"/>
    <s v="TAMPA"/>
    <n v="33617"/>
    <x v="91"/>
    <n v="133974"/>
    <n v="144754"/>
    <s v="ownerOccupant"/>
    <n v="133974"/>
    <n v="100"/>
    <m/>
    <m/>
    <m/>
    <s v="DORIS F EGAN"/>
    <s v="GATECOT@AOL.COM"/>
    <s v="8139880362 DNC"/>
    <m/>
    <m/>
    <m/>
    <s v="5018 PURITAN CIR"/>
    <s v="TAMPA"/>
    <s v="FL"/>
    <n v="33617"/>
  </r>
  <r>
    <s v="Low"/>
    <s v="6229 GREENLEAF LN"/>
    <s v="TEMPLE TERRACE"/>
    <n v="33617"/>
    <x v="75"/>
    <n v="241359"/>
    <n v="235254"/>
    <s v="corporate"/>
    <n v="241359"/>
    <n v="100"/>
    <m/>
    <m/>
    <m/>
    <s v="DEJUK DAYANA LIFE ESTATE"/>
    <m/>
    <m/>
    <s v="DEJUK MIGUEL G LIFE ESTATE"/>
    <m/>
    <m/>
    <s v="800 ZEAGLER DR STE 210"/>
    <s v="PALATKA"/>
    <s v="FL"/>
    <n v="32177"/>
  </r>
  <r>
    <s v="Low"/>
    <s v="13387 ARBOR POINTE CIR APT 202"/>
    <s v="TAMPA"/>
    <n v="33617"/>
    <x v="94"/>
    <n v="175426"/>
    <n v="182940"/>
    <s v="corporate"/>
    <n v="175426"/>
    <n v="100"/>
    <m/>
    <m/>
    <m/>
    <s v="STONE CREEK APARTMENTS LLC"/>
    <m/>
    <m/>
    <m/>
    <m/>
    <m/>
    <s v="13275 ARBOR POINTE CIR"/>
    <s v="TAMPA"/>
    <s v="FL"/>
    <n v="33617"/>
  </r>
  <r>
    <s v="Low"/>
    <s v="6001 LAKETREE LN APT O"/>
    <s v="TEMPLE TERRACE"/>
    <n v="33617"/>
    <x v="93"/>
    <n v="220855"/>
    <n v="215115"/>
    <s v="ownerOccupant"/>
    <n v="220855"/>
    <n v="100"/>
    <m/>
    <m/>
    <m/>
    <s v="STEPHANIE C ANDREWS"/>
    <s v="STEPHANIECRAWFORDANDREWS@GMAIL.COM"/>
    <s v="8134681559 DNC"/>
    <m/>
    <m/>
    <m/>
    <s v="6001 LAKETREE LN APT O"/>
    <s v="TEMPLE TERRACE"/>
    <s v="FL"/>
    <n v="33617"/>
  </r>
  <r>
    <s v="Low"/>
    <s v="8006 PAULSON LN"/>
    <s v="TAMPA"/>
    <n v="33617"/>
    <x v="12"/>
    <n v="778188"/>
    <n v="1050780"/>
    <s v="ownerOccupant"/>
    <n v="778188"/>
    <n v="100"/>
    <m/>
    <m/>
    <m/>
    <s v="TASHANEY L BARBER"/>
    <m/>
    <s v="8136107428, 8139899866"/>
    <s v="TIMOTHY J WALKER"/>
    <s v="WDTTEX@GMAIL.COM"/>
    <s v="8132387878 DNC, 8132389216 DNC, 8134946932 DNC"/>
    <s v="8006 PAULSON LN"/>
    <s v="TAMPA"/>
    <s v="FL"/>
    <n v="33617"/>
  </r>
  <r>
    <s v="Low"/>
    <s v="12012 N 52ND ST"/>
    <s v="TEMPLE TERRACE"/>
    <n v="33617"/>
    <x v="12"/>
    <n v="421508"/>
    <n v="389689"/>
    <s v="ownerOccupant"/>
    <n v="421508"/>
    <n v="100"/>
    <m/>
    <m/>
    <m/>
    <s v="MICHAEL ROBERT SCOTT"/>
    <m/>
    <m/>
    <m/>
    <m/>
    <m/>
    <s v="12012 N 52ND ST"/>
    <s v="TEMPLE TERRACE"/>
    <s v="FL"/>
    <n v="33617"/>
  </r>
  <r>
    <s v="Low"/>
    <s v="9613 N 55TH ST"/>
    <s v="TEMPLE TERRACE"/>
    <n v="33617"/>
    <x v="18"/>
    <n v="349123"/>
    <n v="365516"/>
    <s v="ownerOccupant"/>
    <n v="349123"/>
    <n v="100"/>
    <m/>
    <m/>
    <m/>
    <s v="LESLEY C SPENCER"/>
    <m/>
    <m/>
    <m/>
    <m/>
    <m/>
    <s v="9613 N 55TH ST"/>
    <s v="TEMPLE TERRACE"/>
    <s v="FL"/>
    <n v="33617"/>
  </r>
  <r>
    <s v="Low"/>
    <s v="4331 E GROVE VIEW AVE"/>
    <s v="TAMPA"/>
    <n v="33617"/>
    <x v="1"/>
    <n v="397477"/>
    <n v="456580"/>
    <s v="ownerOccupant"/>
    <n v="397477"/>
    <n v="100"/>
    <m/>
    <m/>
    <m/>
    <s v="PATRICIA A REXROAT"/>
    <s v="PATTI1945@MSN.COM"/>
    <s v="8132153552 DNC"/>
    <s v="ROBERT D REXROAT"/>
    <m/>
    <m/>
    <s v="4331 E GROVE VIEW AVE"/>
    <s v="TAMPA"/>
    <s v="FL"/>
    <n v="33617"/>
  </r>
  <r>
    <s v="Low"/>
    <s v="4604 TEMPLE HEIGHTS RD"/>
    <s v="TAMPA"/>
    <n v="33617"/>
    <x v="23"/>
    <n v="264106"/>
    <n v="1139"/>
    <s v="corporate"/>
    <n v="264106"/>
    <n v="100"/>
    <m/>
    <m/>
    <m/>
    <s v="SWH 2017 1 BORROWER LP"/>
    <m/>
    <m/>
    <m/>
    <m/>
    <m/>
    <s v="1717 MAIN ST STE 2000"/>
    <s v="DALLAS"/>
    <s v="TX"/>
    <n v="75201"/>
  </r>
  <r>
    <s v="Low"/>
    <s v="11721 RAINTREE DR"/>
    <s v="TAMPA"/>
    <n v="33617"/>
    <x v="75"/>
    <n v="213175"/>
    <n v="213218"/>
    <s v="corporate"/>
    <n v="213175"/>
    <n v="100"/>
    <m/>
    <m/>
    <m/>
    <s v="FORREST KYLE E LIFE ESTATE"/>
    <m/>
    <m/>
    <s v="FORREST KYLE E TRUSTEE"/>
    <m/>
    <m/>
    <s v="11721 RAINTREE DR"/>
    <s v="TAMPA"/>
    <s v="FL"/>
    <n v="33617"/>
  </r>
  <r>
    <s v="Low"/>
    <s v="4116 E RICHMERE ST"/>
    <s v="TAMPA"/>
    <n v="33617"/>
    <x v="27"/>
    <n v="295578"/>
    <n v="296760"/>
    <s v="ownerOccupant"/>
    <n v="295578"/>
    <n v="100"/>
    <m/>
    <m/>
    <m/>
    <s v="NADEERA N DRESSELT"/>
    <s v="RFD1206@AOL.COM"/>
    <s v="8139790024, 8139880540 DNC"/>
    <s v="RICHARD F DRESSELT"/>
    <s v="RFD1206@AOL.COM"/>
    <s v="8139289755 DNC, 8139790024, 8139880540 DNC"/>
    <s v="4116 E RICHMERE ST"/>
    <s v="TAMPA"/>
    <s v="FL"/>
    <n v="33617"/>
  </r>
  <r>
    <s v="Low"/>
    <s v="7006 SIERRA MADRE PL APT 202"/>
    <s v="TAMPA"/>
    <n v="33617"/>
    <x v="81"/>
    <n v="61124"/>
    <n v="61124"/>
    <s v="corporate"/>
    <n v="61124"/>
    <n v="100"/>
    <m/>
    <m/>
    <m/>
    <s v="5596 GRANADA BLVD LLC"/>
    <m/>
    <m/>
    <m/>
    <m/>
    <m/>
    <s v="390 PARK AVE"/>
    <s v="NEW YORK"/>
    <s v="NY"/>
    <n v="10022"/>
  </r>
  <r>
    <s v="Low"/>
    <s v="11818 RAINTREE LAKE LN APT B"/>
    <s v="TAMPA"/>
    <n v="33617"/>
    <x v="77"/>
    <n v="184488"/>
    <n v="173656"/>
    <s v="ownerOccupant"/>
    <n v="184488"/>
    <n v="100"/>
    <m/>
    <m/>
    <m/>
    <s v="HAROLD F HRASNA"/>
    <m/>
    <m/>
    <s v="REVOCABLE HRASNA WEBB"/>
    <m/>
    <m/>
    <s v="913 W WOODLAWN AVE"/>
    <s v="TAMPA"/>
    <s v="FL"/>
    <n v="33603"/>
  </r>
  <r>
    <s v="Low"/>
    <s v="402 SAINT AUGUSTINE AVE"/>
    <s v="TEMPLE TERRACE"/>
    <n v="33617"/>
    <x v="31"/>
    <n v="406673"/>
    <n v="432126"/>
    <s v="ownerOccupant"/>
    <n v="406673"/>
    <n v="100"/>
    <m/>
    <m/>
    <m/>
    <s v="M C PINKARD"/>
    <m/>
    <m/>
    <m/>
    <m/>
    <m/>
    <s v="402 SAINT AUGUSTINE AVE"/>
    <s v="TEMPLE TERRACE"/>
    <s v="FL"/>
    <n v="33617"/>
  </r>
  <r>
    <s v="Low"/>
    <s v="11008 KEWANEE DR"/>
    <s v="TEMPLE TERRACE"/>
    <n v="33617"/>
    <x v="28"/>
    <n v="500047"/>
    <n v="525902"/>
    <s v="ownerOccupant"/>
    <n v="500047"/>
    <n v="100"/>
    <m/>
    <m/>
    <m/>
    <s v="WILLIAM A WAITE"/>
    <m/>
    <m/>
    <m/>
    <m/>
    <m/>
    <s v="11008 KEWANEE DR"/>
    <s v="TEMPLE TERRACE"/>
    <s v="FL"/>
    <n v="33617"/>
  </r>
  <r>
    <s v="Low"/>
    <s v="9608 N HARTTS DR"/>
    <s v="TAMPA"/>
    <n v="33617"/>
    <x v="23"/>
    <n v="295706"/>
    <n v="289563"/>
    <s v="ownerOccupant"/>
    <n v="295706"/>
    <n v="100"/>
    <m/>
    <m/>
    <m/>
    <s v="ISIDORO null SANTANA"/>
    <s v="DIVDRLIC44@AOL.COM"/>
    <s v="8133914756 DNC"/>
    <m/>
    <m/>
    <m/>
    <s v="9608 N HARTTS DR"/>
    <s v="TAMPA"/>
    <s v="FL"/>
    <n v="33617"/>
  </r>
  <r>
    <s v="Low"/>
    <s v="8447 N RIVER DUNE ST"/>
    <s v="TAMPA"/>
    <n v="33617"/>
    <x v="96"/>
    <n v="323021"/>
    <n v="341783"/>
    <s v="ownerOccupant"/>
    <n v="323021"/>
    <n v="100"/>
    <m/>
    <m/>
    <m/>
    <s v="BRYAN DEGANTE"/>
    <m/>
    <m/>
    <m/>
    <m/>
    <m/>
    <s v="1803 HEATHER AVE"/>
    <s v="TAMPA"/>
    <s v="FL"/>
    <n v="33612"/>
  </r>
  <r>
    <s v="Low"/>
    <s v="7162 E BANK DR"/>
    <s v="TAMPA"/>
    <n v="33617"/>
    <x v="83"/>
    <n v="108279"/>
    <n v="25000"/>
    <s v="ownerOccupant"/>
    <n v="108279"/>
    <n v="100"/>
    <m/>
    <m/>
    <m/>
    <s v="AMJAD HIJAZ"/>
    <m/>
    <m/>
    <m/>
    <m/>
    <m/>
    <s v="1105 SPURWOOD CT"/>
    <s v="BRANDON"/>
    <s v="FL"/>
    <n v="33511"/>
  </r>
  <r>
    <s v="Low"/>
    <s v="10017 N OKLAWAHA AVE"/>
    <s v="TAMPA"/>
    <n v="33617"/>
    <x v="9"/>
    <n v="308122"/>
    <n v="317922"/>
    <s v="corporate"/>
    <n v="308122"/>
    <n v="100"/>
    <m/>
    <m/>
    <m/>
    <s v="LARE ADAM AUSTIN"/>
    <m/>
    <m/>
    <s v="LARE BONIEDEE B LIFE ESTATE"/>
    <m/>
    <m/>
    <s v="10017 N OKLAWAHA AVE"/>
    <s v="TAMPA"/>
    <s v="FL"/>
    <n v="33617"/>
  </r>
  <r>
    <s v="Low"/>
    <s v="4103 E OKARA RD"/>
    <s v="TAMPA"/>
    <n v="33617"/>
    <x v="50"/>
    <n v="335696"/>
    <n v="328832"/>
    <s v="ownerOccupant"/>
    <n v="335696"/>
    <n v="100"/>
    <m/>
    <m/>
    <m/>
    <s v="JENNIFER VANESSA WALLACE"/>
    <m/>
    <m/>
    <m/>
    <m/>
    <m/>
    <s v="4103 E OKARA RD"/>
    <s v="TAMPA"/>
    <s v="FL"/>
    <n v="33617"/>
  </r>
  <r>
    <s v="Low"/>
    <s v="5052 TERRACE CLUB LN UNIT 202"/>
    <s v="TAMPA"/>
    <n v="33617"/>
    <x v="44"/>
    <n v="147309"/>
    <n v="154606"/>
    <s v="ownerOccupant"/>
    <n v="147309"/>
    <n v="100"/>
    <m/>
    <m/>
    <m/>
    <s v="IRREVOCABLE JESSE HOPPER"/>
    <m/>
    <m/>
    <m/>
    <m/>
    <m/>
    <s v="PO BOX 3252"/>
    <s v="LAKELAND"/>
    <s v="FL"/>
    <n v="33802"/>
  </r>
  <r>
    <s v="Low"/>
    <s v="7503 PRESLEY PL # 85"/>
    <s v="TAMPA"/>
    <n v="33617"/>
    <x v="16"/>
    <n v="129331"/>
    <n v="132598"/>
    <s v="corporate"/>
    <n v="129331"/>
    <n v="100"/>
    <m/>
    <m/>
    <m/>
    <s v="ISABELLA INVESTMENT INC"/>
    <m/>
    <m/>
    <m/>
    <m/>
    <m/>
    <s v="8001 DORADO CT"/>
    <s v="TEMPLE TERRACE"/>
    <s v="FL"/>
    <n v="33637"/>
  </r>
  <r>
    <s v="Low"/>
    <s v="9204 BELLA TERRAZA WAY"/>
    <s v="TEMPLE TERRACE"/>
    <n v="33617"/>
    <x v="3"/>
    <n v="218864"/>
    <n v="268567"/>
    <s v="corporate"/>
    <n v="218864"/>
    <n v="100"/>
    <m/>
    <m/>
    <m/>
    <s v="HC OF TAMPA BAY LLC"/>
    <m/>
    <m/>
    <m/>
    <m/>
    <m/>
    <s v="12001 N NEBRASKA AVE"/>
    <s v="TAMPA"/>
    <s v="FL"/>
    <n v="33612"/>
  </r>
  <r>
    <s v="Low"/>
    <s v="314 SLEEPY HOLLOW AVE"/>
    <s v="TEMPLE TERRACE"/>
    <n v="33617"/>
    <x v="49"/>
    <n v="631468"/>
    <n v="661783"/>
    <s v="ownerOccupant"/>
    <n v="631468"/>
    <n v="100"/>
    <m/>
    <m/>
    <m/>
    <s v="DONA L STODGHILL"/>
    <s v="JASDLJ@AOL.COM"/>
    <s v="8139849868 DNC, 8139882328 DNC"/>
    <m/>
    <m/>
    <m/>
    <s v="314 SLEEPY HOLLOW AVE"/>
    <s v="TEMPLE TERRACE"/>
    <s v="FL"/>
    <n v="33617"/>
  </r>
  <r>
    <s v="Low"/>
    <s v="11711 RAINTREE VILLAGE BLVD APT A"/>
    <s v="TEMPLE TERRACE"/>
    <n v="33617"/>
    <x v="54"/>
    <n v="184375"/>
    <n v="173907"/>
    <s v="ownerOccupant"/>
    <n v="184375"/>
    <n v="100"/>
    <m/>
    <m/>
    <m/>
    <s v="FENG LI"/>
    <m/>
    <m/>
    <s v="ZHIJIAN WANG"/>
    <m/>
    <m/>
    <s v="9564 YELLOW FINCH CT"/>
    <s v="BRENTWOOD"/>
    <s v="TN"/>
    <n v="37027"/>
  </r>
  <r>
    <s v="Low"/>
    <s v="5052 SUNRIDGE PALMS DR APT 103"/>
    <s v="TAMPA"/>
    <n v="33617"/>
    <x v="112"/>
    <n v="262642"/>
    <n v="258073"/>
    <s v="corporate"/>
    <n v="262642"/>
    <n v="100"/>
    <m/>
    <m/>
    <m/>
    <s v="CZC PROPERTIES LLC"/>
    <m/>
    <m/>
    <m/>
    <m/>
    <m/>
    <s v="8907 REGENTS PARK DR STE 390"/>
    <s v="TAMPA"/>
    <s v="FL"/>
    <n v="33647"/>
  </r>
  <r>
    <s v="Low"/>
    <s v="11714 RAINTREE LAKE LN APT C"/>
    <s v="TAMPA"/>
    <n v="33617"/>
    <x v="123"/>
    <n v="184485"/>
    <n v="170459"/>
    <s v="ownerOccupant"/>
    <n v="184485"/>
    <n v="100"/>
    <m/>
    <m/>
    <m/>
    <s v="CRAIG A GUNTZ"/>
    <s v="CRAIGGUNTZ@GMAIL.COM"/>
    <s v="8137286881, 8139880215, 8139884654"/>
    <m/>
    <m/>
    <m/>
    <s v="11714 RAINTREE LAKE LN APT C"/>
    <s v="TAMPA"/>
    <s v="FL"/>
    <n v="33617"/>
  </r>
  <r>
    <s v="Low"/>
    <s v="311 PARK RIDGE AVE"/>
    <s v="TEMPLE TERRACE"/>
    <n v="33617"/>
    <x v="33"/>
    <n v="378791"/>
    <n v="385341"/>
    <s v="corporate"/>
    <n v="378791"/>
    <n v="100"/>
    <m/>
    <m/>
    <m/>
    <s v="PEARSON JUDITH T TRUSTEE"/>
    <m/>
    <m/>
    <s v="PEARSON JUDITH T LIFE ESTATE"/>
    <m/>
    <m/>
    <s v="311 PARK RIDGE AVE"/>
    <s v="TEMPLE TERRACE"/>
    <s v="FL"/>
    <n v="33617"/>
  </r>
  <r>
    <s v="Low"/>
    <s v="8709 BEVERLY DR"/>
    <s v="TEMPLE TERRACE"/>
    <n v="33617"/>
    <x v="47"/>
    <n v="284249"/>
    <n v="286726"/>
    <s v="ownerOccupant"/>
    <n v="284249"/>
    <n v="100"/>
    <m/>
    <m/>
    <m/>
    <s v="GONZALO null MORAGA"/>
    <s v="MORAGAG@MSN.COM"/>
    <s v="8133810725, 8139858854"/>
    <s v="ALICIA MORAGA"/>
    <m/>
    <m/>
    <s v="8709 BEVERLY DR"/>
    <s v="TEMPLE TERRACE"/>
    <s v="FL"/>
    <n v="33617"/>
  </r>
  <r>
    <s v="Low"/>
    <s v="10417 N HARTTS DR"/>
    <s v="TAMPA"/>
    <n v="33617"/>
    <x v="72"/>
    <n v="289037"/>
    <n v="279438"/>
    <s v="ownerOccupant"/>
    <n v="289037"/>
    <n v="100"/>
    <m/>
    <m/>
    <m/>
    <s v="DOUG VANSUMEREN"/>
    <m/>
    <m/>
    <s v="TAMMY VANSUMEREN"/>
    <m/>
    <m/>
    <s v="10417 N HATTS DR"/>
    <s v="DELAND"/>
    <s v="FL"/>
    <n v="32724"/>
  </r>
  <r>
    <s v="Low"/>
    <s v="4707 SERENA DR"/>
    <s v="TAMPA"/>
    <n v="33617"/>
    <x v="9"/>
    <n v="287958"/>
    <n v="307658"/>
    <s v="ownerOccupant"/>
    <n v="287958"/>
    <n v="100"/>
    <m/>
    <m/>
    <m/>
    <s v="MICHAEL J BLITCH"/>
    <m/>
    <m/>
    <m/>
    <m/>
    <m/>
    <s v="1705 COTTAGE OAKS CT"/>
    <s v="BRANDON"/>
    <s v="FL"/>
    <n v="33510"/>
  </r>
  <r>
    <s v="Low"/>
    <s v="11001 RIDGEDALE RD"/>
    <s v="TEMPLE TERRACE"/>
    <n v="33617"/>
    <x v="164"/>
    <n v="596060"/>
    <n v="587689"/>
    <s v="ownerOccupant"/>
    <n v="596060"/>
    <n v="100"/>
    <m/>
    <m/>
    <m/>
    <s v="BARBARA A CARSON"/>
    <m/>
    <m/>
    <s v="TERRENCE L CARSON"/>
    <m/>
    <m/>
    <s v="11001 RIDGEDALE RD"/>
    <s v="TEMPLE TERRACE"/>
    <s v="FL"/>
    <n v="33617"/>
  </r>
  <r>
    <s v="Low"/>
    <s v="10710 N WOODMERE RD"/>
    <s v="TAMPA"/>
    <n v="33617"/>
    <x v="12"/>
    <n v="490805"/>
    <n v="517000"/>
    <s v="ownerOccupant"/>
    <n v="490805"/>
    <n v="100"/>
    <m/>
    <m/>
    <m/>
    <s v="JAMES A BLEDSOE"/>
    <m/>
    <s v="8139851011 DNC"/>
    <s v="JANET G BLEDSOE"/>
    <m/>
    <s v="8139851011 DNC"/>
    <s v="10710 N WOODMERE RD"/>
    <s v="TAMPA"/>
    <s v="FL"/>
    <n v="33617"/>
  </r>
  <r>
    <s v="Low"/>
    <s v="5702 DALDEN DR"/>
    <s v="TEMPLE TERRACE"/>
    <n v="33617"/>
    <x v="121"/>
    <n v="211854"/>
    <n v="209178"/>
    <s v="ownerOccupant"/>
    <n v="211854"/>
    <n v="100"/>
    <m/>
    <m/>
    <m/>
    <s v="TRUSTEE RHONDA RAPONE"/>
    <m/>
    <m/>
    <s v="ROBERT M RAPONE"/>
    <m/>
    <m/>
    <s v="16005 LANGHORNE CT"/>
    <s v="TAMPA"/>
    <s v="FL"/>
    <n v="33647"/>
  </r>
  <r>
    <s v="Low"/>
    <s v="4104 E OKARA RD"/>
    <s v="TAMPA"/>
    <n v="33617"/>
    <x v="50"/>
    <n v="240645"/>
    <n v="266561"/>
    <s v="ownerOccupant"/>
    <n v="240645"/>
    <n v="100"/>
    <m/>
    <m/>
    <m/>
    <s v="JOSE A MUNOZ"/>
    <s v="JOMARI_2006@HOTMAIL.COM"/>
    <n v="8136444942"/>
    <s v="MARIA MUNOZ"/>
    <m/>
    <m/>
    <s v="4104 E OKARA RD"/>
    <s v="TAMPA"/>
    <s v="FL"/>
    <n v="33617"/>
  </r>
  <r>
    <s v="Low"/>
    <s v="7524 NEEDLE LEAF PL # 25"/>
    <s v="TAMPA"/>
    <n v="33617"/>
    <x v="16"/>
    <n v="89261"/>
    <n v="103679"/>
    <s v="corporate"/>
    <n v="89261"/>
    <n v="100"/>
    <m/>
    <m/>
    <m/>
    <s v="HIGHER SANDS LLC"/>
    <m/>
    <m/>
    <m/>
    <m/>
    <m/>
    <s v="14929 HERONGLEN DR"/>
    <s v="LITHIA"/>
    <s v="FL"/>
    <n v="33547"/>
  </r>
  <r>
    <s v="Low"/>
    <s v="8512 LAZY RIVER DR"/>
    <s v="TAMPA"/>
    <n v="33617"/>
    <x v="86"/>
    <n v="299973"/>
    <n v="300033"/>
    <s v="corporate"/>
    <n v="299973"/>
    <n v="100"/>
    <m/>
    <m/>
    <m/>
    <s v="SAIYED SHAHIDHUSAN"/>
    <m/>
    <m/>
    <s v="AKHTAR NASIM LIFE ESTATE"/>
    <m/>
    <m/>
    <s v="8512 LAZY RIVER DR"/>
    <s v="TAMPA"/>
    <s v="FL"/>
    <n v="33617"/>
  </r>
  <r>
    <s v="Low"/>
    <s v="5502 POKEWEED CT # 156"/>
    <s v="TAMPA"/>
    <n v="33617"/>
    <x v="16"/>
    <n v="121993"/>
    <n v="151241"/>
    <s v="corporate"/>
    <n v="121993"/>
    <n v="100"/>
    <m/>
    <m/>
    <m/>
    <s v="HOLY BIBLE CHURCH OF REALITY &amp; DELIVERANCE CTR INC"/>
    <m/>
    <m/>
    <m/>
    <m/>
    <m/>
    <s v="4140 EDER RD"/>
    <s v="DUNDALK"/>
    <s v="MD"/>
    <n v="21222"/>
  </r>
  <r>
    <s v="Low"/>
    <s v="519 GARRARD DR"/>
    <s v="TEMPLE TERRACE"/>
    <n v="33617"/>
    <x v="51"/>
    <n v="536682"/>
    <n v="529097"/>
    <s v="ownerOccupant"/>
    <n v="536682"/>
    <n v="100"/>
    <m/>
    <m/>
    <m/>
    <s v="PATRICIA H THOMAS"/>
    <s v="TRISHAHTHOMAS@YAHOO.COM"/>
    <s v="8132201092 DNC, 8132293638 DNC, 8139850292 DNC"/>
    <s v="WAYNE L THOMAS"/>
    <m/>
    <m/>
    <s v="519 GARRARD DR"/>
    <s v="TEMPLE TERRACE"/>
    <s v="FL"/>
    <n v="33617"/>
  </r>
  <r>
    <s v="Low"/>
    <s v="12704 RAIN FOREST ST"/>
    <s v="TEMPLE TERRACE"/>
    <n v="33617"/>
    <x v="5"/>
    <n v="475727"/>
    <n v="481015"/>
    <s v="ownerOccupant"/>
    <n v="475727"/>
    <n v="100"/>
    <m/>
    <m/>
    <m/>
    <s v="KATHRYN H NIEDBALEC"/>
    <s v="VETBALEC@AOL.COM"/>
    <s v="8135233401 DNC, 8139841494 DNC"/>
    <m/>
    <m/>
    <m/>
    <s v="26343 GREEN WILLOW RUN"/>
    <s v="WESLEY CHAPEL"/>
    <s v="FL"/>
    <n v="33544"/>
  </r>
  <r>
    <s v="Low"/>
    <s v="11706 NORTH DR"/>
    <s v="TAMPA"/>
    <n v="33617"/>
    <x v="33"/>
    <n v="322482"/>
    <n v="364243"/>
    <s v="ownerOccupant"/>
    <n v="322482"/>
    <n v="100"/>
    <m/>
    <m/>
    <m/>
    <s v="MONK LISA SRIVASTAVA"/>
    <m/>
    <m/>
    <s v="DAWN LISA MONK"/>
    <m/>
    <m/>
    <s v="11706 NORTH DR"/>
    <s v="TAMPA"/>
    <s v="FL"/>
    <n v="33617"/>
  </r>
  <r>
    <s v="Low"/>
    <s v="10215 N CONNECHUSETT RD"/>
    <s v="TAMPA"/>
    <n v="33617"/>
    <x v="9"/>
    <n v="342746"/>
    <n v="338173"/>
    <s v="ownerOccupant"/>
    <n v="342746"/>
    <n v="100"/>
    <m/>
    <m/>
    <m/>
    <s v="JOY E LANNAMAN"/>
    <s v="JLANNAMAN@GMAIL.COM"/>
    <s v="2012949794 DNC, 2013572685 DNC, 2018363971"/>
    <s v="ELAINE JOY LANNAMAN"/>
    <m/>
    <m/>
    <s v="10215 N CONNECHUSETT RD"/>
    <s v="TAMPA"/>
    <s v="FL"/>
    <n v="33617"/>
  </r>
  <r>
    <s v="Low"/>
    <s v="6313 MISTY TER"/>
    <s v="TEMPLE TERRACE"/>
    <n v="33617"/>
    <x v="75"/>
    <n v="242777"/>
    <n v="233245"/>
    <s v="ownerOccupant"/>
    <n v="242777"/>
    <n v="100"/>
    <m/>
    <m/>
    <m/>
    <s v="PHILLIP K ESTEBAN"/>
    <s v="LAPULAPU009@GMAIL.COM"/>
    <s v="8139242935 DNC, 9417131598 DNC"/>
    <s v="ZANRHA ESTEBAN"/>
    <m/>
    <m/>
    <s v="6313 MISTY TER"/>
    <s v="TEMPLE TERRACE"/>
    <s v="FL"/>
    <n v="33617"/>
  </r>
  <r>
    <s v="Low"/>
    <s v="10209 N OJUS DR"/>
    <s v="TAMPA"/>
    <n v="33617"/>
    <x v="9"/>
    <n v="198565"/>
    <n v="200772"/>
    <s v="ownerOccupant"/>
    <n v="198565"/>
    <n v="100"/>
    <m/>
    <m/>
    <m/>
    <s v="NARINIE D DEOKARAN"/>
    <m/>
    <m/>
    <m/>
    <m/>
    <m/>
    <s v="26300 LAWRENCE AVE"/>
    <s v="WESLEY CHAPEL"/>
    <s v="FL"/>
    <n v="33544"/>
  </r>
  <r>
    <s v="Low"/>
    <s v="8506 N HYALEAH RD"/>
    <s v="TAMPA"/>
    <n v="33617"/>
    <x v="86"/>
    <n v="331105"/>
    <n v="317334"/>
    <s v="ownerOccupant"/>
    <n v="331105"/>
    <n v="100"/>
    <m/>
    <m/>
    <m/>
    <s v="MARCIA L SUTER"/>
    <m/>
    <m/>
    <s v="GEORGE W SUTER"/>
    <m/>
    <m/>
    <s v="8506 N HYALEAH RD"/>
    <s v="TAMPA"/>
    <s v="FL"/>
    <n v="33617"/>
  </r>
  <r>
    <s v="Low"/>
    <s v="4830 E 97TH AVE"/>
    <s v="TAMPA"/>
    <n v="33617"/>
    <x v="23"/>
    <n v="163479"/>
    <n v="229638"/>
    <s v="ownerOccupant"/>
    <n v="163479"/>
    <n v="100"/>
    <m/>
    <m/>
    <m/>
    <s v="OFELIA MARIA PADILLA"/>
    <m/>
    <m/>
    <s v="CORTES HUMBERTO MUNGULA"/>
    <m/>
    <m/>
    <s v="4830 E 97TH AVE"/>
    <s v="TAMPA"/>
    <s v="FL"/>
    <n v="33617"/>
  </r>
  <r>
    <s v="Low"/>
    <s v="13014 PURDUE PL"/>
    <s v="TEMPLE TERRACE"/>
    <n v="33617"/>
    <x v="170"/>
    <n v="180847"/>
    <n v="192522"/>
    <s v="corporate"/>
    <n v="180847"/>
    <n v="100"/>
    <m/>
    <m/>
    <m/>
    <s v="TROPICAL INVESTMENT LLC"/>
    <m/>
    <m/>
    <m/>
    <m/>
    <m/>
    <s v="14712 OAK VINE DR"/>
    <s v="LUTZ"/>
    <s v="FL"/>
    <n v="33559"/>
  </r>
  <r>
    <s v="Low"/>
    <s v="5006 BORDEAUX VILLAGE PL UNIT 101"/>
    <s v="TAMPA"/>
    <n v="33617"/>
    <x v="95"/>
    <n v="159177"/>
    <n v="161616"/>
    <s v="corporate"/>
    <n v="159177"/>
    <n v="100"/>
    <m/>
    <m/>
    <m/>
    <s v="BAPAJ LLC"/>
    <m/>
    <m/>
    <m/>
    <m/>
    <m/>
    <s v="7852 TUSCANY WOODS DR"/>
    <s v="TAMPA"/>
    <s v="FL"/>
    <n v="33647"/>
  </r>
  <r>
    <s v="Low"/>
    <s v="7183 E BANK DR"/>
    <s v="TAMPA"/>
    <n v="33617"/>
    <x v="53"/>
    <n v="127506"/>
    <n v="141982"/>
    <s v="ownerOccupant"/>
    <n v="127506"/>
    <n v="100"/>
    <m/>
    <m/>
    <m/>
    <s v="ALTAMESE ALSTON"/>
    <m/>
    <m/>
    <m/>
    <m/>
    <m/>
    <s v="271 W 138TH ST"/>
    <s v="NEW YORK"/>
    <s v="NY"/>
    <n v="10030"/>
  </r>
  <r>
    <s v="Low"/>
    <s v="7805 N WHITTIER ST"/>
    <s v="TAMPA"/>
    <n v="33617"/>
    <x v="151"/>
    <n v="302016"/>
    <n v="313366"/>
    <s v="ownerOccupant"/>
    <n v="302016"/>
    <n v="100"/>
    <m/>
    <m/>
    <m/>
    <s v="RUTH A LIEKEFET"/>
    <m/>
    <s v="8137655132 DNC, 8139883348 DNC"/>
    <s v="KIRT LIEKEFET"/>
    <m/>
    <m/>
    <s v="7805 N WHITTIER ST"/>
    <s v="TAMPA"/>
    <s v="FL"/>
    <n v="33617"/>
  </r>
  <r>
    <s v="Low"/>
    <s v="7602 ABBEY LN # 219"/>
    <s v="TAMPA"/>
    <n v="33617"/>
    <x v="16"/>
    <n v="152335"/>
    <n v="53000"/>
    <s v="ownerOccupant"/>
    <n v="152335"/>
    <n v="100"/>
    <m/>
    <m/>
    <m/>
    <s v="MOHAMED WAGIH SALAMA"/>
    <m/>
    <m/>
    <s v="ELSAYED MERVAT ELMEHRAS"/>
    <m/>
    <m/>
    <s v="7602 ABBEY LN # 219"/>
    <s v="TAMPA"/>
    <s v="FL"/>
    <n v="33617"/>
  </r>
  <r>
    <s v="Low"/>
    <s v="813 E RIVER DR"/>
    <s v="TEMPLE TERRACE"/>
    <n v="33617"/>
    <x v="17"/>
    <n v="299009"/>
    <n v="344494"/>
    <s v="corporate"/>
    <n v="299009"/>
    <n v="100"/>
    <m/>
    <m/>
    <m/>
    <s v="2019-1 IH BORROWER LP"/>
    <m/>
    <m/>
    <m/>
    <m/>
    <m/>
    <s v="1717 MAIN ST STE 2000"/>
    <s v="DALLAS"/>
    <s v="TX"/>
    <n v="75201"/>
  </r>
  <r>
    <s v="Low"/>
    <s v="5165 TENNIS COURT CIR # 46"/>
    <s v="TAMPA"/>
    <n v="33617"/>
    <x v="80"/>
    <n v="157161"/>
    <n v="156495"/>
    <s v="ownerOccupant"/>
    <n v="157161"/>
    <n v="100"/>
    <m/>
    <m/>
    <m/>
    <s v="SUSAN J DOOLITTLE"/>
    <s v="SUEJDOO@GMAIL.COM"/>
    <s v="8137431444 DNC, 8644679227 DNC"/>
    <m/>
    <m/>
    <m/>
    <s v="5165 TENNIS COURT CIR"/>
    <s v="TAMPA"/>
    <s v="FL"/>
    <n v="33617"/>
  </r>
  <r>
    <s v="Low"/>
    <s v="4820 E REGNAS AVE"/>
    <s v="TAMPA"/>
    <n v="33617"/>
    <x v="18"/>
    <n v="406022"/>
    <n v="431509"/>
    <s v="ownerOccupant"/>
    <n v="406022"/>
    <n v="100"/>
    <m/>
    <m/>
    <m/>
    <s v="CHARLES W KINSEY"/>
    <m/>
    <m/>
    <s v="DOROTHY S KINSEY"/>
    <m/>
    <m/>
    <s v="4820 E REGNAS AVE"/>
    <s v="TAMPA"/>
    <s v="FL"/>
    <n v="33617"/>
  </r>
  <r>
    <s v="Low"/>
    <s v="11509 HUMBER PL"/>
    <s v="TEMPLE TERRACE"/>
    <n v="33617"/>
    <x v="40"/>
    <n v="657275"/>
    <n v="666809"/>
    <s v="ownerOccupant"/>
    <n v="657275"/>
    <n v="100"/>
    <m/>
    <m/>
    <m/>
    <s v="TSUNG CHUNG CHEN"/>
    <m/>
    <m/>
    <s v="JEN HUEY CHEN"/>
    <m/>
    <m/>
    <s v="11509 HUMBER PL"/>
    <s v="TEMPLE TERRACE"/>
    <s v="FL"/>
    <n v="33617"/>
  </r>
  <r>
    <s v="Low"/>
    <s v="4440 TARPON DR"/>
    <s v="TAMPA"/>
    <n v="33617"/>
    <x v="48"/>
    <n v="306481"/>
    <n v="297011"/>
    <s v="corporate"/>
    <n v="306481"/>
    <n v="100"/>
    <m/>
    <m/>
    <m/>
    <s v="LAZARUS PROEPRTIES LLC"/>
    <m/>
    <m/>
    <m/>
    <m/>
    <m/>
    <s v="10312 BLOOMINGDALE AVE STE 108"/>
    <s v="RIVERVIEW"/>
    <s v="FL"/>
    <n v="33578"/>
  </r>
  <r>
    <s v="Low"/>
    <s v="226 FLOTTO AVE"/>
    <s v="TEMPLE TERRACE"/>
    <n v="33617"/>
    <x v="201"/>
    <n v="418787"/>
    <n v="436308"/>
    <s v="ownerOccupant"/>
    <n v="418787"/>
    <n v="100"/>
    <m/>
    <m/>
    <m/>
    <s v="ESIKOVA DE MARIN"/>
    <m/>
    <m/>
    <s v="ALEXEI EVSIKOV"/>
    <m/>
    <m/>
    <s v="226 FLOTTO AVE"/>
    <s v="TEMPLE TERRACE"/>
    <s v="FL"/>
    <n v="33617"/>
  </r>
  <r>
    <s v="Low"/>
    <s v="5126 HOLLAND AVE"/>
    <s v="TEMPLE TERRACE"/>
    <n v="33617"/>
    <x v="46"/>
    <n v="242422"/>
    <n v="226098"/>
    <s v="ownerOccupant"/>
    <n v="242422"/>
    <n v="100"/>
    <m/>
    <m/>
    <m/>
    <s v="NICHOLAS WINGO"/>
    <m/>
    <m/>
    <m/>
    <m/>
    <m/>
    <s v="8615 OLEANDER DR"/>
    <s v="TEMPLE TERRACE"/>
    <s v="FL"/>
    <n v="33637"/>
  </r>
  <r>
    <s v="Low"/>
    <s v="6012 LAKETREE LN APT F"/>
    <s v="TEMPLE TERRACE"/>
    <n v="33617"/>
    <x v="191"/>
    <n v="197645"/>
    <n v="181636"/>
    <s v="ownerOccupant"/>
    <n v="197645"/>
    <n v="100"/>
    <m/>
    <m/>
    <m/>
    <s v="BEIBEI null LU"/>
    <s v="BB2AC10@YAHOO.COM"/>
    <s v="8139794527 DNC"/>
    <m/>
    <m/>
    <m/>
    <s v="30462 USF HOLLY DR"/>
    <s v="TAMPA"/>
    <s v="FL"/>
    <n v="33620"/>
  </r>
  <r>
    <s v="Low"/>
    <s v="12708 ENGLISH HILLS CT APT B"/>
    <s v="TAMPA"/>
    <n v="33617"/>
    <x v="97"/>
    <n v="145547"/>
    <n v="135217"/>
    <s v="corporate"/>
    <n v="145547"/>
    <n v="100"/>
    <m/>
    <m/>
    <m/>
    <s v="M &amp; P REALCAN TAMPA LLC"/>
    <m/>
    <m/>
    <m/>
    <m/>
    <m/>
    <s v="8801 CRESTVIEW DR"/>
    <s v="TAMPA"/>
    <s v="FL"/>
    <n v="33604"/>
  </r>
  <r>
    <s v="Low"/>
    <s v="12708 N 57TH ST"/>
    <s v="TAMPA"/>
    <n v="33617"/>
    <x v="84"/>
    <n v="234524"/>
    <n v="213273"/>
    <s v="ownerOccupant"/>
    <n v="234524"/>
    <n v="100"/>
    <m/>
    <m/>
    <m/>
    <s v="MOHAMMAD CHANBANDAR"/>
    <m/>
    <m/>
    <m/>
    <m/>
    <m/>
    <s v="12603 RAIN FOREST ST"/>
    <s v="TEMPLE TERRACE"/>
    <s v="FL"/>
    <n v="33617"/>
  </r>
  <r>
    <s v="Low"/>
    <s v="628 HOLLAND AVE"/>
    <s v="TEMPLE TERRACE"/>
    <n v="33617"/>
    <x v="120"/>
    <n v="424740"/>
    <n v="416272"/>
    <s v="ownerOccupant"/>
    <n v="424740"/>
    <n v="100"/>
    <m/>
    <m/>
    <m/>
    <s v="AUSTIN null PETERSEN"/>
    <s v="FLATHLETICS102@GMAIL.COM"/>
    <s v="2059697472 DNC"/>
    <s v="AUSTIN J PETERSEN"/>
    <m/>
    <m/>
    <s v="628 HOLLAND AVE"/>
    <s v="TEMPLE TERRACE"/>
    <s v="FL"/>
    <n v="33617"/>
  </r>
  <r>
    <s v="Low"/>
    <s v="5022 SUNRIDGE PALMS DR APT 203"/>
    <s v="TAMPA"/>
    <n v="33617"/>
    <x v="112"/>
    <n v="231703"/>
    <n v="223329"/>
    <s v="ownerOccupant"/>
    <n v="231703"/>
    <n v="100"/>
    <m/>
    <m/>
    <m/>
    <s v="RAFAT NASHED"/>
    <m/>
    <m/>
    <s v="RAYANNE NASHED"/>
    <m/>
    <m/>
    <s v="3886 BELLE VISTA DR E"/>
    <s v="ST PETE BEACH"/>
    <s v="FL"/>
    <n v="33706"/>
  </r>
  <r>
    <s v="Low"/>
    <s v="11820 SKYLAKE PL"/>
    <s v="TEMPLE TERRACE"/>
    <n v="33617"/>
    <x v="145"/>
    <n v="257173"/>
    <n v="230976"/>
    <s v="ownerOccupant"/>
    <n v="257173"/>
    <n v="100"/>
    <m/>
    <m/>
    <m/>
    <s v="PATRICIA S PLOTKOWSKI"/>
    <m/>
    <m/>
    <s v="MICHAEL P PLOTKOWSKI"/>
    <m/>
    <m/>
    <s v="11820 SKYLAKE PL"/>
    <s v="TEMPLE TERRACE"/>
    <s v="FL"/>
    <n v="33617"/>
  </r>
  <r>
    <s v="Low"/>
    <s v="8604 SHIRLEY DR"/>
    <s v="TEMPLE TERRACE"/>
    <n v="33617"/>
    <x v="47"/>
    <n v="325576"/>
    <n v="331489"/>
    <s v="corporate"/>
    <n v="325576"/>
    <n v="100"/>
    <m/>
    <m/>
    <m/>
    <s v="TSENG ASSOCIATES LLC"/>
    <m/>
    <m/>
    <m/>
    <m/>
    <m/>
    <s v="5102 PARADE ST"/>
    <s v="TAMPA"/>
    <s v="FL"/>
    <n v="33617"/>
  </r>
  <r>
    <s v="Low"/>
    <s v="408 DUNEDIN AVE"/>
    <s v="TEMPLE TERRACE"/>
    <n v="33617"/>
    <x v="11"/>
    <n v="338633"/>
    <n v="363196"/>
    <s v="ownerOccupant"/>
    <n v="338633"/>
    <n v="100"/>
    <m/>
    <m/>
    <m/>
    <s v="JAIME H CURREA"/>
    <m/>
    <s v="3055732384, 8134587433, 8139879356"/>
    <m/>
    <m/>
    <m/>
    <s v="408 DUNEDIN AVE"/>
    <s v="TEMPLE TERRACE"/>
    <s v="FL"/>
    <n v="33617"/>
  </r>
  <r>
    <s v="Low"/>
    <s v="4319 PORPOISE DR"/>
    <s v="TAMPA"/>
    <n v="33617"/>
    <x v="35"/>
    <n v="286216"/>
    <n v="284843"/>
    <s v="corporate"/>
    <n v="286216"/>
    <n v="100"/>
    <m/>
    <m/>
    <m/>
    <s v="4319 RENTALS LLC"/>
    <m/>
    <m/>
    <m/>
    <m/>
    <m/>
    <s v="218 E BEARSS AVE"/>
    <s v="TAMPA"/>
    <s v="FL"/>
    <n v="33613"/>
  </r>
  <r>
    <s v="Low"/>
    <s v="4202 E SEWAHA ST"/>
    <s v="TAMPA"/>
    <n v="33617"/>
    <x v="27"/>
    <n v="321406"/>
    <n v="328731"/>
    <s v="ownerOccupant"/>
    <n v="321406"/>
    <n v="100"/>
    <m/>
    <m/>
    <m/>
    <s v="MICHAEL J SHAY"/>
    <s v="SHAWMICHAEL1985@GMAIL.COM"/>
    <s v="8132932250 DNC, 8138767437, 8139890703 DNC"/>
    <m/>
    <m/>
    <m/>
    <s v="4202 E SEWAHA ST"/>
    <s v="TAMPA"/>
    <s v="FL"/>
    <n v="33617"/>
  </r>
  <r>
    <s v="Low"/>
    <s v="5107 PURITAN CIR # 1624"/>
    <s v="TAMPA"/>
    <n v="33617"/>
    <x v="71"/>
    <n v="185466"/>
    <n v="193022"/>
    <s v="ownerOccupant"/>
    <n v="185466"/>
    <n v="100"/>
    <m/>
    <m/>
    <m/>
    <s v="NIKUNJ K AGRAWAL"/>
    <s v="NIKUNJ.AGRAWAL@UFL.EDU"/>
    <s v="3528708812 DNC"/>
    <s v="RUSSELL-SELWYN KELLI AGRAWAL"/>
    <m/>
    <m/>
    <s v="5107 PURITAN CIR # 1624"/>
    <s v="TAMPA"/>
    <s v="FL"/>
    <n v="33617"/>
  </r>
  <r>
    <s v="Low"/>
    <s v="517 CLIFF DR"/>
    <s v="TEMPLE TERRACE"/>
    <n v="33617"/>
    <x v="99"/>
    <n v="680186"/>
    <n v="667318"/>
    <s v="ownerOccupant"/>
    <n v="680186"/>
    <n v="100"/>
    <m/>
    <m/>
    <m/>
    <s v="WILMER A JOHNSTON"/>
    <m/>
    <m/>
    <s v="PATRICIA B JOHNSTON"/>
    <m/>
    <m/>
    <s v="517 CLIFF DR"/>
    <s v="TEMPLE TERRACE"/>
    <s v="FL"/>
    <n v="33617"/>
  </r>
  <r>
    <s v="Low"/>
    <s v="804 GASCON PL"/>
    <s v="TEMPLE TERRACE"/>
    <n v="33617"/>
    <x v="142"/>
    <n v="509380"/>
    <n v="553739"/>
    <s v="ownerOccupant"/>
    <n v="509380"/>
    <n v="100"/>
    <m/>
    <m/>
    <m/>
    <s v="BRENT WILLIAM DENSFORD"/>
    <m/>
    <m/>
    <s v="MARIE DIANN DENSFORD"/>
    <m/>
    <m/>
    <s v="804 GASCON PL"/>
    <s v="TEMPLE TERRACE"/>
    <s v="FL"/>
    <n v="33617"/>
  </r>
  <r>
    <s v="Low"/>
    <s v="8010 PINE HILL DR"/>
    <s v="TAMPA"/>
    <n v="33617"/>
    <x v="67"/>
    <n v="352021"/>
    <n v="358531"/>
    <s v="ownerOccupant"/>
    <n v="352021"/>
    <n v="100"/>
    <m/>
    <m/>
    <m/>
    <s v="KIMBERLY AUTRY"/>
    <m/>
    <m/>
    <m/>
    <m/>
    <m/>
    <s v="8010 PINE HILL DR"/>
    <s v="TAMPA"/>
    <s v="FL"/>
    <n v="33617"/>
  </r>
  <r>
    <s v="Low"/>
    <s v="4981 PURITAN CIR # 504"/>
    <s v="TAMPA"/>
    <n v="33617"/>
    <x v="7"/>
    <n v="104329"/>
    <n v="113819"/>
    <s v="ownerOccupant"/>
    <n v="104329"/>
    <n v="100"/>
    <m/>
    <m/>
    <m/>
    <s v="ZAMIR NANJI"/>
    <m/>
    <m/>
    <m/>
    <m/>
    <m/>
    <s v="75 WOODCOCK AVE"/>
    <s v="AJAX"/>
    <s v="ON"/>
    <s v="L1T 4"/>
  </r>
  <r>
    <s v="Low"/>
    <s v="6809 BLUFFS BLVD"/>
    <s v="TEMPLE TERRACE"/>
    <n v="33617"/>
    <x v="139"/>
    <n v="622998"/>
    <n v="657966"/>
    <s v="ownerOccupant"/>
    <n v="622998"/>
    <n v="100"/>
    <m/>
    <m/>
    <m/>
    <s v="MAYNARD ANNA WENDERS"/>
    <m/>
    <m/>
    <s v="JAMES CHRISTOPHER WENDERS"/>
    <m/>
    <m/>
    <s v="6809 BLUFFS BLVD"/>
    <s v="TEMPLE TERRACE"/>
    <s v="FL"/>
    <n v="33617"/>
  </r>
  <r>
    <s v="Low"/>
    <s v="11901 SKYLAKE PL"/>
    <s v="TEMPLE TERRACE"/>
    <n v="33617"/>
    <x v="143"/>
    <n v="224383"/>
    <n v="200518"/>
    <s v="ownerOccupant"/>
    <n v="224383"/>
    <n v="100"/>
    <m/>
    <m/>
    <m/>
    <s v="EDMUND SOLARI"/>
    <m/>
    <m/>
    <s v="ROSE SOLARI"/>
    <m/>
    <m/>
    <s v="17 WENHAM SHORES DR"/>
    <s v="CARVER"/>
    <s v="MA"/>
    <n v="2330"/>
  </r>
  <r>
    <s v="Low"/>
    <s v="5210 HOLLAND AVE"/>
    <s v="TEMPLE TERRACE"/>
    <n v="33617"/>
    <x v="46"/>
    <n v="344102"/>
    <n v="310887"/>
    <s v="ownerOccupant"/>
    <n v="344102"/>
    <n v="100"/>
    <m/>
    <m/>
    <m/>
    <s v="TRUSTEE VIOLA CANGE"/>
    <m/>
    <m/>
    <m/>
    <m/>
    <m/>
    <s v="5210 HOLLAND AVE"/>
    <s v="TEMPLE TERRACE"/>
    <s v="FL"/>
    <n v="33617"/>
  </r>
  <r>
    <s v="Low"/>
    <s v="12315 TOUCHTON DR APT 92"/>
    <s v="TAMPA"/>
    <n v="33617"/>
    <x v="36"/>
    <n v="159984"/>
    <n v="142308"/>
    <s v="ownerOccupant"/>
    <n v="159984"/>
    <n v="100"/>
    <m/>
    <m/>
    <m/>
    <s v="ASMAH E NASSER"/>
    <s v="ASMAHNASSER@YAHOO.COM"/>
    <n v="8136387870"/>
    <m/>
    <m/>
    <m/>
    <s v="12315 TOUCHTON DR APT 92"/>
    <s v="TAMPA"/>
    <s v="FL"/>
    <n v="33617"/>
  </r>
  <r>
    <s v="Low"/>
    <s v="4219 SANDALWOOD CIR"/>
    <s v="TAMPA"/>
    <n v="33617"/>
    <x v="2"/>
    <n v="249353"/>
    <n v="145000"/>
    <s v="ownerOccupant"/>
    <n v="249353"/>
    <n v="100"/>
    <m/>
    <m/>
    <m/>
    <s v="JACKIE A TAVALAICCIO"/>
    <s v="CANOE813@AOL.COM"/>
    <s v="8134422738 DNC, 8138428874, 8139898874"/>
    <m/>
    <m/>
    <m/>
    <s v="4219 S SANDALWOOD CIR"/>
    <s v="TAMPA"/>
    <s v="FL"/>
    <n v="33617"/>
  </r>
  <r>
    <s v="Low"/>
    <s v="7511 PITCH PINE CIR # 128"/>
    <s v="TAMPA"/>
    <n v="33617"/>
    <x v="16"/>
    <n v="139685"/>
    <n v="150877"/>
    <s v="ownerOccupant"/>
    <n v="139685"/>
    <n v="100"/>
    <m/>
    <m/>
    <m/>
    <s v="SERISME ARNOLD SEROME"/>
    <m/>
    <m/>
    <s v="SAINTILUS CEROME"/>
    <m/>
    <m/>
    <s v="7511 PITCH PINE CIR # 128"/>
    <s v="TAMPA"/>
    <s v="FL"/>
    <n v="33617"/>
  </r>
  <r>
    <s v="Low"/>
    <s v="529 BROXBURN AVE"/>
    <s v="TEMPLE TERRACE"/>
    <n v="33617"/>
    <x v="17"/>
    <n v="350337"/>
    <n v="119000"/>
    <s v="ownerOccupant"/>
    <n v="350337"/>
    <n v="100"/>
    <m/>
    <m/>
    <m/>
    <s v="BUDIWATI S WRIGHT"/>
    <s v="BUDIWATI888@HOTMAIL.COM"/>
    <m/>
    <m/>
    <m/>
    <m/>
    <s v="529 BROXBURN AVE"/>
    <s v="TEMPLE TERRACE"/>
    <s v="FL"/>
    <n v="33617"/>
  </r>
  <r>
    <s v="Low"/>
    <s v="7112 WRENWOOD CIR"/>
    <s v="TAMPA"/>
    <n v="33617"/>
    <x v="186"/>
    <n v="351913"/>
    <n v="361857"/>
    <s v="ownerOccupant"/>
    <n v="351913"/>
    <n v="100"/>
    <n v="2.6068317124651501"/>
    <m/>
    <m/>
    <s v="LETITIA V JACKSON-KING"/>
    <m/>
    <m/>
    <m/>
    <m/>
    <m/>
    <s v="1399 BELCHER RD S LOT 47"/>
    <s v="LARGO"/>
    <s v="FL"/>
    <n v="33771"/>
  </r>
  <r>
    <s v="Low"/>
    <s v="12308 N 51ST ST"/>
    <s v="TEMPLE TERRACE"/>
    <n v="33617"/>
    <x v="12"/>
    <n v="599847"/>
    <n v="610461"/>
    <s v="corporate"/>
    <n v="599847"/>
    <n v="100"/>
    <m/>
    <m/>
    <m/>
    <s v="JOHNSTON BEN D III LIFE ESTATE"/>
    <m/>
    <m/>
    <s v="JOHNSTON BEN D III TRUSTEE"/>
    <m/>
    <m/>
    <s v="12308 N 51ST ST"/>
    <s v="TEMPLE TERRACE"/>
    <s v="FL"/>
    <n v="33617"/>
  </r>
  <r>
    <s v="Low"/>
    <s v="4607 E NAVAJO AVE"/>
    <s v="TAMPA"/>
    <n v="33617"/>
    <x v="9"/>
    <n v="299803"/>
    <n v="295907"/>
    <s v="ownerOccupant"/>
    <n v="299803"/>
    <n v="100"/>
    <m/>
    <m/>
    <m/>
    <s v="DENNIS F BARTHLE"/>
    <s v="LADYGUYANNA@YAHOO.CA"/>
    <s v="8139850556 DNC"/>
    <m/>
    <m/>
    <m/>
    <s v="4607 E NAVAJO AVE"/>
    <s v="TAMPA"/>
    <s v="FL"/>
    <n v="33617"/>
  </r>
  <r>
    <s v="Low"/>
    <s v="13375 ARBOR POINTE CIR APT 103"/>
    <s v="TAMPA"/>
    <n v="33617"/>
    <x v="94"/>
    <n v="136661"/>
    <n v="123000"/>
    <s v="corporate"/>
    <n v="136661"/>
    <n v="100"/>
    <m/>
    <m/>
    <m/>
    <s v="STONE CREEK APARTMENTS LLC"/>
    <m/>
    <m/>
    <m/>
    <m/>
    <m/>
    <s v="2665 S BAYSHORE DR STE 800"/>
    <s v="MIAMI"/>
    <s v="FL"/>
    <n v="33133"/>
  </r>
  <r>
    <s v="Low"/>
    <s v="7142 E BANK DR"/>
    <s v="TAMPA"/>
    <n v="33617"/>
    <x v="83"/>
    <n v="103832"/>
    <n v="113369"/>
    <s v="ownerOccupant"/>
    <n v="103832"/>
    <n v="100"/>
    <m/>
    <m/>
    <m/>
    <s v="KADEEM J TYSON"/>
    <s v="KADEEM_TYSON@YAHOO.COM"/>
    <s v="8133175555 DNC"/>
    <m/>
    <m/>
    <m/>
    <s v="7142 E BANK DR"/>
    <s v="TAMPA"/>
    <s v="FL"/>
    <n v="33617"/>
  </r>
  <r>
    <s v="Low"/>
    <s v="5706 SAN CORDOBA PLZ"/>
    <s v="TAMPA"/>
    <n v="33617"/>
    <x v="198"/>
    <n v="331434"/>
    <n v="310121"/>
    <s v="corporate"/>
    <n v="331434"/>
    <n v="100"/>
    <m/>
    <m/>
    <m/>
    <s v="LENNOX CORNELIA LLC"/>
    <m/>
    <m/>
    <s v="208 WEST 140 LLC"/>
    <m/>
    <m/>
    <s v="138 ATLANTIC AVE"/>
    <s v="BROOKLYN"/>
    <s v="NY"/>
    <n v="11201"/>
  </r>
  <r>
    <s v="Low"/>
    <s v="8701 N GREENWOOD AVE"/>
    <s v="TAMPA"/>
    <n v="33617"/>
    <x v="15"/>
    <n v="319332"/>
    <n v="308942"/>
    <s v="corporate"/>
    <n v="319332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Low"/>
    <s v="11911 SKYLAKE PL"/>
    <s v="TEMPLE TERRACE"/>
    <n v="33617"/>
    <x v="143"/>
    <n v="182386"/>
    <n v="175821"/>
    <s v="ownerOccupant"/>
    <n v="182386"/>
    <n v="100"/>
    <m/>
    <m/>
    <m/>
    <s v="JINGYI DUAN"/>
    <m/>
    <m/>
    <m/>
    <m/>
    <m/>
    <s v="11911 SKYLAKE PL"/>
    <s v="TEMPLE TERRACE"/>
    <s v="FL"/>
    <n v="33617"/>
  </r>
  <r>
    <s v="Low"/>
    <s v="6016 LAKETREE LN APT C"/>
    <s v="TEMPLE TERRACE"/>
    <n v="33617"/>
    <x v="179"/>
    <n v="205896"/>
    <n v="190328"/>
    <s v="corporate"/>
    <n v="205896"/>
    <n v="100"/>
    <m/>
    <m/>
    <m/>
    <s v="THOR JORDA B LIFE ESTATE"/>
    <m/>
    <m/>
    <s v="THOR TIM E"/>
    <m/>
    <m/>
    <s v="6016 LAKETREE LN APT C"/>
    <s v="TEMPLE TERRACE"/>
    <s v="FL"/>
    <n v="33617"/>
  </r>
  <r>
    <s v="Low"/>
    <s v="4113 E 97TH AVE"/>
    <s v="TAMPA"/>
    <n v="33617"/>
    <x v="50"/>
    <n v="270103"/>
    <n v="279287"/>
    <s v="corporate"/>
    <n v="270103"/>
    <n v="100"/>
    <m/>
    <m/>
    <m/>
    <s v="TAH 2017-2 BORROWER LLC"/>
    <m/>
    <m/>
    <m/>
    <m/>
    <m/>
    <s v="1508 BROOKHOLLOW DR"/>
    <s v="SANTA ANA"/>
    <s v="CA"/>
    <n v="92705"/>
  </r>
  <r>
    <s v="Low"/>
    <s v="5235 TENNIS COURT CIR"/>
    <s v="TAMPA"/>
    <n v="33617"/>
    <x v="80"/>
    <n v="155862"/>
    <n v="154802"/>
    <s v="ownerOccupant"/>
    <n v="155862"/>
    <n v="100"/>
    <m/>
    <m/>
    <m/>
    <s v="AZIZ null FAKIR"/>
    <s v="SAMI_SAM813@YAHOO.COM"/>
    <n v="8138083113"/>
    <m/>
    <m/>
    <m/>
    <s v="5235 TENNIS COURT CIR"/>
    <s v="TAMPA"/>
    <s v="FL"/>
    <n v="33617"/>
  </r>
  <r>
    <s v="Low"/>
    <s v="6314 MISTY TER"/>
    <s v="TEMPLE TERRACE"/>
    <n v="33617"/>
    <x v="75"/>
    <n v="246381"/>
    <n v="273655"/>
    <s v="ownerOccupant"/>
    <n v="246381"/>
    <n v="100"/>
    <m/>
    <m/>
    <m/>
    <s v="RONALD C BECK"/>
    <s v="RONBECK3@VERIZON.NET"/>
    <s v="8139881682 DNC"/>
    <m/>
    <m/>
    <m/>
    <s v="6314 MISTY TER"/>
    <s v="TEMPLE TERRACE"/>
    <s v="FL"/>
    <n v="33617"/>
  </r>
  <r>
    <s v="Low"/>
    <s v="4921 E REGNAS AVE"/>
    <s v="TAMPA"/>
    <n v="33617"/>
    <x v="12"/>
    <n v="316735"/>
    <n v="343493"/>
    <s v="ownerOccupant"/>
    <n v="316735"/>
    <n v="100"/>
    <m/>
    <m/>
    <m/>
    <s v="ROY D LANGFORD"/>
    <s v="DANIEL.LANGFORD67@GMAIL.COM"/>
    <m/>
    <m/>
    <m/>
    <m/>
    <s v="5055 S DALE MABRY HWY APT 932"/>
    <s v="TAMPA"/>
    <s v="FL"/>
    <n v="33611"/>
  </r>
  <r>
    <s v="Low"/>
    <s v="522 NANTUCKET DR"/>
    <s v="TEMPLE TERRACE"/>
    <n v="33617"/>
    <x v="81"/>
    <n v="259980"/>
    <n v="259980"/>
    <s v="corporate"/>
    <n v="259980"/>
    <n v="100"/>
    <m/>
    <m/>
    <m/>
    <s v="NOT AVAILABLE FROM THE COUNTY"/>
    <m/>
    <m/>
    <m/>
    <m/>
    <m/>
    <m/>
    <m/>
    <m/>
    <m/>
  </r>
  <r>
    <s v="Low"/>
    <s v="11814 SKYLAKE PL"/>
    <s v="TEMPLE TERRACE"/>
    <n v="33617"/>
    <x v="145"/>
    <n v="218755"/>
    <n v="212578"/>
    <s v="ownerOccupant"/>
    <n v="218755"/>
    <n v="100"/>
    <m/>
    <m/>
    <m/>
    <s v="DOLORES G JONES"/>
    <m/>
    <s v="8138991672 DNC"/>
    <m/>
    <m/>
    <m/>
    <s v="11814 SKYLAKE PL"/>
    <s v="TEMPLE TERRACE"/>
    <s v="FL"/>
    <n v="33617"/>
  </r>
  <r>
    <s v="Low"/>
    <s v="4820 RIVER HILLS DR"/>
    <s v="TAMPA"/>
    <n v="33617"/>
    <x v="12"/>
    <n v="400430"/>
    <n v="437500"/>
    <s v="ownerOccupant"/>
    <n v="400430"/>
    <n v="100"/>
    <m/>
    <m/>
    <m/>
    <s v="JANE M LUNDH"/>
    <s v="HWILLIAM67@GMAIL.COM"/>
    <s v="8137168083, 8139744529 DNC, 8139803005"/>
    <s v="THOMAS P ARNOLD"/>
    <m/>
    <n v="8139803005"/>
    <s v="4820 RIVER HILLS DR"/>
    <s v="TAMPA"/>
    <s v="FL"/>
    <n v="33617"/>
  </r>
  <r>
    <s v="Low"/>
    <s v="4404 SNAPPER ST"/>
    <s v="TAMPA"/>
    <n v="33617"/>
    <x v="39"/>
    <n v="305317"/>
    <n v="308438"/>
    <s v="ownerOccupant"/>
    <n v="305317"/>
    <n v="100"/>
    <m/>
    <m/>
    <m/>
    <s v="GAIL D WOMBLE"/>
    <s v="GAIL-WOMBLE@TAMPABAY.RR.COM"/>
    <s v="8133040417, 8139882418 DNC, 8139890643 DNC"/>
    <m/>
    <m/>
    <m/>
    <s v="4404 SNAPPER ST"/>
    <s v="TAMPA"/>
    <s v="FL"/>
    <n v="33617"/>
  </r>
  <r>
    <s v="Low"/>
    <s v="7330 E BANK DR"/>
    <s v="TAMPA"/>
    <n v="33617"/>
    <x v="10"/>
    <n v="221600"/>
    <n v="228054"/>
    <s v="corporate"/>
    <n v="221600"/>
    <n v="100"/>
    <m/>
    <m/>
    <m/>
    <s v="MICHRYN ALPHA PROPERTIES LLC"/>
    <m/>
    <m/>
    <m/>
    <m/>
    <m/>
    <s v="4 REGATTA VIEW CLOSE ATLANTIC BE EST"/>
    <s v="MELKBOSSTRAND CAPE TOWN"/>
    <s v="CI"/>
    <n v="7441"/>
  </r>
  <r>
    <s v="Low"/>
    <s v="11805 WILDEFLOWER PL"/>
    <s v="TEMPLE TERRACE"/>
    <n v="33617"/>
    <x v="75"/>
    <n v="208190"/>
    <n v="208858"/>
    <s v="ownerOccupant"/>
    <n v="208190"/>
    <n v="100"/>
    <m/>
    <m/>
    <m/>
    <s v="KARIM AOUADI"/>
    <m/>
    <m/>
    <m/>
    <m/>
    <m/>
    <s v="8724 MCADAM PL"/>
    <s v="TAMPA"/>
    <s v="FL"/>
    <n v="33634"/>
  </r>
  <r>
    <s v="Low"/>
    <s v="507 CRESTOVER DR"/>
    <s v="TEMPLE TERRACE"/>
    <n v="33617"/>
    <x v="103"/>
    <n v="546796"/>
    <n v="550467"/>
    <s v="ownerOccupant"/>
    <n v="546796"/>
    <n v="100"/>
    <m/>
    <m/>
    <m/>
    <s v="WAYNE CORBETT LANGDON"/>
    <m/>
    <m/>
    <m/>
    <m/>
    <m/>
    <s v="507 CRESTOVER DR"/>
    <s v="TEMPLE TERRACE"/>
    <s v="FL"/>
    <n v="33617"/>
  </r>
  <r>
    <s v="Low"/>
    <s v="4413 PORPOISE DR"/>
    <s v="TAMPA"/>
    <n v="33617"/>
    <x v="35"/>
    <n v="270172"/>
    <n v="264269"/>
    <s v="ownerOccupant"/>
    <n v="270172"/>
    <n v="100"/>
    <m/>
    <m/>
    <m/>
    <s v="FELICIA RACKSTON"/>
    <m/>
    <m/>
    <m/>
    <m/>
    <m/>
    <s v="4413 PORPOISE DR"/>
    <s v="TAMPA"/>
    <s v="FL"/>
    <n v="33617"/>
  </r>
  <r>
    <s v="Low"/>
    <s v="4115 WATERSIDE ISLAND CT"/>
    <s v="TAMPA"/>
    <n v="33617"/>
    <x v="10"/>
    <n v="247394"/>
    <n v="240109"/>
    <s v="corporate"/>
    <n v="247394"/>
    <n v="100"/>
    <m/>
    <m/>
    <m/>
    <s v="CLF HERITAGE PROPERTIES LLC"/>
    <m/>
    <m/>
    <m/>
    <m/>
    <m/>
    <s v="1105 SPLIT SILK ST"/>
    <s v="VALRICO"/>
    <s v="FL"/>
    <n v="33594"/>
  </r>
  <r>
    <s v="Low"/>
    <s v="5208 BLANE DR"/>
    <s v="TEMPLE TERRACE"/>
    <n v="33617"/>
    <x v="66"/>
    <n v="274016"/>
    <n v="287592"/>
    <s v="ownerOccupant"/>
    <n v="274016"/>
    <n v="100"/>
    <m/>
    <m/>
    <m/>
    <s v="EBONY C ROMAN"/>
    <s v="TODDROMANFITNESS@YAHOO.COM"/>
    <s v="8139449152 DNC, 8139449153 DNC, 8139851321 DNC"/>
    <s v="TODD M ROMAN"/>
    <s v="TODDROMANFITNESS@YAHOO.COM"/>
    <s v="8139449152 DNC, 8139851321 DNC"/>
    <s v="5208 BLANE DR"/>
    <s v="TEMPLE TERRACE"/>
    <s v="FL"/>
    <n v="33617"/>
  </r>
  <r>
    <s v="Low"/>
    <s v="7131 WATERSIDE DR"/>
    <s v="TAMPA"/>
    <n v="33617"/>
    <x v="10"/>
    <n v="219647"/>
    <n v="1175"/>
    <s v="corporate"/>
    <n v="219647"/>
    <n v="100"/>
    <m/>
    <m/>
    <m/>
    <s v="TRUE NORTH PROPERTY OWNER A LLC"/>
    <m/>
    <m/>
    <m/>
    <m/>
    <m/>
    <s v="PO BOX 4090"/>
    <s v="SCOTTSDALE"/>
    <s v="AZ"/>
    <n v="85261"/>
  </r>
  <r>
    <s v="Low"/>
    <s v="4809 PURITAN CIR # 203"/>
    <s v="TAMPA"/>
    <n v="33617"/>
    <x v="57"/>
    <n v="179462"/>
    <n v="795"/>
    <s v="ownerOccupant"/>
    <n v="179462"/>
    <n v="100"/>
    <m/>
    <m/>
    <m/>
    <s v="GREG A WINANS"/>
    <m/>
    <n v="8133688427"/>
    <m/>
    <m/>
    <m/>
    <s v="4809 PURITAN CIR"/>
    <s v="TAMPA"/>
    <s v="FL"/>
    <n v="33617"/>
  </r>
  <r>
    <s v="Low"/>
    <s v="4423 POMPANO DR"/>
    <s v="TAMPA"/>
    <n v="33617"/>
    <x v="138"/>
    <n v="340493"/>
    <n v="358048"/>
    <s v="ownerOccupant"/>
    <n v="340493"/>
    <n v="100"/>
    <m/>
    <m/>
    <m/>
    <s v="CARLOS J SUAREZ"/>
    <m/>
    <m/>
    <m/>
    <m/>
    <m/>
    <s v="4423 POMPANO DR"/>
    <s v="TAMPA"/>
    <s v="FL"/>
    <n v="33617"/>
  </r>
  <r>
    <s v="Low"/>
    <s v="5610 PURITAN RD"/>
    <s v="TAMPA"/>
    <n v="33617"/>
    <x v="24"/>
    <n v="534866"/>
    <n v="537002"/>
    <s v="ownerOccupant"/>
    <n v="534866"/>
    <n v="100"/>
    <m/>
    <m/>
    <m/>
    <s v="ARTHUR E ALVES"/>
    <m/>
    <s v="8139882009 DNC"/>
    <s v="SARA C ALVES"/>
    <m/>
    <m/>
    <s v="5610 PURITAN RD"/>
    <s v="TAMPA"/>
    <s v="FL"/>
    <n v="33617"/>
  </r>
  <r>
    <s v="Low"/>
    <s v="11818 RAINTREE LAKE LN APT C"/>
    <s v="TAMPA"/>
    <n v="33617"/>
    <x v="77"/>
    <n v="193904"/>
    <n v="181482"/>
    <s v="ownerOccupant"/>
    <n v="193904"/>
    <n v="100"/>
    <m/>
    <m/>
    <m/>
    <s v="ALEXANDER SCOTT COQUELET"/>
    <m/>
    <m/>
    <s v="JOHN WILLIAM COQUELET"/>
    <m/>
    <m/>
    <s v="11818 RAINTREE LAKE LN APT C"/>
    <s v="TAMPA"/>
    <s v="FL"/>
    <n v="33617"/>
  </r>
  <r>
    <s v="Low"/>
    <s v="7507 PITCH PINE CIR # 125"/>
    <s v="TAMPA"/>
    <n v="33617"/>
    <x v="16"/>
    <n v="142147"/>
    <n v="153309"/>
    <s v="ownerOccupant"/>
    <n v="142147"/>
    <n v="100"/>
    <m/>
    <m/>
    <m/>
    <s v="MICHAEL J FEDORKO"/>
    <s v="MFEDORKO@COMCAST.NET"/>
    <s v="3054901553 DNC, 8138415294 DNC, 8139806482"/>
    <m/>
    <m/>
    <m/>
    <s v="7507 PITCH PINE CIR APT D"/>
    <s v="TAMPA"/>
    <s v="FL"/>
    <n v="33617"/>
  </r>
  <r>
    <s v="Low"/>
    <s v="6069 GIBSON AVE"/>
    <s v="TAMPA"/>
    <n v="33617"/>
    <x v="76"/>
    <n v="337817"/>
    <n v="312207"/>
    <s v="corporate"/>
    <n v="337817"/>
    <n v="100"/>
    <m/>
    <m/>
    <m/>
    <s v="GREEN TOWN PARK LLC"/>
    <m/>
    <m/>
    <m/>
    <m/>
    <m/>
    <s v="9155 S DADELAND BLVD STE 1812"/>
    <s v="MIAMI"/>
    <s v="FL"/>
    <n v="33156"/>
  </r>
  <r>
    <s v="Low"/>
    <s v="627 SORRENTO AVE"/>
    <s v="TEMPLE TERRACE"/>
    <n v="33617"/>
    <x v="120"/>
    <n v="482951"/>
    <n v="463698"/>
    <s v="ownerOccupant"/>
    <n v="482951"/>
    <n v="100"/>
    <m/>
    <m/>
    <m/>
    <s v="JOY SCHAEFER"/>
    <m/>
    <m/>
    <m/>
    <m/>
    <m/>
    <s v="627 SORRENTO AVE"/>
    <s v="TEMPLE TERRACE"/>
    <s v="FL"/>
    <n v="33617"/>
  </r>
  <r>
    <s v="Low"/>
    <s v="6224 SOARING AVE"/>
    <s v="TEMPLE TERRACE"/>
    <n v="33617"/>
    <x v="97"/>
    <n v="506904"/>
    <n v="509574"/>
    <s v="corporate"/>
    <n v="506904"/>
    <n v="100"/>
    <m/>
    <m/>
    <m/>
    <s v="MIRES CYNTHIA L"/>
    <m/>
    <m/>
    <s v="POLCYN JUDY A LIFE ESTATE"/>
    <m/>
    <m/>
    <s v="6224 SOARING AVE"/>
    <s v="TEMPLE TERRACE"/>
    <s v="FL"/>
    <n v="33617"/>
  </r>
  <r>
    <s v="Low"/>
    <s v="6128 E 110TH AVE"/>
    <s v="TEMPLE TERRACE"/>
    <n v="33617"/>
    <x v="110"/>
    <n v="328245"/>
    <n v="325027"/>
    <s v="corporate"/>
    <n v="328245"/>
    <n v="100"/>
    <m/>
    <m/>
    <m/>
    <s v="6128 110TH LLC"/>
    <m/>
    <m/>
    <m/>
    <m/>
    <m/>
    <s v="3319 FREDERICK ST"/>
    <s v="OCEANSIDE"/>
    <s v="NY"/>
    <n v="11572"/>
  </r>
  <r>
    <s v="Low"/>
    <s v="5602 ASHLEY OAKS DR APT 23"/>
    <s v="TAMPA"/>
    <n v="33617"/>
    <x v="36"/>
    <n v="158712"/>
    <n v="140533"/>
    <s v="corporate"/>
    <n v="158712"/>
    <n v="100"/>
    <m/>
    <m/>
    <m/>
    <s v="GAROFALO CLAUDIO OSCAR ESTATE OF"/>
    <m/>
    <m/>
    <m/>
    <m/>
    <m/>
    <s v="17230 NW 49TH AVE"/>
    <s v="MIAMI GARDENS"/>
    <s v="FL"/>
    <n v="33055"/>
  </r>
  <r>
    <s v="Low"/>
    <s v="8423 N ORANGEVIEW AVE"/>
    <s v="TAMPA"/>
    <n v="33617"/>
    <x v="15"/>
    <n v="186265"/>
    <n v="180335"/>
    <s v="ownerOccupant"/>
    <n v="186265"/>
    <n v="100"/>
    <m/>
    <m/>
    <m/>
    <s v="THERESA S HOWELL"/>
    <s v="COLDLILSTAR1@HOTMAIL.COM"/>
    <s v="4017244636 DNC, 6172012118 DNC"/>
    <s v="NORMA B THOMPSON"/>
    <m/>
    <m/>
    <s v="61 COURT ST"/>
    <s v="MEDFORD"/>
    <s v="MA"/>
    <n v="2155"/>
  </r>
  <r>
    <s v="Low"/>
    <s v="10011 N OKLAWAHA AVE"/>
    <s v="TAMPA"/>
    <n v="33617"/>
    <x v="9"/>
    <n v="450735"/>
    <n v="492307"/>
    <s v="ownerOccupant"/>
    <n v="450735"/>
    <n v="100"/>
    <m/>
    <m/>
    <m/>
    <s v="MUHAMMAD null ARIF"/>
    <s v="SOHAIBARIF@YMAIL.COM"/>
    <n v="8139147493"/>
    <s v="SOHAIB null ARIF"/>
    <m/>
    <s v="8133609484, 8134543752, 8135088717"/>
    <s v="10011 N OKLAWAHA AVE"/>
    <s v="TAMPA"/>
    <s v="FL"/>
    <n v="33617"/>
  </r>
  <r>
    <s v="Low"/>
    <s v="5013 SERENA DR"/>
    <s v="TAMPA"/>
    <n v="33617"/>
    <x v="12"/>
    <n v="465336"/>
    <n v="437996"/>
    <s v="corporate"/>
    <n v="465336"/>
    <n v="100"/>
    <m/>
    <m/>
    <m/>
    <s v="IPPOLITO ROSALIE"/>
    <m/>
    <m/>
    <s v="IPPOLITO FRANCESCA ESTATE OF"/>
    <m/>
    <m/>
    <s v="2102 N 36TH ST"/>
    <s v="TAMPA"/>
    <s v="FL"/>
    <n v="33605"/>
  </r>
  <r>
    <s v="Low"/>
    <s v="608 HERCHEL DR"/>
    <s v="TEMPLE TERRACE"/>
    <n v="33617"/>
    <x v="115"/>
    <n v="623195"/>
    <n v="630729"/>
    <s v="ownerOccupant"/>
    <n v="623195"/>
    <n v="100"/>
    <m/>
    <m/>
    <m/>
    <s v="MARY L GREVENCAMP"/>
    <m/>
    <s v="8138990837 DNC"/>
    <s v="THEODORE R GREVENCAMP"/>
    <s v="ONWATCH@MSN.COM"/>
    <s v="8138990837 DNC"/>
    <s v="608 HERCHEL DR"/>
    <s v="TEMPLE TERRACE"/>
    <s v="FL"/>
    <n v="33617"/>
  </r>
  <r>
    <s v="Low"/>
    <s v="5501 E 98TH AVE"/>
    <s v="TEMPLE TERRACE"/>
    <n v="33617"/>
    <x v="56"/>
    <n v="278313"/>
    <n v="255154"/>
    <s v="ownerOccupant"/>
    <n v="278313"/>
    <n v="100"/>
    <m/>
    <m/>
    <m/>
    <s v="NUBIA null BORJA"/>
    <s v="DINAYASSER@YAHOO.COM"/>
    <s v="8133776096 DNC, 8138999795"/>
    <m/>
    <m/>
    <m/>
    <s v="5501 E 98TH AVE"/>
    <s v="TEMPLE TERRACE"/>
    <s v="FL"/>
    <n v="33617"/>
  </r>
  <r>
    <s v="Low"/>
    <s v="13287 ARBOR POINTE CIR APT 204"/>
    <s v="TAMPA"/>
    <n v="33617"/>
    <x v="94"/>
    <n v="178045"/>
    <n v="177936"/>
    <s v="ownerOccupant"/>
    <n v="178045"/>
    <n v="100"/>
    <m/>
    <m/>
    <m/>
    <s v="DANILO S LIMA"/>
    <m/>
    <m/>
    <m/>
    <m/>
    <m/>
    <s v="5524 FULMAR DR"/>
    <s v="TAMPA"/>
    <s v="FL"/>
    <n v="33625"/>
  </r>
  <r>
    <s v="Low"/>
    <s v="4121 E 99TH AVE"/>
    <s v="TAMPA"/>
    <n v="33617"/>
    <x v="50"/>
    <n v="256483"/>
    <n v="259900"/>
    <s v="corporate"/>
    <n v="256483"/>
    <n v="100"/>
    <m/>
    <m/>
    <m/>
    <s v="BADGER INVESTMENTS LLC"/>
    <m/>
    <m/>
    <m/>
    <m/>
    <m/>
    <s v="610 W DR MARTIN LUTHER KING JR BLVD"/>
    <s v="TAMPA"/>
    <s v="FL"/>
    <n v="33603"/>
  </r>
  <r>
    <s v="Low"/>
    <s v="11011 KEWANEE DR"/>
    <s v="TEMPLE TERRACE"/>
    <n v="33617"/>
    <x v="28"/>
    <n v="447125"/>
    <n v="440926"/>
    <s v="ownerOccupant"/>
    <n v="447125"/>
    <n v="100"/>
    <m/>
    <m/>
    <m/>
    <s v="CHRISTOPHER D WRIGHT"/>
    <s v="KNEEBOARDER2323@GMAIL.COM"/>
    <s v="8133404816 DNC, 8138177849 DNC"/>
    <s v="KRISTEN P WRIGHT"/>
    <s v="RAGAMUPHN@GMAIL.COM"/>
    <s v="8133404816 DNC"/>
    <s v="11011 KEWANEE DR"/>
    <s v="TEMPLE TERRACE"/>
    <s v="FL"/>
    <n v="33617"/>
  </r>
  <r>
    <s v="Low"/>
    <s v="109 GLEN RIDGE AVE"/>
    <s v="TEMPLE TERRACE"/>
    <n v="33617"/>
    <x v="154"/>
    <n v="378262"/>
    <n v="368052"/>
    <s v="corporate"/>
    <n v="378262"/>
    <n v="100"/>
    <m/>
    <m/>
    <m/>
    <s v="2019-1 IH BORROWER LP"/>
    <m/>
    <m/>
    <m/>
    <m/>
    <m/>
    <s v="1717 MAIN ST STE 2000"/>
    <s v="DALLAS"/>
    <s v="TX"/>
    <n v="75201"/>
  </r>
  <r>
    <s v="Low"/>
    <s v="401 PARK RIDGE AVE"/>
    <s v="TEMPLE TERRACE"/>
    <n v="33617"/>
    <x v="33"/>
    <n v="337049"/>
    <n v="345725"/>
    <s v="ownerOccupant"/>
    <n v="337049"/>
    <n v="100"/>
    <m/>
    <m/>
    <m/>
    <s v="REYNALDO Y MARTINEZ"/>
    <m/>
    <m/>
    <m/>
    <m/>
    <m/>
    <s v="401 PARK RIDGE AVE"/>
    <s v="TEMPLE TERRACE"/>
    <s v="FL"/>
    <n v="33617"/>
  </r>
  <r>
    <s v="Low"/>
    <s v="5268 TENNIS COURT CIR"/>
    <s v="TAMPA"/>
    <n v="33617"/>
    <x v="80"/>
    <n v="179046"/>
    <n v="177107"/>
    <s v="ownerOccupant"/>
    <n v="179046"/>
    <n v="100"/>
    <m/>
    <m/>
    <m/>
    <s v="CASIANI CONTRERAS"/>
    <m/>
    <m/>
    <m/>
    <m/>
    <m/>
    <s v="9788 RALLY SPRING LOOP"/>
    <s v="WESLEY CHAPEL"/>
    <s v="FL"/>
    <n v="33545"/>
  </r>
  <r>
    <s v="Low"/>
    <s v="217 S GLEN ARVEN AVE"/>
    <s v="TEMPLE TERRACE"/>
    <n v="33617"/>
    <x v="31"/>
    <n v="414022"/>
    <n v="436804"/>
    <s v="ownerOccupant"/>
    <n v="414022"/>
    <n v="100"/>
    <m/>
    <m/>
    <m/>
    <s v="ALICE SHAWN COFFEY"/>
    <m/>
    <m/>
    <s v="DAVID MICHAEL COFFEY"/>
    <m/>
    <m/>
    <s v="219 S GLEN ARVEN AVE"/>
    <s v="TEMPLE TERRACE"/>
    <s v="FL"/>
    <n v="33617"/>
  </r>
  <r>
    <s v="Low"/>
    <s v="12208 N 52ND ST"/>
    <s v="TEMPLE TERRACE"/>
    <n v="33617"/>
    <x v="12"/>
    <n v="485309"/>
    <n v="489640"/>
    <s v="ownerOccupant"/>
    <n v="485309"/>
    <n v="100"/>
    <m/>
    <m/>
    <m/>
    <s v="SHEARON L SHEFFIELD"/>
    <m/>
    <m/>
    <m/>
    <m/>
    <m/>
    <s v="12208 N 52ND ST"/>
    <s v="TEMPLE TERRACE"/>
    <s v="FL"/>
    <n v="33617"/>
  </r>
  <r>
    <s v="Low"/>
    <s v="4418 SNAPPER ST"/>
    <s v="TAMPA"/>
    <n v="33617"/>
    <x v="39"/>
    <n v="332802"/>
    <n v="331541"/>
    <s v="ownerOccupant"/>
    <n v="332802"/>
    <n v="100"/>
    <m/>
    <m/>
    <m/>
    <s v="EDGAR R PEARSON"/>
    <s v="PEARSON.BRIAN.R@GMAIL.COM"/>
    <s v="5407751224 DNC, 8042243916 DNC, 8047611423 DNC"/>
    <m/>
    <m/>
    <m/>
    <s v="4418 SNAPPER ST"/>
    <s v="TAMPA"/>
    <s v="FL"/>
    <n v="33617"/>
  </r>
  <r>
    <s v="Low"/>
    <s v="5110 OAKHAVEN LN"/>
    <s v="TEMPLE TERRACE"/>
    <n v="33617"/>
    <x v="87"/>
    <n v="505206"/>
    <n v="494710"/>
    <s v="ownerOccupant"/>
    <n v="505206"/>
    <n v="100"/>
    <m/>
    <m/>
    <m/>
    <s v="DEBORAH L KERSEY"/>
    <s v="SILVERKNIGHT16@HOTMAIL.COM"/>
    <m/>
    <s v="JAMES E MEERBOTT"/>
    <s v="JESOPI290@AOL.COM"/>
    <s v="5615824308 DNC, 8139514717, 8139890498 DNC"/>
    <s v="5110 OAKHAVEN LN"/>
    <s v="TEMPLE TERRACE"/>
    <s v="FL"/>
    <n v="33617"/>
  </r>
  <r>
    <s v="Low"/>
    <s v="8729 N HYALEAH RD"/>
    <s v="TAMPA"/>
    <n v="33617"/>
    <x v="37"/>
    <n v="298048"/>
    <n v="295429"/>
    <s v="ownerOccupant"/>
    <n v="298048"/>
    <n v="100"/>
    <m/>
    <m/>
    <m/>
    <s v="TSONG-YUAN CHEN"/>
    <m/>
    <m/>
    <s v="SHU-MEI CHEN"/>
    <m/>
    <m/>
    <s v="8729 N HYALEAH RD"/>
    <s v="TAMPA"/>
    <s v="FL"/>
    <n v="33617"/>
  </r>
  <r>
    <s v="Low"/>
    <s v="10029 N 52ND ST"/>
    <s v="TEMPLE TERRACE"/>
    <n v="33617"/>
    <x v="82"/>
    <n v="219920"/>
    <n v="100000"/>
    <s v="ownerOccupant"/>
    <n v="219920"/>
    <n v="100"/>
    <m/>
    <m/>
    <m/>
    <s v="ZEENA AHMAD"/>
    <m/>
    <m/>
    <s v="NAFEES AHMAD"/>
    <m/>
    <m/>
    <s v="12301 N 51ST ST"/>
    <s v="TEMPLE TERRACE"/>
    <s v="FL"/>
    <n v="33617"/>
  </r>
  <r>
    <s v="Low"/>
    <s v="5006 E LIBERTY ST"/>
    <s v="TAMPA"/>
    <n v="33617"/>
    <x v="46"/>
    <n v="266885"/>
    <n v="248286"/>
    <s v="ownerOccupant"/>
    <n v="266885"/>
    <n v="100"/>
    <m/>
    <m/>
    <m/>
    <s v="EDA N BARSOUMIAN"/>
    <m/>
    <m/>
    <m/>
    <m/>
    <m/>
    <s v="5006 E LIBERTY ST"/>
    <s v="TAMPA"/>
    <s v="FL"/>
    <n v="33617"/>
  </r>
  <r>
    <s v="Low"/>
    <s v="617 HERCHEL DR"/>
    <s v="TEMPLE TERRACE"/>
    <n v="33617"/>
    <x v="115"/>
    <n v="482412"/>
    <n v="476428"/>
    <s v="ownerOccupant"/>
    <n v="482412"/>
    <n v="100"/>
    <n v="2.5181222192353601"/>
    <m/>
    <m/>
    <s v="RALPH J LUPTON"/>
    <s v="CHIP@LUPTONSCATERING.COM"/>
    <s v="8139278695 DNC, 8139879462 DNC, 8139882054 DNC"/>
    <s v="RALPH J LUPTON"/>
    <m/>
    <m/>
    <s v="617 HERCHEL DR"/>
    <s v="TEMPLE TERRACE"/>
    <s v="FL"/>
    <n v="33617"/>
  </r>
  <r>
    <s v="Low"/>
    <s v="11702 RAINTREE LAKE LN APT A"/>
    <s v="TAMPA"/>
    <n v="33617"/>
    <x v="123"/>
    <n v="189986"/>
    <n v="179107"/>
    <s v="ownerOccupant"/>
    <n v="189986"/>
    <n v="100"/>
    <m/>
    <m/>
    <m/>
    <s v="SCOTT GILBERT"/>
    <m/>
    <m/>
    <m/>
    <m/>
    <m/>
    <s v="11702 RAINTREE LAKE LN APT A"/>
    <s v="TAMPA"/>
    <s v="FL"/>
    <n v="33617"/>
  </r>
  <r>
    <s v="Low"/>
    <s v="630 SORRENTO AVE"/>
    <s v="TEMPLE TERRACE"/>
    <n v="33617"/>
    <x v="120"/>
    <n v="399945"/>
    <n v="379009"/>
    <s v="ownerOccupant"/>
    <n v="399945"/>
    <n v="100"/>
    <m/>
    <m/>
    <m/>
    <s v="ANDREE L PARR"/>
    <m/>
    <m/>
    <s v="JOSEPH P PARR"/>
    <m/>
    <m/>
    <s v="630 SORRENTO AVE"/>
    <s v="TEMPLE TERRACE"/>
    <s v="FL"/>
    <n v="33617"/>
  </r>
  <r>
    <s v="Low"/>
    <s v="805 DARWOOD ST"/>
    <s v="TEMPLE TERRACE"/>
    <n v="33617"/>
    <x v="17"/>
    <n v="359350"/>
    <n v="380924"/>
    <s v="ownerOccupant"/>
    <n v="359350"/>
    <n v="100"/>
    <m/>
    <m/>
    <m/>
    <s v="DIANA J HADZEMA"/>
    <m/>
    <n v="8139883822"/>
    <s v="RICHARD J HADZEMA"/>
    <m/>
    <n v="8139883822"/>
    <s v="805 DARWOOD ST"/>
    <s v="TEMPLE TERRACE"/>
    <s v="FL"/>
    <n v="33617"/>
  </r>
  <r>
    <s v="Low"/>
    <s v="12008 RIVERHILLS DR"/>
    <s v="TAMPA"/>
    <n v="33617"/>
    <x v="33"/>
    <n v="397654"/>
    <n v="414047"/>
    <s v="ownerOccupant"/>
    <n v="397654"/>
    <n v="100"/>
    <m/>
    <m/>
    <m/>
    <s v="CAROLYN L PUIG"/>
    <s v="JOEHPUIGJR@YAHOO.COM"/>
    <s v="8139858097 DNC"/>
    <s v="JOSEPH H PUIG"/>
    <s v="JHP2840@HOTMAIL.COM"/>
    <s v="8139858097 DNC"/>
    <s v="12008 RIVERHILLS DR"/>
    <s v="TAMPA"/>
    <s v="FL"/>
    <n v="33617"/>
  </r>
  <r>
    <s v="Low"/>
    <s v="9704 BEVERLY DR"/>
    <s v="TEMPLE TERRACE"/>
    <n v="33617"/>
    <x v="176"/>
    <n v="374539"/>
    <n v="372955"/>
    <s v="ownerOccupant"/>
    <n v="374539"/>
    <n v="100"/>
    <m/>
    <m/>
    <m/>
    <s v="BASSAM A HAMMAD"/>
    <s v="B_HMMAD@YAHOO.COM"/>
    <n v="8139000952"/>
    <m/>
    <m/>
    <m/>
    <s v="9704 BEVERLY DR"/>
    <s v="TEMPLE TERRACE"/>
    <s v="FL"/>
    <n v="33617"/>
  </r>
  <r>
    <s v="Low"/>
    <s v="6015 LAKETREE LN APT C"/>
    <s v="TEMPLE TERRACE"/>
    <n v="33617"/>
    <x v="173"/>
    <n v="203917"/>
    <n v="180000"/>
    <s v="ownerOccupant"/>
    <n v="203917"/>
    <n v="100"/>
    <m/>
    <m/>
    <m/>
    <s v="FRANK GONZALEZ"/>
    <m/>
    <m/>
    <m/>
    <m/>
    <m/>
    <s v="66 E 1ST ST"/>
    <s v="NEW YORK"/>
    <s v="NY"/>
    <n v="10003"/>
  </r>
  <r>
    <s v="Low"/>
    <s v="5009 E KIRBY ST"/>
    <s v="TAMPA"/>
    <n v="33617"/>
    <x v="12"/>
    <n v="364495"/>
    <n v="2495"/>
    <s v="corporate"/>
    <n v="364495"/>
    <n v="100"/>
    <m/>
    <m/>
    <m/>
    <s v="MARULLO FRANCA"/>
    <m/>
    <m/>
    <s v="MARULLO GIOVANNA LIFE ESTATE"/>
    <m/>
    <m/>
    <s v="5009 E KIRBY ST"/>
    <s v="TAMPA"/>
    <s v="FL"/>
    <n v="33617"/>
  </r>
  <r>
    <s v="Low"/>
    <s v="7346 E BANK DR"/>
    <s v="TAMPA"/>
    <n v="33617"/>
    <x v="10"/>
    <n v="212572"/>
    <n v="1850"/>
    <s v="ownerOccupant"/>
    <n v="212572"/>
    <n v="100"/>
    <m/>
    <m/>
    <m/>
    <s v="STEPHAN HUXOLL"/>
    <m/>
    <m/>
    <s v="JOSIE HUXOLL"/>
    <m/>
    <m/>
    <s v="1 LAERCHENWEG"/>
    <s v="SHELLY"/>
    <s v="MN"/>
    <n v="56581"/>
  </r>
  <r>
    <s v="Low"/>
    <s v="5854 NATURE TERRACE CV"/>
    <s v="TAMPA"/>
    <n v="33617"/>
    <x v="32"/>
    <n v="302311"/>
    <n v="1845"/>
    <s v="corporate"/>
    <n v="302311"/>
    <n v="100"/>
    <m/>
    <m/>
    <m/>
    <s v="HNA PROPERTIES INC"/>
    <m/>
    <m/>
    <m/>
    <m/>
    <m/>
    <s v="PO BOX 46476"/>
    <s v="TAMPA"/>
    <s v="FL"/>
    <n v="33646"/>
  </r>
  <r>
    <s v="Low"/>
    <s v="5862 NATURE TERRACE CV"/>
    <s v="TAMPA"/>
    <n v="33617"/>
    <x v="32"/>
    <n v="246970"/>
    <n v="2095"/>
    <s v="corporate"/>
    <n v="246970"/>
    <n v="100"/>
    <m/>
    <m/>
    <m/>
    <s v="HNA PROPERTIES INC"/>
    <m/>
    <m/>
    <m/>
    <m/>
    <m/>
    <s v="PO BOX 46476"/>
    <s v="TAMPA"/>
    <s v="FL"/>
    <n v="33646"/>
  </r>
  <r>
    <s v="Low"/>
    <s v="12414 N 58TH ST APT 69"/>
    <s v="TAMPA"/>
    <n v="33617"/>
    <x v="36"/>
    <n v="94537"/>
    <n v="1400"/>
    <s v="ownerOccupant"/>
    <n v="94537"/>
    <n v="100"/>
    <m/>
    <m/>
    <m/>
    <s v="ANTHONY R ROMANO"/>
    <m/>
    <m/>
    <m/>
    <m/>
    <m/>
    <s v="PO BOX 6312"/>
    <s v="PROVIDENCE"/>
    <s v="RI"/>
    <n v="2940"/>
  </r>
  <r>
    <s v="Low"/>
    <s v="5203 SERENA DR"/>
    <s v="TEMPLE TERRACE"/>
    <n v="33617"/>
    <x v="18"/>
    <n v="237509"/>
    <n v="163000"/>
    <s v="ownerOccupant"/>
    <n v="237509"/>
    <n v="100"/>
    <m/>
    <m/>
    <m/>
    <s v="JACK MORRISON"/>
    <m/>
    <m/>
    <m/>
    <m/>
    <m/>
    <s v="207 DEER PARK AVE"/>
    <s v="TEMPLE TERRACE"/>
    <s v="FL"/>
    <n v="33617"/>
  </r>
  <r>
    <s v="Low"/>
    <s v="8433 N RIVER DUNE ST"/>
    <s v="TAMPA"/>
    <n v="33617"/>
    <x v="96"/>
    <n v="303377"/>
    <n v="339900"/>
    <s v="ownerOccupant"/>
    <n v="303377"/>
    <n v="100"/>
    <m/>
    <m/>
    <m/>
    <s v="PATRICIA FULKS"/>
    <m/>
    <m/>
    <s v="DIANE ANGELA JONES"/>
    <m/>
    <m/>
    <s v="9013 SIENNA MOSS LN"/>
    <s v="RIVERVIEW"/>
    <s v="FL"/>
    <n v="33578"/>
  </r>
  <r>
    <s v="Low"/>
    <s v="429 MONTROSE AVE"/>
    <s v="TEMPLE TERRACE"/>
    <n v="33617"/>
    <x v="122"/>
    <n v="534093"/>
    <n v="599999"/>
    <s v="ownerOccupant"/>
    <n v="534093"/>
    <n v="100"/>
    <m/>
    <m/>
    <m/>
    <s v="SARAH E HANLON"/>
    <s v="NARAHSORMAN@HOTMAIL.COM"/>
    <s v="8139431076 DNC"/>
    <s v="TIMOTHY M HANLON"/>
    <s v="THANLON10@GMAIL.COM"/>
    <s v="8137630390 DNC"/>
    <s v="429 MONTROSE AVE"/>
    <s v="TEMPLE TERRACE"/>
    <s v="FL"/>
    <n v="33617"/>
  </r>
  <r>
    <s v="Low"/>
    <s v="9616 N OKLAWAHA AVE # 1/2"/>
    <s v="TAMPA"/>
    <n v="33617"/>
    <x v="23"/>
    <n v="323984"/>
    <n v="2395"/>
    <s v="corporate"/>
    <n v="323984"/>
    <n v="100"/>
    <m/>
    <m/>
    <m/>
    <s v="RAIN OF BLESSINGS LLC"/>
    <m/>
    <m/>
    <m/>
    <m/>
    <m/>
    <s v="13310 N 56TH ST"/>
    <s v="TEMPLE TERRACE"/>
    <s v="FL"/>
    <n v="33617"/>
  </r>
  <r>
    <s v="Low"/>
    <s v="7150 E BANK DR"/>
    <s v="TAMPA"/>
    <n v="33617"/>
    <x v="83"/>
    <n v="104363"/>
    <n v="1265"/>
    <s v="ownerOccupant"/>
    <n v="104363"/>
    <n v="100"/>
    <m/>
    <m/>
    <m/>
    <s v="YEFIM KRAVETS"/>
    <m/>
    <m/>
    <s v="LADA LODZHEVSKAYA"/>
    <m/>
    <m/>
    <s v="2649 E 24TH ST"/>
    <s v="BROOKLYN"/>
    <s v="NY"/>
    <n v="11235"/>
  </r>
  <r>
    <s v="Low"/>
    <s v="8302 N GROVE VIEW PL"/>
    <s v="TAMPA"/>
    <n v="33617"/>
    <x v="1"/>
    <n v="299962"/>
    <n v="356000"/>
    <s v="ownerOccupant"/>
    <n v="299962"/>
    <n v="100"/>
    <n v="2.5745558529657"/>
    <m/>
    <m/>
    <s v="ARMIN GHOLAMI"/>
    <m/>
    <m/>
    <m/>
    <m/>
    <m/>
    <s v="PO BOX 121"/>
    <s v="NEFFS"/>
    <s v="PA"/>
    <n v="18065"/>
  </r>
  <r>
    <s v="Low"/>
    <s v="7509 PRESLEY PL # 96"/>
    <s v="TAMPA"/>
    <n v="33617"/>
    <x v="16"/>
    <n v="112175"/>
    <n v="125000"/>
    <s v="corporate"/>
    <n v="112175"/>
    <n v="100"/>
    <m/>
    <m/>
    <m/>
    <s v="FUTURE SEA CITY LLC"/>
    <m/>
    <m/>
    <m/>
    <m/>
    <m/>
    <s v="478 E ALTAMONTE DR STE 108"/>
    <s v="ALTAMONTE SPRINGS"/>
    <s v="FL"/>
    <n v="32701"/>
  </r>
  <r>
    <s v="Low"/>
    <s v="4604 POMPANO DR"/>
    <s v="TAMPA"/>
    <n v="33617"/>
    <x v="25"/>
    <n v="302754"/>
    <n v="289870"/>
    <s v="corporate"/>
    <n v="302754"/>
    <n v="100"/>
    <m/>
    <m/>
    <m/>
    <s v="PAGAYA SMARTRESI F1 FUND PROPERTY OWNER IV LL"/>
    <m/>
    <m/>
    <m/>
    <m/>
    <m/>
    <s v="4604 POMPANO DR"/>
    <s v="TAMPA"/>
    <s v="FL"/>
    <n v="33617"/>
  </r>
  <r>
    <s v="Low"/>
    <s v="11707 NORTH DR"/>
    <s v="TAMPA"/>
    <n v="33617"/>
    <x v="33"/>
    <n v="222862"/>
    <n v="2200"/>
    <s v="corporate"/>
    <n v="222862"/>
    <n v="100"/>
    <m/>
    <m/>
    <m/>
    <s v="JSMH LLC"/>
    <m/>
    <m/>
    <s v="STAR SIX LLC"/>
    <m/>
    <m/>
    <s v="4801 E BUSCH BLVD"/>
    <s v="TAMPA"/>
    <s v="FL"/>
    <n v="33617"/>
  </r>
  <r>
    <s v="Low"/>
    <s v="7804 N WHITTIER ST"/>
    <s v="TAMPA"/>
    <n v="33617"/>
    <x v="151"/>
    <n v="357891"/>
    <n v="350000"/>
    <s v="corporate"/>
    <n v="357891"/>
    <n v="100"/>
    <m/>
    <m/>
    <m/>
    <s v="PEGIS HOLDINGS LLC"/>
    <m/>
    <m/>
    <m/>
    <m/>
    <m/>
    <s v="13506 N ROME AVE"/>
    <s v="TAMPA"/>
    <s v="FL"/>
    <n v="33613"/>
  </r>
  <r>
    <s v="Low"/>
    <s v="8305 N ORANGEVIEW AVE"/>
    <s v="TAMPA"/>
    <n v="33617"/>
    <x v="1"/>
    <n v="350362"/>
    <n v="2315"/>
    <s v="corporate"/>
    <n v="350362"/>
    <n v="100"/>
    <m/>
    <m/>
    <m/>
    <s v="HPA II BORROWER 2019 1 LLC"/>
    <m/>
    <m/>
    <m/>
    <m/>
    <m/>
    <s v="120 S RIVERSIDE PLZ STE 2000"/>
    <s v="CHICAGO"/>
    <s v="IL"/>
    <n v="60606"/>
  </r>
  <r>
    <s v="Low"/>
    <s v="7523 PITCH PINE CIR # 184"/>
    <s v="TAMPA"/>
    <n v="33617"/>
    <x v="16"/>
    <n v="149333"/>
    <n v="160000"/>
    <s v="ownerOccupant"/>
    <n v="149333"/>
    <n v="100"/>
    <m/>
    <m/>
    <m/>
    <s v="GLENDA GONZALEZ"/>
    <m/>
    <m/>
    <m/>
    <m/>
    <m/>
    <s v="7523 PITCH PINE CIR # 184"/>
    <s v="TAMPA"/>
    <s v="FL"/>
    <n v="33617"/>
  </r>
  <r>
    <s v="Low"/>
    <s v="5135 TENNIS COURT CIR"/>
    <s v="TAMPA"/>
    <n v="33617"/>
    <x v="80"/>
    <n v="102074"/>
    <n v="159000"/>
    <s v="ownerOccupant"/>
    <n v="102074"/>
    <n v="100"/>
    <m/>
    <m/>
    <m/>
    <s v="JUNIOR WILLIE WILLIAMS"/>
    <m/>
    <m/>
    <m/>
    <m/>
    <m/>
    <s v="327 BLUEWATER FALLS CT"/>
    <s v="APOLLO BEACH"/>
    <s v="FL"/>
    <n v="33572"/>
  </r>
  <r>
    <s v="Low"/>
    <s v="4071 DOLPHIN DR"/>
    <s v="TAMPA"/>
    <n v="33617"/>
    <x v="10"/>
    <n v="208754"/>
    <n v="1850"/>
    <s v="ownerOccupant"/>
    <n v="208754"/>
    <n v="100"/>
    <m/>
    <m/>
    <m/>
    <s v="STEPHAN HUXOLL"/>
    <m/>
    <m/>
    <s v="JOSIE HUXOLL"/>
    <m/>
    <m/>
    <s v="4071 DOLPHIN DR"/>
    <s v="TAMPA"/>
    <s v="FL"/>
    <n v="33617"/>
  </r>
  <r>
    <s v="Low"/>
    <s v="7416 E BANK DR"/>
    <s v="TAMPA"/>
    <n v="33617"/>
    <x v="10"/>
    <n v="229875"/>
    <n v="229000"/>
    <s v="ownerOccupant"/>
    <n v="229875"/>
    <n v="100"/>
    <m/>
    <m/>
    <m/>
    <s v="RANDY AUGUSTO"/>
    <m/>
    <m/>
    <m/>
    <m/>
    <m/>
    <s v="8215 VASSAR CIR"/>
    <s v="TAMPA"/>
    <s v="FL"/>
    <n v="33634"/>
  </r>
  <r>
    <s v="Low"/>
    <s v="714 GRAND CIR"/>
    <s v="TEMPLE TERRACE"/>
    <n v="33617"/>
    <x v="137"/>
    <n v="392298"/>
    <n v="475000"/>
    <s v="ownerOccupant"/>
    <n v="392298"/>
    <n v="100"/>
    <m/>
    <m/>
    <m/>
    <s v="CYNTHIA A BAKER"/>
    <m/>
    <m/>
    <m/>
    <m/>
    <m/>
    <s v="714 GRAND CIR"/>
    <s v="TEMPLE TERRACE"/>
    <s v="FL"/>
    <n v="33617"/>
  </r>
  <r>
    <s v="Low"/>
    <s v="5138 TENNIS COURT CIR"/>
    <s v="TAMPA"/>
    <n v="33617"/>
    <x v="80"/>
    <n v="160074"/>
    <n v="177000"/>
    <s v="corporate"/>
    <n v="160074"/>
    <n v="100"/>
    <m/>
    <m/>
    <m/>
    <s v="FAITHFUL PROVISION LLC"/>
    <m/>
    <m/>
    <m/>
    <m/>
    <m/>
    <s v="3616 HARDEN BLVD"/>
    <s v="LAKELAND"/>
    <s v="FL"/>
    <n v="33803"/>
  </r>
  <r>
    <s v="Low"/>
    <s v="5151 PURITAN CIR # 1022"/>
    <s v="TAMPA"/>
    <n v="33617"/>
    <x v="57"/>
    <n v="205118"/>
    <n v="184000"/>
    <s v="ownerOccupant"/>
    <n v="205118"/>
    <n v="100"/>
    <m/>
    <m/>
    <m/>
    <s v="SHAWN C GAINEY"/>
    <m/>
    <m/>
    <m/>
    <m/>
    <m/>
    <s v="5014 CEYLON DR"/>
    <s v="AUSTELL"/>
    <s v="GA"/>
    <n v="30106"/>
  </r>
  <r>
    <s v="Low"/>
    <s v="4989 PURITAN CIR # 502"/>
    <s v="TAMPA"/>
    <n v="33617"/>
    <x v="7"/>
    <n v="141960"/>
    <n v="1550"/>
    <s v="corporate"/>
    <n v="141960"/>
    <n v="100"/>
    <m/>
    <m/>
    <m/>
    <s v="TRAMAL INVESTMENTS LLC"/>
    <m/>
    <m/>
    <m/>
    <m/>
    <m/>
    <s v="645 W HALLANDALE BEACH BLVD STE 103"/>
    <s v="HALLANDALE BEACH"/>
    <s v="FL"/>
    <n v="33009"/>
  </r>
  <r>
    <s v="Low"/>
    <s v="7823 NIAGARA AVE"/>
    <s v="TAMPA"/>
    <n v="33617"/>
    <x v="71"/>
    <n v="196298"/>
    <n v="210000"/>
    <s v="ownerOccupant"/>
    <n v="196298"/>
    <n v="100"/>
    <m/>
    <m/>
    <m/>
    <s v="KRISTEN DALEY"/>
    <m/>
    <m/>
    <m/>
    <m/>
    <m/>
    <s v="7823 NIAGARA AVE"/>
    <s v="TAMPA"/>
    <s v="FL"/>
    <n v="33617"/>
  </r>
  <r>
    <s v="Low"/>
    <s v="5840 NATURE TERRACE CV"/>
    <s v="TAMPA"/>
    <n v="33617"/>
    <x v="32"/>
    <n v="259886"/>
    <n v="1995"/>
    <s v="corporate"/>
    <n v="259886"/>
    <n v="100"/>
    <m/>
    <m/>
    <m/>
    <s v="HNA PROPERTIES INC"/>
    <m/>
    <m/>
    <m/>
    <m/>
    <m/>
    <s v="PO BOX 46476"/>
    <s v="TAMPA"/>
    <s v="FL"/>
    <n v="33646"/>
  </r>
  <r>
    <s v="Low"/>
    <s v="7504 NEEDLE LEAF PL # 63"/>
    <s v="TAMPA"/>
    <n v="33617"/>
    <x v="16"/>
    <n v="105938"/>
    <n v="107000"/>
    <s v="corporate"/>
    <n v="105938"/>
    <n v="100"/>
    <m/>
    <m/>
    <m/>
    <s v="TURTLEGRASS RE HOLDINGS LLC"/>
    <m/>
    <m/>
    <m/>
    <m/>
    <m/>
    <s v="PO BOX 387"/>
    <s v="SUFFERN"/>
    <s v="NY"/>
    <n v="10901"/>
  </r>
  <r>
    <s v="Low"/>
    <s v="5806 NATURE TERRACE CV"/>
    <s v="TAMPA"/>
    <n v="33617"/>
    <x v="32"/>
    <n v="250692"/>
    <n v="2195"/>
    <s v="corporate"/>
    <n v="250692"/>
    <n v="100"/>
    <m/>
    <m/>
    <m/>
    <s v="HNA PROPERTIES INC"/>
    <m/>
    <m/>
    <m/>
    <m/>
    <m/>
    <s v="PO BOX 46476"/>
    <s v="TAMPA"/>
    <s v="FL"/>
    <n v="33646"/>
  </r>
  <r>
    <s v="Low"/>
    <s v="5270 TENNIS COURT CIR"/>
    <s v="TAMPA"/>
    <n v="33617"/>
    <x v="80"/>
    <n v="171752"/>
    <n v="1750"/>
    <s v="ownerOccupant"/>
    <n v="171752"/>
    <n v="100"/>
    <m/>
    <m/>
    <m/>
    <s v="HAIMENG QIAN"/>
    <m/>
    <m/>
    <m/>
    <m/>
    <m/>
    <s v="20204 MERRY OAK AVE"/>
    <s v="TAMPA"/>
    <s v="FL"/>
    <n v="33647"/>
  </r>
  <r>
    <s v="Low"/>
    <s v="11738 RAINTREE DR"/>
    <s v="TEMPLE TERRACE"/>
    <n v="33617"/>
    <x v="75"/>
    <n v="232079"/>
    <n v="2600"/>
    <s v="ownerOccupant"/>
    <n v="232079"/>
    <n v="100"/>
    <m/>
    <m/>
    <m/>
    <s v="FARHEEN BANO"/>
    <m/>
    <m/>
    <m/>
    <m/>
    <m/>
    <s v="6306 RUNNING RIVER PL"/>
    <s v="TEMPLE TERRACE"/>
    <s v="FL"/>
    <n v="33617"/>
  </r>
  <r>
    <s v="Low"/>
    <s v="9608 N 55TH ST"/>
    <s v="TEMPLE TERRACE"/>
    <n v="33617"/>
    <x v="18"/>
    <n v="338558"/>
    <n v="2229"/>
    <s v="corporate"/>
    <n v="338558"/>
    <n v="100"/>
    <m/>
    <m/>
    <m/>
    <s v="TAH 2017-2 BORROWER LLC"/>
    <m/>
    <m/>
    <m/>
    <m/>
    <m/>
    <s v="1508 BROOKHOLLOW DR"/>
    <s v="SANTA ANA"/>
    <s v="CA"/>
    <n v="92705"/>
  </r>
  <r>
    <s v="Low"/>
    <s v="5162 TENNIS COURT CIR"/>
    <s v="TAMPA"/>
    <n v="33617"/>
    <x v="80"/>
    <n v="170164"/>
    <n v="1495"/>
    <s v="ownerOccupant"/>
    <n v="170164"/>
    <n v="100"/>
    <m/>
    <m/>
    <m/>
    <s v="NAVOT BENDAVID"/>
    <m/>
    <m/>
    <s v="SHANIT BENDAVID"/>
    <m/>
    <m/>
    <s v="5162 TENNIS COURT CIR"/>
    <s v="TAMPA"/>
    <s v="FL"/>
    <n v="33617"/>
  </r>
  <r>
    <s v="Low"/>
    <s v="11313 REGAL SQUARE DR"/>
    <s v="TEMPLE TERRACE"/>
    <n v="33617"/>
    <x v="121"/>
    <n v="206173"/>
    <n v="1780"/>
    <s v="corporate"/>
    <n v="206173"/>
    <n v="100"/>
    <m/>
    <m/>
    <m/>
    <s v="CASARENT PC LLC"/>
    <m/>
    <m/>
    <m/>
    <m/>
    <m/>
    <s v="4711 MIRABELLA PL"/>
    <s v="LUTZ"/>
    <s v="FL"/>
    <n v="33558"/>
  </r>
  <r>
    <s v="Low"/>
    <s v="11305 STRATTON PARK DR"/>
    <s v="TEMPLE TERRACE"/>
    <n v="33617"/>
    <x v="121"/>
    <n v="216159"/>
    <n v="230000"/>
    <s v="ownerOccupant"/>
    <n v="216159"/>
    <n v="100"/>
    <n v="2.5342392833096801"/>
    <m/>
    <m/>
    <s v="CORINNE L HUGHES"/>
    <m/>
    <m/>
    <m/>
    <m/>
    <m/>
    <s v="11305 STRATTON PARK DR"/>
    <s v="TEMPLE TERRACE"/>
    <s v="FL"/>
    <n v="33617"/>
  </r>
  <r>
    <s v="Low"/>
    <s v="605 W RIVER DR"/>
    <s v="TEMPLE TERRACE"/>
    <n v="33617"/>
    <x v="11"/>
    <n v="372413"/>
    <n v="1845"/>
    <s v="corporate"/>
    <n v="372413"/>
    <n v="100"/>
    <m/>
    <m/>
    <m/>
    <s v="HOME SFR BORROWER LLC"/>
    <m/>
    <m/>
    <m/>
    <m/>
    <m/>
    <s v="2658 HOLCOMB BRIDGE RD STE 118"/>
    <s v="ALPHARETTA"/>
    <s v="GA"/>
    <n v="30022"/>
  </r>
  <r>
    <s v="Low"/>
    <s v="5011 SUNRIDGE PALMS DR APT 204"/>
    <s v="TAMPA"/>
    <n v="33617"/>
    <x v="112"/>
    <n v="204410"/>
    <n v="229000"/>
    <s v="ownerOccupant"/>
    <n v="204410"/>
    <n v="100"/>
    <m/>
    <m/>
    <m/>
    <s v="LESLIE LEWIS"/>
    <m/>
    <m/>
    <s v="DARLENE LEWIS"/>
    <m/>
    <m/>
    <s v="5915 SW 36TH WAY"/>
    <s v="GAINESVILLE"/>
    <s v="FL"/>
    <n v="32608"/>
  </r>
  <r>
    <s v="Low"/>
    <s v="7520 NEEDLE LEAF PL # 40"/>
    <s v="TAMPA"/>
    <n v="33617"/>
    <x v="16"/>
    <n v="136733"/>
    <n v="130000"/>
    <s v="ownerOccupant"/>
    <n v="136733"/>
    <n v="100"/>
    <m/>
    <m/>
    <m/>
    <s v="DAYANA HAMIL"/>
    <m/>
    <m/>
    <m/>
    <m/>
    <m/>
    <s v="29316 YARROW DR"/>
    <s v="WESLEY CHAPEL"/>
    <s v="FL"/>
    <n v="33543"/>
  </r>
  <r>
    <s v="Low"/>
    <s v="5116 TENNIS COURT CIR"/>
    <s v="TAMPA"/>
    <n v="33617"/>
    <x v="80"/>
    <n v="165485"/>
    <n v="174900"/>
    <s v="corporate"/>
    <n v="165485"/>
    <n v="100"/>
    <m/>
    <m/>
    <m/>
    <s v="JITAR LLC"/>
    <m/>
    <m/>
    <m/>
    <m/>
    <m/>
    <s v="3 S SAMOSET CT"/>
    <s v="ROGERS"/>
    <s v="AR"/>
    <n v="72758"/>
  </r>
  <r>
    <s v="Low"/>
    <s v="216 S BURLINGAME AVE"/>
    <s v="TEMPLE TERRACE"/>
    <n v="33617"/>
    <x v="31"/>
    <n v="427582"/>
    <n v="450000"/>
    <s v="ownerOccupant"/>
    <n v="427582"/>
    <n v="100"/>
    <m/>
    <m/>
    <m/>
    <s v="DEBORAH K ZULIAN"/>
    <m/>
    <m/>
    <s v="DAVID A ZULIAN"/>
    <m/>
    <m/>
    <s v="216 S BURLINGAME AVE"/>
    <s v="TEMPLE TERRACE"/>
    <s v="FL"/>
    <n v="33617"/>
  </r>
  <r>
    <s v="Low"/>
    <s v="6210 GREENLEAF LN"/>
    <s v="TEMPLE TERRACE"/>
    <n v="33617"/>
    <x v="75"/>
    <n v="208002"/>
    <n v="169000"/>
    <s v="ownerOccupant"/>
    <n v="208002"/>
    <n v="100"/>
    <m/>
    <m/>
    <m/>
    <s v="WILLIAM DOUGLAS KINDELL"/>
    <m/>
    <m/>
    <s v="DAWN HOLLY KINDELL"/>
    <m/>
    <m/>
    <s v="6210 GREENLEAF LN"/>
    <s v="TEMPLE TERRACE"/>
    <s v="FL"/>
    <n v="33617"/>
  </r>
  <r>
    <s v="Low"/>
    <s v="7145 E BANK DR"/>
    <s v="TAMPA"/>
    <n v="33617"/>
    <x v="53"/>
    <n v="91578"/>
    <n v="77300"/>
    <s v="ownerOccupant"/>
    <n v="91578"/>
    <n v="100"/>
    <m/>
    <m/>
    <m/>
    <s v="RANDELL S GREGORY"/>
    <m/>
    <m/>
    <s v="LYNNE N GREGORY"/>
    <m/>
    <m/>
    <s v="120 MOUNTAIN WAY"/>
    <s v="COVINGTON"/>
    <s v="GA"/>
    <n v="30016"/>
  </r>
  <r>
    <s v="Low"/>
    <s v="5009 SUNRIDGE PALMS DR APT 203"/>
    <s v="TAMPA"/>
    <n v="33617"/>
    <x v="112"/>
    <n v="242733"/>
    <n v="2250"/>
    <s v="corporate"/>
    <n v="242733"/>
    <n v="100"/>
    <m/>
    <m/>
    <m/>
    <s v="FRIENDLY PLACE PROPERTIES LLC"/>
    <m/>
    <m/>
    <s v="SPIEGEL REBECCA"/>
    <m/>
    <m/>
    <s v="PO BOX 324"/>
    <s v="EAST SETAUKET"/>
    <s v="NY"/>
    <n v="11733"/>
  </r>
  <r>
    <s v="Low"/>
    <s v="5641 ASHLEY OAKS DR APT 40"/>
    <s v="TAMPA"/>
    <n v="33617"/>
    <x v="36"/>
    <n v="160846"/>
    <n v="1695"/>
    <s v="ownerOccupant"/>
    <n v="160846"/>
    <n v="100"/>
    <m/>
    <m/>
    <m/>
    <s v="FRANK L GIACALONE"/>
    <m/>
    <m/>
    <m/>
    <m/>
    <m/>
    <s v="4071 MEADOW LN"/>
    <s v="SEAFORD"/>
    <s v="NY"/>
    <n v="11783"/>
  </r>
  <r>
    <s v="Low"/>
    <s v="8509 N 47TH ST"/>
    <s v="TAMPA"/>
    <n v="33617"/>
    <x v="18"/>
    <n v="236074"/>
    <n v="240000"/>
    <s v="corporate"/>
    <n v="236074"/>
    <n v="100"/>
    <m/>
    <m/>
    <m/>
    <s v="AMERI60 LOGISITICS INC"/>
    <m/>
    <m/>
    <m/>
    <m/>
    <m/>
    <s v="1607 E GENESEE ST"/>
    <s v="TAMPA"/>
    <s v="FL"/>
    <n v="33610"/>
  </r>
  <r>
    <s v="Low"/>
    <s v="7141 E BANK DR"/>
    <s v="TAMPA"/>
    <n v="33617"/>
    <x v="53"/>
    <n v="92232"/>
    <n v="1250"/>
    <s v="ownerOccupant"/>
    <n v="92232"/>
    <n v="100"/>
    <m/>
    <m/>
    <m/>
    <s v="MARUJA GRANIE"/>
    <m/>
    <m/>
    <m/>
    <m/>
    <m/>
    <s v="165 JONATHAN CT"/>
    <s v="DUNCAN"/>
    <s v="SC"/>
    <n v="29334"/>
  </r>
  <r>
    <s v="Low"/>
    <s v="6002 LAKETREE LN APT F"/>
    <s v="TEMPLE TERRACE"/>
    <n v="33617"/>
    <x v="172"/>
    <n v="183140"/>
    <n v="142000"/>
    <s v="ownerOccupant"/>
    <n v="183140"/>
    <n v="100"/>
    <m/>
    <m/>
    <m/>
    <s v="DAMEN M SHOUBAKI"/>
    <m/>
    <s v="8138366291, 8138636042"/>
    <m/>
    <m/>
    <m/>
    <s v="6002 LAKETREE LN APT F"/>
    <s v="TEMPLE TERRACE"/>
    <s v="FL"/>
    <n v="33617"/>
  </r>
  <r>
    <s v="Low"/>
    <s v="4124 E 98TH AVE"/>
    <s v="TAMPA"/>
    <n v="33617"/>
    <x v="50"/>
    <n v="343461"/>
    <n v="2450"/>
    <s v="corporate"/>
    <n v="343461"/>
    <n v="100"/>
    <m/>
    <m/>
    <m/>
    <s v="4124 E 98TH AVE LLC"/>
    <m/>
    <m/>
    <m/>
    <m/>
    <m/>
    <s v="201 S WOODLYNNE AVE"/>
    <s v="TAMPA"/>
    <s v="FL"/>
    <n v="33609"/>
  </r>
  <r>
    <s v="Low"/>
    <s v="5112 TEMPLE HEIGHTS RD APT D"/>
    <s v="TAMPA"/>
    <n v="33617"/>
    <x v="192"/>
    <n v="133106"/>
    <n v="1595"/>
    <s v="ownerOccupant"/>
    <n v="133106"/>
    <n v="100"/>
    <m/>
    <m/>
    <m/>
    <s v="TRUSTEE MEHRBORZIN SOROUSHIAN"/>
    <m/>
    <m/>
    <m/>
    <m/>
    <m/>
    <s v="4585 SUNSET BLUFFS WAY"/>
    <s v="SAN DIEGO"/>
    <s v="CA"/>
    <n v="92130"/>
  </r>
  <r>
    <s v="Low"/>
    <s v="5310 WHITEWAY DR"/>
    <s v="TEMPLE TERRACE"/>
    <n v="33617"/>
    <x v="189"/>
    <n v="143383"/>
    <n v="122900"/>
    <s v="corporate"/>
    <n v="143383"/>
    <n v="100"/>
    <m/>
    <m/>
    <m/>
    <s v="HENSEN TRUST LLC"/>
    <m/>
    <m/>
    <m/>
    <m/>
    <m/>
    <s v="10539 PARKCREST DR"/>
    <s v="TAMPA"/>
    <s v="FL"/>
    <n v="33624"/>
  </r>
  <r>
    <s v="Low"/>
    <s v="11775 RAINTREE DR"/>
    <s v="TAMPA"/>
    <n v="33617"/>
    <x v="75"/>
    <n v="206277"/>
    <n v="180000"/>
    <s v="ownerOccupant"/>
    <n v="206277"/>
    <n v="100"/>
    <m/>
    <m/>
    <m/>
    <s v="LESLIE R RUSSELL"/>
    <m/>
    <m/>
    <s v="AHMAD SALEH"/>
    <m/>
    <m/>
    <s v="1704 CARRERA DR"/>
    <s v="LADY LAKE"/>
    <s v="FL"/>
    <n v="32159"/>
  </r>
  <r>
    <s v="Low"/>
    <s v="6015 LAKETREE LN APT E"/>
    <s v="TEMPLE TERRACE"/>
    <n v="33617"/>
    <x v="173"/>
    <n v="219606"/>
    <n v="220000"/>
    <s v="ownerOccupant"/>
    <n v="219606"/>
    <n v="100"/>
    <m/>
    <m/>
    <m/>
    <s v="CALICE AND AXAY"/>
    <m/>
    <m/>
    <m/>
    <m/>
    <m/>
    <s v="REAL G35 BUZO"/>
    <s v="VEGA ALTA"/>
    <s v="PR"/>
    <n v="692"/>
  </r>
  <r>
    <s v="Low"/>
    <s v="818 DRUID HILLS RD"/>
    <s v="TEMPLE TERRACE"/>
    <n v="33617"/>
    <x v="99"/>
    <n v="498807"/>
    <n v="2850"/>
    <s v="ownerOccupant"/>
    <n v="498807"/>
    <n v="100"/>
    <m/>
    <m/>
    <m/>
    <s v="VICTOR HONG"/>
    <m/>
    <m/>
    <s v="LINDA YUHFEN SU"/>
    <m/>
    <m/>
    <s v="210 N GLEN ARVEN AVE"/>
    <s v="TEMPLE TERRACE"/>
    <s v="FL"/>
    <n v="33617"/>
  </r>
  <r>
    <s v="Low"/>
    <s v="4103 GRADSTONE PL"/>
    <s v="TAMPA"/>
    <n v="33617"/>
    <x v="10"/>
    <n v="224911"/>
    <n v="1700"/>
    <s v="ownerOccupant"/>
    <n v="224911"/>
    <n v="100"/>
    <m/>
    <m/>
    <m/>
    <s v="ROGERS J PITTS"/>
    <m/>
    <m/>
    <m/>
    <m/>
    <m/>
    <s v="38 PSC 477"/>
    <s v="FPO"/>
    <s v="AP"/>
    <n v="96306"/>
  </r>
  <r>
    <s v="Low"/>
    <s v="5602 ASHLEY OAKS DR APT 13"/>
    <s v="TAMPA"/>
    <n v="33617"/>
    <x v="36"/>
    <n v="162487"/>
    <n v="155000"/>
    <s v="ownerOccupant"/>
    <n v="162487"/>
    <n v="100"/>
    <m/>
    <m/>
    <m/>
    <s v="DANIEL Z SMITH"/>
    <s v="DANIELZSMITHJR@GMAIL.COM"/>
    <s v="7083712157 DNC, 7084084401 DNC, 9192712378"/>
    <m/>
    <m/>
    <m/>
    <s v="5602 ASHLEY OAKS DR APT 13"/>
    <s v="TAMPA"/>
    <s v="FL"/>
    <n v="33617"/>
  </r>
  <r>
    <s v="Low"/>
    <s v="7151 E BANK DR # 206"/>
    <s v="TAMPA"/>
    <n v="33617"/>
    <x v="53"/>
    <n v="120083"/>
    <n v="1395"/>
    <s v="corporate"/>
    <n v="120083"/>
    <n v="100"/>
    <m/>
    <m/>
    <m/>
    <s v="AMLIMO PROPERTIES MANAGEMENT LLC"/>
    <m/>
    <m/>
    <m/>
    <m/>
    <m/>
    <s v="14803 DUNSTAN PL"/>
    <s v="TAMPA"/>
    <s v="FL"/>
    <n v="33618"/>
  </r>
  <r>
    <s v="Low"/>
    <s v="10045 N 53RD ST"/>
    <s v="TEMPLE TERRACE"/>
    <n v="33617"/>
    <x v="34"/>
    <n v="177829"/>
    <n v="253001"/>
    <s v="corporate"/>
    <n v="177829"/>
    <n v="100"/>
    <m/>
    <m/>
    <m/>
    <s v="10045 N 53RD LLC"/>
    <m/>
    <m/>
    <m/>
    <m/>
    <m/>
    <s v="6213 S QUEENSWAY DR"/>
    <s v="TEMPLE TERRACE"/>
    <s v="FL"/>
    <n v="33617"/>
  </r>
  <r>
    <s v="Low"/>
    <s v="725 BANNOCKBURN AVE"/>
    <s v="TEMPLE TERRACE"/>
    <n v="33617"/>
    <x v="33"/>
    <n v="455603"/>
    <n v="320000"/>
    <s v="ownerOccupant"/>
    <n v="455603"/>
    <n v="100"/>
    <m/>
    <m/>
    <m/>
    <s v="FRED J LEHEUP"/>
    <m/>
    <m/>
    <s v="RANDALL L LEHEUP"/>
    <m/>
    <m/>
    <s v="725 BANNOCKBURN AVE"/>
    <s v="TEMPLE TERRACE"/>
    <s v="FL"/>
    <n v="33617"/>
  </r>
  <r>
    <s v="Low"/>
    <s v="7518 NEEDLE LEAF PL # 42"/>
    <s v="TAMPA"/>
    <n v="33617"/>
    <x v="16"/>
    <n v="142266"/>
    <n v="130000"/>
    <s v="ownerOccupant"/>
    <n v="142266"/>
    <n v="100"/>
    <n v="2.5315586429398098"/>
    <m/>
    <m/>
    <s v="HILARY C AKUEZUE"/>
    <m/>
    <s v="8138716704 DNC"/>
    <s v="HILARY C AKUEZUE"/>
    <m/>
    <m/>
    <s v="7518 NEEDLE LEAF PL UNIT D"/>
    <m/>
    <m/>
    <m/>
  </r>
  <r>
    <s v="Low"/>
    <s v="11720 RAINTREE DR"/>
    <s v="TEMPLE TERRACE"/>
    <n v="33617"/>
    <x v="75"/>
    <n v="204389"/>
    <n v="228000"/>
    <s v="ownerOccupant"/>
    <n v="204389"/>
    <n v="100"/>
    <m/>
    <m/>
    <m/>
    <s v="TRUSTEE ANA KIRKPATRICK"/>
    <m/>
    <m/>
    <m/>
    <m/>
    <m/>
    <s v="11720 RAINTREE DR"/>
    <s v="TEMPLE TERRACE"/>
    <s v="FL"/>
    <n v="33617"/>
  </r>
  <r>
    <s v="Low"/>
    <s v="215 WILLOWICK AVE"/>
    <s v="TEMPLE TERRACE"/>
    <n v="33617"/>
    <x v="33"/>
    <n v="682751"/>
    <n v="850000"/>
    <s v="ownerOccupant"/>
    <n v="682751"/>
    <n v="100"/>
    <m/>
    <m/>
    <m/>
    <s v="MICHELLE L WESTICH"/>
    <m/>
    <s v="8134940822 DNC, 8139806782"/>
    <s v="TRACY P BROWN"/>
    <m/>
    <s v="8137849522 DNC"/>
    <s v="215 WILLOWICK AVE"/>
    <s v="TEMPLE TERRACE"/>
    <s v="FL"/>
    <n v="33617"/>
  </r>
  <r>
    <s v="Low"/>
    <s v="5626 ASHLEY OAKS DR APT 29"/>
    <s v="TAMPA"/>
    <n v="33617"/>
    <x v="36"/>
    <n v="97152"/>
    <n v="110000"/>
    <s v="ownerOccupant"/>
    <n v="97152"/>
    <n v="100"/>
    <m/>
    <m/>
    <m/>
    <s v="MICHELE A CARRELL"/>
    <s v="MICHELECARRELL@YAHOO.COM"/>
    <s v="8138420585 DNC, 8138990994 DNC"/>
    <m/>
    <m/>
    <m/>
    <s v="5626 ASHLEY OAKS DR APT 29"/>
    <s v="TAMPA"/>
    <s v="FL"/>
    <n v="33617"/>
  </r>
  <r>
    <s v="Low"/>
    <s v="5040 TERRACE PALMS CIR UNIT 102"/>
    <s v="TAMPA"/>
    <n v="33617"/>
    <x v="44"/>
    <n v="171086"/>
    <n v="1450"/>
    <s v="ownerOccupant"/>
    <n v="171086"/>
    <n v="100"/>
    <m/>
    <m/>
    <m/>
    <s v="SERDAR TAMER"/>
    <m/>
    <m/>
    <m/>
    <m/>
    <m/>
    <s v="10144 ARBOR RUN DR UNIT 46"/>
    <s v="TAMPA"/>
    <s v="FL"/>
    <n v="33647"/>
  </r>
  <r>
    <s v="Low"/>
    <s v="5714 BRATTON DR"/>
    <s v="TEMPLE TERRACE"/>
    <n v="33617"/>
    <x v="121"/>
    <n v="208708"/>
    <n v="1650"/>
    <s v="ownerOccupant"/>
    <n v="208708"/>
    <n v="100"/>
    <m/>
    <m/>
    <m/>
    <s v="HAIMENG QIAN"/>
    <m/>
    <m/>
    <m/>
    <m/>
    <m/>
    <s v="20204 MERRY OAK AVE"/>
    <s v="TAMPA"/>
    <s v="FL"/>
    <n v="33647"/>
  </r>
  <r>
    <s v="Low"/>
    <s v="7101 E BANK DR"/>
    <s v="TAMPA"/>
    <n v="33617"/>
    <x v="53"/>
    <n v="83617"/>
    <n v="1100"/>
    <s v="corporate"/>
    <n v="83617"/>
    <n v="100"/>
    <m/>
    <m/>
    <m/>
    <s v="WISDOM FIRE LLC"/>
    <m/>
    <m/>
    <m/>
    <m/>
    <m/>
    <s v="1633 N PROSPECT AVE UNIT 11D"/>
    <s v="MILWAUKEE"/>
    <s v="WI"/>
    <n v="53202"/>
  </r>
  <r>
    <s v="Low"/>
    <s v="5034 PURITAN CIR # 1004"/>
    <s v="TAMPA"/>
    <n v="33617"/>
    <x v="91"/>
    <n v="130649"/>
    <n v="150000"/>
    <s v="corporate"/>
    <n v="130649"/>
    <n v="100"/>
    <m/>
    <m/>
    <m/>
    <s v="DTA PROPERTIES LLC"/>
    <m/>
    <m/>
    <m/>
    <m/>
    <m/>
    <s v="PO BOX 3336"/>
    <s v="APOLLO BEACH"/>
    <s v="FL"/>
    <n v="33572"/>
  </r>
  <r>
    <s v="Low"/>
    <s v="5238 TENNIS COURT CIR"/>
    <s v="TAMPA"/>
    <n v="33617"/>
    <x v="80"/>
    <n v="135911"/>
    <n v="125000"/>
    <s v="ownerOccupant"/>
    <n v="135911"/>
    <n v="100"/>
    <m/>
    <m/>
    <m/>
    <s v="MICHELLE WALKER"/>
    <m/>
    <m/>
    <m/>
    <m/>
    <m/>
    <s v="13918 SNOWY PLOVER LN"/>
    <s v="RIVERVIEW"/>
    <s v="FL"/>
    <n v="33579"/>
  </r>
  <r>
    <s v="Low"/>
    <s v="6010 LAKETREE LN APT N"/>
    <s v="TEMPLE TERRACE"/>
    <n v="33617"/>
    <x v="191"/>
    <n v="192613"/>
    <n v="185000"/>
    <s v="ownerOccupant"/>
    <n v="192613"/>
    <n v="100"/>
    <m/>
    <m/>
    <m/>
    <s v="GLENN L JIMENEZ"/>
    <m/>
    <m/>
    <s v="ELIZABETH J JIMENEZ"/>
    <m/>
    <m/>
    <s v="1286 EDGEWOOD AVE S"/>
    <s v="JACKSONVILLE"/>
    <s v="FL"/>
    <n v="32205"/>
  </r>
  <r>
    <s v="Low"/>
    <s v="5326 WHITEWAY DR"/>
    <s v="TEMPLE TERRACE"/>
    <n v="33617"/>
    <x v="189"/>
    <n v="130079"/>
    <n v="110000"/>
    <s v="ownerOccupant"/>
    <n v="130079"/>
    <n v="100"/>
    <m/>
    <m/>
    <m/>
    <s v="LAND WHITEWAY 5326"/>
    <m/>
    <m/>
    <m/>
    <m/>
    <m/>
    <s v="122 E LAKE AVE"/>
    <s v="LONGWOOD"/>
    <s v="FL"/>
    <n v="32750"/>
  </r>
  <r>
    <s v="Low"/>
    <s v="11804 RAINTREE LAKE LN APT A"/>
    <s v="TAMPA"/>
    <n v="33617"/>
    <x v="77"/>
    <n v="182280"/>
    <n v="1650"/>
    <s v="corporate"/>
    <n v="182280"/>
    <n v="100"/>
    <m/>
    <m/>
    <m/>
    <s v="ROLINA INVESTMENTS LLC"/>
    <m/>
    <m/>
    <m/>
    <m/>
    <m/>
    <s v="10508 CORY LAKE DR"/>
    <s v="TAMPA"/>
    <s v="FL"/>
    <n v="33647"/>
  </r>
  <r>
    <s v="Low"/>
    <s v="12611 TOUCHTON DR APT 119"/>
    <s v="TAMPA"/>
    <n v="33617"/>
    <x v="36"/>
    <n v="197911"/>
    <n v="1500"/>
    <s v="ownerOccupant"/>
    <n v="197911"/>
    <n v="100"/>
    <m/>
    <m/>
    <m/>
    <s v="BRANISLAVA CIRAKOVIC"/>
    <m/>
    <m/>
    <m/>
    <m/>
    <m/>
    <s v="3737 TAMIAMI TRL E"/>
    <s v="NAPLES"/>
    <s v="FL"/>
    <n v="34112"/>
  </r>
  <r>
    <s v="Low"/>
    <s v="4213 E COVINA CIR"/>
    <s v="TAMPA"/>
    <n v="33617"/>
    <x v="62"/>
    <n v="319576"/>
    <n v="262900"/>
    <s v="ownerOccupant"/>
    <n v="319576"/>
    <n v="100"/>
    <m/>
    <m/>
    <m/>
    <s v="IBANEZ YAIMA VALLE"/>
    <m/>
    <m/>
    <m/>
    <m/>
    <m/>
    <s v="PO BOX 341077"/>
    <s v="TAMPA"/>
    <s v="FL"/>
    <n v="33694"/>
  </r>
  <r>
    <s v="Low"/>
    <s v="7509 PRESLEY PL # 92"/>
    <s v="TAMPA"/>
    <n v="33617"/>
    <x v="16"/>
    <n v="115977"/>
    <n v="120000"/>
    <s v="corporate"/>
    <n v="115977"/>
    <n v="100"/>
    <m/>
    <m/>
    <m/>
    <s v="JH &amp; MP PROPERTIES LLC"/>
    <m/>
    <m/>
    <m/>
    <m/>
    <m/>
    <s v="7851 N 56TH ST"/>
    <s v="TAMPA"/>
    <s v="FL"/>
    <n v="33617"/>
  </r>
  <r>
    <s v="Low"/>
    <s v="6326 TREETOP CIR"/>
    <s v="TEMPLE TERRACE"/>
    <n v="33617"/>
    <x v="75"/>
    <n v="217416"/>
    <n v="199000"/>
    <s v="ownerOccupant"/>
    <n v="217416"/>
    <n v="100"/>
    <m/>
    <m/>
    <m/>
    <s v="RAM SEETA RAVIKANTI"/>
    <m/>
    <m/>
    <m/>
    <m/>
    <m/>
    <s v="6326 TREETOP CIR"/>
    <s v="TEMPLE TERRACE"/>
    <s v="FL"/>
    <n v="33617"/>
  </r>
  <r>
    <s v="Low"/>
    <s v="8708 N TEMPLE AVE"/>
    <s v="TAMPA"/>
    <n v="33617"/>
    <x v="18"/>
    <n v="172172"/>
    <n v="145500"/>
    <s v="ownerOccupant"/>
    <n v="172172"/>
    <n v="100"/>
    <m/>
    <m/>
    <m/>
    <s v="HEATHER GOMEZ-VOIGT"/>
    <m/>
    <m/>
    <m/>
    <m/>
    <m/>
    <s v="8708 N TEMPLE AVE"/>
    <s v="TAMPA"/>
    <s v="FL"/>
    <n v="33617"/>
  </r>
  <r>
    <s v="Low"/>
    <s v="7021 WATERSIDE DR # 1"/>
    <s v="TAMPA"/>
    <n v="33617"/>
    <x v="53"/>
    <n v="93145"/>
    <n v="1250"/>
    <s v="corporate"/>
    <n v="93145"/>
    <n v="100"/>
    <m/>
    <m/>
    <m/>
    <s v="CONSULCRET LLC"/>
    <m/>
    <m/>
    <m/>
    <m/>
    <m/>
    <s v="701 BRICKELL KEY BLVD APT 1510"/>
    <s v="MIAMI"/>
    <s v="FL"/>
    <n v="33131"/>
  </r>
  <r>
    <s v="Low"/>
    <s v="4915 E YUKON ST"/>
    <s v="TAMPA"/>
    <n v="33617"/>
    <x v="68"/>
    <n v="314140"/>
    <n v="2500"/>
    <s v="ownerOccupant"/>
    <n v="314140"/>
    <n v="100"/>
    <m/>
    <m/>
    <m/>
    <s v="KINA M WYCHE"/>
    <m/>
    <m/>
    <m/>
    <m/>
    <m/>
    <s v="5032 DANCING BAY LN"/>
    <s v="WESLEY CHAPEL"/>
    <s v="FL"/>
    <n v="33543"/>
  </r>
  <r>
    <s v="Low"/>
    <s v="5508 POKEWEED CT # 151"/>
    <s v="TAMPA"/>
    <n v="33617"/>
    <x v="16"/>
    <n v="140911"/>
    <n v="129900"/>
    <s v="ownerOccupant"/>
    <n v="140911"/>
    <n v="100"/>
    <m/>
    <m/>
    <m/>
    <s v="INVESTMENTS ROCA TONY"/>
    <m/>
    <m/>
    <m/>
    <m/>
    <m/>
    <s v="10712 AIRVIEW DR"/>
    <s v="TAMPA"/>
    <s v="FL"/>
    <n v="33625"/>
  </r>
  <r>
    <s v="Low"/>
    <s v="5701 PURITAN RD"/>
    <s v="TAMPA"/>
    <n v="33617"/>
    <x v="24"/>
    <n v="407231"/>
    <n v="525000"/>
    <s v="ownerOccupant"/>
    <n v="407231"/>
    <n v="100"/>
    <m/>
    <m/>
    <m/>
    <s v="NASIMEH A ALHASAN"/>
    <m/>
    <m/>
    <s v="MOUSA MAHMOUD ALHASSAN"/>
    <m/>
    <m/>
    <s v="5701 PURITAN RD"/>
    <s v="TAMPA"/>
    <s v="FL"/>
    <n v="33617"/>
  </r>
  <r>
    <s v="Low"/>
    <s v="7606 ABBEY LN # 211"/>
    <s v="TAMPA"/>
    <n v="33617"/>
    <x v="16"/>
    <n v="126614"/>
    <n v="120000"/>
    <s v="ownerOccupant"/>
    <n v="126614"/>
    <n v="100"/>
    <m/>
    <m/>
    <m/>
    <s v="PARTHASARATHY RAGOTHAMARAO"/>
    <m/>
    <m/>
    <s v="ANURADHA GURURAO"/>
    <m/>
    <m/>
    <s v="38188 SHALE STONE CT"/>
    <s v="ZEPHYRHILLS"/>
    <s v="FL"/>
    <n v="33540"/>
  </r>
  <r>
    <s v="Low"/>
    <s v="11344 STRATTON PARK DR"/>
    <s v="TEMPLE TERRACE"/>
    <n v="33617"/>
    <x v="121"/>
    <n v="236974"/>
    <n v="1650"/>
    <s v="ownerOccupant"/>
    <n v="236974"/>
    <n v="100"/>
    <m/>
    <m/>
    <m/>
    <s v="HAIMENG QIAN"/>
    <m/>
    <m/>
    <m/>
    <m/>
    <m/>
    <s v="20204 MERRY OAK AVE"/>
    <s v="TAMPA"/>
    <s v="FL"/>
    <n v="33647"/>
  </r>
  <r>
    <s v="Low"/>
    <s v="9625 SILVIO PALMS LN"/>
    <s v="TAMPA"/>
    <n v="33617"/>
    <x v="202"/>
    <m/>
    <n v="294849"/>
    <s v="ownerOccupant"/>
    <m/>
    <m/>
    <n v="2.1686395078529399"/>
    <n v="2.1686395078529399"/>
    <n v="1.0261663895733699"/>
    <s v="KRISTINA REYES"/>
    <m/>
    <m/>
    <m/>
    <m/>
    <m/>
    <s v="4314 S RENELLIE DR"/>
    <s v="TAMPA"/>
    <s v="FL"/>
    <n v="33611"/>
  </r>
  <r>
    <s v="Low"/>
    <s v="12308 N 52ND ST"/>
    <s v="TEMPLE TERRACE"/>
    <n v="33617"/>
    <x v="12"/>
    <m/>
    <n v="487280"/>
    <s v="corporate"/>
    <m/>
    <m/>
    <m/>
    <m/>
    <m/>
    <s v="VJK LLC"/>
    <m/>
    <m/>
    <m/>
    <m/>
    <m/>
    <s v="5706 IVY LN"/>
    <s v="HOLIDAY"/>
    <s v="FL"/>
    <n v="34690"/>
  </r>
  <r>
    <s v="Low"/>
    <s v="9621 SILVIO PALMS LN"/>
    <s v="TAMPA"/>
    <n v="33617"/>
    <x v="203"/>
    <m/>
    <n v="318253"/>
    <s v="ownerOccupant"/>
    <m/>
    <m/>
    <n v="2.1283253052506401"/>
    <n v="1.0261747676162301"/>
    <m/>
    <s v="MELINDASUE M VAUGHAN"/>
    <s v="CHILL4EVA042088@GMAIL.COM"/>
    <s v="8132155836, 8137643049"/>
    <m/>
    <m/>
    <m/>
    <s v="9621 SILVIO PALMS LN"/>
    <s v="TAMPA"/>
    <s v="FL"/>
    <n v="33617"/>
  </r>
  <r>
    <s v="Low"/>
    <s v="4009 E MILLER AVE"/>
    <s v="TAMPA"/>
    <n v="33617"/>
    <x v="1"/>
    <m/>
    <n v="413800"/>
    <s v="corporate"/>
    <m/>
    <m/>
    <m/>
    <m/>
    <m/>
    <s v="SFR ACQUISITIONS 3 LLC"/>
    <m/>
    <m/>
    <m/>
    <m/>
    <m/>
    <s v="120 S RIVERSIDE PLZ STE 2000"/>
    <s v="CHICAGO"/>
    <s v="IL"/>
    <n v="60606"/>
  </r>
  <r>
    <s v="Low"/>
    <s v="5009 WHITEWAY DR"/>
    <s v="TAMPA"/>
    <n v="33617"/>
    <x v="46"/>
    <m/>
    <n v="285938"/>
    <s v="ownerOccupant"/>
    <m/>
    <m/>
    <n v="2.0772545580694901"/>
    <m/>
    <m/>
    <s v="NICHOLAS J THOMAS"/>
    <s v="NICHOLASJTHOMAS@GMAIL.COM"/>
    <s v="8139327949 DNC, 9179523655 DNC, 9198512375 DNC"/>
    <s v="NICOLE E PELLIGRINO"/>
    <s v="NICOLEPELLIGRINO@GMAIL.COM"/>
    <s v="6308543253 DNC"/>
    <s v="5009 WHITEWAY DR"/>
    <s v="TAMPA"/>
    <s v="FL"/>
    <n v="33617"/>
  </r>
  <r>
    <s v="Low"/>
    <s v="9619 SILVIO PALMS LN"/>
    <s v="TAMPA"/>
    <n v="33617"/>
    <x v="203"/>
    <m/>
    <n v="310445"/>
    <s v="ownerOccupant"/>
    <m/>
    <m/>
    <n v="2.0234913321697001"/>
    <m/>
    <m/>
    <s v="BARBARA COLON"/>
    <m/>
    <m/>
    <m/>
    <m/>
    <m/>
    <s v="9619 SILVIO PALMS LN"/>
    <s v="TAMPA"/>
    <s v="FL"/>
    <n v="33617"/>
  </r>
  <r>
    <s v="Low"/>
    <s v="9385 N 56TH ST"/>
    <s v="TEMPLE TERRACE"/>
    <n v="33617"/>
    <x v="18"/>
    <m/>
    <n v="12000"/>
    <s v="corporate"/>
    <m/>
    <m/>
    <m/>
    <m/>
    <m/>
    <s v="PHOENIX PROPERTY GROUP LLC"/>
    <m/>
    <m/>
    <m/>
    <m/>
    <m/>
    <s v="6000 METROWEST BLVD STE 101"/>
    <s v="ORLANDO"/>
    <s v="FL"/>
    <n v="32835"/>
  </r>
  <r>
    <s v="Medium"/>
    <s v="6952 TROUT ST"/>
    <s v="TAMPA"/>
    <n v="33617"/>
    <x v="0"/>
    <n v="213652"/>
    <n v="89500"/>
    <s v="corporate"/>
    <n v="-1100151"/>
    <n v="100"/>
    <n v="2.3863947703853001"/>
    <n v="2.3863947704164099"/>
    <m/>
    <s v="SHUMARD OAK LLC"/>
    <m/>
    <m/>
    <m/>
    <m/>
    <m/>
    <s v="7901 4TH ST N STE 300"/>
    <s v="SAINT PETERSBURG"/>
    <s v="FL"/>
    <n v="33702"/>
  </r>
  <r>
    <s v="Medium"/>
    <s v="6918 TROUT ST"/>
    <s v="TAMPA"/>
    <n v="33617"/>
    <x v="0"/>
    <n v="214633"/>
    <n v="89500"/>
    <s v="corporate"/>
    <n v="-1099170"/>
    <n v="100"/>
    <n v="2.3863939047565701"/>
    <n v="2.3863939047565701"/>
    <m/>
    <s v="SHUMARD OAK LLC"/>
    <m/>
    <m/>
    <m/>
    <m/>
    <m/>
    <s v="7901 4TH ST N STE 300"/>
    <s v="SAINT PETERSBURG"/>
    <s v="FL"/>
    <n v="33702"/>
  </r>
  <r>
    <s v="Medium"/>
    <s v="6954 TROUT ST"/>
    <s v="TAMPA"/>
    <n v="33617"/>
    <x v="0"/>
    <n v="217681"/>
    <n v="89500"/>
    <s v="corporate"/>
    <n v="-1096122"/>
    <n v="100"/>
    <n v="2.3863915601665102"/>
    <n v="2.3863915601665102"/>
    <m/>
    <s v="SHUMARD OAK LLC"/>
    <m/>
    <m/>
    <m/>
    <m/>
    <m/>
    <s v="7901 4TH ST N STE 300"/>
    <s v="SAINT PETERSBURG"/>
    <s v="FL"/>
    <n v="33702"/>
  </r>
  <r>
    <s v="Medium"/>
    <s v="6956 TROUT ST"/>
    <s v="TAMPA"/>
    <n v="33617"/>
    <x v="0"/>
    <n v="218704"/>
    <n v="89500"/>
    <s v="corporate"/>
    <n v="-1095099"/>
    <n v="100"/>
    <n v="2.3863856647003101"/>
    <n v="2.3863856647314301"/>
    <m/>
    <s v="SHUMARD OAK LLC"/>
    <m/>
    <m/>
    <m/>
    <m/>
    <m/>
    <s v="7901 4TH ST N STE 300"/>
    <s v="SAINT PETERSBURG"/>
    <s v="FL"/>
    <n v="33702"/>
  </r>
  <r>
    <s v="Medium"/>
    <s v="6950 TROUT ST"/>
    <s v="TAMPA"/>
    <n v="33617"/>
    <x v="0"/>
    <n v="219395"/>
    <n v="600000"/>
    <s v="corporate"/>
    <n v="-1094408"/>
    <n v="100"/>
    <n v="2.3863835731220102"/>
    <n v="2.3863835731220102"/>
    <m/>
    <s v="SHUMARD OAK LLC"/>
    <m/>
    <m/>
    <m/>
    <m/>
    <m/>
    <s v="7901 4TH ST N STE 300"/>
    <s v="SAINT PETERSBURG"/>
    <s v="FL"/>
    <n v="33702"/>
  </r>
  <r>
    <s v="Medium"/>
    <s v="6912 TROUT ST"/>
    <s v="TAMPA"/>
    <n v="33617"/>
    <x v="0"/>
    <n v="223714"/>
    <n v="89500"/>
    <s v="corporate"/>
    <n v="-1090089"/>
    <n v="100"/>
    <n v="2.3863964984070001"/>
    <n v="2.3863964984070001"/>
    <m/>
    <s v="SHUMARD OAK LLC"/>
    <m/>
    <m/>
    <m/>
    <m/>
    <m/>
    <s v="7901 4TH ST N STE 300"/>
    <s v="SAINT PETERSBURG"/>
    <s v="FL"/>
    <n v="33702"/>
  </r>
  <r>
    <s v="Medium"/>
    <s v="6914 TROUT ST"/>
    <s v="TAMPA"/>
    <n v="33617"/>
    <x v="0"/>
    <n v="231626"/>
    <n v="89500"/>
    <s v="corporate"/>
    <n v="-1082177"/>
    <n v="100"/>
    <n v="2.3863840812612001"/>
    <n v="2.3863840812612001"/>
    <m/>
    <s v="SHUMARD OAK LLC"/>
    <m/>
    <m/>
    <m/>
    <m/>
    <m/>
    <s v="7901 4TH ST N STE 300"/>
    <s v="SAINT PETERSBURG"/>
    <s v="FL"/>
    <n v="33702"/>
  </r>
  <r>
    <s v="Medium"/>
    <s v="6916 TROUT ST"/>
    <s v="TAMPA"/>
    <n v="33617"/>
    <x v="0"/>
    <n v="237992"/>
    <n v="89500"/>
    <s v="corporate"/>
    <n v="-1075811"/>
    <n v="100"/>
    <n v="2.3863990404096902"/>
    <n v="2.3863990404096902"/>
    <m/>
    <s v="SHUMARD OAK LLC"/>
    <m/>
    <m/>
    <m/>
    <m/>
    <m/>
    <s v="7901 4TH ST N STE 300"/>
    <s v="SAINT PETERSBURG"/>
    <s v="FL"/>
    <n v="33702"/>
  </r>
  <r>
    <s v="Medium"/>
    <s v="9219 BELLA TERRAZA WAY"/>
    <s v="TEMPLE TERRACE"/>
    <n v="33617"/>
    <x v="3"/>
    <n v="224671"/>
    <n v="272339"/>
    <s v="ownerOccupant"/>
    <n v="-47558"/>
    <n v="100"/>
    <n v="4.0261846212602004"/>
    <n v="3.0691953739483702"/>
    <m/>
    <s v="MATTHEW D SZASZ"/>
    <s v="MATTDSZ@GMAIL.COM"/>
    <s v="9544019220 DNC, 9544348540 DNC"/>
    <m/>
    <m/>
    <m/>
    <s v="9219 BELLA TERRAZA WAY"/>
    <s v="TEMPLE TERRACE"/>
    <s v="FL"/>
    <n v="33617"/>
  </r>
  <r>
    <s v="Medium"/>
    <s v="8713 N GREENWOOD AVE"/>
    <s v="TAMPA"/>
    <n v="33617"/>
    <x v="15"/>
    <n v="373379"/>
    <n v="390859"/>
    <s v="ownerOccupant"/>
    <n v="46573"/>
    <n v="12"/>
    <n v="2.5960726234878999"/>
    <m/>
    <m/>
    <s v="ANDREA CONTRERAS"/>
    <m/>
    <m/>
    <m/>
    <m/>
    <m/>
    <s v="8713 N GREENWOOD AVE"/>
    <s v="TAMPA"/>
    <s v="FL"/>
    <n v="33617"/>
  </r>
  <r>
    <s v="Medium"/>
    <s v="4425 TUNA DR"/>
    <s v="TAMPA"/>
    <n v="33617"/>
    <x v="35"/>
    <n v="280224"/>
    <n v="276986"/>
    <s v="corporate"/>
    <n v="41939"/>
    <n v="15"/>
    <n v="0.70090725962017097"/>
    <m/>
    <m/>
    <s v="PORTER TARKESHA"/>
    <m/>
    <m/>
    <s v="BROOKS WILLIE RUTH LIFE ESTATE"/>
    <m/>
    <m/>
    <s v="4425 TUNA DR"/>
    <s v="TAMPA"/>
    <s v="FL"/>
    <n v="33617"/>
  </r>
  <r>
    <s v="Medium"/>
    <s v="4739 PURITAN CIR # 525"/>
    <s v="TAMPA"/>
    <n v="33617"/>
    <x v="57"/>
    <n v="133634"/>
    <n v="151620"/>
    <s v="ownerOccupant"/>
    <n v="31801"/>
    <n v="24"/>
    <n v="0.450903539177618"/>
    <m/>
    <m/>
    <s v="MICHELLE E NABACH"/>
    <s v="MNABACH@YAHOO.COM"/>
    <s v="8137273628 DNC, 8138990796 DNC, 8139850956"/>
    <m/>
    <m/>
    <m/>
    <s v="4739 PURITAN CIR"/>
    <s v="TAMPA"/>
    <s v="FL"/>
    <n v="33617"/>
  </r>
  <r>
    <s v="Medium"/>
    <s v="8412 N 47TH ST"/>
    <s v="TAMPA"/>
    <n v="33617"/>
    <x v="18"/>
    <n v="378849"/>
    <n v="364463"/>
    <s v="ownerOccupant"/>
    <n v="107120"/>
    <n v="28"/>
    <n v="2.9616642444805299"/>
    <m/>
    <m/>
    <s v="DIANA R PEREZ"/>
    <m/>
    <m/>
    <s v="CARABALLO GERARDO GONZALEZ"/>
    <m/>
    <m/>
    <s v="8412 N 47TH ST"/>
    <s v="TAMPA"/>
    <s v="FL"/>
    <n v="33617"/>
  </r>
  <r>
    <s v="Medium"/>
    <s v="5203 E 122ND AVE"/>
    <s v="TEMPLE TERRACE"/>
    <n v="33617"/>
    <x v="18"/>
    <n v="393542"/>
    <n v="392533"/>
    <s v="ownerOccupant"/>
    <n v="120521"/>
    <n v="31"/>
    <n v="0.660574763602648"/>
    <m/>
    <m/>
    <s v="ALEJANDRO L ALMAGUER"/>
    <s v="ALMAGUER508@MSN.COM"/>
    <m/>
    <s v="CATHERINE A ALMAGUER"/>
    <s v="ALMAGUER508@MSN.COM"/>
    <n v="8138990160"/>
    <s v="5203 E 122ND AVE"/>
    <s v="TEMPLE TERRACE"/>
    <s v="FL"/>
    <n v="33617"/>
  </r>
  <r>
    <s v="Medium"/>
    <s v="4215 E MILLER AVE"/>
    <s v="TAMPA"/>
    <n v="33617"/>
    <x v="1"/>
    <n v="257497"/>
    <n v="285516"/>
    <s v="ownerOccupant"/>
    <n v="79052"/>
    <n v="31"/>
    <n v="0.139079302662037"/>
    <m/>
    <m/>
    <s v="TANIA L NORMAN"/>
    <s v="TANIANORMAN4215@GMAIL.COM"/>
    <s v="8134543163, 8138501298, 8139155784"/>
    <s v="TANIA L NORMAN"/>
    <m/>
    <m/>
    <s v="4215 E MILLER AVE"/>
    <s v="TAMPA"/>
    <s v="FL"/>
    <n v="33617"/>
  </r>
  <r>
    <s v="Medium"/>
    <s v="8623 N GREENWOOD AVE"/>
    <s v="TAMPA"/>
    <n v="33617"/>
    <x v="15"/>
    <n v="420961"/>
    <n v="403939"/>
    <s v="ownerOccupant"/>
    <n v="134546"/>
    <n v="32"/>
    <n v="2.8111325708134198"/>
    <m/>
    <m/>
    <s v="ROBERTO R GARCIA"/>
    <s v="ROBYREY77@GMAIL.COM"/>
    <s v="8134452609, 8137322190"/>
    <s v="JULIO A VIRGILI"/>
    <m/>
    <m/>
    <s v="8702 HIDDEN RIVER PKWY UNIT 3102"/>
    <s v="TAMPA"/>
    <s v="FL"/>
    <n v="33637"/>
  </r>
  <r>
    <s v="Medium"/>
    <s v="4404 POMPANO DR"/>
    <s v="TAMPA"/>
    <n v="33617"/>
    <x v="138"/>
    <n v="280601"/>
    <n v="290151"/>
    <s v="ownerOccupant"/>
    <n v="104519"/>
    <n v="37"/>
    <n v="1.1390745018481101"/>
    <m/>
    <m/>
    <s v="AUDREY A HOBBS"/>
    <s v="AUDREY.HOBBS@HOTMAIL.COM"/>
    <s v="3056539864, 8132705909, 8139854991 DNC"/>
    <s v="KENNIE null HOBBS"/>
    <s v="KWRIGHT@TENCARVA.COM"/>
    <s v="3056539864, 8138626340, 8139854991 DNC"/>
    <s v="4404 POMPANO DR"/>
    <s v="TAMPA"/>
    <s v="FL"/>
    <n v="33617"/>
  </r>
  <r>
    <s v="Medium"/>
    <s v="112 MISSION HILLS AVE"/>
    <s v="TEMPLE TERRACE"/>
    <n v="33617"/>
    <x v="154"/>
    <n v="301016"/>
    <n v="284135"/>
    <s v="ownerOccupant"/>
    <n v="126035"/>
    <n v="42"/>
    <n v="18.206280529109399"/>
    <m/>
    <m/>
    <s v="ELIZABETH A REDMAN"/>
    <s v="ELIZABETHREDMAN@MSN.COM"/>
    <s v="8132763503, 8139882768 DNC, 8139886706"/>
    <m/>
    <m/>
    <m/>
    <s v="112 MISSION HILLS AVE"/>
    <s v="TEMPLE TERRACE"/>
    <s v="FL"/>
    <n v="33617"/>
  </r>
  <r>
    <s v="Medium"/>
    <s v="10202 N CONNECHUSETT RD"/>
    <s v="TAMPA"/>
    <n v="33617"/>
    <x v="9"/>
    <n v="363149"/>
    <n v="361898"/>
    <s v="ownerOccupant"/>
    <n v="155466"/>
    <n v="43"/>
    <n v="2.9159570834888902"/>
    <m/>
    <m/>
    <s v="ANGELA R CAPLES"/>
    <m/>
    <s v="8134931242, 8134932611, 8139893115 DNC"/>
    <s v="CARL A CAPLES"/>
    <s v="CARLCAPLES@AOL.COM"/>
    <s v="8138680419, 8139891305 DNC, 8139893115 DNC"/>
    <s v="10202 N CONNECHUSETT RD"/>
    <s v="TAMPA"/>
    <s v="FL"/>
    <n v="33617"/>
  </r>
  <r>
    <s v="Medium"/>
    <s v="809 BELLEMEADE CIR"/>
    <s v="TEMPLE TERRACE"/>
    <n v="33617"/>
    <x v="17"/>
    <n v="335845"/>
    <n v="323354"/>
    <s v="ownerOccupant"/>
    <n v="149535"/>
    <n v="45"/>
    <n v="3.7681186219695801"/>
    <m/>
    <m/>
    <s v="JEFFREY A FORD"/>
    <s v="AMSCRAM24@HOTMAIL.COM"/>
    <s v="8134547440 DNC, 8134548020, 8139872365 DNC"/>
    <m/>
    <m/>
    <m/>
    <s v="809 BELLEMEADE CIR"/>
    <s v="TEMPLE TERRACE"/>
    <s v="FL"/>
    <n v="33617"/>
  </r>
  <r>
    <s v="Medium"/>
    <s v="4417 DOLPHIN DR"/>
    <s v="TAMPA"/>
    <n v="33617"/>
    <x v="48"/>
    <n v="305218"/>
    <n v="321198"/>
    <s v="ownerOccupant"/>
    <n v="144755"/>
    <n v="47"/>
    <n v="3.4401577842492999"/>
    <m/>
    <m/>
    <s v="ROSSIE GEORGE"/>
    <m/>
    <m/>
    <m/>
    <m/>
    <m/>
    <s v="4417 DOLPHIN DR"/>
    <s v="TAMPA"/>
    <s v="FL"/>
    <n v="33617"/>
  </r>
  <r>
    <s v="Medium"/>
    <s v="5002 PURITAN RD"/>
    <s v="TAMPA"/>
    <n v="33617"/>
    <x v="12"/>
    <n v="449813"/>
    <n v="479130"/>
    <s v="ownerOccupant"/>
    <n v="217295"/>
    <n v="48"/>
    <n v="7.1552100387046904"/>
    <m/>
    <m/>
    <s v="MICHAEL E GRAHAM"/>
    <s v="EJTHEACE@HOTMAIL.COM"/>
    <s v="8133892090 DNC, 8139841155 DNC"/>
    <s v="MARY ELIZABETH GRAHAM"/>
    <m/>
    <m/>
    <s v="5002 PURITAN RD"/>
    <s v="TAMPA"/>
    <s v="FL"/>
    <n v="33617"/>
  </r>
  <r>
    <s v="Medium"/>
    <s v="629 GAIL AVE"/>
    <s v="TEMPLE TERRACE"/>
    <n v="33617"/>
    <x v="120"/>
    <n v="386200"/>
    <n v="367968"/>
    <s v="ownerOccupant"/>
    <n v="187902"/>
    <n v="49"/>
    <n v="3.4025233771094601"/>
    <m/>
    <m/>
    <s v="THOMAS R AHERN"/>
    <m/>
    <s v="7278486029 DNC, 8139884943 DNC"/>
    <s v="LAURA A AHERN"/>
    <m/>
    <m/>
    <s v="629 GAIL AVE"/>
    <s v="TEMPLE TERRACE"/>
    <s v="FL"/>
    <n v="33617"/>
  </r>
  <r>
    <s v="Medium"/>
    <s v="5107 PARADE ST"/>
    <s v="TAMPA"/>
    <n v="33617"/>
    <x v="46"/>
    <n v="186806"/>
    <n v="186723"/>
    <s v="ownerOccupant"/>
    <n v="98652"/>
    <n v="53"/>
    <n v="2.9589697910132902"/>
    <m/>
    <m/>
    <s v="DANNY F CHEVALIER"/>
    <s v="DANNYFREEMANCHEVALIER@OUTLOOK.COM"/>
    <s v="8134109262 DNC, 8134181708 DNC, 8139859490 DNC"/>
    <m/>
    <m/>
    <m/>
    <s v="5107 PARADE ST"/>
    <s v="TAMPA"/>
    <s v="FL"/>
    <n v="33617"/>
  </r>
  <r>
    <s v="Medium"/>
    <s v="4215 E COVINA CIR"/>
    <s v="TAMPA"/>
    <n v="33617"/>
    <x v="62"/>
    <n v="268746"/>
    <n v="148800"/>
    <s v="ownerOccupant"/>
    <n v="142110"/>
    <n v="53"/>
    <n v="3.0960711114533499"/>
    <m/>
    <m/>
    <s v="BONNIE L SISSON"/>
    <m/>
    <s v="8138429125, 8138626029, 8139884815"/>
    <s v="THOMAS H SISSON"/>
    <s v="BOXINGPHOTOGRAPHYBYTOM@GMAIL.COM"/>
    <s v="8138429125, 8139884815"/>
    <s v="4215 S COVINA CIR"/>
    <s v="TAMPA"/>
    <s v="FL"/>
    <n v="33617"/>
  </r>
  <r>
    <s v="Medium"/>
    <s v="5314 WHITEWAY DR"/>
    <s v="TEMPLE TERRACE"/>
    <n v="33617"/>
    <x v="189"/>
    <n v="148860"/>
    <n v="153285"/>
    <s v="ownerOccupant"/>
    <n v="81109"/>
    <n v="54"/>
    <n v="17.001980543763601"/>
    <m/>
    <m/>
    <s v="RAMONA Y BURROWES"/>
    <m/>
    <m/>
    <m/>
    <m/>
    <m/>
    <s v="714 PARKER DEN DR"/>
    <s v="RUSKIN"/>
    <s v="FL"/>
    <n v="33570"/>
  </r>
  <r>
    <s v="Medium"/>
    <s v="10212 N NINEVAH RD"/>
    <s v="TAMPA"/>
    <n v="33617"/>
    <x v="9"/>
    <n v="312706"/>
    <n v="315453"/>
    <s v="ownerOccupant"/>
    <n v="173484"/>
    <n v="55"/>
    <n v="5.6688543091035601"/>
    <m/>
    <m/>
    <s v="BARBARA null FUGATE"/>
    <s v="DONALD.FUGATE@VERIZON.NET"/>
    <s v="6784239638 DNC, 8137872228, 8138680662"/>
    <s v="JACKIE L FUGATE"/>
    <s v="JACKIEFUGATE@AOL.COM"/>
    <s v="6784239638 DNC, 8138992412 DNC"/>
    <s v="10212 N NINEVAH RD"/>
    <s v="TAMPA"/>
    <s v="FL"/>
    <n v="33617"/>
  </r>
  <r>
    <s v="Medium"/>
    <s v="308 BELLE VIEW AVE"/>
    <s v="TEMPLE TERRACE"/>
    <n v="33617"/>
    <x v="31"/>
    <n v="454162"/>
    <n v="509977"/>
    <s v="corporate"/>
    <n v="247759"/>
    <n v="55"/>
    <n v="4.5503634942502904"/>
    <m/>
    <m/>
    <s v="MORRIS TIMOTHY R TRUSTEE"/>
    <m/>
    <m/>
    <s v="MORRIS TIMOTHY R LIFE ESTATE"/>
    <m/>
    <m/>
    <s v="308 BELLE VIEW AVE"/>
    <s v="TEMPLE TERRACE"/>
    <s v="FL"/>
    <n v="33617"/>
  </r>
  <r>
    <s v="Medium"/>
    <s v="6003 LAKETREE LN APT E"/>
    <s v="TEMPLE TERRACE"/>
    <n v="33617"/>
    <x v="93"/>
    <n v="183840"/>
    <n v="178449"/>
    <s v="ownerOccupant"/>
    <n v="101139"/>
    <n v="55"/>
    <n v="2.95628703093886"/>
    <m/>
    <m/>
    <s v="DEBORAH A BARBERIO"/>
    <m/>
    <s v="2164176246, 2166816370, 2169388265 DNC"/>
    <s v="DEBORAH A BARBERIO"/>
    <m/>
    <m/>
    <s v="230 E 214TH ST"/>
    <s v="EUCLID"/>
    <s v="OH"/>
    <n v="44123"/>
  </r>
  <r>
    <s v="Medium"/>
    <s v="6907 WILDWOOD OAK DR"/>
    <s v="TAMPA"/>
    <n v="33617"/>
    <x v="19"/>
    <n v="265682"/>
    <n v="279617"/>
    <s v="ownerOccupant"/>
    <n v="147959"/>
    <n v="56"/>
    <n v="17.437456712651802"/>
    <m/>
    <m/>
    <s v="BLANCHARD null REJOUIS"/>
    <s v="BLANCHARD.REJOUIS1@HOTMAIL.COM"/>
    <n v="8135064067"/>
    <s v="MARIE Y MARSIELLE"/>
    <m/>
    <m/>
    <s v="6907 WILDWOOD OAK DR"/>
    <s v="TAMPA"/>
    <s v="FL"/>
    <n v="33617"/>
  </r>
  <r>
    <s v="Medium"/>
    <s v="4211 RIVER HILLS DR"/>
    <s v="TAMPA"/>
    <n v="33617"/>
    <x v="69"/>
    <n v="291259"/>
    <n v="308560"/>
    <s v="ownerOccupant"/>
    <n v="164265"/>
    <n v="56"/>
    <n v="2.7062844551784599"/>
    <m/>
    <m/>
    <s v="PERRY R SULLIVAN"/>
    <s v="SULLIVAN31@VERIZON.NET"/>
    <s v="8132743146, 8139831300, 8139880477"/>
    <m/>
    <m/>
    <m/>
    <s v="4211 RIVER HILLS DR"/>
    <s v="TAMPA"/>
    <s v="FL"/>
    <n v="33617"/>
  </r>
  <r>
    <s v="Medium"/>
    <s v="4818 TEMPLE HEIGHTS RD"/>
    <s v="TAMPA"/>
    <n v="33617"/>
    <x v="23"/>
    <n v="352447"/>
    <n v="344033"/>
    <s v="ownerOccupant"/>
    <n v="202209"/>
    <n v="57"/>
    <n v="17.496606614085501"/>
    <m/>
    <m/>
    <s v="CAROLYN BROWN"/>
    <m/>
    <m/>
    <m/>
    <m/>
    <m/>
    <s v="4818 TEMPLE HEIGHTS RD"/>
    <s v="TAMPA"/>
    <s v="FL"/>
    <n v="33617"/>
  </r>
  <r>
    <s v="Medium"/>
    <s v="4424 DOLPHIN DR"/>
    <s v="TAMPA"/>
    <n v="33617"/>
    <x v="48"/>
    <n v="271367"/>
    <n v="272875"/>
    <s v="ownerOccupant"/>
    <n v="156818"/>
    <n v="58"/>
    <n v="3.60682788334453"/>
    <m/>
    <m/>
    <s v="MARY F JOHNSON"/>
    <s v="MARYLADYJ@YAHOO.COM"/>
    <s v="8137484404 DNC, 8139857499 DNC"/>
    <m/>
    <m/>
    <m/>
    <s v="4424 DOLPHIN DR"/>
    <s v="TAMPA"/>
    <s v="FL"/>
    <n v="33617"/>
  </r>
  <r>
    <s v="Medium"/>
    <s v="9505 N HYALEAH RD"/>
    <s v="TAMPA"/>
    <n v="33617"/>
    <x v="23"/>
    <n v="308976"/>
    <n v="313732"/>
    <s v="ownerOccupant"/>
    <n v="178942"/>
    <n v="58"/>
    <n v="12.467044836158401"/>
    <m/>
    <m/>
    <s v="PAUL WALDEMANR KARG"/>
    <m/>
    <m/>
    <m/>
    <m/>
    <m/>
    <s v="9505 N HYALEAH RD"/>
    <s v="TAMPA"/>
    <s v="FL"/>
    <n v="33617"/>
  </r>
  <r>
    <s v="Medium"/>
    <s v="4979 PURITAN CIR # 525"/>
    <s v="TAMPA"/>
    <n v="33617"/>
    <x v="7"/>
    <n v="137698"/>
    <n v="149799"/>
    <s v="ownerOccupant"/>
    <n v="80618"/>
    <n v="59"/>
    <n v="17.539624426429899"/>
    <m/>
    <m/>
    <s v="ILAYNA D LUNDY"/>
    <s v="IDL_76@HOTMAIL.COM"/>
    <s v="8134420977, 8134439102 DNC, 8138350258 DNC"/>
    <m/>
    <m/>
    <m/>
    <s v="954 WICKETRUN DR"/>
    <s v="BRANDON"/>
    <s v="FL"/>
    <n v="33510"/>
  </r>
  <r>
    <s v="Medium"/>
    <s v="5006 BORDEAUX VILLAGE PL UNIT 102"/>
    <s v="TAMPA"/>
    <n v="33617"/>
    <x v="95"/>
    <n v="156741"/>
    <n v="159238"/>
    <s v="ownerOccupant"/>
    <n v="94265"/>
    <n v="60"/>
    <n v="8.9777861262320702"/>
    <m/>
    <m/>
    <s v="JAMES K CARABBA"/>
    <m/>
    <m/>
    <s v="DEBORAH C CARABBA"/>
    <m/>
    <m/>
    <s v="2499 KINGS LAKE BLVD"/>
    <s v="NAPLES"/>
    <s v="FL"/>
    <n v="34112"/>
  </r>
  <r>
    <s v="Medium"/>
    <s v="406 DRUID HILLS RD"/>
    <s v="TEMPLE TERRACE"/>
    <n v="33617"/>
    <x v="113"/>
    <n v="389094"/>
    <n v="389904"/>
    <s v="ownerOccupant"/>
    <n v="237027"/>
    <n v="61"/>
    <n v="6.7008973442789204"/>
    <m/>
    <m/>
    <s v="JACQUELINE K SENESAC"/>
    <s v="JACQUELINE.SENESAC@GMAIL.COM"/>
    <s v="8133777521, 8134166002 DNC, 8139880321"/>
    <m/>
    <m/>
    <m/>
    <s v="406 DRUID HILLS RD"/>
    <s v="TEMPLE TERRACE"/>
    <s v="FL"/>
    <n v="33617"/>
  </r>
  <r>
    <s v="Medium"/>
    <s v="4412 COBIA DR"/>
    <s v="TAMPA"/>
    <n v="33617"/>
    <x v="38"/>
    <n v="243491"/>
    <n v="253377"/>
    <s v="ownerOccupant"/>
    <n v="147967"/>
    <n v="61"/>
    <n v="18.171484287358499"/>
    <m/>
    <m/>
    <s v="EFFIE L WEAVER"/>
    <s v="CALLEIGH12@GMAIL.COM"/>
    <n v="8139562174"/>
    <m/>
    <m/>
    <m/>
    <s v="4412 COBIA DR"/>
    <s v="TAMPA"/>
    <s v="FL"/>
    <n v="33617"/>
  </r>
  <r>
    <s v="Medium"/>
    <s v="11701 RAINTREE DR"/>
    <s v="TAMPA"/>
    <n v="33617"/>
    <x v="75"/>
    <n v="234052"/>
    <n v="49900"/>
    <s v="ownerOccupant"/>
    <n v="143650"/>
    <n v="61"/>
    <n v="4.8164940688781801"/>
    <m/>
    <m/>
    <s v="LINDA S JONES"/>
    <m/>
    <m/>
    <m/>
    <m/>
    <m/>
    <s v="11701 RAINTREE DR"/>
    <s v="TAMPA"/>
    <s v="FL"/>
    <n v="33617"/>
  </r>
  <r>
    <s v="Medium"/>
    <s v="7412 E BANK DR"/>
    <s v="TAMPA"/>
    <n v="33617"/>
    <x v="10"/>
    <n v="235359"/>
    <n v="234382"/>
    <s v="ownerOccupant"/>
    <n v="144684"/>
    <n v="61"/>
    <n v="2.9589715658602098"/>
    <m/>
    <m/>
    <s v="MELISSA C CARMICHAEL"/>
    <s v="MELISSABYRD1@YAHOO.COM"/>
    <s v="8133171265 DNC, 8135694410, 8136722794"/>
    <m/>
    <m/>
    <m/>
    <s v="7412 E BANK DR"/>
    <s v="TAMPA"/>
    <s v="FL"/>
    <n v="33617"/>
  </r>
  <r>
    <s v="Medium"/>
    <s v="8726 N PAWNEE AVE"/>
    <s v="TAMPA"/>
    <n v="33617"/>
    <x v="74"/>
    <n v="315131"/>
    <n v="302153"/>
    <s v="ownerOccupant"/>
    <n v="191909"/>
    <n v="61"/>
    <n v="3.0718750016801"/>
    <m/>
    <m/>
    <s v="NAOMI R AUSBURN"/>
    <m/>
    <s v="8136857633 DNC, 8139853291 DNC, 8283692080"/>
    <s v="ROBERT W AUSBURN"/>
    <s v="RAUSBURN1@BRIGHTHOUSE.COM"/>
    <s v="8136857633 DNC, 8139853291 DNC, 8283692080"/>
    <s v="8726 N PAWNEE AVE"/>
    <s v="TAMPA"/>
    <s v="FL"/>
    <n v="33617"/>
  </r>
  <r>
    <s v="Medium"/>
    <s v="6115 E 112TH AVE"/>
    <s v="TEMPLE TERRACE"/>
    <n v="33617"/>
    <x v="78"/>
    <n v="383403"/>
    <n v="374552"/>
    <s v="ownerOccupant"/>
    <n v="234288"/>
    <n v="61"/>
    <n v="3.0853826097608001"/>
    <m/>
    <m/>
    <s v="BEVERLY L PLOURD"/>
    <s v="MPLO@AOL.COM"/>
    <n v="8133922763"/>
    <s v="MATTHEW P PLOURD"/>
    <s v="SANDINTOE@HOME.COM"/>
    <s v="8133922763, 8137314105 DNC, 8139857647 DNC"/>
    <s v="6115 E 112TH AVE"/>
    <s v="TEMPLE TERRACE"/>
    <s v="FL"/>
    <n v="33617"/>
  </r>
  <r>
    <s v="Medium"/>
    <s v="4020 RIVER HILLS DR"/>
    <s v="TAMPA"/>
    <n v="33617"/>
    <x v="1"/>
    <n v="247004"/>
    <n v="249914"/>
    <s v="ownerOccupant"/>
    <n v="154290"/>
    <n v="62"/>
    <n v="3.48584428676324"/>
    <m/>
    <m/>
    <s v="TIMOTHY C KELLEHER"/>
    <s v="KELLEHER@VERIZON.NET"/>
    <s v="8139852102 DNC"/>
    <m/>
    <m/>
    <m/>
    <s v="4020 RIVER HILLS DR"/>
    <s v="TAMPA"/>
    <s v="FL"/>
    <n v="33617"/>
  </r>
  <r>
    <s v="Medium"/>
    <s v="7810 GARRISON ST"/>
    <s v="TAMPA"/>
    <n v="33617"/>
    <x v="109"/>
    <n v="352143"/>
    <n v="349710"/>
    <s v="ownerOccupant"/>
    <n v="219095"/>
    <n v="62"/>
    <n v="17.813802244250301"/>
    <m/>
    <m/>
    <s v="DERRICK L DUBOSE"/>
    <s v="DUBOSEDLD@GMAIL.COM"/>
    <s v="8133168557, 8139844503 DNC, 8139929990"/>
    <s v="LINDA DUBOSE"/>
    <m/>
    <m/>
    <s v="7810 GARRISON ST"/>
    <s v="TAMPA"/>
    <s v="FL"/>
    <n v="33617"/>
  </r>
  <r>
    <s v="Medium"/>
    <s v="5013 TERRACE PALMS CIR UNIT 102"/>
    <s v="TAMPA"/>
    <n v="33617"/>
    <x v="44"/>
    <n v="160232"/>
    <n v="164225"/>
    <s v="corporate"/>
    <n v="100000"/>
    <n v="62"/>
    <n v="17.778863156268599"/>
    <m/>
    <m/>
    <s v="JOHN LUKA LLC"/>
    <m/>
    <m/>
    <m/>
    <m/>
    <m/>
    <s v="9112 REGENTS PARK DR"/>
    <s v="TAMPA"/>
    <s v="FL"/>
    <n v="33647"/>
  </r>
  <r>
    <s v="Medium"/>
    <s v="4422 DOLPHIN DR"/>
    <s v="TAMPA"/>
    <n v="33617"/>
    <x v="48"/>
    <n v="263095"/>
    <n v="290825"/>
    <s v="ownerOccupant"/>
    <n v="164032"/>
    <n v="62"/>
    <n v="3.4670388535444001"/>
    <m/>
    <m/>
    <s v="HATTIE L WILSON"/>
    <s v="HATTIE65WILSON@GMAIL.COM"/>
    <s v="8136129602, 8139148680, 8139882346"/>
    <m/>
    <m/>
    <m/>
    <s v="4422 DOLPHIN DR"/>
    <s v="TAMPA"/>
    <s v="FL"/>
    <n v="33617"/>
  </r>
  <r>
    <s v="Medium"/>
    <s v="11930 RIVERHILLS DR"/>
    <s v="TAMPA"/>
    <n v="33617"/>
    <x v="33"/>
    <n v="447083"/>
    <n v="437498"/>
    <s v="ownerOccupant"/>
    <n v="280413"/>
    <n v="63"/>
    <n v="2.6659515712427799"/>
    <m/>
    <m/>
    <s v="GYONGYI SZALTELEKI"/>
    <m/>
    <m/>
    <m/>
    <m/>
    <m/>
    <s v="11930 RIVERHILLS DR"/>
    <s v="TAMPA"/>
    <s v="FL"/>
    <n v="33617"/>
  </r>
  <r>
    <s v="Medium"/>
    <s v="5314 MARTIN LN"/>
    <s v="TAMPA"/>
    <n v="33617"/>
    <x v="134"/>
    <n v="305073"/>
    <n v="302954"/>
    <s v="ownerOccupant"/>
    <n v="192484"/>
    <n v="63"/>
    <n v="7.0261833573526404"/>
    <m/>
    <m/>
    <s v="DONNA M BAUM"/>
    <s v="DMBMPD14@HOTMAIL.COM"/>
    <s v="8139881877 DNC"/>
    <m/>
    <m/>
    <m/>
    <s v="5314 MARTIN LN"/>
    <s v="TAMPA"/>
    <s v="FL"/>
    <n v="33617"/>
  </r>
  <r>
    <s v="Medium"/>
    <s v="7815 GARRISON ST"/>
    <s v="TAMPA"/>
    <n v="33617"/>
    <x v="109"/>
    <n v="328811"/>
    <n v="324615"/>
    <s v="ownerOccupant"/>
    <n v="208228"/>
    <n v="63"/>
    <n v="8.3057551498095794"/>
    <m/>
    <m/>
    <s v="R F CASTELLANO"/>
    <m/>
    <m/>
    <s v="MARIE CASTELLANO"/>
    <m/>
    <m/>
    <s v="7815 GARRISON ST"/>
    <s v="TAMPA"/>
    <s v="FL"/>
    <n v="33617"/>
  </r>
  <r>
    <s v="Medium"/>
    <s v="11821 NORTHTRAIL AVE"/>
    <s v="TEMPLE TERRACE"/>
    <n v="33617"/>
    <x v="75"/>
    <n v="207780"/>
    <n v="211974"/>
    <s v="ownerOccupant"/>
    <n v="133385"/>
    <n v="64"/>
    <n v="18.9589649574683"/>
    <m/>
    <m/>
    <s v="AMANDA R COLE"/>
    <s v="AMANDACOLE320@YAHOO.COM"/>
    <n v="8139285652"/>
    <m/>
    <m/>
    <m/>
    <s v="13921 105TH AVE"/>
    <s v="LARGO"/>
    <s v="FL"/>
    <n v="33774"/>
  </r>
  <r>
    <s v="Medium"/>
    <s v="4108 E 97TH AVE"/>
    <s v="TAMPA"/>
    <n v="33617"/>
    <x v="50"/>
    <n v="274141"/>
    <n v="309243"/>
    <s v="ownerOccupant"/>
    <n v="174163"/>
    <n v="64"/>
    <n v="17.348750128746001"/>
    <m/>
    <m/>
    <s v="ADOLPHUS A ADAMS"/>
    <s v="ADAMSADOLPHUS@YAHOO.COM"/>
    <s v="8133499634, 8134076630, 8139856954 DNC"/>
    <s v="ADOLPHUS A ADAMS"/>
    <m/>
    <m/>
    <s v="4108 E 97TH AVE"/>
    <s v="TAMPA"/>
    <s v="FL"/>
    <n v="33617"/>
  </r>
  <r>
    <s v="Medium"/>
    <s v="7180 E BANK DR"/>
    <s v="TAMPA"/>
    <n v="33617"/>
    <x v="83"/>
    <n v="134730"/>
    <n v="110000"/>
    <s v="ownerOccupant"/>
    <n v="85785"/>
    <n v="64"/>
    <n v="17.047683156579701"/>
    <m/>
    <m/>
    <s v="GREGORY C STEPHENS"/>
    <m/>
    <m/>
    <s v="BONITA MULLIENS-STEPHENS"/>
    <m/>
    <m/>
    <s v="317 PINE BLUFF DR"/>
    <s v="LUTZ"/>
    <s v="FL"/>
    <n v="33549"/>
  </r>
  <r>
    <s v="Medium"/>
    <s v="11504 TULLAMORE PL"/>
    <s v="TEMPLE TERRACE"/>
    <n v="33617"/>
    <x v="40"/>
    <n v="616958"/>
    <n v="633326"/>
    <s v="ownerOccupant"/>
    <n v="393052"/>
    <n v="64"/>
    <n v="18.1767182263353"/>
    <m/>
    <m/>
    <s v="ALISON P HIPP"/>
    <m/>
    <m/>
    <s v="JOHN A HIPP"/>
    <m/>
    <m/>
    <s v="12010 SHIRLEY BRIDGE EXT"/>
    <s v="ALPHARETTA"/>
    <s v="GA"/>
    <n v="30005"/>
  </r>
  <r>
    <s v="Medium"/>
    <s v="414 S RIVERHILLS DR"/>
    <s v="TEMPLE TERRACE"/>
    <n v="33617"/>
    <x v="31"/>
    <n v="423427"/>
    <n v="449960"/>
    <s v="ownerOccupant"/>
    <n v="271368"/>
    <n v="64"/>
    <n v="6.7331732339580803"/>
    <m/>
    <m/>
    <s v="PAULA J WALKER"/>
    <m/>
    <s v="8139899254 DNC"/>
    <s v="RALPH R WALKER"/>
    <s v="WALKERR@FLORIDACOLLEGE.EDU"/>
    <s v="8137589071 DNC, 8139899254 DNC"/>
    <s v="414 S RIVERHILLS DR"/>
    <s v="TEMPLE TERRACE"/>
    <s v="FL"/>
    <n v="33617"/>
  </r>
  <r>
    <s v="Medium"/>
    <s v="4400 DOLPHIN DR"/>
    <s v="TAMPA"/>
    <n v="33617"/>
    <x v="48"/>
    <n v="254967"/>
    <n v="260747"/>
    <s v="ownerOccupant"/>
    <n v="166768"/>
    <n v="65"/>
    <n v="11.523485706982999"/>
    <m/>
    <m/>
    <s v="CLIFTON W DANIELS"/>
    <s v="AHMARIAFAITH@AOL.COM"/>
    <s v="8132394221, 8138991789"/>
    <m/>
    <m/>
    <m/>
    <s v="4400 DOLPHIN DR"/>
    <s v="TAMPA"/>
    <s v="FL"/>
    <n v="33617"/>
  </r>
  <r>
    <s v="Medium"/>
    <s v="7841 NIAGARA AVE # 2001"/>
    <s v="TAMPA"/>
    <n v="33617"/>
    <x v="71"/>
    <n v="180293"/>
    <n v="174087"/>
    <s v="ownerOccupant"/>
    <n v="117676"/>
    <n v="65"/>
    <n v="11.6202653109754"/>
    <m/>
    <m/>
    <s v="JULIUS L NEWTON"/>
    <m/>
    <s v="8133174866, 8133313737, 8138996016"/>
    <m/>
    <m/>
    <m/>
    <s v="7841 NIAGARA AVE"/>
    <s v="TAMPA"/>
    <s v="FL"/>
    <n v="33617"/>
  </r>
  <r>
    <s v="Medium"/>
    <s v="5623 OAKLAND DR"/>
    <s v="TAMPA"/>
    <n v="33617"/>
    <x v="13"/>
    <n v="409651"/>
    <n v="410679"/>
    <s v="ownerOccupant"/>
    <n v="265252"/>
    <n v="65"/>
    <n v="4.3030663418147599"/>
    <m/>
    <m/>
    <s v="MARK W MARSHALL"/>
    <m/>
    <m/>
    <m/>
    <m/>
    <m/>
    <s v="5623 OAKLAND DR"/>
    <s v="TAMPA"/>
    <s v="FL"/>
    <n v="33617"/>
  </r>
  <r>
    <s v="Medium"/>
    <s v="12007 N 53RD ST"/>
    <s v="TEMPLE TERRACE"/>
    <n v="33617"/>
    <x v="18"/>
    <n v="457046"/>
    <n v="410538"/>
    <s v="ownerOccupant"/>
    <n v="295642"/>
    <n v="65"/>
    <n v="4.4105944881583499"/>
    <m/>
    <m/>
    <s v="KENNETH L UNDERWOOD"/>
    <s v="UNWOOD1946@YAHOO.COM"/>
    <s v="8137045466 DNC, 8139791599, 8139800640 DNC"/>
    <s v="SHARON I UNDERWOOD"/>
    <s v="SHAIU2002@YAHOO.COM"/>
    <s v="8134096050, 8139791599, 8139883826"/>
    <s v="12007 N 53RD ST"/>
    <s v="TEMPLE TERRACE"/>
    <s v="FL"/>
    <n v="33617"/>
  </r>
  <r>
    <s v="Medium"/>
    <s v="4419 BASS ST"/>
    <s v="TAMPA"/>
    <n v="33617"/>
    <x v="21"/>
    <n v="277153"/>
    <n v="311739"/>
    <s v="ownerOccupant"/>
    <n v="179237"/>
    <n v="65"/>
    <n v="17.983175581690499"/>
    <m/>
    <m/>
    <s v="SHEILA C AKINES"/>
    <m/>
    <m/>
    <m/>
    <m/>
    <m/>
    <s v="4419 BASS ST"/>
    <s v="TAMPA"/>
    <s v="FL"/>
    <n v="33617"/>
  </r>
  <r>
    <s v="Medium"/>
    <s v="4909 PURITAN CIR # 2202"/>
    <s v="TAMPA"/>
    <n v="33617"/>
    <x v="71"/>
    <n v="167338"/>
    <n v="170512"/>
    <s v="ownerOccupant"/>
    <n v="110930"/>
    <n v="66"/>
    <n v="18.007355581814998"/>
    <m/>
    <m/>
    <s v="GRETELL FINCH"/>
    <m/>
    <m/>
    <m/>
    <m/>
    <m/>
    <s v="4909 PURITAN CIR"/>
    <s v="TAMPA"/>
    <s v="FL"/>
    <n v="33617"/>
  </r>
  <r>
    <s v="Medium"/>
    <s v="9804 N OKLAWAHA AVE"/>
    <s v="TAMPA"/>
    <n v="33617"/>
    <x v="23"/>
    <n v="383291"/>
    <n v="383819"/>
    <s v="ownerOccupant"/>
    <n v="251367"/>
    <n v="66"/>
    <n v="17.464345266048099"/>
    <m/>
    <m/>
    <s v="MICHAELLE A STREETER"/>
    <s v="AMINAHJAE01@YAHOO.COM"/>
    <s v="8138991725 DNC"/>
    <m/>
    <m/>
    <m/>
    <s v="9804 N OKLAWAHA AVE"/>
    <s v="TAMPA"/>
    <s v="FL"/>
    <n v="33617"/>
  </r>
  <r>
    <s v="Medium"/>
    <s v="5203 LAWNWOOD DR"/>
    <s v="TEMPLE TERRACE"/>
    <n v="33617"/>
    <x v="82"/>
    <n v="249775"/>
    <n v="266792"/>
    <s v="ownerOccupant"/>
    <n v="165474"/>
    <n v="66"/>
    <n v="3.3406897824571802"/>
    <m/>
    <m/>
    <s v="ERIC L BRAUN"/>
    <s v="ERIC.BRAUN@JAMESHARDIE.COM"/>
    <s v="8139859901 DNC, 8139882782"/>
    <m/>
    <m/>
    <m/>
    <s v="5203 LAWNWOOD DR"/>
    <s v="TEMPLE TERRACE"/>
    <s v="FL"/>
    <n v="33617"/>
  </r>
  <r>
    <s v="Medium"/>
    <s v="4612 POMPANO DR"/>
    <s v="TAMPA"/>
    <n v="33617"/>
    <x v="25"/>
    <n v="318977"/>
    <n v="322327"/>
    <s v="ownerOccupant"/>
    <n v="211539"/>
    <n v="66"/>
    <n v="16.905212850084599"/>
    <m/>
    <m/>
    <s v="JAMES L ALEXANDER"/>
    <m/>
    <s v="8139855482 DNC"/>
    <m/>
    <m/>
    <m/>
    <s v="4612 POMPANO DR"/>
    <s v="TAMPA"/>
    <s v="FL"/>
    <n v="33617"/>
  </r>
  <r>
    <s v="Medium"/>
    <s v="5301 NANCY ST"/>
    <s v="TAMPA"/>
    <n v="33617"/>
    <x v="117"/>
    <n v="308365"/>
    <n v="309933"/>
    <s v="ownerOccupant"/>
    <n v="208078"/>
    <n v="67"/>
    <n v="4.70090044140158"/>
    <m/>
    <m/>
    <s v="ROBERT S DAVIS"/>
    <m/>
    <m/>
    <s v="CAROLYN A FLOWERS"/>
    <m/>
    <m/>
    <s v="5301 NANCY ST"/>
    <s v="TAMPA"/>
    <s v="FL"/>
    <n v="33617"/>
  </r>
  <r>
    <s v="Medium"/>
    <s v="9905 N HARTTS DR"/>
    <s v="TAMPA"/>
    <n v="33617"/>
    <x v="23"/>
    <n v="326837"/>
    <n v="330201"/>
    <s v="ownerOccupant"/>
    <n v="219671"/>
    <n v="67"/>
    <n v="3.0288611743018201"/>
    <m/>
    <m/>
    <s v="YARA N VAZQUEZ"/>
    <s v="YARAV23@HOTMAIL.COM"/>
    <s v="8139859908 DNC"/>
    <m/>
    <m/>
    <m/>
    <s v="9905 N HARTTS DR"/>
    <s v="TAMPA"/>
    <s v="FL"/>
    <n v="33617"/>
  </r>
  <r>
    <s v="Medium"/>
    <s v="6113 LIBERTY AVE"/>
    <s v="TEMPLE TERRACE"/>
    <n v="33617"/>
    <x v="110"/>
    <n v="296394"/>
    <n v="285575"/>
    <s v="ownerOccupant"/>
    <n v="199893"/>
    <n v="67"/>
    <n v="17.695529606294802"/>
    <m/>
    <m/>
    <s v="THORIN D FOSTER"/>
    <s v="THORIN.FOSTER@GMAIL.COM"/>
    <s v="8133939168, 8138385005, 8139147597"/>
    <m/>
    <m/>
    <m/>
    <s v="6113 LIBERTY AVE"/>
    <s v="TEMPLE TERRACE"/>
    <s v="FL"/>
    <n v="33617"/>
  </r>
  <r>
    <s v="Medium"/>
    <s v="7805 GARRISON ST"/>
    <s v="TAMPA"/>
    <n v="33617"/>
    <x v="109"/>
    <n v="330359"/>
    <n v="330807"/>
    <s v="ownerOccupant"/>
    <n v="221202"/>
    <n v="67"/>
    <n v="18.456284878876598"/>
    <m/>
    <m/>
    <s v="ARGEL A CABRERA"/>
    <s v="ARGELCBRR@YAHOO.COM"/>
    <s v="8134358975, 8139147959"/>
    <s v="GUADALUPE G ESPAILLAT"/>
    <s v="LUPEGESPAILLAT@YAHOO.COM"/>
    <s v="8133751537, 8139147959"/>
    <s v="7805 GARRISON ST"/>
    <s v="TAMPA"/>
    <s v="FL"/>
    <n v="33617"/>
  </r>
  <r>
    <s v="Medium"/>
    <s v="6925 WILDWOOD OAK DR"/>
    <s v="TAMPA"/>
    <n v="33617"/>
    <x v="19"/>
    <n v="324372"/>
    <n v="1375"/>
    <s v="ownerOccupant"/>
    <n v="217360"/>
    <n v="67"/>
    <n v="18.289619927693099"/>
    <m/>
    <m/>
    <s v="DUVANO null CHERY"/>
    <s v="DUVANO1969@YAHOO.COM"/>
    <s v="8133896768, 8138680942, 8138992809"/>
    <s v="IFENIQUE null CHERY"/>
    <s v="CHERYJEFFREY@GMAIL.COM"/>
    <s v="8133896715 DNC, 8135086521"/>
    <s v="6925 WILDWOOD OAK DR"/>
    <s v="TAMPA"/>
    <s v="FL"/>
    <n v="33617"/>
  </r>
  <r>
    <s v="Medium"/>
    <s v="7813 N 52ND ST"/>
    <s v="TAMPA"/>
    <n v="33617"/>
    <x v="156"/>
    <n v="357158"/>
    <n v="367943"/>
    <s v="ownerOccupant"/>
    <n v="239287"/>
    <n v="67"/>
    <n v="18.402527652049699"/>
    <m/>
    <m/>
    <s v="SHELA D MOYANO"/>
    <s v="SMOYANO555@MSN.COM"/>
    <s v="8134586902, 8137700468, 8139438542"/>
    <s v="SHELA D MOYANO"/>
    <m/>
    <m/>
    <s v="7813 N 52ND ST"/>
    <s v="TAMPA"/>
    <s v="FL"/>
    <n v="33617"/>
  </r>
  <r>
    <s v="Medium"/>
    <s v="5054 TERRACE CLUB LN UNIT 201"/>
    <s v="TAMPA"/>
    <n v="33617"/>
    <x v="44"/>
    <n v="154140"/>
    <n v="159524"/>
    <s v="ownerOccupant"/>
    <n v="105412"/>
    <n v="68"/>
    <n v="17.6552005507952"/>
    <m/>
    <m/>
    <s v="SONIA CHETAL"/>
    <m/>
    <m/>
    <s v="ANIL CHETAL"/>
    <m/>
    <m/>
    <s v="19116 AUTUMN WOODS AVE"/>
    <s v="TAMPA"/>
    <s v="FL"/>
    <n v="33647"/>
  </r>
  <r>
    <s v="Medium"/>
    <s v="7813 GARRISON ST"/>
    <s v="TAMPA"/>
    <n v="33617"/>
    <x v="109"/>
    <n v="298178"/>
    <n v="323651"/>
    <s v="ownerOccupant"/>
    <n v="202703"/>
    <n v="68"/>
    <n v="17.3837023155304"/>
    <m/>
    <m/>
    <s v="STOREY FRANCIS JOHNSON"/>
    <m/>
    <m/>
    <s v="STOREY FRANCIS JOHNSON"/>
    <m/>
    <m/>
    <s v="7813 GARRISON ST"/>
    <s v="TAMPA"/>
    <s v="FL"/>
    <n v="33617"/>
  </r>
  <r>
    <s v="Medium"/>
    <s v="4605 SHAD ST"/>
    <s v="TAMPA"/>
    <n v="33617"/>
    <x v="116"/>
    <n v="362230"/>
    <n v="371451"/>
    <s v="ownerOccupant"/>
    <n v="247818"/>
    <n v="68"/>
    <n v="2.9589719887806099"/>
    <m/>
    <m/>
    <s v="BETTY J HENDERSON"/>
    <s v="TOOTTI@MSN.COM"/>
    <s v="8139881243 DNC"/>
    <s v="BETTY J HENDERSON"/>
    <m/>
    <m/>
    <s v="4605 SHAD ST"/>
    <s v="TAMPA"/>
    <s v="FL"/>
    <n v="33617"/>
  </r>
  <r>
    <s v="Medium"/>
    <s v="5054 TERRACE CLUB LN UNIT 202"/>
    <s v="TAMPA"/>
    <n v="33617"/>
    <x v="44"/>
    <n v="154140"/>
    <n v="159524"/>
    <s v="ownerOccupant"/>
    <n v="105412"/>
    <n v="68"/>
    <n v="17.655209609779401"/>
    <m/>
    <m/>
    <s v="SONIA CHETAL"/>
    <m/>
    <m/>
    <s v="ANIL CHETAL"/>
    <m/>
    <m/>
    <s v="19116 AUTUMN WOODS AVE"/>
    <s v="TAMPA"/>
    <s v="FL"/>
    <n v="33647"/>
  </r>
  <r>
    <s v="Medium"/>
    <s v="8609 SHIRLEY DR"/>
    <s v="TEMPLE TERRACE"/>
    <n v="33617"/>
    <x v="100"/>
    <n v="306157"/>
    <n v="304269"/>
    <s v="ownerOccupant"/>
    <n v="209621"/>
    <n v="68"/>
    <n v="2.64177220308766"/>
    <m/>
    <m/>
    <s v="JO D HEDGEPETH"/>
    <s v="JDHEDGEPETH@HOTMAIL.COM"/>
    <n v="8136573730"/>
    <s v="WILLIAM H HEDGEPETH"/>
    <s v="MICHAELBATC@GMAIL.COM"/>
    <s v="8134813802, 8136573730"/>
    <s v="8609 SHIRLEY DR"/>
    <s v="TEMPLE TERRACE"/>
    <s v="FL"/>
    <n v="33617"/>
  </r>
  <r>
    <s v="Medium"/>
    <s v="409 BELLE VIEW AVE"/>
    <s v="TEMPLE TERRACE"/>
    <n v="33617"/>
    <x v="31"/>
    <n v="587767"/>
    <n v="692862"/>
    <s v="ownerOccupant"/>
    <n v="398362"/>
    <n v="68"/>
    <n v="7.8272565011760697"/>
    <m/>
    <m/>
    <s v="WILLIAM G LATHAM"/>
    <m/>
    <s v="8139883655 DNC"/>
    <m/>
    <m/>
    <m/>
    <s v="409 BELLE VIEW AVE"/>
    <s v="TEMPLE TERRACE"/>
    <s v="FL"/>
    <n v="33617"/>
  </r>
  <r>
    <s v="Medium"/>
    <s v="5608 KENNY DR"/>
    <s v="TAMPA"/>
    <n v="33617"/>
    <x v="12"/>
    <n v="422850"/>
    <n v="437386"/>
    <s v="ownerOccupant"/>
    <n v="286873"/>
    <n v="68"/>
    <n v="17.141777948650901"/>
    <m/>
    <m/>
    <s v="DEBRA WALLACE"/>
    <m/>
    <m/>
    <m/>
    <m/>
    <m/>
    <s v="5608 KENNY DR"/>
    <s v="TAMPA"/>
    <s v="FL"/>
    <n v="33617"/>
  </r>
  <r>
    <s v="Medium"/>
    <s v="4412 BASS ST"/>
    <s v="TAMPA"/>
    <n v="33617"/>
    <x v="21"/>
    <n v="300141"/>
    <n v="306332"/>
    <s v="corporate"/>
    <n v="208566"/>
    <n v="69"/>
    <n v="6.0826184806227497"/>
    <m/>
    <m/>
    <s v="MONTOYA SARA LUCIA TRUSTEE"/>
    <m/>
    <m/>
    <s v="MONTOYA SARA LUCIA LIFE ESTATE"/>
    <m/>
    <m/>
    <s v="4412 BASS ST"/>
    <s v="TAMPA"/>
    <s v="FL"/>
    <n v="33617"/>
  </r>
  <r>
    <s v="Medium"/>
    <s v="5613 PURITAN RD"/>
    <s v="TAMPA"/>
    <n v="33617"/>
    <x v="24"/>
    <n v="310832"/>
    <n v="310866"/>
    <s v="corporate"/>
    <n v="212928"/>
    <n v="69"/>
    <n v="0.96971690661091203"/>
    <m/>
    <m/>
    <s v="HURT GARWOOD BOARD IV"/>
    <m/>
    <m/>
    <s v="HURT BRANDY DIANE"/>
    <m/>
    <m/>
    <s v="5613 PURITAN RD"/>
    <s v="TAMPA"/>
    <s v="FL"/>
    <n v="33617"/>
  </r>
  <r>
    <s v="Medium"/>
    <s v="4741 PURITAN CIR # 504"/>
    <s v="TAMPA"/>
    <n v="33617"/>
    <x v="57"/>
    <n v="178890"/>
    <n v="180081"/>
    <s v="ownerOccupant"/>
    <n v="123507"/>
    <n v="69"/>
    <n v="17.778857884837901"/>
    <m/>
    <m/>
    <s v="MOSLEY S ANN"/>
    <m/>
    <m/>
    <m/>
    <m/>
    <m/>
    <s v="4741 PURITAN CIR UNIT 504"/>
    <s v="TAMPA"/>
    <s v="FL"/>
    <n v="33617"/>
  </r>
  <r>
    <s v="Medium"/>
    <s v="404 DUNEDIN AVE"/>
    <s v="TEMPLE TERRACE"/>
    <n v="33617"/>
    <x v="11"/>
    <n v="303631"/>
    <n v="325650"/>
    <s v="ownerOccupant"/>
    <n v="208534"/>
    <n v="69"/>
    <n v="17.386390487262201"/>
    <m/>
    <m/>
    <s v="BEATRICE P SCOTT"/>
    <s v="RKYLESLASH@AOL.COM"/>
    <s v="8132947836 DNC, 8138334203"/>
    <s v="RICHARD B SCOTT"/>
    <m/>
    <m/>
    <s v="404 DUNEDIN AVE"/>
    <s v="TEMPLE TERRACE"/>
    <s v="FL"/>
    <n v="33617"/>
  </r>
  <r>
    <s v="Medium"/>
    <s v="9612 N CONNECHUSETT RD"/>
    <s v="TAMPA"/>
    <n v="33617"/>
    <x v="23"/>
    <n v="270487"/>
    <n v="169900"/>
    <s v="ownerOccupant"/>
    <n v="187144"/>
    <n v="69"/>
    <n v="11.2761805923623"/>
    <m/>
    <m/>
    <s v="ANTHONY J SINATRA"/>
    <m/>
    <m/>
    <m/>
    <m/>
    <m/>
    <s v="221 N HOGAN ST # 414-70"/>
    <s v="JACKSONVILLE"/>
    <s v="FL"/>
    <n v="32202"/>
  </r>
  <r>
    <s v="Medium"/>
    <s v="8515 N TEMPLE AVE"/>
    <s v="TAMPA"/>
    <n v="33617"/>
    <x v="92"/>
    <n v="185711"/>
    <n v="192965"/>
    <s v="ownerOccupant"/>
    <n v="128314"/>
    <n v="69"/>
    <n v="17.421499268486301"/>
    <m/>
    <m/>
    <s v="CELESTE GIBBONS"/>
    <m/>
    <m/>
    <m/>
    <m/>
    <m/>
    <s v="8515 N TEMPLE AVE"/>
    <s v="TAMPA"/>
    <s v="FL"/>
    <n v="33617"/>
  </r>
  <r>
    <s v="Medium"/>
    <s v="715 E RIVER DR"/>
    <s v="TEMPLE TERRACE"/>
    <n v="33617"/>
    <x v="11"/>
    <n v="299273"/>
    <n v="338653"/>
    <s v="ownerOccupant"/>
    <n v="207293"/>
    <n v="69"/>
    <n v="6.01811989857128"/>
    <m/>
    <m/>
    <s v="JUDITH A COLE"/>
    <m/>
    <n v="8139882964"/>
    <s v="JUDITH A COLE"/>
    <m/>
    <m/>
    <s v="715 E RIVER DR"/>
    <s v="TEMPLE TERRACE"/>
    <s v="FL"/>
    <n v="33617"/>
  </r>
  <r>
    <s v="Medium"/>
    <s v="4436 PERCH ST"/>
    <s v="TAMPA"/>
    <n v="33617"/>
    <x v="21"/>
    <n v="277087"/>
    <n v="283931"/>
    <s v="ownerOccupant"/>
    <n v="193920"/>
    <n v="70"/>
    <n v="7.84875971251493"/>
    <m/>
    <m/>
    <s v="BENOIT null POLEUS"/>
    <m/>
    <s v="8132700814, 8139806832 DNC"/>
    <s v="LILLIE R POLEUS"/>
    <m/>
    <s v="8138173126 DNC, 8139806832 DNC"/>
    <s v="4436 PERCH ST"/>
    <s v="TAMPA"/>
    <s v="FL"/>
    <n v="33617"/>
  </r>
  <r>
    <s v="Medium"/>
    <s v="10001 N 53RD ST"/>
    <s v="TEMPLE TERRACE"/>
    <n v="33617"/>
    <x v="34"/>
    <n v="229719"/>
    <n v="246155"/>
    <s v="ownerOccupant"/>
    <n v="161531"/>
    <n v="70"/>
    <n v="6.90521132604042"/>
    <m/>
    <m/>
    <s v="STEPHEN MICHAEL SMITH"/>
    <m/>
    <m/>
    <m/>
    <m/>
    <m/>
    <s v="10001 N 53RD ST"/>
    <s v="TEMPLE TERRACE"/>
    <s v="FL"/>
    <n v="33617"/>
  </r>
  <r>
    <s v="Medium"/>
    <s v="5011 E CLUSTER AVE"/>
    <s v="TAMPA"/>
    <n v="33617"/>
    <x v="130"/>
    <n v="314824"/>
    <n v="323328"/>
    <s v="ownerOccupant"/>
    <n v="221902"/>
    <n v="70"/>
    <n v="4.6444631390942304"/>
    <m/>
    <m/>
    <s v="EUGENE ROGIER PEARSON"/>
    <m/>
    <m/>
    <m/>
    <m/>
    <m/>
    <s v="5011 E CLUSTER AVE"/>
    <s v="TAMPA"/>
    <s v="FL"/>
    <n v="33617"/>
  </r>
  <r>
    <s v="Medium"/>
    <s v="4419 POMPANO DR"/>
    <s v="TAMPA"/>
    <n v="33617"/>
    <x v="138"/>
    <n v="318320"/>
    <n v="324184"/>
    <s v="ownerOccupant"/>
    <n v="221372"/>
    <n v="70"/>
    <n v="1.94822868061778"/>
    <m/>
    <m/>
    <s v="DEBBIE RAMSEY"/>
    <m/>
    <m/>
    <m/>
    <m/>
    <m/>
    <s v="4419 POMPANO DR"/>
    <s v="TAMPA"/>
    <s v="FL"/>
    <n v="33617"/>
  </r>
  <r>
    <s v="Medium"/>
    <s v="4419 SNAPPER ST"/>
    <s v="TAMPA"/>
    <n v="33617"/>
    <x v="39"/>
    <n v="298243"/>
    <n v="301027"/>
    <s v="ownerOccupant"/>
    <n v="207425"/>
    <n v="70"/>
    <n v="12.3541437244872"/>
    <m/>
    <m/>
    <s v="PEARLINE M SMITH"/>
    <m/>
    <n v="8139881781"/>
    <s v="CHRISTOPHER SMITH"/>
    <m/>
    <m/>
    <s v="4419 SNAPPER ST"/>
    <s v="TAMPA"/>
    <s v="FL"/>
    <n v="33617"/>
  </r>
  <r>
    <s v="Medium"/>
    <s v="10409 SASSAFRAS ST"/>
    <s v="TAMPA"/>
    <n v="33617"/>
    <x v="46"/>
    <n v="311196"/>
    <n v="281298"/>
    <s v="ownerOccupant"/>
    <n v="222403"/>
    <n v="71"/>
    <n v="6.2358473655602804"/>
    <m/>
    <m/>
    <s v="KATHRYN S FAVATA"/>
    <s v="RDDOBIE0892@AOL.COM"/>
    <s v="8134542003 DNC, 8138418907, 8139893598"/>
    <m/>
    <m/>
    <m/>
    <s v="10409 SASSAFRAS ST"/>
    <s v="TAMPA"/>
    <s v="FL"/>
    <n v="33617"/>
  </r>
  <r>
    <s v="Medium"/>
    <s v="5141 PURITAN CIR"/>
    <s v="TAMPA"/>
    <n v="33617"/>
    <x v="57"/>
    <n v="180224"/>
    <n v="178677"/>
    <s v="ownerOccupant"/>
    <n v="127570"/>
    <n v="71"/>
    <n v="11.8299362293409"/>
    <m/>
    <m/>
    <s v="PHYLLISTINE null BROWN"/>
    <s v="PHILLYTPA@GMAIL.COM"/>
    <s v="8139850780 DNC, 8139852509 DNC"/>
    <m/>
    <m/>
    <m/>
    <s v="5141 PURITAN CIR"/>
    <s v="TAMPA"/>
    <s v="FL"/>
    <n v="33617"/>
  </r>
  <r>
    <s v="Medium"/>
    <s v="4412 TARPON DR"/>
    <s v="TAMPA"/>
    <n v="33617"/>
    <x v="48"/>
    <n v="282638"/>
    <n v="300099"/>
    <s v="ownerOccupant"/>
    <n v="201200"/>
    <n v="71"/>
    <n v="17.407896936572801"/>
    <m/>
    <m/>
    <s v="RICKY L DUNN"/>
    <s v="RDUNN5003@GMAIL.COM"/>
    <s v="8132380746, 8133519454, 8139851856"/>
    <s v="RICKY L DUNN"/>
    <m/>
    <m/>
    <s v="4412 TARPON DR"/>
    <s v="TAMPA"/>
    <s v="FL"/>
    <n v="33617"/>
  </r>
  <r>
    <s v="Medium"/>
    <s v="9823 N 50TH ST"/>
    <s v="TAMPA"/>
    <n v="33617"/>
    <x v="166"/>
    <n v="373097"/>
    <n v="344361"/>
    <s v="ownerOccupant"/>
    <n v="264640"/>
    <n v="71"/>
    <n v="17.735854556731599"/>
    <m/>
    <m/>
    <s v="MICHAEL E WURMSER"/>
    <s v="WURMSER1986@GMAIL.COM"/>
    <s v="8134775996 DNC, 8136774743, 8139852986 DNC"/>
    <m/>
    <m/>
    <m/>
    <s v="9823 N 50TH ST"/>
    <s v="TAMPA"/>
    <s v="FL"/>
    <n v="33617"/>
  </r>
  <r>
    <s v="Medium"/>
    <s v="4424 POMPANO DR"/>
    <s v="TAMPA"/>
    <n v="33617"/>
    <x v="138"/>
    <n v="280676"/>
    <n v="272842"/>
    <s v="ownerOccupant"/>
    <n v="198246"/>
    <n v="71"/>
    <n v="18.4777906835237"/>
    <m/>
    <m/>
    <s v="MARTEEN N BANTON"/>
    <m/>
    <n v="8139840932"/>
    <m/>
    <m/>
    <m/>
    <s v="4424 POMPANO DR"/>
    <s v="TAMPA"/>
    <s v="FL"/>
    <n v="33617"/>
  </r>
  <r>
    <s v="Medium"/>
    <s v="10021 N 52ND ST"/>
    <s v="TEMPLE TERRACE"/>
    <n v="33617"/>
    <x v="82"/>
    <n v="209475"/>
    <n v="246027"/>
    <s v="ownerOccupant"/>
    <n v="148697"/>
    <n v="71"/>
    <n v="16.8381625905349"/>
    <m/>
    <m/>
    <s v="JULIANA A BRETTE"/>
    <s v="ANNAFLAVIEN@MSN.COM"/>
    <s v="8139147434, 8139887031 DNC"/>
    <s v="ALLYSON JULIANA BRETTE"/>
    <m/>
    <m/>
    <s v="10021 N 52ND ST"/>
    <s v="TEMPLE TERRACE"/>
    <s v="FL"/>
    <n v="33617"/>
  </r>
  <r>
    <s v="Medium"/>
    <s v="10715 N HARTTS DR"/>
    <s v="TAMPA"/>
    <n v="33617"/>
    <x v="72"/>
    <n v="288793"/>
    <n v="259694"/>
    <s v="ownerOccupant"/>
    <n v="205832"/>
    <n v="71"/>
    <n v="17.563813475986901"/>
    <m/>
    <m/>
    <s v="EMMANUEL FRANCOIS"/>
    <m/>
    <m/>
    <m/>
    <m/>
    <m/>
    <s v="1811 PARKWOOD DR"/>
    <s v="VALRICO"/>
    <s v="FL"/>
    <n v="33594"/>
  </r>
  <r>
    <s v="Medium"/>
    <s v="8509 N 48TH ST"/>
    <s v="TAMPA"/>
    <n v="33617"/>
    <x v="92"/>
    <n v="245937"/>
    <n v="145000"/>
    <s v="ownerOccupant"/>
    <n v="173954"/>
    <n v="71"/>
    <n v="3.05037627028574"/>
    <m/>
    <m/>
    <s v="CHARLES null GRAY"/>
    <s v="CGRAY195468@YAHOO.COM"/>
    <s v="8135342581, 8135622629, 8139858268"/>
    <s v="PATRICIA A GRAY"/>
    <s v="CGRAY195468@YAHOO.COM"/>
    <s v="8135622629, 8137665246, 8139858268"/>
    <s v="8509 N 48TH ST"/>
    <s v="TAMPA"/>
    <s v="FL"/>
    <n v="33617"/>
  </r>
  <r>
    <s v="Medium"/>
    <s v="7604 PINE HILL DR"/>
    <s v="TAMPA"/>
    <n v="33617"/>
    <x v="117"/>
    <n v="288154"/>
    <n v="296780"/>
    <s v="ownerOccupant"/>
    <n v="207695"/>
    <n v="72"/>
    <n v="17.7385317530055"/>
    <m/>
    <m/>
    <s v="EVANGELINE C ROBERTS"/>
    <s v="ESTELLA1922@GMAIL.COM"/>
    <s v="8133823524 DNC, 8135077987, 8139899169 DNC"/>
    <m/>
    <m/>
    <m/>
    <s v="7604 PINE HILL DR"/>
    <s v="TAMPA"/>
    <s v="FL"/>
    <n v="33617"/>
  </r>
  <r>
    <s v="Medium"/>
    <s v="4930 E YUKON ST"/>
    <s v="TAMPA"/>
    <n v="33617"/>
    <x v="68"/>
    <n v="353466"/>
    <n v="359171"/>
    <s v="ownerOccupant"/>
    <n v="255023"/>
    <n v="72"/>
    <n v="18.192842956802501"/>
    <m/>
    <m/>
    <s v="JULIAN R PAGE"/>
    <s v="PAGETATYANNA@GMAIL.COM"/>
    <n v="8138466802"/>
    <s v="LAUREL PAGE"/>
    <m/>
    <m/>
    <s v="4930 E YUKON ST"/>
    <s v="TAMPA"/>
    <s v="FL"/>
    <n v="33617"/>
  </r>
  <r>
    <s v="Medium"/>
    <s v="7108 FLOUNDER DR"/>
    <s v="TAMPA"/>
    <n v="33617"/>
    <x v="25"/>
    <n v="343167"/>
    <n v="352224"/>
    <s v="ownerOccupant"/>
    <n v="248395"/>
    <n v="72"/>
    <n v="2.70628811896405"/>
    <m/>
    <m/>
    <s v="DAVID W BOWERS"/>
    <s v="DAVID.BOWERS73@GMAIL.COM"/>
    <s v="8133401852 DNC, 8139881055 DNC"/>
    <m/>
    <m/>
    <m/>
    <s v="7108 FLOUNDER DR"/>
    <s v="TAMPA"/>
    <s v="FL"/>
    <n v="33617"/>
  </r>
  <r>
    <s v="Medium"/>
    <s v="4211 SANDALWOOD CIR"/>
    <s v="TAMPA"/>
    <n v="33617"/>
    <x v="2"/>
    <n v="228271"/>
    <n v="245441"/>
    <s v="ownerOccupant"/>
    <n v="165967"/>
    <n v="73"/>
    <n v="18.829930064932999"/>
    <n v="2.94014511869648"/>
    <m/>
    <s v="MICHAEL A CORRALES"/>
    <s v="COMEOUTSIDE69@GMAIL.COM"/>
    <s v="8134047849 DNC, 8139772717"/>
    <m/>
    <m/>
    <m/>
    <s v="4211 N SANDALWOOD CIR"/>
    <s v="TAMPA"/>
    <s v="FL"/>
    <n v="33617"/>
  </r>
  <r>
    <s v="Medium"/>
    <s v="7105 WRENWOOD CIR"/>
    <s v="TAMPA"/>
    <n v="33617"/>
    <x v="186"/>
    <n v="334737"/>
    <n v="334851"/>
    <s v="ownerOccupant"/>
    <n v="242894"/>
    <n v="73"/>
    <n v="17.717026839251002"/>
    <m/>
    <m/>
    <s v="ETHEL T PIGGOTT"/>
    <m/>
    <m/>
    <m/>
    <m/>
    <m/>
    <s v="7105 WRENWOOD CIR"/>
    <s v="TAMPA"/>
    <s v="FL"/>
    <n v="33617"/>
  </r>
  <r>
    <s v="Medium"/>
    <s v="7104 WOODFIELD DR"/>
    <s v="TAMPA"/>
    <n v="33617"/>
    <x v="162"/>
    <n v="383894"/>
    <n v="390144"/>
    <s v="ownerOccupant"/>
    <n v="280252"/>
    <n v="73"/>
    <n v="17.571869756291001"/>
    <m/>
    <m/>
    <s v="CHARLES V BORDERS"/>
    <s v="CHASKAY41@HOTMAIL.COM"/>
    <s v="8132323234, 8132364216, 8139885264"/>
    <s v="VERONICA K BORDERS"/>
    <s v="CHASKAY41@HOTMAIL.COM"/>
    <s v="8132323234, 8132364216, 8134408833"/>
    <s v="7104 WOODFIELD DR"/>
    <s v="TAMPA"/>
    <s v="FL"/>
    <n v="33617"/>
  </r>
  <r>
    <s v="Medium"/>
    <s v="5002 PURITAN CIR # 901"/>
    <s v="TAMPA"/>
    <n v="33617"/>
    <x v="91"/>
    <n v="190489"/>
    <n v="169656"/>
    <s v="ownerOccupant"/>
    <n v="139037"/>
    <n v="73"/>
    <n v="17.010050472390201"/>
    <m/>
    <m/>
    <s v="TED L CATO"/>
    <m/>
    <n v="8133763942"/>
    <m/>
    <m/>
    <m/>
    <s v="5002 PURITAN CIR"/>
    <s v="TAMPA"/>
    <s v="FL"/>
    <n v="33617"/>
  </r>
  <r>
    <s v="Medium"/>
    <s v="626 GAIL AVE"/>
    <s v="TEMPLE TERRACE"/>
    <n v="33617"/>
    <x v="120"/>
    <n v="343545"/>
    <n v="345551"/>
    <s v="ownerOccupant"/>
    <n v="254497"/>
    <n v="74"/>
    <n v="3.6901463302718001"/>
    <m/>
    <m/>
    <s v="KAREN A ADLER"/>
    <s v="AWONDERFULLYMADE@AOL.COM"/>
    <s v="8139886954 DNC"/>
    <s v="PETE J ADLER"/>
    <m/>
    <m/>
    <s v="626 GAIL AVE"/>
    <s v="TEMPLE TERRACE"/>
    <s v="FL"/>
    <n v="33617"/>
  </r>
  <r>
    <s v="Medium"/>
    <s v="7107 WOODFIELD DR"/>
    <s v="TAMPA"/>
    <n v="33617"/>
    <x v="162"/>
    <n v="352118"/>
    <n v="367460"/>
    <s v="ownerOccupant"/>
    <n v="259093"/>
    <n v="74"/>
    <n v="4.6847704411837903"/>
    <m/>
    <m/>
    <s v="KELLY O HILLMAN"/>
    <s v="AUSTINHILLMAN1208@GMAIL.COM"/>
    <s v="8135342438, 8139852254 DNC"/>
    <m/>
    <m/>
    <m/>
    <s v="7107 WOODFIELD DR"/>
    <s v="TAMPA"/>
    <s v="FL"/>
    <n v="33617"/>
  </r>
  <r>
    <s v="Medium"/>
    <s v="6123 LIBERTY AVE"/>
    <s v="TEMPLE TERRACE"/>
    <n v="33617"/>
    <x v="110"/>
    <n v="326388"/>
    <n v="367397"/>
    <s v="ownerOccupant"/>
    <n v="242180"/>
    <n v="74"/>
    <n v="4.0181080535643101"/>
    <m/>
    <m/>
    <s v="NEIL N OAKES"/>
    <m/>
    <s v="8137489225 DNC"/>
    <s v="SHARRON E OAKES"/>
    <s v="SHARRON.OAKES@GMAIL.COM"/>
    <s v="8132152928, 8139881785 DNC"/>
    <s v="6123 LIBERTY AVE"/>
    <s v="TEMPLE TERRACE"/>
    <s v="FL"/>
    <n v="33617"/>
  </r>
  <r>
    <s v="Medium"/>
    <s v="4522 TARPON DR"/>
    <s v="TAMPA"/>
    <n v="33617"/>
    <x v="61"/>
    <n v="282704"/>
    <n v="287604"/>
    <s v="ownerOccupant"/>
    <n v="212827"/>
    <n v="75"/>
    <n v="11.407898635845999"/>
    <m/>
    <m/>
    <s v="CARMEN E CARRION"/>
    <s v="CABAEXPRESS@LIVE.COM"/>
    <s v="8133851059 DNC, 8134519694, 8138680460 DNC"/>
    <s v="CARMEN E CARRION"/>
    <m/>
    <m/>
    <s v="4522 TARPON DR"/>
    <s v="TAMPA"/>
    <s v="FL"/>
    <n v="33617"/>
  </r>
  <r>
    <s v="Medium"/>
    <s v="13401 ARBOR POINTE CIR APT 102"/>
    <s v="TAMPA"/>
    <n v="33617"/>
    <x v="94"/>
    <n v="145103"/>
    <n v="148858"/>
    <s v="ownerOccupant"/>
    <n v="109283"/>
    <n v="75"/>
    <n v="18.171497942836901"/>
    <m/>
    <m/>
    <s v="JAMES R PINION"/>
    <m/>
    <m/>
    <s v="MARY F PINION"/>
    <m/>
    <m/>
    <s v="4502 W VASCONIA ST"/>
    <s v="TAMPA"/>
    <s v="FL"/>
    <n v="33629"/>
  </r>
  <r>
    <s v="Medium"/>
    <s v="4411 TUNA DR"/>
    <s v="TAMPA"/>
    <n v="33617"/>
    <x v="35"/>
    <n v="253416"/>
    <n v="249147"/>
    <s v="ownerOccupant"/>
    <n v="189098"/>
    <n v="75"/>
    <n v="18.346077511667399"/>
    <m/>
    <m/>
    <s v="CASSANDRA M PARKER"/>
    <s v="CASSANDRA.CC23@YAHOO.COM"/>
    <s v="8139884999 DNC"/>
    <m/>
    <m/>
    <m/>
    <s v="4411 TUNA DR"/>
    <s v="TAMPA"/>
    <s v="FL"/>
    <n v="33617"/>
  </r>
  <r>
    <s v="Medium"/>
    <s v="4433 DOLPHIN DR"/>
    <s v="TAMPA"/>
    <n v="33617"/>
    <x v="26"/>
    <n v="310229"/>
    <n v="316190"/>
    <s v="ownerOccupant"/>
    <n v="232546"/>
    <n v="75"/>
    <n v="0.44822974580595298"/>
    <m/>
    <m/>
    <s v="ROSE MARTA WILLIAMS"/>
    <m/>
    <m/>
    <s v="ROSE MARTA WILLIAMS"/>
    <m/>
    <m/>
    <s v="4433 DOLPHIN DR"/>
    <s v="TAMPA"/>
    <s v="FL"/>
    <n v="33617"/>
  </r>
  <r>
    <s v="Medium"/>
    <s v="340 S RIVERHILLS DR"/>
    <s v="TEMPLE TERRACE"/>
    <n v="33617"/>
    <x v="31"/>
    <n v="469603"/>
    <n v="509592"/>
    <s v="ownerOccupant"/>
    <n v="355415"/>
    <n v="76"/>
    <n v="13.1525220764262"/>
    <m/>
    <m/>
    <s v="W T KEENE"/>
    <m/>
    <m/>
    <m/>
    <m/>
    <m/>
    <s v="340 S RIVERHILLS DR"/>
    <s v="TEMPLE TERRACE"/>
    <s v="FL"/>
    <n v="33617"/>
  </r>
  <r>
    <s v="Medium"/>
    <s v="7806 N WHITTIER ST"/>
    <s v="TAMPA"/>
    <n v="33617"/>
    <x v="151"/>
    <n v="333240"/>
    <n v="326598"/>
    <s v="ownerOccupant"/>
    <n v="252966"/>
    <n v="76"/>
    <n v="7.1767184393356702"/>
    <m/>
    <m/>
    <s v="CHARLES L GORDON"/>
    <s v="NAUTICALLOVERFL@GMAIL.COM"/>
    <s v="3307501486 DNC, 8134542907, 8139848609 DNC"/>
    <s v="DEBORAH E GORDON"/>
    <s v="TROPICALNURSE@GMAIL.COM"/>
    <s v="8135506049, 8136330085 DNC, 8139848609 DNC"/>
    <s v="7806 N WHITTIER ST"/>
    <s v="TAMPA"/>
    <s v="FL"/>
    <n v="33617"/>
  </r>
  <r>
    <s v="Medium"/>
    <s v="5134 CHILKOOT ST"/>
    <s v="TAMPA"/>
    <n v="33617"/>
    <x v="46"/>
    <n v="311374"/>
    <n v="1125"/>
    <s v="ownerOccupant"/>
    <n v="236925"/>
    <n v="76"/>
    <n v="13.308443734599001"/>
    <m/>
    <m/>
    <s v="PACITA S MATTSCHEI"/>
    <s v="PATTIM80@YAHOO.COM"/>
    <s v="8605850782 DNC, 8608458225, 9144860403"/>
    <m/>
    <m/>
    <m/>
    <s v="1611 VAN BUREN ST"/>
    <s v="BRONX"/>
    <s v="NY"/>
    <n v="10460"/>
  </r>
  <r>
    <s v="Medium"/>
    <s v="5214 E 131ST AVE"/>
    <s v="TEMPLE TERRACE"/>
    <n v="33617"/>
    <x v="8"/>
    <n v="478274"/>
    <n v="455342"/>
    <s v="ownerOccupant"/>
    <n v="369527"/>
    <n v="77"/>
    <n v="19.1874600352822"/>
    <m/>
    <m/>
    <s v="HUMBERTO null FERRER"/>
    <m/>
    <s v="8134073489 DNC, 8136133267"/>
    <m/>
    <m/>
    <m/>
    <s v="5214 E 131ST AVE"/>
    <s v="TEMPLE TERRACE"/>
    <s v="FL"/>
    <n v="33617"/>
  </r>
  <r>
    <s v="Medium"/>
    <s v="4402 TUNA DR"/>
    <s v="TAMPA"/>
    <n v="33617"/>
    <x v="35"/>
    <n v="267530"/>
    <n v="261323"/>
    <s v="ownerOccupant"/>
    <n v="206483"/>
    <n v="77"/>
    <n v="17.773484184618901"/>
    <m/>
    <m/>
    <s v="PEGGY R JACKSON"/>
    <m/>
    <m/>
    <m/>
    <m/>
    <m/>
    <s v="4402 TUNA DR"/>
    <s v="TAMPA"/>
    <s v="FL"/>
    <n v="33617"/>
  </r>
  <r>
    <s v="Medium"/>
    <s v="503 COURTNEY DR"/>
    <s v="TEMPLE TERRACE"/>
    <n v="33617"/>
    <x v="17"/>
    <n v="364729"/>
    <n v="395036"/>
    <s v="ownerOccupant"/>
    <n v="282312"/>
    <n v="77"/>
    <n v="19.993915814945399"/>
    <m/>
    <m/>
    <s v="ILIENE V SIMPSON"/>
    <m/>
    <m/>
    <m/>
    <m/>
    <m/>
    <s v="503 COURTNEY DR"/>
    <s v="TEMPLE TERRACE"/>
    <s v="FL"/>
    <n v="33617"/>
  </r>
  <r>
    <s v="Medium"/>
    <s v="7123 WRENWOOD CIR"/>
    <s v="TAMPA"/>
    <n v="33617"/>
    <x v="58"/>
    <n v="374677"/>
    <n v="383635"/>
    <s v="ownerOccupant"/>
    <n v="288992"/>
    <n v="77"/>
    <n v="1.7869304686566601"/>
    <m/>
    <m/>
    <s v="CHRISTOPHER B PINK"/>
    <s v="MILFORTALIX@HOTMAIL.COM"/>
    <n v="7342766018"/>
    <s v="JOHN A WARD"/>
    <m/>
    <m/>
    <s v="7123 WRENWOOD CIR"/>
    <s v="TAMPA"/>
    <s v="FL"/>
    <n v="33617"/>
  </r>
  <r>
    <s v="Medium"/>
    <s v="4210 E MILLER AVE"/>
    <s v="TAMPA"/>
    <n v="33617"/>
    <x v="1"/>
    <n v="295907"/>
    <n v="290111"/>
    <s v="ownerOccupant"/>
    <n v="231411"/>
    <n v="78"/>
    <n v="16.5881531475694"/>
    <m/>
    <m/>
    <s v="ALFRED J PEARSON"/>
    <s v="CONNPEARS@ADDRESS.COM"/>
    <s v="8133429691, 8139881938 DNC"/>
    <s v="CONNIE J PEARSON"/>
    <s v="CONNPEARS@MSN.COM"/>
    <m/>
    <s v="4210 E MILLER AVE"/>
    <s v="TAMPA"/>
    <s v="FL"/>
    <n v="33617"/>
  </r>
  <r>
    <s v="Medium"/>
    <s v="11504 W QUEENSWAY DR"/>
    <s v="TEMPLE TERRACE"/>
    <n v="33617"/>
    <x v="40"/>
    <n v="648119"/>
    <n v="669853"/>
    <s v="ownerOccupant"/>
    <n v="504992"/>
    <n v="78"/>
    <n v="11.413266946217799"/>
    <m/>
    <m/>
    <s v="ATIF M SIDDIQI"/>
    <m/>
    <m/>
    <s v="YUNG NGUYEN-SIDDIQI"/>
    <m/>
    <m/>
    <s v="2527 LAKE BALDWIN LN"/>
    <s v="ORLANDO"/>
    <s v="FL"/>
    <n v="32814"/>
  </r>
  <r>
    <s v="Medium"/>
    <s v="8505 N 48TH ST"/>
    <s v="TAMPA"/>
    <n v="33617"/>
    <x v="92"/>
    <n v="246025"/>
    <n v="223855"/>
    <s v="ownerOccupant"/>
    <n v="192946"/>
    <n v="78"/>
    <n v="12.9858605570489"/>
    <m/>
    <m/>
    <s v="MARSHA A CHAPPELL"/>
    <s v="MCHAPPELL@ADDRESS.COM"/>
    <s v="8133803340, 8139890464"/>
    <m/>
    <m/>
    <m/>
    <s v="8505 N 48TH ST"/>
    <s v="TAMPA"/>
    <s v="FL"/>
    <n v="33617"/>
  </r>
  <r>
    <s v="Medium"/>
    <s v="4202 E ALENE DR"/>
    <s v="TAMPA"/>
    <n v="33617"/>
    <x v="69"/>
    <n v="224819"/>
    <n v="223238"/>
    <s v="ownerOccupant"/>
    <n v="174369"/>
    <n v="78"/>
    <n v="19.136400311006501"/>
    <m/>
    <m/>
    <s v="BARBARA J ROACH"/>
    <s v="MOMMYBUGOF3@OPTONLINE.NET"/>
    <s v="8132310098, 8134439830, 8138992027"/>
    <s v="BARBARA J ROACH"/>
    <m/>
    <m/>
    <s v="4202 E ALENE DR"/>
    <s v="TAMPA"/>
    <s v="FL"/>
    <n v="33617"/>
  </r>
  <r>
    <s v="Medium"/>
    <s v="10038 N 52ND ST"/>
    <s v="TEMPLE TERRACE"/>
    <n v="33617"/>
    <x v="82"/>
    <n v="176212"/>
    <n v="232605"/>
    <s v="ownerOccupant"/>
    <n v="138900"/>
    <n v="79"/>
    <n v="13.077243101074"/>
    <m/>
    <m/>
    <s v="DEBORAH A HENLEY"/>
    <m/>
    <m/>
    <m/>
    <m/>
    <m/>
    <s v="10038 N 52ND ST"/>
    <s v="TEMPLE TERRACE"/>
    <s v="FL"/>
    <n v="33617"/>
  </r>
  <r>
    <s v="Medium"/>
    <s v="11717 RAINTREE DR"/>
    <s v="TAMPA"/>
    <n v="33617"/>
    <x v="75"/>
    <n v="228398"/>
    <n v="235252"/>
    <s v="ownerOccupant"/>
    <n v="182544"/>
    <n v="80"/>
    <n v="20.913265293396499"/>
    <m/>
    <m/>
    <s v="STEPHEN L TOMCZAK"/>
    <s v="SLTZAK@YAHOO.COM"/>
    <s v="2317222882 DNC, 2317592273 DNC, 8134848604"/>
    <m/>
    <m/>
    <m/>
    <s v="1535 RIDGE AVE"/>
    <s v="MUSKEGON"/>
    <s v="MI"/>
    <n v="49441"/>
  </r>
  <r>
    <s v="Medium"/>
    <s v="4304 E REGNAS AVE"/>
    <s v="TAMPA"/>
    <n v="33617"/>
    <x v="18"/>
    <n v="260370"/>
    <n v="245554"/>
    <s v="ownerOccupant"/>
    <n v="209124"/>
    <n v="80"/>
    <n v="7.4401519303501997"/>
    <m/>
    <m/>
    <s v="DAVID S TETLOW"/>
    <s v="DTETLOW@RANDALLCONSTRUCTION.COM"/>
    <s v="8134103545, 8139853195 DNC, 8139856234"/>
    <s v="MARY L TETLOW"/>
    <m/>
    <s v="8139853195 DNC, 8139856234"/>
    <s v="4304 E REGNAS AVE"/>
    <s v="TAMPA"/>
    <s v="FL"/>
    <n v="33617"/>
  </r>
  <r>
    <s v="Medium"/>
    <s v="11819 SKYLAKE PL"/>
    <s v="TEMPLE TERRACE"/>
    <n v="33617"/>
    <x v="180"/>
    <n v="196520"/>
    <n v="184218"/>
    <s v="ownerOccupant"/>
    <n v="157585"/>
    <n v="80"/>
    <n v="20.243915816003302"/>
    <m/>
    <m/>
    <s v="ANA M CHARRIEZ"/>
    <s v="JCHARRIEZ@GMAIL.COM"/>
    <s v="8134765796, 8139886074 DNC"/>
    <s v="JOSE I CHARRIEZ"/>
    <s v="CHARRIEZJOSEJR@GMAIL.COM"/>
    <s v="8134765796, 8135985569, 8139886074 DNC"/>
    <s v="11819 SKYLAKE PL"/>
    <s v="TEMPLE TERRACE"/>
    <s v="FL"/>
    <n v="33617"/>
  </r>
  <r>
    <s v="Medium"/>
    <s v="4113 E 98TH AVE"/>
    <s v="TAMPA"/>
    <n v="33617"/>
    <x v="50"/>
    <n v="272198"/>
    <n v="282462"/>
    <s v="ownerOccupant"/>
    <n v="217651"/>
    <n v="80"/>
    <n v="21.1014451072779"/>
    <m/>
    <m/>
    <s v="ANTHONY J LONGAZEL"/>
    <s v="ALONGAZEL@AOL.COM"/>
    <s v="8139887140 DNC"/>
    <s v="VENITA B LONGAZEL"/>
    <s v="WOLF13FIRE@AOL.COM"/>
    <s v="8133007277 DNC, 8139887140 DNC"/>
    <s v="4113 E 98TH AVE"/>
    <s v="TAMPA"/>
    <s v="FL"/>
    <n v="33617"/>
  </r>
  <r>
    <s v="Medium"/>
    <s v="7810 N 52ND ST"/>
    <s v="TAMPA"/>
    <n v="33617"/>
    <x v="156"/>
    <n v="410147"/>
    <n v="414020"/>
    <s v="ownerOccupant"/>
    <n v="329941"/>
    <n v="80"/>
    <n v="12.690155213840301"/>
    <m/>
    <m/>
    <s v="SYLVIA A WILLIAMS"/>
    <s v="SLYVIA@HOTMAIL.COM"/>
    <s v="8136952565, 8136954187, 8138680796"/>
    <s v="SYLVIA A WILLIAMS"/>
    <m/>
    <m/>
    <s v="7810 N 52ND ST"/>
    <s v="TAMPA"/>
    <s v="FL"/>
    <n v="33617"/>
  </r>
  <r>
    <s v="Medium"/>
    <s v="5013 GAINSVILLE DR"/>
    <s v="TEMPLE TERRACE"/>
    <n v="33617"/>
    <x v="170"/>
    <n v="178396"/>
    <n v="190219"/>
    <s v="ownerOccupant"/>
    <n v="141868"/>
    <n v="80"/>
    <n v="19.453602284261699"/>
    <m/>
    <m/>
    <s v="ROBERT E TABLER"/>
    <m/>
    <m/>
    <m/>
    <m/>
    <m/>
    <s v="17 PERSIMMON DR"/>
    <s v="DELTAVILLE"/>
    <s v="VA"/>
    <n v="23043"/>
  </r>
  <r>
    <s v="Medium"/>
    <s v="4434 TARPON DR"/>
    <s v="TAMPA"/>
    <n v="33617"/>
    <x v="48"/>
    <n v="259835"/>
    <n v="259428"/>
    <s v="ownerOccupant"/>
    <n v="207639"/>
    <n v="80"/>
    <n v="18.617582677251299"/>
    <m/>
    <m/>
    <s v="ELMORE null JACKSON"/>
    <m/>
    <n v="8139885636"/>
    <m/>
    <m/>
    <m/>
    <s v="4434 TARPON DR"/>
    <s v="TAMPA"/>
    <s v="FL"/>
    <n v="33617"/>
  </r>
  <r>
    <s v="Medium"/>
    <s v="414 MISSION HILLS AVE"/>
    <s v="TEMPLE TERRACE"/>
    <n v="33617"/>
    <x v="33"/>
    <n v="398761"/>
    <n v="384269"/>
    <s v="ownerOccupant"/>
    <n v="320972"/>
    <n v="80"/>
    <n v="2.6337134327085798"/>
    <m/>
    <m/>
    <s v="JOHN L PITCHER"/>
    <s v="JOYCE-PITCHER@HOTMAIL.COM"/>
    <s v="8135033581, 8139800357 DNC, 8139886113"/>
    <s v="JOYCE A PITCHER"/>
    <m/>
    <m/>
    <s v="414 MISSION HILLS AVE"/>
    <s v="TEMPLE TERRACE"/>
    <s v="FL"/>
    <n v="33617"/>
  </r>
  <r>
    <s v="Medium"/>
    <s v="7524 NEEDLE LEAF PL # 32"/>
    <s v="TAMPA"/>
    <n v="33617"/>
    <x v="16"/>
    <n v="103481"/>
    <n v="118236"/>
    <s v="ownerOccupant"/>
    <n v="83350"/>
    <n v="81"/>
    <n v="21.378323539924299"/>
    <m/>
    <m/>
    <s v="JAMES T SWEENEY"/>
    <s v="JTSWEENEY5@GMAIL.COM"/>
    <s v="8135051357 DNC"/>
    <m/>
    <m/>
    <m/>
    <s v="7524 NEEDLE LEAF PL APT D"/>
    <s v="TAMPA"/>
    <s v="FL"/>
    <n v="33617"/>
  </r>
  <r>
    <s v="Medium"/>
    <s v="311 BAHAMAS AVE"/>
    <s v="TEMPLE TERRACE"/>
    <n v="33617"/>
    <x v="31"/>
    <n v="362732"/>
    <n v="380416"/>
    <s v="ownerOccupant"/>
    <n v="294112"/>
    <n v="81"/>
    <n v="21.192840547217202"/>
    <m/>
    <m/>
    <s v="CHARLES SCHWARTZ"/>
    <m/>
    <m/>
    <m/>
    <m/>
    <m/>
    <s v="311 BAHAMAS AVE"/>
    <s v="TEMPLE TERRACE"/>
    <s v="FL"/>
    <n v="33617"/>
  </r>
  <r>
    <s v="Medium"/>
    <s v="606 E RIVER DR"/>
    <s v="TEMPLE TERRACE"/>
    <n v="33617"/>
    <x v="11"/>
    <n v="311765"/>
    <n v="308389"/>
    <s v="ownerOccupant"/>
    <n v="251070"/>
    <n v="81"/>
    <n v="18.924030267292601"/>
    <m/>
    <m/>
    <s v="GLADYS M MITCHELL"/>
    <s v="GMEMITCHELL@GMAIL.COM"/>
    <s v="8134550709 DNC, 8135458086 DNC"/>
    <m/>
    <m/>
    <m/>
    <s v="606 E RIVER DR"/>
    <s v="TEMPLE TERRACE"/>
    <s v="FL"/>
    <n v="33617"/>
  </r>
  <r>
    <s v="Medium"/>
    <s v="10906 N 52ND ST"/>
    <s v="TEMPLE TERRACE"/>
    <n v="33617"/>
    <x v="18"/>
    <n v="479294"/>
    <n v="411877"/>
    <s v="ownerOccupant"/>
    <n v="386066"/>
    <n v="81"/>
    <n v="6.9025268078579201"/>
    <m/>
    <m/>
    <s v="DENNIS J PATRIARCO"/>
    <s v="DJPVIP7@GMAIL.COM"/>
    <s v="8139280111 DNC, 8139800000 DNC, 8139801111 DNC"/>
    <m/>
    <m/>
    <m/>
    <s v="10906 N 52ND ST"/>
    <s v="TEMPLE TERRACE"/>
    <s v="FL"/>
    <n v="33617"/>
  </r>
  <r>
    <s v="Medium"/>
    <s v="4408 COBIA DR"/>
    <s v="TAMPA"/>
    <n v="33617"/>
    <x v="38"/>
    <n v="284305"/>
    <n v="315873"/>
    <s v="ownerOccupant"/>
    <n v="233948"/>
    <n v="82"/>
    <n v="19.415952778462199"/>
    <m/>
    <m/>
    <s v="LEROY J HAGINS"/>
    <s v="SONIA.HIGGINS@GMAIL.COM"/>
    <n v="8138994370"/>
    <s v="SONIA S HAGINS"/>
    <s v="SONIASINGLETARY37@GMAIL.COM"/>
    <n v="8133705992"/>
    <s v="4408 COBIA DR"/>
    <s v="TAMPA"/>
    <s v="FL"/>
    <n v="33617"/>
  </r>
  <r>
    <s v="Medium"/>
    <s v="10216 TAKOMAH TRL"/>
    <s v="TAMPA"/>
    <n v="33617"/>
    <x v="9"/>
    <n v="399174"/>
    <n v="395303"/>
    <s v="ownerOccupant"/>
    <n v="328045"/>
    <n v="82"/>
    <n v="20.8003659045823"/>
    <m/>
    <m/>
    <s v="LUIS G CAICEDO"/>
    <s v="XTINALEX06@MSN.COM"/>
    <s v="8132700806 DNC, 8133251086 DNC, 8139850281 DNC"/>
    <s v="ELBA CRUZ"/>
    <m/>
    <m/>
    <s v="10216 TAKOMAH TRL"/>
    <s v="TAMPA"/>
    <s v="FL"/>
    <n v="33617"/>
  </r>
  <r>
    <s v="Medium"/>
    <s v="401 DEER PARK AVE"/>
    <s v="TEMPLE TERRACE"/>
    <n v="33617"/>
    <x v="33"/>
    <n v="368343"/>
    <n v="368797"/>
    <s v="ownerOccupant"/>
    <n v="301707"/>
    <n v="82"/>
    <n v="15.4939160275724"/>
    <m/>
    <m/>
    <s v="JAMES W NUSBAUM"/>
    <s v="JAMES.NUSBAUM@GMAIL.COM"/>
    <s v="8133342757 DNC, 8139857138 DNC"/>
    <m/>
    <m/>
    <m/>
    <s v="401 DEER PARK AVE"/>
    <s v="TEMPLE TERRACE"/>
    <s v="FL"/>
    <n v="33617"/>
  </r>
  <r>
    <s v="Medium"/>
    <s v="7102 N WHITTIER ST"/>
    <s v="TAMPA"/>
    <n v="33617"/>
    <x v="64"/>
    <n v="375734"/>
    <n v="386459"/>
    <s v="ownerOccupant"/>
    <n v="306427"/>
    <n v="82"/>
    <n v="7.6310132656001004"/>
    <m/>
    <m/>
    <s v="CASMA E HENLON"/>
    <s v="ODHENLON@YAHOO.COM"/>
    <m/>
    <m/>
    <m/>
    <m/>
    <s v="7102 N WHITTIER ST"/>
    <s v="TAMPA"/>
    <s v="FL"/>
    <n v="33617"/>
  </r>
  <r>
    <s v="Medium"/>
    <s v="715 GRAND CIR"/>
    <s v="TEMPLE TERRACE"/>
    <n v="33617"/>
    <x v="137"/>
    <n v="418084"/>
    <n v="443784"/>
    <s v="ownerOccupant"/>
    <n v="341819"/>
    <n v="82"/>
    <n v="1.9589724179236301"/>
    <m/>
    <m/>
    <s v="PAIGE H VALIENTE"/>
    <m/>
    <m/>
    <s v="EDUARDO R VALIENTE"/>
    <m/>
    <m/>
    <s v="715 GRAND CIR"/>
    <s v="TEMPLE TERRACE"/>
    <s v="FL"/>
    <n v="33617"/>
  </r>
  <r>
    <s v="Medium"/>
    <s v="7105 WOODFIELD DR"/>
    <s v="TAMPA"/>
    <n v="33617"/>
    <x v="162"/>
    <n v="337953"/>
    <n v="343893"/>
    <s v="ownerOccupant"/>
    <n v="277769"/>
    <n v="82"/>
    <n v="9.49391886331391"/>
    <m/>
    <m/>
    <s v="PAMELA D BUSH"/>
    <m/>
    <m/>
    <m/>
    <m/>
    <m/>
    <s v="7105 WOODFIELD DR"/>
    <s v="TAMPA"/>
    <s v="FL"/>
    <n v="33617"/>
  </r>
  <r>
    <s v="Medium"/>
    <s v="4406 SNAPPER ST"/>
    <s v="TAMPA"/>
    <n v="33617"/>
    <x v="39"/>
    <n v="360748"/>
    <n v="374165"/>
    <s v="ownerOccupant"/>
    <n v="296475"/>
    <n v="82"/>
    <n v="14.9562872434102"/>
    <m/>
    <m/>
    <s v="JANELL K HARRIS"/>
    <s v="JANELLBRED@AOL.COM"/>
    <s v="8134456282, 8138179609 DNC, 8138179704 DNC"/>
    <m/>
    <m/>
    <m/>
    <s v="4406 SNAPPER ST"/>
    <s v="TAMPA"/>
    <s v="FL"/>
    <n v="33617"/>
  </r>
  <r>
    <s v="Medium"/>
    <s v="8508 N 47TH ST"/>
    <s v="TAMPA"/>
    <n v="33617"/>
    <x v="18"/>
    <n v="391741"/>
    <n v="196000"/>
    <s v="ownerOccupant"/>
    <n v="323290"/>
    <n v="83"/>
    <n v="14.3406874051672"/>
    <m/>
    <m/>
    <s v="HORACE N WILDER"/>
    <m/>
    <s v="8133902876, 8135072844"/>
    <m/>
    <m/>
    <m/>
    <s v="8508 N 47TH ST"/>
    <s v="TAMPA"/>
    <s v="FL"/>
    <n v="33617"/>
  </r>
  <r>
    <s v="Medium"/>
    <s v="10905 N 48TH ST"/>
    <s v="TAMPA"/>
    <n v="33617"/>
    <x v="46"/>
    <n v="366705"/>
    <n v="359613"/>
    <s v="ownerOccupant"/>
    <n v="303568"/>
    <n v="83"/>
    <n v="11.332624835940599"/>
    <m/>
    <m/>
    <s v="KHASAN null TATASHADZE"/>
    <s v="TAMPAKHASAN@YAHOO.COM"/>
    <s v="8134095127, 8135071833, 8135077205"/>
    <s v="KHAYRIYA S ALIYEVA"/>
    <m/>
    <m/>
    <s v="10905 N 48TH ST"/>
    <s v="TAMPA"/>
    <s v="FL"/>
    <n v="33617"/>
  </r>
  <r>
    <s v="Medium"/>
    <s v="7521 PITCH PINE CIR # 182"/>
    <s v="TAMPA"/>
    <n v="33617"/>
    <x v="16"/>
    <n v="148100"/>
    <n v="159679"/>
    <s v="ownerOccupant"/>
    <n v="122992"/>
    <n v="83"/>
    <n v="20.399834331659399"/>
    <m/>
    <m/>
    <s v="LYNN E CROSS"/>
    <s v="LYNNEC_LYNNCRO@YAHOO.COM"/>
    <n v="8139147377"/>
    <m/>
    <m/>
    <m/>
    <s v="7521 PITCH PINE CIR APT C"/>
    <s v="TAMPA"/>
    <s v="FL"/>
    <n v="33617"/>
  </r>
  <r>
    <s v="Medium"/>
    <s v="5202 MAPLE HILL DR"/>
    <s v="TEMPLE TERRACE"/>
    <n v="33617"/>
    <x v="82"/>
    <n v="239272"/>
    <n v="271801"/>
    <s v="ownerOccupant"/>
    <n v="199239"/>
    <n v="83"/>
    <n v="10.5772579909958"/>
    <m/>
    <m/>
    <s v="DEBORAH D DEKLE"/>
    <s v="DDEKLE3@VERIZON.NET"/>
    <s v="8137775634 DNC, 8139631422 DNC, 8139851399 DNC"/>
    <m/>
    <m/>
    <m/>
    <s v="5202 MAPLE HILL DR"/>
    <s v="TEMPLE TERRACE"/>
    <s v="FL"/>
    <n v="33617"/>
  </r>
  <r>
    <s v="Medium"/>
    <s v="4415 COBIA DR"/>
    <s v="TAMPA"/>
    <n v="33617"/>
    <x v="38"/>
    <n v="271857"/>
    <n v="283376"/>
    <s v="ownerOccupant"/>
    <n v="226560"/>
    <n v="83"/>
    <n v="18.614894934724699"/>
    <m/>
    <m/>
    <s v="MARY D BAKER"/>
    <s v="BAKERM123@GMAIL.COM"/>
    <s v="8134955438 DNC, 8135235705 DNC, 8139886597 DNC"/>
    <m/>
    <m/>
    <m/>
    <s v="4415 COBIA DR"/>
    <s v="TAMPA"/>
    <s v="FL"/>
    <n v="33617"/>
  </r>
  <r>
    <s v="Medium"/>
    <s v="7414 E BANK DR"/>
    <s v="TAMPA"/>
    <n v="33617"/>
    <x v="10"/>
    <n v="220822"/>
    <n v="225328"/>
    <s v="ownerOccupant"/>
    <n v="183076"/>
    <n v="83"/>
    <n v="21.405218809332599"/>
    <m/>
    <m/>
    <s v="BRENDA E RUSSIAN"/>
    <m/>
    <n v="8139870889"/>
    <m/>
    <m/>
    <m/>
    <s v="7414 E BANK DR"/>
    <s v="TAMPA"/>
    <s v="FL"/>
    <n v="33617"/>
  </r>
  <r>
    <s v="Medium"/>
    <s v="11723 HOYT AVE"/>
    <s v="TAMPA"/>
    <n v="33617"/>
    <x v="140"/>
    <n v="460784"/>
    <n v="474303"/>
    <s v="ownerOccupant"/>
    <n v="389337"/>
    <n v="84"/>
    <n v="22.375629233155301"/>
    <m/>
    <m/>
    <s v="VINCENT E GLOVNA"/>
    <m/>
    <s v="8137872953, 8139848559 DNC"/>
    <m/>
    <m/>
    <m/>
    <s v="11723 HOYT AVE"/>
    <s v="TAMPA"/>
    <s v="FL"/>
    <n v="33617"/>
  </r>
  <r>
    <s v="Medium"/>
    <s v="5411 GROVE HILL RD"/>
    <s v="TEMPLE TERRACE"/>
    <n v="33617"/>
    <x v="100"/>
    <n v="287879"/>
    <n v="294030"/>
    <s v="ownerOccupant"/>
    <n v="242740"/>
    <n v="84"/>
    <n v="17.813805896803999"/>
    <m/>
    <m/>
    <s v="HOWARD A LEWINSON"/>
    <s v="HALJR26@GMAIL.COM"/>
    <s v="8139433478 DNC"/>
    <s v="LASHANA T LEWINSON"/>
    <s v="LADYTICOPIA@AOL.COM"/>
    <s v="8135466114 DNC, 8135466115 DNC"/>
    <s v="5411 GROVE HILL RD"/>
    <s v="TEMPLE TERRACE"/>
    <s v="FL"/>
    <n v="33617"/>
  </r>
  <r>
    <s v="Medium"/>
    <s v="11760 RAINTREE DR"/>
    <s v="TEMPLE TERRACE"/>
    <n v="33617"/>
    <x v="75"/>
    <n v="208257"/>
    <n v="105000"/>
    <s v="ownerOccupant"/>
    <n v="175403"/>
    <n v="84"/>
    <n v="21.179406398689501"/>
    <m/>
    <m/>
    <s v="JULIAN M SMOTHERS"/>
    <s v="JSMOTHERS@SIMONREEDLAW.COM"/>
    <s v="8132453375, 8133912969 DNC, 8137870757 DNC"/>
    <m/>
    <m/>
    <m/>
    <s v="17201 SW 79TH CT"/>
    <s v="PALMETTO BAY"/>
    <s v="FL"/>
    <n v="33157"/>
  </r>
  <r>
    <s v="Medium"/>
    <s v="214 MISSION HILLS AVE"/>
    <s v="TEMPLE TERRACE"/>
    <n v="33617"/>
    <x v="154"/>
    <n v="308367"/>
    <n v="297580"/>
    <s v="ownerOccupant"/>
    <n v="258568"/>
    <n v="84"/>
    <n v="21.268116289078002"/>
    <m/>
    <m/>
    <s v="MICHAEL J STASIO"/>
    <m/>
    <n v="8133231023"/>
    <m/>
    <m/>
    <m/>
    <s v="214 MISSION HILLS AVE"/>
    <s v="TEMPLE TERRACE"/>
    <s v="FL"/>
    <n v="33617"/>
  </r>
  <r>
    <s v="Medium"/>
    <s v="5105 E 120TH AVE"/>
    <s v="TEMPLE TERRACE"/>
    <n v="33617"/>
    <x v="12"/>
    <n v="506642"/>
    <n v="472363"/>
    <s v="ownerOccupant"/>
    <n v="424303"/>
    <n v="84"/>
    <n v="8.1337093979925807"/>
    <m/>
    <m/>
    <s v="DEBORAH M PAWLOWSKI"/>
    <m/>
    <m/>
    <s v="PHILIP PAWLOWSKI"/>
    <m/>
    <m/>
    <s v="5105 E 120TH AVE"/>
    <s v="TEMPLE TERRACE"/>
    <s v="FL"/>
    <n v="33617"/>
  </r>
  <r>
    <s v="Medium"/>
    <s v="11004 N 51ST ST"/>
    <s v="TAMPA"/>
    <n v="33617"/>
    <x v="46"/>
    <n v="279506"/>
    <n v="262144"/>
    <s v="ownerOccupant"/>
    <n v="234606"/>
    <n v="84"/>
    <n v="13.596077511760701"/>
    <m/>
    <m/>
    <s v="JOHN D FOSTER"/>
    <m/>
    <m/>
    <m/>
    <m/>
    <m/>
    <s v="38307 12TH AVE"/>
    <s v="ZEPHYRHILLS"/>
    <s v="FL"/>
    <n v="33542"/>
  </r>
  <r>
    <s v="Medium"/>
    <s v="7220 E BANK DR # 106"/>
    <s v="TAMPA"/>
    <n v="33617"/>
    <x v="83"/>
    <n v="109941"/>
    <n v="59900"/>
    <s v="ownerOccupant"/>
    <n v="92047"/>
    <n v="84"/>
    <n v="16.4536043957213"/>
    <m/>
    <m/>
    <s v="PROPERTY ROCA THE"/>
    <m/>
    <m/>
    <s v="INVESTMENTS ROCA TONY"/>
    <m/>
    <m/>
    <s v="7524 NEEDLE LEAF PL # 31"/>
    <s v="TAMPA"/>
    <s v="FL"/>
    <n v="33617"/>
  </r>
  <r>
    <s v="Medium"/>
    <s v="7103 WRENWOOD CIR"/>
    <s v="TAMPA"/>
    <n v="33617"/>
    <x v="186"/>
    <n v="287496"/>
    <n v="273591"/>
    <s v="ownerOccupant"/>
    <n v="245309"/>
    <n v="85"/>
    <n v="22.109515204319699"/>
    <m/>
    <m/>
    <s v="JIMMIE null TUCKER"/>
    <s v="SANDRATUCKER20@YAHOO.COM"/>
    <s v="8136151351 DNC, 8139841124 DNC"/>
    <m/>
    <m/>
    <m/>
    <s v="7103 WRENWOOD CIR"/>
    <s v="TAMPA"/>
    <s v="FL"/>
    <n v="33617"/>
  </r>
  <r>
    <s v="Medium"/>
    <s v="6101 E 112TH AVE"/>
    <s v="TEMPLE TERRACE"/>
    <n v="33617"/>
    <x v="78"/>
    <n v="447205"/>
    <n v="459789"/>
    <s v="ownerOccupant"/>
    <n v="378905"/>
    <n v="85"/>
    <n v="7.7197325932770804"/>
    <m/>
    <m/>
    <s v="JANICE C COLLIER"/>
    <s v="JANICECC@AOL.COM"/>
    <s v="8137601664 DNC, 8139888376 DNC"/>
    <m/>
    <m/>
    <m/>
    <s v="6101 E 112TH AVE"/>
    <s v="TEMPLE TERRACE"/>
    <s v="FL"/>
    <n v="33617"/>
  </r>
  <r>
    <s v="Medium"/>
    <s v="5013 E LINEBAUGH AVE"/>
    <s v="TAMPA"/>
    <n v="33617"/>
    <x v="81"/>
    <n v="246284"/>
    <n v="246284"/>
    <s v="corporate"/>
    <n v="208390"/>
    <n v="85"/>
    <n v="22.4993037397949"/>
    <m/>
    <m/>
    <s v="NOT AVAILABLE FROM THE COUNTY"/>
    <m/>
    <m/>
    <m/>
    <m/>
    <m/>
    <m/>
    <m/>
    <m/>
    <m/>
  </r>
  <r>
    <s v="Medium"/>
    <s v="7504 PRESLEY PL # 110"/>
    <s v="TAMPA"/>
    <n v="33617"/>
    <x v="16"/>
    <n v="143002"/>
    <n v="151209"/>
    <s v="ownerOccupant"/>
    <n v="121710"/>
    <n v="85"/>
    <n v="19.184788484978501"/>
    <m/>
    <m/>
    <s v="SARAH M WALKER"/>
    <s v="DORKSTATUS13@GMAIL.COM"/>
    <m/>
    <m/>
    <m/>
    <m/>
    <s v="7504 PRESLEY PL APT B"/>
    <s v="TAMPA"/>
    <s v="FL"/>
    <n v="33617"/>
  </r>
  <r>
    <s v="Medium"/>
    <s v="4608 POMPANO DR"/>
    <s v="TAMPA"/>
    <n v="33617"/>
    <x v="25"/>
    <n v="329438"/>
    <n v="333916"/>
    <s v="ownerOccupant"/>
    <n v="279812"/>
    <n v="85"/>
    <n v="4.2788749071585004"/>
    <m/>
    <m/>
    <s v="LINDA J HUNT"/>
    <s v="LHUNT33@VERIZON.NET"/>
    <s v="8137791886 DNC, 8137837200 DNC"/>
    <m/>
    <m/>
    <m/>
    <s v="4608 POMPANO DR"/>
    <s v="TAMPA"/>
    <s v="FL"/>
    <n v="33617"/>
  </r>
  <r>
    <s v="Medium"/>
    <s v="8710 N PAWNEE AVE"/>
    <s v="TAMPA"/>
    <n v="33617"/>
    <x v="74"/>
    <n v="353222"/>
    <n v="337350"/>
    <s v="ownerOccupant"/>
    <n v="305529"/>
    <n v="86"/>
    <n v="21.803049783017201"/>
    <m/>
    <m/>
    <s v="KATHLEEN A FARRAR"/>
    <s v="KSTRICKLAND82@GMAIL.COM"/>
    <s v="8132529574, 8138626462"/>
    <m/>
    <m/>
    <m/>
    <s v="8710 N PAWNEE AVE"/>
    <s v="TAMPA"/>
    <s v="FL"/>
    <n v="33617"/>
  </r>
  <r>
    <s v="Medium"/>
    <s v="4820 E POINSETTIA AVE"/>
    <s v="TAMPA"/>
    <n v="33617"/>
    <x v="9"/>
    <n v="193336"/>
    <n v="206439"/>
    <s v="ownerOccupant"/>
    <n v="165765"/>
    <n v="86"/>
    <n v="21.652516871421899"/>
    <m/>
    <m/>
    <s v="LOVETTA A BATES"/>
    <m/>
    <s v="8139856459 DNC"/>
    <s v="LOVETTA A BATES"/>
    <m/>
    <m/>
    <s v="PO BOX 292525"/>
    <s v="TAMPA"/>
    <s v="FL"/>
    <n v="33687"/>
  </r>
  <r>
    <s v="Medium"/>
    <s v="406 DEER PARK AVE"/>
    <s v="TEMPLE TERRACE"/>
    <n v="33617"/>
    <x v="33"/>
    <n v="481746"/>
    <n v="484072"/>
    <s v="ownerOccupant"/>
    <n v="412778"/>
    <n v="86"/>
    <n v="7.7116568730398702"/>
    <m/>
    <m/>
    <s v="DAVID W LANGDON"/>
    <s v="DAVELANGDON@GMAIL.COM"/>
    <m/>
    <s v="KATHRYN D LANGDON"/>
    <s v="KDLANGDON@HOTMAIL.COM"/>
    <n v="8138335656"/>
    <s v="406 DEER PARK AVE"/>
    <s v="TEMPLE TERRACE"/>
    <s v="FL"/>
    <n v="33617"/>
  </r>
  <r>
    <s v="Medium"/>
    <s v="404 S RIVERHILLS DR"/>
    <s v="TEMPLE TERRACE"/>
    <n v="33617"/>
    <x v="31"/>
    <n v="540813"/>
    <n v="641637"/>
    <s v="corporate"/>
    <n v="465406"/>
    <n v="86"/>
    <n v="13.531550896772901"/>
    <m/>
    <m/>
    <s v="CLARK COLLEEN LIFE ESTATE"/>
    <m/>
    <m/>
    <s v="LEE KATHERINE COLIMBE"/>
    <m/>
    <m/>
    <s v="404 S RIVERHILLS DR"/>
    <s v="TEMPLE TERRACE"/>
    <s v="FL"/>
    <n v="33617"/>
  </r>
  <r>
    <s v="Medium"/>
    <s v="312 SPRINGDALE PL"/>
    <s v="TEMPLE TERRACE"/>
    <n v="33617"/>
    <x v="31"/>
    <n v="356254"/>
    <n v="376752"/>
    <s v="ownerOccupant"/>
    <n v="306505"/>
    <n v="86"/>
    <n v="16.797679929590998"/>
    <m/>
    <m/>
    <s v="SUSAN A TAYLOR"/>
    <s v="SUSANTAYLOR759@GMAIL.COM"/>
    <s v="8137857966 DNC, 8139887632 DNC"/>
    <m/>
    <m/>
    <m/>
    <s v="312 SPRINGDALE PL"/>
    <s v="TEMPLE TERRACE"/>
    <s v="FL"/>
    <n v="33617"/>
  </r>
  <r>
    <s v="Medium"/>
    <s v="7023 DOREEN ST"/>
    <s v="TAMPA"/>
    <n v="33617"/>
    <x v="55"/>
    <n v="337076"/>
    <n v="347330"/>
    <s v="ownerOccupant"/>
    <n v="288531"/>
    <n v="86"/>
    <n v="11.7439186544827"/>
    <m/>
    <m/>
    <s v="JENNIFER D JOYNER"/>
    <m/>
    <m/>
    <m/>
    <m/>
    <m/>
    <s v="7023 DOREEN ST"/>
    <s v="TAMPA"/>
    <s v="FL"/>
    <n v="33617"/>
  </r>
  <r>
    <s v="Medium"/>
    <s v="6915 WILDWOOD OAK DR"/>
    <s v="TAMPA"/>
    <n v="33617"/>
    <x v="19"/>
    <n v="273670"/>
    <n v="291200"/>
    <s v="ownerOccupant"/>
    <n v="235773"/>
    <n v="86"/>
    <n v="18.929402525606001"/>
    <m/>
    <m/>
    <s v="JUDITH null MARTINEZ"/>
    <s v="PAULA_YANG@HOTMAIL.COM"/>
    <s v="8139887971 DNC"/>
    <m/>
    <m/>
    <m/>
    <s v="6915 WILDWOOD OAK DR"/>
    <s v="TAMPA"/>
    <s v="FL"/>
    <n v="33617"/>
  </r>
  <r>
    <s v="Medium"/>
    <s v="213 BONNIE BRAE BLVD"/>
    <s v="TEMPLE TERRACE"/>
    <n v="33617"/>
    <x v="33"/>
    <n v="379185"/>
    <n v="383411"/>
    <s v="ownerOccupant"/>
    <n v="325785"/>
    <n v="86"/>
    <n v="3.1928466083607101"/>
    <m/>
    <m/>
    <s v="MARY K BEANE"/>
    <s v="PATRICK9889@GMAIL.COM"/>
    <s v="8133615275, 8133903056 DNC, 8139899632 DNC"/>
    <s v="DURDEN MARY BEANE"/>
    <m/>
    <m/>
    <s v="213 BONNIE BRAE BLVD"/>
    <s v="TEMPLE TERRACE"/>
    <s v="FL"/>
    <n v="33617"/>
  </r>
  <r>
    <s v="Medium"/>
    <s v="7808 N 53RD ST"/>
    <s v="TAMPA"/>
    <n v="33617"/>
    <x v="12"/>
    <n v="322769"/>
    <n v="332357"/>
    <s v="ownerOccupant"/>
    <n v="282264"/>
    <n v="87"/>
    <n v="9.0530560367196795"/>
    <m/>
    <m/>
    <s v="PAMELA D JESSIE"/>
    <s v="PDJESSIE@GMAIL.COM"/>
    <s v="8138575646 DNC, 8139803142 DNC"/>
    <m/>
    <m/>
    <m/>
    <s v="7808 N 53RD ST"/>
    <s v="TAMPA"/>
    <s v="FL"/>
    <n v="33617"/>
  </r>
  <r>
    <s v="Medium"/>
    <s v="7809 E 114TH AVE"/>
    <s v="TAMPA"/>
    <n v="33617"/>
    <x v="167"/>
    <n v="549091"/>
    <n v="599990"/>
    <s v="ownerOccupant"/>
    <n v="475036"/>
    <n v="87"/>
    <n v="1.24660939677917"/>
    <m/>
    <m/>
    <s v="VANIA S PALMER"/>
    <s v="GIGA407@HOTMAIL.COM"/>
    <s v="7723421983 DNC, 8134154139 DNC"/>
    <m/>
    <m/>
    <m/>
    <s v="7809 E 114TH AVE"/>
    <s v="TAMPA"/>
    <s v="FL"/>
    <n v="33617"/>
  </r>
  <r>
    <s v="Medium"/>
    <s v="7122 BONITO ST"/>
    <s v="TAMPA"/>
    <n v="33617"/>
    <x v="25"/>
    <n v="277722"/>
    <n v="292744"/>
    <s v="ownerOccupant"/>
    <n v="241730"/>
    <n v="87"/>
    <n v="23.308440994281401"/>
    <m/>
    <m/>
    <s v="GEORGE E JACKSON"/>
    <s v="DREAJACKSON76@GMAIL.COM"/>
    <s v="8139848435, 8139855798"/>
    <m/>
    <m/>
    <m/>
    <s v="7122 BONITO ST"/>
    <s v="TAMPA"/>
    <s v="FL"/>
    <n v="33617"/>
  </r>
  <r>
    <s v="Medium"/>
    <s v="5618 KENNY DR"/>
    <s v="TAMPA"/>
    <n v="33617"/>
    <x v="12"/>
    <n v="367610"/>
    <n v="380216"/>
    <s v="ownerOccupant"/>
    <n v="319830"/>
    <n v="87"/>
    <n v="2.2224199163990899"/>
    <m/>
    <m/>
    <s v="DAVID R SIMMONS"/>
    <m/>
    <s v="8134466055, 8139853674 DNC, 8139872629 DNC"/>
    <m/>
    <m/>
    <m/>
    <s v="5618 KENNY DR"/>
    <s v="TAMPA"/>
    <s v="FL"/>
    <n v="33617"/>
  </r>
  <r>
    <s v="Medium"/>
    <s v="6110 LIBERTY AVE"/>
    <s v="TEMPLE TERRACE"/>
    <n v="33617"/>
    <x v="110"/>
    <n v="280946"/>
    <n v="268398"/>
    <s v="ownerOccupant"/>
    <n v="243843"/>
    <n v="87"/>
    <n v="21.0048343449395"/>
    <m/>
    <m/>
    <s v="MICHELLE L EDELMANN"/>
    <s v="SHELL8500@HOTMAIL.COM"/>
    <s v="8132702860 DNC, 8134204735"/>
    <s v="MICHELLE L EDELMANN"/>
    <m/>
    <m/>
    <s v="6110 LIBERTY AVE"/>
    <s v="TEMPLE TERRACE"/>
    <s v="FL"/>
    <n v="33617"/>
  </r>
  <r>
    <s v="Medium"/>
    <s v="4434 BASS ST"/>
    <s v="TAMPA"/>
    <n v="33617"/>
    <x v="61"/>
    <n v="335333"/>
    <n v="359926"/>
    <s v="ownerOccupant"/>
    <n v="291284"/>
    <n v="87"/>
    <n v="8.9240349223728099"/>
    <m/>
    <m/>
    <s v="JOAN L CONWAY"/>
    <m/>
    <m/>
    <m/>
    <m/>
    <m/>
    <s v="4434 BASS ST"/>
    <s v="TAMPA"/>
    <s v="FL"/>
    <n v="33617"/>
  </r>
  <r>
    <s v="Medium"/>
    <s v="418 BROXBURN AVE"/>
    <s v="TEMPLE TERRACE"/>
    <n v="33617"/>
    <x v="11"/>
    <n v="321559"/>
    <n v="338304"/>
    <s v="ownerOccupant"/>
    <n v="284374"/>
    <n v="88"/>
    <n v="8.9616509804360795"/>
    <m/>
    <m/>
    <s v="JOHNATHON D MARLER"/>
    <m/>
    <m/>
    <s v="LAUREN E JOHNSTON"/>
    <m/>
    <m/>
    <s v="418 BROXBURN AVE"/>
    <s v="TEMPLE TERRACE"/>
    <s v="FL"/>
    <n v="33617"/>
  </r>
  <r>
    <s v="Medium"/>
    <s v="6927 GREENHILL PL"/>
    <s v="TAMPA"/>
    <n v="33617"/>
    <x v="33"/>
    <n v="311685"/>
    <n v="341444"/>
    <s v="ownerOccupant"/>
    <n v="274326"/>
    <n v="88"/>
    <n v="23.321866517603699"/>
    <m/>
    <m/>
    <s v="BARBARA S RICHES"/>
    <s v="ERTARA@AOL.COM"/>
    <m/>
    <s v="ROBERT D RICHES"/>
    <s v="SEHCIRR@AOL.COM"/>
    <s v="8134311839, 8135736337, 8138992246 DNC"/>
    <s v="6927 GREENHILL PL"/>
    <s v="TAMPA"/>
    <s v="FL"/>
    <n v="33617"/>
  </r>
  <r>
    <s v="Medium"/>
    <s v="5116 E 120TH AVE"/>
    <s v="TEMPLE TERRACE"/>
    <n v="33617"/>
    <x v="12"/>
    <n v="370457"/>
    <n v="360556"/>
    <s v="ownerOccupant"/>
    <n v="326159"/>
    <n v="88"/>
    <n v="21.257361434127301"/>
    <m/>
    <m/>
    <s v="ADRAIN J BARTON"/>
    <m/>
    <s v="8138334077 DNC, 8139889302 DNC, 8139890665 DNC"/>
    <m/>
    <m/>
    <m/>
    <s v="5116 E 120TH AVE"/>
    <s v="TEMPLE TERRACE"/>
    <s v="FL"/>
    <n v="33617"/>
  </r>
  <r>
    <s v="Medium"/>
    <s v="9218 N 52ND ST"/>
    <s v="TAMPA"/>
    <n v="33617"/>
    <x v="52"/>
    <n v="327497"/>
    <n v="296361"/>
    <s v="ownerOccupant"/>
    <n v="289174"/>
    <n v="88"/>
    <n v="20.208979264921801"/>
    <m/>
    <m/>
    <s v="JAMES W HALL"/>
    <s v="RES19P3G@VERIZON.NET"/>
    <s v="8138336437 DNC, 8139850128"/>
    <s v="PENNY C HALL"/>
    <m/>
    <n v="8139850128"/>
    <s v="9218 N 52ND ST"/>
    <s v="TAMPA"/>
    <s v="FL"/>
    <n v="33617"/>
  </r>
  <r>
    <s v="Medium"/>
    <s v="7021 DOREEN ST"/>
    <s v="TAMPA"/>
    <n v="33617"/>
    <x v="55"/>
    <n v="376274"/>
    <n v="386684"/>
    <s v="ownerOccupant"/>
    <n v="329508"/>
    <n v="88"/>
    <n v="2.9724203342791702"/>
    <m/>
    <m/>
    <s v="BETTINA S HARVEY"/>
    <s v="HARVEB00@YAHOO.COM"/>
    <s v="6088373795 DNC, 8139856327 DNC"/>
    <s v="NEIL C HARVEY"/>
    <s v="HARVEB00@YAHOO.COM"/>
    <s v="6088373795 DNC, 8139856327 DNC"/>
    <s v="7021 DOREEN ST"/>
    <s v="TAMPA"/>
    <s v="FL"/>
    <n v="33617"/>
  </r>
  <r>
    <s v="Medium"/>
    <s v="5029 BORDEAUX VILLAGE PL UNIT 202"/>
    <s v="TAMPA"/>
    <n v="33617"/>
    <x v="95"/>
    <n v="141808"/>
    <n v="159288"/>
    <s v="corporate"/>
    <n v="124150"/>
    <n v="88"/>
    <n v="21.378336207903899"/>
    <m/>
    <m/>
    <s v="ALLOULS LLC"/>
    <m/>
    <m/>
    <m/>
    <m/>
    <m/>
    <s v="1809 BEACONSFIELD DR"/>
    <s v="WESLEY CHAPEL"/>
    <s v="FL"/>
    <n v="33543"/>
  </r>
  <r>
    <s v="Medium"/>
    <s v="10318 N 53RD ST"/>
    <s v="TEMPLE TERRACE"/>
    <n v="33617"/>
    <x v="18"/>
    <n v="264841"/>
    <n v="234332"/>
    <s v="ownerOccupant"/>
    <n v="234487"/>
    <n v="89"/>
    <n v="22.9589639894775"/>
    <m/>
    <m/>
    <s v="MANUEL CALVO"/>
    <m/>
    <m/>
    <m/>
    <m/>
    <m/>
    <s v="10318 N 53RD ST"/>
    <s v="TEMPLE TERRACE"/>
    <s v="FL"/>
    <n v="33617"/>
  </r>
  <r>
    <s v="Medium"/>
    <s v="7436 E BANK DR"/>
    <s v="TAMPA"/>
    <n v="33617"/>
    <x v="10"/>
    <n v="229860"/>
    <n v="233336"/>
    <s v="ownerOccupant"/>
    <n v="205370"/>
    <n v="89"/>
    <n v="22.020793601870501"/>
    <m/>
    <m/>
    <s v="ANGELA M BURNS"/>
    <s v="ANGELA_BURNS_01@YAHOO.COM"/>
    <s v="8139841859 DNC"/>
    <s v="REGINALD L BURNS"/>
    <m/>
    <m/>
    <s v="7436 E BANK DR"/>
    <s v="TAMPA"/>
    <s v="FL"/>
    <n v="33617"/>
  </r>
  <r>
    <s v="Medium"/>
    <s v="5410 RAINBOW DR"/>
    <s v="TEMPLE TERRACE"/>
    <n v="33617"/>
    <x v="100"/>
    <n v="255384"/>
    <n v="252171"/>
    <s v="ownerOccupant"/>
    <n v="226490"/>
    <n v="89"/>
    <n v="22.754835219907399"/>
    <m/>
    <m/>
    <s v="CYNTHIA I ROBERTS"/>
    <s v="DWCHIP2002@YAHOO.COM"/>
    <n v="8139806310"/>
    <m/>
    <m/>
    <m/>
    <s v="5410 RAINBOW DR"/>
    <s v="TEMPLE TERRACE"/>
    <s v="FL"/>
    <n v="33617"/>
  </r>
  <r>
    <s v="Medium"/>
    <s v="7160 E BANK DR # 203"/>
    <s v="TAMPA"/>
    <n v="33617"/>
    <x v="83"/>
    <n v="145068"/>
    <n v="155788"/>
    <s v="ownerOccupant"/>
    <n v="129179"/>
    <n v="89"/>
    <n v="25.182099019377201"/>
    <m/>
    <m/>
    <s v="SYNTHIA Y SLOAN"/>
    <s v="BRITLOS@AOL.COM"/>
    <s v="8139838383 DNC"/>
    <m/>
    <m/>
    <m/>
    <s v="7160 E BANK DR"/>
    <s v="TAMPA"/>
    <s v="FL"/>
    <n v="33617"/>
  </r>
  <r>
    <s v="Medium"/>
    <s v="5619 OAKLAND DR"/>
    <s v="TAMPA"/>
    <n v="33617"/>
    <x v="13"/>
    <n v="361250"/>
    <n v="366517"/>
    <s v="ownerOccupant"/>
    <n v="324148"/>
    <n v="90"/>
    <n v="21.2519749710025"/>
    <m/>
    <m/>
    <s v="MAHMOUD Z SHAIR"/>
    <s v="MOHAMMAD210@HOTMAIL.COM"/>
    <s v="8136812326, 8139577355, 8139853038"/>
    <m/>
    <m/>
    <m/>
    <s v="5619 OAKLAND DR"/>
    <s v="TAMPA"/>
    <s v="FL"/>
    <n v="33617"/>
  </r>
  <r>
    <s v="Medium"/>
    <s v="6107 E 110TH AVE"/>
    <s v="TEMPLE TERRACE"/>
    <n v="33617"/>
    <x v="110"/>
    <n v="398234"/>
    <n v="372206"/>
    <s v="ownerOccupant"/>
    <n v="360309"/>
    <n v="90"/>
    <n v="4.3756320778574196"/>
    <m/>
    <m/>
    <s v="PATRICIA M WATTERS"/>
    <s v="PATRICIAWATTERS100@GMAIL.COM"/>
    <s v="7068651659 DNC, 8134073622 DNC, 8139308283"/>
    <s v="TIMOTHY J WATTERS"/>
    <s v="PATTIWATTERS14@GMAIL.COM"/>
    <s v="7068651659 DNC, 8135054585 DNC, 8139308283"/>
    <s v="6107 E 110TH AVE"/>
    <s v="TEMPLE TERRACE"/>
    <s v="FL"/>
    <n v="33617"/>
  </r>
  <r>
    <s v="Medium"/>
    <s v="616 DOWNS AVE"/>
    <s v="TEMPLE TERRACE"/>
    <n v="33617"/>
    <x v="49"/>
    <n v="600397"/>
    <n v="626346"/>
    <s v="ownerOccupant"/>
    <n v="539066"/>
    <n v="90"/>
    <n v="11.3245631735053"/>
    <m/>
    <m/>
    <s v="LINDA A UMBER"/>
    <s v="LINDA.UMBER@GMAIL.COM"/>
    <s v="8139851060 DNC, 8139892950"/>
    <s v="LINDA A UMBER"/>
    <m/>
    <m/>
    <s v="616 DOWNS AVE"/>
    <s v="TEMPLE TERRACE"/>
    <s v="FL"/>
    <n v="33617"/>
  </r>
  <r>
    <s v="Medium"/>
    <s v="6111 E 111TH AVE"/>
    <s v="TEMPLE TERRACE"/>
    <n v="33617"/>
    <x v="110"/>
    <n v="308792"/>
    <n v="305950"/>
    <s v="ownerOccupant"/>
    <n v="277326"/>
    <n v="90"/>
    <n v="12.9240285297503"/>
    <m/>
    <m/>
    <s v="CANDI D ASHLEY"/>
    <s v="CDASHLEY@MSN.COM"/>
    <s v="8137669449 DNC, 8139744980 DNC, 9017670230 DNC"/>
    <m/>
    <m/>
    <m/>
    <s v="6111 E 111TH AVE"/>
    <s v="TEMPLE TERRACE"/>
    <s v="FL"/>
    <n v="33617"/>
  </r>
  <r>
    <s v="Medium"/>
    <s v="215 PARK RIDGE AVE"/>
    <s v="TEMPLE TERRACE"/>
    <n v="33617"/>
    <x v="126"/>
    <n v="334231"/>
    <n v="330547"/>
    <s v="ownerOccupant"/>
    <n v="300793"/>
    <n v="90"/>
    <n v="21.1579048445589"/>
    <m/>
    <m/>
    <s v="BYRON D DENEKA"/>
    <m/>
    <s v="8139846712 DNC"/>
    <m/>
    <m/>
    <m/>
    <s v="215 PARK RIDGE AVE"/>
    <s v="TEMPLE TERRACE"/>
    <s v="FL"/>
    <n v="33617"/>
  </r>
  <r>
    <s v="Medium"/>
    <s v="10902 N 61ST ST"/>
    <s v="TEMPLE TERRACE"/>
    <n v="33617"/>
    <x v="110"/>
    <n v="334963"/>
    <n v="329833"/>
    <s v="ownerOccupant"/>
    <n v="302215"/>
    <n v="90"/>
    <n v="10.7224226792114"/>
    <m/>
    <m/>
    <s v="JACK R LUSZCZYNSKI"/>
    <s v="LUSZMAR@VERIZON.NET"/>
    <s v="8134861239 DNC, 8139830592 DNC"/>
    <s v="MARCELA M LUSZCZYNSKI"/>
    <s v="LUSZMAR@VERIZON.NET"/>
    <m/>
    <s v="10902 N 61ST ST"/>
    <s v="TEMPLE TERRACE"/>
    <s v="FL"/>
    <n v="33617"/>
  </r>
  <r>
    <s v="Medium"/>
    <s v="11771 RAINTREE DR"/>
    <s v="TAMPA"/>
    <n v="33617"/>
    <x v="75"/>
    <n v="230567"/>
    <n v="232452"/>
    <s v="ownerOccupant"/>
    <n v="210853"/>
    <n v="91"/>
    <n v="11.5987560787223"/>
    <m/>
    <m/>
    <s v="ERIC LAWRENCE EMERY"/>
    <m/>
    <m/>
    <m/>
    <m/>
    <m/>
    <s v="PO BOX 80843"/>
    <s v="CHATTANOOGA"/>
    <s v="TN"/>
    <n v="37414"/>
  </r>
  <r>
    <s v="Medium"/>
    <s v="7164 E BANK DR # 6"/>
    <s v="TAMPA"/>
    <n v="33617"/>
    <x v="83"/>
    <n v="135763"/>
    <n v="129000"/>
    <s v="ownerOccupant"/>
    <n v="123303"/>
    <n v="91"/>
    <n v="17.114885111073701"/>
    <m/>
    <m/>
    <s v="GREGORY C STEPHENS"/>
    <m/>
    <m/>
    <s v="BONITA MULLIENS-STEPHENS"/>
    <m/>
    <m/>
    <s v="317 PINE BLUFF DR"/>
    <s v="LUTZ"/>
    <s v="FL"/>
    <n v="33549"/>
  </r>
  <r>
    <s v="Medium"/>
    <s v="9405 N HARTTS DR"/>
    <s v="TAMPA"/>
    <n v="33617"/>
    <x v="23"/>
    <n v="230002"/>
    <n v="236050"/>
    <s v="ownerOccupant"/>
    <n v="209511"/>
    <n v="91"/>
    <n v="21.192846608236199"/>
    <m/>
    <m/>
    <s v="LYDIA LABORDA"/>
    <m/>
    <m/>
    <m/>
    <m/>
    <m/>
    <s v="9405 N HARTTS DR"/>
    <s v="TAMPA"/>
    <s v="FL"/>
    <n v="33617"/>
  </r>
  <r>
    <s v="Medium"/>
    <s v="5210 E 127TH AVE"/>
    <s v="TEMPLE TERRACE"/>
    <n v="33617"/>
    <x v="12"/>
    <n v="550633"/>
    <n v="513386"/>
    <s v="ownerOccupant"/>
    <n v="500921"/>
    <n v="91"/>
    <n v="17.179410634022702"/>
    <m/>
    <m/>
    <s v="BRUCE A STALEY"/>
    <s v="NAIKA@ANZAI-CLINIC.COM"/>
    <s v="8133409086 DNC, 8136904665 DNC"/>
    <s v="CYNTHIA G STALEY"/>
    <s v="NAIKA@ANZAI-CLINIC.COM"/>
    <s v="8133409086 DNC"/>
    <s v="5210 E 127TH AVE"/>
    <s v="TEMPLE TERRACE"/>
    <s v="FL"/>
    <n v="33617"/>
  </r>
  <r>
    <s v="Medium"/>
    <s v="5602 ASHLEY OAKS DR APT 18"/>
    <s v="TAMPA"/>
    <n v="33617"/>
    <x v="36"/>
    <n v="160805"/>
    <n v="155028"/>
    <s v="ownerOccupant"/>
    <n v="145672"/>
    <n v="91"/>
    <n v="22.104142875472899"/>
    <m/>
    <m/>
    <s v="MARY L OUARDAOUI"/>
    <s v="MOUARDAOUI@YAHOO.COM"/>
    <s v="8133431552, 8135155451, 8138992911"/>
    <m/>
    <m/>
    <m/>
    <s v="5602 ASHLEY OAKS DR APT 18"/>
    <s v="TAMPA"/>
    <s v="FL"/>
    <n v="33617"/>
  </r>
  <r>
    <s v="Medium"/>
    <s v="101 PARK RIDGE AVE"/>
    <s v="TEMPLE TERRACE"/>
    <n v="33617"/>
    <x v="126"/>
    <n v="366371"/>
    <n v="360892"/>
    <s v="ownerOccupant"/>
    <n v="337390"/>
    <n v="92"/>
    <n v="16.5987491643642"/>
    <m/>
    <m/>
    <s v="NICHOLA G AHRENS"/>
    <s v="NICKYAHRENS@YAHOO.COM"/>
    <s v="8134043334 DNC, 8139884011 DNC, 8139884863 DNC"/>
    <m/>
    <m/>
    <m/>
    <s v="101 PARK RIDGE AVE"/>
    <s v="TEMPLE TERRACE"/>
    <s v="FL"/>
    <n v="33617"/>
  </r>
  <r>
    <s v="Medium"/>
    <s v="410 N GLEN ARVEN AVE"/>
    <s v="TEMPLE TERRACE"/>
    <n v="33617"/>
    <x v="49"/>
    <n v="543139"/>
    <n v="579289"/>
    <s v="ownerOccupant"/>
    <n v="497397"/>
    <n v="92"/>
    <n v="7.8433760039264699"/>
    <m/>
    <m/>
    <s v="CYNTHIA M BOSS"/>
    <s v="BOSSCIN@BERKELEYPREP.ORG"/>
    <s v="8133681333 DNC, 8134843657, 8138427445"/>
    <s v="ROBERT M BOSS"/>
    <s v="BOSSCIN@GMAIL.COM"/>
    <s v="8139887195 DNC"/>
    <s v="410 N GLEN ARVEN AVE"/>
    <s v="TEMPLE TERRACE"/>
    <s v="FL"/>
    <n v="33617"/>
  </r>
  <r>
    <s v="Medium"/>
    <s v="501 CRESTOVER DR"/>
    <s v="TEMPLE TERRACE"/>
    <n v="33617"/>
    <x v="103"/>
    <n v="515162"/>
    <n v="541446"/>
    <s v="ownerOccupant"/>
    <n v="474770"/>
    <n v="92"/>
    <n v="25.397140311691"/>
    <m/>
    <m/>
    <s v="GENEVA E MEYER"/>
    <s v="MOM.MEYER@GMAIL.COM"/>
    <s v="8133687399 DNC, 8139846371 DNC, 8507962338 DNC"/>
    <s v="WALDEMAR E MEYER"/>
    <s v="MOM.MEYER@GMAIL.COM"/>
    <s v="8135468169 DNC, 8507962338 DNC"/>
    <s v="501 CRESTOVER DR"/>
    <s v="TEMPLE TERRACE"/>
    <s v="FL"/>
    <n v="33617"/>
  </r>
  <r>
    <s v="Medium"/>
    <s v="419 S RIVERHILLS DR"/>
    <s v="TEMPLE TERRACE"/>
    <n v="33617"/>
    <x v="11"/>
    <n v="301008"/>
    <n v="324587"/>
    <s v="ownerOccupant"/>
    <n v="276923"/>
    <n v="92"/>
    <n v="25.590691995936599"/>
    <m/>
    <m/>
    <s v="BRIAN J ALBURY"/>
    <s v="BMGAMBIER@HOTMAIL.COM"/>
    <s v="8134512697 DNC, 8139876022, 8139891423"/>
    <m/>
    <m/>
    <m/>
    <s v="419 S RIVERHILLS DR"/>
    <s v="TEMPLE TERRACE"/>
    <s v="FL"/>
    <n v="33617"/>
  </r>
  <r>
    <s v="Medium"/>
    <s v="11002 N 61ST ST"/>
    <s v="TEMPLE TERRACE"/>
    <n v="33617"/>
    <x v="110"/>
    <n v="290276"/>
    <n v="261135"/>
    <s v="ownerOccupant"/>
    <n v="267817"/>
    <n v="92"/>
    <n v="5.6014463777503902"/>
    <m/>
    <m/>
    <s v="LINDA M GEE"/>
    <s v="GEEWILLIKERS@GMAIL.COM"/>
    <s v="8136100752, 8138850536, 8139890297"/>
    <m/>
    <m/>
    <m/>
    <s v="11002 N 61ST ST"/>
    <s v="TEMPLE TERRACE"/>
    <s v="FL"/>
    <n v="33617"/>
  </r>
  <r>
    <s v="Medium"/>
    <s v="8708 N WHITTIER ST"/>
    <s v="TAMPA"/>
    <n v="33617"/>
    <x v="135"/>
    <n v="345151"/>
    <n v="327932"/>
    <s v="ownerOccupant"/>
    <n v="316540"/>
    <n v="92"/>
    <n v="8.3568235786290295"/>
    <m/>
    <m/>
    <s v="HELEN L WILDER"/>
    <s v="HELWILD2@MSN.COM"/>
    <s v="8138439823 DNC, 8138999823"/>
    <s v="JOSEPH E WILDER"/>
    <s v="SHANEWILDER69@YAHOO.COM"/>
    <s v="8137669823 DNC, 8138999823"/>
    <s v="8708 N WHITTIER ST"/>
    <s v="TAMPA"/>
    <s v="FL"/>
    <n v="33617"/>
  </r>
  <r>
    <s v="Medium"/>
    <s v="406 JOYCE AVE"/>
    <s v="TEMPLE TERRACE"/>
    <n v="33617"/>
    <x v="11"/>
    <n v="303718"/>
    <n v="319075"/>
    <s v="ownerOccupant"/>
    <n v="282527"/>
    <n v="93"/>
    <n v="21.8299351440225"/>
    <m/>
    <m/>
    <s v="CARLA M STEVENS"/>
    <s v="MSUNDERDOG7@GMAIL.COM"/>
    <s v="8137483948, 8139888257"/>
    <m/>
    <m/>
    <m/>
    <s v="406 JOYCE AVE"/>
    <s v="TEMPLE TERRACE"/>
    <s v="FL"/>
    <n v="33617"/>
  </r>
  <r>
    <s v="Medium"/>
    <s v="8417 N TANGERINE PL"/>
    <s v="TAMPA"/>
    <n v="33617"/>
    <x v="18"/>
    <n v="281786"/>
    <n v="270136"/>
    <s v="ownerOccupant"/>
    <n v="262746"/>
    <n v="93"/>
    <n v="12.6552068138005"/>
    <m/>
    <m/>
    <s v="BARBARA J COURY"/>
    <m/>
    <s v="8139852009 DNC"/>
    <s v="GEORGE J COURY"/>
    <s v="TOO57S@AOL.COM"/>
    <s v="5029696779 DNC, 8133176929 DNC, 8139852009 DNC"/>
    <s v="8417 N TANGERINE PL"/>
    <s v="TAMPA"/>
    <s v="FL"/>
    <n v="33617"/>
  </r>
  <r>
    <s v="Medium"/>
    <s v="210 HOLLAND AVE"/>
    <s v="TEMPLE TERRACE"/>
    <n v="33617"/>
    <x v="6"/>
    <n v="327965"/>
    <n v="331130"/>
    <s v="ownerOccupant"/>
    <n v="306510"/>
    <n v="93"/>
    <n v="22.536928554765201"/>
    <m/>
    <m/>
    <s v="GLICELA F SMITH"/>
    <m/>
    <s v="8137898949, 8139893225"/>
    <s v="BEVIN LARRY SMITH"/>
    <m/>
    <m/>
    <s v="210 HOLLAND AVE"/>
    <s v="TEMPLE TERRACE"/>
    <s v="FL"/>
    <n v="33617"/>
  </r>
  <r>
    <s v="Medium"/>
    <s v="405 GLEN RIDGE AVE"/>
    <s v="TEMPLE TERRACE"/>
    <n v="33617"/>
    <x v="33"/>
    <n v="377388"/>
    <n v="376681"/>
    <s v="corporate"/>
    <n v="349239"/>
    <n v="93"/>
    <n v="7.27348875603594"/>
    <m/>
    <m/>
    <s v="ALLEN PATRICIA L TRUSTEE"/>
    <m/>
    <m/>
    <s v="ALLEN PATRICIA L LIFE ESTATE"/>
    <m/>
    <m/>
    <s v="405 GLEN RIDGE AVE"/>
    <s v="TEMPLE TERRACE"/>
    <s v="FL"/>
    <n v="33617"/>
  </r>
  <r>
    <s v="Medium"/>
    <s v="5114 ROLLING HILLS CT"/>
    <s v="TEMPLE TERRACE"/>
    <n v="33617"/>
    <x v="87"/>
    <n v="508399"/>
    <n v="513091"/>
    <s v="ownerOccupant"/>
    <n v="470678"/>
    <n v="93"/>
    <n v="8.7708020733460206"/>
    <m/>
    <m/>
    <s v="SANDRA M WURST"/>
    <m/>
    <m/>
    <m/>
    <m/>
    <m/>
    <s v="5114 ROLLING HILLS CT"/>
    <s v="TEMPLE TERRACE"/>
    <s v="FL"/>
    <n v="33617"/>
  </r>
  <r>
    <s v="Medium"/>
    <s v="4436 PORPOISE DR"/>
    <s v="TAMPA"/>
    <n v="33617"/>
    <x v="116"/>
    <n v="286106"/>
    <n v="302500"/>
    <s v="ownerOccupant"/>
    <n v="266987"/>
    <n v="93"/>
    <n v="20.165968303526899"/>
    <m/>
    <m/>
    <s v="DARRYL K WILLIAMS"/>
    <s v="KIMMYKO637@GMAIL.COM"/>
    <s v="8135973558 DNC, 8138318376 DNC, 8139859230 DNC"/>
    <m/>
    <m/>
    <m/>
    <s v="4436 PORPOISE DR"/>
    <s v="TAMPA"/>
    <s v="FL"/>
    <n v="33617"/>
  </r>
  <r>
    <s v="Medium"/>
    <s v="5201 LAWNWOOD DR"/>
    <s v="TEMPLE TERRACE"/>
    <n v="33617"/>
    <x v="82"/>
    <n v="184751"/>
    <n v="243958"/>
    <s v="ownerOccupant"/>
    <n v="171384"/>
    <n v="93"/>
    <n v="21.319194321858799"/>
    <m/>
    <m/>
    <s v="MARY M CONNOLLY"/>
    <m/>
    <m/>
    <m/>
    <m/>
    <m/>
    <s v="5201 LAWNWOOD DR"/>
    <s v="TEMPLE TERRACE"/>
    <s v="FL"/>
    <n v="33617"/>
  </r>
  <r>
    <s v="Medium"/>
    <s v="5230 MAPLE HILL DR"/>
    <s v="TEMPLE TERRACE"/>
    <n v="33617"/>
    <x v="34"/>
    <n v="224197"/>
    <n v="249001"/>
    <s v="ownerOccupant"/>
    <n v="209042"/>
    <n v="93"/>
    <n v="25.182098184394899"/>
    <m/>
    <m/>
    <s v="VINCENT E PARR"/>
    <m/>
    <m/>
    <s v="LUNEY A PARR"/>
    <m/>
    <m/>
    <s v="5633 OAKLAND DR"/>
    <s v="TAMPA"/>
    <s v="FL"/>
    <n v="33617"/>
  </r>
  <r>
    <s v="Medium"/>
    <s v="4405 COBIA DR"/>
    <s v="TAMPA"/>
    <n v="33617"/>
    <x v="38"/>
    <n v="272466"/>
    <n v="277860"/>
    <s v="ownerOccupant"/>
    <n v="255455"/>
    <n v="94"/>
    <n v="25.563802699061601"/>
    <m/>
    <m/>
    <s v="ASTLEY G WILLIS"/>
    <m/>
    <m/>
    <m/>
    <m/>
    <m/>
    <s v="704 E FLORIBRASKA AVE"/>
    <s v="TAMPA"/>
    <s v="FL"/>
    <n v="33603"/>
  </r>
  <r>
    <s v="Medium"/>
    <s v="514 CAROLYNE ST"/>
    <s v="TEMPLE TERRACE"/>
    <n v="33617"/>
    <x v="6"/>
    <n v="371166"/>
    <n v="367695"/>
    <s v="ownerOccupant"/>
    <n v="350692"/>
    <n v="94"/>
    <n v="15.1283224599885"/>
    <m/>
    <m/>
    <s v="DAVID L VOELKER"/>
    <m/>
    <s v="4017830342 DNC, 8139857186 DNC"/>
    <s v="MARY A VOELKER"/>
    <s v="MAVOELKER@GMAIL.COM"/>
    <s v="4017830342 DNC, 8139857186 DNC"/>
    <s v="514 CAROLYNE ST"/>
    <s v="TEMPLE TERRACE"/>
    <s v="FL"/>
    <n v="33617"/>
  </r>
  <r>
    <s v="Medium"/>
    <s v="7114 N WHITTIER ST"/>
    <s v="TAMPA"/>
    <n v="33617"/>
    <x v="64"/>
    <n v="388594"/>
    <n v="406359"/>
    <s v="ownerOccupant"/>
    <n v="363394"/>
    <n v="94"/>
    <n v="12.7734872614247"/>
    <m/>
    <m/>
    <s v="CARL E BROWN"/>
    <s v="N-TOUCH@HOTMAIL.COM"/>
    <n v="8139883650"/>
    <m/>
    <m/>
    <m/>
    <s v="7114 N WHITTIER ST"/>
    <s v="TAMPA"/>
    <s v="FL"/>
    <n v="33617"/>
  </r>
  <r>
    <s v="Medium"/>
    <s v="422 S RIVERHILLS DR"/>
    <s v="TEMPLE TERRACE"/>
    <n v="33617"/>
    <x v="31"/>
    <n v="400353"/>
    <n v="431874"/>
    <s v="ownerOccupant"/>
    <n v="377751"/>
    <n v="94"/>
    <n v="12.139082730268001"/>
    <m/>
    <m/>
    <s v="MELISSA P COCHRAN"/>
    <s v="MELISSA.COCHRAN@MOFFITT.ORG"/>
    <s v="8137452836, 8137580528 DNC"/>
    <s v="STEVEN T COCHRAN"/>
    <s v="STCOCHRAN65@GMAIL.COM"/>
    <s v="8137452836, 8137580568 DNC, 8139575942 DNC"/>
    <s v="422 S RIVERHILLS DR"/>
    <s v="TEMPLE TERRACE"/>
    <s v="FL"/>
    <n v="33617"/>
  </r>
  <r>
    <s v="Medium"/>
    <s v="8004 TIERRA VERDE DR"/>
    <s v="TAMPA"/>
    <n v="33617"/>
    <x v="124"/>
    <n v="293763"/>
    <n v="338679"/>
    <s v="ownerOccupant"/>
    <n v="276510"/>
    <n v="94"/>
    <n v="17.238545533122998"/>
    <m/>
    <m/>
    <s v="SANDRA M SANTIAGO"/>
    <s v="ODIOSA1967@GMAIL.COM"/>
    <n v="8139288622"/>
    <m/>
    <m/>
    <m/>
    <s v="8004 TIERRA VERDE DR"/>
    <s v="TAMPA"/>
    <s v="FL"/>
    <n v="33617"/>
  </r>
  <r>
    <s v="Medium"/>
    <s v="7119 COVE PL"/>
    <s v="TAMPA"/>
    <n v="33617"/>
    <x v="33"/>
    <n v="453497"/>
    <n v="464017"/>
    <s v="ownerOccupant"/>
    <n v="424720"/>
    <n v="94"/>
    <n v="8.1175792941681593"/>
    <m/>
    <m/>
    <s v="LOLANN P FOXWORTH"/>
    <s v="LOLANN.FOXWORTH@CARASTRO.COM"/>
    <s v="8133739551 DNC, 8134801855 DNC, 8139494763 DNC"/>
    <s v="ALEX FOXWORTH"/>
    <m/>
    <m/>
    <s v="7119 COVE PL"/>
    <s v="TAMPA"/>
    <s v="FL"/>
    <n v="33617"/>
  </r>
  <r>
    <s v="Medium"/>
    <s v="7131 FLOUNDER DR"/>
    <s v="TAMPA"/>
    <n v="33617"/>
    <x v="25"/>
    <n v="296202"/>
    <n v="292594"/>
    <s v="ownerOccupant"/>
    <n v="278329"/>
    <n v="94"/>
    <n v="1.4777956249066599"/>
    <m/>
    <m/>
    <s v="LAMBERT G MCKENZIE"/>
    <s v="LAMSMOBILE@YAHOO.COM"/>
    <s v="8139849622, 8139851238 DNC"/>
    <s v="NURMERINE A MCKENZIE"/>
    <s v="NURMERINE1@YAHOO.COM"/>
    <s v="8132859540, 8139849622, 8139851238 DNC"/>
    <s v="7131 FLOUNDER DR"/>
    <s v="TAMPA"/>
    <s v="FL"/>
    <n v="33617"/>
  </r>
  <r>
    <s v="Medium"/>
    <s v="7807 N WHITTIER ST"/>
    <s v="TAMPA"/>
    <n v="33617"/>
    <x v="151"/>
    <n v="379019"/>
    <n v="392496"/>
    <s v="ownerOccupant"/>
    <n v="356713"/>
    <n v="94"/>
    <n v="7.4240361975433"/>
    <m/>
    <m/>
    <s v="CORNELIUS null MUTCHERSON"/>
    <s v="MAYM1@VERIZON.NET"/>
    <s v="8133747711, 8139839072 DNC"/>
    <s v="WILLIE M MUTCHERSON"/>
    <s v="MAYM1@VERIZON.NET"/>
    <s v="8133747711, 8134580949 DNC, 8139839072 DNC"/>
    <s v="7807 N WHITTIER ST"/>
    <s v="TAMPA"/>
    <s v="FL"/>
    <n v="33617"/>
  </r>
  <r>
    <s v="Medium"/>
    <s v="511 NANTUCKET DR"/>
    <s v="TEMPLE TERRACE"/>
    <n v="33617"/>
    <x v="63"/>
    <n v="439281"/>
    <n v="440005"/>
    <s v="ownerOccupant"/>
    <n v="415454"/>
    <n v="95"/>
    <n v="21.192838154775199"/>
    <m/>
    <m/>
    <s v="RICHARD G LOWE"/>
    <s v="R_LOWE_UK@YAHOO.COM"/>
    <s v="8134124536 DNC, 8136816917 DNC, 8139889330"/>
    <m/>
    <m/>
    <m/>
    <s v="511 NANTUCKET DR"/>
    <s v="TEMPLE TERRACE"/>
    <s v="FL"/>
    <n v="33617"/>
  </r>
  <r>
    <s v="Medium"/>
    <s v="629 HOLLAND AVE"/>
    <s v="TEMPLE TERRACE"/>
    <n v="33617"/>
    <x v="120"/>
    <n v="353814"/>
    <n v="347499"/>
    <s v="ownerOccupant"/>
    <n v="341248"/>
    <n v="96"/>
    <n v="28.098756301398801"/>
    <m/>
    <m/>
    <s v="TARA K SPIELER"/>
    <m/>
    <s v="8139711928 DNC, 8139794909 DNC, 8139801546 DNC"/>
    <m/>
    <m/>
    <m/>
    <s v="629 HOLLAND AVE"/>
    <s v="TEMPLE TERRACE"/>
    <s v="FL"/>
    <n v="33617"/>
  </r>
  <r>
    <s v="Medium"/>
    <s v="7803 N 52ND ST"/>
    <s v="TAMPA"/>
    <n v="33617"/>
    <x v="156"/>
    <n v="341375"/>
    <n v="340283"/>
    <s v="ownerOccupant"/>
    <n v="329118"/>
    <n v="96"/>
    <n v="6.7788646790372296"/>
    <m/>
    <m/>
    <s v="JEAN M MORAN"/>
    <s v="MAISE60@YAHOO.COM"/>
    <s v="8137847234 DNC, 8139528259, 8139847117 DNC"/>
    <s v="KETLY null MORAN"/>
    <s v="GRANGWAV@YAHOO.COM"/>
    <s v="8137847234 DNC, 8139847117 DNC"/>
    <s v="7803 N 52ND ST"/>
    <s v="TAMPA"/>
    <s v="FL"/>
    <n v="33617"/>
  </r>
  <r>
    <s v="Medium"/>
    <s v="5214 PARADE ST"/>
    <s v="TEMPLE TERRACE"/>
    <n v="33617"/>
    <x v="46"/>
    <n v="346443"/>
    <n v="311220"/>
    <s v="ownerOccupant"/>
    <n v="333458"/>
    <n v="96"/>
    <n v="27.200910034006601"/>
    <m/>
    <m/>
    <s v="SAYURI C NELSON"/>
    <m/>
    <m/>
    <s v="WILL H NELSON"/>
    <m/>
    <m/>
    <s v="29 COMPTON"/>
    <s v="BRISTOL"/>
    <s v="TN"/>
    <n v="37620"/>
  </r>
  <r>
    <s v="Medium"/>
    <s v="5213 PINE MILL CT"/>
    <s v="TEMPLE TERRACE"/>
    <n v="33617"/>
    <x v="148"/>
    <n v="222740"/>
    <n v="201342"/>
    <s v="ownerOccupant"/>
    <n v="214842"/>
    <n v="96"/>
    <n v="18.862205711556602"/>
    <m/>
    <m/>
    <s v="ERIC A HOLDEN"/>
    <m/>
    <m/>
    <m/>
    <m/>
    <m/>
    <s v="777 N ASHLEY DR UNIT 2910"/>
    <s v="TAMPA"/>
    <s v="FL"/>
    <n v="33602"/>
  </r>
  <r>
    <s v="Medium"/>
    <s v="7124 WOODFIELD DR"/>
    <s v="TAMPA"/>
    <n v="33617"/>
    <x v="162"/>
    <n v="450283"/>
    <n v="456041"/>
    <s v="ownerOccupant"/>
    <n v="433879"/>
    <n v="96"/>
    <n v="22.295003538275299"/>
    <m/>
    <m/>
    <s v="SUSIE M MCARTHUR"/>
    <m/>
    <m/>
    <m/>
    <m/>
    <m/>
    <s v="7124 WOODFIELD DR"/>
    <s v="TAMPA"/>
    <s v="FL"/>
    <n v="33617"/>
  </r>
  <r>
    <s v="Medium"/>
    <s v="719 GRAND CIR"/>
    <s v="TEMPLE TERRACE"/>
    <n v="33617"/>
    <x v="137"/>
    <n v="403078"/>
    <n v="435937"/>
    <s v="ownerOccupant"/>
    <n v="389145"/>
    <n v="97"/>
    <n v="13.3648772700741"/>
    <m/>
    <m/>
    <s v="LORRAINE null LEUNG"/>
    <s v="LTLEUNG21@HOTMAIL.COM"/>
    <s v="8139893457 DNC"/>
    <s v="YUNG V LEUNG"/>
    <s v="YUNGLEUNG@HOTMAIL.COM"/>
    <s v="8139893457 DNC"/>
    <s v="719 GRAND CIR"/>
    <s v="TEMPLE TERRACE"/>
    <s v="FL"/>
    <n v="33617"/>
  </r>
  <r>
    <s v="Medium"/>
    <s v="417 BRENTWOOD DR"/>
    <s v="TEMPLE TERRACE"/>
    <n v="33617"/>
    <x v="31"/>
    <n v="421585"/>
    <n v="434947"/>
    <s v="ownerOccupant"/>
    <n v="407820"/>
    <n v="97"/>
    <n v="13.6121927818535"/>
    <m/>
    <m/>
    <s v="JEFFERY S STRICKLAND"/>
    <m/>
    <s v="8134517151 DNC, 8137529487 DNC, 8139880106 DNC"/>
    <s v="MARY E STRICKLAND"/>
    <s v="MARYBSTRICK@GMAIL.COM"/>
    <s v="8139880106 DNC"/>
    <s v="417 BRENTWOOD DR"/>
    <s v="TEMPLE TERRACE"/>
    <s v="FL"/>
    <n v="33617"/>
  </r>
  <r>
    <s v="Medium"/>
    <s v="10709 N WOODMERE RD"/>
    <s v="TAMPA"/>
    <n v="33617"/>
    <x v="12"/>
    <n v="495295"/>
    <n v="520845"/>
    <s v="corporate"/>
    <n v="478926"/>
    <n v="97"/>
    <n v="23.679403367122099"/>
    <m/>
    <m/>
    <s v="CHAMBERS SARAH A"/>
    <m/>
    <m/>
    <s v="CHAMBERS DAVID L ESTATE OF"/>
    <m/>
    <m/>
    <s v="10709 N WOODMERE RD"/>
    <s v="TAMPA"/>
    <s v="FL"/>
    <n v="33617"/>
  </r>
  <r>
    <s v="Medium"/>
    <s v="7019 DOREEN ST"/>
    <s v="TAMPA"/>
    <n v="33617"/>
    <x v="55"/>
    <n v="370041"/>
    <n v="378635"/>
    <s v="ownerOccupant"/>
    <n v="358503"/>
    <n v="97"/>
    <n v="8.2089771441283297"/>
    <m/>
    <m/>
    <s v="JOAN A BRUCE"/>
    <s v="ESOLBRUCE@YAHOO.COM"/>
    <s v="8133357148 DNC, 8139890492 DNC"/>
    <s v="JOAN A BRUCE"/>
    <m/>
    <m/>
    <s v="7019 DOREEN ST"/>
    <s v="TAMPA"/>
    <s v="FL"/>
    <n v="33617"/>
  </r>
  <r>
    <s v="Medium"/>
    <s v="501 SAN JOSE PL"/>
    <s v="TEMPLE TERRACE"/>
    <n v="33617"/>
    <x v="103"/>
    <n v="507663"/>
    <n v="533144"/>
    <s v="ownerOccupant"/>
    <n v="494822"/>
    <n v="97"/>
    <n v="14.071884384613901"/>
    <m/>
    <m/>
    <s v="DARLENE D DEMARIE"/>
    <s v="REGGIOPROF1@GMAIL.COM"/>
    <s v="8138578453, 8138578922 DNC, 8139854495 DNC"/>
    <m/>
    <m/>
    <m/>
    <s v="501 SAN JOSE PL"/>
    <s v="TEMPLE TERRACE"/>
    <s v="FL"/>
    <n v="33617"/>
  </r>
  <r>
    <s v="Medium"/>
    <s v="4420 PORPOISE DR"/>
    <s v="TAMPA"/>
    <n v="33617"/>
    <x v="35"/>
    <n v="437137"/>
    <n v="461850"/>
    <s v="corporate"/>
    <n v="422178"/>
    <n v="97"/>
    <n v="15.2009170688968"/>
    <m/>
    <m/>
    <s v="KENNER DE ERA R-SHAE"/>
    <m/>
    <m/>
    <s v="KENNER KIMBERLY W LIFE ESTATE"/>
    <m/>
    <m/>
    <s v="4420 PORPOISE DR"/>
    <s v="TAMPA"/>
    <s v="FL"/>
    <n v="33617"/>
  </r>
  <r>
    <s v="Medium"/>
    <s v="9219 N 52ND ST"/>
    <s v="TAMPA"/>
    <n v="33617"/>
    <x v="52"/>
    <n v="295966"/>
    <n v="267803"/>
    <s v="ownerOccupant"/>
    <n v="290984"/>
    <n v="98"/>
    <n v="20.5288552827869"/>
    <m/>
    <m/>
    <s v="JUANITA D BARTELS"/>
    <s v="KIDSLOVE19507@GMAIL.COM"/>
    <n v="8139859975"/>
    <m/>
    <m/>
    <m/>
    <s v="9219 N 52ND ST"/>
    <s v="TAMPA"/>
    <s v="FL"/>
    <n v="33617"/>
  </r>
  <r>
    <s v="Medium"/>
    <s v="336 S RIVERHILLS DR"/>
    <s v="TEMPLE TERRACE"/>
    <n v="33617"/>
    <x v="31"/>
    <n v="409062"/>
    <n v="440352"/>
    <s v="ownerOccupant"/>
    <n v="399487"/>
    <n v="98"/>
    <n v="3.2035876456404302"/>
    <m/>
    <m/>
    <s v="DAVID P ROGOFF"/>
    <m/>
    <m/>
    <m/>
    <m/>
    <m/>
    <s v="336 S RIVERHILLS DR"/>
    <s v="TEMPLE TERRACE"/>
    <s v="FL"/>
    <n v="33617"/>
  </r>
  <r>
    <s v="Medium"/>
    <s v="411 GLEN RIDGE AVE"/>
    <s v="TEMPLE TERRACE"/>
    <n v="33617"/>
    <x v="33"/>
    <n v="302432"/>
    <n v="305680"/>
    <s v="ownerOccupant"/>
    <n v="299092"/>
    <n v="99"/>
    <n v="18.367571281673101"/>
    <m/>
    <m/>
    <s v="ARNOLD null MARTINEZ"/>
    <s v="JESSICASHIVER@GMAIL.COM"/>
    <s v="8137584102 DNC"/>
    <s v="PAMELA E MARTINEZ"/>
    <m/>
    <s v="8137582015 DNC"/>
    <s v="411 GLEN RIDGE AVE"/>
    <s v="TEMPLE TERRACE"/>
    <s v="FL"/>
    <n v="33617"/>
  </r>
  <r>
    <s v="Medium"/>
    <s v="12430 TOUCHTON DR APT 109"/>
    <s v="TAMPA"/>
    <n v="33617"/>
    <x v="36"/>
    <n v="164175"/>
    <n v="155487"/>
    <s v="ownerOccupant"/>
    <n v="161867"/>
    <n v="99"/>
    <n v="28.883709180356401"/>
    <m/>
    <m/>
    <s v="TRACY A HOLLEY"/>
    <m/>
    <m/>
    <s v="JOHN A CUIRCZAK"/>
    <m/>
    <m/>
    <s v="12430 TOUCHTON DR APT 109"/>
    <s v="TAMPA"/>
    <s v="FL"/>
    <n v="33617"/>
  </r>
  <r>
    <s v="Medium"/>
    <s v="6305 S QUEENSWAY DR"/>
    <s v="TEMPLE TERRACE"/>
    <n v="33617"/>
    <x v="40"/>
    <n v="522663"/>
    <n v="518102"/>
    <s v="ownerOccupant"/>
    <n v="517256"/>
    <n v="99"/>
    <n v="29.719730685888301"/>
    <m/>
    <m/>
    <s v="REGINALD D IDE"/>
    <m/>
    <m/>
    <s v="VERA J IDE"/>
    <m/>
    <m/>
    <s v="6305 S QUEENSWAY DR"/>
    <s v="TEMPLE TERRACE"/>
    <s v="FL"/>
    <n v="33617"/>
  </r>
  <r>
    <s v="Medium"/>
    <s v="510 CARRIAGE HILLS DR"/>
    <s v="TEMPLE TERRACE"/>
    <n v="33617"/>
    <x v="113"/>
    <n v="420531"/>
    <n v="409848"/>
    <s v="ownerOccupant"/>
    <n v="417128"/>
    <n v="99"/>
    <n v="20.1874743083246"/>
    <m/>
    <m/>
    <s v="JULEANE C COATS"/>
    <s v="SQUIRRELRESCUE@GMAIL.COM"/>
    <s v="8136297826 DNC, 8139883889 DNC, 8139886346"/>
    <m/>
    <m/>
    <m/>
    <s v="510 CARRIAGE HILLS DR"/>
    <s v="TEMPLE TERRACE"/>
    <s v="FL"/>
    <n v="33617"/>
  </r>
  <r>
    <s v="Medium"/>
    <s v="4137 DOLPHIN DR # 36"/>
    <s v="TAMPA"/>
    <n v="33617"/>
    <x v="42"/>
    <n v="82067"/>
    <n v="91841"/>
    <s v="ownerOccupant"/>
    <n v="82067"/>
    <n v="100"/>
    <m/>
    <m/>
    <m/>
    <s v="DIANE MIMI KEFFER"/>
    <m/>
    <m/>
    <m/>
    <m/>
    <m/>
    <s v="PO BOX 2322"/>
    <s v="DADE CITY"/>
    <s v="FL"/>
    <n v="33526"/>
  </r>
  <r>
    <s v="Medium"/>
    <s v="7009 SIERRA MADRE PL APT 202"/>
    <s v="TAMPA"/>
    <n v="33617"/>
    <x v="81"/>
    <n v="61135"/>
    <n v="61135"/>
    <s v="corporate"/>
    <n v="61135"/>
    <n v="100"/>
    <m/>
    <m/>
    <m/>
    <s v="SAN RAMON PLACE LLC"/>
    <m/>
    <m/>
    <m/>
    <m/>
    <m/>
    <s v="390 PARK AVE Fl 15"/>
    <s v="NEW YORK"/>
    <s v="NY"/>
    <n v="10022"/>
  </r>
  <r>
    <s v="Medium"/>
    <s v="5408 RAINBOW DR"/>
    <s v="TEMPLE TERRACE"/>
    <n v="33617"/>
    <x v="100"/>
    <n v="289511"/>
    <n v="299084"/>
    <s v="ownerOccupant"/>
    <n v="289511"/>
    <n v="100"/>
    <m/>
    <m/>
    <m/>
    <s v="ENVERIE null DISHA"/>
    <s v="ENVERIE.DISHA@GMAIL.COM"/>
    <s v="8139140591 DNC"/>
    <s v="ADEM DISHA"/>
    <m/>
    <m/>
    <s v="82 DUER AVE"/>
    <s v="STATEN ISLAND"/>
    <s v="NY"/>
    <n v="10305"/>
  </r>
  <r>
    <s v="Medium"/>
    <s v="6938 TROUT ST"/>
    <s v="TAMPA"/>
    <n v="33617"/>
    <x v="0"/>
    <n v="234090"/>
    <n v="250748"/>
    <s v="ownerOccupant"/>
    <n v="234090"/>
    <n v="100"/>
    <m/>
    <m/>
    <m/>
    <s v="TRUSTEE JANETTA YORK"/>
    <m/>
    <m/>
    <m/>
    <m/>
    <m/>
    <s v="712 KINGSTON CT"/>
    <s v="APOLLO BEACH"/>
    <s v="FL"/>
    <n v="33572"/>
  </r>
  <r>
    <s v="Medium"/>
    <s v="7514 NEEDLE LEAF PL # 45"/>
    <s v="TAMPA"/>
    <n v="33617"/>
    <x v="16"/>
    <n v="100594"/>
    <n v="15150"/>
    <s v="ownerOccupant"/>
    <n v="100594"/>
    <n v="100"/>
    <m/>
    <m/>
    <m/>
    <s v="EDUVIGES GARCIA"/>
    <m/>
    <m/>
    <m/>
    <m/>
    <m/>
    <s v="7514 NEEDLE LEAF PL APT B"/>
    <s v="TAMPA"/>
    <s v="FL"/>
    <n v="33617"/>
  </r>
  <r>
    <s v="Medium"/>
    <s v="7185 E BANK DR"/>
    <s v="TAMPA"/>
    <n v="33617"/>
    <x v="53"/>
    <n v="90140"/>
    <n v="98344"/>
    <s v="ownerOccupant"/>
    <n v="90140"/>
    <n v="100"/>
    <m/>
    <m/>
    <m/>
    <s v="AMANDA DURAN"/>
    <m/>
    <m/>
    <s v="RAMON DURAN"/>
    <m/>
    <m/>
    <s v="4215 BRUTON RD"/>
    <s v="PLANT CITY"/>
    <s v="FL"/>
    <n v="33565"/>
  </r>
  <r>
    <s v="Medium"/>
    <s v="8423 N RIVER DUNE ST"/>
    <s v="TAMPA"/>
    <n v="33617"/>
    <x v="81"/>
    <n v="165604"/>
    <n v="165604"/>
    <s v="corporate"/>
    <n v="165604"/>
    <n v="100"/>
    <m/>
    <m/>
    <m/>
    <s v="NOT AVAILABLE FROM THE COUNTY"/>
    <m/>
    <m/>
    <m/>
    <m/>
    <m/>
    <m/>
    <m/>
    <m/>
    <m/>
  </r>
  <r>
    <s v="Medium"/>
    <s v="12705 N 58TH ST # B"/>
    <s v="TAMPA"/>
    <n v="33617"/>
    <x v="97"/>
    <n v="138641"/>
    <n v="128946"/>
    <s v="corporate"/>
    <n v="138641"/>
    <n v="100"/>
    <m/>
    <m/>
    <m/>
    <s v="M &amp; P REALCAN TAMPA LLC"/>
    <m/>
    <m/>
    <m/>
    <m/>
    <m/>
    <s v="8801 CRESTVIEW DR"/>
    <s v="TAMPA"/>
    <s v="FL"/>
    <n v="33604"/>
  </r>
  <r>
    <s v="Medium"/>
    <s v="5641 ASHLEY OAKS DR APT 36"/>
    <s v="TAMPA"/>
    <n v="33617"/>
    <x v="36"/>
    <n v="183405"/>
    <n v="169354"/>
    <s v="ownerOccupant"/>
    <n v="183405"/>
    <n v="100"/>
    <m/>
    <m/>
    <m/>
    <s v="JERRY W CHABRIAN"/>
    <m/>
    <m/>
    <m/>
    <m/>
    <m/>
    <s v="1648 TAYLOR RD # 555"/>
    <s v="PORT ORANGE"/>
    <s v="FL"/>
    <n v="32128"/>
  </r>
  <r>
    <s v="Medium"/>
    <s v="12703 N 58TH ST # A"/>
    <s v="TAMPA"/>
    <n v="33617"/>
    <x v="97"/>
    <n v="138644"/>
    <n v="128942"/>
    <s v="corporate"/>
    <n v="138644"/>
    <n v="100"/>
    <m/>
    <m/>
    <m/>
    <s v="M &amp; P REALCAN TAMPA LLC"/>
    <m/>
    <m/>
    <m/>
    <m/>
    <m/>
    <s v="8801 CRESTVIEW DR"/>
    <s v="TAMPA"/>
    <s v="FL"/>
    <n v="33604"/>
  </r>
  <r>
    <s v="Medium"/>
    <s v="5206 ROBLE GROVE CT"/>
    <s v="TAMPA"/>
    <n v="33617"/>
    <x v="19"/>
    <n v="272638"/>
    <n v="288426"/>
    <s v="ownerOccupant"/>
    <n v="272638"/>
    <n v="100"/>
    <m/>
    <m/>
    <m/>
    <s v="ALICIA STOKES-TYLER"/>
    <m/>
    <m/>
    <s v="ROBERT FRANK TYLER"/>
    <m/>
    <m/>
    <s v="1520 N OHIO ST"/>
    <s v="ARLINGTON"/>
    <s v="VA"/>
    <n v="22205"/>
  </r>
  <r>
    <s v="Medium"/>
    <s v="4212 E SEWAHA ST"/>
    <s v="TAMPA"/>
    <n v="33617"/>
    <x v="27"/>
    <n v="228520"/>
    <n v="223118"/>
    <s v="ownerOccupant"/>
    <n v="228520"/>
    <n v="100"/>
    <m/>
    <m/>
    <m/>
    <s v="ROSS GEORGE MCCARTHY"/>
    <m/>
    <m/>
    <m/>
    <m/>
    <m/>
    <s v="2414 LINSEY ST"/>
    <s v="TAMPA"/>
    <s v="FL"/>
    <n v="33605"/>
  </r>
  <r>
    <s v="Medium"/>
    <s v="6103 E 110TH AVE"/>
    <s v="TEMPLE TERRACE"/>
    <n v="33617"/>
    <x v="110"/>
    <n v="307655"/>
    <n v="279144"/>
    <s v="ownerOccupant"/>
    <n v="307655"/>
    <n v="100"/>
    <n v="31.085374137313501"/>
    <m/>
    <m/>
    <s v="KATHLEEN M GOODMAN"/>
    <s v="CCDANCY@AOL.COM"/>
    <s v="8139851966 DNC"/>
    <s v="LARRY P GOODMAN"/>
    <s v="CCDANCY@AOL.COM"/>
    <s v="8139851966 DNC"/>
    <s v="6103 E 110TH AVE"/>
    <s v="TEMPLE TERRACE"/>
    <s v="FL"/>
    <n v="33617"/>
  </r>
  <r>
    <s v="Medium"/>
    <s v="5122 TEMPLE HEIGHTS RD APT B"/>
    <s v="TAMPA"/>
    <n v="33617"/>
    <x v="192"/>
    <n v="145776"/>
    <n v="126875"/>
    <s v="ownerOccupant"/>
    <n v="145776"/>
    <n v="100"/>
    <m/>
    <m/>
    <m/>
    <s v="MONTJOY ANITA FRAZIER"/>
    <m/>
    <m/>
    <s v="MARY WILEY FRAZIER"/>
    <m/>
    <m/>
    <s v="1095 REGENCY CENTER DR SW"/>
    <s v="ATLANTA"/>
    <s v="GA"/>
    <n v="30331"/>
  </r>
  <r>
    <s v="Medium"/>
    <s v="12709 N 58TH ST # A"/>
    <s v="TAMPA"/>
    <n v="33617"/>
    <x v="97"/>
    <n v="138633"/>
    <n v="128952"/>
    <s v="corporate"/>
    <n v="138633"/>
    <n v="100"/>
    <m/>
    <m/>
    <m/>
    <s v="M &amp; P REALCAN TAMPA LLC"/>
    <m/>
    <m/>
    <m/>
    <m/>
    <m/>
    <s v="8801 CRESTVIEW DR"/>
    <s v="TAMPA"/>
    <s v="FL"/>
    <n v="33604"/>
  </r>
  <r>
    <s v="Medium"/>
    <s v="4422 SNAPPER ST"/>
    <s v="TAMPA"/>
    <n v="33617"/>
    <x v="39"/>
    <n v="295689"/>
    <n v="304764"/>
    <s v="ownerOccupant"/>
    <n v="295689"/>
    <n v="100"/>
    <m/>
    <m/>
    <m/>
    <s v="ANTHONY D SATCHEL"/>
    <m/>
    <m/>
    <m/>
    <m/>
    <m/>
    <s v="6025 KESTREL POINT AVE"/>
    <s v="LITHIA"/>
    <s v="FL"/>
    <n v="33547"/>
  </r>
  <r>
    <s v="Medium"/>
    <s v="108 HOLLAND AVE"/>
    <s v="TEMPLE TERRACE"/>
    <n v="33617"/>
    <x v="6"/>
    <n v="565410"/>
    <n v="557531"/>
    <s v="ownerOccupant"/>
    <n v="565410"/>
    <n v="100"/>
    <m/>
    <m/>
    <m/>
    <s v="CHRISTOPHER M DEMOSKY"/>
    <s v="CHRIS.DEMOSKY@GMAIL.COM"/>
    <s v="8134042097 DNC"/>
    <s v="LUZ E DEMOSKY"/>
    <m/>
    <m/>
    <s v="108 HOLLAND AVE"/>
    <s v="TEMPLE TERRACE"/>
    <s v="FL"/>
    <n v="33617"/>
  </r>
  <r>
    <s v="Medium"/>
    <s v="9622 N OKLAWAHA AVE"/>
    <s v="TAMPA"/>
    <n v="33617"/>
    <x v="23"/>
    <n v="278586"/>
    <n v="278631"/>
    <s v="ownerOccupant"/>
    <n v="278586"/>
    <n v="100"/>
    <m/>
    <m/>
    <m/>
    <s v="DANIEL A SHREEVE"/>
    <s v="DANIELALANCO@GMAIL.COM"/>
    <s v="8137286572 DNC, 8139882159, 8139891222 DNC"/>
    <m/>
    <m/>
    <m/>
    <s v="3321 FOXRIDGE CIR"/>
    <s v="TAMPA"/>
    <s v="FL"/>
    <n v="33618"/>
  </r>
  <r>
    <s v="Medium"/>
    <s v="8005 TIERRA VERDE DR"/>
    <s v="TAMPA"/>
    <n v="33617"/>
    <x v="124"/>
    <n v="383673"/>
    <n v="384659"/>
    <s v="ownerOccupant"/>
    <n v="383673"/>
    <n v="100"/>
    <m/>
    <m/>
    <m/>
    <s v="HOSETTA M BELCHER"/>
    <m/>
    <m/>
    <m/>
    <m/>
    <m/>
    <s v="6611 BAYBROOKS CIR"/>
    <s v="TEMPLE TERRACE"/>
    <s v="FL"/>
    <n v="33617"/>
  </r>
  <r>
    <s v="Medium"/>
    <s v="938 N RIVERHILLS DR"/>
    <s v="TEMPLE TERRACE"/>
    <n v="33617"/>
    <x v="49"/>
    <n v="522115"/>
    <n v="532710"/>
    <s v="ownerOccupant"/>
    <n v="522115"/>
    <n v="100"/>
    <n v="2.57724544379729"/>
    <m/>
    <m/>
    <s v="CLIFFORD M POWELL"/>
    <s v="CLIFFMP1@YAHOO.COM"/>
    <s v="8133338493 DNC, 8139800741 DNC, 8139848000 DNC"/>
    <s v="STEPHANIE D POWELL"/>
    <m/>
    <s v="4422564925, 8139800741 DNC, 8139848000 DNC"/>
    <s v="938 N RIVERHILLS DR"/>
    <s v="TEMPLE TERRACE"/>
    <s v="FL"/>
    <n v="33617"/>
  </r>
  <r>
    <s v="Medium"/>
    <s v="7018 SAN RAMON PL APT 202"/>
    <s v="TAMPA"/>
    <n v="33617"/>
    <x v="81"/>
    <n v="76905"/>
    <n v="76905"/>
    <s v="corporate"/>
    <n v="76905"/>
    <n v="100"/>
    <m/>
    <m/>
    <m/>
    <s v="SAN RAMON PLACE LLC"/>
    <m/>
    <m/>
    <m/>
    <m/>
    <m/>
    <s v="390 PARK AVE Fl 15"/>
    <s v="NEW YORK"/>
    <s v="NY"/>
    <n v="10022"/>
  </r>
  <r>
    <s v="Medium"/>
    <s v="4126 DOLPHIN DR"/>
    <s v="TAMPA"/>
    <n v="33617"/>
    <x v="42"/>
    <n v="78599"/>
    <n v="88064"/>
    <s v="ownerOccupant"/>
    <n v="78599"/>
    <n v="100"/>
    <m/>
    <m/>
    <m/>
    <s v="LARRY KEFFER"/>
    <m/>
    <m/>
    <s v="DIANE MIMI KEFFER"/>
    <m/>
    <m/>
    <s v="PO BOX 2322"/>
    <s v="DADE CITY"/>
    <s v="FL"/>
    <n v="33526"/>
  </r>
  <r>
    <s v="Medium"/>
    <s v="5117 ROLLING HILLS CT"/>
    <s v="TEMPLE TERRACE"/>
    <n v="33617"/>
    <x v="81"/>
    <n v="319231"/>
    <n v="319231"/>
    <s v="corporate"/>
    <n v="319231"/>
    <n v="100"/>
    <m/>
    <m/>
    <m/>
    <s v="NOT AVAILABLE FROM THE COUNTY"/>
    <m/>
    <m/>
    <m/>
    <m/>
    <m/>
    <m/>
    <m/>
    <m/>
    <m/>
  </r>
  <r>
    <s v="Medium"/>
    <s v="7515B PITCH PINE CIR # 167"/>
    <s v="TAMPA"/>
    <n v="33617"/>
    <x v="16"/>
    <n v="119327"/>
    <n v="150104"/>
    <s v="ownerOccupant"/>
    <n v="119327"/>
    <n v="100"/>
    <m/>
    <m/>
    <m/>
    <s v="JENNIFER L KANTER"/>
    <m/>
    <s v="8137657871 DNC, 8139885656 DNC"/>
    <m/>
    <m/>
    <m/>
    <s v="10608 CARROLLBROOK LN"/>
    <s v="TAMPA"/>
    <s v="FL"/>
    <n v="33618"/>
  </r>
  <r>
    <s v="Medium"/>
    <s v="7889 NIAGARA AVE # 1702"/>
    <s v="TAMPA"/>
    <n v="33617"/>
    <x v="71"/>
    <n v="167802"/>
    <n v="170911"/>
    <s v="ownerOccupant"/>
    <n v="167802"/>
    <n v="100"/>
    <m/>
    <m/>
    <m/>
    <s v="MARICELA A BURLEIGH"/>
    <s v="FORMAHLOVES@GMAIL.COM"/>
    <s v="4173681833 DNC, 8139855312 DNC, 8139890889 DNC"/>
    <m/>
    <m/>
    <m/>
    <s v="1342 ROSEDALE CT"/>
    <s v="SPRINGFIELD"/>
    <s v="MO"/>
    <n v="65802"/>
  </r>
  <r>
    <s v="Medium"/>
    <s v="11811 RAINTREE LAKE LN APT C"/>
    <s v="TAMPA"/>
    <n v="33617"/>
    <x v="160"/>
    <n v="184442"/>
    <n v="170451"/>
    <s v="ownerOccupant"/>
    <n v="184442"/>
    <n v="100"/>
    <m/>
    <m/>
    <m/>
    <s v="ERNEST E TAGGART"/>
    <m/>
    <m/>
    <m/>
    <m/>
    <m/>
    <s v="12701 CRENNELL AVE"/>
    <s v="CLEVELAND"/>
    <s v="OH"/>
    <n v="44105"/>
  </r>
  <r>
    <s v="Medium"/>
    <s v="12202 N 51ST ST"/>
    <s v="TEMPLE TERRACE"/>
    <n v="33617"/>
    <x v="12"/>
    <n v="340300"/>
    <n v="318420"/>
    <s v="ownerOccupant"/>
    <n v="340300"/>
    <n v="100"/>
    <m/>
    <m/>
    <m/>
    <s v="VICTORIA L HEWITT"/>
    <m/>
    <m/>
    <m/>
    <m/>
    <m/>
    <s v="623 BANNOCKBURN AVE"/>
    <s v="TEMPLE TERRACE"/>
    <s v="FL"/>
    <n v="33617"/>
  </r>
  <r>
    <s v="Medium"/>
    <s v="11809 RAINTREE LAKE LN APT C"/>
    <s v="TAMPA"/>
    <n v="33617"/>
    <x v="160"/>
    <n v="177490"/>
    <n v="166775"/>
    <s v="corporate"/>
    <n v="177490"/>
    <n v="100"/>
    <m/>
    <m/>
    <m/>
    <s v="MERRITT SYBIL LIFE ESTATE"/>
    <m/>
    <m/>
    <s v="MERRITT THOMAS JR LIFE ESTATE"/>
    <m/>
    <m/>
    <s v="3614 LANGTON RD"/>
    <s v="CLEVELAND"/>
    <s v="OH"/>
    <n v="44121"/>
  </r>
  <r>
    <s v="Medium"/>
    <s v="5112 E 120TH AVE"/>
    <s v="TEMPLE TERRACE"/>
    <n v="33617"/>
    <x v="12"/>
    <n v="284373"/>
    <n v="272603"/>
    <s v="ownerOccupant"/>
    <n v="284373"/>
    <n v="100"/>
    <m/>
    <m/>
    <m/>
    <s v="GARY W TUBB"/>
    <m/>
    <m/>
    <s v="GARY W TUBB"/>
    <m/>
    <m/>
    <s v="PO BOX 16775"/>
    <s v="TAMPA"/>
    <s v="FL"/>
    <n v="33687"/>
  </r>
  <r>
    <s v="Medium"/>
    <s v="12805 N 58TH ST # B"/>
    <s v="TAMPA"/>
    <n v="33617"/>
    <x v="97"/>
    <n v="138614"/>
    <n v="128969"/>
    <s v="corporate"/>
    <n v="138614"/>
    <n v="100"/>
    <m/>
    <m/>
    <m/>
    <s v="M &amp; P REALCAN TAMPA LLC"/>
    <m/>
    <m/>
    <m/>
    <m/>
    <m/>
    <s v="8801 CRESTVIEW DR"/>
    <s v="TAMPA"/>
    <s v="FL"/>
    <n v="33604"/>
  </r>
  <r>
    <s v="Medium"/>
    <s v="12813 N 58TH ST # A"/>
    <s v="TAMPA"/>
    <n v="33617"/>
    <x v="97"/>
    <n v="138601"/>
    <n v="128981"/>
    <s v="corporate"/>
    <n v="138601"/>
    <n v="100"/>
    <m/>
    <m/>
    <m/>
    <s v="M &amp; P REALCAN TAMPA LLC"/>
    <m/>
    <m/>
    <m/>
    <m/>
    <m/>
    <s v="8801 CRESTVIEW DR"/>
    <s v="TAMPA"/>
    <s v="FL"/>
    <n v="33604"/>
  </r>
  <r>
    <s v="Medium"/>
    <s v="5304 WHITEWAY DR"/>
    <s v="TEMPLE TERRACE"/>
    <n v="33617"/>
    <x v="189"/>
    <n v="137896"/>
    <n v="153280"/>
    <s v="ownerOccupant"/>
    <n v="137896"/>
    <n v="100"/>
    <m/>
    <m/>
    <m/>
    <s v="RODNEY P GIVENS"/>
    <m/>
    <m/>
    <m/>
    <m/>
    <m/>
    <s v="6800 SUNSET WAY APT 203"/>
    <s v="ST PETE BEACH"/>
    <s v="FL"/>
    <n v="33706"/>
  </r>
  <r>
    <s v="Medium"/>
    <s v="5401 GROVE HILL RD"/>
    <s v="TEMPLE TERRACE"/>
    <n v="33617"/>
    <x v="100"/>
    <n v="252718"/>
    <n v="241065"/>
    <s v="ownerOccupant"/>
    <n v="252489"/>
    <n v="100"/>
    <n v="29.918711655542602"/>
    <m/>
    <m/>
    <s v="DAVID E KAYLOR"/>
    <m/>
    <m/>
    <m/>
    <m/>
    <m/>
    <s v="301 GLEN RIDGE AVE"/>
    <s v="TEMPLE TERRACE"/>
    <s v="FL"/>
    <n v="33617"/>
  </r>
  <r>
    <s v="Medium"/>
    <s v="11709 HOYT AVE"/>
    <s v="TAMPA"/>
    <n v="33617"/>
    <x v="140"/>
    <n v="237226"/>
    <n v="241426"/>
    <s v="ownerOccupant"/>
    <n v="237226"/>
    <n v="100"/>
    <m/>
    <m/>
    <m/>
    <s v="SUSAN R ROSS"/>
    <m/>
    <m/>
    <s v="ALLEN MARK ROSS"/>
    <m/>
    <m/>
    <s v="12221 BRIGHTWATER BLVD"/>
    <s v="TEMPLE TERRACE"/>
    <s v="FL"/>
    <n v="33617"/>
  </r>
  <r>
    <s v="Medium"/>
    <s v="12807 N 58TH ST # B"/>
    <s v="TAMPA"/>
    <n v="33617"/>
    <x v="97"/>
    <n v="138611"/>
    <n v="128972"/>
    <s v="corporate"/>
    <n v="138611"/>
    <n v="100"/>
    <m/>
    <m/>
    <m/>
    <s v="M &amp; P REALCAN TAMPA LLC"/>
    <m/>
    <m/>
    <m/>
    <m/>
    <m/>
    <s v="8801 CRESTVIEW DR"/>
    <s v="TAMPA"/>
    <s v="FL"/>
    <n v="33604"/>
  </r>
  <r>
    <s v="Medium"/>
    <s v="4424 PERCH ST"/>
    <s v="TAMPA"/>
    <n v="33617"/>
    <x v="21"/>
    <n v="272168"/>
    <n v="277620"/>
    <s v="ownerOccupant"/>
    <n v="272168"/>
    <n v="100"/>
    <m/>
    <m/>
    <m/>
    <s v="SYLVIA J SMITH"/>
    <s v="DBIBLE1@MSN.COM"/>
    <s v="2158482431, 8139880848 DNC"/>
    <s v="KAY SHEILA ROTH"/>
    <m/>
    <m/>
    <s v="10003 N 53RD ST"/>
    <s v="TEMPLE TERRACE"/>
    <s v="FL"/>
    <n v="33617"/>
  </r>
  <r>
    <s v="Medium"/>
    <s v="204 PARK RIDGE AVE"/>
    <s v="TEMPLE TERRACE"/>
    <n v="33617"/>
    <x v="126"/>
    <n v="292502"/>
    <n v="285148"/>
    <s v="ownerOccupant"/>
    <n v="292502"/>
    <n v="100"/>
    <m/>
    <m/>
    <m/>
    <s v="CASPER D JOHNSON"/>
    <m/>
    <m/>
    <s v="SONIA A JOHNSON"/>
    <m/>
    <m/>
    <s v="11104 RICHLYNE ST"/>
    <s v="TEMPLE TERRACE"/>
    <s v="FL"/>
    <n v="33617"/>
  </r>
  <r>
    <s v="Medium"/>
    <s v="7344 E BANK DR"/>
    <s v="TAMPA"/>
    <n v="33617"/>
    <x v="10"/>
    <n v="229689"/>
    <n v="236727"/>
    <s v="ownerOccupant"/>
    <n v="229689"/>
    <n v="100"/>
    <m/>
    <m/>
    <m/>
    <s v="LOUIS M SAVARY"/>
    <m/>
    <m/>
    <s v="PATRICIA H BERNE"/>
    <m/>
    <m/>
    <s v="3404 ELLENWOOD LN"/>
    <s v="TAMPA"/>
    <s v="FL"/>
    <n v="33618"/>
  </r>
  <r>
    <s v="Medium"/>
    <s v="10910 N 61ST ST"/>
    <s v="TEMPLE TERRACE"/>
    <n v="33617"/>
    <x v="110"/>
    <n v="294859"/>
    <n v="316637"/>
    <s v="ownerOccupant"/>
    <n v="294859"/>
    <n v="100"/>
    <m/>
    <m/>
    <m/>
    <s v="ALICIA ARBELAEZ"/>
    <m/>
    <m/>
    <s v="ARBEY ARBELAEZ"/>
    <m/>
    <m/>
    <s v="6406 E 113TH AVE"/>
    <s v="TEMPLE TERRACE"/>
    <s v="FL"/>
    <n v="33617"/>
  </r>
  <r>
    <s v="Medium"/>
    <s v="502 LANTERN CIR"/>
    <s v="TEMPLE TERRACE"/>
    <n v="33617"/>
    <x v="81"/>
    <n v="255197"/>
    <n v="255197"/>
    <s v="corporate"/>
    <n v="255197"/>
    <n v="100"/>
    <m/>
    <m/>
    <m/>
    <s v="NOT AVAILABLE FROM THE COUNTY"/>
    <m/>
    <m/>
    <m/>
    <m/>
    <m/>
    <m/>
    <m/>
    <m/>
    <m/>
  </r>
  <r>
    <s v="Medium"/>
    <s v="507 HERCHEL DR"/>
    <s v="TEMPLE TERRACE"/>
    <n v="33617"/>
    <x v="45"/>
    <n v="324259"/>
    <n v="321500"/>
    <s v="ownerOccupant"/>
    <n v="324259"/>
    <n v="100"/>
    <m/>
    <m/>
    <m/>
    <s v="RHONDA J NOBLES"/>
    <m/>
    <m/>
    <s v="JOSEPH J NOBLES"/>
    <m/>
    <m/>
    <s v="3701 PIERCE HARWELL LOOP"/>
    <s v="PLANT CITY"/>
    <s v="FL"/>
    <n v="33565"/>
  </r>
  <r>
    <s v="Medium"/>
    <s v="8715 N GREENWOOD AVE"/>
    <s v="TAMPA"/>
    <n v="33617"/>
    <x v="15"/>
    <n v="371094"/>
    <n v="387737"/>
    <s v="ownerOccupant"/>
    <n v="371094"/>
    <n v="100"/>
    <n v="2.6095074239595699"/>
    <m/>
    <m/>
    <s v="RODRIGUEZ MARIELA VALLEJO"/>
    <m/>
    <m/>
    <s v="LOPEZ YOHANY NOLAZCO"/>
    <m/>
    <m/>
    <s v="3350 W HILLSBOROUGH AVE"/>
    <m/>
    <m/>
    <m/>
  </r>
  <r>
    <s v="Medium"/>
    <s v="4429 DOLPHIN DR"/>
    <s v="TAMPA"/>
    <n v="33617"/>
    <x v="26"/>
    <n v="311889"/>
    <n v="324012"/>
    <s v="corporate"/>
    <n v="311889"/>
    <n v="100"/>
    <m/>
    <m/>
    <m/>
    <s v="DE WOLF MACHDEN DARLINE LUIS TR"/>
    <m/>
    <m/>
    <s v="WOLF STEVEN H TR"/>
    <m/>
    <m/>
    <s v="3138 HURRICANE SCHOOL RD"/>
    <s v="MOUNT VERNON"/>
    <s v="KY"/>
    <n v="40456"/>
  </r>
  <r>
    <s v="Medium"/>
    <s v="4410 COBIA DR"/>
    <s v="TAMPA"/>
    <n v="33617"/>
    <x v="38"/>
    <n v="290967"/>
    <n v="185900"/>
    <s v="ownerOccupant"/>
    <n v="290967"/>
    <n v="100"/>
    <m/>
    <m/>
    <m/>
    <s v="JEWEL B WARREN"/>
    <m/>
    <m/>
    <m/>
    <m/>
    <m/>
    <s v="738 PEARL CIR"/>
    <s v="BRANDON"/>
    <s v="FL"/>
    <n v="33510"/>
  </r>
  <r>
    <s v="Medium"/>
    <s v="12807 N 58TH ST # A"/>
    <s v="TAMPA"/>
    <n v="33617"/>
    <x v="97"/>
    <n v="138611"/>
    <n v="128972"/>
    <s v="corporate"/>
    <n v="138611"/>
    <n v="100"/>
    <m/>
    <m/>
    <m/>
    <s v="M &amp; P REALCAN TAMPA LLC"/>
    <m/>
    <m/>
    <m/>
    <m/>
    <m/>
    <s v="8801 CRESTVIEW DR"/>
    <s v="TAMPA"/>
    <s v="FL"/>
    <n v="33604"/>
  </r>
  <r>
    <s v="Medium"/>
    <s v="10020 N 52ND ST"/>
    <s v="TEMPLE TERRACE"/>
    <n v="33617"/>
    <x v="82"/>
    <n v="216806"/>
    <n v="259923"/>
    <s v="ownerOccupant"/>
    <n v="216806"/>
    <n v="100"/>
    <m/>
    <m/>
    <m/>
    <s v="HAFIZ ABDUL ATIYEH"/>
    <m/>
    <m/>
    <m/>
    <m/>
    <m/>
    <s v="6315 E 113TH AVE"/>
    <s v="TEMPLE TERRACE"/>
    <s v="FL"/>
    <n v="33617"/>
  </r>
  <r>
    <s v="Medium"/>
    <s v="10306 N MYRTLE ST"/>
    <s v="TAMPA"/>
    <n v="33617"/>
    <x v="12"/>
    <n v="180090"/>
    <n v="496334"/>
    <s v="ownerOccupant"/>
    <n v="180090"/>
    <n v="100"/>
    <n v="2.6121960584366199"/>
    <m/>
    <m/>
    <s v="AMINA D STEVENS"/>
    <s v="SPARKLEANDSHINE11@MSN.COM"/>
    <s v="8132529642, 8135132271"/>
    <s v="MANUEL B PERALTA"/>
    <s v="MEXICALI405@GMAIL.COM"/>
    <s v="8134533901 DNC, 8139831618 DNC"/>
    <s v="10306 N MYRTLE ST"/>
    <s v="TAMPA"/>
    <s v="FL"/>
    <n v="33617"/>
  </r>
  <r>
    <s v="Medium"/>
    <s v="6105 LIBERTY AVE"/>
    <s v="TEMPLE TERRACE"/>
    <n v="33617"/>
    <x v="110"/>
    <n v="316487"/>
    <n v="164500"/>
    <s v="ownerOccupant"/>
    <n v="316487"/>
    <n v="100"/>
    <m/>
    <m/>
    <m/>
    <s v="WILLIAM ARBELAEZ"/>
    <m/>
    <m/>
    <s v="ELIZABETH ARBELAEZ"/>
    <m/>
    <m/>
    <s v="6108 LIBERTY AVE"/>
    <s v="TEMPLE TERRACE"/>
    <s v="FL"/>
    <n v="33617"/>
  </r>
  <r>
    <s v="Medium"/>
    <s v="418 BON AIRE AVE"/>
    <s v="TEMPLE TERRACE"/>
    <n v="33617"/>
    <x v="81"/>
    <n v="313850"/>
    <n v="313850"/>
    <s v="corporate"/>
    <n v="313850"/>
    <n v="100"/>
    <m/>
    <m/>
    <m/>
    <s v="NOT AVAILABLE FROM THE COUNTY"/>
    <m/>
    <m/>
    <m/>
    <m/>
    <m/>
    <m/>
    <m/>
    <m/>
    <m/>
  </r>
  <r>
    <s v="Medium"/>
    <s v="8513 N 47TH ST"/>
    <s v="TAMPA"/>
    <n v="33617"/>
    <x v="18"/>
    <n v="203890"/>
    <n v="208179"/>
    <s v="ownerOccupant"/>
    <n v="203890"/>
    <n v="100"/>
    <m/>
    <m/>
    <m/>
    <s v="STEPHANIE A WOOD"/>
    <m/>
    <n v="8133890449"/>
    <m/>
    <m/>
    <m/>
    <s v="10606 GROVE TREE LN"/>
    <s v="THONOTOSASSA"/>
    <s v="FL"/>
    <n v="33592"/>
  </r>
  <r>
    <s v="Medium"/>
    <s v="4816 E YUKON ST"/>
    <s v="TAMPA"/>
    <n v="33617"/>
    <x v="90"/>
    <n v="253204"/>
    <n v="900"/>
    <s v="ownerOccupant"/>
    <n v="253204"/>
    <n v="100"/>
    <m/>
    <m/>
    <m/>
    <s v="MARK R HUBBARD"/>
    <m/>
    <m/>
    <s v="FRANCINE E HUBBARD"/>
    <m/>
    <m/>
    <s v="20568 VENTURA BLVD APT 111"/>
    <s v="WOODLAND HILLS"/>
    <s v="CA"/>
    <n v="91364"/>
  </r>
  <r>
    <s v="Medium"/>
    <s v="4420 PERCH ST"/>
    <s v="TAMPA"/>
    <n v="33617"/>
    <x v="21"/>
    <n v="310990"/>
    <n v="304884"/>
    <s v="ownerOccupant"/>
    <n v="310990"/>
    <n v="100"/>
    <m/>
    <m/>
    <m/>
    <s v="CAROL A MEHRANIPORNEJAD"/>
    <m/>
    <m/>
    <s v="TRUSTEE EBRAHIM MEHRANIPORNEJAD"/>
    <m/>
    <m/>
    <s v="19614 DEER LAKE RD"/>
    <s v="LUTZ"/>
    <s v="FL"/>
    <n v="33548"/>
  </r>
  <r>
    <s v="Medium"/>
    <s v="12703 N 58TH ST # B"/>
    <s v="TAMPA"/>
    <n v="33617"/>
    <x v="97"/>
    <n v="138644"/>
    <n v="128942"/>
    <s v="corporate"/>
    <n v="138644"/>
    <n v="100"/>
    <m/>
    <m/>
    <m/>
    <s v="M &amp; P REALCAN TAMPA LLC"/>
    <m/>
    <m/>
    <m/>
    <m/>
    <m/>
    <s v="8801 CRESTVIEW DR"/>
    <s v="TAMPA"/>
    <s v="FL"/>
    <n v="33604"/>
  </r>
  <r>
    <s v="Medium"/>
    <s v="5124 TEMPLE HEIGHTS RD APT B"/>
    <s v="TAMPA"/>
    <n v="33617"/>
    <x v="192"/>
    <n v="145774"/>
    <n v="126879"/>
    <s v="ownerOccupant"/>
    <n v="145774"/>
    <n v="100"/>
    <m/>
    <m/>
    <m/>
    <s v="CHRISTINE S EPPS"/>
    <m/>
    <m/>
    <m/>
    <m/>
    <m/>
    <s v="725 N CLOVERDALE AVE"/>
    <s v="INDEPENDENCE"/>
    <s v="MO"/>
    <n v="64056"/>
  </r>
  <r>
    <s v="Medium"/>
    <s v="4218 E MILLER AVE"/>
    <s v="TAMPA"/>
    <n v="33617"/>
    <x v="1"/>
    <n v="286490"/>
    <n v="288435"/>
    <s v="ownerOccupant"/>
    <n v="286490"/>
    <n v="100"/>
    <m/>
    <m/>
    <m/>
    <s v="TRUSTEE M SMITH"/>
    <m/>
    <m/>
    <m/>
    <m/>
    <m/>
    <s v="PO BOX 292646"/>
    <s v="TAMPA"/>
    <s v="FL"/>
    <n v="33687"/>
  </r>
  <r>
    <s v="Medium"/>
    <s v="10605 N 56TH ST UNIT 202"/>
    <s v="TEMPLE TERRACE"/>
    <n v="33617"/>
    <x v="81"/>
    <n v="86129"/>
    <n v="825"/>
    <s v="corporate"/>
    <n v="86129"/>
    <n v="100"/>
    <m/>
    <m/>
    <m/>
    <s v="HERITAGE TEMPLE TERRACE LLC"/>
    <m/>
    <m/>
    <m/>
    <m/>
    <m/>
    <s v="390 PARK AVE Fl 15"/>
    <s v="NEW YORK"/>
    <s v="NY"/>
    <n v="10022"/>
  </r>
  <r>
    <s v="Medium"/>
    <s v="8415 N GREENWOOD AVE"/>
    <s v="TAMPA"/>
    <n v="33617"/>
    <x v="15"/>
    <n v="269373"/>
    <n v="265146"/>
    <s v="ownerOccupant"/>
    <n v="269373"/>
    <n v="100"/>
    <m/>
    <m/>
    <m/>
    <s v="STEVE A AGUILAR"/>
    <m/>
    <s v="8139830886 DNC, 8139882147"/>
    <s v="KAREN S AGUILAR"/>
    <m/>
    <m/>
    <s v="7553 GRANITVILLE DR"/>
    <s v="WESLEY CHAPEL"/>
    <s v="FL"/>
    <n v="33545"/>
  </r>
  <r>
    <s v="Medium"/>
    <s v="11718 RAINTREE LAKE LN APT B"/>
    <s v="TAMPA"/>
    <n v="33617"/>
    <x v="123"/>
    <n v="184485"/>
    <n v="170459"/>
    <s v="ownerOccupant"/>
    <n v="184485"/>
    <n v="100"/>
    <m/>
    <m/>
    <m/>
    <s v="IVETTE B GARATE"/>
    <m/>
    <m/>
    <m/>
    <m/>
    <m/>
    <s v="7223 RIDGEPORT DR"/>
    <s v="TAMPA"/>
    <s v="FL"/>
    <n v="33647"/>
  </r>
  <r>
    <s v="Medium"/>
    <s v="7821 NIAGARA AVE # 2102"/>
    <s v="TAMPA"/>
    <n v="33617"/>
    <x v="71"/>
    <n v="179046"/>
    <n v="174074"/>
    <s v="corporate"/>
    <n v="179046"/>
    <n v="100"/>
    <m/>
    <m/>
    <m/>
    <s v="HOPKINSON CECIL LIFE ESTATE"/>
    <m/>
    <m/>
    <s v="HOPKINSON KATHLEEN LIFE ESTATE"/>
    <m/>
    <m/>
    <s v="5820 BAILEY RIDGE CT"/>
    <s v="DULUTH"/>
    <s v="GA"/>
    <n v="30097"/>
  </r>
  <r>
    <s v="Medium"/>
    <s v="406 S RIVERHILLS DR"/>
    <s v="TEMPLE TERRACE"/>
    <n v="33617"/>
    <x v="31"/>
    <n v="459167"/>
    <n v="499839"/>
    <s v="ownerOccupant"/>
    <n v="459167"/>
    <n v="100"/>
    <n v="2.6256392939814801"/>
    <m/>
    <m/>
    <s v="STEVEN B GIOFFRE"/>
    <s v="STEVENGIO@MSN.COM"/>
    <s v="8134541871 DNC, 8139851724 DNC, 8139921871 DNC"/>
    <s v="MARY E CASTRINAKIS"/>
    <m/>
    <m/>
    <s v="406 S RIVERHILLS DR"/>
    <s v="TEMPLE TERRACE"/>
    <s v="FL"/>
    <n v="33617"/>
  </r>
  <r>
    <s v="Medium"/>
    <s v="10044 N 52ND ST"/>
    <s v="TEMPLE TERRACE"/>
    <n v="33617"/>
    <x v="82"/>
    <n v="235398"/>
    <n v="175000"/>
    <s v="ownerOccupant"/>
    <n v="235398"/>
    <n v="100"/>
    <m/>
    <m/>
    <m/>
    <s v="SONIA JOHNSON"/>
    <m/>
    <m/>
    <s v="CASPER JOHNSON"/>
    <m/>
    <m/>
    <s v="11104 RICHLYNE ST"/>
    <s v="TEMPLE TERRACE"/>
    <s v="FL"/>
    <n v="33617"/>
  </r>
  <r>
    <s v="Medium"/>
    <s v="5114 TEMPLE HEIGHTS RD APT A"/>
    <s v="TAMPA"/>
    <n v="33617"/>
    <x v="192"/>
    <n v="144136"/>
    <n v="126862"/>
    <s v="ownerOccupant"/>
    <n v="144136"/>
    <n v="100"/>
    <m/>
    <m/>
    <m/>
    <s v="CHRISTINE S EPPS"/>
    <m/>
    <m/>
    <m/>
    <m/>
    <m/>
    <s v="725 N CLOVERDALE AVE"/>
    <s v="INDEPENDENCE"/>
    <s v="MO"/>
    <n v="64056"/>
  </r>
  <r>
    <s v="Medium"/>
    <s v="12811 N 58TH ST"/>
    <s v="TAMPA"/>
    <n v="33617"/>
    <x v="97"/>
    <n v="138621"/>
    <n v="128960"/>
    <s v="corporate"/>
    <n v="138621"/>
    <n v="100"/>
    <m/>
    <m/>
    <m/>
    <s v="M &amp; P REALCAN TAMPA LLC"/>
    <m/>
    <m/>
    <m/>
    <m/>
    <m/>
    <s v="8801 CRESTVIEW DR"/>
    <s v="TAMPA"/>
    <s v="FL"/>
    <n v="33604"/>
  </r>
  <r>
    <s v="Medium"/>
    <s v="8414 N 47TH ST"/>
    <s v="TAMPA"/>
    <n v="33617"/>
    <x v="18"/>
    <n v="375661"/>
    <n v="361487"/>
    <s v="ownerOccupant"/>
    <n v="375661"/>
    <n v="100"/>
    <n v="2.96166122324273"/>
    <m/>
    <m/>
    <s v="SLAVIK P CASTRO"/>
    <s v="SLAVIKCASTRO@YAHOO.COM"/>
    <m/>
    <s v="PEREZ SLAVIK CASTRO"/>
    <m/>
    <m/>
    <s v="8414 N 47TH ST"/>
    <s v="TAMPA"/>
    <s v="FL"/>
    <n v="33617"/>
  </r>
  <r>
    <s v="Medium"/>
    <s v="6030 GIBSON AVE"/>
    <s v="TAMPA"/>
    <n v="33617"/>
    <x v="76"/>
    <n v="330188"/>
    <n v="306467"/>
    <s v="corporate"/>
    <n v="330188"/>
    <n v="100"/>
    <m/>
    <m/>
    <m/>
    <s v="GREEN TOWN PARK LLC"/>
    <m/>
    <m/>
    <s v="29SC TOWN PARK LP"/>
    <m/>
    <m/>
    <s v="9155 S DADELAND BLVD STE 1812"/>
    <s v="MIAMI"/>
    <s v="FL"/>
    <n v="33156"/>
  </r>
  <r>
    <s v="Medium"/>
    <s v="6321 BENTBRANCH CT"/>
    <s v="TEMPLE TERRACE"/>
    <n v="33617"/>
    <x v="75"/>
    <n v="168846"/>
    <n v="167136"/>
    <s v="ownerOccupant"/>
    <n v="168846"/>
    <n v="100"/>
    <m/>
    <m/>
    <m/>
    <s v="HAROLD E WELLS"/>
    <m/>
    <m/>
    <s v="TRUSTEE PATRICIA WELLS"/>
    <m/>
    <m/>
    <s v="712 DRUID HILLS RD"/>
    <s v="TEMPLE TERRACE"/>
    <s v="FL"/>
    <n v="33617"/>
  </r>
  <r>
    <s v="Medium"/>
    <s v="9308 TAKOMAH TRL"/>
    <s v="TAMPA"/>
    <n v="33617"/>
    <x v="23"/>
    <n v="279882"/>
    <n v="289961"/>
    <s v="ownerOccupant"/>
    <n v="279882"/>
    <n v="100"/>
    <m/>
    <m/>
    <m/>
    <s v="VINCENT IPPOLITO"/>
    <m/>
    <m/>
    <m/>
    <m/>
    <m/>
    <s v="9606 N 55TH ST"/>
    <s v="TEMPLE TERRACE"/>
    <s v="FL"/>
    <n v="33617"/>
  </r>
  <r>
    <s v="Medium"/>
    <s v="6109 OAK FERN CT"/>
    <s v="TEMPLE TERRACE"/>
    <n v="33617"/>
    <x v="5"/>
    <n v="476323"/>
    <n v="473677"/>
    <s v="ownerOccupant"/>
    <n v="476323"/>
    <n v="100"/>
    <m/>
    <m/>
    <m/>
    <s v="JUDITH VALDES-CUGAT"/>
    <m/>
    <m/>
    <s v="JUDITH CUGAT"/>
    <m/>
    <m/>
    <s v="PO BOX 967"/>
    <s v="SALOME"/>
    <s v="AZ"/>
    <n v="85348"/>
  </r>
  <r>
    <s v="Medium"/>
    <s v="7019 SAN RAMON PL APT 202"/>
    <s v="TAMPA"/>
    <n v="33617"/>
    <x v="81"/>
    <n v="61124"/>
    <n v="61124"/>
    <s v="corporate"/>
    <n v="61124"/>
    <n v="100"/>
    <m/>
    <m/>
    <m/>
    <s v="SAN RAMON PLACE LLC"/>
    <m/>
    <m/>
    <m/>
    <m/>
    <m/>
    <s v="390 PARK AVE Fl 15"/>
    <s v="NEW YORK"/>
    <s v="NY"/>
    <n v="10022"/>
  </r>
  <r>
    <s v="Medium"/>
    <s v="12803 N 58TH ST # B"/>
    <s v="TAMPA"/>
    <n v="33617"/>
    <x v="97"/>
    <n v="138617"/>
    <n v="128966"/>
    <s v="corporate"/>
    <n v="138617"/>
    <n v="100"/>
    <m/>
    <m/>
    <m/>
    <s v="M &amp; P REALCAN TAMPA LLC"/>
    <m/>
    <m/>
    <m/>
    <m/>
    <m/>
    <s v="8801 CRESTVIEW DR"/>
    <s v="TAMPA"/>
    <s v="FL"/>
    <n v="33604"/>
  </r>
  <r>
    <s v="Medium"/>
    <s v="4106 E 97TH AVE"/>
    <s v="TAMPA"/>
    <n v="33617"/>
    <x v="50"/>
    <n v="269498"/>
    <n v="277980"/>
    <s v="ownerOccupant"/>
    <n v="269498"/>
    <n v="100"/>
    <m/>
    <m/>
    <m/>
    <s v="DAVID FERNANDEZ"/>
    <m/>
    <m/>
    <m/>
    <m/>
    <m/>
    <s v="9508 N CONNECHUSETT RD"/>
    <s v="TAMPA"/>
    <s v="FL"/>
    <n v="33617"/>
  </r>
  <r>
    <s v="Medium"/>
    <s v="4423 PERCH ST"/>
    <s v="TAMPA"/>
    <n v="33617"/>
    <x v="21"/>
    <n v="228326"/>
    <n v="239508"/>
    <s v="corporate"/>
    <n v="228326"/>
    <n v="100"/>
    <m/>
    <m/>
    <m/>
    <s v="WHITTIER PROPERTIES LLC"/>
    <m/>
    <m/>
    <m/>
    <m/>
    <m/>
    <s v="235 W BRANDON BLVD"/>
    <s v="BRANDON"/>
    <s v="FL"/>
    <n v="33511"/>
  </r>
  <r>
    <s v="Medium"/>
    <s v="12310 TOUCHTON DR APT 47"/>
    <s v="TAMPA"/>
    <n v="33617"/>
    <x v="36"/>
    <n v="154914"/>
    <n v="148375"/>
    <s v="ownerOccupant"/>
    <n v="154914"/>
    <n v="100"/>
    <m/>
    <m/>
    <m/>
    <s v="PAUL M MITCHELL"/>
    <m/>
    <s v="8637017617 DNC"/>
    <s v="MARK PAUL MITCHELL"/>
    <m/>
    <m/>
    <s v="145 BELLAMY WOODS DR"/>
    <s v="HAWTHORNE"/>
    <s v="FL"/>
    <n v="32640"/>
  </r>
  <r>
    <s v="Medium"/>
    <s v="10019 N 52ND ST"/>
    <s v="TEMPLE TERRACE"/>
    <n v="33617"/>
    <x v="82"/>
    <n v="210111"/>
    <n v="278154"/>
    <s v="ownerOccupant"/>
    <n v="210111"/>
    <n v="100"/>
    <n v="2.4804803646455502"/>
    <m/>
    <m/>
    <s v="AILA M BELLO"/>
    <s v="AILAB2@YAHOO.COM"/>
    <s v="8137703768 DNC, 8139872532"/>
    <m/>
    <m/>
    <m/>
    <s v="10019 N 52ND ST"/>
    <s v="TEMPLE TERRACE"/>
    <s v="FL"/>
    <n v="33617"/>
  </r>
  <r>
    <s v="Medium"/>
    <s v="7009 SIERRA MADRE PL APT 102"/>
    <s v="TAMPA"/>
    <n v="33617"/>
    <x v="81"/>
    <n v="61135"/>
    <n v="160000"/>
    <s v="corporate"/>
    <n v="61135"/>
    <n v="100"/>
    <m/>
    <m/>
    <m/>
    <s v="SAN RAMON PLACE LLC"/>
    <m/>
    <m/>
    <m/>
    <m/>
    <m/>
    <s v="390 PARK AVE Fl 15"/>
    <s v="NEW YORK"/>
    <s v="NY"/>
    <n v="10022"/>
  </r>
  <r>
    <s v="Medium"/>
    <s v="8714 N ORANGEVIEW AVE"/>
    <s v="TAMPA"/>
    <n v="33617"/>
    <x v="15"/>
    <n v="253096"/>
    <n v="257058"/>
    <s v="ownerOccupant"/>
    <n v="253096"/>
    <n v="100"/>
    <m/>
    <m/>
    <m/>
    <s v="ELMER E HURLSTONE"/>
    <m/>
    <m/>
    <s v="EARL P HURLSTONE"/>
    <m/>
    <m/>
    <s v="142 E 145TH AVE"/>
    <s v="TAMPA"/>
    <s v="FL"/>
    <n v="33613"/>
  </r>
  <r>
    <s v="Medium"/>
    <s v="12805 N 58TH ST # A"/>
    <s v="TAMPA"/>
    <n v="33617"/>
    <x v="97"/>
    <n v="138614"/>
    <n v="128969"/>
    <s v="corporate"/>
    <n v="138614"/>
    <n v="100"/>
    <m/>
    <m/>
    <m/>
    <s v="M &amp; P REALCAN TAMPA LLC"/>
    <m/>
    <m/>
    <m/>
    <m/>
    <m/>
    <s v="8801 CRESTVIEW DR"/>
    <s v="TAMPA"/>
    <s v="FL"/>
    <n v="33604"/>
  </r>
  <r>
    <s v="Medium"/>
    <s v="6124 E 110TH AVE"/>
    <s v="TEMPLE TERRACE"/>
    <n v="33617"/>
    <x v="110"/>
    <n v="300582"/>
    <n v="282500"/>
    <s v="corporate"/>
    <n v="300582"/>
    <n v="100"/>
    <m/>
    <m/>
    <m/>
    <s v="LO-CANIINO LLC"/>
    <m/>
    <m/>
    <m/>
    <m/>
    <m/>
    <s v="11104 RICHLYNE ST"/>
    <s v="TEMPLE TERRACE"/>
    <s v="FL"/>
    <n v="33617"/>
  </r>
  <r>
    <s v="Medium"/>
    <s v="5159 PURITAN CIR"/>
    <s v="TAMPA"/>
    <n v="33617"/>
    <x v="57"/>
    <n v="140891"/>
    <n v="20000"/>
    <s v="corporate"/>
    <n v="140891"/>
    <n v="100"/>
    <m/>
    <m/>
    <m/>
    <s v="AMIRHOUSES COM LLC"/>
    <m/>
    <m/>
    <m/>
    <m/>
    <m/>
    <s v="PO BOX 300"/>
    <s v="LAKELAND"/>
    <s v="FL"/>
    <n v="33802"/>
  </r>
  <r>
    <s v="Medium"/>
    <s v="8724 BEVERLY DR"/>
    <s v="TEMPLE TERRACE"/>
    <n v="33617"/>
    <x v="47"/>
    <n v="301626"/>
    <n v="300650"/>
    <s v="corporate"/>
    <n v="301626"/>
    <n v="100"/>
    <m/>
    <m/>
    <m/>
    <s v="JACKSON VIRGIE PAULINE LIFE ESTATE"/>
    <m/>
    <m/>
    <s v="DUNCAN JAMES RONALD"/>
    <m/>
    <m/>
    <s v="136 N GREENFIELD AVE"/>
    <s v="TEMPLE TERRACE"/>
    <s v="FL"/>
    <n v="33617"/>
  </r>
  <r>
    <s v="Medium"/>
    <s v="7011 WATERSIDE DR"/>
    <s v="TAMPA"/>
    <n v="33617"/>
    <x v="53"/>
    <n v="130681"/>
    <n v="128500"/>
    <s v="corporate"/>
    <n v="130681"/>
    <n v="100"/>
    <m/>
    <m/>
    <m/>
    <s v="JOHN LUKA LLC"/>
    <m/>
    <m/>
    <m/>
    <m/>
    <m/>
    <s v="9112 REGENTS PARK DR"/>
    <s v="TAMPA"/>
    <s v="FL"/>
    <n v="33647"/>
  </r>
  <r>
    <s v="Medium"/>
    <s v="8722 BEVERLY DR"/>
    <s v="TEMPLE TERRACE"/>
    <n v="33617"/>
    <x v="47"/>
    <n v="369428"/>
    <n v="367991"/>
    <s v="ownerOccupant"/>
    <n v="369428"/>
    <n v="100"/>
    <n v="2.5530625252638299"/>
    <m/>
    <m/>
    <s v="MOISES null BERDECIA"/>
    <s v="MOISESBERDECIA@YAHOO.COM"/>
    <s v="8137047398, 8139884016 DNC"/>
    <s v="WANDA I BERDECIA"/>
    <s v="WANDA_BERDECIA1958@YAHOO.COM"/>
    <n v="8132978273"/>
    <s v="8722 BEVERLY DR"/>
    <s v="TEMPLE TERRACE"/>
    <s v="FL"/>
    <n v="33617"/>
  </r>
  <r>
    <s v="Medium"/>
    <s v="12425 TOUCHTON DR APT 83"/>
    <s v="TAMPA"/>
    <n v="33617"/>
    <x v="36"/>
    <n v="154793"/>
    <n v="148191"/>
    <s v="ownerOccupant"/>
    <n v="154793"/>
    <n v="100"/>
    <m/>
    <m/>
    <m/>
    <s v="SELINA MURALLY"/>
    <m/>
    <m/>
    <s v="KHEMRAJ MURALLY"/>
    <m/>
    <m/>
    <s v="30750 SONNET GLEN DR"/>
    <s v="WESLEY CHAPEL"/>
    <s v="FL"/>
    <n v="33543"/>
  </r>
  <r>
    <s v="Medium"/>
    <s v="4136 DOLPHIN DR"/>
    <s v="TAMPA"/>
    <n v="33617"/>
    <x v="42"/>
    <n v="78599"/>
    <n v="88068"/>
    <s v="ownerOccupant"/>
    <n v="78599"/>
    <n v="100"/>
    <m/>
    <m/>
    <m/>
    <s v="DIANE MIMI KEFFER"/>
    <m/>
    <m/>
    <m/>
    <m/>
    <m/>
    <s v="PO BOX 2322"/>
    <s v="DADE CITY"/>
    <s v="FL"/>
    <n v="33526"/>
  </r>
  <r>
    <s v="Medium"/>
    <s v="4146 DOLPHIN DR"/>
    <s v="TAMPA"/>
    <n v="33617"/>
    <x v="42"/>
    <n v="74909"/>
    <n v="81994"/>
    <s v="ownerOccupant"/>
    <n v="74909"/>
    <n v="100"/>
    <m/>
    <m/>
    <m/>
    <s v="DIANE MIMI KEFFER"/>
    <m/>
    <m/>
    <m/>
    <m/>
    <m/>
    <s v="PO BOX 2322"/>
    <s v="DADE CITY"/>
    <s v="FL"/>
    <n v="33526"/>
  </r>
  <r>
    <s v="Medium"/>
    <s v="13310 N 56TH ST"/>
    <s v="TEMPLE TERRACE"/>
    <n v="33617"/>
    <x v="8"/>
    <n v="365353"/>
    <n v="375171"/>
    <s v="ownerOccupant"/>
    <n v="365353"/>
    <n v="100"/>
    <m/>
    <m/>
    <m/>
    <s v="WANDA F SEXTON"/>
    <m/>
    <m/>
    <s v="NORMAN E SEXTON"/>
    <m/>
    <m/>
    <s v="6604 HEATHERTON CT"/>
    <s v="TEMPLE TERRACE"/>
    <s v="FL"/>
    <n v="33617"/>
  </r>
  <r>
    <s v="Medium"/>
    <s v="5226 MAPLE HILL DR"/>
    <s v="TEMPLE TERRACE"/>
    <n v="33617"/>
    <x v="34"/>
    <n v="295587"/>
    <n v="271483"/>
    <s v="corporate"/>
    <n v="295587"/>
    <n v="100"/>
    <m/>
    <m/>
    <m/>
    <s v="CH-CEMAMI LLC"/>
    <m/>
    <m/>
    <m/>
    <m/>
    <m/>
    <s v="11104 RICHLYNE ST"/>
    <s v="TEMPLE TERRACE"/>
    <s v="FL"/>
    <n v="33617"/>
  </r>
  <r>
    <s v="Medium"/>
    <s v="204 DRUID HILLS RD"/>
    <s v="TEMPLE TERRACE"/>
    <n v="33617"/>
    <x v="132"/>
    <n v="346726"/>
    <n v="335107"/>
    <s v="ownerOccupant"/>
    <n v="346726"/>
    <n v="100"/>
    <m/>
    <m/>
    <m/>
    <s v="RALPH J LUPTON"/>
    <m/>
    <m/>
    <m/>
    <m/>
    <m/>
    <s v="617 HERCHEL DR"/>
    <s v="TEMPLE TERRACE"/>
    <s v="FL"/>
    <n v="33617"/>
  </r>
  <r>
    <s v="Medium"/>
    <s v="409 BELLE CLAIRE AVE"/>
    <s v="TEMPLE TERRACE"/>
    <n v="33617"/>
    <x v="31"/>
    <n v="654250"/>
    <n v="734398"/>
    <s v="ownerOccupant"/>
    <n v="654250"/>
    <n v="100"/>
    <m/>
    <m/>
    <m/>
    <s v="HANNAH C VICKERY"/>
    <s v="LIBERTASACADEMY@AOL.COM"/>
    <n v="8139149194"/>
    <s v="HENRY G VICKERY"/>
    <m/>
    <m/>
    <s v="409 BELLE CLAIRE AVE"/>
    <s v="TEMPLE TERRACE"/>
    <s v="FL"/>
    <n v="33617"/>
  </r>
  <r>
    <s v="Medium"/>
    <s v="7518 NEEDLE LEAF PL # 37"/>
    <s v="TAMPA"/>
    <n v="33617"/>
    <x v="16"/>
    <n v="91115"/>
    <n v="81000"/>
    <s v="corporate"/>
    <n v="91115"/>
    <n v="100"/>
    <m/>
    <m/>
    <m/>
    <s v="WEST CHASE CONSTRUCTION LLC"/>
    <m/>
    <m/>
    <m/>
    <m/>
    <m/>
    <s v="7004 SHELDON RD"/>
    <s v="TAMPA"/>
    <s v="FL"/>
    <n v="33615"/>
  </r>
  <r>
    <s v="Medium"/>
    <s v="9507 N HYALEAH RD"/>
    <s v="TAMPA"/>
    <n v="33617"/>
    <x v="23"/>
    <n v="416383"/>
    <n v="511417"/>
    <s v="ownerOccupant"/>
    <n v="416383"/>
    <n v="100"/>
    <m/>
    <m/>
    <m/>
    <s v="MOSCOSO DANIEL MASSIP"/>
    <m/>
    <m/>
    <m/>
    <m/>
    <m/>
    <s v="9507 N HYALEAH RD"/>
    <s v="TAMPA"/>
    <s v="FL"/>
    <n v="33617"/>
  </r>
  <r>
    <s v="Medium"/>
    <s v="7107 FLOUNDER DR"/>
    <s v="TAMPA"/>
    <n v="33617"/>
    <x v="25"/>
    <n v="275747"/>
    <n v="283936"/>
    <s v="ownerOccupant"/>
    <n v="275747"/>
    <n v="100"/>
    <m/>
    <m/>
    <m/>
    <s v="TRUST AREA BAY"/>
    <m/>
    <m/>
    <m/>
    <m/>
    <m/>
    <s v="4021 W WATERS AVE STE A"/>
    <s v="TAMPA"/>
    <s v="FL"/>
    <n v="33614"/>
  </r>
  <r>
    <s v="Medium"/>
    <s v="6046 GIBSON AVE"/>
    <s v="TAMPA"/>
    <n v="33617"/>
    <x v="76"/>
    <n v="330213"/>
    <n v="135900"/>
    <s v="corporate"/>
    <n v="330213"/>
    <n v="100"/>
    <m/>
    <m/>
    <m/>
    <s v="GREEN TOWN PARK LLC"/>
    <m/>
    <m/>
    <s v="29SC TOWN PARK LP"/>
    <m/>
    <m/>
    <s v="9155 S DADELAND BLVD STE 1812"/>
    <s v="MIAMI"/>
    <s v="FL"/>
    <n v="33156"/>
  </r>
  <r>
    <s v="Medium"/>
    <s v="4147 DOLPHIN DR"/>
    <s v="TAMPA"/>
    <n v="33617"/>
    <x v="42"/>
    <n v="74358"/>
    <n v="81832"/>
    <s v="ownerOccupant"/>
    <n v="74358"/>
    <n v="100"/>
    <m/>
    <m/>
    <m/>
    <s v="DIANE MIMI KEFFER"/>
    <m/>
    <m/>
    <m/>
    <m/>
    <m/>
    <s v="PO BOX 2322"/>
    <s v="DADE CITY"/>
    <s v="FL"/>
    <n v="33526"/>
  </r>
  <r>
    <s v="Medium"/>
    <s v="7102 N 50TH ST"/>
    <s v="TAMPA"/>
    <n v="33617"/>
    <x v="79"/>
    <n v="240212"/>
    <n v="241331"/>
    <s v="ownerOccupant"/>
    <n v="240212"/>
    <n v="100"/>
    <m/>
    <m/>
    <m/>
    <s v="CLAUDIA M HARRIS"/>
    <m/>
    <m/>
    <m/>
    <m/>
    <m/>
    <s v="507 HERCHEL DR"/>
    <s v="TEMPLE TERRACE"/>
    <s v="FL"/>
    <n v="33617"/>
  </r>
  <r>
    <s v="Medium"/>
    <s v="4214 SANDALWOOD CIR"/>
    <s v="TAMPA"/>
    <n v="33617"/>
    <x v="2"/>
    <n v="205064"/>
    <n v="1175"/>
    <s v="ownerOccupant"/>
    <n v="205064"/>
    <n v="100"/>
    <m/>
    <m/>
    <m/>
    <s v="J M SMITH"/>
    <m/>
    <m/>
    <m/>
    <m/>
    <m/>
    <s v="PO BOX 292646"/>
    <s v="TAMPA"/>
    <s v="FL"/>
    <n v="33687"/>
  </r>
  <r>
    <s v="Medium"/>
    <s v="11799 RAINTREE DR"/>
    <s v="TAMPA"/>
    <n v="33617"/>
    <x v="75"/>
    <n v="236608"/>
    <n v="237671"/>
    <s v="ownerOccupant"/>
    <n v="236608"/>
    <n v="100"/>
    <m/>
    <m/>
    <m/>
    <s v="ELAINE L DERBY"/>
    <m/>
    <m/>
    <m/>
    <m/>
    <m/>
    <s v="16301 BYRNWYCK LN"/>
    <s v="ODESSA"/>
    <s v="FL"/>
    <n v="33556"/>
  </r>
  <r>
    <s v="Medium"/>
    <s v="10050 N 52ND ST"/>
    <s v="TEMPLE TERRACE"/>
    <n v="33617"/>
    <x v="82"/>
    <n v="207198"/>
    <n v="248764"/>
    <s v="ownerOccupant"/>
    <n v="207198"/>
    <n v="100"/>
    <m/>
    <m/>
    <m/>
    <s v="LUZ M AVILES"/>
    <m/>
    <m/>
    <m/>
    <m/>
    <m/>
    <s v="908 E 31ST AVE"/>
    <s v="TAMPA"/>
    <s v="FL"/>
    <n v="33603"/>
  </r>
  <r>
    <s v="Medium"/>
    <s v="12813 N 58TH ST # B"/>
    <s v="TAMPA"/>
    <n v="33617"/>
    <x v="97"/>
    <n v="138601"/>
    <n v="128981"/>
    <s v="corporate"/>
    <n v="138601"/>
    <n v="100"/>
    <m/>
    <m/>
    <m/>
    <s v="M &amp; P REALCAN TAMPA LLC"/>
    <m/>
    <m/>
    <m/>
    <m/>
    <m/>
    <s v="8801 CRESTVIEW DR"/>
    <s v="TAMPA"/>
    <s v="FL"/>
    <n v="33604"/>
  </r>
  <r>
    <s v="Medium"/>
    <s v="5126 PARADE ST"/>
    <s v="TAMPA"/>
    <n v="33617"/>
    <x v="46"/>
    <n v="300716"/>
    <n v="274704"/>
    <s v="ownerOccupant"/>
    <n v="300716"/>
    <n v="100"/>
    <m/>
    <m/>
    <m/>
    <s v="EUGENE A MAULUCCI"/>
    <s v="GMAULUCCI@GMAIL.COM"/>
    <s v="3182457523 DNC, 7062389761 DNC, 8139858416"/>
    <m/>
    <m/>
    <m/>
    <s v="PO BOX 70"/>
    <s v="ELLIJAY"/>
    <s v="GA"/>
    <n v="30540"/>
  </r>
  <r>
    <s v="Medium"/>
    <s v="8609 BEVERLY DR"/>
    <s v="TEMPLE TERRACE"/>
    <n v="33617"/>
    <x v="100"/>
    <n v="316934"/>
    <n v="312105"/>
    <s v="corporate"/>
    <n v="316934"/>
    <n v="100"/>
    <m/>
    <m/>
    <m/>
    <s v="CH-CEMAMI LLC"/>
    <m/>
    <m/>
    <m/>
    <m/>
    <m/>
    <s v="11104 RICHLYNE ST"/>
    <s v="TEMPLE TERRACE"/>
    <s v="FL"/>
    <n v="33617"/>
  </r>
  <r>
    <s v="Medium"/>
    <s v="7003 WATERSIDE DR"/>
    <s v="TAMPA"/>
    <n v="33617"/>
    <x v="53"/>
    <n v="130729"/>
    <n v="142025"/>
    <s v="ownerOccupant"/>
    <n v="130729"/>
    <n v="100"/>
    <m/>
    <m/>
    <m/>
    <s v="LUKE M GRIFFITH"/>
    <m/>
    <m/>
    <m/>
    <m/>
    <m/>
    <s v="380 TALBOT AVE APT 111"/>
    <s v="DORCHESTER CENTER"/>
    <s v="MA"/>
    <n v="2124"/>
  </r>
  <r>
    <s v="Medium"/>
    <s v="11824 RAINTREE LAKE LN"/>
    <s v="TAMPA"/>
    <n v="33617"/>
    <x v="77"/>
    <n v="65414"/>
    <n v="27018"/>
    <s v="corporate"/>
    <n v="65414"/>
    <n v="100"/>
    <m/>
    <m/>
    <m/>
    <s v="RAINTREE VILLAGE # 3 CONDO ASSOC"/>
    <m/>
    <m/>
    <m/>
    <m/>
    <m/>
    <s v="2906 BUSCH LAKE BLVD"/>
    <s v="TAMPA"/>
    <s v="FL"/>
    <n v="33614"/>
  </r>
  <r>
    <s v="Medium"/>
    <s v="12809 N 58TH ST # A"/>
    <s v="TAMPA"/>
    <n v="33617"/>
    <x v="97"/>
    <n v="138608"/>
    <n v="128975"/>
    <s v="corporate"/>
    <n v="138608"/>
    <n v="100"/>
    <m/>
    <m/>
    <m/>
    <s v="M &amp; P REALCAN TAMPA LLC"/>
    <m/>
    <m/>
    <m/>
    <m/>
    <m/>
    <s v="8801 CRESTVIEW DR"/>
    <s v="TAMPA"/>
    <s v="FL"/>
    <n v="33604"/>
  </r>
  <r>
    <s v="Medium"/>
    <s v="4416 TARPON DR"/>
    <s v="TAMPA"/>
    <n v="33617"/>
    <x v="48"/>
    <n v="268673"/>
    <n v="89500"/>
    <s v="ownerOccupant"/>
    <n v="268673"/>
    <n v="100"/>
    <m/>
    <m/>
    <m/>
    <s v="CHRISTINE HOUSTON"/>
    <m/>
    <m/>
    <m/>
    <m/>
    <m/>
    <s v="1742 CHATHAM GREEN CIR"/>
    <s v="RUSKIN"/>
    <s v="FL"/>
    <n v="33570"/>
  </r>
  <r>
    <s v="Medium"/>
    <s v="8505 N 46TH ST"/>
    <s v="TAMPA"/>
    <n v="33617"/>
    <x v="18"/>
    <n v="302724"/>
    <n v="305630"/>
    <s v="corporate"/>
    <n v="302724"/>
    <n v="100"/>
    <m/>
    <m/>
    <m/>
    <s v="DUNCAN JAMES RONALD"/>
    <m/>
    <m/>
    <s v="JACKSON VIRGIE PAULINE LIFE ESTATE"/>
    <m/>
    <m/>
    <s v="136 N GREENFIELD AVE"/>
    <s v="TEMPLE TERRACE"/>
    <s v="FL"/>
    <n v="33617"/>
  </r>
  <r>
    <s v="Medium"/>
    <s v="12803 N 58TH ST # A"/>
    <s v="TAMPA"/>
    <n v="33617"/>
    <x v="97"/>
    <n v="138617"/>
    <n v="128966"/>
    <s v="corporate"/>
    <n v="138617"/>
    <n v="100"/>
    <m/>
    <m/>
    <m/>
    <s v="M &amp; P REALCAN TAMPA LLC"/>
    <m/>
    <m/>
    <m/>
    <m/>
    <m/>
    <s v="8801 CRESTVIEW DR"/>
    <s v="TAMPA"/>
    <s v="FL"/>
    <n v="33604"/>
  </r>
  <r>
    <s v="Medium"/>
    <s v="5116 TEMPLE HEIGHTS RD APT A"/>
    <s v="TAMPA"/>
    <n v="33617"/>
    <x v="192"/>
    <n v="128993"/>
    <n v="128938"/>
    <s v="ownerOccupant"/>
    <n v="128993"/>
    <n v="100"/>
    <m/>
    <m/>
    <m/>
    <s v="TRUSTEE MEHRBORZIN SOROUSHIAN"/>
    <m/>
    <m/>
    <m/>
    <m/>
    <m/>
    <s v="4585 SUNSET BLUFFS WAY"/>
    <s v="SAN DIEGO"/>
    <s v="CA"/>
    <n v="92130"/>
  </r>
  <r>
    <s v="Medium"/>
    <s v="7120 N 50TH ST"/>
    <s v="TAMPA"/>
    <n v="33617"/>
    <x v="79"/>
    <n v="218292"/>
    <n v="238023"/>
    <s v="ownerOccupant"/>
    <n v="218292"/>
    <n v="100"/>
    <m/>
    <m/>
    <m/>
    <s v="CHRISTINE M DUHART"/>
    <m/>
    <m/>
    <s v="DEBRA K DUHART"/>
    <m/>
    <m/>
    <s v="30531 USF HOLLY DR"/>
    <s v="TAMPA"/>
    <s v="FL"/>
    <n v="33620"/>
  </r>
  <r>
    <s v="Medium"/>
    <s v="7018 SAN RAMON PL APT 201"/>
    <s v="TAMPA"/>
    <n v="33617"/>
    <x v="81"/>
    <n v="76905"/>
    <n v="76905"/>
    <s v="corporate"/>
    <n v="76905"/>
    <n v="100"/>
    <m/>
    <m/>
    <m/>
    <s v="SAN RAMON PLACE LLC"/>
    <m/>
    <m/>
    <m/>
    <m/>
    <m/>
    <s v="390 PARK AVE Fl 15"/>
    <s v="NEW YORK"/>
    <s v="NY"/>
    <n v="10022"/>
  </r>
  <r>
    <s v="Medium"/>
    <s v="11710 RAINTREE LAKE LN APT C"/>
    <s v="TAMPA"/>
    <n v="33617"/>
    <x v="123"/>
    <n v="184485"/>
    <n v="170459"/>
    <s v="ownerOccupant"/>
    <n v="184485"/>
    <n v="100"/>
    <m/>
    <m/>
    <m/>
    <s v="SHARON R BEY"/>
    <m/>
    <m/>
    <m/>
    <m/>
    <m/>
    <s v="5905 SOARING AVE"/>
    <s v="TEMPLE TERRACE"/>
    <s v="FL"/>
    <n v="33617"/>
  </r>
  <r>
    <s v="Medium"/>
    <s v="11716 FIFE AVE"/>
    <s v="TAMPA"/>
    <n v="33617"/>
    <x v="33"/>
    <n v="330751"/>
    <n v="340457"/>
    <s v="ownerOccupant"/>
    <n v="330751"/>
    <n v="100"/>
    <m/>
    <m/>
    <m/>
    <s v="SNELL CANDACE THE"/>
    <m/>
    <m/>
    <s v="CANDACE D SNELL"/>
    <m/>
    <m/>
    <s v="8444 THRASHER CT"/>
    <s v="NEW PORT RICHEY"/>
    <s v="FL"/>
    <n v="34654"/>
  </r>
  <r>
    <s v="Medium"/>
    <s v="12809 N 58TH ST # B"/>
    <s v="TAMPA"/>
    <n v="33617"/>
    <x v="97"/>
    <n v="138608"/>
    <n v="128975"/>
    <s v="corporate"/>
    <n v="138608"/>
    <n v="100"/>
    <m/>
    <m/>
    <m/>
    <s v="M &amp; P REALCAN TAMPA LLC"/>
    <m/>
    <m/>
    <m/>
    <m/>
    <m/>
    <s v="8801 CRESTVIEW DR"/>
    <s v="TAMPA"/>
    <s v="FL"/>
    <n v="33604"/>
  </r>
  <r>
    <s v="Medium"/>
    <s v="4607 POMPANO DR"/>
    <s v="TAMPA"/>
    <n v="33617"/>
    <x v="25"/>
    <n v="271065"/>
    <n v="264829"/>
    <s v="ownerOccupant"/>
    <n v="271065"/>
    <n v="100"/>
    <m/>
    <m/>
    <m/>
    <s v="TRUST AREA BAY"/>
    <m/>
    <m/>
    <m/>
    <m/>
    <m/>
    <s v="4021 W WATERS AVE STE A"/>
    <s v="TAMPA"/>
    <s v="FL"/>
    <n v="33614"/>
  </r>
  <r>
    <s v="Medium"/>
    <s v="10047 N 53RD ST"/>
    <s v="TEMPLE TERRACE"/>
    <n v="33617"/>
    <x v="34"/>
    <n v="282648"/>
    <n v="313293"/>
    <s v="ownerOccupant"/>
    <n v="282648"/>
    <n v="100"/>
    <m/>
    <m/>
    <m/>
    <s v="RICHARD J SCOFIELD"/>
    <m/>
    <m/>
    <m/>
    <m/>
    <m/>
    <s v="4001 CYPRESS LN"/>
    <s v="TAMPA"/>
    <s v="FL"/>
    <n v="33618"/>
  </r>
  <r>
    <s v="Medium"/>
    <s v="4129 DOLPHIN DR"/>
    <s v="TAMPA"/>
    <n v="33617"/>
    <x v="42"/>
    <n v="72948"/>
    <n v="81814"/>
    <s v="ownerOccupant"/>
    <n v="72948"/>
    <n v="100"/>
    <m/>
    <m/>
    <m/>
    <s v="PHUOC LOC NGUYEN"/>
    <m/>
    <m/>
    <m/>
    <m/>
    <m/>
    <s v="4200 OLD TRAFFORD WAY"/>
    <s v="ORLANDO"/>
    <s v="FL"/>
    <n v="32810"/>
  </r>
  <r>
    <s v="Medium"/>
    <s v="12705 N 58TH ST # A"/>
    <s v="TAMPA"/>
    <n v="33617"/>
    <x v="97"/>
    <n v="138641"/>
    <n v="128946"/>
    <s v="corporate"/>
    <n v="138641"/>
    <n v="100"/>
    <m/>
    <m/>
    <m/>
    <s v="M &amp; P REALCAN TAMPA LLC"/>
    <m/>
    <m/>
    <m/>
    <m/>
    <m/>
    <s v="8801 CRESTVIEW DR"/>
    <s v="TAMPA"/>
    <s v="FL"/>
    <n v="33604"/>
  </r>
  <r>
    <s v="Medium"/>
    <s v="4219 E COVINA CIR"/>
    <s v="TAMPA"/>
    <n v="33617"/>
    <x v="62"/>
    <n v="231104"/>
    <n v="227612"/>
    <s v="ownerOccupant"/>
    <n v="231104"/>
    <n v="100"/>
    <m/>
    <m/>
    <m/>
    <s v="BROOKE HICKMAN"/>
    <m/>
    <m/>
    <m/>
    <m/>
    <m/>
    <s v="3326 SAN JOSE ST"/>
    <s v="CLEARWATER"/>
    <s v="FL"/>
    <n v="33759"/>
  </r>
  <r>
    <s v="Medium"/>
    <s v="11706 RAINTREE LAKE LN APT B"/>
    <s v="TAMPA"/>
    <n v="33617"/>
    <x v="123"/>
    <n v="184484"/>
    <n v="170459"/>
    <s v="ownerOccupant"/>
    <n v="184484"/>
    <n v="100"/>
    <m/>
    <m/>
    <m/>
    <s v="MARSHALL D GILLON"/>
    <m/>
    <m/>
    <m/>
    <m/>
    <m/>
    <s v="1525 SILKTREE CT"/>
    <s v="BRANDON"/>
    <s v="FL"/>
    <n v="33511"/>
  </r>
  <r>
    <s v="Medium"/>
    <s v="5204 TENNIS COURT CIR"/>
    <s v="TAMPA"/>
    <n v="33617"/>
    <x v="80"/>
    <n v="162008"/>
    <n v="158377"/>
    <s v="ownerOccupant"/>
    <n v="162008"/>
    <n v="100"/>
    <m/>
    <m/>
    <m/>
    <s v="EBBA V WILSON"/>
    <m/>
    <m/>
    <m/>
    <m/>
    <m/>
    <s v="313 E ROSS AVE"/>
    <s v="TAMPA"/>
    <s v="FL"/>
    <n v="33602"/>
  </r>
  <r>
    <s v="Medium"/>
    <s v="4814 RIVER HILLS DR"/>
    <s v="TAMPA"/>
    <n v="33617"/>
    <x v="12"/>
    <n v="293667"/>
    <n v="298071"/>
    <s v="ownerOccupant"/>
    <n v="293667"/>
    <n v="100"/>
    <m/>
    <m/>
    <m/>
    <s v="MARK STEVEN MCMILLION"/>
    <m/>
    <m/>
    <m/>
    <m/>
    <m/>
    <s v="4903 RIVER HILLS DR"/>
    <s v="TAMPA"/>
    <s v="FL"/>
    <n v="33617"/>
  </r>
  <r>
    <s v="Medium"/>
    <s v="12707 N 58TH ST # B"/>
    <s v="TAMPA"/>
    <n v="33617"/>
    <x v="97"/>
    <n v="138637"/>
    <n v="128949"/>
    <s v="corporate"/>
    <n v="138637"/>
    <n v="100"/>
    <m/>
    <m/>
    <m/>
    <s v="M &amp; P REALCAN TAMPA LLC"/>
    <m/>
    <m/>
    <m/>
    <m/>
    <m/>
    <s v="8801 CRESTVIEW DR"/>
    <s v="TAMPA"/>
    <s v="FL"/>
    <n v="33604"/>
  </r>
  <r>
    <s v="Medium"/>
    <s v="9805 N 46TH ST"/>
    <s v="TAMPA"/>
    <n v="33617"/>
    <x v="23"/>
    <n v="256357"/>
    <n v="248080"/>
    <s v="ownerOccupant"/>
    <n v="256357"/>
    <n v="100"/>
    <m/>
    <m/>
    <m/>
    <s v="JOHN RICHARD SAMIT"/>
    <m/>
    <m/>
    <m/>
    <m/>
    <m/>
    <s v="819 BLUE HERON BLVD"/>
    <s v="RUSKIN"/>
    <s v="FL"/>
    <n v="33570"/>
  </r>
  <r>
    <s v="Medium"/>
    <s v="4115 E OKARA RD"/>
    <s v="TAMPA"/>
    <n v="33617"/>
    <x v="50"/>
    <n v="240171"/>
    <n v="245698"/>
    <s v="ownerOccupant"/>
    <n v="240171"/>
    <n v="100"/>
    <m/>
    <m/>
    <m/>
    <s v="PAUL A WIESE"/>
    <m/>
    <m/>
    <s v="MARJORIE M WIESE"/>
    <m/>
    <m/>
    <s v="30201 SWINFORD LN"/>
    <s v="WESLEY CHAPEL"/>
    <s v="FL"/>
    <n v="33543"/>
  </r>
  <r>
    <s v="Medium"/>
    <s v="12707 N 58TH ST # A"/>
    <s v="TAMPA"/>
    <n v="33617"/>
    <x v="97"/>
    <n v="138637"/>
    <n v="128949"/>
    <s v="corporate"/>
    <n v="138637"/>
    <n v="100"/>
    <m/>
    <m/>
    <m/>
    <s v="M &amp; P REALCAN TAMPA LLC"/>
    <m/>
    <m/>
    <m/>
    <m/>
    <m/>
    <s v="8801 CRESTVIEW DR"/>
    <s v="TAMPA"/>
    <s v="FL"/>
    <n v="33604"/>
  </r>
  <r>
    <s v="Medium"/>
    <s v="6118 E 110TH AVE"/>
    <s v="TEMPLE TERRACE"/>
    <n v="33617"/>
    <x v="110"/>
    <n v="306948"/>
    <n v="296415"/>
    <s v="ownerOccupant"/>
    <n v="306948"/>
    <n v="100"/>
    <m/>
    <m/>
    <m/>
    <s v="MAGALY PAEZ"/>
    <m/>
    <m/>
    <m/>
    <m/>
    <m/>
    <s v="4607 DUNNIE DR"/>
    <s v="TAMPA"/>
    <s v="FL"/>
    <n v="33614"/>
  </r>
  <r>
    <s v="Medium"/>
    <s v="5030 PURITAN CIR # 1003"/>
    <s v="TAMPA"/>
    <n v="33617"/>
    <x v="91"/>
    <n v="166454"/>
    <n v="125000"/>
    <s v="ownerOccupant"/>
    <n v="166454"/>
    <n v="100"/>
    <m/>
    <m/>
    <m/>
    <s v="JAIME A WILKE"/>
    <s v="JCORVIN@GMAIL.COM"/>
    <s v="7275046234, 8135971997, 8139717616 DNC"/>
    <m/>
    <m/>
    <m/>
    <s v="6203 CHAUNCY ST"/>
    <s v="TAMPA"/>
    <s v="FL"/>
    <n v="33647"/>
  </r>
  <r>
    <s v="Medium"/>
    <s v="610 DRUID HILLS RD"/>
    <s v="TEMPLE TERRACE"/>
    <n v="33617"/>
    <x v="81"/>
    <n v="330192"/>
    <n v="330192"/>
    <s v="corporate"/>
    <n v="330192"/>
    <n v="100"/>
    <m/>
    <m/>
    <m/>
    <s v="NOT AVAILABLE FROM THE COUNTY"/>
    <m/>
    <m/>
    <m/>
    <m/>
    <m/>
    <m/>
    <m/>
    <m/>
    <m/>
  </r>
  <r>
    <s v="Medium"/>
    <s v="11716 RAINTREE LAKE LN APT D"/>
    <s v="TAMPA"/>
    <n v="33617"/>
    <x v="123"/>
    <n v="156908"/>
    <n v="144064"/>
    <s v="ownerOccupant"/>
    <n v="156908"/>
    <n v="100"/>
    <m/>
    <m/>
    <m/>
    <s v="BARBARA B GIBSON"/>
    <m/>
    <m/>
    <s v="CARROLL RONALD GIBSON"/>
    <m/>
    <m/>
    <s v="10541 HAPPY HOLLOW AVE"/>
    <s v="ODESSA"/>
    <s v="FL"/>
    <n v="33556"/>
  </r>
  <r>
    <s v="Medium"/>
    <s v="11502 W QUEENSWAY DR"/>
    <s v="TEMPLE TERRACE"/>
    <n v="33617"/>
    <x v="40"/>
    <n v="808519"/>
    <n v="813530"/>
    <s v="corporate"/>
    <n v="808519"/>
    <n v="100"/>
    <m/>
    <m/>
    <m/>
    <s v="MARIE MAZEN LIFE ESTATE"/>
    <m/>
    <m/>
    <s v="MARI MAJDI SUCCESSOR TRUSTEE"/>
    <m/>
    <m/>
    <s v="11502 W QUEENSWAY DR"/>
    <s v="TEMPLE TERRACE"/>
    <s v="FL"/>
    <n v="33617"/>
  </r>
  <r>
    <s v="Medium"/>
    <s v="12811 N 58TH ST # B"/>
    <s v="TAMPA"/>
    <n v="33617"/>
    <x v="97"/>
    <n v="138621"/>
    <n v="128960"/>
    <s v="corporate"/>
    <n v="138621"/>
    <n v="100"/>
    <m/>
    <m/>
    <m/>
    <s v="M &amp; P REALCAN TAMPA LLC"/>
    <m/>
    <m/>
    <m/>
    <m/>
    <m/>
    <s v="8801 CRESTVIEW DR"/>
    <s v="TAMPA"/>
    <s v="FL"/>
    <n v="33604"/>
  </r>
  <r>
    <s v="Medium"/>
    <s v="11804 RAINTREE LAKE LN APT C"/>
    <s v="TAMPA"/>
    <n v="33617"/>
    <x v="77"/>
    <n v="180724"/>
    <n v="181260"/>
    <s v="ownerOccupant"/>
    <n v="180724"/>
    <n v="100"/>
    <m/>
    <m/>
    <m/>
    <s v="WILLIAM D FRANK"/>
    <m/>
    <m/>
    <s v="ELAINE P FRANK"/>
    <m/>
    <m/>
    <s v="10722 MOSHIE LN"/>
    <s v="SAN ANTONIO"/>
    <s v="FL"/>
    <n v="33576"/>
  </r>
  <r>
    <s v="Medium"/>
    <s v="10717 N OKLAWAHA AVE"/>
    <s v="TAMPA"/>
    <n v="33617"/>
    <x v="72"/>
    <n v="134468"/>
    <n v="141858"/>
    <s v="ownerOccupant"/>
    <n v="134468"/>
    <n v="100"/>
    <m/>
    <m/>
    <m/>
    <s v="CASPER JOHNSON"/>
    <m/>
    <m/>
    <s v="SONIA JOHNSON"/>
    <m/>
    <m/>
    <s v="11104 RICHLYNE ST"/>
    <s v="TEMPLE TERRACE"/>
    <s v="FL"/>
    <n v="33617"/>
  </r>
  <r>
    <m/>
    <m/>
    <m/>
    <m/>
    <x v="81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659DBD-FD07-A940-B4C0-072C92602A2D}" name="PivotTable5" cacheId="3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06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05">
        <item x="106"/>
        <item x="181"/>
        <item x="20"/>
        <item x="146"/>
        <item x="164"/>
        <item x="196"/>
        <item x="158"/>
        <item x="199"/>
        <item x="3"/>
        <item x="95"/>
        <item x="153"/>
        <item x="113"/>
        <item x="150"/>
        <item x="188"/>
        <item x="148"/>
        <item x="135"/>
        <item x="183"/>
        <item x="63"/>
        <item x="101"/>
        <item x="61"/>
        <item x="26"/>
        <item x="48"/>
        <item x="21"/>
        <item x="25"/>
        <item x="79"/>
        <item x="38"/>
        <item x="138"/>
        <item x="116"/>
        <item x="39"/>
        <item x="35"/>
        <item x="0"/>
        <item x="29"/>
        <item x="51"/>
        <item x="115"/>
        <item x="165"/>
        <item x="200"/>
        <item x="100"/>
        <item x="47"/>
        <item x="168"/>
        <item x="8"/>
        <item x="157"/>
        <item x="45"/>
        <item x="117"/>
        <item x="109"/>
        <item x="156"/>
        <item x="151"/>
        <item x="147"/>
        <item x="67"/>
        <item x="194"/>
        <item x="144"/>
        <item x="134"/>
        <item x="2"/>
        <item x="62"/>
        <item x="92"/>
        <item x="170"/>
        <item x="65"/>
        <item x="129"/>
        <item x="171"/>
        <item x="90"/>
        <item x="37"/>
        <item x="182"/>
        <item x="166"/>
        <item x="197"/>
        <item x="43"/>
        <item x="141"/>
        <item x="149"/>
        <item x="107"/>
        <item x="69"/>
        <item x="32"/>
        <item x="36"/>
        <item x="13"/>
        <item x="84"/>
        <item x="19"/>
        <item x="16"/>
        <item x="87"/>
        <item x="70"/>
        <item x="75"/>
        <item x="97"/>
        <item x="111"/>
        <item x="5"/>
        <item x="76"/>
        <item x="123"/>
        <item x="179"/>
        <item x="93"/>
        <item x="145"/>
        <item x="180"/>
        <item x="143"/>
        <item x="160"/>
        <item x="77"/>
        <item x="159"/>
        <item x="54"/>
        <item x="191"/>
        <item x="173"/>
        <item x="73"/>
        <item x="172"/>
        <item x="187"/>
        <item x="178"/>
        <item x="96"/>
        <item x="136"/>
        <item x="24"/>
        <item x="104"/>
        <item x="86"/>
        <item x="57"/>
        <item x="71"/>
        <item x="22"/>
        <item x="7"/>
        <item x="91"/>
        <item x="167"/>
        <item x="105"/>
        <item x="118"/>
        <item x="10"/>
        <item x="163"/>
        <item x="125"/>
        <item x="124"/>
        <item x="52"/>
        <item x="41"/>
        <item x="203"/>
        <item x="202"/>
        <item x="4"/>
        <item x="120"/>
        <item x="94"/>
        <item x="112"/>
        <item x="74"/>
        <item x="169"/>
        <item x="174"/>
        <item x="88"/>
        <item x="15"/>
        <item x="1"/>
        <item x="78"/>
        <item x="185"/>
        <item x="110"/>
        <item x="176"/>
        <item x="89"/>
        <item x="98"/>
        <item x="50"/>
        <item x="137"/>
        <item x="140"/>
        <item x="133"/>
        <item x="33"/>
        <item x="201"/>
        <item x="142"/>
        <item x="161"/>
        <item x="122"/>
        <item x="31"/>
        <item x="14"/>
        <item x="60"/>
        <item x="126"/>
        <item x="190"/>
        <item x="127"/>
        <item x="154"/>
        <item x="103"/>
        <item x="28"/>
        <item x="80"/>
        <item x="56"/>
        <item x="11"/>
        <item x="17"/>
        <item x="49"/>
        <item x="18"/>
        <item x="99"/>
        <item x="132"/>
        <item x="6"/>
        <item x="177"/>
        <item x="108"/>
        <item x="85"/>
        <item x="30"/>
        <item x="193"/>
        <item x="44"/>
        <item x="23"/>
        <item x="9"/>
        <item x="27"/>
        <item x="72"/>
        <item x="46"/>
        <item x="59"/>
        <item x="155"/>
        <item x="139"/>
        <item x="114"/>
        <item x="102"/>
        <item x="40"/>
        <item x="34"/>
        <item x="82"/>
        <item x="66"/>
        <item x="12"/>
        <item x="131"/>
        <item x="198"/>
        <item x="121"/>
        <item x="119"/>
        <item x="68"/>
        <item x="192"/>
        <item x="53"/>
        <item x="42"/>
        <item x="83"/>
        <item x="130"/>
        <item x="184"/>
        <item x="189"/>
        <item x="195"/>
        <item x="175"/>
        <item x="162"/>
        <item x="186"/>
        <item x="58"/>
        <item x="64"/>
        <item x="55"/>
        <item x="152"/>
        <item x="128"/>
        <item x="8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4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41B86-D35C-2641-8AF2-8B03DB354ABF}">
  <dimension ref="A1:W9481"/>
  <sheetViews>
    <sheetView tabSelected="1" workbookViewId="0">
      <pane ySplit="1" topLeftCell="A2" activePane="bottomLeft" state="frozen"/>
      <selection pane="bottomLeft" activeCell="B31" sqref="B31"/>
    </sheetView>
  </sheetViews>
  <sheetFormatPr baseColWidth="10" defaultRowHeight="16" x14ac:dyDescent="0.2"/>
  <cols>
    <col min="1" max="1" width="9.1640625" style="1" bestFit="1" customWidth="1"/>
    <col min="2" max="2" width="31.83203125" style="1" bestFit="1" customWidth="1"/>
    <col min="3" max="3" width="15.1640625" style="1" bestFit="1" customWidth="1"/>
    <col min="4" max="4" width="6.1640625" style="1" bestFit="1" customWidth="1"/>
    <col min="5" max="5" width="4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49.6640625" style="1" bestFit="1" customWidth="1"/>
    <col min="15" max="15" width="44.33203125" style="1" bestFit="1" customWidth="1"/>
    <col min="16" max="16" width="46.83203125" style="1" bestFit="1" customWidth="1"/>
    <col min="17" max="17" width="55.33203125" style="1" bestFit="1" customWidth="1"/>
    <col min="18" max="18" width="42.6640625" style="1" bestFit="1" customWidth="1"/>
    <col min="19" max="19" width="46.83203125" style="1" bestFit="1" customWidth="1"/>
    <col min="20" max="20" width="40.83203125" style="1" bestFit="1" customWidth="1"/>
    <col min="21" max="21" width="29.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33341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33342</v>
      </c>
    </row>
    <row r="2" spans="1:23" x14ac:dyDescent="0.2">
      <c r="A2" s="1" t="s">
        <v>78</v>
      </c>
      <c r="B2" s="1" t="s">
        <v>18479</v>
      </c>
      <c r="C2" s="1" t="s">
        <v>44</v>
      </c>
      <c r="D2" s="1">
        <v>33617</v>
      </c>
      <c r="E2" s="1" t="s">
        <v>1686</v>
      </c>
      <c r="F2" s="2">
        <v>220280</v>
      </c>
      <c r="G2" s="2">
        <v>89500</v>
      </c>
      <c r="H2" s="1" t="s">
        <v>27</v>
      </c>
      <c r="I2" s="2">
        <v>-847185</v>
      </c>
      <c r="J2" s="1">
        <v>100</v>
      </c>
      <c r="K2" s="1">
        <v>2.38639261437176</v>
      </c>
      <c r="N2" s="1" t="s">
        <v>4034</v>
      </c>
      <c r="T2" s="1" t="s">
        <v>4033</v>
      </c>
      <c r="U2" s="1" t="s">
        <v>3777</v>
      </c>
      <c r="V2" s="1" t="s">
        <v>23</v>
      </c>
      <c r="W2" s="1">
        <v>33702</v>
      </c>
    </row>
    <row r="3" spans="1:23" x14ac:dyDescent="0.2">
      <c r="A3" s="1" t="s">
        <v>78</v>
      </c>
      <c r="B3" s="1" t="s">
        <v>20059</v>
      </c>
      <c r="C3" s="1" t="s">
        <v>44</v>
      </c>
      <c r="D3" s="1">
        <v>33617</v>
      </c>
      <c r="E3" s="1" t="s">
        <v>123</v>
      </c>
      <c r="F3" s="2">
        <v>362755</v>
      </c>
      <c r="G3" s="2">
        <v>373144</v>
      </c>
      <c r="H3" s="1" t="s">
        <v>31</v>
      </c>
      <c r="I3" s="2">
        <v>-1081028</v>
      </c>
      <c r="J3" s="1">
        <v>100</v>
      </c>
      <c r="K3" s="1">
        <v>5.4589743371353503</v>
      </c>
      <c r="N3" s="1" t="s">
        <v>20060</v>
      </c>
      <c r="T3" s="1" t="s">
        <v>20059</v>
      </c>
      <c r="U3" s="1" t="s">
        <v>44</v>
      </c>
      <c r="V3" s="1" t="s">
        <v>23</v>
      </c>
      <c r="W3" s="1">
        <v>33617</v>
      </c>
    </row>
    <row r="4" spans="1:23" x14ac:dyDescent="0.2">
      <c r="A4" s="1" t="s">
        <v>78</v>
      </c>
      <c r="B4" s="1" t="s">
        <v>21658</v>
      </c>
      <c r="C4" s="1" t="s">
        <v>44</v>
      </c>
      <c r="D4" s="1">
        <v>33617</v>
      </c>
      <c r="E4" s="1" t="s">
        <v>442</v>
      </c>
      <c r="F4" s="2">
        <v>287661</v>
      </c>
      <c r="G4" s="2">
        <v>284916</v>
      </c>
      <c r="H4" s="1" t="s">
        <v>31</v>
      </c>
      <c r="I4" s="2">
        <v>-229736</v>
      </c>
      <c r="J4" s="1">
        <v>100</v>
      </c>
      <c r="K4" s="1">
        <v>17.4374698270111</v>
      </c>
      <c r="N4" s="1" t="s">
        <v>21660</v>
      </c>
      <c r="O4" s="1" t="s">
        <v>21661</v>
      </c>
      <c r="P4" s="1">
        <v>8135160210</v>
      </c>
      <c r="T4" s="1" t="s">
        <v>21659</v>
      </c>
      <c r="U4" s="1" t="s">
        <v>44</v>
      </c>
      <c r="V4" s="1" t="s">
        <v>23</v>
      </c>
      <c r="W4" s="1">
        <v>33617</v>
      </c>
    </row>
    <row r="5" spans="1:23" x14ac:dyDescent="0.2">
      <c r="A5" s="1" t="s">
        <v>78</v>
      </c>
      <c r="B5" s="1" t="s">
        <v>13372</v>
      </c>
      <c r="C5" s="1" t="s">
        <v>22</v>
      </c>
      <c r="D5" s="1">
        <v>33617</v>
      </c>
      <c r="E5" s="1" t="s">
        <v>1389</v>
      </c>
      <c r="F5" s="2">
        <v>229532</v>
      </c>
      <c r="G5" s="2">
        <v>278451</v>
      </c>
      <c r="H5" s="1" t="s">
        <v>31</v>
      </c>
      <c r="I5" s="2">
        <v>-5062</v>
      </c>
      <c r="J5" s="1">
        <v>100</v>
      </c>
      <c r="K5" s="1">
        <v>1.24929259436603</v>
      </c>
      <c r="N5" s="1" t="s">
        <v>13373</v>
      </c>
      <c r="O5" s="1" t="s">
        <v>13374</v>
      </c>
      <c r="T5" s="1" t="s">
        <v>13372</v>
      </c>
      <c r="U5" s="1" t="s">
        <v>22</v>
      </c>
      <c r="V5" s="1" t="s">
        <v>23</v>
      </c>
      <c r="W5" s="1">
        <v>33617</v>
      </c>
    </row>
    <row r="6" spans="1:23" x14ac:dyDescent="0.2">
      <c r="A6" s="1" t="s">
        <v>78</v>
      </c>
      <c r="B6" s="1" t="s">
        <v>7051</v>
      </c>
      <c r="C6" s="1" t="s">
        <v>44</v>
      </c>
      <c r="D6" s="1">
        <v>33617</v>
      </c>
      <c r="E6" s="1" t="s">
        <v>4386</v>
      </c>
      <c r="F6" s="2">
        <v>243266</v>
      </c>
      <c r="G6" s="2">
        <v>377239</v>
      </c>
      <c r="H6" s="1" t="s">
        <v>31</v>
      </c>
      <c r="I6" s="2">
        <v>-186</v>
      </c>
      <c r="J6" s="1">
        <v>0</v>
      </c>
      <c r="K6" s="1">
        <v>3.7224069463734502</v>
      </c>
      <c r="N6" s="1" t="s">
        <v>7052</v>
      </c>
      <c r="O6" s="1" t="s">
        <v>7053</v>
      </c>
      <c r="P6" s="1" t="s">
        <v>7054</v>
      </c>
      <c r="Q6" s="1" t="s">
        <v>7055</v>
      </c>
      <c r="R6" s="1" t="s">
        <v>7056</v>
      </c>
      <c r="S6" s="1" t="s">
        <v>7057</v>
      </c>
      <c r="T6" s="1" t="s">
        <v>7051</v>
      </c>
      <c r="U6" s="1" t="s">
        <v>44</v>
      </c>
      <c r="V6" s="1" t="s">
        <v>23</v>
      </c>
      <c r="W6" s="1">
        <v>33617</v>
      </c>
    </row>
    <row r="7" spans="1:23" x14ac:dyDescent="0.2">
      <c r="A7" s="1" t="s">
        <v>78</v>
      </c>
      <c r="B7" s="1" t="s">
        <v>20708</v>
      </c>
      <c r="C7" s="1" t="s">
        <v>44</v>
      </c>
      <c r="D7" s="1">
        <v>33617</v>
      </c>
      <c r="E7" s="1" t="s">
        <v>4386</v>
      </c>
      <c r="F7" s="2">
        <v>239092</v>
      </c>
      <c r="G7" s="2">
        <v>340653</v>
      </c>
      <c r="H7" s="1" t="s">
        <v>31</v>
      </c>
      <c r="I7" s="2">
        <v>12965</v>
      </c>
      <c r="J7" s="1">
        <v>5</v>
      </c>
      <c r="K7" s="1">
        <v>3.8944584214456301</v>
      </c>
      <c r="N7" s="1" t="s">
        <v>20709</v>
      </c>
      <c r="O7" s="1" t="s">
        <v>20710</v>
      </c>
      <c r="P7" s="1" t="s">
        <v>20711</v>
      </c>
      <c r="T7" s="1" t="s">
        <v>20708</v>
      </c>
      <c r="U7" s="1" t="s">
        <v>44</v>
      </c>
      <c r="V7" s="1" t="s">
        <v>23</v>
      </c>
      <c r="W7" s="1">
        <v>33617</v>
      </c>
    </row>
    <row r="8" spans="1:23" x14ac:dyDescent="0.2">
      <c r="A8" s="1" t="s">
        <v>78</v>
      </c>
      <c r="B8" s="1" t="s">
        <v>19364</v>
      </c>
      <c r="C8" s="1" t="s">
        <v>22</v>
      </c>
      <c r="D8" s="1">
        <v>33617</v>
      </c>
      <c r="E8" s="1" t="s">
        <v>388</v>
      </c>
      <c r="F8" s="2">
        <v>493797</v>
      </c>
      <c r="G8" s="2">
        <v>492959</v>
      </c>
      <c r="H8" s="1" t="s">
        <v>31</v>
      </c>
      <c r="I8" s="2">
        <v>54765</v>
      </c>
      <c r="J8" s="1">
        <v>11</v>
      </c>
      <c r="K8" s="1">
        <v>1.48316745280142</v>
      </c>
      <c r="N8" s="1" t="s">
        <v>19365</v>
      </c>
      <c r="Q8" s="1" t="s">
        <v>19366</v>
      </c>
      <c r="T8" s="1" t="s">
        <v>19364</v>
      </c>
      <c r="U8" s="1" t="s">
        <v>22</v>
      </c>
      <c r="V8" s="1" t="s">
        <v>23</v>
      </c>
      <c r="W8" s="1">
        <v>33617</v>
      </c>
    </row>
    <row r="9" spans="1:23" x14ac:dyDescent="0.2">
      <c r="A9" s="1" t="s">
        <v>78</v>
      </c>
      <c r="B9" s="1" t="s">
        <v>15511</v>
      </c>
      <c r="C9" s="1" t="s">
        <v>22</v>
      </c>
      <c r="D9" s="1">
        <v>33617</v>
      </c>
      <c r="E9" s="1" t="s">
        <v>884</v>
      </c>
      <c r="F9" s="2">
        <v>344020</v>
      </c>
      <c r="G9" s="2">
        <v>348198</v>
      </c>
      <c r="H9" s="1" t="s">
        <v>31</v>
      </c>
      <c r="I9" s="2">
        <v>44786</v>
      </c>
      <c r="J9" s="1">
        <v>13</v>
      </c>
      <c r="K9" s="1">
        <v>4.7707993124315502</v>
      </c>
      <c r="N9" s="1" t="s">
        <v>15513</v>
      </c>
      <c r="T9" s="1" t="s">
        <v>15512</v>
      </c>
      <c r="U9" s="1" t="s">
        <v>22</v>
      </c>
      <c r="V9" s="1" t="s">
        <v>23</v>
      </c>
      <c r="W9" s="1">
        <v>33617</v>
      </c>
    </row>
    <row r="10" spans="1:23" x14ac:dyDescent="0.2">
      <c r="A10" s="1" t="s">
        <v>78</v>
      </c>
      <c r="B10" s="1" t="s">
        <v>651</v>
      </c>
      <c r="C10" s="1" t="s">
        <v>44</v>
      </c>
      <c r="D10" s="1">
        <v>33617</v>
      </c>
      <c r="E10" s="1" t="s">
        <v>199</v>
      </c>
      <c r="F10" s="2">
        <v>140869</v>
      </c>
      <c r="G10" s="2">
        <v>152913</v>
      </c>
      <c r="H10" s="1" t="s">
        <v>31</v>
      </c>
      <c r="I10" s="2">
        <v>21621</v>
      </c>
      <c r="J10" s="1">
        <v>15</v>
      </c>
      <c r="K10" s="1">
        <v>1.00734918573899</v>
      </c>
      <c r="N10" s="1" t="s">
        <v>653</v>
      </c>
      <c r="O10" s="1" t="s">
        <v>654</v>
      </c>
      <c r="P10" s="1" t="s">
        <v>655</v>
      </c>
      <c r="T10" s="1" t="s">
        <v>652</v>
      </c>
      <c r="U10" s="1" t="s">
        <v>44</v>
      </c>
      <c r="V10" s="1" t="s">
        <v>23</v>
      </c>
      <c r="W10" s="1">
        <v>33617</v>
      </c>
    </row>
    <row r="11" spans="1:23" x14ac:dyDescent="0.2">
      <c r="A11" s="1" t="s">
        <v>78</v>
      </c>
      <c r="B11" s="1" t="s">
        <v>32535</v>
      </c>
      <c r="C11" s="1" t="s">
        <v>22</v>
      </c>
      <c r="D11" s="1">
        <v>33617</v>
      </c>
      <c r="E11" s="1" t="s">
        <v>1362</v>
      </c>
      <c r="F11" s="2">
        <v>218406</v>
      </c>
      <c r="G11" s="2">
        <v>210502</v>
      </c>
      <c r="H11" s="1" t="s">
        <v>31</v>
      </c>
      <c r="I11" s="2">
        <v>46795</v>
      </c>
      <c r="J11" s="1">
        <v>21</v>
      </c>
      <c r="K11" s="1">
        <v>1.9079067643618</v>
      </c>
      <c r="N11" s="1" t="s">
        <v>32537</v>
      </c>
      <c r="Q11" s="1" t="s">
        <v>32538</v>
      </c>
      <c r="T11" s="1" t="s">
        <v>32536</v>
      </c>
      <c r="U11" s="1" t="s">
        <v>118</v>
      </c>
      <c r="V11" s="1" t="s">
        <v>23</v>
      </c>
      <c r="W11" s="1">
        <v>33544</v>
      </c>
    </row>
    <row r="12" spans="1:23" x14ac:dyDescent="0.2">
      <c r="A12" s="1" t="s">
        <v>78</v>
      </c>
      <c r="B12" s="1" t="s">
        <v>6129</v>
      </c>
      <c r="C12" s="1" t="s">
        <v>44</v>
      </c>
      <c r="D12" s="1">
        <v>33617</v>
      </c>
      <c r="E12" s="1" t="s">
        <v>45</v>
      </c>
      <c r="F12" s="2">
        <v>274604</v>
      </c>
      <c r="G12" s="2">
        <v>272156</v>
      </c>
      <c r="H12" s="1" t="s">
        <v>31</v>
      </c>
      <c r="I12" s="2">
        <v>61867</v>
      </c>
      <c r="J12" s="1">
        <v>23</v>
      </c>
      <c r="K12" s="1">
        <v>16.907890375752899</v>
      </c>
      <c r="N12" s="1" t="s">
        <v>6130</v>
      </c>
      <c r="P12" s="1">
        <v>8139803145</v>
      </c>
      <c r="T12" s="1" t="s">
        <v>6129</v>
      </c>
      <c r="U12" s="1" t="s">
        <v>44</v>
      </c>
      <c r="V12" s="1" t="s">
        <v>23</v>
      </c>
      <c r="W12" s="1">
        <v>33617</v>
      </c>
    </row>
    <row r="13" spans="1:23" x14ac:dyDescent="0.2">
      <c r="A13" s="1" t="s">
        <v>78</v>
      </c>
      <c r="B13" s="1" t="s">
        <v>4385</v>
      </c>
      <c r="C13" s="1" t="s">
        <v>44</v>
      </c>
      <c r="D13" s="1">
        <v>33617</v>
      </c>
      <c r="E13" s="1" t="s">
        <v>4386</v>
      </c>
      <c r="F13" s="2">
        <v>328629</v>
      </c>
      <c r="G13" s="2">
        <v>338523</v>
      </c>
      <c r="H13" s="1" t="s">
        <v>31</v>
      </c>
      <c r="I13" s="2">
        <v>100424</v>
      </c>
      <c r="J13" s="1">
        <v>31</v>
      </c>
      <c r="K13" s="1">
        <v>3.9804698293446301</v>
      </c>
      <c r="N13" s="1" t="s">
        <v>4387</v>
      </c>
      <c r="Q13" s="1" t="s">
        <v>4388</v>
      </c>
      <c r="T13" s="1" t="s">
        <v>4385</v>
      </c>
      <c r="U13" s="1" t="s">
        <v>44</v>
      </c>
      <c r="V13" s="1" t="s">
        <v>23</v>
      </c>
      <c r="W13" s="1">
        <v>33617</v>
      </c>
    </row>
    <row r="14" spans="1:23" x14ac:dyDescent="0.2">
      <c r="A14" s="1" t="s">
        <v>78</v>
      </c>
      <c r="B14" s="1" t="s">
        <v>14367</v>
      </c>
      <c r="C14" s="1" t="s">
        <v>44</v>
      </c>
      <c r="D14" s="1">
        <v>33617</v>
      </c>
      <c r="E14" s="1" t="s">
        <v>45</v>
      </c>
      <c r="F14" s="2">
        <v>361058</v>
      </c>
      <c r="G14" s="2">
        <v>365108</v>
      </c>
      <c r="H14" s="1" t="s">
        <v>31</v>
      </c>
      <c r="I14" s="2">
        <v>111596</v>
      </c>
      <c r="J14" s="1">
        <v>31</v>
      </c>
      <c r="K14" s="1">
        <v>9.8406911129778898</v>
      </c>
      <c r="L14" s="1">
        <v>9.8406911129778898</v>
      </c>
      <c r="N14" s="1" t="s">
        <v>14369</v>
      </c>
      <c r="O14" s="1" t="s">
        <v>14370</v>
      </c>
      <c r="P14" s="1">
        <v>8139719738</v>
      </c>
      <c r="Q14" s="1" t="s">
        <v>14371</v>
      </c>
      <c r="T14" s="1" t="s">
        <v>14368</v>
      </c>
      <c r="U14" s="1" t="s">
        <v>44</v>
      </c>
      <c r="V14" s="1" t="s">
        <v>23</v>
      </c>
      <c r="W14" s="1">
        <v>33612</v>
      </c>
    </row>
    <row r="15" spans="1:23" x14ac:dyDescent="0.2">
      <c r="A15" s="1" t="s">
        <v>78</v>
      </c>
      <c r="B15" s="1" t="s">
        <v>23505</v>
      </c>
      <c r="C15" s="1" t="s">
        <v>44</v>
      </c>
      <c r="D15" s="1">
        <v>33617</v>
      </c>
      <c r="E15" s="1" t="s">
        <v>333</v>
      </c>
      <c r="F15" s="2">
        <v>223779</v>
      </c>
      <c r="G15" s="2">
        <v>59900</v>
      </c>
      <c r="H15" s="1" t="s">
        <v>31</v>
      </c>
      <c r="I15" s="2">
        <v>69564</v>
      </c>
      <c r="J15" s="1">
        <v>31</v>
      </c>
      <c r="K15" s="1">
        <v>2.2251055359543002</v>
      </c>
      <c r="N15" s="1" t="s">
        <v>23507</v>
      </c>
      <c r="T15" s="1" t="s">
        <v>23506</v>
      </c>
      <c r="U15" s="1" t="s">
        <v>44</v>
      </c>
      <c r="V15" s="1" t="s">
        <v>23</v>
      </c>
      <c r="W15" s="1">
        <v>33647</v>
      </c>
    </row>
    <row r="16" spans="1:23" x14ac:dyDescent="0.2">
      <c r="A16" s="1" t="s">
        <v>78</v>
      </c>
      <c r="B16" s="1" t="s">
        <v>32388</v>
      </c>
      <c r="C16" s="1" t="s">
        <v>44</v>
      </c>
      <c r="D16" s="1">
        <v>33617</v>
      </c>
      <c r="E16" s="1" t="s">
        <v>333</v>
      </c>
      <c r="F16" s="2">
        <v>239795</v>
      </c>
      <c r="G16" s="2">
        <v>234418</v>
      </c>
      <c r="H16" s="1" t="s">
        <v>31</v>
      </c>
      <c r="I16" s="2">
        <v>76517</v>
      </c>
      <c r="J16" s="1">
        <v>32</v>
      </c>
      <c r="K16" s="1">
        <v>1.4724228930207</v>
      </c>
      <c r="N16" s="1" t="s">
        <v>32389</v>
      </c>
      <c r="O16" s="1" t="s">
        <v>32390</v>
      </c>
      <c r="P16" s="1" t="s">
        <v>32391</v>
      </c>
      <c r="T16" s="1" t="s">
        <v>32388</v>
      </c>
      <c r="U16" s="1" t="s">
        <v>44</v>
      </c>
      <c r="V16" s="1" t="s">
        <v>23</v>
      </c>
      <c r="W16" s="1">
        <v>33617</v>
      </c>
    </row>
    <row r="17" spans="1:23" x14ac:dyDescent="0.2">
      <c r="A17" s="1" t="s">
        <v>78</v>
      </c>
      <c r="B17" s="1" t="s">
        <v>11552</v>
      </c>
      <c r="C17" s="1" t="s">
        <v>22</v>
      </c>
      <c r="D17" s="1">
        <v>33617</v>
      </c>
      <c r="E17" s="1" t="s">
        <v>279</v>
      </c>
      <c r="F17" s="2">
        <v>441538</v>
      </c>
      <c r="G17" s="2">
        <v>505169</v>
      </c>
      <c r="H17" s="1" t="s">
        <v>31</v>
      </c>
      <c r="I17" s="2">
        <v>146925</v>
      </c>
      <c r="J17" s="1">
        <v>33</v>
      </c>
      <c r="K17" s="1">
        <v>4.6552054811641197</v>
      </c>
      <c r="N17" s="1" t="s">
        <v>11553</v>
      </c>
      <c r="O17" s="1" t="s">
        <v>11554</v>
      </c>
      <c r="P17" s="1">
        <v>8136188203</v>
      </c>
      <c r="Q17" s="1" t="s">
        <v>11555</v>
      </c>
      <c r="T17" s="1" t="s">
        <v>11552</v>
      </c>
      <c r="U17" s="1" t="s">
        <v>22</v>
      </c>
      <c r="V17" s="1" t="s">
        <v>23</v>
      </c>
      <c r="W17" s="1">
        <v>33617</v>
      </c>
    </row>
    <row r="18" spans="1:23" x14ac:dyDescent="0.2">
      <c r="A18" s="1" t="s">
        <v>78</v>
      </c>
      <c r="B18" s="1" t="s">
        <v>13134</v>
      </c>
      <c r="C18" s="1" t="s">
        <v>44</v>
      </c>
      <c r="D18" s="1">
        <v>33617</v>
      </c>
      <c r="E18" s="1" t="s">
        <v>231</v>
      </c>
      <c r="F18" s="2">
        <v>362419</v>
      </c>
      <c r="G18" s="2">
        <v>369932</v>
      </c>
      <c r="H18" s="1" t="s">
        <v>31</v>
      </c>
      <c r="I18" s="2">
        <v>127884</v>
      </c>
      <c r="J18" s="1">
        <v>35</v>
      </c>
      <c r="K18" s="1">
        <v>15.6552063504642</v>
      </c>
      <c r="N18" s="1" t="s">
        <v>13135</v>
      </c>
      <c r="T18" s="1" t="s">
        <v>13134</v>
      </c>
      <c r="U18" s="1" t="s">
        <v>44</v>
      </c>
      <c r="V18" s="1" t="s">
        <v>23</v>
      </c>
      <c r="W18" s="1">
        <v>33617</v>
      </c>
    </row>
    <row r="19" spans="1:23" x14ac:dyDescent="0.2">
      <c r="A19" s="1" t="s">
        <v>78</v>
      </c>
      <c r="B19" s="1" t="s">
        <v>18714</v>
      </c>
      <c r="C19" s="1" t="s">
        <v>22</v>
      </c>
      <c r="D19" s="1">
        <v>33617</v>
      </c>
      <c r="E19" s="1" t="s">
        <v>1389</v>
      </c>
      <c r="F19" s="2">
        <v>224495</v>
      </c>
      <c r="G19" s="2">
        <v>273800</v>
      </c>
      <c r="H19" s="1" t="s">
        <v>31</v>
      </c>
      <c r="I19" s="2">
        <v>78229</v>
      </c>
      <c r="J19" s="1">
        <v>35</v>
      </c>
      <c r="K19" s="1">
        <v>2.8998336939964098</v>
      </c>
      <c r="N19" s="1" t="s">
        <v>18715</v>
      </c>
      <c r="O19" s="1" t="s">
        <v>18716</v>
      </c>
      <c r="Q19" s="1" t="s">
        <v>18717</v>
      </c>
      <c r="R19" s="1" t="s">
        <v>18718</v>
      </c>
      <c r="T19" s="1" t="s">
        <v>18714</v>
      </c>
      <c r="U19" s="1" t="s">
        <v>22</v>
      </c>
      <c r="V19" s="1" t="s">
        <v>23</v>
      </c>
      <c r="W19" s="1">
        <v>33617</v>
      </c>
    </row>
    <row r="20" spans="1:23" x14ac:dyDescent="0.2">
      <c r="A20" s="1" t="s">
        <v>78</v>
      </c>
      <c r="B20" s="1" t="s">
        <v>28796</v>
      </c>
      <c r="C20" s="1" t="s">
        <v>22</v>
      </c>
      <c r="D20" s="1">
        <v>33617</v>
      </c>
      <c r="E20" s="1" t="s">
        <v>279</v>
      </c>
      <c r="F20" s="2">
        <v>408755</v>
      </c>
      <c r="G20" s="2">
        <v>482262</v>
      </c>
      <c r="H20" s="1" t="s">
        <v>31</v>
      </c>
      <c r="I20" s="2">
        <v>141565</v>
      </c>
      <c r="J20" s="1">
        <v>35</v>
      </c>
      <c r="K20" s="1">
        <v>2.7896248462390401</v>
      </c>
      <c r="N20" s="1" t="s">
        <v>28797</v>
      </c>
      <c r="O20" s="1" t="s">
        <v>28798</v>
      </c>
      <c r="P20" s="1" t="s">
        <v>28799</v>
      </c>
      <c r="T20" s="1" t="s">
        <v>28796</v>
      </c>
      <c r="U20" s="1" t="s">
        <v>22</v>
      </c>
      <c r="V20" s="1" t="s">
        <v>23</v>
      </c>
      <c r="W20" s="1">
        <v>33617</v>
      </c>
    </row>
    <row r="21" spans="1:23" x14ac:dyDescent="0.2">
      <c r="A21" s="1" t="s">
        <v>78</v>
      </c>
      <c r="B21" s="1" t="s">
        <v>32115</v>
      </c>
      <c r="C21" s="1" t="s">
        <v>44</v>
      </c>
      <c r="D21" s="1">
        <v>33617</v>
      </c>
      <c r="E21" s="1" t="s">
        <v>1212</v>
      </c>
      <c r="F21" s="2">
        <v>397636</v>
      </c>
      <c r="G21" s="2">
        <v>415707</v>
      </c>
      <c r="H21" s="1" t="s">
        <v>31</v>
      </c>
      <c r="I21" s="2">
        <v>140242</v>
      </c>
      <c r="J21" s="1">
        <v>35</v>
      </c>
      <c r="K21" s="1">
        <v>3.8702721414837198</v>
      </c>
      <c r="N21" s="1" t="s">
        <v>32116</v>
      </c>
      <c r="P21" s="1" t="s">
        <v>32117</v>
      </c>
      <c r="Q21" s="1" t="s">
        <v>32118</v>
      </c>
      <c r="T21" s="1" t="s">
        <v>32115</v>
      </c>
      <c r="U21" s="1" t="s">
        <v>44</v>
      </c>
      <c r="V21" s="1" t="s">
        <v>23</v>
      </c>
      <c r="W21" s="1">
        <v>33617</v>
      </c>
    </row>
    <row r="22" spans="1:23" x14ac:dyDescent="0.2">
      <c r="A22" s="1" t="s">
        <v>78</v>
      </c>
      <c r="B22" s="1" t="s">
        <v>27336</v>
      </c>
      <c r="C22" s="1" t="s">
        <v>22</v>
      </c>
      <c r="D22" s="1">
        <v>33617</v>
      </c>
      <c r="E22" s="1" t="s">
        <v>1389</v>
      </c>
      <c r="F22" s="2">
        <v>229527</v>
      </c>
      <c r="G22" s="2">
        <v>278411</v>
      </c>
      <c r="H22" s="1" t="s">
        <v>31</v>
      </c>
      <c r="I22" s="2">
        <v>85274</v>
      </c>
      <c r="J22" s="1">
        <v>37</v>
      </c>
      <c r="K22" s="1">
        <v>4.5665057182770799</v>
      </c>
      <c r="N22" s="1" t="s">
        <v>27338</v>
      </c>
      <c r="T22" s="1" t="s">
        <v>27337</v>
      </c>
      <c r="U22" s="1" t="s">
        <v>22</v>
      </c>
      <c r="V22" s="1" t="s">
        <v>23</v>
      </c>
      <c r="W22" s="1">
        <v>33617</v>
      </c>
    </row>
    <row r="23" spans="1:23" x14ac:dyDescent="0.2">
      <c r="A23" s="1" t="s">
        <v>78</v>
      </c>
      <c r="B23" s="1" t="s">
        <v>7550</v>
      </c>
      <c r="C23" s="1" t="s">
        <v>22</v>
      </c>
      <c r="D23" s="1">
        <v>33617</v>
      </c>
      <c r="E23" s="1" t="s">
        <v>1389</v>
      </c>
      <c r="F23" s="2">
        <v>229522</v>
      </c>
      <c r="G23" s="2">
        <v>278416</v>
      </c>
      <c r="H23" s="1" t="s">
        <v>31</v>
      </c>
      <c r="I23" s="2">
        <v>87356</v>
      </c>
      <c r="J23" s="1">
        <v>38</v>
      </c>
      <c r="K23" s="1">
        <v>3.6688557991622499</v>
      </c>
      <c r="N23" s="1" t="s">
        <v>7551</v>
      </c>
      <c r="P23" s="1" t="s">
        <v>7552</v>
      </c>
      <c r="T23" s="1" t="s">
        <v>7550</v>
      </c>
      <c r="U23" s="1" t="s">
        <v>22</v>
      </c>
      <c r="V23" s="1" t="s">
        <v>23</v>
      </c>
      <c r="W23" s="1">
        <v>33617</v>
      </c>
    </row>
    <row r="24" spans="1:23" x14ac:dyDescent="0.2">
      <c r="A24" s="1" t="s">
        <v>78</v>
      </c>
      <c r="B24" s="1" t="s">
        <v>23214</v>
      </c>
      <c r="C24" s="1" t="s">
        <v>22</v>
      </c>
      <c r="D24" s="1">
        <v>33617</v>
      </c>
      <c r="E24" s="1" t="s">
        <v>451</v>
      </c>
      <c r="F24" s="2">
        <v>286945</v>
      </c>
      <c r="G24" s="2">
        <v>298474</v>
      </c>
      <c r="H24" s="1" t="s">
        <v>31</v>
      </c>
      <c r="I24" s="2">
        <v>108140</v>
      </c>
      <c r="J24" s="1">
        <v>38</v>
      </c>
      <c r="K24" s="1">
        <v>2.3191913446460499</v>
      </c>
      <c r="N24" s="1" t="s">
        <v>23215</v>
      </c>
      <c r="O24" s="1" t="s">
        <v>23216</v>
      </c>
      <c r="P24" s="1" t="s">
        <v>23217</v>
      </c>
      <c r="Q24" s="1" t="s">
        <v>23218</v>
      </c>
      <c r="R24" s="1" t="s">
        <v>23219</v>
      </c>
      <c r="S24" s="1" t="s">
        <v>23217</v>
      </c>
      <c r="T24" s="1" t="s">
        <v>23214</v>
      </c>
      <c r="U24" s="1" t="s">
        <v>22</v>
      </c>
      <c r="V24" s="1" t="s">
        <v>23</v>
      </c>
      <c r="W24" s="1">
        <v>33617</v>
      </c>
    </row>
    <row r="25" spans="1:23" x14ac:dyDescent="0.2">
      <c r="A25" s="1" t="s">
        <v>78</v>
      </c>
      <c r="B25" s="1" t="s">
        <v>2569</v>
      </c>
      <c r="C25" s="1" t="s">
        <v>44</v>
      </c>
      <c r="D25" s="1">
        <v>33617</v>
      </c>
      <c r="E25" s="1" t="s">
        <v>2570</v>
      </c>
      <c r="F25" s="2">
        <v>392217</v>
      </c>
      <c r="G25" s="2">
        <v>387704</v>
      </c>
      <c r="H25" s="1" t="s">
        <v>31</v>
      </c>
      <c r="I25" s="2">
        <v>154764</v>
      </c>
      <c r="J25" s="1">
        <v>39</v>
      </c>
      <c r="K25" s="1">
        <v>3.8406837189180099</v>
      </c>
      <c r="N25" s="1" t="s">
        <v>2571</v>
      </c>
      <c r="P25" s="1" t="s">
        <v>2572</v>
      </c>
      <c r="Q25" s="1" t="s">
        <v>2573</v>
      </c>
      <c r="T25" s="1" t="s">
        <v>2569</v>
      </c>
      <c r="U25" s="1" t="s">
        <v>44</v>
      </c>
      <c r="V25" s="1" t="s">
        <v>23</v>
      </c>
      <c r="W25" s="1">
        <v>33617</v>
      </c>
    </row>
    <row r="26" spans="1:23" x14ac:dyDescent="0.2">
      <c r="A26" s="1" t="s">
        <v>78</v>
      </c>
      <c r="B26" s="1" t="s">
        <v>7262</v>
      </c>
      <c r="C26" s="1" t="s">
        <v>44</v>
      </c>
      <c r="D26" s="1">
        <v>33617</v>
      </c>
      <c r="E26" s="1" t="s">
        <v>236</v>
      </c>
      <c r="F26" s="2">
        <v>133475</v>
      </c>
      <c r="G26" s="2">
        <v>152655</v>
      </c>
      <c r="H26" s="1" t="s">
        <v>27</v>
      </c>
      <c r="I26" s="2">
        <v>51495</v>
      </c>
      <c r="J26" s="1">
        <v>39</v>
      </c>
      <c r="K26" s="1">
        <v>2.94283727508338</v>
      </c>
      <c r="N26" s="1" t="s">
        <v>7264</v>
      </c>
      <c r="T26" s="1" t="s">
        <v>7263</v>
      </c>
      <c r="U26" s="1" t="s">
        <v>44</v>
      </c>
      <c r="V26" s="1" t="s">
        <v>23</v>
      </c>
      <c r="W26" s="1">
        <v>33624</v>
      </c>
    </row>
    <row r="27" spans="1:23" x14ac:dyDescent="0.2">
      <c r="A27" s="1" t="s">
        <v>78</v>
      </c>
      <c r="B27" s="1" t="s">
        <v>23287</v>
      </c>
      <c r="C27" s="1" t="s">
        <v>44</v>
      </c>
      <c r="D27" s="1">
        <v>33617</v>
      </c>
      <c r="E27" s="1" t="s">
        <v>1212</v>
      </c>
      <c r="F27" s="2">
        <v>364738</v>
      </c>
      <c r="G27" s="2">
        <v>344979</v>
      </c>
      <c r="H27" s="1" t="s">
        <v>31</v>
      </c>
      <c r="I27" s="2">
        <v>143443</v>
      </c>
      <c r="J27" s="1">
        <v>39</v>
      </c>
      <c r="K27" s="1">
        <v>15.1417719899317</v>
      </c>
      <c r="N27" s="1" t="s">
        <v>23288</v>
      </c>
      <c r="O27" s="1" t="s">
        <v>23289</v>
      </c>
      <c r="P27" s="1" t="s">
        <v>23290</v>
      </c>
      <c r="T27" s="1" t="s">
        <v>23287</v>
      </c>
      <c r="U27" s="1" t="s">
        <v>44</v>
      </c>
      <c r="V27" s="1" t="s">
        <v>23</v>
      </c>
      <c r="W27" s="1">
        <v>33617</v>
      </c>
    </row>
    <row r="28" spans="1:23" x14ac:dyDescent="0.2">
      <c r="A28" s="1" t="s">
        <v>78</v>
      </c>
      <c r="B28" s="1" t="s">
        <v>31810</v>
      </c>
      <c r="C28" s="1" t="s">
        <v>22</v>
      </c>
      <c r="D28" s="1">
        <v>33617</v>
      </c>
      <c r="E28" s="1" t="s">
        <v>1389</v>
      </c>
      <c r="F28" s="2">
        <v>229517</v>
      </c>
      <c r="G28" s="2">
        <v>278421</v>
      </c>
      <c r="H28" s="1" t="s">
        <v>31</v>
      </c>
      <c r="I28" s="2">
        <v>89718</v>
      </c>
      <c r="J28" s="1">
        <v>39</v>
      </c>
      <c r="K28" s="1">
        <v>3.39446545599362</v>
      </c>
      <c r="N28" s="1" t="s">
        <v>31811</v>
      </c>
      <c r="O28" s="1" t="s">
        <v>31812</v>
      </c>
      <c r="P28" s="1" t="s">
        <v>31813</v>
      </c>
      <c r="T28" s="1" t="s">
        <v>31810</v>
      </c>
      <c r="U28" s="1" t="s">
        <v>22</v>
      </c>
      <c r="V28" s="1" t="s">
        <v>23</v>
      </c>
      <c r="W28" s="1">
        <v>33617</v>
      </c>
    </row>
    <row r="29" spans="1:23" x14ac:dyDescent="0.2">
      <c r="A29" s="1" t="s">
        <v>78</v>
      </c>
      <c r="B29" s="1" t="s">
        <v>2798</v>
      </c>
      <c r="C29" s="1" t="s">
        <v>22</v>
      </c>
      <c r="D29" s="1">
        <v>33617</v>
      </c>
      <c r="E29" s="1" t="s">
        <v>1389</v>
      </c>
      <c r="F29" s="2">
        <v>246770</v>
      </c>
      <c r="G29" s="2">
        <v>287704</v>
      </c>
      <c r="H29" s="1" t="s">
        <v>31</v>
      </c>
      <c r="I29" s="2">
        <v>99547</v>
      </c>
      <c r="J29" s="1">
        <v>40</v>
      </c>
      <c r="K29" s="1">
        <v>5.7734794236608904</v>
      </c>
      <c r="N29" s="1" t="s">
        <v>2799</v>
      </c>
      <c r="T29" s="1" t="s">
        <v>2798</v>
      </c>
      <c r="U29" s="1" t="s">
        <v>22</v>
      </c>
      <c r="V29" s="1" t="s">
        <v>23</v>
      </c>
      <c r="W29" s="1">
        <v>33617</v>
      </c>
    </row>
    <row r="30" spans="1:23" x14ac:dyDescent="0.2">
      <c r="A30" s="1" t="s">
        <v>78</v>
      </c>
      <c r="B30" s="1" t="s">
        <v>5037</v>
      </c>
      <c r="C30" s="1" t="s">
        <v>22</v>
      </c>
      <c r="D30" s="1">
        <v>33617</v>
      </c>
      <c r="E30" s="1" t="s">
        <v>239</v>
      </c>
      <c r="F30" s="2">
        <v>352453</v>
      </c>
      <c r="G30" s="2">
        <v>396110</v>
      </c>
      <c r="H30" s="1" t="s">
        <v>31</v>
      </c>
      <c r="I30" s="2">
        <v>148240</v>
      </c>
      <c r="J30" s="1">
        <v>42</v>
      </c>
      <c r="K30" s="1">
        <v>6.3299326989994</v>
      </c>
      <c r="N30" s="1" t="s">
        <v>5038</v>
      </c>
      <c r="O30" s="1" t="s">
        <v>5039</v>
      </c>
      <c r="P30" s="1" t="s">
        <v>5040</v>
      </c>
      <c r="T30" s="1" t="s">
        <v>5037</v>
      </c>
      <c r="U30" s="1" t="s">
        <v>22</v>
      </c>
      <c r="V30" s="1" t="s">
        <v>23</v>
      </c>
      <c r="W30" s="1">
        <v>33617</v>
      </c>
    </row>
    <row r="31" spans="1:23" x14ac:dyDescent="0.2">
      <c r="A31" s="1" t="s">
        <v>78</v>
      </c>
      <c r="B31" s="1" t="s">
        <v>25772</v>
      </c>
      <c r="C31" s="1" t="s">
        <v>44</v>
      </c>
      <c r="D31" s="1">
        <v>33617</v>
      </c>
      <c r="E31" s="1" t="s">
        <v>119</v>
      </c>
      <c r="F31" s="2">
        <v>336480</v>
      </c>
      <c r="G31" s="2">
        <v>338421</v>
      </c>
      <c r="H31" s="1" t="s">
        <v>31</v>
      </c>
      <c r="I31" s="2">
        <v>142677</v>
      </c>
      <c r="J31" s="1">
        <v>42</v>
      </c>
      <c r="K31" s="1">
        <v>2.9267197221599899</v>
      </c>
      <c r="N31" s="1" t="s">
        <v>25773</v>
      </c>
      <c r="O31" s="1" t="s">
        <v>25774</v>
      </c>
      <c r="P31" s="1">
        <v>2392580675</v>
      </c>
      <c r="T31" s="1" t="s">
        <v>25772</v>
      </c>
      <c r="U31" s="1" t="s">
        <v>44</v>
      </c>
      <c r="V31" s="1" t="s">
        <v>23</v>
      </c>
      <c r="W31" s="1">
        <v>33617</v>
      </c>
    </row>
    <row r="32" spans="1:23" x14ac:dyDescent="0.2">
      <c r="A32" s="1" t="s">
        <v>78</v>
      </c>
      <c r="B32" s="1" t="s">
        <v>1792</v>
      </c>
      <c r="C32" s="1" t="s">
        <v>44</v>
      </c>
      <c r="D32" s="1">
        <v>33617</v>
      </c>
      <c r="E32" s="1" t="s">
        <v>666</v>
      </c>
      <c r="F32" s="2">
        <v>299465</v>
      </c>
      <c r="G32" s="2">
        <v>325120</v>
      </c>
      <c r="H32" s="1" t="s">
        <v>31</v>
      </c>
      <c r="I32" s="2">
        <v>127736</v>
      </c>
      <c r="J32" s="1">
        <v>43</v>
      </c>
      <c r="K32" s="1">
        <v>4.53423162547291</v>
      </c>
      <c r="N32" s="1" t="s">
        <v>1793</v>
      </c>
      <c r="O32" s="1" t="s">
        <v>1794</v>
      </c>
      <c r="P32" s="1" t="s">
        <v>1795</v>
      </c>
      <c r="Q32" s="1" t="s">
        <v>1796</v>
      </c>
      <c r="T32" s="1" t="s">
        <v>1792</v>
      </c>
      <c r="U32" s="1" t="s">
        <v>44</v>
      </c>
      <c r="V32" s="1" t="s">
        <v>23</v>
      </c>
      <c r="W32" s="1">
        <v>33617</v>
      </c>
    </row>
    <row r="33" spans="1:23" x14ac:dyDescent="0.2">
      <c r="A33" s="1" t="s">
        <v>78</v>
      </c>
      <c r="B33" s="1" t="s">
        <v>22123</v>
      </c>
      <c r="C33" s="1" t="s">
        <v>22</v>
      </c>
      <c r="D33" s="1">
        <v>33617</v>
      </c>
      <c r="E33" s="1" t="s">
        <v>1474</v>
      </c>
      <c r="F33" s="2">
        <v>539380</v>
      </c>
      <c r="G33" s="2">
        <v>525408</v>
      </c>
      <c r="H33" s="1" t="s">
        <v>31</v>
      </c>
      <c r="I33" s="2">
        <v>236108</v>
      </c>
      <c r="J33" s="1">
        <v>44</v>
      </c>
      <c r="K33" s="1">
        <v>11.574566813707101</v>
      </c>
      <c r="N33" s="1" t="s">
        <v>22124</v>
      </c>
      <c r="O33" s="1" t="s">
        <v>22125</v>
      </c>
      <c r="P33" s="1" t="s">
        <v>22126</v>
      </c>
      <c r="T33" s="1" t="s">
        <v>22123</v>
      </c>
      <c r="U33" s="1" t="s">
        <v>22</v>
      </c>
      <c r="V33" s="1" t="s">
        <v>23</v>
      </c>
      <c r="W33" s="1">
        <v>33617</v>
      </c>
    </row>
    <row r="34" spans="1:23" x14ac:dyDescent="0.2">
      <c r="A34" s="1" t="s">
        <v>78</v>
      </c>
      <c r="B34" s="1" t="s">
        <v>20922</v>
      </c>
      <c r="C34" s="1" t="s">
        <v>44</v>
      </c>
      <c r="D34" s="1">
        <v>33617</v>
      </c>
      <c r="E34" s="1" t="s">
        <v>119</v>
      </c>
      <c r="F34" s="2">
        <v>237308</v>
      </c>
      <c r="G34" s="2">
        <v>239900</v>
      </c>
      <c r="H34" s="1" t="s">
        <v>31</v>
      </c>
      <c r="I34" s="2">
        <v>108946</v>
      </c>
      <c r="J34" s="1">
        <v>46</v>
      </c>
      <c r="K34" s="1">
        <v>18.039619927879802</v>
      </c>
      <c r="N34" s="1" t="s">
        <v>20923</v>
      </c>
      <c r="O34" s="1" t="s">
        <v>20924</v>
      </c>
      <c r="P34" s="1" t="s">
        <v>20925</v>
      </c>
      <c r="Q34" s="1" t="s">
        <v>20926</v>
      </c>
      <c r="R34" s="1" t="s">
        <v>20927</v>
      </c>
      <c r="S34" s="1" t="s">
        <v>20925</v>
      </c>
      <c r="T34" s="1" t="s">
        <v>20922</v>
      </c>
      <c r="U34" s="1" t="s">
        <v>44</v>
      </c>
      <c r="V34" s="1" t="s">
        <v>23</v>
      </c>
      <c r="W34" s="1">
        <v>33617</v>
      </c>
    </row>
    <row r="35" spans="1:23" x14ac:dyDescent="0.2">
      <c r="A35" s="1" t="s">
        <v>78</v>
      </c>
      <c r="B35" s="1" t="s">
        <v>24481</v>
      </c>
      <c r="C35" s="1" t="s">
        <v>44</v>
      </c>
      <c r="D35" s="1">
        <v>33617</v>
      </c>
      <c r="E35" s="1" t="s">
        <v>162</v>
      </c>
      <c r="F35" s="2">
        <v>315794</v>
      </c>
      <c r="G35" s="2">
        <v>338862</v>
      </c>
      <c r="H35" s="1" t="s">
        <v>31</v>
      </c>
      <c r="I35" s="2">
        <v>145397</v>
      </c>
      <c r="J35" s="1">
        <v>46</v>
      </c>
      <c r="K35" s="1">
        <v>5.2304823078143601</v>
      </c>
      <c r="N35" s="1" t="s">
        <v>24482</v>
      </c>
      <c r="O35" s="1" t="s">
        <v>24483</v>
      </c>
      <c r="P35" s="1" t="s">
        <v>24484</v>
      </c>
      <c r="T35" s="1" t="s">
        <v>24481</v>
      </c>
      <c r="U35" s="1" t="s">
        <v>44</v>
      </c>
      <c r="V35" s="1" t="s">
        <v>23</v>
      </c>
      <c r="W35" s="1">
        <v>33617</v>
      </c>
    </row>
    <row r="36" spans="1:23" x14ac:dyDescent="0.2">
      <c r="A36" s="1" t="s">
        <v>78</v>
      </c>
      <c r="B36" s="1" t="s">
        <v>13735</v>
      </c>
      <c r="C36" s="1" t="s">
        <v>22</v>
      </c>
      <c r="D36" s="1">
        <v>33617</v>
      </c>
      <c r="E36" s="1" t="s">
        <v>884</v>
      </c>
      <c r="F36" s="2">
        <v>358580</v>
      </c>
      <c r="G36" s="2">
        <v>342778</v>
      </c>
      <c r="H36" s="1" t="s">
        <v>31</v>
      </c>
      <c r="I36" s="2">
        <v>178999</v>
      </c>
      <c r="J36" s="1">
        <v>50</v>
      </c>
      <c r="K36" s="1">
        <v>5.1847767042823998</v>
      </c>
      <c r="N36" s="1" t="s">
        <v>13736</v>
      </c>
      <c r="O36" s="1" t="s">
        <v>13737</v>
      </c>
      <c r="P36" s="1">
        <v>8139899769</v>
      </c>
      <c r="T36" s="1" t="s">
        <v>13735</v>
      </c>
      <c r="U36" s="1" t="s">
        <v>22</v>
      </c>
      <c r="V36" s="1" t="s">
        <v>23</v>
      </c>
      <c r="W36" s="1">
        <v>33617</v>
      </c>
    </row>
    <row r="37" spans="1:23" x14ac:dyDescent="0.2">
      <c r="A37" s="1" t="s">
        <v>78</v>
      </c>
      <c r="B37" s="1" t="s">
        <v>24637</v>
      </c>
      <c r="C37" s="1" t="s">
        <v>44</v>
      </c>
      <c r="D37" s="1">
        <v>33617</v>
      </c>
      <c r="E37" s="1" t="s">
        <v>1035</v>
      </c>
      <c r="F37" s="2">
        <v>125300</v>
      </c>
      <c r="G37" s="2">
        <v>118000</v>
      </c>
      <c r="H37" s="1" t="s">
        <v>31</v>
      </c>
      <c r="I37" s="2">
        <v>62826</v>
      </c>
      <c r="J37" s="1">
        <v>50</v>
      </c>
      <c r="K37" s="1">
        <v>11.066504025413099</v>
      </c>
      <c r="N37" s="1" t="s">
        <v>24639</v>
      </c>
      <c r="T37" s="1" t="s">
        <v>24638</v>
      </c>
      <c r="U37" s="1" t="s">
        <v>15893</v>
      </c>
      <c r="V37" s="1" t="s">
        <v>23</v>
      </c>
      <c r="W37" s="1">
        <v>33598</v>
      </c>
    </row>
    <row r="38" spans="1:23" x14ac:dyDescent="0.2">
      <c r="A38" s="1" t="s">
        <v>78</v>
      </c>
      <c r="B38" s="1" t="s">
        <v>29601</v>
      </c>
      <c r="C38" s="1" t="s">
        <v>44</v>
      </c>
      <c r="D38" s="1">
        <v>33617</v>
      </c>
      <c r="E38" s="1" t="s">
        <v>77</v>
      </c>
      <c r="F38" s="2">
        <v>372195</v>
      </c>
      <c r="G38" s="2">
        <v>357856</v>
      </c>
      <c r="H38" s="1" t="s">
        <v>31</v>
      </c>
      <c r="I38" s="2">
        <v>191217</v>
      </c>
      <c r="J38" s="1">
        <v>51</v>
      </c>
      <c r="K38" s="1">
        <v>4.4294102212763802</v>
      </c>
      <c r="N38" s="1" t="s">
        <v>29602</v>
      </c>
      <c r="T38" s="1" t="s">
        <v>29601</v>
      </c>
      <c r="U38" s="1" t="s">
        <v>44</v>
      </c>
      <c r="V38" s="1" t="s">
        <v>23</v>
      </c>
      <c r="W38" s="1">
        <v>33617</v>
      </c>
    </row>
    <row r="39" spans="1:23" x14ac:dyDescent="0.2">
      <c r="A39" s="1" t="s">
        <v>78</v>
      </c>
      <c r="B39" s="1" t="s">
        <v>7759</v>
      </c>
      <c r="C39" s="1" t="s">
        <v>44</v>
      </c>
      <c r="D39" s="1">
        <v>33617</v>
      </c>
      <c r="E39" s="1" t="s">
        <v>641</v>
      </c>
      <c r="F39" s="2">
        <v>314822</v>
      </c>
      <c r="G39" s="2">
        <v>318000</v>
      </c>
      <c r="H39" s="1" t="s">
        <v>31</v>
      </c>
      <c r="I39" s="2">
        <v>165154</v>
      </c>
      <c r="J39" s="1">
        <v>52</v>
      </c>
      <c r="K39" s="1">
        <v>4.3514396469596202</v>
      </c>
      <c r="N39" s="1" t="s">
        <v>7760</v>
      </c>
      <c r="Q39" s="1" t="s">
        <v>7761</v>
      </c>
      <c r="T39" s="1" t="s">
        <v>7759</v>
      </c>
      <c r="U39" s="1" t="s">
        <v>44</v>
      </c>
      <c r="V39" s="1" t="s">
        <v>23</v>
      </c>
      <c r="W39" s="1">
        <v>33617</v>
      </c>
    </row>
    <row r="40" spans="1:23" x14ac:dyDescent="0.2">
      <c r="A40" s="1" t="s">
        <v>78</v>
      </c>
      <c r="B40" s="1" t="s">
        <v>17743</v>
      </c>
      <c r="C40" s="1" t="s">
        <v>44</v>
      </c>
      <c r="D40" s="1">
        <v>33617</v>
      </c>
      <c r="E40" s="1" t="s">
        <v>737</v>
      </c>
      <c r="F40" s="2">
        <v>233918</v>
      </c>
      <c r="G40" s="2">
        <v>239227</v>
      </c>
      <c r="H40" s="1" t="s">
        <v>31</v>
      </c>
      <c r="I40" s="2">
        <v>122317</v>
      </c>
      <c r="J40" s="1">
        <v>52</v>
      </c>
      <c r="K40" s="1">
        <v>1.91596208342667</v>
      </c>
      <c r="N40" s="1" t="s">
        <v>17744</v>
      </c>
      <c r="T40" s="1" t="s">
        <v>17743</v>
      </c>
      <c r="U40" s="1" t="s">
        <v>44</v>
      </c>
      <c r="V40" s="1" t="s">
        <v>23</v>
      </c>
      <c r="W40" s="1">
        <v>33617</v>
      </c>
    </row>
    <row r="41" spans="1:23" x14ac:dyDescent="0.2">
      <c r="A41" s="1" t="s">
        <v>78</v>
      </c>
      <c r="B41" s="1" t="s">
        <v>25088</v>
      </c>
      <c r="C41" s="1" t="s">
        <v>44</v>
      </c>
      <c r="D41" s="1">
        <v>33617</v>
      </c>
      <c r="E41" s="1" t="s">
        <v>1436</v>
      </c>
      <c r="F41" s="2">
        <v>365651</v>
      </c>
      <c r="G41" s="2">
        <v>381408</v>
      </c>
      <c r="H41" s="1" t="s">
        <v>27</v>
      </c>
      <c r="I41" s="2">
        <v>191184</v>
      </c>
      <c r="J41" s="1">
        <v>52</v>
      </c>
      <c r="K41" s="1">
        <v>2.80306337972296</v>
      </c>
      <c r="N41" s="1" t="s">
        <v>25090</v>
      </c>
      <c r="T41" s="1" t="s">
        <v>25089</v>
      </c>
      <c r="U41" s="1" t="s">
        <v>1275</v>
      </c>
      <c r="V41" s="1" t="s">
        <v>23</v>
      </c>
      <c r="W41" s="1">
        <v>33509</v>
      </c>
    </row>
    <row r="42" spans="1:23" x14ac:dyDescent="0.2">
      <c r="A42" s="1" t="s">
        <v>78</v>
      </c>
      <c r="B42" s="1" t="s">
        <v>1185</v>
      </c>
      <c r="C42" s="1" t="s">
        <v>44</v>
      </c>
      <c r="D42" s="1">
        <v>33617</v>
      </c>
      <c r="E42" s="1" t="s">
        <v>231</v>
      </c>
      <c r="F42" s="2">
        <v>478326</v>
      </c>
      <c r="G42" s="2">
        <v>478428</v>
      </c>
      <c r="H42" s="1" t="s">
        <v>31</v>
      </c>
      <c r="I42" s="2">
        <v>253350</v>
      </c>
      <c r="J42" s="1">
        <v>53</v>
      </c>
      <c r="K42" s="1">
        <v>4.4697150120718803</v>
      </c>
      <c r="N42" s="1" t="s">
        <v>1186</v>
      </c>
      <c r="O42" s="1" t="s">
        <v>1187</v>
      </c>
      <c r="P42" s="1">
        <v>8135989652</v>
      </c>
      <c r="Q42" s="1" t="s">
        <v>1188</v>
      </c>
      <c r="T42" s="1" t="s">
        <v>1185</v>
      </c>
      <c r="U42" s="1" t="s">
        <v>44</v>
      </c>
      <c r="V42" s="1" t="s">
        <v>23</v>
      </c>
      <c r="W42" s="1">
        <v>33617</v>
      </c>
    </row>
    <row r="43" spans="1:23" x14ac:dyDescent="0.2">
      <c r="A43" s="1" t="s">
        <v>78</v>
      </c>
      <c r="B43" s="1" t="s">
        <v>20103</v>
      </c>
      <c r="C43" s="1" t="s">
        <v>22</v>
      </c>
      <c r="D43" s="1">
        <v>33617</v>
      </c>
      <c r="E43" s="1" t="s">
        <v>119</v>
      </c>
      <c r="F43" s="2">
        <v>392801</v>
      </c>
      <c r="G43" s="2">
        <v>385533</v>
      </c>
      <c r="H43" s="1" t="s">
        <v>31</v>
      </c>
      <c r="I43" s="2">
        <v>208517</v>
      </c>
      <c r="J43" s="1">
        <v>53</v>
      </c>
      <c r="K43" s="1">
        <v>5.3648883156922</v>
      </c>
      <c r="N43" s="1" t="s">
        <v>20104</v>
      </c>
      <c r="T43" s="1" t="s">
        <v>20103</v>
      </c>
      <c r="U43" s="1" t="s">
        <v>22</v>
      </c>
      <c r="V43" s="1" t="s">
        <v>23</v>
      </c>
      <c r="W43" s="1">
        <v>33617</v>
      </c>
    </row>
    <row r="44" spans="1:23" x14ac:dyDescent="0.2">
      <c r="A44" s="1" t="s">
        <v>78</v>
      </c>
      <c r="B44" s="1" t="s">
        <v>16742</v>
      </c>
      <c r="C44" s="1" t="s">
        <v>44</v>
      </c>
      <c r="D44" s="1">
        <v>33617</v>
      </c>
      <c r="E44" s="1" t="s">
        <v>103</v>
      </c>
      <c r="F44" s="2">
        <v>335845</v>
      </c>
      <c r="G44" s="2">
        <v>367458</v>
      </c>
      <c r="H44" s="1" t="s">
        <v>31</v>
      </c>
      <c r="I44" s="2">
        <v>181897</v>
      </c>
      <c r="J44" s="1">
        <v>54</v>
      </c>
      <c r="K44" s="1">
        <v>7.3299399474499696</v>
      </c>
      <c r="N44" s="1" t="s">
        <v>16743</v>
      </c>
      <c r="O44" s="1" t="s">
        <v>16744</v>
      </c>
      <c r="P44" s="1" t="s">
        <v>16745</v>
      </c>
      <c r="T44" s="1" t="s">
        <v>16742</v>
      </c>
      <c r="U44" s="1" t="s">
        <v>44</v>
      </c>
      <c r="V44" s="1" t="s">
        <v>23</v>
      </c>
      <c r="W44" s="1">
        <v>33617</v>
      </c>
    </row>
    <row r="45" spans="1:23" x14ac:dyDescent="0.2">
      <c r="A45" s="1" t="s">
        <v>78</v>
      </c>
      <c r="B45" s="1" t="s">
        <v>29889</v>
      </c>
      <c r="C45" s="1" t="s">
        <v>22</v>
      </c>
      <c r="D45" s="1">
        <v>33617</v>
      </c>
      <c r="E45" s="1" t="s">
        <v>1223</v>
      </c>
      <c r="F45" s="2">
        <v>414929</v>
      </c>
      <c r="G45" s="2">
        <v>409788</v>
      </c>
      <c r="H45" s="1" t="s">
        <v>31</v>
      </c>
      <c r="I45" s="2">
        <v>222710</v>
      </c>
      <c r="J45" s="1">
        <v>54</v>
      </c>
      <c r="K45" s="1">
        <v>13.458980320309299</v>
      </c>
      <c r="N45" s="1" t="s">
        <v>29890</v>
      </c>
      <c r="O45" s="1" t="s">
        <v>29891</v>
      </c>
      <c r="P45" s="1" t="s">
        <v>29892</v>
      </c>
      <c r="T45" s="1" t="s">
        <v>29889</v>
      </c>
      <c r="U45" s="1" t="s">
        <v>22</v>
      </c>
      <c r="V45" s="1" t="s">
        <v>23</v>
      </c>
      <c r="W45" s="1">
        <v>33617</v>
      </c>
    </row>
    <row r="46" spans="1:23" x14ac:dyDescent="0.2">
      <c r="A46" s="1" t="s">
        <v>78</v>
      </c>
      <c r="B46" s="1" t="s">
        <v>12955</v>
      </c>
      <c r="C46" s="1" t="s">
        <v>44</v>
      </c>
      <c r="D46" s="1">
        <v>33617</v>
      </c>
      <c r="E46" s="1" t="s">
        <v>77</v>
      </c>
      <c r="F46" s="2">
        <v>291673</v>
      </c>
      <c r="G46" s="2">
        <v>299009</v>
      </c>
      <c r="H46" s="1" t="s">
        <v>31</v>
      </c>
      <c r="I46" s="2">
        <v>160063</v>
      </c>
      <c r="J46" s="1">
        <v>55</v>
      </c>
      <c r="K46" s="1">
        <v>4.3621955963137102</v>
      </c>
      <c r="N46" s="1" t="s">
        <v>12957</v>
      </c>
      <c r="T46" s="1" t="s">
        <v>12956</v>
      </c>
      <c r="U46" s="1" t="s">
        <v>187</v>
      </c>
      <c r="V46" s="1" t="s">
        <v>23</v>
      </c>
      <c r="W46" s="1">
        <v>33584</v>
      </c>
    </row>
    <row r="47" spans="1:23" x14ac:dyDescent="0.2">
      <c r="A47" s="1" t="s">
        <v>78</v>
      </c>
      <c r="B47" s="1" t="s">
        <v>13568</v>
      </c>
      <c r="C47" s="1" t="s">
        <v>44</v>
      </c>
      <c r="D47" s="1">
        <v>33617</v>
      </c>
      <c r="E47" s="1" t="s">
        <v>271</v>
      </c>
      <c r="F47" s="2">
        <v>319243</v>
      </c>
      <c r="G47" s="2">
        <v>318685</v>
      </c>
      <c r="H47" s="1" t="s">
        <v>31</v>
      </c>
      <c r="I47" s="2">
        <v>179198</v>
      </c>
      <c r="J47" s="1">
        <v>56</v>
      </c>
      <c r="K47" s="1">
        <v>8.0503681011673596</v>
      </c>
      <c r="N47" s="1" t="s">
        <v>13569</v>
      </c>
      <c r="P47" s="1">
        <v>8139779571</v>
      </c>
      <c r="Q47" s="1" t="s">
        <v>13570</v>
      </c>
      <c r="R47" s="1" t="s">
        <v>13571</v>
      </c>
      <c r="S47" s="1" t="s">
        <v>13572</v>
      </c>
      <c r="T47" s="1" t="s">
        <v>13568</v>
      </c>
      <c r="U47" s="1" t="s">
        <v>44</v>
      </c>
      <c r="V47" s="1" t="s">
        <v>23</v>
      </c>
      <c r="W47" s="1">
        <v>33617</v>
      </c>
    </row>
    <row r="48" spans="1:23" x14ac:dyDescent="0.2">
      <c r="A48" s="1" t="s">
        <v>78</v>
      </c>
      <c r="B48" s="1" t="s">
        <v>9197</v>
      </c>
      <c r="C48" s="1" t="s">
        <v>44</v>
      </c>
      <c r="D48" s="1">
        <v>33617</v>
      </c>
      <c r="E48" s="1" t="s">
        <v>271</v>
      </c>
      <c r="F48" s="2">
        <v>326979</v>
      </c>
      <c r="G48" s="2">
        <v>320730</v>
      </c>
      <c r="H48" s="1" t="s">
        <v>31</v>
      </c>
      <c r="I48" s="2">
        <v>185100</v>
      </c>
      <c r="J48" s="1">
        <v>57</v>
      </c>
      <c r="K48" s="1">
        <v>4.1714885376478898</v>
      </c>
      <c r="N48" s="1" t="s">
        <v>9198</v>
      </c>
      <c r="O48" s="1" t="s">
        <v>9199</v>
      </c>
      <c r="P48" s="1" t="s">
        <v>9200</v>
      </c>
      <c r="T48" s="1" t="s">
        <v>9197</v>
      </c>
      <c r="U48" s="1" t="s">
        <v>44</v>
      </c>
      <c r="V48" s="1" t="s">
        <v>23</v>
      </c>
      <c r="W48" s="1">
        <v>33617</v>
      </c>
    </row>
    <row r="49" spans="1:23" x14ac:dyDescent="0.2">
      <c r="A49" s="1" t="s">
        <v>78</v>
      </c>
      <c r="B49" s="1" t="s">
        <v>28876</v>
      </c>
      <c r="C49" s="1" t="s">
        <v>22</v>
      </c>
      <c r="D49" s="1">
        <v>33617</v>
      </c>
      <c r="E49" s="1" t="s">
        <v>145</v>
      </c>
      <c r="F49" s="2">
        <v>375000</v>
      </c>
      <c r="G49" s="2">
        <v>380672</v>
      </c>
      <c r="H49" s="1" t="s">
        <v>31</v>
      </c>
      <c r="I49" s="2">
        <v>218014</v>
      </c>
      <c r="J49" s="1">
        <v>58</v>
      </c>
      <c r="K49" s="1">
        <v>3.8381678968942898</v>
      </c>
      <c r="N49" s="1" t="s">
        <v>28879</v>
      </c>
      <c r="T49" s="1" t="s">
        <v>28877</v>
      </c>
      <c r="U49" s="1" t="s">
        <v>28878</v>
      </c>
      <c r="V49" s="1" t="s">
        <v>1150</v>
      </c>
      <c r="W49" s="1">
        <v>7424</v>
      </c>
    </row>
    <row r="50" spans="1:23" x14ac:dyDescent="0.2">
      <c r="A50" s="1" t="s">
        <v>78</v>
      </c>
      <c r="B50" s="1" t="s">
        <v>3260</v>
      </c>
      <c r="C50" s="1" t="s">
        <v>44</v>
      </c>
      <c r="D50" s="1">
        <v>33617</v>
      </c>
      <c r="E50" s="1" t="s">
        <v>231</v>
      </c>
      <c r="F50" s="2">
        <v>323593</v>
      </c>
      <c r="G50" s="2">
        <v>339102</v>
      </c>
      <c r="H50" s="1" t="s">
        <v>31</v>
      </c>
      <c r="I50" s="2">
        <v>192134</v>
      </c>
      <c r="J50" s="1">
        <v>59</v>
      </c>
      <c r="K50" s="1">
        <v>2.8810067700866102</v>
      </c>
      <c r="N50" s="1" t="s">
        <v>3261</v>
      </c>
      <c r="P50" s="1">
        <v>8139882144</v>
      </c>
      <c r="Q50" s="1" t="s">
        <v>3261</v>
      </c>
      <c r="T50" s="1" t="s">
        <v>3260</v>
      </c>
      <c r="U50" s="1" t="s">
        <v>44</v>
      </c>
      <c r="V50" s="1" t="s">
        <v>23</v>
      </c>
      <c r="W50" s="1">
        <v>33617</v>
      </c>
    </row>
    <row r="51" spans="1:23" x14ac:dyDescent="0.2">
      <c r="A51" s="1" t="s">
        <v>78</v>
      </c>
      <c r="B51" s="1" t="s">
        <v>9504</v>
      </c>
      <c r="C51" s="1" t="s">
        <v>44</v>
      </c>
      <c r="D51" s="1">
        <v>33617</v>
      </c>
      <c r="E51" s="1" t="s">
        <v>77</v>
      </c>
      <c r="F51" s="2">
        <v>349885</v>
      </c>
      <c r="G51" s="2">
        <v>351883</v>
      </c>
      <c r="H51" s="1" t="s">
        <v>31</v>
      </c>
      <c r="I51" s="2">
        <v>206840</v>
      </c>
      <c r="J51" s="1">
        <v>59</v>
      </c>
      <c r="K51" s="1">
        <v>8.4320859009109892</v>
      </c>
      <c r="N51" s="1" t="s">
        <v>9505</v>
      </c>
      <c r="O51" s="1" t="s">
        <v>9506</v>
      </c>
      <c r="P51" s="1" t="s">
        <v>9507</v>
      </c>
      <c r="T51" s="1" t="s">
        <v>9504</v>
      </c>
      <c r="U51" s="1" t="s">
        <v>44</v>
      </c>
      <c r="V51" s="1" t="s">
        <v>23</v>
      </c>
      <c r="W51" s="1">
        <v>33617</v>
      </c>
    </row>
    <row r="52" spans="1:23" x14ac:dyDescent="0.2">
      <c r="A52" s="1" t="s">
        <v>78</v>
      </c>
      <c r="B52" s="1" t="s">
        <v>26972</v>
      </c>
      <c r="C52" s="1" t="s">
        <v>44</v>
      </c>
      <c r="D52" s="1">
        <v>33617</v>
      </c>
      <c r="E52" s="1" t="s">
        <v>236</v>
      </c>
      <c r="F52" s="2">
        <v>130124</v>
      </c>
      <c r="G52" s="2">
        <v>900</v>
      </c>
      <c r="H52" s="1" t="s">
        <v>31</v>
      </c>
      <c r="I52" s="2">
        <v>76998</v>
      </c>
      <c r="J52" s="1">
        <v>59</v>
      </c>
      <c r="K52" s="1">
        <v>10.967043144352299</v>
      </c>
      <c r="N52" s="1" t="s">
        <v>26974</v>
      </c>
      <c r="T52" s="1" t="s">
        <v>26973</v>
      </c>
      <c r="U52" s="1" t="s">
        <v>44</v>
      </c>
      <c r="V52" s="1" t="s">
        <v>23</v>
      </c>
      <c r="W52" s="1">
        <v>33610</v>
      </c>
    </row>
    <row r="53" spans="1:23" x14ac:dyDescent="0.2">
      <c r="A53" s="1" t="s">
        <v>78</v>
      </c>
      <c r="B53" s="1" t="s">
        <v>25364</v>
      </c>
      <c r="C53" s="1" t="s">
        <v>22</v>
      </c>
      <c r="D53" s="1">
        <v>33617</v>
      </c>
      <c r="E53" s="1" t="s">
        <v>37</v>
      </c>
      <c r="F53" s="2">
        <v>667671</v>
      </c>
      <c r="G53" s="2">
        <v>768415</v>
      </c>
      <c r="H53" s="1" t="s">
        <v>31</v>
      </c>
      <c r="I53" s="2">
        <v>403032</v>
      </c>
      <c r="J53" s="1">
        <v>60</v>
      </c>
      <c r="K53" s="1">
        <v>3.5261818711419699</v>
      </c>
      <c r="N53" s="1" t="s">
        <v>25365</v>
      </c>
      <c r="P53" s="1" t="s">
        <v>25366</v>
      </c>
      <c r="Q53" s="1" t="s">
        <v>25367</v>
      </c>
      <c r="T53" s="1" t="s">
        <v>25364</v>
      </c>
      <c r="U53" s="1" t="s">
        <v>22</v>
      </c>
      <c r="V53" s="1" t="s">
        <v>23</v>
      </c>
      <c r="W53" s="1">
        <v>33617</v>
      </c>
    </row>
    <row r="54" spans="1:23" x14ac:dyDescent="0.2">
      <c r="A54" s="1" t="s">
        <v>78</v>
      </c>
      <c r="B54" s="1" t="s">
        <v>26272</v>
      </c>
      <c r="C54" s="1" t="s">
        <v>44</v>
      </c>
      <c r="D54" s="1">
        <v>33617</v>
      </c>
      <c r="E54" s="1" t="s">
        <v>94</v>
      </c>
      <c r="F54" s="2">
        <v>296767</v>
      </c>
      <c r="G54" s="2">
        <v>294480</v>
      </c>
      <c r="H54" s="1" t="s">
        <v>31</v>
      </c>
      <c r="I54" s="2">
        <v>178225</v>
      </c>
      <c r="J54" s="1">
        <v>60</v>
      </c>
      <c r="K54" s="1">
        <v>16.3353885997942</v>
      </c>
      <c r="N54" s="1" t="s">
        <v>15778</v>
      </c>
      <c r="T54" s="1" t="s">
        <v>15777</v>
      </c>
      <c r="U54" s="1" t="s">
        <v>44</v>
      </c>
      <c r="V54" s="1" t="s">
        <v>23</v>
      </c>
      <c r="W54" s="1">
        <v>33647</v>
      </c>
    </row>
    <row r="55" spans="1:23" x14ac:dyDescent="0.2">
      <c r="A55" s="1" t="s">
        <v>78</v>
      </c>
      <c r="B55" s="1" t="s">
        <v>4337</v>
      </c>
      <c r="C55" s="1" t="s">
        <v>44</v>
      </c>
      <c r="D55" s="1">
        <v>33617</v>
      </c>
      <c r="E55" s="1" t="s">
        <v>333</v>
      </c>
      <c r="F55" s="2">
        <v>243012</v>
      </c>
      <c r="G55" s="2">
        <v>225304</v>
      </c>
      <c r="H55" s="1" t="s">
        <v>31</v>
      </c>
      <c r="I55" s="2">
        <v>148970</v>
      </c>
      <c r="J55" s="1">
        <v>61</v>
      </c>
      <c r="K55" s="1">
        <v>17.754818823527501</v>
      </c>
      <c r="N55" s="1" t="s">
        <v>4338</v>
      </c>
      <c r="O55" s="1" t="s">
        <v>4339</v>
      </c>
      <c r="P55" s="1" t="s">
        <v>4340</v>
      </c>
      <c r="T55" s="1" t="s">
        <v>4337</v>
      </c>
      <c r="U55" s="1" t="s">
        <v>44</v>
      </c>
      <c r="V55" s="1" t="s">
        <v>23</v>
      </c>
      <c r="W55" s="1">
        <v>33617</v>
      </c>
    </row>
    <row r="56" spans="1:23" x14ac:dyDescent="0.2">
      <c r="A56" s="1" t="s">
        <v>78</v>
      </c>
      <c r="B56" s="1" t="s">
        <v>8402</v>
      </c>
      <c r="C56" s="1" t="s">
        <v>22</v>
      </c>
      <c r="D56" s="1">
        <v>33617</v>
      </c>
      <c r="E56" s="1" t="s">
        <v>126</v>
      </c>
      <c r="F56" s="2">
        <v>673763</v>
      </c>
      <c r="G56" s="2">
        <v>821258</v>
      </c>
      <c r="H56" s="1" t="s">
        <v>31</v>
      </c>
      <c r="I56" s="2">
        <v>412558</v>
      </c>
      <c r="J56" s="1">
        <v>61</v>
      </c>
      <c r="K56" s="1">
        <v>8.1175691256907108</v>
      </c>
      <c r="N56" s="1" t="s">
        <v>8403</v>
      </c>
      <c r="Q56" s="1" t="s">
        <v>8404</v>
      </c>
      <c r="T56" s="1" t="s">
        <v>8402</v>
      </c>
      <c r="U56" s="1" t="s">
        <v>22</v>
      </c>
      <c r="V56" s="1" t="s">
        <v>23</v>
      </c>
      <c r="W56" s="1">
        <v>33617</v>
      </c>
    </row>
    <row r="57" spans="1:23" x14ac:dyDescent="0.2">
      <c r="A57" s="1" t="s">
        <v>78</v>
      </c>
      <c r="B57" s="1" t="s">
        <v>27950</v>
      </c>
      <c r="C57" s="1" t="s">
        <v>22</v>
      </c>
      <c r="D57" s="1">
        <v>33617</v>
      </c>
      <c r="E57" s="1" t="s">
        <v>957</v>
      </c>
      <c r="F57" s="2">
        <v>164771</v>
      </c>
      <c r="G57" s="2">
        <v>200939</v>
      </c>
      <c r="H57" s="1" t="s">
        <v>31</v>
      </c>
      <c r="I57" s="2">
        <v>100190</v>
      </c>
      <c r="J57" s="1">
        <v>61</v>
      </c>
      <c r="K57" s="1">
        <v>16.4320973362206</v>
      </c>
      <c r="N57" s="1" t="s">
        <v>27951</v>
      </c>
      <c r="P57" s="1" t="s">
        <v>27952</v>
      </c>
      <c r="T57" s="1" t="s">
        <v>27950</v>
      </c>
      <c r="U57" s="1" t="s">
        <v>22</v>
      </c>
      <c r="V57" s="1" t="s">
        <v>23</v>
      </c>
      <c r="W57" s="1">
        <v>33617</v>
      </c>
    </row>
    <row r="58" spans="1:23" x14ac:dyDescent="0.2">
      <c r="A58" s="1" t="s">
        <v>78</v>
      </c>
      <c r="B58" s="1" t="s">
        <v>25258</v>
      </c>
      <c r="C58" s="1" t="s">
        <v>44</v>
      </c>
      <c r="D58" s="1">
        <v>33617</v>
      </c>
      <c r="E58" s="1" t="s">
        <v>597</v>
      </c>
      <c r="F58" s="2">
        <v>285188</v>
      </c>
      <c r="G58" s="2">
        <v>293786</v>
      </c>
      <c r="H58" s="1" t="s">
        <v>31</v>
      </c>
      <c r="I58" s="2">
        <v>177549</v>
      </c>
      <c r="J58" s="1">
        <v>62</v>
      </c>
      <c r="K58" s="1">
        <v>5.5020545999549801</v>
      </c>
      <c r="N58" s="1" t="s">
        <v>25259</v>
      </c>
      <c r="O58" s="1" t="s">
        <v>25260</v>
      </c>
      <c r="P58" s="1" t="s">
        <v>25261</v>
      </c>
      <c r="Q58" s="1" t="s">
        <v>25262</v>
      </c>
      <c r="R58" s="1" t="s">
        <v>25260</v>
      </c>
      <c r="S58" s="1" t="s">
        <v>25263</v>
      </c>
      <c r="T58" s="1" t="s">
        <v>25258</v>
      </c>
      <c r="U58" s="1" t="s">
        <v>44</v>
      </c>
      <c r="V58" s="1" t="s">
        <v>23</v>
      </c>
      <c r="W58" s="1">
        <v>33617</v>
      </c>
    </row>
    <row r="59" spans="1:23" x14ac:dyDescent="0.2">
      <c r="A59" s="1" t="s">
        <v>78</v>
      </c>
      <c r="B59" s="1" t="s">
        <v>17442</v>
      </c>
      <c r="C59" s="1" t="s">
        <v>44</v>
      </c>
      <c r="D59" s="1">
        <v>33617</v>
      </c>
      <c r="E59" s="1" t="s">
        <v>513</v>
      </c>
      <c r="F59" s="2">
        <v>164200</v>
      </c>
      <c r="G59" s="2">
        <v>123000</v>
      </c>
      <c r="H59" s="1" t="s">
        <v>31</v>
      </c>
      <c r="I59" s="2">
        <v>103698</v>
      </c>
      <c r="J59" s="1">
        <v>63</v>
      </c>
      <c r="K59" s="1">
        <v>18.3299403688147</v>
      </c>
      <c r="N59" s="1" t="s">
        <v>17444</v>
      </c>
      <c r="Q59" s="1" t="s">
        <v>17445</v>
      </c>
      <c r="T59" s="1" t="s">
        <v>17443</v>
      </c>
      <c r="U59" s="1" t="s">
        <v>2822</v>
      </c>
      <c r="V59" s="1" t="s">
        <v>23</v>
      </c>
      <c r="W59" s="1">
        <v>33811</v>
      </c>
    </row>
    <row r="60" spans="1:23" x14ac:dyDescent="0.2">
      <c r="A60" s="1" t="s">
        <v>78</v>
      </c>
      <c r="B60" s="1" t="s">
        <v>1899</v>
      </c>
      <c r="C60" s="1" t="s">
        <v>44</v>
      </c>
      <c r="D60" s="1">
        <v>33617</v>
      </c>
      <c r="E60" s="1" t="s">
        <v>333</v>
      </c>
      <c r="F60" s="2">
        <v>214365</v>
      </c>
      <c r="G60" s="2">
        <v>220098</v>
      </c>
      <c r="H60" s="1" t="s">
        <v>31</v>
      </c>
      <c r="I60" s="2">
        <v>138105</v>
      </c>
      <c r="J60" s="1">
        <v>64</v>
      </c>
      <c r="K60" s="1">
        <v>4.9670273247087797</v>
      </c>
      <c r="N60" s="1" t="s">
        <v>1901</v>
      </c>
      <c r="T60" s="1" t="s">
        <v>1900</v>
      </c>
      <c r="U60" s="1" t="s">
        <v>1079</v>
      </c>
      <c r="V60" s="1" t="s">
        <v>23</v>
      </c>
      <c r="W60" s="1">
        <v>33578</v>
      </c>
    </row>
    <row r="61" spans="1:23" x14ac:dyDescent="0.2">
      <c r="A61" s="1" t="s">
        <v>78</v>
      </c>
      <c r="B61" s="1" t="s">
        <v>15549</v>
      </c>
      <c r="C61" s="1" t="s">
        <v>44</v>
      </c>
      <c r="D61" s="1">
        <v>33617</v>
      </c>
      <c r="E61" s="1" t="s">
        <v>597</v>
      </c>
      <c r="F61" s="2">
        <v>251721</v>
      </c>
      <c r="G61" s="2">
        <v>256922</v>
      </c>
      <c r="H61" s="1" t="s">
        <v>31</v>
      </c>
      <c r="I61" s="2">
        <v>160262</v>
      </c>
      <c r="J61" s="1">
        <v>64</v>
      </c>
      <c r="K61" s="1">
        <v>5.1095089899131301</v>
      </c>
      <c r="N61" s="1" t="s">
        <v>15550</v>
      </c>
      <c r="O61" s="1" t="s">
        <v>15551</v>
      </c>
      <c r="P61" s="1" t="s">
        <v>15552</v>
      </c>
      <c r="Q61" s="1" t="s">
        <v>15550</v>
      </c>
      <c r="T61" s="1" t="s">
        <v>15549</v>
      </c>
      <c r="U61" s="1" t="s">
        <v>44</v>
      </c>
      <c r="V61" s="1" t="s">
        <v>23</v>
      </c>
      <c r="W61" s="1">
        <v>33617</v>
      </c>
    </row>
    <row r="62" spans="1:23" x14ac:dyDescent="0.2">
      <c r="A62" s="1" t="s">
        <v>78</v>
      </c>
      <c r="B62" s="1" t="s">
        <v>18265</v>
      </c>
      <c r="C62" s="1" t="s">
        <v>44</v>
      </c>
      <c r="D62" s="1">
        <v>33617</v>
      </c>
      <c r="E62" s="1" t="s">
        <v>737</v>
      </c>
      <c r="F62" s="2">
        <v>272262</v>
      </c>
      <c r="G62" s="2">
        <v>279008</v>
      </c>
      <c r="H62" s="1" t="s">
        <v>31</v>
      </c>
      <c r="I62" s="2">
        <v>173025</v>
      </c>
      <c r="J62" s="1">
        <v>64</v>
      </c>
      <c r="K62" s="1">
        <v>0.78693004047814596</v>
      </c>
      <c r="N62" s="1" t="s">
        <v>18266</v>
      </c>
      <c r="O62" s="1" t="s">
        <v>18267</v>
      </c>
      <c r="P62" s="1" t="s">
        <v>18268</v>
      </c>
      <c r="Q62" s="1" t="s">
        <v>18269</v>
      </c>
      <c r="T62" s="1" t="s">
        <v>18265</v>
      </c>
      <c r="U62" s="1" t="s">
        <v>44</v>
      </c>
      <c r="V62" s="1" t="s">
        <v>23</v>
      </c>
      <c r="W62" s="1">
        <v>33617</v>
      </c>
    </row>
    <row r="63" spans="1:23" x14ac:dyDescent="0.2">
      <c r="A63" s="1" t="s">
        <v>78</v>
      </c>
      <c r="B63" s="1" t="s">
        <v>18586</v>
      </c>
      <c r="C63" s="1" t="s">
        <v>44</v>
      </c>
      <c r="D63" s="1">
        <v>33617</v>
      </c>
      <c r="E63" s="1" t="s">
        <v>1082</v>
      </c>
      <c r="F63" s="2">
        <v>268051</v>
      </c>
      <c r="G63" s="2">
        <v>294616</v>
      </c>
      <c r="H63" s="1" t="s">
        <v>31</v>
      </c>
      <c r="I63" s="2">
        <v>172194</v>
      </c>
      <c r="J63" s="1">
        <v>64</v>
      </c>
      <c r="K63" s="1">
        <v>4.6820915397252003</v>
      </c>
      <c r="N63" s="1" t="s">
        <v>18587</v>
      </c>
      <c r="O63" s="1" t="s">
        <v>18588</v>
      </c>
      <c r="P63" s="1" t="s">
        <v>18589</v>
      </c>
      <c r="Q63" s="1" t="s">
        <v>18590</v>
      </c>
      <c r="R63" s="1" t="s">
        <v>18588</v>
      </c>
      <c r="S63" s="1" t="s">
        <v>18591</v>
      </c>
      <c r="T63" s="1" t="s">
        <v>18586</v>
      </c>
      <c r="U63" s="1" t="s">
        <v>44</v>
      </c>
      <c r="V63" s="1" t="s">
        <v>23</v>
      </c>
      <c r="W63" s="1">
        <v>33617</v>
      </c>
    </row>
    <row r="64" spans="1:23" x14ac:dyDescent="0.2">
      <c r="A64" s="1" t="s">
        <v>78</v>
      </c>
      <c r="B64" s="1" t="s">
        <v>18626</v>
      </c>
      <c r="C64" s="1" t="s">
        <v>44</v>
      </c>
      <c r="D64" s="1">
        <v>33617</v>
      </c>
      <c r="E64" s="1" t="s">
        <v>348</v>
      </c>
      <c r="F64" s="2">
        <v>312113</v>
      </c>
      <c r="G64" s="2">
        <v>313570</v>
      </c>
      <c r="H64" s="1" t="s">
        <v>31</v>
      </c>
      <c r="I64" s="2">
        <v>201178</v>
      </c>
      <c r="J64" s="1">
        <v>64</v>
      </c>
      <c r="K64" s="1">
        <v>11.9078979914625</v>
      </c>
      <c r="N64" s="1" t="s">
        <v>18629</v>
      </c>
      <c r="T64" s="1" t="s">
        <v>18627</v>
      </c>
      <c r="U64" s="1" t="s">
        <v>18628</v>
      </c>
      <c r="V64" s="1" t="s">
        <v>23</v>
      </c>
      <c r="W64" s="1">
        <v>32024</v>
      </c>
    </row>
    <row r="65" spans="1:23" x14ac:dyDescent="0.2">
      <c r="A65" s="1" t="s">
        <v>78</v>
      </c>
      <c r="B65" s="1" t="s">
        <v>19913</v>
      </c>
      <c r="C65" s="1" t="s">
        <v>44</v>
      </c>
      <c r="D65" s="1">
        <v>33617</v>
      </c>
      <c r="E65" s="1" t="s">
        <v>1859</v>
      </c>
      <c r="F65" s="2">
        <v>284597</v>
      </c>
      <c r="G65" s="2">
        <v>276386</v>
      </c>
      <c r="H65" s="1" t="s">
        <v>31</v>
      </c>
      <c r="I65" s="2">
        <v>182704</v>
      </c>
      <c r="J65" s="1">
        <v>64</v>
      </c>
      <c r="K65" s="1">
        <v>18.4214954759194</v>
      </c>
      <c r="N65" s="1" t="s">
        <v>19914</v>
      </c>
      <c r="Q65" s="1" t="s">
        <v>19914</v>
      </c>
      <c r="T65" s="1" t="s">
        <v>19913</v>
      </c>
      <c r="U65" s="1" t="s">
        <v>44</v>
      </c>
      <c r="V65" s="1" t="s">
        <v>23</v>
      </c>
      <c r="W65" s="1">
        <v>33617</v>
      </c>
    </row>
    <row r="66" spans="1:23" x14ac:dyDescent="0.2">
      <c r="A66" s="1" t="s">
        <v>78</v>
      </c>
      <c r="B66" s="1" t="s">
        <v>21925</v>
      </c>
      <c r="C66" s="1" t="s">
        <v>44</v>
      </c>
      <c r="D66" s="1">
        <v>33617</v>
      </c>
      <c r="E66" s="1" t="s">
        <v>1035</v>
      </c>
      <c r="F66" s="2">
        <v>146075</v>
      </c>
      <c r="G66" s="2">
        <v>157889</v>
      </c>
      <c r="H66" s="1" t="s">
        <v>31</v>
      </c>
      <c r="I66" s="2">
        <v>92816</v>
      </c>
      <c r="J66" s="1">
        <v>64</v>
      </c>
      <c r="K66" s="1">
        <v>12.238545308019701</v>
      </c>
      <c r="N66" s="1" t="s">
        <v>21927</v>
      </c>
      <c r="T66" s="1" t="s">
        <v>21926</v>
      </c>
      <c r="U66" s="1" t="s">
        <v>3364</v>
      </c>
      <c r="V66" s="1" t="s">
        <v>23</v>
      </c>
      <c r="W66" s="1">
        <v>34677</v>
      </c>
    </row>
    <row r="67" spans="1:23" x14ac:dyDescent="0.2">
      <c r="A67" s="1" t="s">
        <v>78</v>
      </c>
      <c r="B67" s="1" t="s">
        <v>22562</v>
      </c>
      <c r="C67" s="1" t="s">
        <v>22</v>
      </c>
      <c r="D67" s="1">
        <v>33617</v>
      </c>
      <c r="E67" s="1" t="s">
        <v>297</v>
      </c>
      <c r="F67" s="2">
        <v>581910</v>
      </c>
      <c r="G67" s="2">
        <v>599000</v>
      </c>
      <c r="H67" s="1" t="s">
        <v>31</v>
      </c>
      <c r="I67" s="2">
        <v>373555</v>
      </c>
      <c r="J67" s="1">
        <v>64</v>
      </c>
      <c r="K67" s="1">
        <v>18.346072623456699</v>
      </c>
      <c r="N67" s="1" t="s">
        <v>22563</v>
      </c>
      <c r="O67" s="1" t="s">
        <v>22564</v>
      </c>
      <c r="P67" s="1">
        <v>8134007247</v>
      </c>
      <c r="T67" s="1" t="s">
        <v>22562</v>
      </c>
      <c r="U67" s="1" t="s">
        <v>22</v>
      </c>
      <c r="V67" s="1" t="s">
        <v>23</v>
      </c>
      <c r="W67" s="1">
        <v>33617</v>
      </c>
    </row>
    <row r="68" spans="1:23" x14ac:dyDescent="0.2">
      <c r="A68" s="1" t="s">
        <v>78</v>
      </c>
      <c r="B68" s="1" t="s">
        <v>24715</v>
      </c>
      <c r="C68" s="1" t="s">
        <v>22</v>
      </c>
      <c r="D68" s="1">
        <v>33617</v>
      </c>
      <c r="E68" s="1" t="s">
        <v>239</v>
      </c>
      <c r="F68" s="2">
        <v>280341</v>
      </c>
      <c r="G68" s="2">
        <v>296746</v>
      </c>
      <c r="H68" s="1" t="s">
        <v>31</v>
      </c>
      <c r="I68" s="2">
        <v>180432</v>
      </c>
      <c r="J68" s="1">
        <v>64</v>
      </c>
      <c r="K68" s="1">
        <v>0.136396498687027</v>
      </c>
      <c r="N68" s="1" t="s">
        <v>24716</v>
      </c>
      <c r="O68" s="1" t="s">
        <v>24717</v>
      </c>
      <c r="P68" s="1" t="s">
        <v>24718</v>
      </c>
      <c r="Q68" s="1" t="s">
        <v>24719</v>
      </c>
      <c r="T68" s="1" t="s">
        <v>24715</v>
      </c>
      <c r="U68" s="1" t="s">
        <v>22</v>
      </c>
      <c r="V68" s="1" t="s">
        <v>23</v>
      </c>
      <c r="W68" s="1">
        <v>33617</v>
      </c>
    </row>
    <row r="69" spans="1:23" x14ac:dyDescent="0.2">
      <c r="A69" s="1" t="s">
        <v>78</v>
      </c>
      <c r="B69" s="1" t="s">
        <v>25275</v>
      </c>
      <c r="C69" s="1" t="s">
        <v>22</v>
      </c>
      <c r="D69" s="1">
        <v>33617</v>
      </c>
      <c r="E69" s="1" t="s">
        <v>13439</v>
      </c>
      <c r="F69" s="2">
        <v>750053</v>
      </c>
      <c r="G69" s="2">
        <v>782766</v>
      </c>
      <c r="H69" s="1" t="s">
        <v>31</v>
      </c>
      <c r="I69" s="2">
        <v>479394</v>
      </c>
      <c r="J69" s="1">
        <v>64</v>
      </c>
      <c r="K69" s="1">
        <v>3.6955367096649701</v>
      </c>
      <c r="N69" s="1" t="s">
        <v>25276</v>
      </c>
      <c r="O69" s="1" t="s">
        <v>25277</v>
      </c>
      <c r="P69" s="1" t="s">
        <v>25278</v>
      </c>
      <c r="Q69" s="1" t="s">
        <v>25279</v>
      </c>
      <c r="T69" s="1" t="s">
        <v>25275</v>
      </c>
      <c r="U69" s="1" t="s">
        <v>22</v>
      </c>
      <c r="V69" s="1" t="s">
        <v>23</v>
      </c>
      <c r="W69" s="1">
        <v>33617</v>
      </c>
    </row>
    <row r="70" spans="1:23" x14ac:dyDescent="0.2">
      <c r="A70" s="1" t="s">
        <v>78</v>
      </c>
      <c r="B70" s="1" t="s">
        <v>10381</v>
      </c>
      <c r="C70" s="1" t="s">
        <v>44</v>
      </c>
      <c r="D70" s="1">
        <v>33617</v>
      </c>
      <c r="E70" s="1" t="s">
        <v>231</v>
      </c>
      <c r="F70" s="2">
        <v>402600</v>
      </c>
      <c r="G70" s="2">
        <v>441200</v>
      </c>
      <c r="H70" s="1" t="s">
        <v>31</v>
      </c>
      <c r="I70" s="2">
        <v>261223</v>
      </c>
      <c r="J70" s="1">
        <v>65</v>
      </c>
      <c r="K70" s="1">
        <v>4.6336994513826602</v>
      </c>
      <c r="N70" s="1" t="s">
        <v>10383</v>
      </c>
      <c r="T70" s="1" t="s">
        <v>10382</v>
      </c>
      <c r="U70" s="1" t="s">
        <v>22</v>
      </c>
      <c r="V70" s="1" t="s">
        <v>23</v>
      </c>
      <c r="W70" s="1">
        <v>33637</v>
      </c>
    </row>
    <row r="71" spans="1:23" x14ac:dyDescent="0.2">
      <c r="A71" s="1" t="s">
        <v>78</v>
      </c>
      <c r="B71" s="1" t="s">
        <v>13944</v>
      </c>
      <c r="C71" s="1" t="s">
        <v>44</v>
      </c>
      <c r="D71" s="1">
        <v>33617</v>
      </c>
      <c r="E71" s="1" t="s">
        <v>134</v>
      </c>
      <c r="F71" s="2">
        <v>80544</v>
      </c>
      <c r="G71" s="2">
        <v>87993</v>
      </c>
      <c r="H71" s="1" t="s">
        <v>31</v>
      </c>
      <c r="I71" s="2">
        <v>52602</v>
      </c>
      <c r="J71" s="1">
        <v>65</v>
      </c>
      <c r="K71" s="1">
        <v>17.652518853326601</v>
      </c>
      <c r="N71" s="1" t="s">
        <v>13947</v>
      </c>
      <c r="T71" s="1" t="s">
        <v>13945</v>
      </c>
      <c r="U71" s="1" t="s">
        <v>13946</v>
      </c>
      <c r="V71" s="1" t="s">
        <v>5393</v>
      </c>
      <c r="W71" s="1">
        <v>2719</v>
      </c>
    </row>
    <row r="72" spans="1:23" x14ac:dyDescent="0.2">
      <c r="A72" s="1" t="s">
        <v>78</v>
      </c>
      <c r="B72" s="1" t="s">
        <v>17989</v>
      </c>
      <c r="C72" s="1" t="s">
        <v>44</v>
      </c>
      <c r="D72" s="1">
        <v>33617</v>
      </c>
      <c r="E72" s="1" t="s">
        <v>333</v>
      </c>
      <c r="F72" s="2">
        <v>230112</v>
      </c>
      <c r="G72" s="2">
        <v>228998</v>
      </c>
      <c r="H72" s="1" t="s">
        <v>31</v>
      </c>
      <c r="I72" s="2">
        <v>149912</v>
      </c>
      <c r="J72" s="1">
        <v>65</v>
      </c>
      <c r="K72" s="1">
        <v>3.69553197701986</v>
      </c>
      <c r="N72" s="1" t="s">
        <v>17990</v>
      </c>
      <c r="T72" s="1" t="s">
        <v>17989</v>
      </c>
      <c r="U72" s="1" t="s">
        <v>44</v>
      </c>
      <c r="V72" s="1" t="s">
        <v>23</v>
      </c>
      <c r="W72" s="1">
        <v>33617</v>
      </c>
    </row>
    <row r="73" spans="1:23" x14ac:dyDescent="0.2">
      <c r="A73" s="1" t="s">
        <v>78</v>
      </c>
      <c r="B73" s="1" t="s">
        <v>31422</v>
      </c>
      <c r="C73" s="1" t="s">
        <v>44</v>
      </c>
      <c r="D73" s="1">
        <v>33617</v>
      </c>
      <c r="E73" s="1" t="s">
        <v>737</v>
      </c>
      <c r="F73" s="2">
        <v>237882</v>
      </c>
      <c r="G73" s="2">
        <v>239690</v>
      </c>
      <c r="H73" s="1" t="s">
        <v>31</v>
      </c>
      <c r="I73" s="2">
        <v>154456</v>
      </c>
      <c r="J73" s="1">
        <v>65</v>
      </c>
      <c r="K73" s="1">
        <v>12.292314702154201</v>
      </c>
      <c r="N73" s="1" t="s">
        <v>31425</v>
      </c>
      <c r="T73" s="1" t="s">
        <v>31423</v>
      </c>
      <c r="U73" s="1" t="s">
        <v>31424</v>
      </c>
      <c r="V73" s="1" t="s">
        <v>140</v>
      </c>
      <c r="W73" s="1">
        <v>11434</v>
      </c>
    </row>
    <row r="74" spans="1:23" x14ac:dyDescent="0.2">
      <c r="A74" s="1" t="s">
        <v>78</v>
      </c>
      <c r="B74" s="1" t="s">
        <v>6760</v>
      </c>
      <c r="C74" s="1" t="s">
        <v>44</v>
      </c>
      <c r="D74" s="1">
        <v>33617</v>
      </c>
      <c r="E74" s="1" t="s">
        <v>365</v>
      </c>
      <c r="F74" s="2">
        <v>288700</v>
      </c>
      <c r="G74" s="2">
        <v>276939</v>
      </c>
      <c r="H74" s="1" t="s">
        <v>31</v>
      </c>
      <c r="I74" s="2">
        <v>191694</v>
      </c>
      <c r="J74" s="1">
        <v>66</v>
      </c>
      <c r="K74" s="1">
        <v>2.1955250109829199</v>
      </c>
      <c r="N74" s="1" t="s">
        <v>6761</v>
      </c>
      <c r="T74" s="1" t="s">
        <v>6760</v>
      </c>
      <c r="U74" s="1" t="s">
        <v>44</v>
      </c>
      <c r="V74" s="1" t="s">
        <v>23</v>
      </c>
      <c r="W74" s="1">
        <v>33617</v>
      </c>
    </row>
    <row r="75" spans="1:23" x14ac:dyDescent="0.2">
      <c r="A75" s="1" t="s">
        <v>78</v>
      </c>
      <c r="B75" s="1" t="s">
        <v>7658</v>
      </c>
      <c r="C75" s="1" t="s">
        <v>44</v>
      </c>
      <c r="D75" s="1">
        <v>33617</v>
      </c>
      <c r="E75" s="1" t="s">
        <v>77</v>
      </c>
      <c r="F75" s="2">
        <v>213206</v>
      </c>
      <c r="G75" s="2">
        <v>221962</v>
      </c>
      <c r="H75" s="1" t="s">
        <v>31</v>
      </c>
      <c r="I75" s="2">
        <v>140396</v>
      </c>
      <c r="J75" s="1">
        <v>66</v>
      </c>
      <c r="K75" s="1">
        <v>16.5449880338386</v>
      </c>
      <c r="N75" s="1" t="s">
        <v>7659</v>
      </c>
      <c r="T75" s="1" t="s">
        <v>7658</v>
      </c>
      <c r="U75" s="1" t="s">
        <v>44</v>
      </c>
      <c r="V75" s="1" t="s">
        <v>23</v>
      </c>
      <c r="W75" s="1">
        <v>33617</v>
      </c>
    </row>
    <row r="76" spans="1:23" x14ac:dyDescent="0.2">
      <c r="A76" s="1" t="s">
        <v>78</v>
      </c>
      <c r="B76" s="1" t="s">
        <v>17107</v>
      </c>
      <c r="C76" s="1" t="s">
        <v>44</v>
      </c>
      <c r="D76" s="1">
        <v>33617</v>
      </c>
      <c r="E76" s="1" t="s">
        <v>737</v>
      </c>
      <c r="F76" s="2">
        <v>277689</v>
      </c>
      <c r="G76" s="2">
        <v>309350</v>
      </c>
      <c r="H76" s="1" t="s">
        <v>31</v>
      </c>
      <c r="I76" s="2">
        <v>183471</v>
      </c>
      <c r="J76" s="1">
        <v>66</v>
      </c>
      <c r="K76" s="1">
        <v>17.776176718967701</v>
      </c>
      <c r="N76" s="1" t="s">
        <v>17108</v>
      </c>
      <c r="T76" s="1" t="s">
        <v>17107</v>
      </c>
      <c r="U76" s="1" t="s">
        <v>44</v>
      </c>
      <c r="V76" s="1" t="s">
        <v>23</v>
      </c>
      <c r="W76" s="1">
        <v>33617</v>
      </c>
    </row>
    <row r="77" spans="1:23" x14ac:dyDescent="0.2">
      <c r="A77" s="1" t="s">
        <v>78</v>
      </c>
      <c r="B77" s="1" t="s">
        <v>22028</v>
      </c>
      <c r="C77" s="1" t="s">
        <v>44</v>
      </c>
      <c r="D77" s="1">
        <v>33617</v>
      </c>
      <c r="E77" s="1" t="s">
        <v>333</v>
      </c>
      <c r="F77" s="2">
        <v>230986</v>
      </c>
      <c r="G77" s="2">
        <v>225361</v>
      </c>
      <c r="H77" s="1" t="s">
        <v>31</v>
      </c>
      <c r="I77" s="2">
        <v>151468</v>
      </c>
      <c r="J77" s="1">
        <v>66</v>
      </c>
      <c r="K77" s="1">
        <v>3.3998356307248101</v>
      </c>
      <c r="N77" s="1" t="s">
        <v>22030</v>
      </c>
      <c r="T77" s="1" t="s">
        <v>22029</v>
      </c>
      <c r="U77" s="1" t="s">
        <v>1079</v>
      </c>
      <c r="V77" s="1" t="s">
        <v>23</v>
      </c>
      <c r="W77" s="1">
        <v>33578</v>
      </c>
    </row>
    <row r="78" spans="1:23" x14ac:dyDescent="0.2">
      <c r="A78" s="1" t="s">
        <v>78</v>
      </c>
      <c r="B78" s="1" t="s">
        <v>24051</v>
      </c>
      <c r="C78" s="1" t="s">
        <v>44</v>
      </c>
      <c r="D78" s="1">
        <v>33617</v>
      </c>
      <c r="E78" s="1" t="s">
        <v>119</v>
      </c>
      <c r="F78" s="2">
        <v>321345</v>
      </c>
      <c r="G78" s="2">
        <v>303784</v>
      </c>
      <c r="H78" s="1" t="s">
        <v>31</v>
      </c>
      <c r="I78" s="2">
        <v>211760</v>
      </c>
      <c r="J78" s="1">
        <v>66</v>
      </c>
      <c r="K78" s="1">
        <v>18.235858442478001</v>
      </c>
      <c r="N78" s="1" t="s">
        <v>24052</v>
      </c>
      <c r="O78" s="1" t="s">
        <v>24053</v>
      </c>
      <c r="P78" s="1" t="s">
        <v>24054</v>
      </c>
      <c r="T78" s="1" t="s">
        <v>24051</v>
      </c>
      <c r="U78" s="1" t="s">
        <v>44</v>
      </c>
      <c r="V78" s="1" t="s">
        <v>23</v>
      </c>
      <c r="W78" s="1">
        <v>33617</v>
      </c>
    </row>
    <row r="79" spans="1:23" x14ac:dyDescent="0.2">
      <c r="A79" s="1" t="s">
        <v>78</v>
      </c>
      <c r="B79" s="1" t="s">
        <v>29348</v>
      </c>
      <c r="C79" s="1" t="s">
        <v>44</v>
      </c>
      <c r="D79" s="1">
        <v>33617</v>
      </c>
      <c r="E79" s="1" t="s">
        <v>737</v>
      </c>
      <c r="F79" s="2">
        <v>292787</v>
      </c>
      <c r="G79" s="2">
        <v>307085</v>
      </c>
      <c r="H79" s="1" t="s">
        <v>31</v>
      </c>
      <c r="I79" s="2">
        <v>193634</v>
      </c>
      <c r="J79" s="1">
        <v>66</v>
      </c>
      <c r="K79" s="1">
        <v>18.6363994681526</v>
      </c>
      <c r="N79" s="1" t="s">
        <v>29349</v>
      </c>
      <c r="O79" s="1" t="s">
        <v>29350</v>
      </c>
      <c r="P79" s="1" t="s">
        <v>29351</v>
      </c>
      <c r="Q79" s="1" t="s">
        <v>29349</v>
      </c>
      <c r="T79" s="1" t="s">
        <v>29348</v>
      </c>
      <c r="U79" s="1" t="s">
        <v>44</v>
      </c>
      <c r="V79" s="1" t="s">
        <v>23</v>
      </c>
      <c r="W79" s="1">
        <v>33617</v>
      </c>
    </row>
    <row r="80" spans="1:23" x14ac:dyDescent="0.2">
      <c r="A80" s="1" t="s">
        <v>78</v>
      </c>
      <c r="B80" s="1" t="s">
        <v>4138</v>
      </c>
      <c r="C80" s="1" t="s">
        <v>44</v>
      </c>
      <c r="D80" s="1">
        <v>33617</v>
      </c>
      <c r="E80" s="1" t="s">
        <v>371</v>
      </c>
      <c r="F80" s="2">
        <v>152311</v>
      </c>
      <c r="G80" s="2">
        <v>158105</v>
      </c>
      <c r="H80" s="1" t="s">
        <v>31</v>
      </c>
      <c r="I80" s="2">
        <v>102221</v>
      </c>
      <c r="J80" s="1">
        <v>67</v>
      </c>
      <c r="K80" s="1">
        <v>18.915953465937299</v>
      </c>
      <c r="N80" s="1" t="s">
        <v>4141</v>
      </c>
      <c r="Q80" s="1" t="s">
        <v>4142</v>
      </c>
      <c r="T80" s="1" t="s">
        <v>4139</v>
      </c>
      <c r="U80" s="1" t="s">
        <v>4140</v>
      </c>
      <c r="V80" s="1" t="s">
        <v>23</v>
      </c>
      <c r="W80" s="1">
        <v>32763</v>
      </c>
    </row>
    <row r="81" spans="1:23" x14ac:dyDescent="0.2">
      <c r="A81" s="1" t="s">
        <v>78</v>
      </c>
      <c r="B81" s="1" t="s">
        <v>23409</v>
      </c>
      <c r="C81" s="1" t="s">
        <v>44</v>
      </c>
      <c r="D81" s="1">
        <v>33617</v>
      </c>
      <c r="E81" s="1" t="s">
        <v>123</v>
      </c>
      <c r="F81" s="2">
        <v>219827</v>
      </c>
      <c r="G81" s="2">
        <v>216776</v>
      </c>
      <c r="H81" s="1" t="s">
        <v>31</v>
      </c>
      <c r="I81" s="2">
        <v>147181</v>
      </c>
      <c r="J81" s="1">
        <v>67</v>
      </c>
      <c r="K81" s="1">
        <v>17.152524678321601</v>
      </c>
      <c r="N81" s="1" t="s">
        <v>23410</v>
      </c>
      <c r="O81" s="1" t="s">
        <v>23411</v>
      </c>
      <c r="P81" s="1">
        <v>8137586987</v>
      </c>
      <c r="Q81" s="1" t="s">
        <v>23412</v>
      </c>
      <c r="R81" s="1" t="s">
        <v>23413</v>
      </c>
      <c r="S81" s="1" t="s">
        <v>23414</v>
      </c>
      <c r="T81" s="1" t="s">
        <v>23409</v>
      </c>
      <c r="U81" s="1" t="s">
        <v>44</v>
      </c>
      <c r="V81" s="1" t="s">
        <v>23</v>
      </c>
      <c r="W81" s="1">
        <v>33617</v>
      </c>
    </row>
    <row r="82" spans="1:23" x14ac:dyDescent="0.2">
      <c r="A82" s="1" t="s">
        <v>78</v>
      </c>
      <c r="B82" s="1" t="s">
        <v>2262</v>
      </c>
      <c r="C82" s="1" t="s">
        <v>22</v>
      </c>
      <c r="D82" s="1">
        <v>33617</v>
      </c>
      <c r="E82" s="1" t="s">
        <v>2263</v>
      </c>
      <c r="F82" s="2">
        <v>300276</v>
      </c>
      <c r="G82" s="2">
        <v>304299</v>
      </c>
      <c r="H82" s="1" t="s">
        <v>31</v>
      </c>
      <c r="I82" s="2">
        <v>203425</v>
      </c>
      <c r="J82" s="1">
        <v>68</v>
      </c>
      <c r="K82" s="1">
        <v>9.6605759583457793</v>
      </c>
      <c r="N82" s="1" t="s">
        <v>2264</v>
      </c>
      <c r="O82" s="1" t="s">
        <v>2265</v>
      </c>
      <c r="P82" s="1" t="s">
        <v>2266</v>
      </c>
      <c r="T82" s="1" t="s">
        <v>2262</v>
      </c>
      <c r="U82" s="1" t="s">
        <v>22</v>
      </c>
      <c r="V82" s="1" t="s">
        <v>23</v>
      </c>
      <c r="W82" s="1">
        <v>33617</v>
      </c>
    </row>
    <row r="83" spans="1:23" x14ac:dyDescent="0.2">
      <c r="A83" s="1" t="s">
        <v>78</v>
      </c>
      <c r="B83" s="1" t="s">
        <v>7420</v>
      </c>
      <c r="C83" s="1" t="s">
        <v>44</v>
      </c>
      <c r="D83" s="1">
        <v>33617</v>
      </c>
      <c r="E83" s="1" t="s">
        <v>50</v>
      </c>
      <c r="F83" s="2">
        <v>299701</v>
      </c>
      <c r="G83" s="2">
        <v>330427</v>
      </c>
      <c r="H83" s="1" t="s">
        <v>27</v>
      </c>
      <c r="I83" s="2">
        <v>203071</v>
      </c>
      <c r="J83" s="1">
        <v>68</v>
      </c>
      <c r="K83" s="1">
        <v>13.348751253951299</v>
      </c>
      <c r="N83" s="1" t="s">
        <v>7422</v>
      </c>
      <c r="T83" s="1" t="s">
        <v>7421</v>
      </c>
      <c r="U83" s="1" t="s">
        <v>44</v>
      </c>
      <c r="V83" s="1" t="s">
        <v>23</v>
      </c>
      <c r="W83" s="1">
        <v>33679</v>
      </c>
    </row>
    <row r="84" spans="1:23" x14ac:dyDescent="0.2">
      <c r="A84" s="1" t="s">
        <v>78</v>
      </c>
      <c r="B84" s="1" t="s">
        <v>10759</v>
      </c>
      <c r="C84" s="1" t="s">
        <v>44</v>
      </c>
      <c r="D84" s="1">
        <v>33617</v>
      </c>
      <c r="E84" s="1" t="s">
        <v>236</v>
      </c>
      <c r="F84" s="2">
        <v>131075</v>
      </c>
      <c r="G84" s="2">
        <v>75000</v>
      </c>
      <c r="H84" s="1" t="s">
        <v>31</v>
      </c>
      <c r="I84" s="2">
        <v>88838</v>
      </c>
      <c r="J84" s="1">
        <v>68</v>
      </c>
      <c r="K84" s="1">
        <v>17.4831620326812</v>
      </c>
      <c r="N84" s="1" t="s">
        <v>10760</v>
      </c>
      <c r="O84" s="1" t="s">
        <v>10761</v>
      </c>
      <c r="P84" s="1" t="s">
        <v>10762</v>
      </c>
      <c r="T84" s="1" t="s">
        <v>7238</v>
      </c>
      <c r="U84" s="1" t="s">
        <v>7114</v>
      </c>
      <c r="V84" s="1" t="s">
        <v>23</v>
      </c>
      <c r="W84" s="1">
        <v>33576</v>
      </c>
    </row>
    <row r="85" spans="1:23" x14ac:dyDescent="0.2">
      <c r="A85" s="1" t="s">
        <v>78</v>
      </c>
      <c r="B85" s="1" t="s">
        <v>16441</v>
      </c>
      <c r="C85" s="1" t="s">
        <v>44</v>
      </c>
      <c r="D85" s="1">
        <v>33617</v>
      </c>
      <c r="E85" s="1" t="s">
        <v>333</v>
      </c>
      <c r="F85" s="2">
        <v>223459</v>
      </c>
      <c r="G85" s="2">
        <v>225355</v>
      </c>
      <c r="H85" s="1" t="s">
        <v>31</v>
      </c>
      <c r="I85" s="2">
        <v>151519</v>
      </c>
      <c r="J85" s="1">
        <v>68</v>
      </c>
      <c r="K85" s="1">
        <v>17.9616601610103</v>
      </c>
      <c r="N85" s="1" t="s">
        <v>16442</v>
      </c>
      <c r="O85" s="1" t="s">
        <v>16443</v>
      </c>
      <c r="P85" s="1" t="s">
        <v>16444</v>
      </c>
      <c r="T85" s="1" t="s">
        <v>16441</v>
      </c>
      <c r="U85" s="1" t="s">
        <v>44</v>
      </c>
      <c r="V85" s="1" t="s">
        <v>23</v>
      </c>
      <c r="W85" s="1">
        <v>33617</v>
      </c>
    </row>
    <row r="86" spans="1:23" x14ac:dyDescent="0.2">
      <c r="A86" s="1" t="s">
        <v>78</v>
      </c>
      <c r="B86" s="1" t="s">
        <v>1152</v>
      </c>
      <c r="C86" s="1" t="s">
        <v>44</v>
      </c>
      <c r="D86" s="1">
        <v>33617</v>
      </c>
      <c r="E86" s="1" t="s">
        <v>737</v>
      </c>
      <c r="F86" s="2">
        <v>298663</v>
      </c>
      <c r="G86" s="2">
        <v>306081</v>
      </c>
      <c r="H86" s="1" t="s">
        <v>31</v>
      </c>
      <c r="I86" s="2">
        <v>204909</v>
      </c>
      <c r="J86" s="1">
        <v>69</v>
      </c>
      <c r="K86" s="1">
        <v>18.131005334248002</v>
      </c>
      <c r="N86" s="1" t="s">
        <v>1153</v>
      </c>
      <c r="O86" s="1" t="s">
        <v>1154</v>
      </c>
      <c r="P86" s="1" t="s">
        <v>1155</v>
      </c>
      <c r="T86" s="1" t="s">
        <v>1152</v>
      </c>
      <c r="U86" s="1" t="s">
        <v>44</v>
      </c>
      <c r="V86" s="1" t="s">
        <v>23</v>
      </c>
      <c r="W86" s="1">
        <v>33617</v>
      </c>
    </row>
    <row r="87" spans="1:23" x14ac:dyDescent="0.2">
      <c r="A87" s="1" t="s">
        <v>78</v>
      </c>
      <c r="B87" s="1" t="s">
        <v>13475</v>
      </c>
      <c r="C87" s="1" t="s">
        <v>44</v>
      </c>
      <c r="D87" s="1">
        <v>33617</v>
      </c>
      <c r="E87" s="1" t="s">
        <v>199</v>
      </c>
      <c r="F87" s="2">
        <v>177618</v>
      </c>
      <c r="G87" s="2">
        <v>175805</v>
      </c>
      <c r="H87" s="1" t="s">
        <v>31</v>
      </c>
      <c r="I87" s="2">
        <v>122628</v>
      </c>
      <c r="J87" s="1">
        <v>69</v>
      </c>
      <c r="K87" s="1">
        <v>18.555744208856002</v>
      </c>
      <c r="N87" s="1" t="s">
        <v>13477</v>
      </c>
      <c r="O87" s="1" t="s">
        <v>13478</v>
      </c>
      <c r="P87" s="1" t="s">
        <v>13479</v>
      </c>
      <c r="T87" s="1" t="s">
        <v>13476</v>
      </c>
      <c r="U87" s="1" t="s">
        <v>44</v>
      </c>
      <c r="V87" s="1" t="s">
        <v>23</v>
      </c>
      <c r="W87" s="1">
        <v>33617</v>
      </c>
    </row>
    <row r="88" spans="1:23" x14ac:dyDescent="0.2">
      <c r="A88" s="1" t="s">
        <v>78</v>
      </c>
      <c r="B88" s="1" t="s">
        <v>22996</v>
      </c>
      <c r="C88" s="1" t="s">
        <v>22</v>
      </c>
      <c r="D88" s="1">
        <v>33617</v>
      </c>
      <c r="E88" s="1" t="s">
        <v>153</v>
      </c>
      <c r="F88" s="2">
        <v>252875</v>
      </c>
      <c r="G88" s="2">
        <v>241144</v>
      </c>
      <c r="H88" s="1" t="s">
        <v>31</v>
      </c>
      <c r="I88" s="2">
        <v>174194</v>
      </c>
      <c r="J88" s="1">
        <v>69</v>
      </c>
      <c r="K88" s="1">
        <v>12.679406180182101</v>
      </c>
      <c r="N88" s="1" t="s">
        <v>22997</v>
      </c>
      <c r="O88" s="1" t="s">
        <v>22998</v>
      </c>
      <c r="P88" s="1" t="s">
        <v>22999</v>
      </c>
      <c r="T88" s="1" t="s">
        <v>22996</v>
      </c>
      <c r="U88" s="1" t="s">
        <v>22</v>
      </c>
      <c r="V88" s="1" t="s">
        <v>23</v>
      </c>
      <c r="W88" s="1">
        <v>33617</v>
      </c>
    </row>
    <row r="89" spans="1:23" x14ac:dyDescent="0.2">
      <c r="A89" s="1" t="s">
        <v>78</v>
      </c>
      <c r="B89" s="1" t="s">
        <v>25583</v>
      </c>
      <c r="C89" s="1" t="s">
        <v>22</v>
      </c>
      <c r="D89" s="1">
        <v>33617</v>
      </c>
      <c r="E89" s="1" t="s">
        <v>126</v>
      </c>
      <c r="F89" s="2">
        <v>366188</v>
      </c>
      <c r="G89" s="2">
        <v>367133</v>
      </c>
      <c r="H89" s="1" t="s">
        <v>31</v>
      </c>
      <c r="I89" s="2">
        <v>250964</v>
      </c>
      <c r="J89" s="1">
        <v>69</v>
      </c>
      <c r="K89" s="1">
        <v>4.6794078939229804</v>
      </c>
      <c r="N89" s="1" t="s">
        <v>25586</v>
      </c>
      <c r="T89" s="1" t="s">
        <v>25584</v>
      </c>
      <c r="U89" s="1" t="s">
        <v>25585</v>
      </c>
      <c r="V89" s="1" t="s">
        <v>23</v>
      </c>
      <c r="W89" s="1">
        <v>32359</v>
      </c>
    </row>
    <row r="90" spans="1:23" x14ac:dyDescent="0.2">
      <c r="A90" s="1" t="s">
        <v>78</v>
      </c>
      <c r="B90" s="1" t="s">
        <v>29704</v>
      </c>
      <c r="C90" s="1" t="s">
        <v>44</v>
      </c>
      <c r="D90" s="1">
        <v>33617</v>
      </c>
      <c r="E90" s="1" t="s">
        <v>737</v>
      </c>
      <c r="F90" s="2">
        <v>278787</v>
      </c>
      <c r="G90" s="2">
        <v>301801</v>
      </c>
      <c r="H90" s="1" t="s">
        <v>31</v>
      </c>
      <c r="I90" s="2">
        <v>193168</v>
      </c>
      <c r="J90" s="1">
        <v>69</v>
      </c>
      <c r="K90" s="1">
        <v>18.058442685620701</v>
      </c>
      <c r="N90" s="1" t="s">
        <v>29705</v>
      </c>
      <c r="Q90" s="1" t="s">
        <v>21791</v>
      </c>
      <c r="T90" s="1" t="s">
        <v>27614</v>
      </c>
      <c r="U90" s="1" t="s">
        <v>44</v>
      </c>
      <c r="V90" s="1" t="s">
        <v>23</v>
      </c>
      <c r="W90" s="1">
        <v>33617</v>
      </c>
    </row>
    <row r="91" spans="1:23" x14ac:dyDescent="0.2">
      <c r="A91" s="1" t="s">
        <v>78</v>
      </c>
      <c r="B91" s="1" t="s">
        <v>32000</v>
      </c>
      <c r="C91" s="1" t="s">
        <v>44</v>
      </c>
      <c r="D91" s="1">
        <v>33617</v>
      </c>
      <c r="E91" s="1" t="s">
        <v>737</v>
      </c>
      <c r="F91" s="2">
        <v>235950</v>
      </c>
      <c r="G91" s="2">
        <v>248455</v>
      </c>
      <c r="H91" s="1" t="s">
        <v>31</v>
      </c>
      <c r="I91" s="2">
        <v>162173</v>
      </c>
      <c r="J91" s="1">
        <v>69</v>
      </c>
      <c r="K91" s="1">
        <v>6.7412396497909199</v>
      </c>
      <c r="N91" s="1" t="s">
        <v>32001</v>
      </c>
      <c r="P91" s="1">
        <v>8139884041</v>
      </c>
      <c r="Q91" s="1" t="s">
        <v>32001</v>
      </c>
      <c r="T91" s="1" t="s">
        <v>32000</v>
      </c>
      <c r="U91" s="1" t="s">
        <v>44</v>
      </c>
      <c r="V91" s="1" t="s">
        <v>23</v>
      </c>
      <c r="W91" s="1">
        <v>33617</v>
      </c>
    </row>
    <row r="92" spans="1:23" x14ac:dyDescent="0.2">
      <c r="A92" s="1" t="s">
        <v>78</v>
      </c>
      <c r="B92" s="1" t="s">
        <v>32614</v>
      </c>
      <c r="C92" s="1" t="s">
        <v>44</v>
      </c>
      <c r="D92" s="1">
        <v>33617</v>
      </c>
      <c r="E92" s="1" t="s">
        <v>45</v>
      </c>
      <c r="F92" s="2">
        <v>364948</v>
      </c>
      <c r="G92" s="2">
        <v>365806</v>
      </c>
      <c r="H92" s="1" t="s">
        <v>31</v>
      </c>
      <c r="I92" s="2">
        <v>250561</v>
      </c>
      <c r="J92" s="1">
        <v>69</v>
      </c>
      <c r="K92" s="1">
        <v>17.746616441905601</v>
      </c>
      <c r="N92" s="1" t="s">
        <v>32616</v>
      </c>
      <c r="O92" s="1" t="s">
        <v>32617</v>
      </c>
      <c r="P92" s="1" t="s">
        <v>32618</v>
      </c>
      <c r="Q92" s="1" t="s">
        <v>32619</v>
      </c>
      <c r="R92" s="1" t="s">
        <v>32620</v>
      </c>
      <c r="S92" s="1" t="s">
        <v>32618</v>
      </c>
      <c r="T92" s="1" t="s">
        <v>32615</v>
      </c>
      <c r="U92" s="1" t="s">
        <v>44</v>
      </c>
      <c r="V92" s="1" t="s">
        <v>23</v>
      </c>
      <c r="W92" s="1">
        <v>33617</v>
      </c>
    </row>
    <row r="93" spans="1:23" x14ac:dyDescent="0.2">
      <c r="A93" s="1" t="s">
        <v>78</v>
      </c>
      <c r="B93" s="1" t="s">
        <v>2388</v>
      </c>
      <c r="C93" s="1" t="s">
        <v>44</v>
      </c>
      <c r="D93" s="1">
        <v>33617</v>
      </c>
      <c r="E93" s="1" t="s">
        <v>692</v>
      </c>
      <c r="F93" s="2">
        <v>276373</v>
      </c>
      <c r="G93" s="2">
        <v>271559</v>
      </c>
      <c r="H93" s="1" t="s">
        <v>31</v>
      </c>
      <c r="I93" s="2">
        <v>193230</v>
      </c>
      <c r="J93" s="1">
        <v>70</v>
      </c>
      <c r="K93" s="1">
        <v>17.424016821672101</v>
      </c>
      <c r="N93" s="1" t="s">
        <v>2389</v>
      </c>
      <c r="Q93" s="1" t="s">
        <v>2390</v>
      </c>
      <c r="T93" s="1" t="s">
        <v>2388</v>
      </c>
      <c r="U93" s="1" t="s">
        <v>44</v>
      </c>
      <c r="V93" s="1" t="s">
        <v>23</v>
      </c>
      <c r="W93" s="1">
        <v>33617</v>
      </c>
    </row>
    <row r="94" spans="1:23" x14ac:dyDescent="0.2">
      <c r="A94" s="1" t="s">
        <v>78</v>
      </c>
      <c r="B94" s="1" t="s">
        <v>8815</v>
      </c>
      <c r="C94" s="1" t="s">
        <v>44</v>
      </c>
      <c r="D94" s="1">
        <v>33617</v>
      </c>
      <c r="E94" s="1" t="s">
        <v>236</v>
      </c>
      <c r="F94" s="2">
        <v>96000</v>
      </c>
      <c r="G94" s="2">
        <v>63000</v>
      </c>
      <c r="H94" s="1" t="s">
        <v>31</v>
      </c>
      <c r="I94" s="2">
        <v>68467</v>
      </c>
      <c r="J94" s="1">
        <v>71</v>
      </c>
      <c r="K94" s="1">
        <v>19.2761714881396</v>
      </c>
      <c r="N94" s="1" t="s">
        <v>8817</v>
      </c>
      <c r="T94" s="1" t="s">
        <v>8816</v>
      </c>
      <c r="U94" s="1" t="s">
        <v>44</v>
      </c>
      <c r="V94" s="1" t="s">
        <v>23</v>
      </c>
      <c r="W94" s="1">
        <v>33617</v>
      </c>
    </row>
    <row r="95" spans="1:23" x14ac:dyDescent="0.2">
      <c r="A95" s="1" t="s">
        <v>78</v>
      </c>
      <c r="B95" s="1" t="s">
        <v>13686</v>
      </c>
      <c r="C95" s="1" t="s">
        <v>22</v>
      </c>
      <c r="D95" s="1">
        <v>33617</v>
      </c>
      <c r="E95" s="1" t="s">
        <v>126</v>
      </c>
      <c r="F95" s="2">
        <v>309078</v>
      </c>
      <c r="G95" s="2">
        <v>301762</v>
      </c>
      <c r="H95" s="1" t="s">
        <v>31</v>
      </c>
      <c r="I95" s="2">
        <v>219503</v>
      </c>
      <c r="J95" s="1">
        <v>71</v>
      </c>
      <c r="K95" s="1">
        <v>7.9025186392684601</v>
      </c>
      <c r="N95" s="1" t="s">
        <v>13687</v>
      </c>
      <c r="Q95" s="1" t="s">
        <v>13688</v>
      </c>
      <c r="T95" s="1" t="s">
        <v>2616</v>
      </c>
      <c r="U95" s="1" t="s">
        <v>22</v>
      </c>
      <c r="V95" s="1" t="s">
        <v>23</v>
      </c>
      <c r="W95" s="1">
        <v>33617</v>
      </c>
    </row>
    <row r="96" spans="1:23" x14ac:dyDescent="0.2">
      <c r="A96" s="1" t="s">
        <v>78</v>
      </c>
      <c r="B96" s="1" t="s">
        <v>32350</v>
      </c>
      <c r="C96" s="1" t="s">
        <v>44</v>
      </c>
      <c r="D96" s="1">
        <v>33617</v>
      </c>
      <c r="E96" s="1" t="s">
        <v>333</v>
      </c>
      <c r="F96" s="2">
        <v>223734</v>
      </c>
      <c r="G96" s="2">
        <v>225369</v>
      </c>
      <c r="H96" s="1" t="s">
        <v>31</v>
      </c>
      <c r="I96" s="2">
        <v>158077</v>
      </c>
      <c r="J96" s="1">
        <v>71</v>
      </c>
      <c r="K96" s="1">
        <v>11.1982293445091</v>
      </c>
      <c r="N96" s="1" t="s">
        <v>32351</v>
      </c>
      <c r="T96" s="1" t="s">
        <v>32350</v>
      </c>
      <c r="U96" s="1" t="s">
        <v>44</v>
      </c>
      <c r="V96" s="1" t="s">
        <v>23</v>
      </c>
      <c r="W96" s="1">
        <v>33617</v>
      </c>
    </row>
    <row r="97" spans="1:23" x14ac:dyDescent="0.2">
      <c r="A97" s="1" t="s">
        <v>78</v>
      </c>
      <c r="B97" s="1" t="s">
        <v>8287</v>
      </c>
      <c r="C97" s="1" t="s">
        <v>44</v>
      </c>
      <c r="D97" s="1">
        <v>33617</v>
      </c>
      <c r="E97" s="1" t="s">
        <v>77</v>
      </c>
      <c r="F97" s="2">
        <v>320000</v>
      </c>
      <c r="G97" s="2">
        <v>321897</v>
      </c>
      <c r="H97" s="1" t="s">
        <v>31</v>
      </c>
      <c r="I97" s="2">
        <v>231512</v>
      </c>
      <c r="J97" s="1">
        <v>72</v>
      </c>
      <c r="K97" s="1">
        <v>17.870257297515899</v>
      </c>
      <c r="N97" s="1" t="s">
        <v>8288</v>
      </c>
      <c r="O97" s="1" t="s">
        <v>8289</v>
      </c>
      <c r="P97" s="1" t="s">
        <v>8290</v>
      </c>
      <c r="T97" s="1" t="s">
        <v>8287</v>
      </c>
      <c r="U97" s="1" t="s">
        <v>44</v>
      </c>
      <c r="V97" s="1" t="s">
        <v>23</v>
      </c>
      <c r="W97" s="1">
        <v>33617</v>
      </c>
    </row>
    <row r="98" spans="1:23" x14ac:dyDescent="0.2">
      <c r="A98" s="1" t="s">
        <v>78</v>
      </c>
      <c r="B98" s="1" t="s">
        <v>13617</v>
      </c>
      <c r="C98" s="1" t="s">
        <v>44</v>
      </c>
      <c r="D98" s="1">
        <v>33617</v>
      </c>
      <c r="E98" s="1" t="s">
        <v>737</v>
      </c>
      <c r="F98" s="2">
        <v>304146</v>
      </c>
      <c r="G98" s="2">
        <v>299420</v>
      </c>
      <c r="H98" s="1" t="s">
        <v>31</v>
      </c>
      <c r="I98" s="2">
        <v>222276</v>
      </c>
      <c r="J98" s="1">
        <v>73</v>
      </c>
      <c r="K98" s="1">
        <v>11.4455293917077</v>
      </c>
      <c r="N98" s="1" t="s">
        <v>13618</v>
      </c>
      <c r="O98" s="1" t="s">
        <v>13619</v>
      </c>
      <c r="P98" s="1" t="s">
        <v>13620</v>
      </c>
      <c r="T98" s="1" t="s">
        <v>13617</v>
      </c>
      <c r="U98" s="1" t="s">
        <v>44</v>
      </c>
      <c r="V98" s="1" t="s">
        <v>23</v>
      </c>
      <c r="W98" s="1">
        <v>33617</v>
      </c>
    </row>
    <row r="99" spans="1:23" x14ac:dyDescent="0.2">
      <c r="A99" s="1" t="s">
        <v>78</v>
      </c>
      <c r="B99" s="1" t="s">
        <v>18527</v>
      </c>
      <c r="C99" s="1" t="s">
        <v>22</v>
      </c>
      <c r="D99" s="1">
        <v>33617</v>
      </c>
      <c r="E99" s="1" t="s">
        <v>1114</v>
      </c>
      <c r="F99" s="2">
        <v>521886</v>
      </c>
      <c r="G99" s="2">
        <v>549448</v>
      </c>
      <c r="H99" s="1" t="s">
        <v>31</v>
      </c>
      <c r="I99" s="2">
        <v>379904</v>
      </c>
      <c r="J99" s="1">
        <v>73</v>
      </c>
      <c r="K99" s="1">
        <v>11.4401560553564</v>
      </c>
      <c r="N99" s="1" t="s">
        <v>13687</v>
      </c>
      <c r="O99" s="1" t="s">
        <v>18528</v>
      </c>
      <c r="P99" s="1" t="s">
        <v>18529</v>
      </c>
      <c r="Q99" s="1" t="s">
        <v>13688</v>
      </c>
      <c r="R99" s="1" t="s">
        <v>2618</v>
      </c>
      <c r="S99" s="1" t="s">
        <v>18529</v>
      </c>
      <c r="T99" s="1" t="s">
        <v>18527</v>
      </c>
      <c r="U99" s="1" t="s">
        <v>22</v>
      </c>
      <c r="V99" s="1" t="s">
        <v>23</v>
      </c>
      <c r="W99" s="1">
        <v>33617</v>
      </c>
    </row>
    <row r="100" spans="1:23" x14ac:dyDescent="0.2">
      <c r="A100" s="1" t="s">
        <v>78</v>
      </c>
      <c r="B100" s="1" t="s">
        <v>1667</v>
      </c>
      <c r="C100" s="1" t="s">
        <v>44</v>
      </c>
      <c r="D100" s="1">
        <v>33617</v>
      </c>
      <c r="E100" s="1" t="s">
        <v>408</v>
      </c>
      <c r="F100" s="2">
        <v>256858</v>
      </c>
      <c r="G100" s="2">
        <v>269542</v>
      </c>
      <c r="H100" s="1" t="s">
        <v>31</v>
      </c>
      <c r="I100" s="2">
        <v>190746</v>
      </c>
      <c r="J100" s="1">
        <v>74</v>
      </c>
      <c r="K100" s="1">
        <v>18.953586222931602</v>
      </c>
      <c r="N100" s="1" t="s">
        <v>1668</v>
      </c>
      <c r="O100" s="1" t="s">
        <v>1669</v>
      </c>
      <c r="P100" s="1" t="s">
        <v>1670</v>
      </c>
      <c r="T100" s="1" t="s">
        <v>1667</v>
      </c>
      <c r="U100" s="1" t="s">
        <v>44</v>
      </c>
      <c r="V100" s="1" t="s">
        <v>23</v>
      </c>
      <c r="W100" s="1">
        <v>33617</v>
      </c>
    </row>
    <row r="101" spans="1:23" x14ac:dyDescent="0.2">
      <c r="A101" s="1" t="s">
        <v>78</v>
      </c>
      <c r="B101" s="1" t="s">
        <v>15440</v>
      </c>
      <c r="C101" s="1" t="s">
        <v>22</v>
      </c>
      <c r="D101" s="1">
        <v>33617</v>
      </c>
      <c r="E101" s="1" t="s">
        <v>1511</v>
      </c>
      <c r="F101" s="2">
        <v>558992</v>
      </c>
      <c r="G101" s="2">
        <v>572064</v>
      </c>
      <c r="H101" s="1" t="s">
        <v>31</v>
      </c>
      <c r="I101" s="2">
        <v>414713</v>
      </c>
      <c r="J101" s="1">
        <v>74</v>
      </c>
      <c r="K101" s="1">
        <v>11.305745548897301</v>
      </c>
      <c r="N101" s="1" t="s">
        <v>3880</v>
      </c>
      <c r="O101" s="1" t="s">
        <v>15441</v>
      </c>
      <c r="P101" s="1" t="s">
        <v>15442</v>
      </c>
      <c r="T101" s="1" t="s">
        <v>3878</v>
      </c>
      <c r="U101" s="1" t="s">
        <v>3879</v>
      </c>
      <c r="V101" s="1" t="s">
        <v>23</v>
      </c>
      <c r="W101" s="1">
        <v>32128</v>
      </c>
    </row>
    <row r="102" spans="1:23" x14ac:dyDescent="0.2">
      <c r="A102" s="1" t="s">
        <v>78</v>
      </c>
      <c r="B102" s="1" t="s">
        <v>23974</v>
      </c>
      <c r="C102" s="1" t="s">
        <v>44</v>
      </c>
      <c r="D102" s="1">
        <v>33617</v>
      </c>
      <c r="E102" s="1" t="s">
        <v>333</v>
      </c>
      <c r="F102" s="2">
        <v>223765</v>
      </c>
      <c r="G102" s="2">
        <v>225360</v>
      </c>
      <c r="H102" s="1" t="s">
        <v>31</v>
      </c>
      <c r="I102" s="2">
        <v>166532</v>
      </c>
      <c r="J102" s="1">
        <v>74</v>
      </c>
      <c r="K102" s="1">
        <v>19.050374571385898</v>
      </c>
      <c r="L102" s="1">
        <v>19.050374571385898</v>
      </c>
      <c r="N102" s="1" t="s">
        <v>23975</v>
      </c>
      <c r="P102" s="1" t="s">
        <v>23976</v>
      </c>
      <c r="T102" s="1" t="s">
        <v>23974</v>
      </c>
      <c r="U102" s="1" t="s">
        <v>44</v>
      </c>
      <c r="V102" s="1" t="s">
        <v>23</v>
      </c>
      <c r="W102" s="1">
        <v>33617</v>
      </c>
    </row>
    <row r="103" spans="1:23" x14ac:dyDescent="0.2">
      <c r="A103" s="1" t="s">
        <v>78</v>
      </c>
      <c r="B103" s="1" t="s">
        <v>16315</v>
      </c>
      <c r="C103" s="1" t="s">
        <v>44</v>
      </c>
      <c r="D103" s="1">
        <v>33617</v>
      </c>
      <c r="E103" s="1" t="s">
        <v>597</v>
      </c>
      <c r="F103" s="2">
        <v>282502</v>
      </c>
      <c r="G103" s="2">
        <v>294130</v>
      </c>
      <c r="H103" s="1" t="s">
        <v>31</v>
      </c>
      <c r="I103" s="2">
        <v>211061</v>
      </c>
      <c r="J103" s="1">
        <v>75</v>
      </c>
      <c r="K103" s="1">
        <v>6.0449934940636103</v>
      </c>
      <c r="N103" s="1" t="s">
        <v>16316</v>
      </c>
      <c r="O103" s="1" t="s">
        <v>16317</v>
      </c>
      <c r="P103" s="1" t="s">
        <v>16318</v>
      </c>
      <c r="Q103" s="1" t="s">
        <v>16319</v>
      </c>
      <c r="R103" s="1" t="s">
        <v>16320</v>
      </c>
      <c r="S103" s="1" t="s">
        <v>16321</v>
      </c>
      <c r="T103" s="1" t="s">
        <v>16315</v>
      </c>
      <c r="U103" s="1" t="s">
        <v>44</v>
      </c>
      <c r="V103" s="1" t="s">
        <v>23</v>
      </c>
      <c r="W103" s="1">
        <v>33617</v>
      </c>
    </row>
    <row r="104" spans="1:23" x14ac:dyDescent="0.2">
      <c r="A104" s="1" t="s">
        <v>78</v>
      </c>
      <c r="B104" s="1" t="s">
        <v>17608</v>
      </c>
      <c r="C104" s="1" t="s">
        <v>44</v>
      </c>
      <c r="D104" s="1">
        <v>33617</v>
      </c>
      <c r="E104" s="1" t="s">
        <v>119</v>
      </c>
      <c r="F104" s="2">
        <v>261587</v>
      </c>
      <c r="G104" s="2">
        <v>256306</v>
      </c>
      <c r="H104" s="1" t="s">
        <v>31</v>
      </c>
      <c r="I104" s="2">
        <v>195041</v>
      </c>
      <c r="J104" s="1">
        <v>75</v>
      </c>
      <c r="K104" s="1">
        <v>18.881015638005199</v>
      </c>
      <c r="N104" s="1" t="s">
        <v>17609</v>
      </c>
      <c r="O104" s="1" t="s">
        <v>17610</v>
      </c>
      <c r="P104" s="1" t="s">
        <v>17611</v>
      </c>
      <c r="T104" s="1" t="s">
        <v>17608</v>
      </c>
      <c r="U104" s="1" t="s">
        <v>44</v>
      </c>
      <c r="V104" s="1" t="s">
        <v>23</v>
      </c>
      <c r="W104" s="1">
        <v>33617</v>
      </c>
    </row>
    <row r="105" spans="1:23" x14ac:dyDescent="0.2">
      <c r="A105" s="1" t="s">
        <v>78</v>
      </c>
      <c r="B105" s="1" t="s">
        <v>17776</v>
      </c>
      <c r="C105" s="1" t="s">
        <v>22</v>
      </c>
      <c r="D105" s="1">
        <v>33617</v>
      </c>
      <c r="E105" s="1" t="s">
        <v>126</v>
      </c>
      <c r="F105" s="2">
        <v>285924</v>
      </c>
      <c r="G105" s="2">
        <v>261108</v>
      </c>
      <c r="H105" s="1" t="s">
        <v>31</v>
      </c>
      <c r="I105" s="2">
        <v>213357</v>
      </c>
      <c r="J105" s="1">
        <v>75</v>
      </c>
      <c r="K105" s="1">
        <v>1.63101584696087</v>
      </c>
      <c r="N105" s="1" t="s">
        <v>17777</v>
      </c>
      <c r="O105" s="1" t="s">
        <v>17778</v>
      </c>
      <c r="P105" s="1" t="s">
        <v>17779</v>
      </c>
      <c r="T105" s="1" t="s">
        <v>17776</v>
      </c>
      <c r="U105" s="1" t="s">
        <v>22</v>
      </c>
      <c r="V105" s="1" t="s">
        <v>23</v>
      </c>
      <c r="W105" s="1">
        <v>33617</v>
      </c>
    </row>
    <row r="106" spans="1:23" x14ac:dyDescent="0.2">
      <c r="A106" s="1" t="s">
        <v>78</v>
      </c>
      <c r="B106" s="1" t="s">
        <v>24325</v>
      </c>
      <c r="C106" s="1" t="s">
        <v>44</v>
      </c>
      <c r="D106" s="1">
        <v>33617</v>
      </c>
      <c r="E106" s="1" t="s">
        <v>119</v>
      </c>
      <c r="F106" s="2">
        <v>171626</v>
      </c>
      <c r="G106" s="2">
        <v>178580</v>
      </c>
      <c r="H106" s="1" t="s">
        <v>31</v>
      </c>
      <c r="I106" s="2">
        <v>128496</v>
      </c>
      <c r="J106" s="1">
        <v>75</v>
      </c>
      <c r="K106" s="1">
        <v>16.846073705445999</v>
      </c>
      <c r="N106" s="1" t="s">
        <v>24326</v>
      </c>
      <c r="O106" s="1" t="s">
        <v>24327</v>
      </c>
      <c r="P106" s="1">
        <v>8137324323</v>
      </c>
      <c r="T106" s="1" t="s">
        <v>24325</v>
      </c>
      <c r="U106" s="1" t="s">
        <v>44</v>
      </c>
      <c r="V106" s="1" t="s">
        <v>23</v>
      </c>
      <c r="W106" s="1">
        <v>33617</v>
      </c>
    </row>
    <row r="107" spans="1:23" x14ac:dyDescent="0.2">
      <c r="A107" s="1" t="s">
        <v>78</v>
      </c>
      <c r="B107" s="1" t="s">
        <v>26487</v>
      </c>
      <c r="C107" s="1" t="s">
        <v>44</v>
      </c>
      <c r="D107" s="1">
        <v>33617</v>
      </c>
      <c r="E107" s="1" t="s">
        <v>2042</v>
      </c>
      <c r="F107" s="2">
        <v>312914</v>
      </c>
      <c r="G107" s="2">
        <v>294393</v>
      </c>
      <c r="H107" s="1" t="s">
        <v>31</v>
      </c>
      <c r="I107" s="2">
        <v>235218</v>
      </c>
      <c r="J107" s="1">
        <v>75</v>
      </c>
      <c r="K107" s="1">
        <v>3.6283330538443299</v>
      </c>
      <c r="N107" s="1" t="s">
        <v>26489</v>
      </c>
      <c r="T107" s="1" t="s">
        <v>26488</v>
      </c>
      <c r="U107" s="1" t="s">
        <v>44</v>
      </c>
      <c r="V107" s="1" t="s">
        <v>23</v>
      </c>
      <c r="W107" s="1">
        <v>33625</v>
      </c>
    </row>
    <row r="108" spans="1:23" x14ac:dyDescent="0.2">
      <c r="A108" s="1" t="s">
        <v>78</v>
      </c>
      <c r="B108" s="1" t="s">
        <v>18481</v>
      </c>
      <c r="C108" s="1" t="s">
        <v>22</v>
      </c>
      <c r="D108" s="1">
        <v>33617</v>
      </c>
      <c r="E108" s="1" t="s">
        <v>37</v>
      </c>
      <c r="F108" s="2">
        <v>786211</v>
      </c>
      <c r="G108" s="2">
        <v>940319</v>
      </c>
      <c r="H108" s="1" t="s">
        <v>31</v>
      </c>
      <c r="I108" s="2">
        <v>590802</v>
      </c>
      <c r="J108" s="1">
        <v>75</v>
      </c>
      <c r="K108" s="1">
        <v>9.1605936410419098</v>
      </c>
      <c r="N108" s="1" t="s">
        <v>18482</v>
      </c>
      <c r="O108" s="1" t="s">
        <v>30477</v>
      </c>
      <c r="P108" s="1" t="s">
        <v>30478</v>
      </c>
      <c r="Q108" s="1" t="s">
        <v>18483</v>
      </c>
      <c r="S108" s="1" t="s">
        <v>30478</v>
      </c>
      <c r="T108" s="1" t="s">
        <v>18481</v>
      </c>
      <c r="U108" s="1" t="s">
        <v>22</v>
      </c>
      <c r="V108" s="1" t="s">
        <v>23</v>
      </c>
      <c r="W108" s="1">
        <v>33617</v>
      </c>
    </row>
    <row r="109" spans="1:23" x14ac:dyDescent="0.2">
      <c r="A109" s="1" t="s">
        <v>78</v>
      </c>
      <c r="B109" s="1" t="s">
        <v>1289</v>
      </c>
      <c r="C109" s="1" t="s">
        <v>44</v>
      </c>
      <c r="D109" s="1">
        <v>33617</v>
      </c>
      <c r="E109" s="1" t="s">
        <v>310</v>
      </c>
      <c r="F109" s="2">
        <v>132227</v>
      </c>
      <c r="G109" s="2">
        <v>143688</v>
      </c>
      <c r="H109" s="1" t="s">
        <v>31</v>
      </c>
      <c r="I109" s="2">
        <v>101036</v>
      </c>
      <c r="J109" s="1">
        <v>76</v>
      </c>
      <c r="K109" s="1">
        <v>19.5342311413219</v>
      </c>
      <c r="N109" s="1" t="s">
        <v>1293</v>
      </c>
      <c r="T109" s="1" t="s">
        <v>1290</v>
      </c>
      <c r="U109" s="1" t="s">
        <v>1291</v>
      </c>
      <c r="V109" s="1" t="s">
        <v>1292</v>
      </c>
      <c r="W109" s="1">
        <v>20735</v>
      </c>
    </row>
    <row r="110" spans="1:23" x14ac:dyDescent="0.2">
      <c r="A110" s="1" t="s">
        <v>78</v>
      </c>
      <c r="B110" s="1" t="s">
        <v>8067</v>
      </c>
      <c r="C110" s="1" t="s">
        <v>44</v>
      </c>
      <c r="D110" s="1">
        <v>33617</v>
      </c>
      <c r="E110" s="1" t="s">
        <v>737</v>
      </c>
      <c r="F110" s="2">
        <v>313139</v>
      </c>
      <c r="G110" s="2">
        <v>320273</v>
      </c>
      <c r="H110" s="1" t="s">
        <v>31</v>
      </c>
      <c r="I110" s="2">
        <v>238172</v>
      </c>
      <c r="J110" s="1">
        <v>76</v>
      </c>
      <c r="K110" s="1">
        <v>17.768106528120001</v>
      </c>
      <c r="N110" s="1" t="s">
        <v>8068</v>
      </c>
      <c r="O110" s="1" t="s">
        <v>8069</v>
      </c>
      <c r="P110" s="1" t="s">
        <v>8070</v>
      </c>
      <c r="T110" s="1" t="s">
        <v>8067</v>
      </c>
      <c r="U110" s="1" t="s">
        <v>44</v>
      </c>
      <c r="V110" s="1" t="s">
        <v>23</v>
      </c>
      <c r="W110" s="1">
        <v>33617</v>
      </c>
    </row>
    <row r="111" spans="1:23" x14ac:dyDescent="0.2">
      <c r="A111" s="1" t="s">
        <v>78</v>
      </c>
      <c r="B111" s="1" t="s">
        <v>9778</v>
      </c>
      <c r="C111" s="1" t="s">
        <v>44</v>
      </c>
      <c r="D111" s="1">
        <v>33617</v>
      </c>
      <c r="E111" s="1" t="s">
        <v>2570</v>
      </c>
      <c r="F111" s="2">
        <v>206089</v>
      </c>
      <c r="G111" s="2">
        <v>202008</v>
      </c>
      <c r="H111" s="1" t="s">
        <v>31</v>
      </c>
      <c r="I111" s="2">
        <v>157079</v>
      </c>
      <c r="J111" s="1">
        <v>76</v>
      </c>
      <c r="K111" s="1">
        <v>19.2788603092953</v>
      </c>
      <c r="N111" s="1" t="s">
        <v>9779</v>
      </c>
      <c r="O111" s="1" t="s">
        <v>9780</v>
      </c>
      <c r="Q111" s="1" t="s">
        <v>9781</v>
      </c>
      <c r="T111" s="1" t="s">
        <v>9778</v>
      </c>
      <c r="U111" s="1" t="s">
        <v>44</v>
      </c>
      <c r="V111" s="1" t="s">
        <v>23</v>
      </c>
      <c r="W111" s="1">
        <v>33617</v>
      </c>
    </row>
    <row r="112" spans="1:23" x14ac:dyDescent="0.2">
      <c r="A112" s="1" t="s">
        <v>78</v>
      </c>
      <c r="B112" s="1" t="s">
        <v>12247</v>
      </c>
      <c r="C112" s="1" t="s">
        <v>44</v>
      </c>
      <c r="D112" s="1">
        <v>33617</v>
      </c>
      <c r="E112" s="1" t="s">
        <v>50</v>
      </c>
      <c r="F112" s="2">
        <v>350256</v>
      </c>
      <c r="G112" s="2">
        <v>339053</v>
      </c>
      <c r="H112" s="1" t="s">
        <v>31</v>
      </c>
      <c r="I112" s="2">
        <v>265310</v>
      </c>
      <c r="J112" s="1">
        <v>76</v>
      </c>
      <c r="K112" s="1">
        <v>18.044990855672498</v>
      </c>
      <c r="N112" s="1" t="s">
        <v>12248</v>
      </c>
      <c r="P112" s="1" t="s">
        <v>12249</v>
      </c>
      <c r="T112" s="1" t="s">
        <v>12247</v>
      </c>
      <c r="U112" s="1" t="s">
        <v>44</v>
      </c>
      <c r="V112" s="1" t="s">
        <v>23</v>
      </c>
      <c r="W112" s="1">
        <v>33617</v>
      </c>
    </row>
    <row r="113" spans="1:23" x14ac:dyDescent="0.2">
      <c r="A113" s="1" t="s">
        <v>78</v>
      </c>
      <c r="B113" s="1" t="s">
        <v>15004</v>
      </c>
      <c r="C113" s="1" t="s">
        <v>44</v>
      </c>
      <c r="D113" s="1">
        <v>33617</v>
      </c>
      <c r="E113" s="1" t="s">
        <v>597</v>
      </c>
      <c r="F113" s="2">
        <v>271483</v>
      </c>
      <c r="G113" s="2">
        <v>279543</v>
      </c>
      <c r="H113" s="1" t="s">
        <v>31</v>
      </c>
      <c r="I113" s="2">
        <v>207542</v>
      </c>
      <c r="J113" s="1">
        <v>76</v>
      </c>
      <c r="K113" s="1">
        <v>5.29230446560135</v>
      </c>
      <c r="N113" s="1" t="s">
        <v>15005</v>
      </c>
      <c r="O113" s="1" t="s">
        <v>15006</v>
      </c>
      <c r="P113" s="1" t="s">
        <v>15007</v>
      </c>
      <c r="T113" s="1" t="s">
        <v>15004</v>
      </c>
      <c r="U113" s="1" t="s">
        <v>44</v>
      </c>
      <c r="V113" s="1" t="s">
        <v>23</v>
      </c>
      <c r="W113" s="1">
        <v>33617</v>
      </c>
    </row>
    <row r="114" spans="1:23" x14ac:dyDescent="0.2">
      <c r="A114" s="1" t="s">
        <v>78</v>
      </c>
      <c r="B114" s="1" t="s">
        <v>15776</v>
      </c>
      <c r="C114" s="1" t="s">
        <v>44</v>
      </c>
      <c r="D114" s="1">
        <v>33617</v>
      </c>
      <c r="E114" s="1" t="s">
        <v>94</v>
      </c>
      <c r="F114" s="2">
        <v>296782</v>
      </c>
      <c r="G114" s="2">
        <v>294493</v>
      </c>
      <c r="H114" s="1" t="s">
        <v>31</v>
      </c>
      <c r="I114" s="2">
        <v>224671</v>
      </c>
      <c r="J114" s="1">
        <v>76</v>
      </c>
      <c r="K114" s="1">
        <v>16.394455436672299</v>
      </c>
      <c r="N114" s="1" t="s">
        <v>15778</v>
      </c>
      <c r="T114" s="1" t="s">
        <v>15777</v>
      </c>
      <c r="U114" s="1" t="s">
        <v>44</v>
      </c>
      <c r="V114" s="1" t="s">
        <v>23</v>
      </c>
      <c r="W114" s="1">
        <v>33647</v>
      </c>
    </row>
    <row r="115" spans="1:23" x14ac:dyDescent="0.2">
      <c r="A115" s="1" t="s">
        <v>78</v>
      </c>
      <c r="B115" s="1" t="s">
        <v>27639</v>
      </c>
      <c r="C115" s="1" t="s">
        <v>22</v>
      </c>
      <c r="D115" s="1">
        <v>33617</v>
      </c>
      <c r="E115" s="1" t="s">
        <v>1350</v>
      </c>
      <c r="F115" s="2">
        <v>184248</v>
      </c>
      <c r="G115" s="2">
        <v>173659</v>
      </c>
      <c r="H115" s="1" t="s">
        <v>31</v>
      </c>
      <c r="I115" s="2">
        <v>139609</v>
      </c>
      <c r="J115" s="1">
        <v>76</v>
      </c>
      <c r="K115" s="1">
        <v>19.050376686516799</v>
      </c>
      <c r="N115" s="1" t="s">
        <v>27641</v>
      </c>
      <c r="T115" s="1" t="s">
        <v>27640</v>
      </c>
      <c r="U115" s="1" t="s">
        <v>14344</v>
      </c>
      <c r="V115" s="1" t="s">
        <v>23</v>
      </c>
      <c r="W115" s="1">
        <v>34286</v>
      </c>
    </row>
    <row r="116" spans="1:23" x14ac:dyDescent="0.2">
      <c r="A116" s="1" t="s">
        <v>78</v>
      </c>
      <c r="B116" s="1" t="s">
        <v>27853</v>
      </c>
      <c r="C116" s="1" t="s">
        <v>44</v>
      </c>
      <c r="D116" s="1">
        <v>33617</v>
      </c>
      <c r="E116" s="1" t="s">
        <v>562</v>
      </c>
      <c r="F116" s="2">
        <v>410326</v>
      </c>
      <c r="G116" s="2">
        <v>422510</v>
      </c>
      <c r="H116" s="1" t="s">
        <v>31</v>
      </c>
      <c r="I116" s="2">
        <v>312634</v>
      </c>
      <c r="J116" s="1">
        <v>76</v>
      </c>
      <c r="K116" s="1">
        <v>3.1175812069394602</v>
      </c>
      <c r="N116" s="1" t="s">
        <v>27854</v>
      </c>
      <c r="O116" s="1" t="s">
        <v>27855</v>
      </c>
      <c r="P116" s="1" t="s">
        <v>27856</v>
      </c>
      <c r="T116" s="1" t="s">
        <v>27853</v>
      </c>
      <c r="U116" s="1" t="s">
        <v>44</v>
      </c>
      <c r="V116" s="1" t="s">
        <v>23</v>
      </c>
      <c r="W116" s="1">
        <v>33617</v>
      </c>
    </row>
    <row r="117" spans="1:23" x14ac:dyDescent="0.2">
      <c r="A117" s="1" t="s">
        <v>78</v>
      </c>
      <c r="B117" s="1" t="s">
        <v>30093</v>
      </c>
      <c r="C117" s="1" t="s">
        <v>44</v>
      </c>
      <c r="D117" s="1">
        <v>33617</v>
      </c>
      <c r="E117" s="1" t="s">
        <v>271</v>
      </c>
      <c r="F117" s="2">
        <v>326966</v>
      </c>
      <c r="G117" s="2">
        <v>320744</v>
      </c>
      <c r="H117" s="1" t="s">
        <v>31</v>
      </c>
      <c r="I117" s="2">
        <v>247778</v>
      </c>
      <c r="J117" s="1">
        <v>76</v>
      </c>
      <c r="K117" s="1">
        <v>6.5960773005961197</v>
      </c>
      <c r="N117" s="1" t="s">
        <v>30094</v>
      </c>
      <c r="O117" s="1" t="s">
        <v>30095</v>
      </c>
      <c r="P117" s="1" t="s">
        <v>30096</v>
      </c>
      <c r="T117" s="1" t="s">
        <v>30093</v>
      </c>
      <c r="U117" s="1" t="s">
        <v>44</v>
      </c>
      <c r="V117" s="1" t="s">
        <v>23</v>
      </c>
      <c r="W117" s="1">
        <v>33617</v>
      </c>
    </row>
    <row r="118" spans="1:23" x14ac:dyDescent="0.2">
      <c r="A118" s="1" t="s">
        <v>78</v>
      </c>
      <c r="B118" s="1" t="s">
        <v>382</v>
      </c>
      <c r="C118" s="1" t="s">
        <v>44</v>
      </c>
      <c r="D118" s="1">
        <v>33617</v>
      </c>
      <c r="E118" s="1" t="s">
        <v>333</v>
      </c>
      <c r="F118" s="2">
        <v>223584</v>
      </c>
      <c r="G118" s="2">
        <v>225463</v>
      </c>
      <c r="H118" s="1" t="s">
        <v>31</v>
      </c>
      <c r="I118" s="2">
        <v>172627</v>
      </c>
      <c r="J118" s="1">
        <v>77</v>
      </c>
      <c r="K118" s="1">
        <v>19.383693043359202</v>
      </c>
      <c r="N118" s="1" t="s">
        <v>383</v>
      </c>
      <c r="O118" s="1" t="s">
        <v>384</v>
      </c>
      <c r="P118" s="1" t="s">
        <v>385</v>
      </c>
      <c r="Q118" s="1" t="s">
        <v>386</v>
      </c>
      <c r="T118" s="1" t="s">
        <v>382</v>
      </c>
      <c r="U118" s="1" t="s">
        <v>44</v>
      </c>
      <c r="V118" s="1" t="s">
        <v>23</v>
      </c>
      <c r="W118" s="1">
        <v>33617</v>
      </c>
    </row>
    <row r="119" spans="1:23" x14ac:dyDescent="0.2">
      <c r="A119" s="1" t="s">
        <v>78</v>
      </c>
      <c r="B119" s="1" t="s">
        <v>5079</v>
      </c>
      <c r="C119" s="1" t="s">
        <v>22</v>
      </c>
      <c r="D119" s="1">
        <v>33617</v>
      </c>
      <c r="E119" s="1" t="s">
        <v>1362</v>
      </c>
      <c r="F119" s="2">
        <v>288679</v>
      </c>
      <c r="G119" s="2">
        <v>269736</v>
      </c>
      <c r="H119" s="1" t="s">
        <v>31</v>
      </c>
      <c r="I119" s="2">
        <v>223428</v>
      </c>
      <c r="J119" s="1">
        <v>77</v>
      </c>
      <c r="K119" s="1">
        <v>19.0933735593077</v>
      </c>
      <c r="N119" s="1" t="s">
        <v>5080</v>
      </c>
      <c r="O119" s="1" t="s">
        <v>5081</v>
      </c>
      <c r="P119" s="1" t="s">
        <v>5082</v>
      </c>
      <c r="T119" s="1" t="s">
        <v>5079</v>
      </c>
      <c r="U119" s="1" t="s">
        <v>22</v>
      </c>
      <c r="V119" s="1" t="s">
        <v>23</v>
      </c>
      <c r="W119" s="1">
        <v>33617</v>
      </c>
    </row>
    <row r="120" spans="1:23" x14ac:dyDescent="0.2">
      <c r="A120" s="1" t="s">
        <v>78</v>
      </c>
      <c r="B120" s="1" t="s">
        <v>7090</v>
      </c>
      <c r="C120" s="1" t="s">
        <v>44</v>
      </c>
      <c r="D120" s="1">
        <v>33617</v>
      </c>
      <c r="E120" s="1" t="s">
        <v>333</v>
      </c>
      <c r="F120" s="2">
        <v>224920</v>
      </c>
      <c r="G120" s="2">
        <v>228970</v>
      </c>
      <c r="H120" s="1" t="s">
        <v>31</v>
      </c>
      <c r="I120" s="2">
        <v>172271</v>
      </c>
      <c r="J120" s="1">
        <v>77</v>
      </c>
      <c r="K120" s="1">
        <v>4.0745574840700902</v>
      </c>
      <c r="N120" s="1" t="s">
        <v>7091</v>
      </c>
      <c r="O120" s="1" t="s">
        <v>7092</v>
      </c>
      <c r="P120" s="1" t="s">
        <v>7093</v>
      </c>
      <c r="T120" s="1" t="s">
        <v>7090</v>
      </c>
      <c r="U120" s="1" t="s">
        <v>44</v>
      </c>
      <c r="V120" s="1" t="s">
        <v>23</v>
      </c>
      <c r="W120" s="1">
        <v>33617</v>
      </c>
    </row>
    <row r="121" spans="1:23" x14ac:dyDescent="0.2">
      <c r="A121" s="1" t="s">
        <v>78</v>
      </c>
      <c r="B121" s="1" t="s">
        <v>10254</v>
      </c>
      <c r="C121" s="1" t="s">
        <v>22</v>
      </c>
      <c r="D121" s="1">
        <v>33617</v>
      </c>
      <c r="E121" s="1" t="s">
        <v>314</v>
      </c>
      <c r="F121" s="2">
        <v>279109</v>
      </c>
      <c r="G121" s="2">
        <v>259215</v>
      </c>
      <c r="H121" s="1" t="s">
        <v>31</v>
      </c>
      <c r="I121" s="2">
        <v>214247</v>
      </c>
      <c r="J121" s="1">
        <v>77</v>
      </c>
      <c r="K121" s="1">
        <v>19.846064829624599</v>
      </c>
      <c r="N121" s="1" t="s">
        <v>10255</v>
      </c>
      <c r="T121" s="1" t="s">
        <v>10254</v>
      </c>
      <c r="U121" s="1" t="s">
        <v>22</v>
      </c>
      <c r="V121" s="1" t="s">
        <v>23</v>
      </c>
      <c r="W121" s="1">
        <v>33617</v>
      </c>
    </row>
    <row r="122" spans="1:23" x14ac:dyDescent="0.2">
      <c r="A122" s="1" t="s">
        <v>78</v>
      </c>
      <c r="B122" s="1" t="s">
        <v>26544</v>
      </c>
      <c r="C122" s="1" t="s">
        <v>44</v>
      </c>
      <c r="D122" s="1">
        <v>33617</v>
      </c>
      <c r="E122" s="1" t="s">
        <v>236</v>
      </c>
      <c r="F122" s="2">
        <v>142651</v>
      </c>
      <c r="G122" s="2">
        <v>151873</v>
      </c>
      <c r="H122" s="1" t="s">
        <v>31</v>
      </c>
      <c r="I122" s="2">
        <v>110327</v>
      </c>
      <c r="J122" s="1">
        <v>77</v>
      </c>
      <c r="K122" s="1">
        <v>18.929408322754799</v>
      </c>
      <c r="N122" s="1" t="s">
        <v>26546</v>
      </c>
      <c r="T122" s="1" t="s">
        <v>26545</v>
      </c>
      <c r="U122" s="1" t="s">
        <v>1079</v>
      </c>
      <c r="V122" s="1" t="s">
        <v>23</v>
      </c>
      <c r="W122" s="1">
        <v>33569</v>
      </c>
    </row>
    <row r="123" spans="1:23" x14ac:dyDescent="0.2">
      <c r="A123" s="1" t="s">
        <v>78</v>
      </c>
      <c r="B123" s="1" t="s">
        <v>5063</v>
      </c>
      <c r="C123" s="1" t="s">
        <v>44</v>
      </c>
      <c r="D123" s="1">
        <v>33617</v>
      </c>
      <c r="E123" s="1" t="s">
        <v>371</v>
      </c>
      <c r="F123" s="2">
        <v>142435</v>
      </c>
      <c r="G123" s="2">
        <v>159160</v>
      </c>
      <c r="H123" s="1" t="s">
        <v>31</v>
      </c>
      <c r="I123" s="2">
        <v>111503</v>
      </c>
      <c r="J123" s="1">
        <v>78</v>
      </c>
      <c r="K123" s="1">
        <v>18.534233774330399</v>
      </c>
      <c r="N123" s="1" t="s">
        <v>5065</v>
      </c>
      <c r="T123" s="1" t="s">
        <v>5064</v>
      </c>
      <c r="U123" s="1" t="s">
        <v>44</v>
      </c>
      <c r="V123" s="1" t="s">
        <v>23</v>
      </c>
      <c r="W123" s="1">
        <v>33647</v>
      </c>
    </row>
    <row r="124" spans="1:23" x14ac:dyDescent="0.2">
      <c r="A124" s="1" t="s">
        <v>78</v>
      </c>
      <c r="B124" s="1" t="s">
        <v>23952</v>
      </c>
      <c r="C124" s="1" t="s">
        <v>44</v>
      </c>
      <c r="D124" s="1">
        <v>33617</v>
      </c>
      <c r="E124" s="1" t="s">
        <v>333</v>
      </c>
      <c r="F124" s="2">
        <v>229872</v>
      </c>
      <c r="G124" s="2">
        <v>234386</v>
      </c>
      <c r="H124" s="1" t="s">
        <v>31</v>
      </c>
      <c r="I124" s="2">
        <v>178309</v>
      </c>
      <c r="J124" s="1">
        <v>78</v>
      </c>
      <c r="K124" s="1">
        <v>12.066503603581699</v>
      </c>
      <c r="N124" s="1" t="s">
        <v>23953</v>
      </c>
      <c r="T124" s="1" t="s">
        <v>23952</v>
      </c>
      <c r="U124" s="1" t="s">
        <v>44</v>
      </c>
      <c r="V124" s="1" t="s">
        <v>23</v>
      </c>
      <c r="W124" s="1">
        <v>33617</v>
      </c>
    </row>
    <row r="125" spans="1:23" x14ac:dyDescent="0.2">
      <c r="A125" s="1" t="s">
        <v>78</v>
      </c>
      <c r="B125" s="1" t="s">
        <v>11344</v>
      </c>
      <c r="C125" s="1" t="s">
        <v>22</v>
      </c>
      <c r="D125" s="1">
        <v>33617</v>
      </c>
      <c r="E125" s="1" t="s">
        <v>1389</v>
      </c>
      <c r="F125" s="2">
        <v>214867</v>
      </c>
      <c r="G125" s="2">
        <v>254627</v>
      </c>
      <c r="H125" s="1" t="s">
        <v>31</v>
      </c>
      <c r="I125" s="2">
        <v>169245</v>
      </c>
      <c r="J125" s="1">
        <v>79</v>
      </c>
      <c r="K125" s="1">
        <v>15.5100439701563</v>
      </c>
      <c r="N125" s="1" t="s">
        <v>11345</v>
      </c>
      <c r="O125" s="1" t="s">
        <v>11346</v>
      </c>
      <c r="P125" s="1">
        <v>8137706627</v>
      </c>
      <c r="T125" s="1" t="s">
        <v>11344</v>
      </c>
      <c r="U125" s="1" t="s">
        <v>22</v>
      </c>
      <c r="V125" s="1" t="s">
        <v>23</v>
      </c>
      <c r="W125" s="1">
        <v>33617</v>
      </c>
    </row>
    <row r="126" spans="1:23" x14ac:dyDescent="0.2">
      <c r="A126" s="1" t="s">
        <v>78</v>
      </c>
      <c r="B126" s="1" t="s">
        <v>17489</v>
      </c>
      <c r="C126" s="1" t="s">
        <v>22</v>
      </c>
      <c r="D126" s="1">
        <v>33617</v>
      </c>
      <c r="E126" s="1" t="s">
        <v>153</v>
      </c>
      <c r="F126" s="2">
        <v>250707</v>
      </c>
      <c r="G126" s="2">
        <v>251664</v>
      </c>
      <c r="H126" s="1" t="s">
        <v>31</v>
      </c>
      <c r="I126" s="2">
        <v>197689</v>
      </c>
      <c r="J126" s="1">
        <v>79</v>
      </c>
      <c r="K126" s="1">
        <v>16.448219938831599</v>
      </c>
      <c r="N126" s="1" t="s">
        <v>17490</v>
      </c>
      <c r="T126" s="1" t="s">
        <v>17489</v>
      </c>
      <c r="U126" s="1" t="s">
        <v>22</v>
      </c>
      <c r="V126" s="1" t="s">
        <v>23</v>
      </c>
      <c r="W126" s="1">
        <v>33617</v>
      </c>
    </row>
    <row r="127" spans="1:23" x14ac:dyDescent="0.2">
      <c r="A127" s="1" t="s">
        <v>78</v>
      </c>
      <c r="B127" s="1" t="s">
        <v>26728</v>
      </c>
      <c r="C127" s="1" t="s">
        <v>44</v>
      </c>
      <c r="D127" s="1">
        <v>33617</v>
      </c>
      <c r="E127" s="1" t="s">
        <v>1014</v>
      </c>
      <c r="F127" s="2">
        <v>180671</v>
      </c>
      <c r="G127" s="2">
        <v>196161</v>
      </c>
      <c r="H127" s="1" t="s">
        <v>31</v>
      </c>
      <c r="I127" s="2">
        <v>142546</v>
      </c>
      <c r="J127" s="1">
        <v>79</v>
      </c>
      <c r="K127" s="1">
        <v>19.859516055138599</v>
      </c>
      <c r="N127" s="1" t="s">
        <v>26731</v>
      </c>
      <c r="T127" s="1" t="s">
        <v>26729</v>
      </c>
      <c r="U127" s="1" t="s">
        <v>26730</v>
      </c>
      <c r="V127" s="1" t="s">
        <v>6702</v>
      </c>
      <c r="W127" s="1">
        <v>98059</v>
      </c>
    </row>
    <row r="128" spans="1:23" x14ac:dyDescent="0.2">
      <c r="A128" s="1" t="s">
        <v>78</v>
      </c>
      <c r="B128" s="1" t="s">
        <v>3686</v>
      </c>
      <c r="C128" s="1" t="s">
        <v>44</v>
      </c>
      <c r="D128" s="1">
        <v>33617</v>
      </c>
      <c r="E128" s="1" t="s">
        <v>333</v>
      </c>
      <c r="F128" s="2">
        <v>220842</v>
      </c>
      <c r="G128" s="2">
        <v>225301</v>
      </c>
      <c r="H128" s="1" t="s">
        <v>31</v>
      </c>
      <c r="I128" s="2">
        <v>176383</v>
      </c>
      <c r="J128" s="1">
        <v>80</v>
      </c>
      <c r="K128" s="1">
        <v>20.227781193934099</v>
      </c>
      <c r="N128" s="1" t="s">
        <v>3688</v>
      </c>
      <c r="T128" s="1" t="s">
        <v>3687</v>
      </c>
      <c r="U128" s="1" t="s">
        <v>44</v>
      </c>
      <c r="V128" s="1" t="s">
        <v>23</v>
      </c>
      <c r="W128" s="1">
        <v>33687</v>
      </c>
    </row>
    <row r="129" spans="1:23" x14ac:dyDescent="0.2">
      <c r="A129" s="1" t="s">
        <v>78</v>
      </c>
      <c r="B129" s="1" t="s">
        <v>6020</v>
      </c>
      <c r="C129" s="1" t="s">
        <v>44</v>
      </c>
      <c r="D129" s="1">
        <v>33617</v>
      </c>
      <c r="E129" s="1" t="s">
        <v>45</v>
      </c>
      <c r="F129" s="2">
        <v>192739</v>
      </c>
      <c r="G129" s="2">
        <v>208232</v>
      </c>
      <c r="H129" s="1" t="s">
        <v>31</v>
      </c>
      <c r="I129" s="2">
        <v>154782</v>
      </c>
      <c r="J129" s="1">
        <v>80</v>
      </c>
      <c r="K129" s="1">
        <v>21.458965411657399</v>
      </c>
      <c r="N129" s="1" t="s">
        <v>6021</v>
      </c>
      <c r="O129" s="1" t="s">
        <v>6022</v>
      </c>
      <c r="P129" s="1" t="s">
        <v>6023</v>
      </c>
      <c r="Q129" s="1" t="s">
        <v>6021</v>
      </c>
      <c r="T129" s="1" t="s">
        <v>6020</v>
      </c>
      <c r="U129" s="1" t="s">
        <v>44</v>
      </c>
      <c r="V129" s="1" t="s">
        <v>23</v>
      </c>
      <c r="W129" s="1">
        <v>33617</v>
      </c>
    </row>
    <row r="130" spans="1:23" x14ac:dyDescent="0.2">
      <c r="A130" s="1" t="s">
        <v>78</v>
      </c>
      <c r="B130" s="1" t="s">
        <v>17432</v>
      </c>
      <c r="C130" s="1" t="s">
        <v>44</v>
      </c>
      <c r="D130" s="1">
        <v>33617</v>
      </c>
      <c r="E130" s="1" t="s">
        <v>880</v>
      </c>
      <c r="F130" s="2">
        <v>309437</v>
      </c>
      <c r="G130" s="2">
        <v>316033</v>
      </c>
      <c r="H130" s="1" t="s">
        <v>31</v>
      </c>
      <c r="I130" s="2">
        <v>248567</v>
      </c>
      <c r="J130" s="1">
        <v>80</v>
      </c>
      <c r="K130" s="1">
        <v>17.617574777385698</v>
      </c>
      <c r="N130" s="1" t="s">
        <v>17433</v>
      </c>
      <c r="O130" s="1" t="s">
        <v>17434</v>
      </c>
      <c r="P130" s="1" t="s">
        <v>17435</v>
      </c>
      <c r="Q130" s="1" t="s">
        <v>17436</v>
      </c>
      <c r="T130" s="1" t="s">
        <v>17432</v>
      </c>
      <c r="U130" s="1" t="s">
        <v>44</v>
      </c>
      <c r="V130" s="1" t="s">
        <v>23</v>
      </c>
      <c r="W130" s="1">
        <v>33617</v>
      </c>
    </row>
    <row r="131" spans="1:23" x14ac:dyDescent="0.2">
      <c r="A131" s="1" t="s">
        <v>78</v>
      </c>
      <c r="B131" s="1" t="s">
        <v>21319</v>
      </c>
      <c r="C131" s="1" t="s">
        <v>22</v>
      </c>
      <c r="D131" s="1">
        <v>33617</v>
      </c>
      <c r="E131" s="1" t="s">
        <v>1389</v>
      </c>
      <c r="F131" s="2">
        <v>236378</v>
      </c>
      <c r="G131" s="2">
        <v>278299</v>
      </c>
      <c r="H131" s="1" t="s">
        <v>31</v>
      </c>
      <c r="I131" s="2">
        <v>188852</v>
      </c>
      <c r="J131" s="1">
        <v>80</v>
      </c>
      <c r="K131" s="1">
        <v>15.3622007950019</v>
      </c>
      <c r="N131" s="1" t="s">
        <v>8559</v>
      </c>
      <c r="T131" s="1" t="s">
        <v>8558</v>
      </c>
      <c r="U131" s="1" t="s">
        <v>3748</v>
      </c>
      <c r="V131" s="1" t="s">
        <v>23</v>
      </c>
      <c r="W131" s="1">
        <v>32804</v>
      </c>
    </row>
    <row r="132" spans="1:23" x14ac:dyDescent="0.2">
      <c r="A132" s="1" t="s">
        <v>78</v>
      </c>
      <c r="B132" s="1" t="s">
        <v>7609</v>
      </c>
      <c r="C132" s="1" t="s">
        <v>44</v>
      </c>
      <c r="D132" s="1">
        <v>33617</v>
      </c>
      <c r="E132" s="1" t="s">
        <v>2931</v>
      </c>
      <c r="F132" s="2">
        <v>171218</v>
      </c>
      <c r="G132" s="2">
        <v>178493</v>
      </c>
      <c r="H132" s="1" t="s">
        <v>31</v>
      </c>
      <c r="I132" s="2">
        <v>138662</v>
      </c>
      <c r="J132" s="1">
        <v>81</v>
      </c>
      <c r="K132" s="1">
        <v>19.717031044529001</v>
      </c>
      <c r="N132" s="1" t="s">
        <v>7611</v>
      </c>
      <c r="T132" s="1" t="s">
        <v>7610</v>
      </c>
      <c r="U132" s="1" t="s">
        <v>44</v>
      </c>
      <c r="V132" s="1" t="s">
        <v>23</v>
      </c>
      <c r="W132" s="1">
        <v>33647</v>
      </c>
    </row>
    <row r="133" spans="1:23" x14ac:dyDescent="0.2">
      <c r="A133" s="1" t="s">
        <v>78</v>
      </c>
      <c r="B133" s="1" t="s">
        <v>9599</v>
      </c>
      <c r="C133" s="1" t="s">
        <v>22</v>
      </c>
      <c r="D133" s="1">
        <v>33617</v>
      </c>
      <c r="E133" s="1" t="s">
        <v>239</v>
      </c>
      <c r="F133" s="2">
        <v>491876</v>
      </c>
      <c r="G133" s="2">
        <v>561519</v>
      </c>
      <c r="H133" s="1" t="s">
        <v>31</v>
      </c>
      <c r="I133" s="2">
        <v>397538</v>
      </c>
      <c r="J133" s="1">
        <v>81</v>
      </c>
      <c r="K133" s="1">
        <v>5.4509031053365096</v>
      </c>
      <c r="N133" s="1" t="s">
        <v>9600</v>
      </c>
      <c r="Q133" s="1" t="s">
        <v>9601</v>
      </c>
      <c r="T133" s="1" t="s">
        <v>9599</v>
      </c>
      <c r="U133" s="1" t="s">
        <v>22</v>
      </c>
      <c r="V133" s="1" t="s">
        <v>23</v>
      </c>
      <c r="W133" s="1">
        <v>33617</v>
      </c>
    </row>
    <row r="134" spans="1:23" x14ac:dyDescent="0.2">
      <c r="A134" s="1" t="s">
        <v>78</v>
      </c>
      <c r="B134" s="1" t="s">
        <v>11981</v>
      </c>
      <c r="C134" s="1" t="s">
        <v>44</v>
      </c>
      <c r="D134" s="1">
        <v>33617</v>
      </c>
      <c r="E134" s="1" t="s">
        <v>162</v>
      </c>
      <c r="F134" s="2">
        <v>272537</v>
      </c>
      <c r="G134" s="2">
        <v>265936</v>
      </c>
      <c r="H134" s="1" t="s">
        <v>31</v>
      </c>
      <c r="I134" s="2">
        <v>220607</v>
      </c>
      <c r="J134" s="1">
        <v>81</v>
      </c>
      <c r="K134" s="1">
        <v>9.7600444003571791</v>
      </c>
      <c r="N134" s="1" t="s">
        <v>11982</v>
      </c>
      <c r="O134" s="1" t="s">
        <v>11983</v>
      </c>
      <c r="P134" s="1" t="s">
        <v>11984</v>
      </c>
      <c r="T134" s="1" t="s">
        <v>11981</v>
      </c>
      <c r="U134" s="1" t="s">
        <v>44</v>
      </c>
      <c r="V134" s="1" t="s">
        <v>23</v>
      </c>
      <c r="W134" s="1">
        <v>33617</v>
      </c>
    </row>
    <row r="135" spans="1:23" x14ac:dyDescent="0.2">
      <c r="A135" s="1" t="s">
        <v>78</v>
      </c>
      <c r="B135" s="1" t="s">
        <v>17215</v>
      </c>
      <c r="C135" s="1" t="s">
        <v>22</v>
      </c>
      <c r="D135" s="1">
        <v>33617</v>
      </c>
      <c r="E135" s="1" t="s">
        <v>3231</v>
      </c>
      <c r="F135" s="2">
        <v>353282</v>
      </c>
      <c r="G135" s="2">
        <v>345189</v>
      </c>
      <c r="H135" s="1" t="s">
        <v>31</v>
      </c>
      <c r="I135" s="2">
        <v>287595</v>
      </c>
      <c r="J135" s="1">
        <v>81</v>
      </c>
      <c r="K135" s="1">
        <v>17.437467041704</v>
      </c>
      <c r="N135" s="1" t="s">
        <v>17216</v>
      </c>
      <c r="O135" s="1" t="s">
        <v>17217</v>
      </c>
      <c r="P135" s="1" t="s">
        <v>17218</v>
      </c>
      <c r="Q135" s="1" t="s">
        <v>17219</v>
      </c>
      <c r="R135" s="1" t="s">
        <v>17220</v>
      </c>
      <c r="S135" s="1" t="s">
        <v>17221</v>
      </c>
      <c r="T135" s="1" t="s">
        <v>17215</v>
      </c>
      <c r="U135" s="1" t="s">
        <v>22</v>
      </c>
      <c r="V135" s="1" t="s">
        <v>23</v>
      </c>
      <c r="W135" s="1">
        <v>33617</v>
      </c>
    </row>
    <row r="136" spans="1:23" x14ac:dyDescent="0.2">
      <c r="A136" s="1" t="s">
        <v>78</v>
      </c>
      <c r="B136" s="1" t="s">
        <v>6051</v>
      </c>
      <c r="C136" s="1" t="s">
        <v>44</v>
      </c>
      <c r="D136" s="1">
        <v>33617</v>
      </c>
      <c r="E136" s="1" t="s">
        <v>661</v>
      </c>
      <c r="F136" s="2">
        <v>261656</v>
      </c>
      <c r="G136" s="2">
        <v>257878</v>
      </c>
      <c r="H136" s="1" t="s">
        <v>31</v>
      </c>
      <c r="I136" s="2">
        <v>215443</v>
      </c>
      <c r="J136" s="1">
        <v>82</v>
      </c>
      <c r="K136" s="1">
        <v>18.571868637526102</v>
      </c>
      <c r="N136" s="1" t="s">
        <v>6052</v>
      </c>
      <c r="T136" s="1" t="s">
        <v>6051</v>
      </c>
      <c r="U136" s="1" t="s">
        <v>44</v>
      </c>
      <c r="V136" s="1" t="s">
        <v>23</v>
      </c>
      <c r="W136" s="1">
        <v>33617</v>
      </c>
    </row>
    <row r="137" spans="1:23" x14ac:dyDescent="0.2">
      <c r="A137" s="1" t="s">
        <v>78</v>
      </c>
      <c r="B137" s="1" t="s">
        <v>8912</v>
      </c>
      <c r="C137" s="1" t="s">
        <v>44</v>
      </c>
      <c r="D137" s="1">
        <v>33617</v>
      </c>
      <c r="E137" s="1" t="s">
        <v>1612</v>
      </c>
      <c r="F137" s="2">
        <v>214482</v>
      </c>
      <c r="G137" s="2">
        <v>247770</v>
      </c>
      <c r="H137" s="1" t="s">
        <v>31</v>
      </c>
      <c r="I137" s="2">
        <v>176309</v>
      </c>
      <c r="J137" s="1">
        <v>82</v>
      </c>
      <c r="K137" s="1">
        <v>20.0906876172652</v>
      </c>
      <c r="N137" s="1" t="s">
        <v>8913</v>
      </c>
      <c r="O137" s="1" t="s">
        <v>8914</v>
      </c>
      <c r="P137" s="1">
        <v>8134557963</v>
      </c>
      <c r="T137" s="1" t="s">
        <v>8912</v>
      </c>
      <c r="U137" s="1" t="s">
        <v>44</v>
      </c>
      <c r="V137" s="1" t="s">
        <v>23</v>
      </c>
      <c r="W137" s="1">
        <v>33617</v>
      </c>
    </row>
    <row r="138" spans="1:23" x14ac:dyDescent="0.2">
      <c r="A138" s="1" t="s">
        <v>78</v>
      </c>
      <c r="B138" s="1" t="s">
        <v>9722</v>
      </c>
      <c r="C138" s="1" t="s">
        <v>44</v>
      </c>
      <c r="D138" s="1">
        <v>33617</v>
      </c>
      <c r="E138" s="1" t="s">
        <v>77</v>
      </c>
      <c r="F138" s="2">
        <v>316676</v>
      </c>
      <c r="G138" s="2">
        <v>325274</v>
      </c>
      <c r="H138" s="1" t="s">
        <v>31</v>
      </c>
      <c r="I138" s="2">
        <v>260569</v>
      </c>
      <c r="J138" s="1">
        <v>82</v>
      </c>
      <c r="K138" s="1">
        <v>21.1471398790944</v>
      </c>
      <c r="L138" s="1">
        <v>12.574559233933099</v>
      </c>
      <c r="N138" s="1" t="s">
        <v>9723</v>
      </c>
      <c r="T138" s="1" t="s">
        <v>9722</v>
      </c>
      <c r="U138" s="1" t="s">
        <v>44</v>
      </c>
      <c r="V138" s="1" t="s">
        <v>23</v>
      </c>
      <c r="W138" s="1">
        <v>33617</v>
      </c>
    </row>
    <row r="139" spans="1:23" x14ac:dyDescent="0.2">
      <c r="A139" s="1" t="s">
        <v>78</v>
      </c>
      <c r="B139" s="1" t="s">
        <v>25578</v>
      </c>
      <c r="C139" s="1" t="s">
        <v>44</v>
      </c>
      <c r="D139" s="1">
        <v>33617</v>
      </c>
      <c r="E139" s="1" t="s">
        <v>442</v>
      </c>
      <c r="F139" s="2">
        <v>262866</v>
      </c>
      <c r="G139" s="2">
        <v>243896</v>
      </c>
      <c r="H139" s="1" t="s">
        <v>31</v>
      </c>
      <c r="I139" s="2">
        <v>214900</v>
      </c>
      <c r="J139" s="1">
        <v>82</v>
      </c>
      <c r="K139" s="1">
        <v>18.958977786396101</v>
      </c>
      <c r="N139" s="1" t="s">
        <v>25580</v>
      </c>
      <c r="O139" s="1" t="s">
        <v>25581</v>
      </c>
      <c r="P139" s="1" t="s">
        <v>25582</v>
      </c>
      <c r="T139" s="1" t="s">
        <v>25579</v>
      </c>
      <c r="U139" s="1" t="s">
        <v>44</v>
      </c>
      <c r="V139" s="1" t="s">
        <v>23</v>
      </c>
      <c r="W139" s="1">
        <v>33617</v>
      </c>
    </row>
    <row r="140" spans="1:23" x14ac:dyDescent="0.2">
      <c r="A140" s="1" t="s">
        <v>78</v>
      </c>
      <c r="B140" s="1" t="s">
        <v>15766</v>
      </c>
      <c r="C140" s="1" t="s">
        <v>44</v>
      </c>
      <c r="D140" s="1">
        <v>33617</v>
      </c>
      <c r="E140" s="1" t="s">
        <v>119</v>
      </c>
      <c r="F140" s="2">
        <v>220460</v>
      </c>
      <c r="G140" s="2">
        <v>219034</v>
      </c>
      <c r="H140" s="1" t="s">
        <v>31</v>
      </c>
      <c r="I140" s="2">
        <v>182574</v>
      </c>
      <c r="J140" s="1">
        <v>83</v>
      </c>
      <c r="K140" s="1">
        <v>19.262735006533699</v>
      </c>
      <c r="N140" s="1" t="s">
        <v>15767</v>
      </c>
      <c r="O140" s="1" t="s">
        <v>15768</v>
      </c>
      <c r="P140" s="1" t="s">
        <v>15769</v>
      </c>
      <c r="Q140" s="1" t="s">
        <v>7474</v>
      </c>
      <c r="T140" s="1" t="s">
        <v>15766</v>
      </c>
      <c r="U140" s="1" t="s">
        <v>44</v>
      </c>
      <c r="V140" s="1" t="s">
        <v>23</v>
      </c>
      <c r="W140" s="1">
        <v>33617</v>
      </c>
    </row>
    <row r="141" spans="1:23" x14ac:dyDescent="0.2">
      <c r="A141" s="1" t="s">
        <v>78</v>
      </c>
      <c r="B141" s="1" t="s">
        <v>21977</v>
      </c>
      <c r="C141" s="1" t="s">
        <v>44</v>
      </c>
      <c r="D141" s="1">
        <v>33617</v>
      </c>
      <c r="E141" s="1" t="s">
        <v>199</v>
      </c>
      <c r="F141" s="2">
        <v>140695</v>
      </c>
      <c r="G141" s="2">
        <v>152701</v>
      </c>
      <c r="H141" s="1" t="s">
        <v>31</v>
      </c>
      <c r="I141" s="2">
        <v>116080</v>
      </c>
      <c r="J141" s="1">
        <v>83</v>
      </c>
      <c r="K141" s="1">
        <v>10.219728103780801</v>
      </c>
      <c r="N141" s="1" t="s">
        <v>21979</v>
      </c>
      <c r="T141" s="1" t="s">
        <v>21978</v>
      </c>
      <c r="U141" s="1" t="s">
        <v>10505</v>
      </c>
      <c r="V141" s="1" t="s">
        <v>393</v>
      </c>
      <c r="W141" s="1">
        <v>91105</v>
      </c>
    </row>
    <row r="142" spans="1:23" x14ac:dyDescent="0.2">
      <c r="A142" s="1" t="s">
        <v>78</v>
      </c>
      <c r="B142" s="1" t="s">
        <v>27071</v>
      </c>
      <c r="C142" s="1" t="s">
        <v>44</v>
      </c>
      <c r="D142" s="1">
        <v>33617</v>
      </c>
      <c r="E142" s="1" t="s">
        <v>597</v>
      </c>
      <c r="F142" s="2">
        <v>259559</v>
      </c>
      <c r="G142" s="2">
        <v>247720</v>
      </c>
      <c r="H142" s="1" t="s">
        <v>31</v>
      </c>
      <c r="I142" s="2">
        <v>216099</v>
      </c>
      <c r="J142" s="1">
        <v>83</v>
      </c>
      <c r="K142" s="1">
        <v>21.5960754026035</v>
      </c>
      <c r="N142" s="1" t="s">
        <v>27072</v>
      </c>
      <c r="O142" s="1" t="s">
        <v>27073</v>
      </c>
      <c r="Q142" s="1" t="s">
        <v>27074</v>
      </c>
      <c r="T142" s="1" t="s">
        <v>27071</v>
      </c>
      <c r="U142" s="1" t="s">
        <v>44</v>
      </c>
      <c r="V142" s="1" t="s">
        <v>23</v>
      </c>
      <c r="W142" s="1">
        <v>33617</v>
      </c>
    </row>
    <row r="143" spans="1:23" x14ac:dyDescent="0.2">
      <c r="A143" s="1" t="s">
        <v>78</v>
      </c>
      <c r="B143" s="1" t="s">
        <v>4199</v>
      </c>
      <c r="C143" s="1" t="s">
        <v>22</v>
      </c>
      <c r="D143" s="1">
        <v>33617</v>
      </c>
      <c r="E143" s="1" t="s">
        <v>126</v>
      </c>
      <c r="F143" s="2">
        <v>441017</v>
      </c>
      <c r="G143" s="2">
        <v>438263</v>
      </c>
      <c r="H143" s="1" t="s">
        <v>31</v>
      </c>
      <c r="I143" s="2">
        <v>370606</v>
      </c>
      <c r="J143" s="1">
        <v>84</v>
      </c>
      <c r="K143" s="1">
        <v>19.077243788611302</v>
      </c>
      <c r="N143" s="1" t="s">
        <v>4201</v>
      </c>
      <c r="Q143" s="1" t="s">
        <v>4202</v>
      </c>
      <c r="T143" s="1" t="s">
        <v>4200</v>
      </c>
      <c r="U143" s="1" t="s">
        <v>3468</v>
      </c>
      <c r="V143" s="1" t="s">
        <v>23</v>
      </c>
      <c r="W143" s="1">
        <v>33592</v>
      </c>
    </row>
    <row r="144" spans="1:23" x14ac:dyDescent="0.2">
      <c r="A144" s="1" t="s">
        <v>78</v>
      </c>
      <c r="B144" s="1" t="s">
        <v>8884</v>
      </c>
      <c r="C144" s="1" t="s">
        <v>44</v>
      </c>
      <c r="D144" s="1">
        <v>33617</v>
      </c>
      <c r="E144" s="1" t="s">
        <v>123</v>
      </c>
      <c r="F144" s="2">
        <v>299539</v>
      </c>
      <c r="G144" s="2">
        <v>276840</v>
      </c>
      <c r="H144" s="1" t="s">
        <v>31</v>
      </c>
      <c r="I144" s="2">
        <v>251759</v>
      </c>
      <c r="J144" s="1">
        <v>84</v>
      </c>
      <c r="K144" s="1">
        <v>20.4670317032556</v>
      </c>
      <c r="N144" s="1" t="s">
        <v>8885</v>
      </c>
      <c r="O144" s="1" t="s">
        <v>8886</v>
      </c>
      <c r="P144" s="1" t="s">
        <v>8887</v>
      </c>
      <c r="Q144" s="1" t="s">
        <v>8888</v>
      </c>
      <c r="R144" s="1" t="s">
        <v>8889</v>
      </c>
      <c r="T144" s="1" t="s">
        <v>8884</v>
      </c>
      <c r="U144" s="1" t="s">
        <v>44</v>
      </c>
      <c r="V144" s="1" t="s">
        <v>23</v>
      </c>
      <c r="W144" s="1">
        <v>33617</v>
      </c>
    </row>
    <row r="145" spans="1:23" x14ac:dyDescent="0.2">
      <c r="A145" s="1" t="s">
        <v>78</v>
      </c>
      <c r="B145" s="1" t="s">
        <v>21653</v>
      </c>
      <c r="C145" s="1" t="s">
        <v>44</v>
      </c>
      <c r="D145" s="1">
        <v>33617</v>
      </c>
      <c r="E145" s="1" t="s">
        <v>333</v>
      </c>
      <c r="F145" s="2">
        <v>224884</v>
      </c>
      <c r="G145" s="2">
        <v>229001</v>
      </c>
      <c r="H145" s="1" t="s">
        <v>31</v>
      </c>
      <c r="I145" s="2">
        <v>189114</v>
      </c>
      <c r="J145" s="1">
        <v>84</v>
      </c>
      <c r="K145" s="1">
        <v>19.367577353861702</v>
      </c>
      <c r="N145" s="1" t="s">
        <v>21654</v>
      </c>
      <c r="O145" s="1" t="s">
        <v>21655</v>
      </c>
      <c r="P145" s="1" t="s">
        <v>21656</v>
      </c>
      <c r="T145" s="1" t="s">
        <v>21653</v>
      </c>
      <c r="U145" s="1" t="s">
        <v>44</v>
      </c>
      <c r="V145" s="1" t="s">
        <v>23</v>
      </c>
      <c r="W145" s="1">
        <v>33617</v>
      </c>
    </row>
    <row r="146" spans="1:23" x14ac:dyDescent="0.2">
      <c r="A146" s="1" t="s">
        <v>78</v>
      </c>
      <c r="B146" s="1" t="s">
        <v>25539</v>
      </c>
      <c r="C146" s="1" t="s">
        <v>44</v>
      </c>
      <c r="D146" s="1">
        <v>33617</v>
      </c>
      <c r="E146" s="1" t="s">
        <v>661</v>
      </c>
      <c r="F146" s="2">
        <v>334898</v>
      </c>
      <c r="G146" s="2">
        <v>326697</v>
      </c>
      <c r="H146" s="1" t="s">
        <v>31</v>
      </c>
      <c r="I146" s="2">
        <v>280639</v>
      </c>
      <c r="J146" s="1">
        <v>84</v>
      </c>
      <c r="K146" s="1">
        <v>1.5611281079811301</v>
      </c>
      <c r="N146" s="1" t="s">
        <v>25540</v>
      </c>
      <c r="T146" s="1" t="s">
        <v>25539</v>
      </c>
      <c r="U146" s="1" t="s">
        <v>44</v>
      </c>
      <c r="V146" s="1" t="s">
        <v>23</v>
      </c>
      <c r="W146" s="1">
        <v>33617</v>
      </c>
    </row>
    <row r="147" spans="1:23" x14ac:dyDescent="0.2">
      <c r="A147" s="1" t="s">
        <v>78</v>
      </c>
      <c r="B147" s="1" t="s">
        <v>7792</v>
      </c>
      <c r="C147" s="1" t="s">
        <v>22</v>
      </c>
      <c r="D147" s="1">
        <v>33617</v>
      </c>
      <c r="E147" s="1" t="s">
        <v>2852</v>
      </c>
      <c r="F147" s="2">
        <v>401177</v>
      </c>
      <c r="G147" s="2">
        <v>403745</v>
      </c>
      <c r="H147" s="1" t="s">
        <v>31</v>
      </c>
      <c r="I147" s="2">
        <v>342839</v>
      </c>
      <c r="J147" s="1">
        <v>85</v>
      </c>
      <c r="K147" s="1">
        <v>8.5342353459154694</v>
      </c>
      <c r="N147" s="1" t="s">
        <v>7793</v>
      </c>
      <c r="O147" s="1" t="s">
        <v>7794</v>
      </c>
      <c r="P147" s="1" t="s">
        <v>7795</v>
      </c>
      <c r="Q147" s="1" t="s">
        <v>7796</v>
      </c>
      <c r="R147" s="1" t="s">
        <v>7797</v>
      </c>
      <c r="S147" s="1" t="s">
        <v>7798</v>
      </c>
      <c r="T147" s="1" t="s">
        <v>7792</v>
      </c>
      <c r="U147" s="1" t="s">
        <v>22</v>
      </c>
      <c r="V147" s="1" t="s">
        <v>23</v>
      </c>
      <c r="W147" s="1">
        <v>33617</v>
      </c>
    </row>
    <row r="148" spans="1:23" x14ac:dyDescent="0.2">
      <c r="A148" s="1" t="s">
        <v>78</v>
      </c>
      <c r="B148" s="1" t="s">
        <v>9321</v>
      </c>
      <c r="C148" s="1" t="s">
        <v>44</v>
      </c>
      <c r="D148" s="1">
        <v>33617</v>
      </c>
      <c r="E148" s="1" t="s">
        <v>77</v>
      </c>
      <c r="F148" s="2">
        <v>240753</v>
      </c>
      <c r="G148" s="2">
        <v>240510</v>
      </c>
      <c r="H148" s="1" t="s">
        <v>31</v>
      </c>
      <c r="I148" s="2">
        <v>204008</v>
      </c>
      <c r="J148" s="1">
        <v>85</v>
      </c>
      <c r="K148" s="1">
        <v>23.526171922105199</v>
      </c>
      <c r="N148" s="1" t="s">
        <v>9323</v>
      </c>
      <c r="O148" s="1" t="s">
        <v>9324</v>
      </c>
      <c r="P148" s="1" t="s">
        <v>9325</v>
      </c>
      <c r="T148" s="1" t="s">
        <v>9322</v>
      </c>
      <c r="U148" s="1" t="s">
        <v>118</v>
      </c>
      <c r="V148" s="1" t="s">
        <v>23</v>
      </c>
      <c r="W148" s="1">
        <v>33545</v>
      </c>
    </row>
    <row r="149" spans="1:23" x14ac:dyDescent="0.2">
      <c r="A149" s="1" t="s">
        <v>78</v>
      </c>
      <c r="B149" s="1" t="s">
        <v>14585</v>
      </c>
      <c r="C149" s="1" t="s">
        <v>44</v>
      </c>
      <c r="D149" s="1">
        <v>33617</v>
      </c>
      <c r="E149" s="1" t="s">
        <v>1241</v>
      </c>
      <c r="F149" s="2">
        <v>366143</v>
      </c>
      <c r="G149" s="2">
        <v>358312</v>
      </c>
      <c r="H149" s="1" t="s">
        <v>31</v>
      </c>
      <c r="I149" s="2">
        <v>311221</v>
      </c>
      <c r="J149" s="1">
        <v>85</v>
      </c>
      <c r="K149" s="1">
        <v>20.7654222971114</v>
      </c>
      <c r="N149" s="1" t="s">
        <v>14586</v>
      </c>
      <c r="Q149" s="1" t="s">
        <v>14587</v>
      </c>
      <c r="T149" s="1" t="s">
        <v>14585</v>
      </c>
      <c r="U149" s="1" t="s">
        <v>44</v>
      </c>
      <c r="V149" s="1" t="s">
        <v>23</v>
      </c>
      <c r="W149" s="1">
        <v>33617</v>
      </c>
    </row>
    <row r="150" spans="1:23" x14ac:dyDescent="0.2">
      <c r="A150" s="1" t="s">
        <v>78</v>
      </c>
      <c r="B150" s="1" t="s">
        <v>17139</v>
      </c>
      <c r="C150" s="1" t="s">
        <v>44</v>
      </c>
      <c r="D150" s="1">
        <v>33617</v>
      </c>
      <c r="E150" s="1" t="s">
        <v>16144</v>
      </c>
      <c r="F150" s="2">
        <v>293857</v>
      </c>
      <c r="G150" s="2">
        <v>305467</v>
      </c>
      <c r="H150" s="1" t="s">
        <v>31</v>
      </c>
      <c r="I150" s="2">
        <v>248979</v>
      </c>
      <c r="J150" s="1">
        <v>85</v>
      </c>
      <c r="K150" s="1">
        <v>21.3057466115031</v>
      </c>
      <c r="N150" s="1" t="s">
        <v>17140</v>
      </c>
      <c r="P150" s="1" t="s">
        <v>17141</v>
      </c>
      <c r="T150" s="1" t="s">
        <v>17139</v>
      </c>
      <c r="U150" s="1" t="s">
        <v>44</v>
      </c>
      <c r="V150" s="1" t="s">
        <v>23</v>
      </c>
      <c r="W150" s="1">
        <v>33617</v>
      </c>
    </row>
    <row r="151" spans="1:23" x14ac:dyDescent="0.2">
      <c r="A151" s="1" t="s">
        <v>78</v>
      </c>
      <c r="B151" s="1" t="s">
        <v>17495</v>
      </c>
      <c r="C151" s="1" t="s">
        <v>22</v>
      </c>
      <c r="D151" s="1">
        <v>33617</v>
      </c>
      <c r="E151" s="1" t="s">
        <v>414</v>
      </c>
      <c r="F151" s="2">
        <v>225941</v>
      </c>
      <c r="G151" s="2">
        <v>264996</v>
      </c>
      <c r="H151" s="1" t="s">
        <v>31</v>
      </c>
      <c r="I151" s="2">
        <v>193054</v>
      </c>
      <c r="J151" s="1">
        <v>85</v>
      </c>
      <c r="K151" s="1">
        <v>19.762736067863798</v>
      </c>
      <c r="N151" s="1" t="s">
        <v>17497</v>
      </c>
      <c r="P151" s="1">
        <v>8139848794</v>
      </c>
      <c r="Q151" s="1" t="s">
        <v>17498</v>
      </c>
      <c r="T151" s="1" t="s">
        <v>17496</v>
      </c>
      <c r="U151" s="1" t="s">
        <v>3468</v>
      </c>
      <c r="V151" s="1" t="s">
        <v>23</v>
      </c>
      <c r="W151" s="1">
        <v>33592</v>
      </c>
    </row>
    <row r="152" spans="1:23" x14ac:dyDescent="0.2">
      <c r="A152" s="1" t="s">
        <v>78</v>
      </c>
      <c r="B152" s="1" t="s">
        <v>19571</v>
      </c>
      <c r="C152" s="1" t="s">
        <v>44</v>
      </c>
      <c r="D152" s="1">
        <v>33617</v>
      </c>
      <c r="E152" s="1" t="s">
        <v>518</v>
      </c>
      <c r="F152" s="2">
        <v>302611</v>
      </c>
      <c r="G152" s="2">
        <v>323650</v>
      </c>
      <c r="H152" s="1" t="s">
        <v>31</v>
      </c>
      <c r="I152" s="2">
        <v>255965</v>
      </c>
      <c r="J152" s="1">
        <v>85</v>
      </c>
      <c r="K152" s="1">
        <v>10.217038420885601</v>
      </c>
      <c r="N152" s="1" t="s">
        <v>19572</v>
      </c>
      <c r="O152" s="1" t="s">
        <v>19573</v>
      </c>
      <c r="P152" s="1" t="s">
        <v>19574</v>
      </c>
      <c r="T152" s="1" t="s">
        <v>19571</v>
      </c>
      <c r="U152" s="1" t="s">
        <v>44</v>
      </c>
      <c r="V152" s="1" t="s">
        <v>23</v>
      </c>
      <c r="W152" s="1">
        <v>33617</v>
      </c>
    </row>
    <row r="153" spans="1:23" x14ac:dyDescent="0.2">
      <c r="A153" s="1" t="s">
        <v>78</v>
      </c>
      <c r="B153" s="1" t="s">
        <v>19596</v>
      </c>
      <c r="C153" s="1" t="s">
        <v>44</v>
      </c>
      <c r="D153" s="1">
        <v>33617</v>
      </c>
      <c r="E153" s="1" t="s">
        <v>2931</v>
      </c>
      <c r="F153" s="2">
        <v>198198</v>
      </c>
      <c r="G153" s="2">
        <v>206491</v>
      </c>
      <c r="H153" s="1" t="s">
        <v>31</v>
      </c>
      <c r="I153" s="2">
        <v>167735</v>
      </c>
      <c r="J153" s="1">
        <v>85</v>
      </c>
      <c r="K153" s="1">
        <v>20.050371754250001</v>
      </c>
      <c r="N153" s="1" t="s">
        <v>19600</v>
      </c>
      <c r="T153" s="1" t="s">
        <v>19597</v>
      </c>
      <c r="U153" s="1" t="s">
        <v>19598</v>
      </c>
      <c r="V153" s="1" t="s">
        <v>19599</v>
      </c>
      <c r="W153" s="1">
        <v>9626</v>
      </c>
    </row>
    <row r="154" spans="1:23" x14ac:dyDescent="0.2">
      <c r="A154" s="1" t="s">
        <v>78</v>
      </c>
      <c r="B154" s="1" t="s">
        <v>24905</v>
      </c>
      <c r="C154" s="1" t="s">
        <v>22</v>
      </c>
      <c r="D154" s="1">
        <v>33617</v>
      </c>
      <c r="E154" s="1" t="s">
        <v>231</v>
      </c>
      <c r="F154" s="2">
        <v>233635</v>
      </c>
      <c r="G154" s="2">
        <v>224785</v>
      </c>
      <c r="H154" s="1" t="s">
        <v>31</v>
      </c>
      <c r="I154" s="2">
        <v>197950</v>
      </c>
      <c r="J154" s="1">
        <v>85</v>
      </c>
      <c r="K154" s="1">
        <v>11.324568755818101</v>
      </c>
      <c r="N154" s="1" t="s">
        <v>2137</v>
      </c>
      <c r="T154" s="1" t="s">
        <v>2136</v>
      </c>
      <c r="U154" s="1" t="s">
        <v>44</v>
      </c>
      <c r="V154" s="1" t="s">
        <v>23</v>
      </c>
      <c r="W154" s="1">
        <v>33615</v>
      </c>
    </row>
    <row r="155" spans="1:23" x14ac:dyDescent="0.2">
      <c r="A155" s="1" t="s">
        <v>78</v>
      </c>
      <c r="B155" s="1" t="s">
        <v>33020</v>
      </c>
      <c r="C155" s="1" t="s">
        <v>44</v>
      </c>
      <c r="D155" s="1">
        <v>33617</v>
      </c>
      <c r="E155" s="1" t="s">
        <v>360</v>
      </c>
      <c r="F155" s="2">
        <v>332333</v>
      </c>
      <c r="G155" s="2">
        <v>334173</v>
      </c>
      <c r="H155" s="1" t="s">
        <v>31</v>
      </c>
      <c r="I155" s="2">
        <v>281745</v>
      </c>
      <c r="J155" s="1">
        <v>85</v>
      </c>
      <c r="K155" s="1">
        <v>20.4186598532083</v>
      </c>
      <c r="N155" s="1" t="s">
        <v>33022</v>
      </c>
      <c r="Q155" s="1" t="s">
        <v>33023</v>
      </c>
      <c r="T155" s="1" t="s">
        <v>33021</v>
      </c>
      <c r="U155" s="1" t="s">
        <v>44</v>
      </c>
      <c r="V155" s="1" t="s">
        <v>23</v>
      </c>
      <c r="W155" s="1">
        <v>33647</v>
      </c>
    </row>
    <row r="156" spans="1:23" x14ac:dyDescent="0.2">
      <c r="A156" s="1" t="s">
        <v>78</v>
      </c>
      <c r="B156" s="1" t="s">
        <v>1723</v>
      </c>
      <c r="C156" s="1" t="s">
        <v>44</v>
      </c>
      <c r="D156" s="1">
        <v>33617</v>
      </c>
      <c r="E156" s="1" t="s">
        <v>77</v>
      </c>
      <c r="F156" s="2">
        <v>458791</v>
      </c>
      <c r="G156" s="2">
        <v>488921</v>
      </c>
      <c r="H156" s="1" t="s">
        <v>31</v>
      </c>
      <c r="I156" s="2">
        <v>395036</v>
      </c>
      <c r="J156" s="1">
        <v>86</v>
      </c>
      <c r="K156" s="1">
        <v>21.047672485470098</v>
      </c>
      <c r="N156" s="1" t="s">
        <v>1724</v>
      </c>
      <c r="P156" s="1" t="s">
        <v>1725</v>
      </c>
      <c r="T156" s="1" t="s">
        <v>1723</v>
      </c>
      <c r="U156" s="1" t="s">
        <v>44</v>
      </c>
      <c r="V156" s="1" t="s">
        <v>23</v>
      </c>
      <c r="W156" s="1">
        <v>33617</v>
      </c>
    </row>
    <row r="157" spans="1:23" x14ac:dyDescent="0.2">
      <c r="A157" s="1" t="s">
        <v>78</v>
      </c>
      <c r="B157" s="1" t="s">
        <v>2216</v>
      </c>
      <c r="C157" s="1" t="s">
        <v>44</v>
      </c>
      <c r="D157" s="1">
        <v>33617</v>
      </c>
      <c r="E157" s="1" t="s">
        <v>2217</v>
      </c>
      <c r="F157" s="2">
        <v>317798</v>
      </c>
      <c r="G157" s="2">
        <v>318386</v>
      </c>
      <c r="H157" s="1" t="s">
        <v>31</v>
      </c>
      <c r="I157" s="2">
        <v>271972</v>
      </c>
      <c r="J157" s="1">
        <v>86</v>
      </c>
      <c r="K157" s="1">
        <v>4.2385329470641597</v>
      </c>
      <c r="N157" s="1" t="s">
        <v>2218</v>
      </c>
      <c r="O157" s="1" t="s">
        <v>2219</v>
      </c>
      <c r="P157" s="1" t="s">
        <v>2220</v>
      </c>
      <c r="T157" s="1" t="s">
        <v>2216</v>
      </c>
      <c r="U157" s="1" t="s">
        <v>44</v>
      </c>
      <c r="V157" s="1" t="s">
        <v>23</v>
      </c>
      <c r="W157" s="1">
        <v>33617</v>
      </c>
    </row>
    <row r="158" spans="1:23" x14ac:dyDescent="0.2">
      <c r="A158" s="1" t="s">
        <v>78</v>
      </c>
      <c r="B158" s="1" t="s">
        <v>3562</v>
      </c>
      <c r="C158" s="1" t="s">
        <v>44</v>
      </c>
      <c r="D158" s="1">
        <v>33617</v>
      </c>
      <c r="E158" s="1" t="s">
        <v>666</v>
      </c>
      <c r="F158" s="2">
        <v>274173</v>
      </c>
      <c r="G158" s="2">
        <v>278794</v>
      </c>
      <c r="H158" s="1" t="s">
        <v>31</v>
      </c>
      <c r="I158" s="2">
        <v>235643</v>
      </c>
      <c r="J158" s="1">
        <v>86</v>
      </c>
      <c r="K158" s="1">
        <v>19.8783188280938</v>
      </c>
      <c r="N158" s="1" t="s">
        <v>3564</v>
      </c>
      <c r="Q158" s="1" t="s">
        <v>3565</v>
      </c>
      <c r="T158" s="1" t="s">
        <v>3563</v>
      </c>
      <c r="U158" s="1" t="s">
        <v>608</v>
      </c>
      <c r="V158" s="1" t="s">
        <v>23</v>
      </c>
      <c r="W158" s="1">
        <v>33548</v>
      </c>
    </row>
    <row r="159" spans="1:23" x14ac:dyDescent="0.2">
      <c r="A159" s="1" t="s">
        <v>78</v>
      </c>
      <c r="B159" s="1" t="s">
        <v>11605</v>
      </c>
      <c r="C159" s="1" t="s">
        <v>44</v>
      </c>
      <c r="D159" s="1">
        <v>33617</v>
      </c>
      <c r="E159" s="1" t="s">
        <v>880</v>
      </c>
      <c r="F159" s="2">
        <v>339166</v>
      </c>
      <c r="G159" s="2">
        <v>331528</v>
      </c>
      <c r="H159" s="1" t="s">
        <v>31</v>
      </c>
      <c r="I159" s="2">
        <v>292514</v>
      </c>
      <c r="J159" s="1">
        <v>86</v>
      </c>
      <c r="K159" s="1">
        <v>21.184775373730499</v>
      </c>
      <c r="N159" s="1" t="s">
        <v>11607</v>
      </c>
      <c r="T159" s="1" t="s">
        <v>11606</v>
      </c>
      <c r="U159" s="1" t="s">
        <v>1079</v>
      </c>
      <c r="V159" s="1" t="s">
        <v>23</v>
      </c>
      <c r="W159" s="1">
        <v>33569</v>
      </c>
    </row>
    <row r="160" spans="1:23" x14ac:dyDescent="0.2">
      <c r="A160" s="1" t="s">
        <v>78</v>
      </c>
      <c r="B160" s="1" t="s">
        <v>11734</v>
      </c>
      <c r="C160" s="1" t="s">
        <v>44</v>
      </c>
      <c r="D160" s="1">
        <v>33617</v>
      </c>
      <c r="E160" s="1" t="s">
        <v>103</v>
      </c>
      <c r="F160" s="2">
        <v>320020</v>
      </c>
      <c r="G160" s="2">
        <v>326052</v>
      </c>
      <c r="H160" s="1" t="s">
        <v>31</v>
      </c>
      <c r="I160" s="2">
        <v>274881</v>
      </c>
      <c r="J160" s="1">
        <v>86</v>
      </c>
      <c r="K160" s="1">
        <v>17.816495804024701</v>
      </c>
      <c r="N160" s="1" t="s">
        <v>11735</v>
      </c>
      <c r="T160" s="1" t="s">
        <v>11734</v>
      </c>
      <c r="U160" s="1" t="s">
        <v>44</v>
      </c>
      <c r="V160" s="1" t="s">
        <v>23</v>
      </c>
      <c r="W160" s="1">
        <v>33617</v>
      </c>
    </row>
    <row r="161" spans="1:23" x14ac:dyDescent="0.2">
      <c r="A161" s="1" t="s">
        <v>78</v>
      </c>
      <c r="B161" s="1" t="s">
        <v>25550</v>
      </c>
      <c r="C161" s="1" t="s">
        <v>22</v>
      </c>
      <c r="D161" s="1">
        <v>33617</v>
      </c>
      <c r="E161" s="1" t="s">
        <v>153</v>
      </c>
      <c r="F161" s="2">
        <v>285416</v>
      </c>
      <c r="G161" s="2">
        <v>286609</v>
      </c>
      <c r="H161" s="1" t="s">
        <v>31</v>
      </c>
      <c r="I161" s="2">
        <v>244478</v>
      </c>
      <c r="J161" s="1">
        <v>86</v>
      </c>
      <c r="K161" s="1">
        <v>11.8944614413455</v>
      </c>
      <c r="N161" s="1" t="s">
        <v>25551</v>
      </c>
      <c r="O161" s="1" t="s">
        <v>14122</v>
      </c>
      <c r="P161" s="1" t="s">
        <v>25552</v>
      </c>
      <c r="T161" s="1" t="s">
        <v>25550</v>
      </c>
      <c r="U161" s="1" t="s">
        <v>22</v>
      </c>
      <c r="V161" s="1" t="s">
        <v>23</v>
      </c>
      <c r="W161" s="1">
        <v>33617</v>
      </c>
    </row>
    <row r="162" spans="1:23" x14ac:dyDescent="0.2">
      <c r="A162" s="1" t="s">
        <v>78</v>
      </c>
      <c r="B162" s="1" t="s">
        <v>547</v>
      </c>
      <c r="C162" s="1" t="s">
        <v>44</v>
      </c>
      <c r="D162" s="1">
        <v>33617</v>
      </c>
      <c r="E162" s="1" t="s">
        <v>45</v>
      </c>
      <c r="F162" s="2">
        <v>335261</v>
      </c>
      <c r="G162" s="2">
        <v>59900</v>
      </c>
      <c r="H162" s="1" t="s">
        <v>31</v>
      </c>
      <c r="I162" s="2">
        <v>290019</v>
      </c>
      <c r="J162" s="1">
        <v>87</v>
      </c>
      <c r="K162" s="1">
        <v>4.6175642389735101</v>
      </c>
      <c r="N162" s="1" t="s">
        <v>549</v>
      </c>
      <c r="T162" s="1" t="s">
        <v>548</v>
      </c>
    </row>
    <row r="163" spans="1:23" x14ac:dyDescent="0.2">
      <c r="A163" s="1" t="s">
        <v>78</v>
      </c>
      <c r="B163" s="1" t="s">
        <v>17298</v>
      </c>
      <c r="C163" s="1" t="s">
        <v>44</v>
      </c>
      <c r="D163" s="1">
        <v>33617</v>
      </c>
      <c r="E163" s="1" t="s">
        <v>162</v>
      </c>
      <c r="F163" s="2">
        <v>277458</v>
      </c>
      <c r="G163" s="2">
        <v>281069</v>
      </c>
      <c r="H163" s="1" t="s">
        <v>27</v>
      </c>
      <c r="I163" s="2">
        <v>242671</v>
      </c>
      <c r="J163" s="1">
        <v>87</v>
      </c>
      <c r="K163" s="1">
        <v>20.0745638160531</v>
      </c>
      <c r="N163" s="1" t="s">
        <v>17299</v>
      </c>
      <c r="Q163" s="1" t="s">
        <v>17300</v>
      </c>
      <c r="T163" s="1" t="s">
        <v>17298</v>
      </c>
      <c r="U163" s="1" t="s">
        <v>44</v>
      </c>
      <c r="V163" s="1" t="s">
        <v>23</v>
      </c>
      <c r="W163" s="1">
        <v>33617</v>
      </c>
    </row>
    <row r="164" spans="1:23" x14ac:dyDescent="0.2">
      <c r="A164" s="1" t="s">
        <v>78</v>
      </c>
      <c r="B164" s="1" t="s">
        <v>24311</v>
      </c>
      <c r="C164" s="1" t="s">
        <v>22</v>
      </c>
      <c r="D164" s="1">
        <v>33617</v>
      </c>
      <c r="E164" s="1" t="s">
        <v>153</v>
      </c>
      <c r="F164" s="2">
        <v>279152</v>
      </c>
      <c r="G164" s="2">
        <v>280945</v>
      </c>
      <c r="H164" s="1" t="s">
        <v>31</v>
      </c>
      <c r="I164" s="2">
        <v>242309</v>
      </c>
      <c r="J164" s="1">
        <v>87</v>
      </c>
      <c r="K164" s="1">
        <v>8.7976866086718406</v>
      </c>
      <c r="N164" s="1" t="s">
        <v>24312</v>
      </c>
      <c r="Q164" s="1" t="s">
        <v>24313</v>
      </c>
      <c r="T164" s="1" t="s">
        <v>24311</v>
      </c>
      <c r="U164" s="1" t="s">
        <v>22</v>
      </c>
      <c r="V164" s="1" t="s">
        <v>23</v>
      </c>
      <c r="W164" s="1">
        <v>33617</v>
      </c>
    </row>
    <row r="165" spans="1:23" x14ac:dyDescent="0.2">
      <c r="A165" s="1" t="s">
        <v>78</v>
      </c>
      <c r="B165" s="1" t="s">
        <v>26493</v>
      </c>
      <c r="C165" s="1" t="s">
        <v>44</v>
      </c>
      <c r="D165" s="1">
        <v>33617</v>
      </c>
      <c r="E165" s="1" t="s">
        <v>1924</v>
      </c>
      <c r="F165" s="2">
        <v>262582</v>
      </c>
      <c r="G165" s="2">
        <v>273873</v>
      </c>
      <c r="H165" s="1" t="s">
        <v>31</v>
      </c>
      <c r="I165" s="2">
        <v>227836</v>
      </c>
      <c r="J165" s="1">
        <v>87</v>
      </c>
      <c r="K165" s="1">
        <v>10.238548107638801</v>
      </c>
      <c r="N165" s="1" t="s">
        <v>26494</v>
      </c>
      <c r="O165" s="1" t="s">
        <v>26495</v>
      </c>
      <c r="P165" s="1" t="s">
        <v>26496</v>
      </c>
      <c r="T165" s="1" t="s">
        <v>26493</v>
      </c>
      <c r="U165" s="1" t="s">
        <v>44</v>
      </c>
      <c r="V165" s="1" t="s">
        <v>23</v>
      </c>
      <c r="W165" s="1">
        <v>33617</v>
      </c>
    </row>
    <row r="166" spans="1:23" x14ac:dyDescent="0.2">
      <c r="A166" s="1" t="s">
        <v>78</v>
      </c>
      <c r="B166" s="1" t="s">
        <v>1757</v>
      </c>
      <c r="C166" s="1" t="s">
        <v>44</v>
      </c>
      <c r="D166" s="1">
        <v>33617</v>
      </c>
      <c r="E166" s="1" t="s">
        <v>112</v>
      </c>
      <c r="F166" s="2">
        <v>159289</v>
      </c>
      <c r="G166" s="2">
        <v>174070</v>
      </c>
      <c r="H166" s="1" t="s">
        <v>31</v>
      </c>
      <c r="I166" s="2">
        <v>140157</v>
      </c>
      <c r="J166" s="1">
        <v>88</v>
      </c>
      <c r="K166" s="1">
        <v>17.483156356562301</v>
      </c>
      <c r="N166" s="1" t="s">
        <v>1760</v>
      </c>
      <c r="T166" s="1" t="s">
        <v>1758</v>
      </c>
      <c r="U166" s="1" t="s">
        <v>1759</v>
      </c>
      <c r="V166" s="1" t="s">
        <v>23</v>
      </c>
      <c r="W166" s="1">
        <v>33527</v>
      </c>
    </row>
    <row r="167" spans="1:23" x14ac:dyDescent="0.2">
      <c r="A167" s="1" t="s">
        <v>78</v>
      </c>
      <c r="B167" s="1" t="s">
        <v>6620</v>
      </c>
      <c r="C167" s="1" t="s">
        <v>44</v>
      </c>
      <c r="D167" s="1">
        <v>33617</v>
      </c>
      <c r="E167" s="1" t="s">
        <v>236</v>
      </c>
      <c r="F167" s="2">
        <v>102515</v>
      </c>
      <c r="G167" s="2">
        <v>73900</v>
      </c>
      <c r="H167" s="1" t="s">
        <v>31</v>
      </c>
      <c r="I167" s="2">
        <v>89993</v>
      </c>
      <c r="J167" s="1">
        <v>88</v>
      </c>
      <c r="K167" s="1">
        <v>20.687460494511601</v>
      </c>
      <c r="N167" s="1" t="s">
        <v>6622</v>
      </c>
      <c r="Q167" s="1" t="s">
        <v>6623</v>
      </c>
      <c r="T167" s="1" t="s">
        <v>6621</v>
      </c>
      <c r="U167" s="1" t="s">
        <v>44</v>
      </c>
      <c r="V167" s="1" t="s">
        <v>23</v>
      </c>
      <c r="W167" s="1">
        <v>33617</v>
      </c>
    </row>
    <row r="168" spans="1:23" x14ac:dyDescent="0.2">
      <c r="A168" s="1" t="s">
        <v>78</v>
      </c>
      <c r="B168" s="1" t="s">
        <v>12880</v>
      </c>
      <c r="C168" s="1" t="s">
        <v>22</v>
      </c>
      <c r="D168" s="1">
        <v>33617</v>
      </c>
      <c r="E168" s="1" t="s">
        <v>957</v>
      </c>
      <c r="F168" s="2">
        <v>205385</v>
      </c>
      <c r="G168" s="2">
        <v>800</v>
      </c>
      <c r="H168" s="1" t="s">
        <v>31</v>
      </c>
      <c r="I168" s="2">
        <v>179778</v>
      </c>
      <c r="J168" s="1">
        <v>88</v>
      </c>
      <c r="K168" s="1">
        <v>21.176711725097</v>
      </c>
      <c r="N168" s="1" t="s">
        <v>12882</v>
      </c>
      <c r="Q168" s="1" t="s">
        <v>12883</v>
      </c>
      <c r="T168" s="1" t="s">
        <v>12881</v>
      </c>
      <c r="U168" s="1" t="s">
        <v>3777</v>
      </c>
      <c r="V168" s="1" t="s">
        <v>23</v>
      </c>
      <c r="W168" s="1">
        <v>33703</v>
      </c>
    </row>
    <row r="169" spans="1:23" x14ac:dyDescent="0.2">
      <c r="A169" s="1" t="s">
        <v>78</v>
      </c>
      <c r="B169" s="1" t="s">
        <v>22233</v>
      </c>
      <c r="C169" s="1" t="s">
        <v>44</v>
      </c>
      <c r="D169" s="1">
        <v>33617</v>
      </c>
      <c r="E169" s="1" t="s">
        <v>737</v>
      </c>
      <c r="F169" s="2">
        <v>245968</v>
      </c>
      <c r="G169" s="2">
        <v>253966</v>
      </c>
      <c r="H169" s="1" t="s">
        <v>31</v>
      </c>
      <c r="I169" s="2">
        <v>215461</v>
      </c>
      <c r="J169" s="1">
        <v>88</v>
      </c>
      <c r="K169" s="1">
        <v>9.1444595113687193</v>
      </c>
      <c r="N169" s="1" t="s">
        <v>22235</v>
      </c>
      <c r="O169" s="1" t="s">
        <v>22236</v>
      </c>
      <c r="P169" s="1" t="s">
        <v>22237</v>
      </c>
      <c r="T169" s="1" t="s">
        <v>22234</v>
      </c>
      <c r="U169" s="1" t="s">
        <v>44</v>
      </c>
      <c r="V169" s="1" t="s">
        <v>23</v>
      </c>
      <c r="W169" s="1">
        <v>33680</v>
      </c>
    </row>
    <row r="170" spans="1:23" x14ac:dyDescent="0.2">
      <c r="A170" s="1" t="s">
        <v>78</v>
      </c>
      <c r="B170" s="1" t="s">
        <v>31159</v>
      </c>
      <c r="C170" s="1" t="s">
        <v>44</v>
      </c>
      <c r="D170" s="1">
        <v>33617</v>
      </c>
      <c r="E170" s="1" t="s">
        <v>162</v>
      </c>
      <c r="F170" s="2">
        <v>265436</v>
      </c>
      <c r="G170" s="2">
        <v>264402</v>
      </c>
      <c r="H170" s="1" t="s">
        <v>31</v>
      </c>
      <c r="I170" s="2">
        <v>233512</v>
      </c>
      <c r="J170" s="1">
        <v>88</v>
      </c>
      <c r="K170" s="1">
        <v>8.9804865352760306</v>
      </c>
      <c r="N170" s="1" t="s">
        <v>31160</v>
      </c>
      <c r="O170" s="1" t="s">
        <v>31161</v>
      </c>
      <c r="P170" s="1" t="s">
        <v>31162</v>
      </c>
      <c r="T170" s="1" t="s">
        <v>31159</v>
      </c>
      <c r="U170" s="1" t="s">
        <v>44</v>
      </c>
      <c r="V170" s="1" t="s">
        <v>23</v>
      </c>
      <c r="W170" s="1">
        <v>33617</v>
      </c>
    </row>
    <row r="171" spans="1:23" x14ac:dyDescent="0.2">
      <c r="A171" s="1" t="s">
        <v>78</v>
      </c>
      <c r="B171" s="1" t="s">
        <v>31478</v>
      </c>
      <c r="C171" s="1" t="s">
        <v>44</v>
      </c>
      <c r="D171" s="1">
        <v>33617</v>
      </c>
      <c r="E171" s="1" t="s">
        <v>119</v>
      </c>
      <c r="F171" s="2">
        <v>557711</v>
      </c>
      <c r="G171" s="2">
        <v>508930</v>
      </c>
      <c r="H171" s="1" t="s">
        <v>31</v>
      </c>
      <c r="I171" s="2">
        <v>492476</v>
      </c>
      <c r="J171" s="1">
        <v>88</v>
      </c>
      <c r="K171" s="1">
        <v>16.378336207623899</v>
      </c>
      <c r="N171" s="1" t="s">
        <v>1430</v>
      </c>
      <c r="T171" s="1" t="s">
        <v>1428</v>
      </c>
      <c r="U171" s="1" t="s">
        <v>44</v>
      </c>
      <c r="V171" s="1" t="s">
        <v>23</v>
      </c>
      <c r="W171" s="1">
        <v>33687</v>
      </c>
    </row>
    <row r="172" spans="1:23" x14ac:dyDescent="0.2">
      <c r="A172" s="1" t="s">
        <v>78</v>
      </c>
      <c r="B172" s="1" t="s">
        <v>6118</v>
      </c>
      <c r="C172" s="1" t="s">
        <v>22</v>
      </c>
      <c r="D172" s="1">
        <v>33617</v>
      </c>
      <c r="E172" s="1" t="s">
        <v>297</v>
      </c>
      <c r="F172" s="2">
        <v>586738</v>
      </c>
      <c r="G172" s="2">
        <v>579367</v>
      </c>
      <c r="H172" s="1" t="s">
        <v>27</v>
      </c>
      <c r="I172" s="2">
        <v>522405</v>
      </c>
      <c r="J172" s="1">
        <v>89</v>
      </c>
      <c r="K172" s="1">
        <v>21.883696827334699</v>
      </c>
      <c r="N172" s="1" t="s">
        <v>6119</v>
      </c>
      <c r="Q172" s="1" t="s">
        <v>6120</v>
      </c>
      <c r="T172" s="1" t="s">
        <v>6118</v>
      </c>
      <c r="U172" s="1" t="s">
        <v>22</v>
      </c>
      <c r="V172" s="1" t="s">
        <v>23</v>
      </c>
      <c r="W172" s="1">
        <v>33617</v>
      </c>
    </row>
    <row r="173" spans="1:23" x14ac:dyDescent="0.2">
      <c r="A173" s="1" t="s">
        <v>78</v>
      </c>
      <c r="B173" s="1" t="s">
        <v>14446</v>
      </c>
      <c r="C173" s="1" t="s">
        <v>44</v>
      </c>
      <c r="D173" s="1">
        <v>33617</v>
      </c>
      <c r="E173" s="1" t="s">
        <v>204</v>
      </c>
      <c r="F173" s="2">
        <v>181760</v>
      </c>
      <c r="G173" s="2">
        <v>197766</v>
      </c>
      <c r="H173" s="1" t="s">
        <v>27</v>
      </c>
      <c r="I173" s="2">
        <v>161216</v>
      </c>
      <c r="J173" s="1">
        <v>89</v>
      </c>
      <c r="K173" s="1">
        <v>17.827250252949501</v>
      </c>
      <c r="N173" s="1" t="s">
        <v>14448</v>
      </c>
      <c r="T173" s="1" t="s">
        <v>14447</v>
      </c>
      <c r="U173" s="1" t="s">
        <v>44</v>
      </c>
      <c r="V173" s="1" t="s">
        <v>23</v>
      </c>
      <c r="W173" s="1">
        <v>33605</v>
      </c>
    </row>
    <row r="174" spans="1:23" x14ac:dyDescent="0.2">
      <c r="A174" s="1" t="s">
        <v>78</v>
      </c>
      <c r="B174" s="1" t="s">
        <v>23967</v>
      </c>
      <c r="C174" s="1" t="s">
        <v>22</v>
      </c>
      <c r="D174" s="1">
        <v>33617</v>
      </c>
      <c r="E174" s="1" t="s">
        <v>239</v>
      </c>
      <c r="F174" s="2">
        <v>311115</v>
      </c>
      <c r="G174" s="2">
        <v>327233</v>
      </c>
      <c r="H174" s="1" t="s">
        <v>31</v>
      </c>
      <c r="I174" s="2">
        <v>277754</v>
      </c>
      <c r="J174" s="1">
        <v>89</v>
      </c>
      <c r="K174" s="1">
        <v>21.1444605928912</v>
      </c>
      <c r="N174" s="1" t="s">
        <v>23969</v>
      </c>
      <c r="Q174" s="1" t="s">
        <v>23970</v>
      </c>
      <c r="T174" s="1" t="s">
        <v>23968</v>
      </c>
      <c r="U174" s="1" t="s">
        <v>44</v>
      </c>
      <c r="V174" s="1" t="s">
        <v>23</v>
      </c>
      <c r="W174" s="1">
        <v>33647</v>
      </c>
    </row>
    <row r="175" spans="1:23" x14ac:dyDescent="0.2">
      <c r="A175" s="1" t="s">
        <v>78</v>
      </c>
      <c r="B175" s="1" t="s">
        <v>27381</v>
      </c>
      <c r="C175" s="1" t="s">
        <v>44</v>
      </c>
      <c r="D175" s="1">
        <v>33617</v>
      </c>
      <c r="E175" s="1" t="s">
        <v>692</v>
      </c>
      <c r="F175" s="2">
        <v>272144</v>
      </c>
      <c r="G175" s="2">
        <v>294133</v>
      </c>
      <c r="H175" s="1" t="s">
        <v>31</v>
      </c>
      <c r="I175" s="2">
        <v>241154</v>
      </c>
      <c r="J175" s="1">
        <v>89</v>
      </c>
      <c r="K175" s="1">
        <v>7.2089788365877601</v>
      </c>
      <c r="N175" s="1" t="s">
        <v>27382</v>
      </c>
      <c r="O175" s="1" t="s">
        <v>27383</v>
      </c>
      <c r="P175" s="1" t="s">
        <v>27384</v>
      </c>
      <c r="T175" s="1" t="s">
        <v>27381</v>
      </c>
      <c r="U175" s="1" t="s">
        <v>44</v>
      </c>
      <c r="V175" s="1" t="s">
        <v>23</v>
      </c>
      <c r="W175" s="1">
        <v>33617</v>
      </c>
    </row>
    <row r="176" spans="1:23" x14ac:dyDescent="0.2">
      <c r="A176" s="1" t="s">
        <v>78</v>
      </c>
      <c r="B176" s="1" t="s">
        <v>10046</v>
      </c>
      <c r="C176" s="1" t="s">
        <v>44</v>
      </c>
      <c r="D176" s="1">
        <v>33617</v>
      </c>
      <c r="E176" s="1" t="s">
        <v>236</v>
      </c>
      <c r="F176" s="2">
        <v>125775</v>
      </c>
      <c r="G176" s="2">
        <v>151230</v>
      </c>
      <c r="H176" s="1" t="s">
        <v>31</v>
      </c>
      <c r="I176" s="2">
        <v>113558</v>
      </c>
      <c r="J176" s="1">
        <v>90</v>
      </c>
      <c r="K176" s="1">
        <v>18.829935797024302</v>
      </c>
      <c r="N176" s="1" t="s">
        <v>10048</v>
      </c>
      <c r="T176" s="1" t="s">
        <v>10047</v>
      </c>
      <c r="U176" s="1" t="s">
        <v>44</v>
      </c>
      <c r="V176" s="1" t="s">
        <v>23</v>
      </c>
      <c r="W176" s="1">
        <v>33614</v>
      </c>
    </row>
    <row r="177" spans="1:23" x14ac:dyDescent="0.2">
      <c r="A177" s="1" t="s">
        <v>78</v>
      </c>
      <c r="B177" s="1" t="s">
        <v>19884</v>
      </c>
      <c r="C177" s="1" t="s">
        <v>22</v>
      </c>
      <c r="D177" s="1">
        <v>33617</v>
      </c>
      <c r="E177" s="1" t="s">
        <v>1027</v>
      </c>
      <c r="F177" s="2">
        <v>170115</v>
      </c>
      <c r="G177" s="2">
        <v>158369</v>
      </c>
      <c r="H177" s="1" t="s">
        <v>31</v>
      </c>
      <c r="I177" s="2">
        <v>152440</v>
      </c>
      <c r="J177" s="1">
        <v>90</v>
      </c>
      <c r="K177" s="1">
        <v>11.4025225035157</v>
      </c>
      <c r="N177" s="1" t="s">
        <v>19887</v>
      </c>
      <c r="Q177" s="1" t="s">
        <v>19888</v>
      </c>
      <c r="T177" s="1" t="s">
        <v>19885</v>
      </c>
      <c r="U177" s="1" t="s">
        <v>19886</v>
      </c>
      <c r="V177" s="1" t="s">
        <v>1349</v>
      </c>
      <c r="W177" s="1">
        <v>44070</v>
      </c>
    </row>
    <row r="178" spans="1:23" x14ac:dyDescent="0.2">
      <c r="A178" s="1" t="s">
        <v>78</v>
      </c>
      <c r="B178" s="1" t="s">
        <v>30518</v>
      </c>
      <c r="C178" s="1" t="s">
        <v>44</v>
      </c>
      <c r="D178" s="1">
        <v>33617</v>
      </c>
      <c r="E178" s="1" t="s">
        <v>737</v>
      </c>
      <c r="F178" s="2">
        <v>301120</v>
      </c>
      <c r="G178" s="2">
        <v>194900</v>
      </c>
      <c r="H178" s="1" t="s">
        <v>31</v>
      </c>
      <c r="I178" s="2">
        <v>271731</v>
      </c>
      <c r="J178" s="1">
        <v>90</v>
      </c>
      <c r="K178" s="1">
        <v>16.929410845467402</v>
      </c>
      <c r="N178" s="1" t="s">
        <v>30520</v>
      </c>
      <c r="Q178" s="1" t="s">
        <v>30521</v>
      </c>
      <c r="T178" s="1" t="s">
        <v>30519</v>
      </c>
      <c r="U178" s="1" t="s">
        <v>1810</v>
      </c>
      <c r="V178" s="1" t="s">
        <v>23</v>
      </c>
      <c r="W178" s="1">
        <v>33596</v>
      </c>
    </row>
    <row r="179" spans="1:23" x14ac:dyDescent="0.2">
      <c r="A179" s="1" t="s">
        <v>78</v>
      </c>
      <c r="B179" s="1" t="s">
        <v>11138</v>
      </c>
      <c r="C179" s="1" t="s">
        <v>44</v>
      </c>
      <c r="D179" s="1">
        <v>33617</v>
      </c>
      <c r="E179" s="1" t="s">
        <v>442</v>
      </c>
      <c r="F179" s="2">
        <v>242725</v>
      </c>
      <c r="G179" s="2">
        <v>242513</v>
      </c>
      <c r="H179" s="1" t="s">
        <v>31</v>
      </c>
      <c r="I179" s="2">
        <v>219046</v>
      </c>
      <c r="J179" s="1">
        <v>90</v>
      </c>
      <c r="K179" s="1">
        <v>25.096078359468301</v>
      </c>
      <c r="N179" s="1" t="s">
        <v>31996</v>
      </c>
      <c r="P179" s="1" t="s">
        <v>31997</v>
      </c>
      <c r="Q179" s="1" t="s">
        <v>31998</v>
      </c>
      <c r="S179" s="1" t="s">
        <v>31999</v>
      </c>
      <c r="T179" s="1" t="s">
        <v>31995</v>
      </c>
      <c r="U179" s="1" t="s">
        <v>44</v>
      </c>
      <c r="V179" s="1" t="s">
        <v>23</v>
      </c>
      <c r="W179" s="1">
        <v>33617</v>
      </c>
    </row>
    <row r="180" spans="1:23" x14ac:dyDescent="0.2">
      <c r="A180" s="1" t="s">
        <v>78</v>
      </c>
      <c r="B180" s="1" t="s">
        <v>1077</v>
      </c>
      <c r="C180" s="1" t="s">
        <v>44</v>
      </c>
      <c r="D180" s="1">
        <v>33617</v>
      </c>
      <c r="E180" s="1" t="s">
        <v>1082</v>
      </c>
      <c r="F180" s="2">
        <v>257872</v>
      </c>
      <c r="G180" s="2">
        <v>228251</v>
      </c>
      <c r="H180" s="1" t="s">
        <v>31</v>
      </c>
      <c r="I180" s="2">
        <v>234216</v>
      </c>
      <c r="J180" s="1">
        <v>91</v>
      </c>
      <c r="K180" s="1">
        <v>24.214338667363599</v>
      </c>
      <c r="N180" s="1" t="s">
        <v>1083</v>
      </c>
      <c r="T180" s="1" t="s">
        <v>1078</v>
      </c>
      <c r="U180" s="1" t="s">
        <v>1080</v>
      </c>
      <c r="V180" s="1" t="s">
        <v>1081</v>
      </c>
      <c r="W180" s="1">
        <v>29611</v>
      </c>
    </row>
    <row r="181" spans="1:23" x14ac:dyDescent="0.2">
      <c r="A181" s="1" t="s">
        <v>78</v>
      </c>
      <c r="B181" s="1" t="s">
        <v>3605</v>
      </c>
      <c r="C181" s="1" t="s">
        <v>44</v>
      </c>
      <c r="D181" s="1">
        <v>33617</v>
      </c>
      <c r="E181" s="1" t="s">
        <v>231</v>
      </c>
      <c r="F181" s="2">
        <v>269378</v>
      </c>
      <c r="G181" s="2">
        <v>271994</v>
      </c>
      <c r="H181" s="1" t="s">
        <v>31</v>
      </c>
      <c r="I181" s="2">
        <v>245553</v>
      </c>
      <c r="J181" s="1">
        <v>91</v>
      </c>
      <c r="K181" s="1">
        <v>25.171485011348999</v>
      </c>
      <c r="N181" s="1" t="s">
        <v>3607</v>
      </c>
      <c r="O181" s="1" t="s">
        <v>3608</v>
      </c>
      <c r="P181" s="1" t="s">
        <v>3609</v>
      </c>
      <c r="T181" s="1" t="s">
        <v>3605</v>
      </c>
      <c r="U181" s="1" t="s">
        <v>44</v>
      </c>
      <c r="V181" s="1" t="s">
        <v>23</v>
      </c>
      <c r="W181" s="1">
        <v>33617</v>
      </c>
    </row>
    <row r="182" spans="1:23" x14ac:dyDescent="0.2">
      <c r="A182" s="1" t="s">
        <v>78</v>
      </c>
      <c r="B182" s="1" t="s">
        <v>10471</v>
      </c>
      <c r="C182" s="1" t="s">
        <v>44</v>
      </c>
      <c r="D182" s="1">
        <v>33617</v>
      </c>
      <c r="E182" s="1" t="s">
        <v>2042</v>
      </c>
      <c r="F182" s="2">
        <v>356631</v>
      </c>
      <c r="G182" s="2">
        <v>321022</v>
      </c>
      <c r="H182" s="1" t="s">
        <v>31</v>
      </c>
      <c r="I182" s="2">
        <v>325705</v>
      </c>
      <c r="J182" s="1">
        <v>91</v>
      </c>
      <c r="K182" s="1">
        <v>23.104129559034</v>
      </c>
      <c r="N182" s="1" t="s">
        <v>10472</v>
      </c>
      <c r="T182" s="1" t="s">
        <v>10471</v>
      </c>
      <c r="U182" s="1" t="s">
        <v>44</v>
      </c>
      <c r="V182" s="1" t="s">
        <v>23</v>
      </c>
      <c r="W182" s="1">
        <v>33617</v>
      </c>
    </row>
    <row r="183" spans="1:23" x14ac:dyDescent="0.2">
      <c r="A183" s="1" t="s">
        <v>78</v>
      </c>
      <c r="B183" s="1" t="s">
        <v>11116</v>
      </c>
      <c r="C183" s="1" t="s">
        <v>22</v>
      </c>
      <c r="D183" s="1">
        <v>33617</v>
      </c>
      <c r="E183" s="1" t="s">
        <v>2263</v>
      </c>
      <c r="F183" s="2">
        <v>348703</v>
      </c>
      <c r="G183" s="2">
        <v>353457</v>
      </c>
      <c r="H183" s="1" t="s">
        <v>31</v>
      </c>
      <c r="I183" s="2">
        <v>318669</v>
      </c>
      <c r="J183" s="1">
        <v>91</v>
      </c>
      <c r="K183" s="1">
        <v>25.200904184867799</v>
      </c>
      <c r="L183" s="1">
        <v>12.200904184867801</v>
      </c>
      <c r="N183" s="1" t="s">
        <v>11117</v>
      </c>
      <c r="Q183" s="1" t="s">
        <v>11118</v>
      </c>
      <c r="T183" s="1" t="s">
        <v>11116</v>
      </c>
      <c r="U183" s="1" t="s">
        <v>22</v>
      </c>
      <c r="V183" s="1" t="s">
        <v>23</v>
      </c>
      <c r="W183" s="1">
        <v>33617</v>
      </c>
    </row>
    <row r="184" spans="1:23" x14ac:dyDescent="0.2">
      <c r="A184" s="1" t="s">
        <v>78</v>
      </c>
      <c r="B184" s="1" t="s">
        <v>25073</v>
      </c>
      <c r="C184" s="1" t="s">
        <v>44</v>
      </c>
      <c r="D184" s="1">
        <v>33617</v>
      </c>
      <c r="E184" s="1" t="s">
        <v>597</v>
      </c>
      <c r="F184" s="2">
        <v>277847</v>
      </c>
      <c r="G184" s="2">
        <v>281972</v>
      </c>
      <c r="H184" s="1" t="s">
        <v>31</v>
      </c>
      <c r="I184" s="2">
        <v>251625</v>
      </c>
      <c r="J184" s="1">
        <v>91</v>
      </c>
      <c r="K184" s="1">
        <v>21.405213917357301</v>
      </c>
      <c r="N184" s="1" t="s">
        <v>25074</v>
      </c>
      <c r="O184" s="1" t="s">
        <v>25075</v>
      </c>
      <c r="P184" s="1" t="s">
        <v>25076</v>
      </c>
      <c r="Q184" s="1" t="s">
        <v>25074</v>
      </c>
      <c r="T184" s="1" t="s">
        <v>25073</v>
      </c>
      <c r="U184" s="1" t="s">
        <v>44</v>
      </c>
      <c r="V184" s="1" t="s">
        <v>23</v>
      </c>
      <c r="W184" s="1">
        <v>33617</v>
      </c>
    </row>
    <row r="185" spans="1:23" x14ac:dyDescent="0.2">
      <c r="A185" s="1" t="s">
        <v>78</v>
      </c>
      <c r="B185" s="1" t="s">
        <v>26191</v>
      </c>
      <c r="C185" s="1" t="s">
        <v>44</v>
      </c>
      <c r="D185" s="1">
        <v>33617</v>
      </c>
      <c r="E185" s="1" t="s">
        <v>371</v>
      </c>
      <c r="F185" s="2">
        <v>152929</v>
      </c>
      <c r="G185" s="2">
        <v>159176</v>
      </c>
      <c r="H185" s="1" t="s">
        <v>31</v>
      </c>
      <c r="I185" s="2">
        <v>139497</v>
      </c>
      <c r="J185" s="1">
        <v>91</v>
      </c>
      <c r="K185" s="1">
        <v>17.445537137501201</v>
      </c>
      <c r="N185" s="1" t="s">
        <v>26193</v>
      </c>
      <c r="T185" s="1" t="s">
        <v>26192</v>
      </c>
      <c r="U185" s="1" t="s">
        <v>2678</v>
      </c>
      <c r="V185" s="1" t="s">
        <v>23</v>
      </c>
      <c r="W185" s="1">
        <v>33563</v>
      </c>
    </row>
    <row r="186" spans="1:23" x14ac:dyDescent="0.2">
      <c r="A186" s="1" t="s">
        <v>78</v>
      </c>
      <c r="B186" s="1" t="s">
        <v>7240</v>
      </c>
      <c r="C186" s="1" t="s">
        <v>44</v>
      </c>
      <c r="D186" s="1">
        <v>33617</v>
      </c>
      <c r="E186" s="1" t="s">
        <v>747</v>
      </c>
      <c r="F186" s="2">
        <v>246486</v>
      </c>
      <c r="G186" s="2">
        <v>250061</v>
      </c>
      <c r="H186" s="1" t="s">
        <v>31</v>
      </c>
      <c r="I186" s="2">
        <v>227541</v>
      </c>
      <c r="J186" s="1">
        <v>92</v>
      </c>
      <c r="K186" s="1">
        <v>25.109503941718899</v>
      </c>
      <c r="N186" s="1" t="s">
        <v>7241</v>
      </c>
      <c r="O186" s="1" t="s">
        <v>7242</v>
      </c>
      <c r="P186" s="1" t="s">
        <v>7243</v>
      </c>
      <c r="T186" s="1" t="s">
        <v>7240</v>
      </c>
      <c r="U186" s="1" t="s">
        <v>44</v>
      </c>
      <c r="V186" s="1" t="s">
        <v>23</v>
      </c>
      <c r="W186" s="1">
        <v>33617</v>
      </c>
    </row>
    <row r="187" spans="1:23" x14ac:dyDescent="0.2">
      <c r="A187" s="1" t="s">
        <v>78</v>
      </c>
      <c r="B187" s="1" t="s">
        <v>10659</v>
      </c>
      <c r="C187" s="1" t="s">
        <v>22</v>
      </c>
      <c r="D187" s="1">
        <v>33617</v>
      </c>
      <c r="E187" s="1" t="s">
        <v>337</v>
      </c>
      <c r="F187" s="2">
        <v>210872</v>
      </c>
      <c r="G187" s="2">
        <v>211294</v>
      </c>
      <c r="H187" s="1" t="s">
        <v>31</v>
      </c>
      <c r="I187" s="2">
        <v>193727</v>
      </c>
      <c r="J187" s="1">
        <v>92</v>
      </c>
      <c r="K187" s="1">
        <v>15.891763967885</v>
      </c>
      <c r="N187" s="1" t="s">
        <v>10661</v>
      </c>
      <c r="O187" s="1" t="s">
        <v>10662</v>
      </c>
      <c r="P187" s="1" t="s">
        <v>10663</v>
      </c>
      <c r="T187" s="1" t="s">
        <v>10660</v>
      </c>
      <c r="U187" s="1" t="s">
        <v>44</v>
      </c>
      <c r="V187" s="1" t="s">
        <v>23</v>
      </c>
      <c r="W187" s="1">
        <v>33604</v>
      </c>
    </row>
    <row r="188" spans="1:23" x14ac:dyDescent="0.2">
      <c r="A188" s="1" t="s">
        <v>78</v>
      </c>
      <c r="B188" s="1" t="s">
        <v>15418</v>
      </c>
      <c r="C188" s="1" t="s">
        <v>44</v>
      </c>
      <c r="D188" s="1">
        <v>33617</v>
      </c>
      <c r="E188" s="1" t="s">
        <v>692</v>
      </c>
      <c r="F188" s="2">
        <v>260235</v>
      </c>
      <c r="G188" s="2">
        <v>274715</v>
      </c>
      <c r="H188" s="1" t="s">
        <v>31</v>
      </c>
      <c r="I188" s="2">
        <v>240320</v>
      </c>
      <c r="J188" s="1">
        <v>92</v>
      </c>
      <c r="K188" s="1">
        <v>0.46165952736086202</v>
      </c>
      <c r="N188" s="1" t="s">
        <v>15420</v>
      </c>
      <c r="Q188" s="1" t="s">
        <v>15421</v>
      </c>
      <c r="T188" s="1" t="s">
        <v>15419</v>
      </c>
      <c r="U188" s="1" t="s">
        <v>22</v>
      </c>
      <c r="V188" s="1" t="s">
        <v>23</v>
      </c>
      <c r="W188" s="1">
        <v>33637</v>
      </c>
    </row>
    <row r="189" spans="1:23" x14ac:dyDescent="0.2">
      <c r="A189" s="1" t="s">
        <v>78</v>
      </c>
      <c r="B189" s="1" t="s">
        <v>18654</v>
      </c>
      <c r="C189" s="1" t="s">
        <v>44</v>
      </c>
      <c r="D189" s="1">
        <v>33617</v>
      </c>
      <c r="E189" s="1" t="s">
        <v>119</v>
      </c>
      <c r="F189" s="2">
        <v>399355</v>
      </c>
      <c r="G189" s="2">
        <v>371561</v>
      </c>
      <c r="H189" s="1" t="s">
        <v>31</v>
      </c>
      <c r="I189" s="2">
        <v>367497</v>
      </c>
      <c r="J189" s="1">
        <v>92</v>
      </c>
      <c r="K189" s="1">
        <v>9.5315539055032801</v>
      </c>
      <c r="N189" s="1" t="s">
        <v>18655</v>
      </c>
      <c r="O189" s="1" t="s">
        <v>18656</v>
      </c>
      <c r="P189" s="1" t="s">
        <v>18657</v>
      </c>
      <c r="Q189" s="1" t="s">
        <v>18655</v>
      </c>
      <c r="T189" s="1" t="s">
        <v>18654</v>
      </c>
      <c r="U189" s="1" t="s">
        <v>44</v>
      </c>
      <c r="V189" s="1" t="s">
        <v>23</v>
      </c>
      <c r="W189" s="1">
        <v>33617</v>
      </c>
    </row>
    <row r="190" spans="1:23" x14ac:dyDescent="0.2">
      <c r="A190" s="1" t="s">
        <v>78</v>
      </c>
      <c r="B190" s="1" t="s">
        <v>19016</v>
      </c>
      <c r="C190" s="1" t="s">
        <v>44</v>
      </c>
      <c r="D190" s="1">
        <v>33617</v>
      </c>
      <c r="E190" s="1" t="s">
        <v>262</v>
      </c>
      <c r="F190" s="2">
        <v>343711</v>
      </c>
      <c r="G190" s="2">
        <v>316478</v>
      </c>
      <c r="H190" s="1" t="s">
        <v>27</v>
      </c>
      <c r="I190" s="2">
        <v>317689</v>
      </c>
      <c r="J190" s="1">
        <v>92</v>
      </c>
      <c r="K190" s="1">
        <v>9.6632747643804695</v>
      </c>
      <c r="N190" s="1" t="s">
        <v>263</v>
      </c>
      <c r="Q190" s="1" t="s">
        <v>264</v>
      </c>
      <c r="T190" s="1" t="s">
        <v>260</v>
      </c>
      <c r="U190" s="1" t="s">
        <v>261</v>
      </c>
      <c r="V190" s="1" t="s">
        <v>23</v>
      </c>
      <c r="W190" s="1">
        <v>33156</v>
      </c>
    </row>
    <row r="191" spans="1:23" x14ac:dyDescent="0.2">
      <c r="A191" s="1" t="s">
        <v>78</v>
      </c>
      <c r="B191" s="1" t="s">
        <v>32921</v>
      </c>
      <c r="C191" s="1" t="s">
        <v>44</v>
      </c>
      <c r="D191" s="1">
        <v>33617</v>
      </c>
      <c r="E191" s="1" t="s">
        <v>231</v>
      </c>
      <c r="F191" s="2">
        <v>259350</v>
      </c>
      <c r="G191" s="2">
        <v>262544</v>
      </c>
      <c r="H191" s="1" t="s">
        <v>31</v>
      </c>
      <c r="I191" s="2">
        <v>239775</v>
      </c>
      <c r="J191" s="1">
        <v>92</v>
      </c>
      <c r="K191" s="1">
        <v>18.789627411420899</v>
      </c>
      <c r="N191" s="1" t="s">
        <v>32922</v>
      </c>
      <c r="P191" s="1" t="s">
        <v>32923</v>
      </c>
      <c r="Q191" s="1" t="s">
        <v>32924</v>
      </c>
      <c r="R191" s="1" t="s">
        <v>32925</v>
      </c>
      <c r="S191" s="1" t="s">
        <v>32926</v>
      </c>
      <c r="T191" s="1" t="s">
        <v>32921</v>
      </c>
      <c r="U191" s="1" t="s">
        <v>44</v>
      </c>
      <c r="V191" s="1" t="s">
        <v>23</v>
      </c>
      <c r="W191" s="1">
        <v>33617</v>
      </c>
    </row>
    <row r="192" spans="1:23" x14ac:dyDescent="0.2">
      <c r="A192" s="1" t="s">
        <v>78</v>
      </c>
      <c r="B192" s="1" t="s">
        <v>4170</v>
      </c>
      <c r="C192" s="1" t="s">
        <v>44</v>
      </c>
      <c r="D192" s="1">
        <v>33617</v>
      </c>
      <c r="E192" s="1" t="s">
        <v>661</v>
      </c>
      <c r="F192" s="2">
        <v>284066</v>
      </c>
      <c r="G192" s="2">
        <v>294710</v>
      </c>
      <c r="H192" s="1" t="s">
        <v>31</v>
      </c>
      <c r="I192" s="2">
        <v>264072</v>
      </c>
      <c r="J192" s="1">
        <v>93</v>
      </c>
      <c r="K192" s="1">
        <v>17.563802928333999</v>
      </c>
      <c r="N192" s="1" t="s">
        <v>4171</v>
      </c>
      <c r="O192" s="1" t="s">
        <v>4172</v>
      </c>
      <c r="P192" s="1" t="s">
        <v>4173</v>
      </c>
      <c r="Q192" s="1" t="s">
        <v>4171</v>
      </c>
      <c r="T192" s="1" t="s">
        <v>4170</v>
      </c>
      <c r="U192" s="1" t="s">
        <v>44</v>
      </c>
      <c r="V192" s="1" t="s">
        <v>23</v>
      </c>
      <c r="W192" s="1">
        <v>33617</v>
      </c>
    </row>
    <row r="193" spans="1:23" x14ac:dyDescent="0.2">
      <c r="A193" s="1" t="s">
        <v>78</v>
      </c>
      <c r="B193" s="1" t="s">
        <v>16474</v>
      </c>
      <c r="C193" s="1" t="s">
        <v>22</v>
      </c>
      <c r="D193" s="1">
        <v>33617</v>
      </c>
      <c r="E193" s="1" t="s">
        <v>37</v>
      </c>
      <c r="F193" s="2">
        <v>341603</v>
      </c>
      <c r="G193" s="2">
        <v>360990</v>
      </c>
      <c r="H193" s="1" t="s">
        <v>31</v>
      </c>
      <c r="I193" s="2">
        <v>316396</v>
      </c>
      <c r="J193" s="1">
        <v>93</v>
      </c>
      <c r="K193" s="1">
        <v>28.305746182546699</v>
      </c>
      <c r="N193" s="1" t="s">
        <v>16476</v>
      </c>
      <c r="O193" s="1" t="s">
        <v>16477</v>
      </c>
      <c r="P193" s="1" t="s">
        <v>16478</v>
      </c>
      <c r="T193" s="1" t="s">
        <v>16475</v>
      </c>
      <c r="U193" s="1" t="s">
        <v>22</v>
      </c>
      <c r="V193" s="1" t="s">
        <v>23</v>
      </c>
      <c r="W193" s="1">
        <v>33617</v>
      </c>
    </row>
    <row r="194" spans="1:23" x14ac:dyDescent="0.2">
      <c r="A194" s="1" t="s">
        <v>78</v>
      </c>
      <c r="B194" s="1" t="s">
        <v>17984</v>
      </c>
      <c r="C194" s="1" t="s">
        <v>44</v>
      </c>
      <c r="D194" s="1">
        <v>33617</v>
      </c>
      <c r="E194" s="1" t="s">
        <v>123</v>
      </c>
      <c r="F194" s="2">
        <v>229139</v>
      </c>
      <c r="G194" s="2">
        <v>228579</v>
      </c>
      <c r="H194" s="1" t="s">
        <v>31</v>
      </c>
      <c r="I194" s="2">
        <v>212235</v>
      </c>
      <c r="J194" s="1">
        <v>93</v>
      </c>
      <c r="K194" s="1">
        <v>24.053058858740201</v>
      </c>
      <c r="N194" s="1" t="s">
        <v>17986</v>
      </c>
      <c r="T194" s="1" t="s">
        <v>17985</v>
      </c>
      <c r="U194" s="1" t="s">
        <v>7195</v>
      </c>
      <c r="V194" s="1" t="s">
        <v>23</v>
      </c>
      <c r="W194" s="1">
        <v>34604</v>
      </c>
    </row>
    <row r="195" spans="1:23" x14ac:dyDescent="0.2">
      <c r="A195" s="1" t="s">
        <v>78</v>
      </c>
      <c r="B195" s="1" t="s">
        <v>3737</v>
      </c>
      <c r="C195" s="1" t="s">
        <v>44</v>
      </c>
      <c r="D195" s="1">
        <v>33617</v>
      </c>
      <c r="E195" s="1" t="s">
        <v>442</v>
      </c>
      <c r="F195" s="2">
        <v>241131</v>
      </c>
      <c r="G195" s="2">
        <v>223450</v>
      </c>
      <c r="H195" s="1" t="s">
        <v>31</v>
      </c>
      <c r="I195" s="2">
        <v>223378</v>
      </c>
      <c r="J195" s="1">
        <v>93</v>
      </c>
      <c r="K195" s="1">
        <v>23.805755778574198</v>
      </c>
      <c r="N195" s="1" t="s">
        <v>22188</v>
      </c>
      <c r="T195" s="1" t="s">
        <v>13411</v>
      </c>
      <c r="U195" s="1" t="s">
        <v>44</v>
      </c>
      <c r="V195" s="1" t="s">
        <v>23</v>
      </c>
      <c r="W195" s="1">
        <v>33604</v>
      </c>
    </row>
    <row r="196" spans="1:23" x14ac:dyDescent="0.2">
      <c r="A196" s="1" t="s">
        <v>78</v>
      </c>
      <c r="B196" s="1" t="s">
        <v>2069</v>
      </c>
      <c r="C196" s="1" t="s">
        <v>44</v>
      </c>
      <c r="D196" s="1">
        <v>33617</v>
      </c>
      <c r="E196" s="1" t="s">
        <v>307</v>
      </c>
      <c r="F196" s="2">
        <v>173268</v>
      </c>
      <c r="G196" s="2">
        <v>168803</v>
      </c>
      <c r="H196" s="1" t="s">
        <v>31</v>
      </c>
      <c r="I196" s="2">
        <v>162072</v>
      </c>
      <c r="J196" s="1">
        <v>94</v>
      </c>
      <c r="K196" s="1">
        <v>25.174016817534099</v>
      </c>
      <c r="N196" s="1" t="s">
        <v>2071</v>
      </c>
      <c r="Q196" s="1" t="s">
        <v>2072</v>
      </c>
      <c r="T196" s="1" t="s">
        <v>2070</v>
      </c>
      <c r="U196" s="1" t="s">
        <v>1275</v>
      </c>
      <c r="V196" s="1" t="s">
        <v>23</v>
      </c>
      <c r="W196" s="1">
        <v>33511</v>
      </c>
    </row>
    <row r="197" spans="1:23" x14ac:dyDescent="0.2">
      <c r="A197" s="1" t="s">
        <v>78</v>
      </c>
      <c r="B197" s="1" t="s">
        <v>27444</v>
      </c>
      <c r="C197" s="1" t="s">
        <v>44</v>
      </c>
      <c r="D197" s="1">
        <v>33617</v>
      </c>
      <c r="E197" s="1" t="s">
        <v>692</v>
      </c>
      <c r="F197" s="2">
        <v>256243</v>
      </c>
      <c r="G197" s="2">
        <v>272208</v>
      </c>
      <c r="H197" s="1" t="s">
        <v>31</v>
      </c>
      <c r="I197" s="2">
        <v>240688</v>
      </c>
      <c r="J197" s="1">
        <v>94</v>
      </c>
      <c r="K197" s="1">
        <v>9.4159680839929294</v>
      </c>
      <c r="N197" s="1" t="s">
        <v>27446</v>
      </c>
      <c r="T197" s="1" t="s">
        <v>27445</v>
      </c>
      <c r="U197" s="1" t="s">
        <v>44</v>
      </c>
      <c r="V197" s="1" t="s">
        <v>23</v>
      </c>
      <c r="W197" s="1">
        <v>33610</v>
      </c>
    </row>
    <row r="198" spans="1:23" x14ac:dyDescent="0.2">
      <c r="A198" s="1" t="s">
        <v>78</v>
      </c>
      <c r="B198" s="1" t="s">
        <v>27483</v>
      </c>
      <c r="C198" s="1" t="s">
        <v>22</v>
      </c>
      <c r="D198" s="1">
        <v>33617</v>
      </c>
      <c r="E198" s="1" t="s">
        <v>279</v>
      </c>
      <c r="F198" s="2">
        <v>303157</v>
      </c>
      <c r="G198" s="2">
        <v>320506</v>
      </c>
      <c r="H198" s="1" t="s">
        <v>31</v>
      </c>
      <c r="I198" s="2">
        <v>284044</v>
      </c>
      <c r="J198" s="1">
        <v>94</v>
      </c>
      <c r="K198" s="1">
        <v>7.8998390517970902</v>
      </c>
      <c r="N198" s="1" t="s">
        <v>27484</v>
      </c>
      <c r="O198" s="1" t="s">
        <v>27485</v>
      </c>
      <c r="P198" s="1">
        <v>8139885978</v>
      </c>
      <c r="T198" s="1" t="s">
        <v>27483</v>
      </c>
      <c r="U198" s="1" t="s">
        <v>22</v>
      </c>
      <c r="V198" s="1" t="s">
        <v>23</v>
      </c>
      <c r="W198" s="1">
        <v>33617</v>
      </c>
    </row>
    <row r="199" spans="1:23" x14ac:dyDescent="0.2">
      <c r="A199" s="1" t="s">
        <v>78</v>
      </c>
      <c r="B199" s="1" t="s">
        <v>364</v>
      </c>
      <c r="C199" s="1" t="s">
        <v>44</v>
      </c>
      <c r="D199" s="1">
        <v>33617</v>
      </c>
      <c r="E199" s="1" t="s">
        <v>365</v>
      </c>
      <c r="F199" s="2">
        <v>271046</v>
      </c>
      <c r="G199" s="2">
        <v>267402</v>
      </c>
      <c r="H199" s="1" t="s">
        <v>31</v>
      </c>
      <c r="I199" s="2">
        <v>258772</v>
      </c>
      <c r="J199" s="1">
        <v>95</v>
      </c>
      <c r="K199" s="1">
        <v>11.7170263766614</v>
      </c>
      <c r="N199" s="1" t="s">
        <v>366</v>
      </c>
      <c r="O199" s="1" t="s">
        <v>367</v>
      </c>
      <c r="P199" s="1" t="s">
        <v>368</v>
      </c>
      <c r="Q199" s="1" t="s">
        <v>369</v>
      </c>
      <c r="T199" s="1" t="s">
        <v>364</v>
      </c>
      <c r="U199" s="1" t="s">
        <v>44</v>
      </c>
      <c r="V199" s="1" t="s">
        <v>23</v>
      </c>
      <c r="W199" s="1">
        <v>33617</v>
      </c>
    </row>
    <row r="200" spans="1:23" x14ac:dyDescent="0.2">
      <c r="A200" s="1" t="s">
        <v>78</v>
      </c>
      <c r="B200" s="1" t="s">
        <v>3489</v>
      </c>
      <c r="C200" s="1" t="s">
        <v>44</v>
      </c>
      <c r="D200" s="1">
        <v>33617</v>
      </c>
      <c r="E200" s="1" t="s">
        <v>371</v>
      </c>
      <c r="F200" s="2">
        <v>150026</v>
      </c>
      <c r="G200" s="2">
        <v>156590</v>
      </c>
      <c r="H200" s="1" t="s">
        <v>31</v>
      </c>
      <c r="I200" s="2">
        <v>142797</v>
      </c>
      <c r="J200" s="1">
        <v>95</v>
      </c>
      <c r="K200" s="1">
        <v>19.7089637614807</v>
      </c>
      <c r="N200" s="1" t="s">
        <v>3491</v>
      </c>
      <c r="T200" s="1" t="s">
        <v>3490</v>
      </c>
      <c r="U200" s="1" t="s">
        <v>44</v>
      </c>
      <c r="V200" s="1" t="s">
        <v>23</v>
      </c>
      <c r="W200" s="1">
        <v>33647</v>
      </c>
    </row>
    <row r="201" spans="1:23" x14ac:dyDescent="0.2">
      <c r="A201" s="1" t="s">
        <v>78</v>
      </c>
      <c r="B201" s="1" t="s">
        <v>25338</v>
      </c>
      <c r="C201" s="1" t="s">
        <v>44</v>
      </c>
      <c r="D201" s="1">
        <v>33617</v>
      </c>
      <c r="E201" s="1" t="s">
        <v>1241</v>
      </c>
      <c r="F201" s="2">
        <v>427659</v>
      </c>
      <c r="G201" s="2">
        <v>438806</v>
      </c>
      <c r="H201" s="1" t="s">
        <v>31</v>
      </c>
      <c r="I201" s="2">
        <v>405490</v>
      </c>
      <c r="J201" s="1">
        <v>95</v>
      </c>
      <c r="K201" s="1">
        <v>18.2493001506807</v>
      </c>
      <c r="N201" s="1" t="s">
        <v>25339</v>
      </c>
      <c r="O201" s="1" t="s">
        <v>25340</v>
      </c>
      <c r="P201" s="1" t="s">
        <v>25341</v>
      </c>
      <c r="Q201" s="1" t="s">
        <v>25342</v>
      </c>
      <c r="R201" s="1" t="s">
        <v>25343</v>
      </c>
      <c r="S201" s="1" t="s">
        <v>25344</v>
      </c>
      <c r="T201" s="1" t="s">
        <v>25338</v>
      </c>
      <c r="U201" s="1" t="s">
        <v>44</v>
      </c>
      <c r="V201" s="1" t="s">
        <v>23</v>
      </c>
      <c r="W201" s="1">
        <v>33617</v>
      </c>
    </row>
    <row r="202" spans="1:23" x14ac:dyDescent="0.2">
      <c r="A202" s="1" t="s">
        <v>78</v>
      </c>
      <c r="B202" s="1" t="s">
        <v>26869</v>
      </c>
      <c r="C202" s="1" t="s">
        <v>22</v>
      </c>
      <c r="D202" s="1">
        <v>33617</v>
      </c>
      <c r="E202" s="1" t="s">
        <v>1223</v>
      </c>
      <c r="F202" s="2">
        <v>475252</v>
      </c>
      <c r="G202" s="2">
        <v>475024</v>
      </c>
      <c r="H202" s="1" t="s">
        <v>31</v>
      </c>
      <c r="I202" s="2">
        <v>451432</v>
      </c>
      <c r="J202" s="1">
        <v>95</v>
      </c>
      <c r="K202" s="1">
        <v>18.050376270379001</v>
      </c>
      <c r="N202" s="1" t="s">
        <v>26870</v>
      </c>
      <c r="O202" s="1" t="s">
        <v>26871</v>
      </c>
      <c r="P202" s="1" t="s">
        <v>26872</v>
      </c>
      <c r="Q202" s="1" t="s">
        <v>26873</v>
      </c>
      <c r="R202" s="1" t="s">
        <v>26874</v>
      </c>
      <c r="S202" s="1" t="s">
        <v>26875</v>
      </c>
      <c r="T202" s="1" t="s">
        <v>26869</v>
      </c>
      <c r="U202" s="1" t="s">
        <v>22</v>
      </c>
      <c r="V202" s="1" t="s">
        <v>23</v>
      </c>
      <c r="W202" s="1">
        <v>33617</v>
      </c>
    </row>
    <row r="203" spans="1:23" x14ac:dyDescent="0.2">
      <c r="A203" s="1" t="s">
        <v>78</v>
      </c>
      <c r="B203" s="1" t="s">
        <v>29221</v>
      </c>
      <c r="C203" s="1" t="s">
        <v>22</v>
      </c>
      <c r="D203" s="1">
        <v>33617</v>
      </c>
      <c r="E203" s="1" t="s">
        <v>2132</v>
      </c>
      <c r="F203" s="2">
        <v>352392</v>
      </c>
      <c r="G203" s="2">
        <v>333822</v>
      </c>
      <c r="H203" s="1" t="s">
        <v>31</v>
      </c>
      <c r="I203" s="2">
        <v>335466</v>
      </c>
      <c r="J203" s="1">
        <v>95</v>
      </c>
      <c r="K203" s="1">
        <v>27.354141195489799</v>
      </c>
      <c r="N203" s="1" t="s">
        <v>29223</v>
      </c>
      <c r="Q203" s="1" t="s">
        <v>29224</v>
      </c>
      <c r="T203" s="1" t="s">
        <v>29222</v>
      </c>
      <c r="U203" s="1" t="s">
        <v>1079</v>
      </c>
      <c r="V203" s="1" t="s">
        <v>23</v>
      </c>
      <c r="W203" s="1">
        <v>33569</v>
      </c>
    </row>
    <row r="204" spans="1:23" x14ac:dyDescent="0.2">
      <c r="A204" s="1" t="s">
        <v>78</v>
      </c>
      <c r="B204" s="1" t="s">
        <v>30836</v>
      </c>
      <c r="C204" s="1" t="s">
        <v>22</v>
      </c>
      <c r="D204" s="1">
        <v>33617</v>
      </c>
      <c r="E204" s="1" t="s">
        <v>119</v>
      </c>
      <c r="F204" s="2">
        <v>273331</v>
      </c>
      <c r="G204" s="2">
        <v>350000</v>
      </c>
      <c r="H204" s="1" t="s">
        <v>31</v>
      </c>
      <c r="I204" s="2">
        <v>260094</v>
      </c>
      <c r="J204" s="1">
        <v>95</v>
      </c>
      <c r="K204" s="1">
        <v>0.47779816040671003</v>
      </c>
      <c r="N204" s="1" t="s">
        <v>30837</v>
      </c>
      <c r="Q204" s="1" t="s">
        <v>30838</v>
      </c>
      <c r="T204" s="1" t="s">
        <v>30836</v>
      </c>
      <c r="U204" s="1" t="s">
        <v>22</v>
      </c>
      <c r="V204" s="1" t="s">
        <v>23</v>
      </c>
      <c r="W204" s="1">
        <v>33617</v>
      </c>
    </row>
    <row r="205" spans="1:23" x14ac:dyDescent="0.2">
      <c r="A205" s="1" t="s">
        <v>78</v>
      </c>
      <c r="B205" s="1" t="s">
        <v>32742</v>
      </c>
      <c r="C205" s="1" t="s">
        <v>44</v>
      </c>
      <c r="D205" s="1">
        <v>33617</v>
      </c>
      <c r="E205" s="1" t="s">
        <v>167</v>
      </c>
      <c r="F205" s="2">
        <v>235245</v>
      </c>
      <c r="G205" s="2">
        <v>250802</v>
      </c>
      <c r="H205" s="1" t="s">
        <v>31</v>
      </c>
      <c r="I205" s="2">
        <v>224161</v>
      </c>
      <c r="J205" s="1">
        <v>95</v>
      </c>
      <c r="K205" s="1">
        <v>19.881025260541101</v>
      </c>
      <c r="N205" s="1" t="s">
        <v>32743</v>
      </c>
      <c r="O205" s="1" t="s">
        <v>32744</v>
      </c>
      <c r="P205" s="1" t="s">
        <v>32745</v>
      </c>
      <c r="Q205" s="1" t="s">
        <v>32746</v>
      </c>
      <c r="T205" s="1" t="s">
        <v>32742</v>
      </c>
      <c r="U205" s="1" t="s">
        <v>44</v>
      </c>
      <c r="V205" s="1" t="s">
        <v>23</v>
      </c>
      <c r="W205" s="1">
        <v>33617</v>
      </c>
    </row>
    <row r="206" spans="1:23" x14ac:dyDescent="0.2">
      <c r="A206" s="1" t="s">
        <v>78</v>
      </c>
      <c r="B206" s="1" t="s">
        <v>1653</v>
      </c>
      <c r="C206" s="1" t="s">
        <v>22</v>
      </c>
      <c r="D206" s="1">
        <v>33617</v>
      </c>
      <c r="E206" s="1" t="s">
        <v>37</v>
      </c>
      <c r="F206" s="2">
        <v>333344</v>
      </c>
      <c r="G206" s="2">
        <v>344393</v>
      </c>
      <c r="H206" s="1" t="s">
        <v>31</v>
      </c>
      <c r="I206" s="2">
        <v>320750</v>
      </c>
      <c r="J206" s="1">
        <v>96</v>
      </c>
      <c r="K206" s="1">
        <v>21.093371169137001</v>
      </c>
      <c r="N206" s="1" t="s">
        <v>1654</v>
      </c>
      <c r="T206" s="1" t="s">
        <v>1653</v>
      </c>
      <c r="U206" s="1" t="s">
        <v>22</v>
      </c>
      <c r="V206" s="1" t="s">
        <v>23</v>
      </c>
      <c r="W206" s="1">
        <v>33617</v>
      </c>
    </row>
    <row r="207" spans="1:23" x14ac:dyDescent="0.2">
      <c r="A207" s="1" t="s">
        <v>78</v>
      </c>
      <c r="B207" s="1" t="s">
        <v>3461</v>
      </c>
      <c r="C207" s="1" t="s">
        <v>44</v>
      </c>
      <c r="D207" s="1">
        <v>33617</v>
      </c>
      <c r="E207" s="1" t="s">
        <v>1014</v>
      </c>
      <c r="F207" s="2">
        <v>113053</v>
      </c>
      <c r="G207" s="2">
        <v>122860</v>
      </c>
      <c r="H207" s="1" t="s">
        <v>31</v>
      </c>
      <c r="I207" s="2">
        <v>108205</v>
      </c>
      <c r="J207" s="1">
        <v>96</v>
      </c>
      <c r="K207" s="1">
        <v>25.571866987256001</v>
      </c>
      <c r="N207" s="1" t="s">
        <v>3462</v>
      </c>
      <c r="T207" s="1" t="s">
        <v>2298</v>
      </c>
      <c r="U207" s="1" t="s">
        <v>22</v>
      </c>
      <c r="V207" s="1" t="s">
        <v>23</v>
      </c>
      <c r="W207" s="1">
        <v>33637</v>
      </c>
    </row>
    <row r="208" spans="1:23" x14ac:dyDescent="0.2">
      <c r="A208" s="1" t="s">
        <v>78</v>
      </c>
      <c r="B208" s="1" t="s">
        <v>17408</v>
      </c>
      <c r="C208" s="1" t="s">
        <v>44</v>
      </c>
      <c r="D208" s="1">
        <v>33617</v>
      </c>
      <c r="E208" s="1" t="s">
        <v>737</v>
      </c>
      <c r="F208" s="2">
        <v>258079</v>
      </c>
      <c r="G208" s="2">
        <v>251999</v>
      </c>
      <c r="H208" s="1" t="s">
        <v>31</v>
      </c>
      <c r="I208" s="2">
        <v>247521</v>
      </c>
      <c r="J208" s="1">
        <v>96</v>
      </c>
      <c r="K208" s="1">
        <v>20.012736067677199</v>
      </c>
      <c r="N208" s="1" t="s">
        <v>17409</v>
      </c>
      <c r="O208" s="1" t="s">
        <v>17410</v>
      </c>
      <c r="P208" s="1">
        <v>8139858751</v>
      </c>
      <c r="Q208" s="1" t="s">
        <v>17409</v>
      </c>
      <c r="T208" s="1" t="s">
        <v>17408</v>
      </c>
      <c r="U208" s="1" t="s">
        <v>44</v>
      </c>
      <c r="V208" s="1" t="s">
        <v>23</v>
      </c>
      <c r="W208" s="1">
        <v>33617</v>
      </c>
    </row>
    <row r="209" spans="1:23" x14ac:dyDescent="0.2">
      <c r="A209" s="1" t="s">
        <v>78</v>
      </c>
      <c r="B209" s="1" t="s">
        <v>24063</v>
      </c>
      <c r="C209" s="1" t="s">
        <v>44</v>
      </c>
      <c r="D209" s="1">
        <v>33617</v>
      </c>
      <c r="E209" s="1" t="s">
        <v>103</v>
      </c>
      <c r="F209" s="2">
        <v>202456</v>
      </c>
      <c r="G209" s="2">
        <v>215155</v>
      </c>
      <c r="H209" s="1" t="s">
        <v>31</v>
      </c>
      <c r="I209" s="2">
        <v>193361</v>
      </c>
      <c r="J209" s="1">
        <v>96</v>
      </c>
      <c r="K209" s="1">
        <v>27.620267044659698</v>
      </c>
      <c r="N209" s="1" t="s">
        <v>24064</v>
      </c>
      <c r="O209" s="1" t="s">
        <v>24065</v>
      </c>
      <c r="Q209" s="1" t="s">
        <v>24066</v>
      </c>
      <c r="R209" s="1" t="s">
        <v>24067</v>
      </c>
      <c r="S209" s="1">
        <v>8139886568</v>
      </c>
      <c r="T209" s="1" t="s">
        <v>24063</v>
      </c>
      <c r="U209" s="1" t="s">
        <v>44</v>
      </c>
      <c r="V209" s="1" t="s">
        <v>23</v>
      </c>
      <c r="W209" s="1">
        <v>33617</v>
      </c>
    </row>
    <row r="210" spans="1:23" x14ac:dyDescent="0.2">
      <c r="A210" s="1" t="s">
        <v>78</v>
      </c>
      <c r="B210" s="1" t="s">
        <v>32447</v>
      </c>
      <c r="C210" s="1" t="s">
        <v>44</v>
      </c>
      <c r="D210" s="1">
        <v>33617</v>
      </c>
      <c r="E210" s="1" t="s">
        <v>661</v>
      </c>
      <c r="F210" s="2">
        <v>258346</v>
      </c>
      <c r="G210" s="2">
        <v>260824</v>
      </c>
      <c r="H210" s="1" t="s">
        <v>31</v>
      </c>
      <c r="I210" s="2">
        <v>246800</v>
      </c>
      <c r="J210" s="1">
        <v>96</v>
      </c>
      <c r="K210" s="1">
        <v>1.2627454738525401</v>
      </c>
      <c r="N210" s="1" t="s">
        <v>32448</v>
      </c>
      <c r="O210" s="1" t="s">
        <v>32449</v>
      </c>
      <c r="P210" s="1" t="s">
        <v>32450</v>
      </c>
      <c r="T210" s="1" t="s">
        <v>32447</v>
      </c>
      <c r="U210" s="1" t="s">
        <v>44</v>
      </c>
      <c r="V210" s="1" t="s">
        <v>23</v>
      </c>
      <c r="W210" s="1">
        <v>33617</v>
      </c>
    </row>
    <row r="211" spans="1:23" x14ac:dyDescent="0.2">
      <c r="A211" s="1" t="s">
        <v>78</v>
      </c>
      <c r="B211" s="1" t="s">
        <v>25784</v>
      </c>
      <c r="C211" s="1" t="s">
        <v>22</v>
      </c>
      <c r="D211" s="1">
        <v>33617</v>
      </c>
      <c r="E211" s="1" t="s">
        <v>37</v>
      </c>
      <c r="F211" s="2">
        <v>417847</v>
      </c>
      <c r="G211" s="2">
        <v>443708</v>
      </c>
      <c r="H211" s="1" t="s">
        <v>31</v>
      </c>
      <c r="I211" s="2">
        <v>405239</v>
      </c>
      <c r="J211" s="1">
        <v>97</v>
      </c>
      <c r="K211" s="1">
        <v>17.891773485631902</v>
      </c>
      <c r="N211" s="1" t="s">
        <v>25786</v>
      </c>
      <c r="T211" s="1" t="s">
        <v>25785</v>
      </c>
      <c r="U211" s="1" t="s">
        <v>44</v>
      </c>
      <c r="V211" s="1" t="s">
        <v>23</v>
      </c>
      <c r="W211" s="1">
        <v>33617</v>
      </c>
    </row>
    <row r="212" spans="1:23" x14ac:dyDescent="0.2">
      <c r="A212" s="1" t="s">
        <v>78</v>
      </c>
      <c r="B212" s="1" t="s">
        <v>28830</v>
      </c>
      <c r="C212" s="1" t="s">
        <v>44</v>
      </c>
      <c r="D212" s="1">
        <v>33617</v>
      </c>
      <c r="E212" s="1" t="s">
        <v>271</v>
      </c>
      <c r="F212" s="2">
        <v>341317</v>
      </c>
      <c r="G212" s="2">
        <v>328136</v>
      </c>
      <c r="H212" s="1" t="s">
        <v>31</v>
      </c>
      <c r="I212" s="2">
        <v>330479</v>
      </c>
      <c r="J212" s="1">
        <v>97</v>
      </c>
      <c r="K212" s="1">
        <v>28.101452803290499</v>
      </c>
      <c r="N212" s="1" t="s">
        <v>28831</v>
      </c>
      <c r="P212" s="1">
        <v>8139800462</v>
      </c>
      <c r="T212" s="1" t="s">
        <v>28830</v>
      </c>
      <c r="U212" s="1" t="s">
        <v>44</v>
      </c>
      <c r="V212" s="1" t="s">
        <v>23</v>
      </c>
      <c r="W212" s="1">
        <v>33617</v>
      </c>
    </row>
    <row r="213" spans="1:23" x14ac:dyDescent="0.2">
      <c r="A213" s="1" t="s">
        <v>78</v>
      </c>
      <c r="B213" s="1" t="s">
        <v>29536</v>
      </c>
      <c r="C213" s="1" t="s">
        <v>44</v>
      </c>
      <c r="D213" s="1">
        <v>33617</v>
      </c>
      <c r="E213" s="1" t="s">
        <v>442</v>
      </c>
      <c r="F213" s="2">
        <v>205161</v>
      </c>
      <c r="G213" s="2">
        <v>213569</v>
      </c>
      <c r="H213" s="1" t="s">
        <v>27</v>
      </c>
      <c r="I213" s="2">
        <v>198260</v>
      </c>
      <c r="J213" s="1">
        <v>97</v>
      </c>
      <c r="K213" s="1">
        <v>26.8381683396669</v>
      </c>
      <c r="N213" s="1" t="s">
        <v>29538</v>
      </c>
      <c r="Q213" s="1" t="s">
        <v>29539</v>
      </c>
      <c r="T213" s="1" t="s">
        <v>29537</v>
      </c>
      <c r="U213" s="1" t="s">
        <v>44</v>
      </c>
      <c r="V213" s="1" t="s">
        <v>23</v>
      </c>
      <c r="W213" s="1">
        <v>33617</v>
      </c>
    </row>
    <row r="214" spans="1:23" x14ac:dyDescent="0.2">
      <c r="A214" s="1" t="s">
        <v>78</v>
      </c>
      <c r="B214" s="1" t="s">
        <v>11004</v>
      </c>
      <c r="C214" s="1" t="s">
        <v>44</v>
      </c>
      <c r="D214" s="1">
        <v>33617</v>
      </c>
      <c r="E214" s="1" t="s">
        <v>365</v>
      </c>
      <c r="F214" s="2">
        <v>271984</v>
      </c>
      <c r="G214" s="2">
        <v>264781</v>
      </c>
      <c r="H214" s="1" t="s">
        <v>31</v>
      </c>
      <c r="I214" s="2">
        <v>264995</v>
      </c>
      <c r="J214" s="1">
        <v>97</v>
      </c>
      <c r="K214" s="1">
        <v>8.5100568537808599</v>
      </c>
      <c r="N214" s="1" t="s">
        <v>31777</v>
      </c>
      <c r="O214" s="1" t="s">
        <v>31778</v>
      </c>
      <c r="P214" s="1" t="s">
        <v>31779</v>
      </c>
      <c r="T214" s="1" t="s">
        <v>19543</v>
      </c>
      <c r="U214" s="1" t="s">
        <v>44</v>
      </c>
      <c r="V214" s="1" t="s">
        <v>23</v>
      </c>
      <c r="W214" s="1">
        <v>33617</v>
      </c>
    </row>
    <row r="215" spans="1:23" x14ac:dyDescent="0.2">
      <c r="A215" s="1" t="s">
        <v>78</v>
      </c>
      <c r="B215" s="1" t="s">
        <v>11204</v>
      </c>
      <c r="C215" s="1" t="s">
        <v>44</v>
      </c>
      <c r="D215" s="1">
        <v>33617</v>
      </c>
      <c r="E215" s="1" t="s">
        <v>167</v>
      </c>
      <c r="F215" s="2">
        <v>237344</v>
      </c>
      <c r="G215" s="2">
        <v>78750</v>
      </c>
      <c r="H215" s="1" t="s">
        <v>27</v>
      </c>
      <c r="I215" s="2">
        <v>232856</v>
      </c>
      <c r="J215" s="1">
        <v>98</v>
      </c>
      <c r="K215" s="1">
        <v>27.131011711873999</v>
      </c>
      <c r="N215" s="1" t="s">
        <v>11206</v>
      </c>
      <c r="Q215" s="1" t="s">
        <v>11207</v>
      </c>
      <c r="T215" s="1" t="s">
        <v>11205</v>
      </c>
      <c r="U215" s="1" t="s">
        <v>44</v>
      </c>
      <c r="V215" s="1" t="s">
        <v>23</v>
      </c>
      <c r="W215" s="1">
        <v>33680</v>
      </c>
    </row>
    <row r="216" spans="1:23" x14ac:dyDescent="0.2">
      <c r="A216" s="1" t="s">
        <v>78</v>
      </c>
      <c r="B216" s="1" t="s">
        <v>24695</v>
      </c>
      <c r="C216" s="1" t="s">
        <v>22</v>
      </c>
      <c r="D216" s="1">
        <v>33617</v>
      </c>
      <c r="E216" s="1" t="s">
        <v>239</v>
      </c>
      <c r="F216" s="2">
        <v>279937</v>
      </c>
      <c r="G216" s="2">
        <v>289920</v>
      </c>
      <c r="H216" s="1" t="s">
        <v>31</v>
      </c>
      <c r="I216" s="2">
        <v>273291</v>
      </c>
      <c r="J216" s="1">
        <v>98</v>
      </c>
      <c r="K216" s="1">
        <v>11.6229556384408</v>
      </c>
      <c r="N216" s="1" t="s">
        <v>24696</v>
      </c>
      <c r="T216" s="1" t="s">
        <v>24695</v>
      </c>
      <c r="U216" s="1" t="s">
        <v>22</v>
      </c>
      <c r="V216" s="1" t="s">
        <v>23</v>
      </c>
      <c r="W216" s="1">
        <v>33617</v>
      </c>
    </row>
    <row r="217" spans="1:23" x14ac:dyDescent="0.2">
      <c r="A217" s="1" t="s">
        <v>78</v>
      </c>
      <c r="B217" s="1" t="s">
        <v>13533</v>
      </c>
      <c r="C217" s="1" t="s">
        <v>22</v>
      </c>
      <c r="D217" s="1">
        <v>33617</v>
      </c>
      <c r="E217" s="1" t="s">
        <v>297</v>
      </c>
      <c r="F217" s="2">
        <v>668025</v>
      </c>
      <c r="G217" s="2">
        <v>649216</v>
      </c>
      <c r="H217" s="1" t="s">
        <v>31</v>
      </c>
      <c r="I217" s="2">
        <v>659047</v>
      </c>
      <c r="J217" s="1">
        <v>99</v>
      </c>
      <c r="K217" s="1">
        <v>12.9804756279246</v>
      </c>
      <c r="N217" s="1" t="s">
        <v>13534</v>
      </c>
      <c r="P217" s="1" t="s">
        <v>13535</v>
      </c>
      <c r="T217" s="1" t="s">
        <v>13533</v>
      </c>
      <c r="U217" s="1" t="s">
        <v>22</v>
      </c>
      <c r="V217" s="1" t="s">
        <v>23</v>
      </c>
      <c r="W217" s="1">
        <v>33617</v>
      </c>
    </row>
    <row r="218" spans="1:23" x14ac:dyDescent="0.2">
      <c r="A218" s="1" t="s">
        <v>78</v>
      </c>
      <c r="B218" s="1" t="s">
        <v>16907</v>
      </c>
      <c r="C218" s="1" t="s">
        <v>44</v>
      </c>
      <c r="D218" s="1">
        <v>33617</v>
      </c>
      <c r="E218" s="1" t="s">
        <v>188</v>
      </c>
      <c r="F218" s="2">
        <v>172521</v>
      </c>
      <c r="G218" s="2">
        <v>169700</v>
      </c>
      <c r="H218" s="1" t="s">
        <v>31</v>
      </c>
      <c r="I218" s="2">
        <v>171117</v>
      </c>
      <c r="J218" s="1">
        <v>99</v>
      </c>
      <c r="K218" s="1">
        <v>29.415961453168499</v>
      </c>
      <c r="N218" s="1" t="s">
        <v>16909</v>
      </c>
      <c r="Q218" s="1" t="s">
        <v>16910</v>
      </c>
      <c r="T218" s="1" t="s">
        <v>16908</v>
      </c>
      <c r="U218" s="1" t="s">
        <v>608</v>
      </c>
      <c r="V218" s="1" t="s">
        <v>23</v>
      </c>
      <c r="W218" s="1">
        <v>33559</v>
      </c>
    </row>
    <row r="219" spans="1:23" x14ac:dyDescent="0.2">
      <c r="A219" s="1" t="s">
        <v>78</v>
      </c>
      <c r="B219" s="1" t="s">
        <v>22313</v>
      </c>
      <c r="C219" s="1" t="s">
        <v>44</v>
      </c>
      <c r="D219" s="1">
        <v>33617</v>
      </c>
      <c r="E219" s="1" t="s">
        <v>123</v>
      </c>
      <c r="F219" s="2">
        <v>263567</v>
      </c>
      <c r="G219" s="2">
        <v>260825</v>
      </c>
      <c r="H219" s="1" t="s">
        <v>31</v>
      </c>
      <c r="I219" s="2">
        <v>260084</v>
      </c>
      <c r="J219" s="1">
        <v>99</v>
      </c>
      <c r="K219" s="1">
        <v>28.848760586730801</v>
      </c>
      <c r="N219" s="1" t="s">
        <v>22315</v>
      </c>
      <c r="T219" s="1" t="s">
        <v>22314</v>
      </c>
      <c r="U219" s="1" t="s">
        <v>7246</v>
      </c>
      <c r="V219" s="1" t="s">
        <v>23</v>
      </c>
      <c r="W219" s="1">
        <v>33542</v>
      </c>
    </row>
    <row r="220" spans="1:23" x14ac:dyDescent="0.2">
      <c r="A220" s="1" t="s">
        <v>78</v>
      </c>
      <c r="B220" s="1" t="s">
        <v>75</v>
      </c>
      <c r="C220" s="1" t="s">
        <v>44</v>
      </c>
      <c r="D220" s="1">
        <v>33617</v>
      </c>
      <c r="E220" s="1" t="s">
        <v>77</v>
      </c>
      <c r="F220" s="2">
        <v>242542</v>
      </c>
      <c r="G220" s="2">
        <v>239637</v>
      </c>
      <c r="H220" s="1" t="s">
        <v>31</v>
      </c>
      <c r="I220" s="2">
        <v>242542</v>
      </c>
      <c r="J220" s="1">
        <v>100</v>
      </c>
      <c r="N220" s="1" t="s">
        <v>79</v>
      </c>
      <c r="Q220" s="1" t="s">
        <v>80</v>
      </c>
      <c r="T220" s="1" t="s">
        <v>76</v>
      </c>
      <c r="U220" s="1" t="s">
        <v>44</v>
      </c>
      <c r="V220" s="1" t="s">
        <v>23</v>
      </c>
      <c r="W220" s="1">
        <v>33604</v>
      </c>
    </row>
    <row r="221" spans="1:23" x14ac:dyDescent="0.2">
      <c r="A221" s="1" t="s">
        <v>78</v>
      </c>
      <c r="B221" s="1" t="s">
        <v>259</v>
      </c>
      <c r="C221" s="1" t="s">
        <v>44</v>
      </c>
      <c r="D221" s="1">
        <v>33617</v>
      </c>
      <c r="E221" s="1" t="s">
        <v>262</v>
      </c>
      <c r="F221" s="2">
        <v>347772</v>
      </c>
      <c r="G221" s="2">
        <v>320170</v>
      </c>
      <c r="H221" s="1" t="s">
        <v>27</v>
      </c>
      <c r="I221" s="2">
        <v>347772</v>
      </c>
      <c r="J221" s="1">
        <v>100</v>
      </c>
      <c r="N221" s="1" t="s">
        <v>263</v>
      </c>
      <c r="Q221" s="1" t="s">
        <v>264</v>
      </c>
      <c r="T221" s="1" t="s">
        <v>260</v>
      </c>
      <c r="U221" s="1" t="s">
        <v>261</v>
      </c>
      <c r="V221" s="1" t="s">
        <v>23</v>
      </c>
      <c r="W221" s="1">
        <v>33156</v>
      </c>
    </row>
    <row r="222" spans="1:23" x14ac:dyDescent="0.2">
      <c r="A222" s="1" t="s">
        <v>78</v>
      </c>
      <c r="B222" s="1" t="s">
        <v>427</v>
      </c>
      <c r="C222" s="1" t="s">
        <v>44</v>
      </c>
      <c r="D222" s="1">
        <v>33617</v>
      </c>
      <c r="E222" s="1" t="s">
        <v>231</v>
      </c>
      <c r="F222" s="2">
        <v>310890</v>
      </c>
      <c r="G222" s="2">
        <v>298051</v>
      </c>
      <c r="H222" s="1" t="s">
        <v>31</v>
      </c>
      <c r="I222" s="2">
        <v>310890</v>
      </c>
      <c r="J222" s="1">
        <v>100</v>
      </c>
      <c r="N222" s="1" t="s">
        <v>430</v>
      </c>
      <c r="Q222" s="1" t="s">
        <v>431</v>
      </c>
      <c r="T222" s="1" t="s">
        <v>428</v>
      </c>
      <c r="U222" s="1" t="s">
        <v>429</v>
      </c>
      <c r="V222" s="1" t="s">
        <v>393</v>
      </c>
      <c r="W222" s="1">
        <v>90022</v>
      </c>
    </row>
    <row r="223" spans="1:23" x14ac:dyDescent="0.2">
      <c r="A223" s="1" t="s">
        <v>78</v>
      </c>
      <c r="B223" s="1" t="s">
        <v>477</v>
      </c>
      <c r="C223" s="1" t="s">
        <v>44</v>
      </c>
      <c r="D223" s="1">
        <v>33617</v>
      </c>
      <c r="F223" s="2">
        <v>199342</v>
      </c>
      <c r="G223" s="2">
        <v>199342</v>
      </c>
      <c r="H223" s="1" t="s">
        <v>27</v>
      </c>
      <c r="I223" s="2">
        <v>199342</v>
      </c>
      <c r="J223" s="1">
        <v>100</v>
      </c>
      <c r="N223" s="1" t="s">
        <v>478</v>
      </c>
    </row>
    <row r="224" spans="1:23" x14ac:dyDescent="0.2">
      <c r="A224" s="1" t="s">
        <v>78</v>
      </c>
      <c r="B224" s="1" t="s">
        <v>1095</v>
      </c>
      <c r="C224" s="1" t="s">
        <v>44</v>
      </c>
      <c r="D224" s="1">
        <v>33617</v>
      </c>
      <c r="E224" s="1" t="s">
        <v>199</v>
      </c>
      <c r="F224" s="2">
        <v>132830</v>
      </c>
      <c r="G224" s="2">
        <v>52900</v>
      </c>
      <c r="H224" s="1" t="s">
        <v>31</v>
      </c>
      <c r="I224" s="2">
        <v>132830</v>
      </c>
      <c r="J224" s="1">
        <v>100</v>
      </c>
      <c r="N224" s="1" t="s">
        <v>1097</v>
      </c>
      <c r="T224" s="1" t="s">
        <v>1096</v>
      </c>
      <c r="U224" s="1" t="s">
        <v>118</v>
      </c>
      <c r="V224" s="1" t="s">
        <v>23</v>
      </c>
      <c r="W224" s="1">
        <v>33545</v>
      </c>
    </row>
    <row r="225" spans="1:23" x14ac:dyDescent="0.2">
      <c r="A225" s="1" t="s">
        <v>78</v>
      </c>
      <c r="B225" s="1" t="s">
        <v>1751</v>
      </c>
      <c r="C225" s="1" t="s">
        <v>22</v>
      </c>
      <c r="D225" s="1">
        <v>33617</v>
      </c>
      <c r="E225" s="1" t="s">
        <v>50</v>
      </c>
      <c r="F225" s="2">
        <v>342264</v>
      </c>
      <c r="G225" s="2">
        <v>350000</v>
      </c>
      <c r="H225" s="1" t="s">
        <v>31</v>
      </c>
      <c r="I225" s="2">
        <v>342264</v>
      </c>
      <c r="J225" s="1">
        <v>100</v>
      </c>
      <c r="N225" s="1" t="s">
        <v>1752</v>
      </c>
      <c r="Q225" s="1" t="s">
        <v>1753</v>
      </c>
      <c r="T225" s="1" t="s">
        <v>1751</v>
      </c>
      <c r="U225" s="1" t="s">
        <v>22</v>
      </c>
      <c r="V225" s="1" t="s">
        <v>23</v>
      </c>
      <c r="W225" s="1">
        <v>33617</v>
      </c>
    </row>
    <row r="226" spans="1:23" x14ac:dyDescent="0.2">
      <c r="A226" s="1" t="s">
        <v>78</v>
      </c>
      <c r="B226" s="1" t="s">
        <v>1909</v>
      </c>
      <c r="C226" s="1" t="s">
        <v>44</v>
      </c>
      <c r="D226" s="1">
        <v>33617</v>
      </c>
      <c r="E226" s="1" t="s">
        <v>188</v>
      </c>
      <c r="F226" s="2">
        <v>164706</v>
      </c>
      <c r="G226" s="2">
        <v>156664</v>
      </c>
      <c r="H226" s="1" t="s">
        <v>31</v>
      </c>
      <c r="I226" s="2">
        <v>164706</v>
      </c>
      <c r="J226" s="1">
        <v>100</v>
      </c>
      <c r="N226" s="1" t="s">
        <v>1912</v>
      </c>
      <c r="T226" s="1" t="s">
        <v>1910</v>
      </c>
      <c r="U226" s="1" t="s">
        <v>1911</v>
      </c>
      <c r="V226" s="1" t="s">
        <v>23</v>
      </c>
      <c r="W226" s="1">
        <v>33935</v>
      </c>
    </row>
    <row r="227" spans="1:23" x14ac:dyDescent="0.2">
      <c r="A227" s="1" t="s">
        <v>78</v>
      </c>
      <c r="B227" s="1" t="s">
        <v>2021</v>
      </c>
      <c r="C227" s="1" t="s">
        <v>22</v>
      </c>
      <c r="D227" s="1">
        <v>33617</v>
      </c>
      <c r="E227" s="1" t="s">
        <v>126</v>
      </c>
      <c r="F227" s="2">
        <v>323429</v>
      </c>
      <c r="G227" s="2">
        <v>333685</v>
      </c>
      <c r="H227" s="1" t="s">
        <v>31</v>
      </c>
      <c r="I227" s="2">
        <v>323429</v>
      </c>
      <c r="J227" s="1">
        <v>100</v>
      </c>
      <c r="N227" s="1" t="s">
        <v>2022</v>
      </c>
      <c r="O227" s="1" t="s">
        <v>2023</v>
      </c>
      <c r="P227" s="1" t="s">
        <v>2024</v>
      </c>
      <c r="T227" s="1" t="s">
        <v>2021</v>
      </c>
      <c r="U227" s="1" t="s">
        <v>22</v>
      </c>
      <c r="V227" s="1" t="s">
        <v>23</v>
      </c>
      <c r="W227" s="1">
        <v>33617</v>
      </c>
    </row>
    <row r="228" spans="1:23" x14ac:dyDescent="0.2">
      <c r="A228" s="1" t="s">
        <v>78</v>
      </c>
      <c r="B228" s="1" t="s">
        <v>2128</v>
      </c>
      <c r="C228" s="1" t="s">
        <v>44</v>
      </c>
      <c r="D228" s="1">
        <v>33617</v>
      </c>
      <c r="E228" s="1" t="s">
        <v>360</v>
      </c>
      <c r="F228" s="2">
        <v>65414</v>
      </c>
      <c r="G228" s="2">
        <v>1300</v>
      </c>
      <c r="H228" s="1" t="s">
        <v>27</v>
      </c>
      <c r="I228" s="2">
        <v>65414</v>
      </c>
      <c r="J228" s="1">
        <v>100</v>
      </c>
      <c r="N228" s="1" t="s">
        <v>2130</v>
      </c>
      <c r="T228" s="1" t="s">
        <v>2129</v>
      </c>
      <c r="U228" s="1" t="s">
        <v>44</v>
      </c>
      <c r="V228" s="1" t="s">
        <v>23</v>
      </c>
      <c r="W228" s="1">
        <v>33619</v>
      </c>
    </row>
    <row r="229" spans="1:23" x14ac:dyDescent="0.2">
      <c r="A229" s="1" t="s">
        <v>78</v>
      </c>
      <c r="B229" s="1" t="s">
        <v>3737</v>
      </c>
      <c r="C229" s="1" t="s">
        <v>44</v>
      </c>
      <c r="D229" s="1">
        <v>33617</v>
      </c>
      <c r="E229" s="1" t="s">
        <v>442</v>
      </c>
      <c r="F229" s="2">
        <v>179516</v>
      </c>
      <c r="G229" s="2">
        <v>184841</v>
      </c>
      <c r="H229" s="1" t="s">
        <v>31</v>
      </c>
      <c r="I229" s="2">
        <v>179516</v>
      </c>
      <c r="J229" s="1">
        <v>100</v>
      </c>
      <c r="N229" s="1" t="s">
        <v>3739</v>
      </c>
      <c r="T229" s="1" t="s">
        <v>3738</v>
      </c>
      <c r="U229" s="1" t="s">
        <v>44</v>
      </c>
      <c r="V229" s="1" t="s">
        <v>23</v>
      </c>
      <c r="W229" s="1">
        <v>33617</v>
      </c>
    </row>
    <row r="230" spans="1:23" x14ac:dyDescent="0.2">
      <c r="A230" s="1" t="s">
        <v>78</v>
      </c>
      <c r="B230" s="1" t="s">
        <v>4458</v>
      </c>
      <c r="C230" s="1" t="s">
        <v>44</v>
      </c>
      <c r="D230" s="1">
        <v>33617</v>
      </c>
      <c r="E230" s="1" t="s">
        <v>262</v>
      </c>
      <c r="F230" s="2">
        <v>282159</v>
      </c>
      <c r="G230" s="2">
        <v>259199</v>
      </c>
      <c r="H230" s="1" t="s">
        <v>27</v>
      </c>
      <c r="I230" s="2">
        <v>282159</v>
      </c>
      <c r="J230" s="1">
        <v>100</v>
      </c>
      <c r="N230" s="1" t="s">
        <v>263</v>
      </c>
      <c r="Q230" s="1" t="s">
        <v>264</v>
      </c>
      <c r="T230" s="1" t="s">
        <v>260</v>
      </c>
      <c r="U230" s="1" t="s">
        <v>261</v>
      </c>
      <c r="V230" s="1" t="s">
        <v>23</v>
      </c>
      <c r="W230" s="1">
        <v>33156</v>
      </c>
    </row>
    <row r="231" spans="1:23" x14ac:dyDescent="0.2">
      <c r="A231" s="1" t="s">
        <v>78</v>
      </c>
      <c r="B231" s="1" t="s">
        <v>5260</v>
      </c>
      <c r="C231" s="1" t="s">
        <v>44</v>
      </c>
      <c r="D231" s="1">
        <v>33617</v>
      </c>
      <c r="E231" s="1" t="s">
        <v>442</v>
      </c>
      <c r="F231" s="2">
        <v>226965</v>
      </c>
      <c r="G231" s="2">
        <v>226619</v>
      </c>
      <c r="H231" s="1" t="s">
        <v>31</v>
      </c>
      <c r="I231" s="2">
        <v>226965</v>
      </c>
      <c r="J231" s="1">
        <v>100</v>
      </c>
      <c r="N231" s="1" t="s">
        <v>5261</v>
      </c>
      <c r="O231" s="1" t="s">
        <v>5262</v>
      </c>
      <c r="P231" s="1" t="s">
        <v>5263</v>
      </c>
      <c r="T231" s="1" t="s">
        <v>5260</v>
      </c>
      <c r="U231" s="1" t="s">
        <v>44</v>
      </c>
      <c r="V231" s="1" t="s">
        <v>23</v>
      </c>
      <c r="W231" s="1">
        <v>33617</v>
      </c>
    </row>
    <row r="232" spans="1:23" x14ac:dyDescent="0.2">
      <c r="A232" s="1" t="s">
        <v>78</v>
      </c>
      <c r="B232" s="1" t="s">
        <v>5631</v>
      </c>
      <c r="C232" s="1" t="s">
        <v>44</v>
      </c>
      <c r="D232" s="1">
        <v>33617</v>
      </c>
      <c r="E232" s="1" t="s">
        <v>262</v>
      </c>
      <c r="F232" s="2">
        <v>343743</v>
      </c>
      <c r="G232" s="2">
        <v>316371</v>
      </c>
      <c r="H232" s="1" t="s">
        <v>27</v>
      </c>
      <c r="I232" s="2">
        <v>343743</v>
      </c>
      <c r="J232" s="1">
        <v>100</v>
      </c>
      <c r="N232" s="1" t="s">
        <v>263</v>
      </c>
      <c r="Q232" s="1" t="s">
        <v>264</v>
      </c>
      <c r="T232" s="1" t="s">
        <v>260</v>
      </c>
      <c r="U232" s="1" t="s">
        <v>261</v>
      </c>
      <c r="V232" s="1" t="s">
        <v>23</v>
      </c>
      <c r="W232" s="1">
        <v>33156</v>
      </c>
    </row>
    <row r="233" spans="1:23" x14ac:dyDescent="0.2">
      <c r="A233" s="1" t="s">
        <v>78</v>
      </c>
      <c r="B233" s="1" t="s">
        <v>6244</v>
      </c>
      <c r="C233" s="1" t="s">
        <v>22</v>
      </c>
      <c r="D233" s="1">
        <v>33617</v>
      </c>
      <c r="E233" s="1" t="s">
        <v>494</v>
      </c>
      <c r="F233" s="2">
        <v>259805</v>
      </c>
      <c r="G233" s="2">
        <v>294050</v>
      </c>
      <c r="H233" s="1" t="s">
        <v>27</v>
      </c>
      <c r="I233" s="2">
        <v>259805</v>
      </c>
      <c r="J233" s="1">
        <v>100</v>
      </c>
      <c r="N233" s="1" t="s">
        <v>6246</v>
      </c>
      <c r="T233" s="1" t="s">
        <v>6245</v>
      </c>
      <c r="U233" s="1" t="s">
        <v>44</v>
      </c>
      <c r="V233" s="1" t="s">
        <v>23</v>
      </c>
      <c r="W233" s="1">
        <v>33647</v>
      </c>
    </row>
    <row r="234" spans="1:23" x14ac:dyDescent="0.2">
      <c r="A234" s="1" t="s">
        <v>78</v>
      </c>
      <c r="B234" s="1" t="s">
        <v>6344</v>
      </c>
      <c r="C234" s="1" t="s">
        <v>44</v>
      </c>
      <c r="D234" s="1">
        <v>33617</v>
      </c>
      <c r="E234" s="1" t="s">
        <v>597</v>
      </c>
      <c r="F234" s="2">
        <v>253465</v>
      </c>
      <c r="G234" s="2">
        <v>264544</v>
      </c>
      <c r="H234" s="1" t="s">
        <v>31</v>
      </c>
      <c r="I234" s="2">
        <v>253465</v>
      </c>
      <c r="J234" s="1">
        <v>100</v>
      </c>
      <c r="N234" s="1" t="s">
        <v>6346</v>
      </c>
      <c r="Q234" s="1" t="s">
        <v>6347</v>
      </c>
      <c r="T234" s="1" t="s">
        <v>6345</v>
      </c>
      <c r="U234" s="1" t="s">
        <v>44</v>
      </c>
      <c r="V234" s="1" t="s">
        <v>23</v>
      </c>
      <c r="W234" s="1">
        <v>33618</v>
      </c>
    </row>
    <row r="235" spans="1:23" x14ac:dyDescent="0.2">
      <c r="A235" s="1" t="s">
        <v>78</v>
      </c>
      <c r="B235" s="1" t="s">
        <v>6512</v>
      </c>
      <c r="C235" s="1" t="s">
        <v>44</v>
      </c>
      <c r="D235" s="1">
        <v>33617</v>
      </c>
      <c r="E235" s="1" t="s">
        <v>231</v>
      </c>
      <c r="F235" s="2">
        <v>320405</v>
      </c>
      <c r="G235" s="2">
        <v>350956</v>
      </c>
      <c r="H235" s="1" t="s">
        <v>31</v>
      </c>
      <c r="I235" s="2">
        <v>320405</v>
      </c>
      <c r="J235" s="1">
        <v>100</v>
      </c>
      <c r="K235" s="1">
        <v>2.5207938275960702</v>
      </c>
      <c r="N235" s="1" t="s">
        <v>6513</v>
      </c>
      <c r="O235" s="1" t="s">
        <v>6514</v>
      </c>
      <c r="P235" s="1" t="s">
        <v>6515</v>
      </c>
      <c r="Q235" s="1" t="s">
        <v>6516</v>
      </c>
      <c r="R235" s="1" t="s">
        <v>6517</v>
      </c>
      <c r="S235" s="1" t="s">
        <v>6518</v>
      </c>
      <c r="T235" s="1" t="s">
        <v>6512</v>
      </c>
      <c r="U235" s="1" t="s">
        <v>44</v>
      </c>
      <c r="V235" s="1" t="s">
        <v>23</v>
      </c>
      <c r="W235" s="1">
        <v>33617</v>
      </c>
    </row>
    <row r="236" spans="1:23" x14ac:dyDescent="0.2">
      <c r="A236" s="1" t="s">
        <v>78</v>
      </c>
      <c r="B236" s="1" t="s">
        <v>6519</v>
      </c>
      <c r="C236" s="1" t="s">
        <v>22</v>
      </c>
      <c r="D236" s="1">
        <v>33617</v>
      </c>
      <c r="E236" s="1" t="s">
        <v>1114</v>
      </c>
      <c r="F236" s="2">
        <v>472397</v>
      </c>
      <c r="G236" s="2">
        <v>449999</v>
      </c>
      <c r="H236" s="1" t="s">
        <v>31</v>
      </c>
      <c r="I236" s="2">
        <v>472397</v>
      </c>
      <c r="J236" s="1">
        <v>100</v>
      </c>
      <c r="N236" s="1" t="s">
        <v>6520</v>
      </c>
      <c r="Q236" s="1" t="s">
        <v>6521</v>
      </c>
      <c r="T236" s="1" t="s">
        <v>6519</v>
      </c>
      <c r="U236" s="1" t="s">
        <v>22</v>
      </c>
      <c r="V236" s="1" t="s">
        <v>23</v>
      </c>
      <c r="W236" s="1">
        <v>33617</v>
      </c>
    </row>
    <row r="237" spans="1:23" x14ac:dyDescent="0.2">
      <c r="A237" s="1" t="s">
        <v>78</v>
      </c>
      <c r="B237" s="1" t="s">
        <v>6709</v>
      </c>
      <c r="C237" s="1" t="s">
        <v>44</v>
      </c>
      <c r="D237" s="1">
        <v>33617</v>
      </c>
      <c r="E237" s="1" t="s">
        <v>204</v>
      </c>
      <c r="F237" s="2">
        <v>189895</v>
      </c>
      <c r="G237" s="2">
        <v>183671</v>
      </c>
      <c r="H237" s="1" t="s">
        <v>31</v>
      </c>
      <c r="I237" s="2">
        <v>189895</v>
      </c>
      <c r="J237" s="1">
        <v>100</v>
      </c>
      <c r="N237" s="1" t="s">
        <v>6711</v>
      </c>
      <c r="T237" s="1" t="s">
        <v>6710</v>
      </c>
      <c r="U237" s="1" t="s">
        <v>118</v>
      </c>
      <c r="V237" s="1" t="s">
        <v>23</v>
      </c>
      <c r="W237" s="1">
        <v>33544</v>
      </c>
    </row>
    <row r="238" spans="1:23" x14ac:dyDescent="0.2">
      <c r="A238" s="1" t="s">
        <v>78</v>
      </c>
      <c r="B238" s="1" t="s">
        <v>6917</v>
      </c>
      <c r="C238" s="1" t="s">
        <v>22</v>
      </c>
      <c r="D238" s="1">
        <v>33617</v>
      </c>
      <c r="E238" s="1" t="s">
        <v>388</v>
      </c>
      <c r="F238" s="2">
        <v>496524</v>
      </c>
      <c r="G238" s="2">
        <v>497697</v>
      </c>
      <c r="H238" s="1" t="s">
        <v>31</v>
      </c>
      <c r="I238" s="2">
        <v>496524</v>
      </c>
      <c r="J238" s="1">
        <v>100</v>
      </c>
      <c r="N238" s="1" t="s">
        <v>6920</v>
      </c>
      <c r="T238" s="1" t="s">
        <v>6918</v>
      </c>
      <c r="U238" s="1" t="s">
        <v>6919</v>
      </c>
      <c r="V238" s="1" t="s">
        <v>140</v>
      </c>
      <c r="W238" s="1">
        <v>10583</v>
      </c>
    </row>
    <row r="239" spans="1:23" x14ac:dyDescent="0.2">
      <c r="A239" s="1" t="s">
        <v>78</v>
      </c>
      <c r="B239" s="1" t="s">
        <v>7070</v>
      </c>
      <c r="C239" s="1" t="s">
        <v>44</v>
      </c>
      <c r="D239" s="1">
        <v>33617</v>
      </c>
      <c r="E239" s="1" t="s">
        <v>204</v>
      </c>
      <c r="F239" s="2">
        <v>258101</v>
      </c>
      <c r="G239" s="2">
        <v>256146</v>
      </c>
      <c r="H239" s="1" t="s">
        <v>31</v>
      </c>
      <c r="I239" s="2">
        <v>258101</v>
      </c>
      <c r="J239" s="1">
        <v>100</v>
      </c>
      <c r="N239" s="1" t="s">
        <v>7072</v>
      </c>
      <c r="T239" s="1" t="s">
        <v>7071</v>
      </c>
      <c r="U239" s="1" t="s">
        <v>44</v>
      </c>
      <c r="V239" s="1" t="s">
        <v>23</v>
      </c>
      <c r="W239" s="1">
        <v>33617</v>
      </c>
    </row>
    <row r="240" spans="1:23" x14ac:dyDescent="0.2">
      <c r="A240" s="1" t="s">
        <v>78</v>
      </c>
      <c r="B240" s="1" t="s">
        <v>7190</v>
      </c>
      <c r="C240" s="1" t="s">
        <v>22</v>
      </c>
      <c r="D240" s="1">
        <v>33617</v>
      </c>
      <c r="E240" s="1" t="s">
        <v>1389</v>
      </c>
      <c r="F240" s="2">
        <v>224478</v>
      </c>
      <c r="G240" s="2">
        <v>272137</v>
      </c>
      <c r="H240" s="1" t="s">
        <v>31</v>
      </c>
      <c r="I240" s="2">
        <v>224478</v>
      </c>
      <c r="J240" s="1">
        <v>100</v>
      </c>
      <c r="N240" s="1" t="s">
        <v>7192</v>
      </c>
      <c r="T240" s="1" t="s">
        <v>7191</v>
      </c>
      <c r="U240" s="1" t="s">
        <v>3748</v>
      </c>
      <c r="V240" s="1" t="s">
        <v>23</v>
      </c>
      <c r="W240" s="1">
        <v>32822</v>
      </c>
    </row>
    <row r="241" spans="1:23" x14ac:dyDescent="0.2">
      <c r="A241" s="1" t="s">
        <v>78</v>
      </c>
      <c r="B241" s="1" t="s">
        <v>7357</v>
      </c>
      <c r="C241" s="1" t="s">
        <v>44</v>
      </c>
      <c r="D241" s="1">
        <v>33617</v>
      </c>
      <c r="E241" s="1" t="s">
        <v>119</v>
      </c>
      <c r="F241" s="2">
        <v>256943</v>
      </c>
      <c r="G241" s="2">
        <v>233929</v>
      </c>
      <c r="H241" s="1" t="s">
        <v>31</v>
      </c>
      <c r="I241" s="2">
        <v>256943</v>
      </c>
      <c r="J241" s="1">
        <v>100</v>
      </c>
      <c r="N241" s="1" t="s">
        <v>7359</v>
      </c>
      <c r="Q241" s="1" t="s">
        <v>7360</v>
      </c>
      <c r="T241" s="1" t="s">
        <v>7358</v>
      </c>
      <c r="U241" s="1" t="s">
        <v>44</v>
      </c>
      <c r="V241" s="1" t="s">
        <v>23</v>
      </c>
      <c r="W241" s="1">
        <v>33617</v>
      </c>
    </row>
    <row r="242" spans="1:23" x14ac:dyDescent="0.2">
      <c r="A242" s="1" t="s">
        <v>78</v>
      </c>
      <c r="B242" s="1" t="s">
        <v>7824</v>
      </c>
      <c r="C242" s="1" t="s">
        <v>44</v>
      </c>
      <c r="D242" s="1">
        <v>33617</v>
      </c>
      <c r="E242" s="1" t="s">
        <v>262</v>
      </c>
      <c r="F242" s="2">
        <v>347291</v>
      </c>
      <c r="G242" s="2">
        <v>319792</v>
      </c>
      <c r="H242" s="1" t="s">
        <v>27</v>
      </c>
      <c r="I242" s="2">
        <v>347291</v>
      </c>
      <c r="J242" s="1">
        <v>100</v>
      </c>
      <c r="N242" s="1" t="s">
        <v>263</v>
      </c>
      <c r="Q242" s="1" t="s">
        <v>264</v>
      </c>
      <c r="T242" s="1" t="s">
        <v>260</v>
      </c>
      <c r="U242" s="1" t="s">
        <v>261</v>
      </c>
      <c r="V242" s="1" t="s">
        <v>23</v>
      </c>
      <c r="W242" s="1">
        <v>33156</v>
      </c>
    </row>
    <row r="243" spans="1:23" x14ac:dyDescent="0.2">
      <c r="A243" s="1" t="s">
        <v>78</v>
      </c>
      <c r="B243" s="1" t="s">
        <v>7958</v>
      </c>
      <c r="C243" s="1" t="s">
        <v>44</v>
      </c>
      <c r="D243" s="1">
        <v>33617</v>
      </c>
      <c r="E243" s="1" t="s">
        <v>1612</v>
      </c>
      <c r="F243" s="2">
        <v>234110</v>
      </c>
      <c r="G243" s="2">
        <v>228903</v>
      </c>
      <c r="H243" s="1" t="s">
        <v>27</v>
      </c>
      <c r="I243" s="2">
        <v>234110</v>
      </c>
      <c r="J243" s="1">
        <v>100</v>
      </c>
      <c r="N243" s="1" t="s">
        <v>1995</v>
      </c>
      <c r="Q243" s="1" t="s">
        <v>1994</v>
      </c>
      <c r="T243" s="1" t="s">
        <v>3195</v>
      </c>
      <c r="U243" s="1" t="s">
        <v>22</v>
      </c>
      <c r="V243" s="1" t="s">
        <v>23</v>
      </c>
      <c r="W243" s="1">
        <v>33617</v>
      </c>
    </row>
    <row r="244" spans="1:23" x14ac:dyDescent="0.2">
      <c r="A244" s="1" t="s">
        <v>78</v>
      </c>
      <c r="B244" s="1" t="s">
        <v>8573</v>
      </c>
      <c r="C244" s="1" t="s">
        <v>44</v>
      </c>
      <c r="D244" s="1">
        <v>33617</v>
      </c>
      <c r="E244" s="1" t="s">
        <v>236</v>
      </c>
      <c r="F244" s="2">
        <v>124134</v>
      </c>
      <c r="G244" s="2">
        <v>141974</v>
      </c>
      <c r="H244" s="1" t="s">
        <v>31</v>
      </c>
      <c r="I244" s="2">
        <v>124134</v>
      </c>
      <c r="J244" s="1">
        <v>100</v>
      </c>
      <c r="N244" s="1" t="s">
        <v>8574</v>
      </c>
      <c r="Q244" s="1" t="s">
        <v>8575</v>
      </c>
      <c r="T244" s="1" t="s">
        <v>6308</v>
      </c>
      <c r="U244" s="1" t="s">
        <v>1275</v>
      </c>
      <c r="V244" s="1" t="s">
        <v>23</v>
      </c>
      <c r="W244" s="1">
        <v>33509</v>
      </c>
    </row>
    <row r="245" spans="1:23" x14ac:dyDescent="0.2">
      <c r="A245" s="1" t="s">
        <v>78</v>
      </c>
      <c r="B245" s="1" t="s">
        <v>8584</v>
      </c>
      <c r="C245" s="1" t="s">
        <v>44</v>
      </c>
      <c r="D245" s="1">
        <v>33617</v>
      </c>
      <c r="E245" s="1" t="s">
        <v>442</v>
      </c>
      <c r="F245" s="2">
        <v>209744</v>
      </c>
      <c r="G245" s="2">
        <v>206131</v>
      </c>
      <c r="H245" s="1" t="s">
        <v>31</v>
      </c>
      <c r="I245" s="2">
        <v>209744</v>
      </c>
      <c r="J245" s="1">
        <v>100</v>
      </c>
      <c r="N245" s="1" t="s">
        <v>8586</v>
      </c>
      <c r="O245" s="1" t="s">
        <v>8587</v>
      </c>
      <c r="T245" s="1" t="s">
        <v>8585</v>
      </c>
      <c r="U245" s="1" t="s">
        <v>44</v>
      </c>
      <c r="V245" s="1" t="s">
        <v>23</v>
      </c>
      <c r="W245" s="1">
        <v>33617</v>
      </c>
    </row>
    <row r="246" spans="1:23" x14ac:dyDescent="0.2">
      <c r="A246" s="1" t="s">
        <v>78</v>
      </c>
      <c r="B246" s="1" t="s">
        <v>9843</v>
      </c>
      <c r="C246" s="1" t="s">
        <v>44</v>
      </c>
      <c r="D246" s="1">
        <v>33617</v>
      </c>
      <c r="E246" s="1" t="s">
        <v>45</v>
      </c>
      <c r="F246" s="2">
        <v>267669</v>
      </c>
      <c r="G246" s="2">
        <v>1900</v>
      </c>
      <c r="H246" s="1" t="s">
        <v>31</v>
      </c>
      <c r="I246" s="2">
        <v>267115</v>
      </c>
      <c r="J246" s="1">
        <v>100</v>
      </c>
      <c r="K246" s="1">
        <v>19.695526976055302</v>
      </c>
      <c r="N246" s="1" t="s">
        <v>9845</v>
      </c>
      <c r="Q246" s="1" t="s">
        <v>9846</v>
      </c>
      <c r="T246" s="1" t="s">
        <v>9844</v>
      </c>
      <c r="U246" s="1" t="s">
        <v>746</v>
      </c>
      <c r="V246" s="1" t="s">
        <v>23</v>
      </c>
      <c r="W246" s="1">
        <v>34638</v>
      </c>
    </row>
    <row r="247" spans="1:23" x14ac:dyDescent="0.2">
      <c r="A247" s="1" t="s">
        <v>78</v>
      </c>
      <c r="B247" s="1" t="s">
        <v>10136</v>
      </c>
      <c r="C247" s="1" t="s">
        <v>44</v>
      </c>
      <c r="D247" s="1">
        <v>33617</v>
      </c>
      <c r="E247" s="1" t="s">
        <v>458</v>
      </c>
      <c r="F247" s="2">
        <v>91649</v>
      </c>
      <c r="G247" s="2">
        <v>100103</v>
      </c>
      <c r="H247" s="1" t="s">
        <v>27</v>
      </c>
      <c r="I247" s="2">
        <v>91649</v>
      </c>
      <c r="J247" s="1">
        <v>100</v>
      </c>
      <c r="N247" s="1" t="s">
        <v>10138</v>
      </c>
      <c r="T247" s="1" t="s">
        <v>10137</v>
      </c>
      <c r="U247" s="1" t="s">
        <v>4296</v>
      </c>
      <c r="V247" s="1" t="s">
        <v>923</v>
      </c>
      <c r="W247" s="1">
        <v>30301</v>
      </c>
    </row>
    <row r="248" spans="1:23" x14ac:dyDescent="0.2">
      <c r="A248" s="1" t="s">
        <v>78</v>
      </c>
      <c r="B248" s="1" t="s">
        <v>10348</v>
      </c>
      <c r="C248" s="1" t="s">
        <v>44</v>
      </c>
      <c r="D248" s="1">
        <v>33617</v>
      </c>
      <c r="E248" s="1" t="s">
        <v>337</v>
      </c>
      <c r="F248" s="2">
        <v>220200</v>
      </c>
      <c r="G248" s="2">
        <v>119000</v>
      </c>
      <c r="H248" s="1" t="s">
        <v>31</v>
      </c>
      <c r="I248" s="2">
        <v>220200</v>
      </c>
      <c r="J248" s="1">
        <v>100</v>
      </c>
      <c r="N248" s="1" t="s">
        <v>10350</v>
      </c>
      <c r="Q248" s="1" t="s">
        <v>10351</v>
      </c>
      <c r="T248" s="1" t="s">
        <v>10349</v>
      </c>
      <c r="U248" s="1" t="s">
        <v>22</v>
      </c>
      <c r="V248" s="1" t="s">
        <v>23</v>
      </c>
      <c r="W248" s="1">
        <v>33617</v>
      </c>
    </row>
    <row r="249" spans="1:23" x14ac:dyDescent="0.2">
      <c r="A249" s="1" t="s">
        <v>78</v>
      </c>
      <c r="B249" s="1" t="s">
        <v>10539</v>
      </c>
      <c r="C249" s="1" t="s">
        <v>44</v>
      </c>
      <c r="D249" s="1">
        <v>33617</v>
      </c>
      <c r="E249" s="1" t="s">
        <v>119</v>
      </c>
      <c r="F249" s="2">
        <v>180859</v>
      </c>
      <c r="G249" s="2">
        <v>217302</v>
      </c>
      <c r="H249" s="1" t="s">
        <v>27</v>
      </c>
      <c r="I249" s="2">
        <v>180859</v>
      </c>
      <c r="J249" s="1">
        <v>100</v>
      </c>
      <c r="N249" s="1" t="s">
        <v>10540</v>
      </c>
      <c r="T249" s="1" t="s">
        <v>10539</v>
      </c>
      <c r="U249" s="1" t="s">
        <v>44</v>
      </c>
      <c r="V249" s="1" t="s">
        <v>23</v>
      </c>
      <c r="W249" s="1">
        <v>33617</v>
      </c>
    </row>
    <row r="250" spans="1:23" x14ac:dyDescent="0.2">
      <c r="A250" s="1" t="s">
        <v>78</v>
      </c>
      <c r="B250" s="1" t="s">
        <v>10956</v>
      </c>
      <c r="C250" s="1" t="s">
        <v>44</v>
      </c>
      <c r="D250" s="1">
        <v>33617</v>
      </c>
      <c r="E250" s="1" t="s">
        <v>841</v>
      </c>
      <c r="F250" s="2">
        <v>65414</v>
      </c>
      <c r="G250" s="2">
        <v>209000</v>
      </c>
      <c r="H250" s="1" t="s">
        <v>27</v>
      </c>
      <c r="I250" s="2">
        <v>65414</v>
      </c>
      <c r="J250" s="1">
        <v>100</v>
      </c>
      <c r="N250" s="1" t="s">
        <v>10957</v>
      </c>
      <c r="T250" s="1" t="s">
        <v>4474</v>
      </c>
      <c r="U250" s="1" t="s">
        <v>44</v>
      </c>
      <c r="V250" s="1" t="s">
        <v>23</v>
      </c>
      <c r="W250" s="1">
        <v>33614</v>
      </c>
    </row>
    <row r="251" spans="1:23" x14ac:dyDescent="0.2">
      <c r="A251" s="1" t="s">
        <v>78</v>
      </c>
      <c r="B251" s="1" t="s">
        <v>11076</v>
      </c>
      <c r="C251" s="1" t="s">
        <v>22</v>
      </c>
      <c r="D251" s="1">
        <v>33617</v>
      </c>
      <c r="E251" s="1" t="s">
        <v>1389</v>
      </c>
      <c r="F251" s="2">
        <v>229555</v>
      </c>
      <c r="G251" s="2">
        <v>280147</v>
      </c>
      <c r="H251" s="1" t="s">
        <v>31</v>
      </c>
      <c r="I251" s="2">
        <v>229555</v>
      </c>
      <c r="J251" s="1">
        <v>100</v>
      </c>
      <c r="N251" s="1" t="s">
        <v>11077</v>
      </c>
      <c r="P251" s="1">
        <v>8139298776</v>
      </c>
      <c r="T251" s="1" t="s">
        <v>11076</v>
      </c>
      <c r="U251" s="1" t="s">
        <v>22</v>
      </c>
      <c r="V251" s="1" t="s">
        <v>23</v>
      </c>
      <c r="W251" s="1">
        <v>33617</v>
      </c>
    </row>
    <row r="252" spans="1:23" x14ac:dyDescent="0.2">
      <c r="A252" s="1" t="s">
        <v>78</v>
      </c>
      <c r="B252" s="1" t="s">
        <v>11357</v>
      </c>
      <c r="C252" s="1" t="s">
        <v>44</v>
      </c>
      <c r="D252" s="1">
        <v>33617</v>
      </c>
      <c r="E252" s="1" t="s">
        <v>262</v>
      </c>
      <c r="F252" s="2">
        <v>347330</v>
      </c>
      <c r="G252" s="2">
        <v>319719</v>
      </c>
      <c r="H252" s="1" t="s">
        <v>27</v>
      </c>
      <c r="I252" s="2">
        <v>347330</v>
      </c>
      <c r="J252" s="1">
        <v>100</v>
      </c>
      <c r="N252" s="1" t="s">
        <v>263</v>
      </c>
      <c r="T252" s="1" t="s">
        <v>260</v>
      </c>
      <c r="U252" s="1" t="s">
        <v>261</v>
      </c>
      <c r="V252" s="1" t="s">
        <v>23</v>
      </c>
      <c r="W252" s="1">
        <v>33156</v>
      </c>
    </row>
    <row r="253" spans="1:23" x14ac:dyDescent="0.2">
      <c r="A253" s="1" t="s">
        <v>78</v>
      </c>
      <c r="B253" s="1" t="s">
        <v>11658</v>
      </c>
      <c r="C253" s="1" t="s">
        <v>44</v>
      </c>
      <c r="D253" s="1">
        <v>33617</v>
      </c>
      <c r="E253" s="1" t="s">
        <v>236</v>
      </c>
      <c r="F253" s="2">
        <v>65414</v>
      </c>
      <c r="G253" s="2">
        <v>418000</v>
      </c>
      <c r="H253" s="1" t="s">
        <v>27</v>
      </c>
      <c r="I253" s="2">
        <v>65414</v>
      </c>
      <c r="J253" s="1">
        <v>100</v>
      </c>
      <c r="N253" s="1" t="s">
        <v>11659</v>
      </c>
      <c r="T253" s="1" t="s">
        <v>3911</v>
      </c>
      <c r="U253" s="1" t="s">
        <v>44</v>
      </c>
      <c r="V253" s="1" t="s">
        <v>23</v>
      </c>
      <c r="W253" s="1">
        <v>33624</v>
      </c>
    </row>
    <row r="254" spans="1:23" x14ac:dyDescent="0.2">
      <c r="A254" s="1" t="s">
        <v>78</v>
      </c>
      <c r="B254" s="1" t="s">
        <v>1156</v>
      </c>
      <c r="C254" s="1" t="s">
        <v>44</v>
      </c>
      <c r="D254" s="1">
        <v>33617</v>
      </c>
      <c r="E254" s="1" t="s">
        <v>231</v>
      </c>
      <c r="F254" s="2">
        <v>65484</v>
      </c>
      <c r="G254" s="2">
        <v>10003</v>
      </c>
      <c r="H254" s="1" t="s">
        <v>31</v>
      </c>
      <c r="I254" s="2">
        <v>65484</v>
      </c>
      <c r="J254" s="1">
        <v>100</v>
      </c>
      <c r="N254" s="1" t="s">
        <v>12382</v>
      </c>
      <c r="O254" s="1" t="s">
        <v>12383</v>
      </c>
      <c r="P254" s="1" t="s">
        <v>12384</v>
      </c>
      <c r="Q254" s="1" t="s">
        <v>12385</v>
      </c>
      <c r="T254" s="1" t="s">
        <v>1156</v>
      </c>
      <c r="U254" s="1" t="s">
        <v>44</v>
      </c>
      <c r="V254" s="1" t="s">
        <v>23</v>
      </c>
      <c r="W254" s="1">
        <v>33617</v>
      </c>
    </row>
    <row r="255" spans="1:23" x14ac:dyDescent="0.2">
      <c r="A255" s="1" t="s">
        <v>78</v>
      </c>
      <c r="B255" s="1" t="s">
        <v>12412</v>
      </c>
      <c r="C255" s="1" t="s">
        <v>22</v>
      </c>
      <c r="D255" s="1">
        <v>33617</v>
      </c>
      <c r="E255" s="1" t="s">
        <v>59</v>
      </c>
      <c r="F255" s="2">
        <v>65414</v>
      </c>
      <c r="G255" s="2">
        <v>27018</v>
      </c>
      <c r="H255" s="1" t="s">
        <v>27</v>
      </c>
      <c r="I255" s="2">
        <v>65414</v>
      </c>
      <c r="J255" s="1">
        <v>100</v>
      </c>
      <c r="N255" s="1" t="s">
        <v>12414</v>
      </c>
      <c r="T255" s="1" t="s">
        <v>12413</v>
      </c>
      <c r="U255" s="1" t="s">
        <v>44</v>
      </c>
      <c r="V255" s="1" t="s">
        <v>23</v>
      </c>
      <c r="W255" s="1">
        <v>33618</v>
      </c>
    </row>
    <row r="256" spans="1:23" x14ac:dyDescent="0.2">
      <c r="A256" s="1" t="s">
        <v>78</v>
      </c>
      <c r="B256" s="1" t="s">
        <v>12492</v>
      </c>
      <c r="C256" s="1" t="s">
        <v>44</v>
      </c>
      <c r="D256" s="1">
        <v>33617</v>
      </c>
      <c r="E256" s="1" t="s">
        <v>77</v>
      </c>
      <c r="F256" s="2">
        <v>211553</v>
      </c>
      <c r="G256" s="2">
        <v>234197</v>
      </c>
      <c r="H256" s="1" t="s">
        <v>31</v>
      </c>
      <c r="I256" s="2">
        <v>211553</v>
      </c>
      <c r="J256" s="1">
        <v>100</v>
      </c>
      <c r="N256" s="1" t="s">
        <v>12494</v>
      </c>
      <c r="Q256" s="1" t="s">
        <v>12495</v>
      </c>
      <c r="T256" s="1" t="s">
        <v>12493</v>
      </c>
      <c r="U256" s="1" t="s">
        <v>44</v>
      </c>
      <c r="V256" s="1" t="s">
        <v>23</v>
      </c>
      <c r="W256" s="1">
        <v>33687</v>
      </c>
    </row>
    <row r="257" spans="1:23" x14ac:dyDescent="0.2">
      <c r="A257" s="1" t="s">
        <v>78</v>
      </c>
      <c r="B257" s="1" t="s">
        <v>12995</v>
      </c>
      <c r="C257" s="1" t="s">
        <v>22</v>
      </c>
      <c r="D257" s="1">
        <v>33617</v>
      </c>
      <c r="E257" s="1" t="s">
        <v>337</v>
      </c>
      <c r="F257" s="2">
        <v>65414</v>
      </c>
      <c r="G257" s="2">
        <v>27018</v>
      </c>
      <c r="H257" s="1" t="s">
        <v>27</v>
      </c>
      <c r="I257" s="2">
        <v>65414</v>
      </c>
      <c r="J257" s="1">
        <v>100</v>
      </c>
      <c r="N257" s="1" t="s">
        <v>12997</v>
      </c>
      <c r="T257" s="1" t="s">
        <v>12996</v>
      </c>
      <c r="U257" s="1" t="s">
        <v>44</v>
      </c>
      <c r="V257" s="1" t="s">
        <v>23</v>
      </c>
      <c r="W257" s="1">
        <v>33612</v>
      </c>
    </row>
    <row r="258" spans="1:23" x14ac:dyDescent="0.2">
      <c r="A258" s="1" t="s">
        <v>78</v>
      </c>
      <c r="B258" s="1" t="s">
        <v>13072</v>
      </c>
      <c r="C258" s="1" t="s">
        <v>44</v>
      </c>
      <c r="D258" s="1">
        <v>33617</v>
      </c>
      <c r="E258" s="1" t="s">
        <v>2570</v>
      </c>
      <c r="F258" s="2">
        <v>214451</v>
      </c>
      <c r="G258" s="2">
        <v>217201</v>
      </c>
      <c r="H258" s="1" t="s">
        <v>27</v>
      </c>
      <c r="I258" s="2">
        <v>214451</v>
      </c>
      <c r="J258" s="1">
        <v>100</v>
      </c>
      <c r="N258" s="1" t="s">
        <v>1995</v>
      </c>
      <c r="Q258" s="1" t="s">
        <v>1994</v>
      </c>
      <c r="T258" s="1" t="s">
        <v>1993</v>
      </c>
      <c r="U258" s="1" t="s">
        <v>22</v>
      </c>
      <c r="V258" s="1" t="s">
        <v>23</v>
      </c>
      <c r="W258" s="1">
        <v>33617</v>
      </c>
    </row>
    <row r="259" spans="1:23" x14ac:dyDescent="0.2">
      <c r="A259" s="1" t="s">
        <v>78</v>
      </c>
      <c r="B259" s="1" t="s">
        <v>13362</v>
      </c>
      <c r="C259" s="1" t="s">
        <v>44</v>
      </c>
      <c r="D259" s="1">
        <v>33617</v>
      </c>
      <c r="E259" s="1" t="s">
        <v>123</v>
      </c>
      <c r="F259" s="2">
        <v>151621</v>
      </c>
      <c r="G259" s="2">
        <v>151061</v>
      </c>
      <c r="H259" s="1" t="s">
        <v>31</v>
      </c>
      <c r="I259" s="2">
        <v>151621</v>
      </c>
      <c r="J259" s="1">
        <v>100</v>
      </c>
      <c r="N259" s="1" t="s">
        <v>13366</v>
      </c>
      <c r="Q259" s="1" t="s">
        <v>13367</v>
      </c>
      <c r="T259" s="1" t="s">
        <v>13363</v>
      </c>
      <c r="U259" s="1" t="s">
        <v>13364</v>
      </c>
      <c r="V259" s="1" t="s">
        <v>904</v>
      </c>
      <c r="W259" s="1" t="s">
        <v>13365</v>
      </c>
    </row>
    <row r="260" spans="1:23" x14ac:dyDescent="0.2">
      <c r="A260" s="1" t="s">
        <v>78</v>
      </c>
      <c r="B260" s="1" t="s">
        <v>13401</v>
      </c>
      <c r="C260" s="1" t="s">
        <v>44</v>
      </c>
      <c r="D260" s="1">
        <v>33617</v>
      </c>
      <c r="E260" s="1" t="s">
        <v>236</v>
      </c>
      <c r="F260" s="2">
        <v>125765</v>
      </c>
      <c r="G260" s="2">
        <v>152956</v>
      </c>
      <c r="H260" s="1" t="s">
        <v>31</v>
      </c>
      <c r="I260" s="2">
        <v>125765</v>
      </c>
      <c r="J260" s="1">
        <v>100</v>
      </c>
      <c r="N260" s="1" t="s">
        <v>13403</v>
      </c>
      <c r="Q260" s="1" t="s">
        <v>13404</v>
      </c>
      <c r="T260" s="1" t="s">
        <v>13402</v>
      </c>
      <c r="U260" s="1" t="s">
        <v>44</v>
      </c>
      <c r="V260" s="1" t="s">
        <v>23</v>
      </c>
      <c r="W260" s="1">
        <v>33617</v>
      </c>
    </row>
    <row r="261" spans="1:23" x14ac:dyDescent="0.2">
      <c r="A261" s="1" t="s">
        <v>78</v>
      </c>
      <c r="B261" s="1" t="s">
        <v>13515</v>
      </c>
      <c r="C261" s="1" t="s">
        <v>44</v>
      </c>
      <c r="D261" s="1">
        <v>33617</v>
      </c>
      <c r="E261" s="1" t="s">
        <v>199</v>
      </c>
      <c r="F261" s="2">
        <v>100913</v>
      </c>
      <c r="G261" s="2">
        <v>110585</v>
      </c>
      <c r="H261" s="1" t="s">
        <v>27</v>
      </c>
      <c r="I261" s="2">
        <v>100913</v>
      </c>
      <c r="J261" s="1">
        <v>100</v>
      </c>
      <c r="N261" s="1" t="s">
        <v>13517</v>
      </c>
      <c r="T261" s="1" t="s">
        <v>13516</v>
      </c>
      <c r="U261" s="1" t="s">
        <v>9282</v>
      </c>
      <c r="V261" s="1" t="s">
        <v>23</v>
      </c>
      <c r="W261" s="1">
        <v>33706</v>
      </c>
    </row>
    <row r="262" spans="1:23" x14ac:dyDescent="0.2">
      <c r="A262" s="1" t="s">
        <v>78</v>
      </c>
      <c r="B262" s="1" t="s">
        <v>14342</v>
      </c>
      <c r="C262" s="1" t="s">
        <v>44</v>
      </c>
      <c r="D262" s="1">
        <v>33617</v>
      </c>
      <c r="E262" s="1" t="s">
        <v>119</v>
      </c>
      <c r="F262" s="2">
        <v>265426</v>
      </c>
      <c r="G262" s="2">
        <v>251113</v>
      </c>
      <c r="H262" s="1" t="s">
        <v>31</v>
      </c>
      <c r="I262" s="2">
        <v>265426</v>
      </c>
      <c r="J262" s="1">
        <v>100</v>
      </c>
      <c r="N262" s="1" t="s">
        <v>14345</v>
      </c>
      <c r="T262" s="1" t="s">
        <v>14343</v>
      </c>
      <c r="U262" s="1" t="s">
        <v>14344</v>
      </c>
      <c r="V262" s="1" t="s">
        <v>23</v>
      </c>
      <c r="W262" s="1">
        <v>34286</v>
      </c>
    </row>
    <row r="263" spans="1:23" x14ac:dyDescent="0.2">
      <c r="A263" s="1" t="s">
        <v>78</v>
      </c>
      <c r="B263" s="1" t="s">
        <v>14928</v>
      </c>
      <c r="C263" s="1" t="s">
        <v>22</v>
      </c>
      <c r="D263" s="1">
        <v>33617</v>
      </c>
      <c r="E263" s="1" t="s">
        <v>13439</v>
      </c>
      <c r="F263" s="2">
        <v>65414</v>
      </c>
      <c r="G263" s="2">
        <v>186000</v>
      </c>
      <c r="H263" s="1" t="s">
        <v>27</v>
      </c>
      <c r="I263" s="2">
        <v>65414</v>
      </c>
      <c r="J263" s="1">
        <v>100</v>
      </c>
      <c r="N263" s="1" t="s">
        <v>14929</v>
      </c>
      <c r="T263" s="1" t="s">
        <v>3911</v>
      </c>
      <c r="U263" s="1" t="s">
        <v>44</v>
      </c>
      <c r="V263" s="1" t="s">
        <v>23</v>
      </c>
      <c r="W263" s="1">
        <v>33624</v>
      </c>
    </row>
    <row r="264" spans="1:23" x14ac:dyDescent="0.2">
      <c r="A264" s="1" t="s">
        <v>78</v>
      </c>
      <c r="B264" s="1" t="s">
        <v>15086</v>
      </c>
      <c r="C264" s="1" t="s">
        <v>44</v>
      </c>
      <c r="D264" s="1">
        <v>33617</v>
      </c>
      <c r="E264" s="1" t="s">
        <v>199</v>
      </c>
      <c r="F264" s="2">
        <v>138641</v>
      </c>
      <c r="G264" s="2">
        <v>150332</v>
      </c>
      <c r="H264" s="1" t="s">
        <v>27</v>
      </c>
      <c r="I264" s="2">
        <v>138641</v>
      </c>
      <c r="J264" s="1">
        <v>100</v>
      </c>
      <c r="N264" s="1" t="s">
        <v>15088</v>
      </c>
      <c r="T264" s="1" t="s">
        <v>15087</v>
      </c>
      <c r="U264" s="1" t="s">
        <v>44</v>
      </c>
      <c r="V264" s="1" t="s">
        <v>23</v>
      </c>
      <c r="W264" s="1">
        <v>33618</v>
      </c>
    </row>
    <row r="265" spans="1:23" x14ac:dyDescent="0.2">
      <c r="A265" s="1" t="s">
        <v>78</v>
      </c>
      <c r="B265" s="1" t="s">
        <v>15282</v>
      </c>
      <c r="C265" s="1" t="s">
        <v>44</v>
      </c>
      <c r="D265" s="1">
        <v>33617</v>
      </c>
      <c r="E265" s="1" t="s">
        <v>1859</v>
      </c>
      <c r="F265" s="2">
        <v>173716</v>
      </c>
      <c r="G265" s="2">
        <v>169156</v>
      </c>
      <c r="H265" s="1" t="s">
        <v>31</v>
      </c>
      <c r="I265" s="2">
        <v>173716</v>
      </c>
      <c r="J265" s="1">
        <v>100</v>
      </c>
      <c r="N265" s="1" t="s">
        <v>15284</v>
      </c>
      <c r="Q265" s="1" t="s">
        <v>15285</v>
      </c>
      <c r="T265" s="1" t="s">
        <v>15283</v>
      </c>
      <c r="U265" s="1" t="s">
        <v>187</v>
      </c>
      <c r="V265" s="1" t="s">
        <v>23</v>
      </c>
      <c r="W265" s="1">
        <v>33584</v>
      </c>
    </row>
    <row r="266" spans="1:23" x14ac:dyDescent="0.2">
      <c r="A266" s="1" t="s">
        <v>78</v>
      </c>
      <c r="B266" s="1" t="s">
        <v>15558</v>
      </c>
      <c r="C266" s="1" t="s">
        <v>44</v>
      </c>
      <c r="D266" s="1">
        <v>33617</v>
      </c>
      <c r="E266" s="1" t="s">
        <v>271</v>
      </c>
      <c r="F266" s="2">
        <v>168805</v>
      </c>
      <c r="G266" s="2">
        <v>170900</v>
      </c>
      <c r="H266" s="1" t="s">
        <v>27</v>
      </c>
      <c r="I266" s="2">
        <v>168805</v>
      </c>
      <c r="J266" s="1">
        <v>100</v>
      </c>
      <c r="N266" s="1" t="s">
        <v>15560</v>
      </c>
      <c r="T266" s="1" t="s">
        <v>15559</v>
      </c>
      <c r="U266" s="1" t="s">
        <v>524</v>
      </c>
      <c r="V266" s="1" t="s">
        <v>23</v>
      </c>
      <c r="W266" s="1">
        <v>33556</v>
      </c>
    </row>
    <row r="267" spans="1:23" x14ac:dyDescent="0.2">
      <c r="A267" s="1" t="s">
        <v>78</v>
      </c>
      <c r="B267" s="1" t="s">
        <v>16241</v>
      </c>
      <c r="C267" s="1" t="s">
        <v>44</v>
      </c>
      <c r="D267" s="1">
        <v>33617</v>
      </c>
      <c r="E267" s="1" t="s">
        <v>863</v>
      </c>
      <c r="F267" s="2">
        <v>65414</v>
      </c>
      <c r="G267" s="2">
        <v>27018</v>
      </c>
      <c r="H267" s="1" t="s">
        <v>27</v>
      </c>
      <c r="I267" s="2">
        <v>65414</v>
      </c>
      <c r="J267" s="1">
        <v>100</v>
      </c>
      <c r="N267" s="1" t="s">
        <v>16243</v>
      </c>
      <c r="T267" s="1" t="s">
        <v>16242</v>
      </c>
      <c r="U267" s="1" t="s">
        <v>1810</v>
      </c>
      <c r="V267" s="1" t="s">
        <v>23</v>
      </c>
      <c r="W267" s="1">
        <v>33596</v>
      </c>
    </row>
    <row r="268" spans="1:23" x14ac:dyDescent="0.2">
      <c r="A268" s="1" t="s">
        <v>78</v>
      </c>
      <c r="B268" s="1" t="s">
        <v>16297</v>
      </c>
      <c r="C268" s="1" t="s">
        <v>22</v>
      </c>
      <c r="D268" s="1">
        <v>33617</v>
      </c>
      <c r="E268" s="1" t="s">
        <v>1389</v>
      </c>
      <c r="F268" s="2">
        <v>224500</v>
      </c>
      <c r="G268" s="2">
        <v>273795</v>
      </c>
      <c r="H268" s="1" t="s">
        <v>31</v>
      </c>
      <c r="I268" s="2">
        <v>224500</v>
      </c>
      <c r="J268" s="1">
        <v>100</v>
      </c>
      <c r="N268" s="1" t="s">
        <v>16300</v>
      </c>
      <c r="Q268" s="1" t="s">
        <v>16301</v>
      </c>
      <c r="T268" s="1" t="s">
        <v>16298</v>
      </c>
      <c r="U268" s="1" t="s">
        <v>16299</v>
      </c>
      <c r="V268" s="1" t="s">
        <v>393</v>
      </c>
      <c r="W268" s="1">
        <v>95035</v>
      </c>
    </row>
    <row r="269" spans="1:23" x14ac:dyDescent="0.2">
      <c r="A269" s="1" t="s">
        <v>78</v>
      </c>
      <c r="B269" s="1" t="s">
        <v>16808</v>
      </c>
      <c r="C269" s="1" t="s">
        <v>44</v>
      </c>
      <c r="D269" s="1">
        <v>33617</v>
      </c>
      <c r="E269" s="1" t="s">
        <v>262</v>
      </c>
      <c r="F269" s="2">
        <v>282124</v>
      </c>
      <c r="G269" s="2">
        <v>259229</v>
      </c>
      <c r="H269" s="1" t="s">
        <v>27</v>
      </c>
      <c r="I269" s="2">
        <v>282124</v>
      </c>
      <c r="J269" s="1">
        <v>100</v>
      </c>
      <c r="N269" s="1" t="s">
        <v>263</v>
      </c>
      <c r="Q269" s="1" t="s">
        <v>264</v>
      </c>
      <c r="T269" s="1" t="s">
        <v>260</v>
      </c>
      <c r="U269" s="1" t="s">
        <v>261</v>
      </c>
      <c r="V269" s="1" t="s">
        <v>23</v>
      </c>
      <c r="W269" s="1">
        <v>33156</v>
      </c>
    </row>
    <row r="270" spans="1:23" x14ac:dyDescent="0.2">
      <c r="A270" s="1" t="s">
        <v>78</v>
      </c>
      <c r="B270" s="1" t="s">
        <v>16824</v>
      </c>
      <c r="C270" s="1" t="s">
        <v>44</v>
      </c>
      <c r="D270" s="1">
        <v>33617</v>
      </c>
      <c r="E270" s="1" t="s">
        <v>188</v>
      </c>
      <c r="F270" s="2">
        <v>65414</v>
      </c>
      <c r="G270" s="2">
        <v>215000</v>
      </c>
      <c r="H270" s="1" t="s">
        <v>27</v>
      </c>
      <c r="I270" s="2">
        <v>65414</v>
      </c>
      <c r="J270" s="1">
        <v>100</v>
      </c>
      <c r="N270" s="1" t="s">
        <v>16825</v>
      </c>
      <c r="T270" s="1" t="s">
        <v>3911</v>
      </c>
      <c r="U270" s="1" t="s">
        <v>44</v>
      </c>
      <c r="V270" s="1" t="s">
        <v>23</v>
      </c>
      <c r="W270" s="1">
        <v>33624</v>
      </c>
    </row>
    <row r="271" spans="1:23" x14ac:dyDescent="0.2">
      <c r="A271" s="1" t="s">
        <v>78</v>
      </c>
      <c r="B271" s="1" t="s">
        <v>17040</v>
      </c>
      <c r="C271" s="1" t="s">
        <v>22</v>
      </c>
      <c r="D271" s="1">
        <v>33617</v>
      </c>
      <c r="E271" s="1" t="s">
        <v>631</v>
      </c>
      <c r="F271" s="2">
        <v>441403</v>
      </c>
      <c r="G271" s="2">
        <v>444836</v>
      </c>
      <c r="H271" s="1" t="s">
        <v>31</v>
      </c>
      <c r="I271" s="2">
        <v>441403</v>
      </c>
      <c r="J271" s="1">
        <v>100</v>
      </c>
      <c r="N271" s="1" t="s">
        <v>12097</v>
      </c>
      <c r="Q271" s="1" t="s">
        <v>12098</v>
      </c>
      <c r="T271" s="1" t="s">
        <v>12096</v>
      </c>
      <c r="U271" s="1" t="s">
        <v>22</v>
      </c>
      <c r="V271" s="1" t="s">
        <v>23</v>
      </c>
      <c r="W271" s="1">
        <v>33617</v>
      </c>
    </row>
    <row r="272" spans="1:23" x14ac:dyDescent="0.2">
      <c r="A272" s="1" t="s">
        <v>78</v>
      </c>
      <c r="B272" s="1" t="s">
        <v>17771</v>
      </c>
      <c r="C272" s="1" t="s">
        <v>22</v>
      </c>
      <c r="D272" s="1">
        <v>33617</v>
      </c>
      <c r="E272" s="1" t="s">
        <v>314</v>
      </c>
      <c r="F272" s="2">
        <v>361779</v>
      </c>
      <c r="G272" s="2">
        <v>345217</v>
      </c>
      <c r="H272" s="1" t="s">
        <v>31</v>
      </c>
      <c r="I272" s="2">
        <v>361779</v>
      </c>
      <c r="J272" s="1">
        <v>100</v>
      </c>
      <c r="N272" s="1" t="s">
        <v>17773</v>
      </c>
      <c r="T272" s="1" t="s">
        <v>17772</v>
      </c>
      <c r="U272" s="1" t="s">
        <v>746</v>
      </c>
      <c r="V272" s="1" t="s">
        <v>23</v>
      </c>
      <c r="W272" s="1">
        <v>34638</v>
      </c>
    </row>
    <row r="273" spans="1:23" x14ac:dyDescent="0.2">
      <c r="A273" s="1" t="s">
        <v>78</v>
      </c>
      <c r="B273" s="1" t="s">
        <v>17787</v>
      </c>
      <c r="C273" s="1" t="s">
        <v>44</v>
      </c>
      <c r="D273" s="1">
        <v>33617</v>
      </c>
      <c r="E273" s="1" t="s">
        <v>661</v>
      </c>
      <c r="F273" s="2">
        <v>221953</v>
      </c>
      <c r="G273" s="2">
        <v>230766</v>
      </c>
      <c r="H273" s="1" t="s">
        <v>31</v>
      </c>
      <c r="I273" s="2">
        <v>221953</v>
      </c>
      <c r="J273" s="1">
        <v>100</v>
      </c>
      <c r="N273" s="1" t="s">
        <v>17789</v>
      </c>
      <c r="Q273" s="1" t="s">
        <v>17790</v>
      </c>
      <c r="T273" s="1" t="s">
        <v>17788</v>
      </c>
      <c r="U273" s="1" t="s">
        <v>44</v>
      </c>
      <c r="V273" s="1" t="s">
        <v>23</v>
      </c>
      <c r="W273" s="1">
        <v>33617</v>
      </c>
    </row>
    <row r="274" spans="1:23" x14ac:dyDescent="0.2">
      <c r="A274" s="1" t="s">
        <v>78</v>
      </c>
      <c r="B274" s="1" t="s">
        <v>17794</v>
      </c>
      <c r="C274" s="1" t="s">
        <v>44</v>
      </c>
      <c r="D274" s="1">
        <v>33617</v>
      </c>
      <c r="E274" s="1" t="s">
        <v>112</v>
      </c>
      <c r="F274" s="2">
        <v>119325</v>
      </c>
      <c r="G274" s="2">
        <v>49900</v>
      </c>
      <c r="H274" s="1" t="s">
        <v>31</v>
      </c>
      <c r="I274" s="2">
        <v>119325</v>
      </c>
      <c r="J274" s="1">
        <v>100</v>
      </c>
      <c r="N274" s="1" t="s">
        <v>17797</v>
      </c>
      <c r="T274" s="1" t="s">
        <v>17795</v>
      </c>
      <c r="U274" s="1" t="s">
        <v>17796</v>
      </c>
      <c r="V274" s="1" t="s">
        <v>9196</v>
      </c>
      <c r="W274" s="1">
        <v>74010</v>
      </c>
    </row>
    <row r="275" spans="1:23" x14ac:dyDescent="0.2">
      <c r="A275" s="1" t="s">
        <v>78</v>
      </c>
      <c r="B275" s="1" t="s">
        <v>18071</v>
      </c>
      <c r="C275" s="1" t="s">
        <v>44</v>
      </c>
      <c r="D275" s="1">
        <v>33617</v>
      </c>
      <c r="E275" s="1" t="s">
        <v>1128</v>
      </c>
      <c r="F275" s="2">
        <v>378999</v>
      </c>
      <c r="G275" s="2">
        <v>369939</v>
      </c>
      <c r="H275" s="1" t="s">
        <v>31</v>
      </c>
      <c r="I275" s="2">
        <v>378999</v>
      </c>
      <c r="J275" s="1">
        <v>100</v>
      </c>
      <c r="N275" s="1" t="s">
        <v>18073</v>
      </c>
      <c r="Q275" s="1" t="s">
        <v>18074</v>
      </c>
      <c r="T275" s="1" t="s">
        <v>18072</v>
      </c>
      <c r="U275" s="1" t="s">
        <v>44</v>
      </c>
      <c r="V275" s="1" t="s">
        <v>23</v>
      </c>
      <c r="W275" s="1">
        <v>33606</v>
      </c>
    </row>
    <row r="276" spans="1:23" x14ac:dyDescent="0.2">
      <c r="A276" s="1" t="s">
        <v>78</v>
      </c>
      <c r="B276" s="1" t="s">
        <v>18202</v>
      </c>
      <c r="C276" s="1" t="s">
        <v>44</v>
      </c>
      <c r="D276" s="1">
        <v>33617</v>
      </c>
      <c r="E276" s="1" t="s">
        <v>262</v>
      </c>
      <c r="F276" s="2">
        <v>282124</v>
      </c>
      <c r="G276" s="2">
        <v>259180</v>
      </c>
      <c r="H276" s="1" t="s">
        <v>27</v>
      </c>
      <c r="I276" s="2">
        <v>282124</v>
      </c>
      <c r="J276" s="1">
        <v>100</v>
      </c>
      <c r="N276" s="1" t="s">
        <v>263</v>
      </c>
      <c r="Q276" s="1" t="s">
        <v>264</v>
      </c>
      <c r="T276" s="1" t="s">
        <v>260</v>
      </c>
      <c r="U276" s="1" t="s">
        <v>261</v>
      </c>
      <c r="V276" s="1" t="s">
        <v>23</v>
      </c>
      <c r="W276" s="1">
        <v>33156</v>
      </c>
    </row>
    <row r="277" spans="1:23" x14ac:dyDescent="0.2">
      <c r="A277" s="1" t="s">
        <v>78</v>
      </c>
      <c r="B277" s="1" t="s">
        <v>18810</v>
      </c>
      <c r="C277" s="1" t="s">
        <v>44</v>
      </c>
      <c r="D277" s="1">
        <v>33617</v>
      </c>
      <c r="E277" s="1" t="s">
        <v>2570</v>
      </c>
      <c r="F277" s="2">
        <v>291646</v>
      </c>
      <c r="G277" s="2">
        <v>273269</v>
      </c>
      <c r="H277" s="1" t="s">
        <v>27</v>
      </c>
      <c r="I277" s="2">
        <v>291646</v>
      </c>
      <c r="J277" s="1">
        <v>100</v>
      </c>
      <c r="N277" s="1" t="s">
        <v>18811</v>
      </c>
      <c r="T277" s="1" t="s">
        <v>6342</v>
      </c>
      <c r="U277" s="1" t="s">
        <v>3945</v>
      </c>
      <c r="V277" s="1" t="s">
        <v>3946</v>
      </c>
      <c r="W277" s="1">
        <v>60606</v>
      </c>
    </row>
    <row r="278" spans="1:23" x14ac:dyDescent="0.2">
      <c r="A278" s="1" t="s">
        <v>78</v>
      </c>
      <c r="B278" s="1" t="s">
        <v>18856</v>
      </c>
      <c r="C278" s="1" t="s">
        <v>44</v>
      </c>
      <c r="D278" s="1">
        <v>33617</v>
      </c>
      <c r="E278" s="1" t="s">
        <v>262</v>
      </c>
      <c r="F278" s="2">
        <v>282110</v>
      </c>
      <c r="G278" s="2">
        <v>259242</v>
      </c>
      <c r="H278" s="1" t="s">
        <v>27</v>
      </c>
      <c r="I278" s="2">
        <v>282110</v>
      </c>
      <c r="J278" s="1">
        <v>100</v>
      </c>
      <c r="N278" s="1" t="s">
        <v>263</v>
      </c>
      <c r="T278" s="1" t="s">
        <v>260</v>
      </c>
      <c r="U278" s="1" t="s">
        <v>261</v>
      </c>
      <c r="V278" s="1" t="s">
        <v>23</v>
      </c>
      <c r="W278" s="1">
        <v>33156</v>
      </c>
    </row>
    <row r="279" spans="1:23" x14ac:dyDescent="0.2">
      <c r="A279" s="1" t="s">
        <v>78</v>
      </c>
      <c r="B279" s="1" t="s">
        <v>18952</v>
      </c>
      <c r="C279" s="1" t="s">
        <v>22</v>
      </c>
      <c r="D279" s="1">
        <v>33617</v>
      </c>
      <c r="E279" s="1" t="s">
        <v>836</v>
      </c>
      <c r="F279" s="2">
        <v>562130</v>
      </c>
      <c r="G279" s="2">
        <v>566418</v>
      </c>
      <c r="H279" s="1" t="s">
        <v>31</v>
      </c>
      <c r="I279" s="2">
        <v>562130</v>
      </c>
      <c r="J279" s="1">
        <v>100</v>
      </c>
      <c r="N279" s="1" t="s">
        <v>18953</v>
      </c>
      <c r="O279" s="1" t="s">
        <v>18954</v>
      </c>
      <c r="P279" s="1" t="s">
        <v>18955</v>
      </c>
      <c r="Q279" s="1" t="s">
        <v>18956</v>
      </c>
      <c r="T279" s="1" t="s">
        <v>18952</v>
      </c>
      <c r="U279" s="1" t="s">
        <v>22</v>
      </c>
      <c r="V279" s="1" t="s">
        <v>23</v>
      </c>
      <c r="W279" s="1">
        <v>33617</v>
      </c>
    </row>
    <row r="280" spans="1:23" x14ac:dyDescent="0.2">
      <c r="A280" s="1" t="s">
        <v>78</v>
      </c>
      <c r="B280" s="1" t="s">
        <v>19328</v>
      </c>
      <c r="C280" s="1" t="s">
        <v>44</v>
      </c>
      <c r="D280" s="1">
        <v>33617</v>
      </c>
      <c r="E280" s="1" t="s">
        <v>262</v>
      </c>
      <c r="F280" s="2">
        <v>282111</v>
      </c>
      <c r="G280" s="2">
        <v>259192</v>
      </c>
      <c r="H280" s="1" t="s">
        <v>27</v>
      </c>
      <c r="I280" s="2">
        <v>282111</v>
      </c>
      <c r="J280" s="1">
        <v>100</v>
      </c>
      <c r="N280" s="1" t="s">
        <v>263</v>
      </c>
      <c r="T280" s="1" t="s">
        <v>260</v>
      </c>
      <c r="U280" s="1" t="s">
        <v>261</v>
      </c>
      <c r="V280" s="1" t="s">
        <v>23</v>
      </c>
      <c r="W280" s="1">
        <v>33156</v>
      </c>
    </row>
    <row r="281" spans="1:23" x14ac:dyDescent="0.2">
      <c r="A281" s="1" t="s">
        <v>78</v>
      </c>
      <c r="B281" s="1" t="s">
        <v>19338</v>
      </c>
      <c r="C281" s="1" t="s">
        <v>44</v>
      </c>
      <c r="D281" s="1">
        <v>33617</v>
      </c>
      <c r="E281" s="1" t="s">
        <v>2690</v>
      </c>
      <c r="F281" s="2">
        <v>345988</v>
      </c>
      <c r="G281" s="2">
        <v>346320</v>
      </c>
      <c r="H281" s="1" t="s">
        <v>31</v>
      </c>
      <c r="I281" s="2">
        <v>345988</v>
      </c>
      <c r="J281" s="1">
        <v>100</v>
      </c>
      <c r="N281" s="1" t="s">
        <v>19341</v>
      </c>
      <c r="P281" s="1" t="s">
        <v>19342</v>
      </c>
      <c r="Q281" s="1" t="s">
        <v>19343</v>
      </c>
      <c r="T281" s="1" t="s">
        <v>19339</v>
      </c>
      <c r="U281" s="1" t="s">
        <v>19340</v>
      </c>
      <c r="V281" s="1" t="s">
        <v>23</v>
      </c>
      <c r="W281" s="1">
        <v>34953</v>
      </c>
    </row>
    <row r="282" spans="1:23" x14ac:dyDescent="0.2">
      <c r="A282" s="1" t="s">
        <v>78</v>
      </c>
      <c r="B282" s="1" t="s">
        <v>19994</v>
      </c>
      <c r="C282" s="1" t="s">
        <v>22</v>
      </c>
      <c r="D282" s="1">
        <v>33617</v>
      </c>
      <c r="E282" s="1" t="s">
        <v>126</v>
      </c>
      <c r="F282" s="2">
        <v>492592</v>
      </c>
      <c r="G282" s="2">
        <v>499245</v>
      </c>
      <c r="H282" s="1" t="s">
        <v>31</v>
      </c>
      <c r="I282" s="2">
        <v>492592</v>
      </c>
      <c r="J282" s="1">
        <v>100</v>
      </c>
      <c r="N282" s="1" t="s">
        <v>19995</v>
      </c>
      <c r="T282" s="1" t="s">
        <v>19994</v>
      </c>
      <c r="U282" s="1" t="s">
        <v>22</v>
      </c>
      <c r="V282" s="1" t="s">
        <v>23</v>
      </c>
      <c r="W282" s="1">
        <v>33617</v>
      </c>
    </row>
    <row r="283" spans="1:23" x14ac:dyDescent="0.2">
      <c r="A283" s="1" t="s">
        <v>78</v>
      </c>
      <c r="B283" s="1" t="s">
        <v>20336</v>
      </c>
      <c r="C283" s="1" t="s">
        <v>44</v>
      </c>
      <c r="D283" s="1">
        <v>33617</v>
      </c>
      <c r="E283" s="1" t="s">
        <v>103</v>
      </c>
      <c r="F283" s="2">
        <v>247644</v>
      </c>
      <c r="G283" s="2">
        <v>250000</v>
      </c>
      <c r="H283" s="1" t="s">
        <v>31</v>
      </c>
      <c r="I283" s="2">
        <v>247644</v>
      </c>
      <c r="J283" s="1">
        <v>100</v>
      </c>
      <c r="N283" s="1" t="s">
        <v>20338</v>
      </c>
      <c r="Q283" s="1" t="s">
        <v>20338</v>
      </c>
      <c r="T283" s="1" t="s">
        <v>20337</v>
      </c>
      <c r="U283" s="1" t="s">
        <v>44</v>
      </c>
      <c r="V283" s="1" t="s">
        <v>23</v>
      </c>
      <c r="W283" s="1">
        <v>33617</v>
      </c>
    </row>
    <row r="284" spans="1:23" x14ac:dyDescent="0.2">
      <c r="A284" s="1" t="s">
        <v>78</v>
      </c>
      <c r="B284" s="1" t="s">
        <v>20837</v>
      </c>
      <c r="C284" s="1" t="s">
        <v>22</v>
      </c>
      <c r="D284" s="1">
        <v>33617</v>
      </c>
      <c r="E284" s="1" t="s">
        <v>50</v>
      </c>
      <c r="F284" s="2">
        <v>262518</v>
      </c>
      <c r="G284" s="2">
        <v>262126</v>
      </c>
      <c r="H284" s="1" t="s">
        <v>31</v>
      </c>
      <c r="I284" s="2">
        <v>262518</v>
      </c>
      <c r="J284" s="1">
        <v>100</v>
      </c>
      <c r="N284" s="1" t="s">
        <v>5434</v>
      </c>
      <c r="Q284" s="1" t="s">
        <v>5433</v>
      </c>
      <c r="T284" s="1" t="s">
        <v>20837</v>
      </c>
      <c r="U284" s="1" t="s">
        <v>22</v>
      </c>
      <c r="V284" s="1" t="s">
        <v>23</v>
      </c>
      <c r="W284" s="1">
        <v>33617</v>
      </c>
    </row>
    <row r="285" spans="1:23" x14ac:dyDescent="0.2">
      <c r="A285" s="1" t="s">
        <v>78</v>
      </c>
      <c r="B285" s="1" t="s">
        <v>21452</v>
      </c>
      <c r="C285" s="1" t="s">
        <v>44</v>
      </c>
      <c r="D285" s="1">
        <v>33617</v>
      </c>
      <c r="E285" s="1" t="s">
        <v>2172</v>
      </c>
      <c r="F285" s="2">
        <v>136369</v>
      </c>
      <c r="G285" s="2">
        <v>114000</v>
      </c>
      <c r="H285" s="1" t="s">
        <v>31</v>
      </c>
      <c r="I285" s="2">
        <v>136369</v>
      </c>
      <c r="J285" s="1">
        <v>100</v>
      </c>
      <c r="N285" s="1" t="s">
        <v>21454</v>
      </c>
      <c r="Q285" s="1" t="s">
        <v>21455</v>
      </c>
      <c r="T285" s="1" t="s">
        <v>21453</v>
      </c>
      <c r="U285" s="1" t="s">
        <v>44</v>
      </c>
      <c r="V285" s="1" t="s">
        <v>23</v>
      </c>
      <c r="W285" s="1">
        <v>33624</v>
      </c>
    </row>
    <row r="286" spans="1:23" x14ac:dyDescent="0.2">
      <c r="A286" s="1" t="s">
        <v>78</v>
      </c>
      <c r="B286" s="1" t="s">
        <v>21569</v>
      </c>
      <c r="C286" s="1" t="s">
        <v>22</v>
      </c>
      <c r="D286" s="1">
        <v>33617</v>
      </c>
      <c r="E286" s="1" t="s">
        <v>957</v>
      </c>
      <c r="F286" s="2">
        <v>248559</v>
      </c>
      <c r="G286" s="2">
        <v>252859</v>
      </c>
      <c r="H286" s="1" t="s">
        <v>27</v>
      </c>
      <c r="I286" s="2">
        <v>248559</v>
      </c>
      <c r="J286" s="1">
        <v>100</v>
      </c>
      <c r="N286" s="1" t="s">
        <v>9384</v>
      </c>
      <c r="T286" s="1" t="s">
        <v>493</v>
      </c>
      <c r="U286" s="1" t="s">
        <v>22</v>
      </c>
      <c r="V286" s="1" t="s">
        <v>23</v>
      </c>
      <c r="W286" s="1">
        <v>33617</v>
      </c>
    </row>
    <row r="287" spans="1:23" x14ac:dyDescent="0.2">
      <c r="A287" s="1" t="s">
        <v>78</v>
      </c>
      <c r="B287" s="1" t="s">
        <v>21733</v>
      </c>
      <c r="C287" s="1" t="s">
        <v>44</v>
      </c>
      <c r="D287" s="1">
        <v>33617</v>
      </c>
      <c r="E287" s="1" t="s">
        <v>236</v>
      </c>
      <c r="F287" s="2">
        <v>119324</v>
      </c>
      <c r="G287" s="2">
        <v>142646</v>
      </c>
      <c r="H287" s="1" t="s">
        <v>31</v>
      </c>
      <c r="I287" s="2">
        <v>119324</v>
      </c>
      <c r="J287" s="1">
        <v>100</v>
      </c>
      <c r="N287" s="1" t="s">
        <v>21735</v>
      </c>
      <c r="O287" s="1" t="s">
        <v>21736</v>
      </c>
      <c r="P287" s="1" t="s">
        <v>21737</v>
      </c>
      <c r="T287" s="1" t="s">
        <v>21734</v>
      </c>
      <c r="U287" s="1" t="s">
        <v>44</v>
      </c>
      <c r="V287" s="1" t="s">
        <v>23</v>
      </c>
      <c r="W287" s="1">
        <v>33617</v>
      </c>
    </row>
    <row r="288" spans="1:23" x14ac:dyDescent="0.2">
      <c r="A288" s="1" t="s">
        <v>78</v>
      </c>
      <c r="B288" s="1" t="s">
        <v>21937</v>
      </c>
      <c r="C288" s="1" t="s">
        <v>44</v>
      </c>
      <c r="D288" s="1">
        <v>33617</v>
      </c>
      <c r="E288" s="1" t="s">
        <v>262</v>
      </c>
      <c r="F288" s="2">
        <v>343731</v>
      </c>
      <c r="G288" s="2">
        <v>316420</v>
      </c>
      <c r="H288" s="1" t="s">
        <v>27</v>
      </c>
      <c r="I288" s="2">
        <v>343731</v>
      </c>
      <c r="J288" s="1">
        <v>100</v>
      </c>
      <c r="N288" s="1" t="s">
        <v>263</v>
      </c>
      <c r="Q288" s="1" t="s">
        <v>264</v>
      </c>
      <c r="T288" s="1" t="s">
        <v>260</v>
      </c>
      <c r="U288" s="1" t="s">
        <v>261</v>
      </c>
      <c r="V288" s="1" t="s">
        <v>23</v>
      </c>
      <c r="W288" s="1">
        <v>33156</v>
      </c>
    </row>
    <row r="289" spans="1:23" x14ac:dyDescent="0.2">
      <c r="A289" s="1" t="s">
        <v>78</v>
      </c>
      <c r="B289" s="1" t="s">
        <v>22507</v>
      </c>
      <c r="C289" s="1" t="s">
        <v>44</v>
      </c>
      <c r="D289" s="1">
        <v>33617</v>
      </c>
      <c r="E289" s="1" t="s">
        <v>50</v>
      </c>
      <c r="F289" s="2">
        <v>203095</v>
      </c>
      <c r="G289" s="2">
        <v>189157</v>
      </c>
      <c r="H289" s="1" t="s">
        <v>31</v>
      </c>
      <c r="I289" s="2">
        <v>203095</v>
      </c>
      <c r="J289" s="1">
        <v>100</v>
      </c>
      <c r="N289" s="1" t="s">
        <v>22509</v>
      </c>
      <c r="O289" s="1" t="s">
        <v>22510</v>
      </c>
      <c r="P289" s="1" t="s">
        <v>22511</v>
      </c>
      <c r="T289" s="1" t="s">
        <v>22508</v>
      </c>
      <c r="U289" s="1" t="s">
        <v>44</v>
      </c>
      <c r="V289" s="1" t="s">
        <v>23</v>
      </c>
      <c r="W289" s="1">
        <v>33617</v>
      </c>
    </row>
    <row r="290" spans="1:23" x14ac:dyDescent="0.2">
      <c r="A290" s="1" t="s">
        <v>78</v>
      </c>
      <c r="B290" s="1" t="s">
        <v>22519</v>
      </c>
      <c r="C290" s="1" t="s">
        <v>44</v>
      </c>
      <c r="D290" s="1">
        <v>33617</v>
      </c>
      <c r="E290" s="1" t="s">
        <v>692</v>
      </c>
      <c r="F290" s="2">
        <v>275538</v>
      </c>
      <c r="G290" s="2">
        <v>276228</v>
      </c>
      <c r="H290" s="1" t="s">
        <v>31</v>
      </c>
      <c r="I290" s="2">
        <v>275538</v>
      </c>
      <c r="J290" s="1">
        <v>100</v>
      </c>
      <c r="K290" s="1">
        <v>30.020803806190202</v>
      </c>
      <c r="N290" s="1" t="s">
        <v>22520</v>
      </c>
      <c r="P290" s="1" t="s">
        <v>22521</v>
      </c>
      <c r="Q290" s="1" t="s">
        <v>22520</v>
      </c>
      <c r="T290" s="1" t="s">
        <v>22519</v>
      </c>
      <c r="U290" s="1" t="s">
        <v>44</v>
      </c>
      <c r="V290" s="1" t="s">
        <v>23</v>
      </c>
      <c r="W290" s="1">
        <v>33617</v>
      </c>
    </row>
    <row r="291" spans="1:23" x14ac:dyDescent="0.2">
      <c r="A291" s="1" t="s">
        <v>78</v>
      </c>
      <c r="B291" s="1" t="s">
        <v>22714</v>
      </c>
      <c r="C291" s="1" t="s">
        <v>44</v>
      </c>
      <c r="D291" s="1">
        <v>33617</v>
      </c>
      <c r="E291" s="1" t="s">
        <v>236</v>
      </c>
      <c r="F291" s="2">
        <v>104314</v>
      </c>
      <c r="G291" s="2">
        <v>124886</v>
      </c>
      <c r="H291" s="1" t="s">
        <v>31</v>
      </c>
      <c r="I291" s="2">
        <v>104314</v>
      </c>
      <c r="J291" s="1">
        <v>100</v>
      </c>
      <c r="N291" s="1" t="s">
        <v>22716</v>
      </c>
      <c r="T291" s="1" t="s">
        <v>22715</v>
      </c>
      <c r="U291" s="1" t="s">
        <v>4471</v>
      </c>
      <c r="V291" s="1" t="s">
        <v>23</v>
      </c>
      <c r="W291" s="1">
        <v>34239</v>
      </c>
    </row>
    <row r="292" spans="1:23" x14ac:dyDescent="0.2">
      <c r="A292" s="1" t="s">
        <v>78</v>
      </c>
      <c r="B292" s="1" t="s">
        <v>22797</v>
      </c>
      <c r="C292" s="1" t="s">
        <v>44</v>
      </c>
      <c r="D292" s="1">
        <v>33617</v>
      </c>
      <c r="E292" s="1" t="s">
        <v>236</v>
      </c>
      <c r="F292" s="2">
        <v>102215</v>
      </c>
      <c r="G292" s="2">
        <v>122260</v>
      </c>
      <c r="H292" s="1" t="s">
        <v>27</v>
      </c>
      <c r="I292" s="2">
        <v>102215</v>
      </c>
      <c r="J292" s="1">
        <v>100</v>
      </c>
      <c r="N292" s="1" t="s">
        <v>22799</v>
      </c>
      <c r="Q292" s="1" t="s">
        <v>22800</v>
      </c>
      <c r="T292" s="1" t="s">
        <v>22798</v>
      </c>
      <c r="U292" s="1" t="s">
        <v>4296</v>
      </c>
      <c r="V292" s="1" t="s">
        <v>923</v>
      </c>
      <c r="W292" s="1">
        <v>30345</v>
      </c>
    </row>
    <row r="293" spans="1:23" x14ac:dyDescent="0.2">
      <c r="A293" s="1" t="s">
        <v>78</v>
      </c>
      <c r="B293" s="1" t="s">
        <v>22811</v>
      </c>
      <c r="C293" s="1" t="s">
        <v>22</v>
      </c>
      <c r="D293" s="1">
        <v>33617</v>
      </c>
      <c r="E293" s="1" t="s">
        <v>957</v>
      </c>
      <c r="F293" s="2">
        <v>216196</v>
      </c>
      <c r="G293" s="2">
        <v>238607</v>
      </c>
      <c r="H293" s="1" t="s">
        <v>27</v>
      </c>
      <c r="I293" s="2">
        <v>216196</v>
      </c>
      <c r="J293" s="1">
        <v>100</v>
      </c>
      <c r="N293" s="1" t="s">
        <v>9384</v>
      </c>
      <c r="T293" s="1" t="s">
        <v>493</v>
      </c>
      <c r="U293" s="1" t="s">
        <v>22</v>
      </c>
      <c r="V293" s="1" t="s">
        <v>23</v>
      </c>
      <c r="W293" s="1">
        <v>33617</v>
      </c>
    </row>
    <row r="294" spans="1:23" x14ac:dyDescent="0.2">
      <c r="A294" s="1" t="s">
        <v>78</v>
      </c>
      <c r="B294" s="1" t="s">
        <v>22823</v>
      </c>
      <c r="C294" s="1" t="s">
        <v>22</v>
      </c>
      <c r="D294" s="1">
        <v>33617</v>
      </c>
      <c r="F294" s="2">
        <v>151075</v>
      </c>
      <c r="G294" s="2">
        <v>151075</v>
      </c>
      <c r="H294" s="1" t="s">
        <v>27</v>
      </c>
      <c r="I294" s="2">
        <v>151075</v>
      </c>
      <c r="J294" s="1">
        <v>100</v>
      </c>
      <c r="N294" s="1" t="s">
        <v>478</v>
      </c>
    </row>
    <row r="295" spans="1:23" x14ac:dyDescent="0.2">
      <c r="A295" s="1" t="s">
        <v>78</v>
      </c>
      <c r="B295" s="1" t="s">
        <v>22987</v>
      </c>
      <c r="C295" s="1" t="s">
        <v>44</v>
      </c>
      <c r="D295" s="1">
        <v>33617</v>
      </c>
      <c r="E295" s="1" t="s">
        <v>204</v>
      </c>
      <c r="F295" s="2">
        <v>135947</v>
      </c>
      <c r="G295" s="2">
        <v>143391</v>
      </c>
      <c r="H295" s="1" t="s">
        <v>31</v>
      </c>
      <c r="I295" s="2">
        <v>135947</v>
      </c>
      <c r="J295" s="1">
        <v>100</v>
      </c>
      <c r="N295" s="1" t="s">
        <v>11174</v>
      </c>
      <c r="Q295" s="1" t="s">
        <v>11175</v>
      </c>
      <c r="T295" s="1" t="s">
        <v>493</v>
      </c>
      <c r="U295" s="1" t="s">
        <v>22</v>
      </c>
      <c r="V295" s="1" t="s">
        <v>23</v>
      </c>
      <c r="W295" s="1">
        <v>33617</v>
      </c>
    </row>
    <row r="296" spans="1:23" x14ac:dyDescent="0.2">
      <c r="A296" s="1" t="s">
        <v>78</v>
      </c>
      <c r="B296" s="1" t="s">
        <v>23060</v>
      </c>
      <c r="C296" s="1" t="s">
        <v>22</v>
      </c>
      <c r="D296" s="1">
        <v>33617</v>
      </c>
      <c r="E296" s="1" t="s">
        <v>957</v>
      </c>
      <c r="F296" s="2">
        <v>203155</v>
      </c>
      <c r="G296" s="2">
        <v>242322</v>
      </c>
      <c r="H296" s="1" t="s">
        <v>31</v>
      </c>
      <c r="I296" s="2">
        <v>203155</v>
      </c>
      <c r="J296" s="1">
        <v>100</v>
      </c>
      <c r="N296" s="1" t="s">
        <v>8825</v>
      </c>
      <c r="T296" s="1" t="s">
        <v>8824</v>
      </c>
      <c r="U296" s="1" t="s">
        <v>22</v>
      </c>
      <c r="V296" s="1" t="s">
        <v>23</v>
      </c>
      <c r="W296" s="1">
        <v>33617</v>
      </c>
    </row>
    <row r="297" spans="1:23" x14ac:dyDescent="0.2">
      <c r="A297" s="1" t="s">
        <v>78</v>
      </c>
      <c r="B297" s="1" t="s">
        <v>23116</v>
      </c>
      <c r="C297" s="1" t="s">
        <v>44</v>
      </c>
      <c r="D297" s="1">
        <v>33617</v>
      </c>
      <c r="E297" s="1" t="s">
        <v>262</v>
      </c>
      <c r="F297" s="2">
        <v>282160</v>
      </c>
      <c r="G297" s="2">
        <v>259248</v>
      </c>
      <c r="H297" s="1" t="s">
        <v>27</v>
      </c>
      <c r="I297" s="2">
        <v>282160</v>
      </c>
      <c r="J297" s="1">
        <v>100</v>
      </c>
      <c r="N297" s="1" t="s">
        <v>263</v>
      </c>
      <c r="T297" s="1" t="s">
        <v>260</v>
      </c>
      <c r="U297" s="1" t="s">
        <v>261</v>
      </c>
      <c r="V297" s="1" t="s">
        <v>23</v>
      </c>
      <c r="W297" s="1">
        <v>33156</v>
      </c>
    </row>
    <row r="298" spans="1:23" x14ac:dyDescent="0.2">
      <c r="A298" s="1" t="s">
        <v>78</v>
      </c>
      <c r="B298" s="1" t="s">
        <v>23605</v>
      </c>
      <c r="C298" s="1" t="s">
        <v>44</v>
      </c>
      <c r="D298" s="1">
        <v>33617</v>
      </c>
      <c r="E298" s="1" t="s">
        <v>6193</v>
      </c>
      <c r="F298" s="2">
        <v>194665</v>
      </c>
      <c r="G298" s="2">
        <v>197200</v>
      </c>
      <c r="H298" s="1" t="s">
        <v>31</v>
      </c>
      <c r="I298" s="2">
        <v>194665</v>
      </c>
      <c r="J298" s="1">
        <v>100</v>
      </c>
      <c r="N298" s="1" t="s">
        <v>23608</v>
      </c>
      <c r="T298" s="1" t="s">
        <v>23606</v>
      </c>
      <c r="U298" s="1" t="s">
        <v>23607</v>
      </c>
      <c r="V298" s="1" t="s">
        <v>1349</v>
      </c>
      <c r="W298" s="1">
        <v>45036</v>
      </c>
    </row>
    <row r="299" spans="1:23" x14ac:dyDescent="0.2">
      <c r="A299" s="1" t="s">
        <v>78</v>
      </c>
      <c r="B299" s="1" t="s">
        <v>23648</v>
      </c>
      <c r="C299" s="1" t="s">
        <v>44</v>
      </c>
      <c r="D299" s="1">
        <v>33617</v>
      </c>
      <c r="E299" s="1" t="s">
        <v>199</v>
      </c>
      <c r="F299" s="2">
        <v>134739</v>
      </c>
      <c r="G299" s="2">
        <v>209500</v>
      </c>
      <c r="H299" s="1" t="s">
        <v>31</v>
      </c>
      <c r="I299" s="2">
        <v>134739</v>
      </c>
      <c r="J299" s="1">
        <v>100</v>
      </c>
      <c r="N299" s="1" t="s">
        <v>23650</v>
      </c>
      <c r="T299" s="1" t="s">
        <v>23649</v>
      </c>
      <c r="U299" s="1" t="s">
        <v>5738</v>
      </c>
      <c r="V299" s="1" t="s">
        <v>23</v>
      </c>
      <c r="W299" s="1">
        <v>34684</v>
      </c>
    </row>
    <row r="300" spans="1:23" x14ac:dyDescent="0.2">
      <c r="A300" s="1" t="s">
        <v>78</v>
      </c>
      <c r="B300" s="1" t="s">
        <v>23873</v>
      </c>
      <c r="C300" s="1" t="s">
        <v>22</v>
      </c>
      <c r="D300" s="1">
        <v>33617</v>
      </c>
      <c r="E300" s="1" t="s">
        <v>494</v>
      </c>
      <c r="F300" s="2">
        <v>202964</v>
      </c>
      <c r="G300" s="2">
        <v>244908</v>
      </c>
      <c r="H300" s="1" t="s">
        <v>31</v>
      </c>
      <c r="I300" s="2">
        <v>202964</v>
      </c>
      <c r="J300" s="1">
        <v>100</v>
      </c>
      <c r="N300" s="1" t="s">
        <v>5582</v>
      </c>
      <c r="Q300" s="1" t="s">
        <v>5581</v>
      </c>
      <c r="T300" s="1" t="s">
        <v>5580</v>
      </c>
      <c r="U300" s="1" t="s">
        <v>44</v>
      </c>
      <c r="V300" s="1" t="s">
        <v>23</v>
      </c>
      <c r="W300" s="1">
        <v>33617</v>
      </c>
    </row>
    <row r="301" spans="1:23" x14ac:dyDescent="0.2">
      <c r="A301" s="1" t="s">
        <v>78</v>
      </c>
      <c r="B301" s="1" t="s">
        <v>17629</v>
      </c>
      <c r="C301" s="1" t="s">
        <v>44</v>
      </c>
      <c r="D301" s="1">
        <v>33617</v>
      </c>
      <c r="E301" s="1" t="s">
        <v>231</v>
      </c>
      <c r="F301" s="2">
        <v>65381</v>
      </c>
      <c r="G301" s="2">
        <v>26979</v>
      </c>
      <c r="H301" s="1" t="s">
        <v>31</v>
      </c>
      <c r="I301" s="2">
        <v>65381</v>
      </c>
      <c r="J301" s="1">
        <v>100</v>
      </c>
      <c r="N301" s="1" t="s">
        <v>23995</v>
      </c>
      <c r="T301" s="1" t="s">
        <v>17629</v>
      </c>
      <c r="U301" s="1" t="s">
        <v>44</v>
      </c>
      <c r="V301" s="1" t="s">
        <v>23</v>
      </c>
      <c r="W301" s="1">
        <v>33617</v>
      </c>
    </row>
    <row r="302" spans="1:23" x14ac:dyDescent="0.2">
      <c r="A302" s="1" t="s">
        <v>78</v>
      </c>
      <c r="B302" s="1" t="s">
        <v>24188</v>
      </c>
      <c r="C302" s="1" t="s">
        <v>44</v>
      </c>
      <c r="D302" s="1">
        <v>33617</v>
      </c>
      <c r="E302" s="1" t="s">
        <v>50</v>
      </c>
      <c r="F302" s="2">
        <v>319347</v>
      </c>
      <c r="G302" s="2">
        <v>312073</v>
      </c>
      <c r="H302" s="1" t="s">
        <v>31</v>
      </c>
      <c r="I302" s="2">
        <v>319347</v>
      </c>
      <c r="J302" s="1">
        <v>100</v>
      </c>
      <c r="N302" s="1" t="s">
        <v>24190</v>
      </c>
      <c r="Q302" s="1" t="s">
        <v>24191</v>
      </c>
      <c r="T302" s="1" t="s">
        <v>24189</v>
      </c>
      <c r="U302" s="1" t="s">
        <v>44</v>
      </c>
      <c r="V302" s="1" t="s">
        <v>23</v>
      </c>
      <c r="W302" s="1">
        <v>33619</v>
      </c>
    </row>
    <row r="303" spans="1:23" x14ac:dyDescent="0.2">
      <c r="A303" s="1" t="s">
        <v>78</v>
      </c>
      <c r="B303" s="1" t="s">
        <v>24270</v>
      </c>
      <c r="C303" s="1" t="s">
        <v>22</v>
      </c>
      <c r="D303" s="1">
        <v>33617</v>
      </c>
      <c r="E303" s="1" t="s">
        <v>1114</v>
      </c>
      <c r="F303" s="2">
        <v>731744</v>
      </c>
      <c r="G303" s="2">
        <v>779232</v>
      </c>
      <c r="H303" s="1" t="s">
        <v>31</v>
      </c>
      <c r="I303" s="2">
        <v>731744</v>
      </c>
      <c r="J303" s="1">
        <v>100</v>
      </c>
      <c r="N303" s="1" t="s">
        <v>24271</v>
      </c>
      <c r="T303" s="1" t="s">
        <v>24270</v>
      </c>
      <c r="U303" s="1" t="s">
        <v>22</v>
      </c>
      <c r="V303" s="1" t="s">
        <v>23</v>
      </c>
      <c r="W303" s="1">
        <v>33617</v>
      </c>
    </row>
    <row r="304" spans="1:23" x14ac:dyDescent="0.2">
      <c r="A304" s="1" t="s">
        <v>78</v>
      </c>
      <c r="B304" s="1" t="s">
        <v>9034</v>
      </c>
      <c r="C304" s="1" t="s">
        <v>22</v>
      </c>
      <c r="D304" s="1">
        <v>33617</v>
      </c>
      <c r="E304" s="1" t="s">
        <v>231</v>
      </c>
      <c r="F304" s="2">
        <v>65414</v>
      </c>
      <c r="G304" s="2">
        <v>158000</v>
      </c>
      <c r="H304" s="1" t="s">
        <v>27</v>
      </c>
      <c r="I304" s="2">
        <v>65414</v>
      </c>
      <c r="J304" s="1">
        <v>100</v>
      </c>
      <c r="N304" s="1" t="s">
        <v>24283</v>
      </c>
      <c r="T304" s="1" t="s">
        <v>4474</v>
      </c>
      <c r="U304" s="1" t="s">
        <v>44</v>
      </c>
      <c r="V304" s="1" t="s">
        <v>23</v>
      </c>
      <c r="W304" s="1">
        <v>33614</v>
      </c>
    </row>
    <row r="305" spans="1:23" x14ac:dyDescent="0.2">
      <c r="A305" s="1" t="s">
        <v>78</v>
      </c>
      <c r="B305" s="1" t="s">
        <v>24621</v>
      </c>
      <c r="C305" s="1" t="s">
        <v>22</v>
      </c>
      <c r="D305" s="1">
        <v>33617</v>
      </c>
      <c r="E305" s="1" t="s">
        <v>957</v>
      </c>
      <c r="F305" s="2">
        <v>221925</v>
      </c>
      <c r="G305" s="2">
        <v>263067</v>
      </c>
      <c r="H305" s="1" t="s">
        <v>27</v>
      </c>
      <c r="I305" s="2">
        <v>221925</v>
      </c>
      <c r="J305" s="1">
        <v>100</v>
      </c>
      <c r="N305" s="1" t="s">
        <v>20322</v>
      </c>
      <c r="Q305" s="1" t="s">
        <v>24622</v>
      </c>
      <c r="T305" s="1" t="s">
        <v>493</v>
      </c>
      <c r="U305" s="1" t="s">
        <v>22</v>
      </c>
      <c r="V305" s="1" t="s">
        <v>23</v>
      </c>
      <c r="W305" s="1">
        <v>33617</v>
      </c>
    </row>
    <row r="306" spans="1:23" x14ac:dyDescent="0.2">
      <c r="A306" s="1" t="s">
        <v>78</v>
      </c>
      <c r="B306" s="1" t="s">
        <v>24732</v>
      </c>
      <c r="C306" s="1" t="s">
        <v>44</v>
      </c>
      <c r="D306" s="1">
        <v>33617</v>
      </c>
      <c r="E306" s="1" t="s">
        <v>126</v>
      </c>
      <c r="F306" s="2">
        <v>261050</v>
      </c>
      <c r="G306" s="2">
        <v>272863</v>
      </c>
      <c r="H306" s="1" t="s">
        <v>31</v>
      </c>
      <c r="I306" s="2">
        <v>261050</v>
      </c>
      <c r="J306" s="1">
        <v>100</v>
      </c>
      <c r="N306" s="1" t="s">
        <v>24735</v>
      </c>
      <c r="T306" s="1" t="s">
        <v>24733</v>
      </c>
      <c r="U306" s="1" t="s">
        <v>24734</v>
      </c>
      <c r="V306" s="1" t="s">
        <v>2002</v>
      </c>
      <c r="W306" s="1">
        <v>28139</v>
      </c>
    </row>
    <row r="307" spans="1:23" x14ac:dyDescent="0.2">
      <c r="A307" s="1" t="s">
        <v>78</v>
      </c>
      <c r="B307" s="1" t="s">
        <v>24844</v>
      </c>
      <c r="C307" s="1" t="s">
        <v>22</v>
      </c>
      <c r="D307" s="1">
        <v>33617</v>
      </c>
      <c r="E307" s="1" t="s">
        <v>50</v>
      </c>
      <c r="F307" s="2">
        <v>474048</v>
      </c>
      <c r="G307" s="2">
        <v>481701</v>
      </c>
      <c r="H307" s="1" t="s">
        <v>31</v>
      </c>
      <c r="I307" s="2">
        <v>474048</v>
      </c>
      <c r="J307" s="1">
        <v>100</v>
      </c>
      <c r="N307" s="1" t="s">
        <v>24845</v>
      </c>
      <c r="Q307" s="1" t="s">
        <v>24846</v>
      </c>
      <c r="T307" s="1" t="s">
        <v>24844</v>
      </c>
      <c r="U307" s="1" t="s">
        <v>22</v>
      </c>
      <c r="V307" s="1" t="s">
        <v>23</v>
      </c>
      <c r="W307" s="1">
        <v>33617</v>
      </c>
    </row>
    <row r="308" spans="1:23" x14ac:dyDescent="0.2">
      <c r="A308" s="1" t="s">
        <v>78</v>
      </c>
      <c r="B308" s="1" t="s">
        <v>25272</v>
      </c>
      <c r="C308" s="1" t="s">
        <v>44</v>
      </c>
      <c r="D308" s="1">
        <v>33617</v>
      </c>
      <c r="E308" s="1" t="s">
        <v>262</v>
      </c>
      <c r="F308" s="2">
        <v>282096</v>
      </c>
      <c r="G308" s="2">
        <v>259254</v>
      </c>
      <c r="H308" s="1" t="s">
        <v>27</v>
      </c>
      <c r="I308" s="2">
        <v>282096</v>
      </c>
      <c r="J308" s="1">
        <v>100</v>
      </c>
      <c r="N308" s="1" t="s">
        <v>263</v>
      </c>
      <c r="Q308" s="1" t="s">
        <v>264</v>
      </c>
      <c r="T308" s="1" t="s">
        <v>260</v>
      </c>
      <c r="U308" s="1" t="s">
        <v>261</v>
      </c>
      <c r="V308" s="1" t="s">
        <v>23</v>
      </c>
      <c r="W308" s="1">
        <v>33156</v>
      </c>
    </row>
    <row r="309" spans="1:23" x14ac:dyDescent="0.2">
      <c r="A309" s="1" t="s">
        <v>78</v>
      </c>
      <c r="B309" s="1" t="s">
        <v>25497</v>
      </c>
      <c r="C309" s="1" t="s">
        <v>22</v>
      </c>
      <c r="D309" s="1">
        <v>33617</v>
      </c>
      <c r="E309" s="1" t="s">
        <v>30</v>
      </c>
      <c r="F309" s="2">
        <v>193794</v>
      </c>
      <c r="G309" s="2">
        <v>179457</v>
      </c>
      <c r="H309" s="1" t="s">
        <v>31</v>
      </c>
      <c r="I309" s="2">
        <v>193794</v>
      </c>
      <c r="J309" s="1">
        <v>100</v>
      </c>
      <c r="N309" s="1" t="s">
        <v>25498</v>
      </c>
      <c r="O309" s="1" t="s">
        <v>25499</v>
      </c>
      <c r="P309" s="1" t="s">
        <v>25500</v>
      </c>
      <c r="Q309" s="1" t="s">
        <v>25498</v>
      </c>
      <c r="T309" s="1" t="s">
        <v>25497</v>
      </c>
      <c r="U309" s="1" t="s">
        <v>22</v>
      </c>
      <c r="V309" s="1" t="s">
        <v>23</v>
      </c>
      <c r="W309" s="1">
        <v>33617</v>
      </c>
    </row>
    <row r="310" spans="1:23" x14ac:dyDescent="0.2">
      <c r="A310" s="1" t="s">
        <v>78</v>
      </c>
      <c r="B310" s="1" t="s">
        <v>25541</v>
      </c>
      <c r="C310" s="1" t="s">
        <v>44</v>
      </c>
      <c r="D310" s="1">
        <v>33617</v>
      </c>
      <c r="E310" s="1" t="s">
        <v>442</v>
      </c>
      <c r="F310" s="2">
        <v>232224</v>
      </c>
      <c r="G310" s="2">
        <v>228624</v>
      </c>
      <c r="H310" s="1" t="s">
        <v>31</v>
      </c>
      <c r="I310" s="2">
        <v>232224</v>
      </c>
      <c r="J310" s="1">
        <v>100</v>
      </c>
      <c r="N310" s="1" t="s">
        <v>25542</v>
      </c>
      <c r="Q310" s="1" t="s">
        <v>25543</v>
      </c>
      <c r="T310" s="1" t="s">
        <v>18871</v>
      </c>
      <c r="U310" s="1" t="s">
        <v>22</v>
      </c>
      <c r="V310" s="1" t="s">
        <v>23</v>
      </c>
      <c r="W310" s="1">
        <v>33617</v>
      </c>
    </row>
    <row r="311" spans="1:23" x14ac:dyDescent="0.2">
      <c r="A311" s="1" t="s">
        <v>78</v>
      </c>
      <c r="B311" s="1" t="s">
        <v>25727</v>
      </c>
      <c r="C311" s="1" t="s">
        <v>44</v>
      </c>
      <c r="D311" s="1">
        <v>33617</v>
      </c>
      <c r="E311" s="1" t="s">
        <v>77</v>
      </c>
      <c r="F311" s="2">
        <v>361227</v>
      </c>
      <c r="G311" s="2">
        <v>19500</v>
      </c>
      <c r="H311" s="1" t="s">
        <v>31</v>
      </c>
      <c r="I311" s="2">
        <v>361227</v>
      </c>
      <c r="J311" s="1">
        <v>100</v>
      </c>
      <c r="N311" s="1" t="s">
        <v>25728</v>
      </c>
      <c r="O311" s="1" t="s">
        <v>25729</v>
      </c>
      <c r="P311" s="1" t="s">
        <v>25730</v>
      </c>
      <c r="T311" s="1" t="s">
        <v>25727</v>
      </c>
      <c r="U311" s="1" t="s">
        <v>44</v>
      </c>
      <c r="V311" s="1" t="s">
        <v>23</v>
      </c>
      <c r="W311" s="1">
        <v>33617</v>
      </c>
    </row>
    <row r="312" spans="1:23" x14ac:dyDescent="0.2">
      <c r="A312" s="1" t="s">
        <v>78</v>
      </c>
      <c r="B312" s="1" t="s">
        <v>25875</v>
      </c>
      <c r="C312" s="1" t="s">
        <v>44</v>
      </c>
      <c r="D312" s="1">
        <v>33617</v>
      </c>
      <c r="E312" s="1" t="s">
        <v>262</v>
      </c>
      <c r="F312" s="2">
        <v>282132</v>
      </c>
      <c r="G312" s="2">
        <v>259273</v>
      </c>
      <c r="H312" s="1" t="s">
        <v>27</v>
      </c>
      <c r="I312" s="2">
        <v>282132</v>
      </c>
      <c r="J312" s="1">
        <v>100</v>
      </c>
      <c r="N312" s="1" t="s">
        <v>263</v>
      </c>
      <c r="Q312" s="1" t="s">
        <v>264</v>
      </c>
      <c r="T312" s="1" t="s">
        <v>260</v>
      </c>
      <c r="U312" s="1" t="s">
        <v>261</v>
      </c>
      <c r="V312" s="1" t="s">
        <v>23</v>
      </c>
      <c r="W312" s="1">
        <v>33156</v>
      </c>
    </row>
    <row r="313" spans="1:23" x14ac:dyDescent="0.2">
      <c r="A313" s="1" t="s">
        <v>78</v>
      </c>
      <c r="B313" s="1" t="s">
        <v>25907</v>
      </c>
      <c r="C313" s="1" t="s">
        <v>22</v>
      </c>
      <c r="D313" s="1">
        <v>33617</v>
      </c>
      <c r="E313" s="1" t="s">
        <v>59</v>
      </c>
      <c r="F313" s="2">
        <v>65414</v>
      </c>
      <c r="G313" s="2">
        <v>244000</v>
      </c>
      <c r="H313" s="1" t="s">
        <v>27</v>
      </c>
      <c r="I313" s="2">
        <v>65414</v>
      </c>
      <c r="J313" s="1">
        <v>100</v>
      </c>
      <c r="N313" s="1" t="s">
        <v>12414</v>
      </c>
      <c r="T313" s="1" t="s">
        <v>12413</v>
      </c>
      <c r="U313" s="1" t="s">
        <v>44</v>
      </c>
      <c r="V313" s="1" t="s">
        <v>23</v>
      </c>
      <c r="W313" s="1">
        <v>33618</v>
      </c>
    </row>
    <row r="314" spans="1:23" x14ac:dyDescent="0.2">
      <c r="A314" s="1" t="s">
        <v>78</v>
      </c>
      <c r="B314" s="1" t="s">
        <v>26537</v>
      </c>
      <c r="C314" s="1" t="s">
        <v>44</v>
      </c>
      <c r="D314" s="1">
        <v>33617</v>
      </c>
      <c r="E314" s="1" t="s">
        <v>1082</v>
      </c>
      <c r="F314" s="2">
        <v>290608</v>
      </c>
      <c r="G314" s="2">
        <v>289795</v>
      </c>
      <c r="H314" s="1" t="s">
        <v>27</v>
      </c>
      <c r="I314" s="2">
        <v>290608</v>
      </c>
      <c r="J314" s="1">
        <v>100</v>
      </c>
      <c r="K314" s="1">
        <v>2.47241907544305</v>
      </c>
      <c r="N314" s="1" t="s">
        <v>26538</v>
      </c>
      <c r="Q314" s="1" t="s">
        <v>26539</v>
      </c>
      <c r="T314" s="1" t="s">
        <v>10806</v>
      </c>
      <c r="U314" s="1" t="s">
        <v>10807</v>
      </c>
      <c r="V314" s="1" t="s">
        <v>181</v>
      </c>
      <c r="W314" s="1">
        <v>6830</v>
      </c>
    </row>
    <row r="315" spans="1:23" x14ac:dyDescent="0.2">
      <c r="A315" s="1" t="s">
        <v>78</v>
      </c>
      <c r="B315" s="1" t="s">
        <v>27207</v>
      </c>
      <c r="C315" s="1" t="s">
        <v>44</v>
      </c>
      <c r="D315" s="1">
        <v>33617</v>
      </c>
      <c r="E315" s="1" t="s">
        <v>262</v>
      </c>
      <c r="F315" s="2">
        <v>347338</v>
      </c>
      <c r="G315" s="2">
        <v>319713</v>
      </c>
      <c r="H315" s="1" t="s">
        <v>27</v>
      </c>
      <c r="I315" s="2">
        <v>347338</v>
      </c>
      <c r="J315" s="1">
        <v>100</v>
      </c>
      <c r="N315" s="1" t="s">
        <v>263</v>
      </c>
      <c r="Q315" s="1" t="s">
        <v>264</v>
      </c>
      <c r="T315" s="1" t="s">
        <v>260</v>
      </c>
      <c r="U315" s="1" t="s">
        <v>261</v>
      </c>
      <c r="V315" s="1" t="s">
        <v>23</v>
      </c>
      <c r="W315" s="1">
        <v>33156</v>
      </c>
    </row>
    <row r="316" spans="1:23" x14ac:dyDescent="0.2">
      <c r="A316" s="1" t="s">
        <v>78</v>
      </c>
      <c r="B316" s="1" t="s">
        <v>27563</v>
      </c>
      <c r="C316" s="1" t="s">
        <v>22</v>
      </c>
      <c r="D316" s="1">
        <v>33617</v>
      </c>
      <c r="E316" s="1" t="s">
        <v>957</v>
      </c>
      <c r="F316" s="2">
        <v>202078</v>
      </c>
      <c r="G316" s="2">
        <v>241264</v>
      </c>
      <c r="H316" s="1" t="s">
        <v>27</v>
      </c>
      <c r="I316" s="2">
        <v>202078</v>
      </c>
      <c r="J316" s="1">
        <v>100</v>
      </c>
      <c r="N316" s="1" t="s">
        <v>9384</v>
      </c>
      <c r="Q316" s="1" t="s">
        <v>9385</v>
      </c>
      <c r="T316" s="1" t="s">
        <v>493</v>
      </c>
      <c r="U316" s="1" t="s">
        <v>22</v>
      </c>
      <c r="V316" s="1" t="s">
        <v>23</v>
      </c>
      <c r="W316" s="1">
        <v>33617</v>
      </c>
    </row>
    <row r="317" spans="1:23" x14ac:dyDescent="0.2">
      <c r="A317" s="1" t="s">
        <v>78</v>
      </c>
      <c r="B317" s="1" t="s">
        <v>27656</v>
      </c>
      <c r="C317" s="1" t="s">
        <v>22</v>
      </c>
      <c r="D317" s="1">
        <v>33617</v>
      </c>
      <c r="E317" s="1" t="s">
        <v>957</v>
      </c>
      <c r="F317" s="2">
        <v>202066</v>
      </c>
      <c r="G317" s="2">
        <v>241316</v>
      </c>
      <c r="H317" s="1" t="s">
        <v>27</v>
      </c>
      <c r="I317" s="2">
        <v>202066</v>
      </c>
      <c r="J317" s="1">
        <v>100</v>
      </c>
      <c r="N317" s="1" t="s">
        <v>9384</v>
      </c>
      <c r="T317" s="1" t="s">
        <v>493</v>
      </c>
      <c r="U317" s="1" t="s">
        <v>22</v>
      </c>
      <c r="V317" s="1" t="s">
        <v>23</v>
      </c>
      <c r="W317" s="1">
        <v>33617</v>
      </c>
    </row>
    <row r="318" spans="1:23" x14ac:dyDescent="0.2">
      <c r="A318" s="1" t="s">
        <v>78</v>
      </c>
      <c r="B318" s="1" t="s">
        <v>27695</v>
      </c>
      <c r="C318" s="1" t="s">
        <v>44</v>
      </c>
      <c r="D318" s="1">
        <v>33617</v>
      </c>
      <c r="E318" s="1" t="s">
        <v>262</v>
      </c>
      <c r="F318" s="2">
        <v>343697</v>
      </c>
      <c r="G318" s="2">
        <v>316450</v>
      </c>
      <c r="H318" s="1" t="s">
        <v>27</v>
      </c>
      <c r="I318" s="2">
        <v>343697</v>
      </c>
      <c r="J318" s="1">
        <v>100</v>
      </c>
      <c r="N318" s="1" t="s">
        <v>263</v>
      </c>
      <c r="T318" s="1" t="s">
        <v>260</v>
      </c>
      <c r="U318" s="1" t="s">
        <v>261</v>
      </c>
      <c r="V318" s="1" t="s">
        <v>23</v>
      </c>
      <c r="W318" s="1">
        <v>33156</v>
      </c>
    </row>
    <row r="319" spans="1:23" x14ac:dyDescent="0.2">
      <c r="A319" s="1" t="s">
        <v>78</v>
      </c>
      <c r="B319" s="1" t="s">
        <v>27722</v>
      </c>
      <c r="C319" s="1" t="s">
        <v>44</v>
      </c>
      <c r="D319" s="1">
        <v>33617</v>
      </c>
      <c r="E319" s="1" t="s">
        <v>262</v>
      </c>
      <c r="F319" s="2">
        <v>347780</v>
      </c>
      <c r="G319" s="2">
        <v>320163</v>
      </c>
      <c r="H319" s="1" t="s">
        <v>27</v>
      </c>
      <c r="I319" s="2">
        <v>347780</v>
      </c>
      <c r="J319" s="1">
        <v>100</v>
      </c>
      <c r="N319" s="1" t="s">
        <v>263</v>
      </c>
      <c r="Q319" s="1" t="s">
        <v>264</v>
      </c>
      <c r="T319" s="1" t="s">
        <v>260</v>
      </c>
      <c r="U319" s="1" t="s">
        <v>261</v>
      </c>
      <c r="V319" s="1" t="s">
        <v>23</v>
      </c>
      <c r="W319" s="1">
        <v>33156</v>
      </c>
    </row>
    <row r="320" spans="1:23" x14ac:dyDescent="0.2">
      <c r="A320" s="1" t="s">
        <v>78</v>
      </c>
      <c r="B320" s="1" t="s">
        <v>15179</v>
      </c>
      <c r="C320" s="1" t="s">
        <v>44</v>
      </c>
      <c r="D320" s="1">
        <v>33617</v>
      </c>
      <c r="E320" s="1" t="s">
        <v>1612</v>
      </c>
      <c r="F320" s="2">
        <v>241291</v>
      </c>
      <c r="G320" s="2">
        <v>226832</v>
      </c>
      <c r="H320" s="1" t="s">
        <v>31</v>
      </c>
      <c r="I320" s="2">
        <v>241291</v>
      </c>
      <c r="J320" s="1">
        <v>100</v>
      </c>
      <c r="N320" s="1" t="s">
        <v>27914</v>
      </c>
      <c r="O320" s="1" t="s">
        <v>27915</v>
      </c>
      <c r="P320" s="1" t="s">
        <v>27916</v>
      </c>
      <c r="Q320" s="1" t="s">
        <v>27917</v>
      </c>
      <c r="T320" s="1" t="s">
        <v>27913</v>
      </c>
      <c r="U320" s="1" t="s">
        <v>44</v>
      </c>
      <c r="V320" s="1" t="s">
        <v>23</v>
      </c>
      <c r="W320" s="1">
        <v>33617</v>
      </c>
    </row>
    <row r="321" spans="1:23" x14ac:dyDescent="0.2">
      <c r="A321" s="1" t="s">
        <v>78</v>
      </c>
      <c r="B321" s="1" t="s">
        <v>27937</v>
      </c>
      <c r="C321" s="1" t="s">
        <v>44</v>
      </c>
      <c r="D321" s="1">
        <v>33617</v>
      </c>
      <c r="E321" s="1" t="s">
        <v>103</v>
      </c>
      <c r="F321" s="2">
        <v>362435</v>
      </c>
      <c r="G321" s="2">
        <v>365000</v>
      </c>
      <c r="H321" s="1" t="s">
        <v>31</v>
      </c>
      <c r="I321" s="2">
        <v>362435</v>
      </c>
      <c r="J321" s="1">
        <v>100</v>
      </c>
      <c r="N321" s="1" t="s">
        <v>27938</v>
      </c>
      <c r="T321" s="1" t="s">
        <v>27937</v>
      </c>
      <c r="U321" s="1" t="s">
        <v>44</v>
      </c>
      <c r="V321" s="1" t="s">
        <v>23</v>
      </c>
      <c r="W321" s="1">
        <v>33617</v>
      </c>
    </row>
    <row r="322" spans="1:23" x14ac:dyDescent="0.2">
      <c r="A322" s="1" t="s">
        <v>78</v>
      </c>
      <c r="B322" s="1" t="s">
        <v>28071</v>
      </c>
      <c r="C322" s="1" t="s">
        <v>44</v>
      </c>
      <c r="D322" s="1">
        <v>33617</v>
      </c>
      <c r="E322" s="1" t="s">
        <v>77</v>
      </c>
      <c r="F322" s="2">
        <v>215843</v>
      </c>
      <c r="G322" s="2">
        <v>120000</v>
      </c>
      <c r="H322" s="1" t="s">
        <v>31</v>
      </c>
      <c r="I322" s="2">
        <v>215843</v>
      </c>
      <c r="J322" s="1">
        <v>100</v>
      </c>
      <c r="N322" s="1" t="s">
        <v>28073</v>
      </c>
      <c r="T322" s="1" t="s">
        <v>28072</v>
      </c>
      <c r="U322" s="1" t="s">
        <v>44</v>
      </c>
      <c r="V322" s="1" t="s">
        <v>23</v>
      </c>
      <c r="W322" s="1">
        <v>33606</v>
      </c>
    </row>
    <row r="323" spans="1:23" x14ac:dyDescent="0.2">
      <c r="A323" s="1" t="s">
        <v>78</v>
      </c>
      <c r="B323" s="1" t="s">
        <v>28226</v>
      </c>
      <c r="C323" s="1" t="s">
        <v>44</v>
      </c>
      <c r="D323" s="1">
        <v>33617</v>
      </c>
      <c r="E323" s="1" t="s">
        <v>262</v>
      </c>
      <c r="F323" s="2">
        <v>282139</v>
      </c>
      <c r="G323" s="2">
        <v>259168</v>
      </c>
      <c r="H323" s="1" t="s">
        <v>27</v>
      </c>
      <c r="I323" s="2">
        <v>282139</v>
      </c>
      <c r="J323" s="1">
        <v>100</v>
      </c>
      <c r="N323" s="1" t="s">
        <v>263</v>
      </c>
      <c r="Q323" s="1" t="s">
        <v>264</v>
      </c>
      <c r="T323" s="1" t="s">
        <v>260</v>
      </c>
      <c r="U323" s="1" t="s">
        <v>261</v>
      </c>
      <c r="V323" s="1" t="s">
        <v>23</v>
      </c>
      <c r="W323" s="1">
        <v>33156</v>
      </c>
    </row>
    <row r="324" spans="1:23" x14ac:dyDescent="0.2">
      <c r="A324" s="1" t="s">
        <v>78</v>
      </c>
      <c r="B324" s="1" t="s">
        <v>28645</v>
      </c>
      <c r="C324" s="1" t="s">
        <v>44</v>
      </c>
      <c r="D324" s="1">
        <v>33617</v>
      </c>
      <c r="E324" s="1" t="s">
        <v>195</v>
      </c>
      <c r="F324" s="2">
        <v>65414</v>
      </c>
      <c r="G324" s="2">
        <v>240000</v>
      </c>
      <c r="H324" s="1" t="s">
        <v>27</v>
      </c>
      <c r="I324" s="2">
        <v>65414</v>
      </c>
      <c r="J324" s="1">
        <v>100</v>
      </c>
      <c r="N324" s="1" t="s">
        <v>28647</v>
      </c>
      <c r="T324" s="1" t="s">
        <v>28646</v>
      </c>
      <c r="U324" s="1" t="s">
        <v>12068</v>
      </c>
      <c r="V324" s="1" t="s">
        <v>23</v>
      </c>
      <c r="W324" s="1">
        <v>33016</v>
      </c>
    </row>
    <row r="325" spans="1:23" x14ac:dyDescent="0.2">
      <c r="A325" s="1" t="s">
        <v>78</v>
      </c>
      <c r="B325" s="1" t="s">
        <v>28704</v>
      </c>
      <c r="C325" s="1" t="s">
        <v>22</v>
      </c>
      <c r="D325" s="1">
        <v>33617</v>
      </c>
      <c r="E325" s="1" t="s">
        <v>314</v>
      </c>
      <c r="F325" s="2">
        <v>333953</v>
      </c>
      <c r="G325" s="2">
        <v>336447</v>
      </c>
      <c r="H325" s="1" t="s">
        <v>31</v>
      </c>
      <c r="I325" s="2">
        <v>333953</v>
      </c>
      <c r="J325" s="1">
        <v>100</v>
      </c>
      <c r="N325" s="1" t="s">
        <v>28705</v>
      </c>
      <c r="P325" s="1" t="s">
        <v>28706</v>
      </c>
      <c r="Q325" s="1" t="s">
        <v>28707</v>
      </c>
      <c r="R325" s="1" t="s">
        <v>28708</v>
      </c>
      <c r="S325" s="1" t="s">
        <v>28706</v>
      </c>
      <c r="T325" s="1" t="s">
        <v>28704</v>
      </c>
      <c r="U325" s="1" t="s">
        <v>22</v>
      </c>
      <c r="V325" s="1" t="s">
        <v>23</v>
      </c>
      <c r="W325" s="1">
        <v>33617</v>
      </c>
    </row>
    <row r="326" spans="1:23" x14ac:dyDescent="0.2">
      <c r="A326" s="1" t="s">
        <v>78</v>
      </c>
      <c r="B326" s="1" t="s">
        <v>29301</v>
      </c>
      <c r="C326" s="1" t="s">
        <v>44</v>
      </c>
      <c r="D326" s="1">
        <v>33617</v>
      </c>
      <c r="E326" s="1" t="s">
        <v>112</v>
      </c>
      <c r="F326" s="2">
        <v>122298</v>
      </c>
      <c r="G326" s="2">
        <v>127261</v>
      </c>
      <c r="H326" s="1" t="s">
        <v>31</v>
      </c>
      <c r="I326" s="2">
        <v>122298</v>
      </c>
      <c r="J326" s="1">
        <v>100</v>
      </c>
      <c r="N326" s="1" t="s">
        <v>29304</v>
      </c>
      <c r="T326" s="1" t="s">
        <v>29302</v>
      </c>
      <c r="U326" s="1" t="s">
        <v>29303</v>
      </c>
      <c r="V326" s="1" t="s">
        <v>140</v>
      </c>
      <c r="W326" s="1">
        <v>14227</v>
      </c>
    </row>
    <row r="327" spans="1:23" x14ac:dyDescent="0.2">
      <c r="A327" s="1" t="s">
        <v>78</v>
      </c>
      <c r="B327" s="1" t="s">
        <v>29755</v>
      </c>
      <c r="C327" s="1" t="s">
        <v>44</v>
      </c>
      <c r="D327" s="1">
        <v>33617</v>
      </c>
      <c r="E327" s="1" t="s">
        <v>262</v>
      </c>
      <c r="F327" s="2">
        <v>350677</v>
      </c>
      <c r="G327" s="2">
        <v>322604</v>
      </c>
      <c r="H327" s="1" t="s">
        <v>27</v>
      </c>
      <c r="I327" s="2">
        <v>350677</v>
      </c>
      <c r="J327" s="1">
        <v>100</v>
      </c>
      <c r="N327" s="1" t="s">
        <v>263</v>
      </c>
      <c r="T327" s="1" t="s">
        <v>260</v>
      </c>
      <c r="U327" s="1" t="s">
        <v>261</v>
      </c>
      <c r="V327" s="1" t="s">
        <v>23</v>
      </c>
      <c r="W327" s="1">
        <v>33156</v>
      </c>
    </row>
    <row r="328" spans="1:23" x14ac:dyDescent="0.2">
      <c r="A328" s="1" t="s">
        <v>78</v>
      </c>
      <c r="B328" s="1" t="s">
        <v>30210</v>
      </c>
      <c r="C328" s="1" t="s">
        <v>44</v>
      </c>
      <c r="D328" s="1">
        <v>33617</v>
      </c>
      <c r="E328" s="1" t="s">
        <v>567</v>
      </c>
      <c r="F328" s="2">
        <v>65414</v>
      </c>
      <c r="G328" s="2">
        <v>299000</v>
      </c>
      <c r="H328" s="1" t="s">
        <v>27</v>
      </c>
      <c r="I328" s="2">
        <v>65414</v>
      </c>
      <c r="J328" s="1">
        <v>100</v>
      </c>
      <c r="N328" s="1" t="s">
        <v>30212</v>
      </c>
      <c r="T328" s="1" t="s">
        <v>30211</v>
      </c>
      <c r="U328" s="1" t="s">
        <v>44</v>
      </c>
      <c r="V328" s="1" t="s">
        <v>23</v>
      </c>
      <c r="W328" s="1">
        <v>33624</v>
      </c>
    </row>
    <row r="329" spans="1:23" x14ac:dyDescent="0.2">
      <c r="A329" s="1" t="s">
        <v>78</v>
      </c>
      <c r="B329" s="1" t="s">
        <v>30231</v>
      </c>
      <c r="C329" s="1" t="s">
        <v>44</v>
      </c>
      <c r="D329" s="1">
        <v>33617</v>
      </c>
      <c r="E329" s="1" t="s">
        <v>2690</v>
      </c>
      <c r="F329" s="2">
        <v>273243</v>
      </c>
      <c r="G329" s="2">
        <v>270163</v>
      </c>
      <c r="H329" s="1" t="s">
        <v>31</v>
      </c>
      <c r="I329" s="2">
        <v>273243</v>
      </c>
      <c r="J329" s="1">
        <v>100</v>
      </c>
      <c r="N329" s="1" t="s">
        <v>30232</v>
      </c>
      <c r="O329" s="1" t="s">
        <v>30233</v>
      </c>
      <c r="P329" s="1" t="s">
        <v>30234</v>
      </c>
      <c r="T329" s="1" t="s">
        <v>30231</v>
      </c>
      <c r="U329" s="1" t="s">
        <v>44</v>
      </c>
      <c r="V329" s="1" t="s">
        <v>23</v>
      </c>
      <c r="W329" s="1">
        <v>33617</v>
      </c>
    </row>
    <row r="330" spans="1:23" x14ac:dyDescent="0.2">
      <c r="A330" s="1" t="s">
        <v>78</v>
      </c>
      <c r="B330" s="1" t="s">
        <v>30263</v>
      </c>
      <c r="C330" s="1" t="s">
        <v>44</v>
      </c>
      <c r="D330" s="1">
        <v>33617</v>
      </c>
      <c r="E330" s="1" t="s">
        <v>236</v>
      </c>
      <c r="F330" s="2">
        <v>101588</v>
      </c>
      <c r="G330" s="2">
        <v>116502</v>
      </c>
      <c r="H330" s="1" t="s">
        <v>31</v>
      </c>
      <c r="I330" s="2">
        <v>101588</v>
      </c>
      <c r="J330" s="1">
        <v>100</v>
      </c>
      <c r="N330" s="1" t="s">
        <v>30265</v>
      </c>
      <c r="T330" s="1" t="s">
        <v>30264</v>
      </c>
      <c r="U330" s="1" t="s">
        <v>44</v>
      </c>
      <c r="V330" s="1" t="s">
        <v>23</v>
      </c>
      <c r="W330" s="1">
        <v>33617</v>
      </c>
    </row>
    <row r="331" spans="1:23" x14ac:dyDescent="0.2">
      <c r="A331" s="1" t="s">
        <v>78</v>
      </c>
      <c r="B331" s="1" t="s">
        <v>30336</v>
      </c>
      <c r="C331" s="1" t="s">
        <v>22</v>
      </c>
      <c r="D331" s="1">
        <v>33617</v>
      </c>
      <c r="E331" s="1" t="s">
        <v>631</v>
      </c>
      <c r="F331" s="2">
        <v>491581</v>
      </c>
      <c r="G331" s="2">
        <v>494165</v>
      </c>
      <c r="H331" s="1" t="s">
        <v>31</v>
      </c>
      <c r="I331" s="2">
        <v>490615</v>
      </c>
      <c r="J331" s="1">
        <v>100</v>
      </c>
      <c r="K331" s="1">
        <v>28.7761850383935</v>
      </c>
      <c r="N331" s="1" t="s">
        <v>30337</v>
      </c>
      <c r="T331" s="1" t="s">
        <v>30336</v>
      </c>
      <c r="U331" s="1" t="s">
        <v>22</v>
      </c>
      <c r="V331" s="1" t="s">
        <v>23</v>
      </c>
      <c r="W331" s="1">
        <v>33617</v>
      </c>
    </row>
    <row r="332" spans="1:23" x14ac:dyDescent="0.2">
      <c r="A332" s="1" t="s">
        <v>78</v>
      </c>
      <c r="B332" s="1" t="s">
        <v>30362</v>
      </c>
      <c r="C332" s="1" t="s">
        <v>44</v>
      </c>
      <c r="D332" s="1">
        <v>33617</v>
      </c>
      <c r="E332" s="1" t="s">
        <v>661</v>
      </c>
      <c r="F332" s="2">
        <v>227293</v>
      </c>
      <c r="G332" s="2">
        <v>236559</v>
      </c>
      <c r="H332" s="1" t="s">
        <v>31</v>
      </c>
      <c r="I332" s="2">
        <v>227293</v>
      </c>
      <c r="J332" s="1">
        <v>100</v>
      </c>
      <c r="N332" s="1" t="s">
        <v>30364</v>
      </c>
      <c r="T332" s="1" t="s">
        <v>30363</v>
      </c>
      <c r="U332" s="1" t="s">
        <v>12810</v>
      </c>
      <c r="V332" s="1" t="s">
        <v>23</v>
      </c>
      <c r="W332" s="1">
        <v>34471</v>
      </c>
    </row>
    <row r="333" spans="1:23" x14ac:dyDescent="0.2">
      <c r="A333" s="1" t="s">
        <v>78</v>
      </c>
      <c r="B333" s="1" t="s">
        <v>30632</v>
      </c>
      <c r="C333" s="1" t="s">
        <v>22</v>
      </c>
      <c r="D333" s="1">
        <v>33617</v>
      </c>
      <c r="E333" s="1" t="s">
        <v>1389</v>
      </c>
      <c r="F333" s="2">
        <v>229544</v>
      </c>
      <c r="G333" s="2">
        <v>280113</v>
      </c>
      <c r="H333" s="1" t="s">
        <v>31</v>
      </c>
      <c r="I333" s="2">
        <v>229544</v>
      </c>
      <c r="J333" s="1">
        <v>100</v>
      </c>
      <c r="N333" s="1" t="s">
        <v>30633</v>
      </c>
      <c r="Q333" s="1" t="s">
        <v>30634</v>
      </c>
      <c r="T333" s="1" t="s">
        <v>30632</v>
      </c>
      <c r="U333" s="1" t="s">
        <v>22</v>
      </c>
      <c r="V333" s="1" t="s">
        <v>23</v>
      </c>
      <c r="W333" s="1">
        <v>33617</v>
      </c>
    </row>
    <row r="334" spans="1:23" x14ac:dyDescent="0.2">
      <c r="A334" s="1" t="s">
        <v>78</v>
      </c>
      <c r="B334" s="1" t="s">
        <v>30951</v>
      </c>
      <c r="C334" s="1" t="s">
        <v>44</v>
      </c>
      <c r="D334" s="1">
        <v>33617</v>
      </c>
      <c r="E334" s="1" t="s">
        <v>262</v>
      </c>
      <c r="F334" s="2">
        <v>343734</v>
      </c>
      <c r="G334" s="2">
        <v>316379</v>
      </c>
      <c r="H334" s="1" t="s">
        <v>27</v>
      </c>
      <c r="I334" s="2">
        <v>343734</v>
      </c>
      <c r="J334" s="1">
        <v>100</v>
      </c>
      <c r="N334" s="1" t="s">
        <v>263</v>
      </c>
      <c r="Q334" s="1" t="s">
        <v>264</v>
      </c>
      <c r="T334" s="1" t="s">
        <v>260</v>
      </c>
      <c r="U334" s="1" t="s">
        <v>261</v>
      </c>
      <c r="V334" s="1" t="s">
        <v>23</v>
      </c>
      <c r="W334" s="1">
        <v>33156</v>
      </c>
    </row>
    <row r="335" spans="1:23" x14ac:dyDescent="0.2">
      <c r="A335" s="1" t="s">
        <v>78</v>
      </c>
      <c r="B335" s="1" t="s">
        <v>31242</v>
      </c>
      <c r="C335" s="1" t="s">
        <v>44</v>
      </c>
      <c r="D335" s="1">
        <v>33617</v>
      </c>
      <c r="E335" s="1" t="s">
        <v>188</v>
      </c>
      <c r="F335" s="2">
        <v>155942</v>
      </c>
      <c r="G335" s="2">
        <v>150921</v>
      </c>
      <c r="H335" s="1" t="s">
        <v>31</v>
      </c>
      <c r="I335" s="2">
        <v>155942</v>
      </c>
      <c r="J335" s="1">
        <v>100</v>
      </c>
      <c r="N335" s="1" t="s">
        <v>31244</v>
      </c>
      <c r="T335" s="1" t="s">
        <v>31243</v>
      </c>
      <c r="U335" s="1" t="s">
        <v>139</v>
      </c>
      <c r="V335" s="1" t="s">
        <v>140</v>
      </c>
      <c r="W335" s="1">
        <v>10274</v>
      </c>
    </row>
    <row r="336" spans="1:23" x14ac:dyDescent="0.2">
      <c r="A336" s="1" t="s">
        <v>78</v>
      </c>
      <c r="B336" s="1" t="s">
        <v>31431</v>
      </c>
      <c r="C336" s="1" t="s">
        <v>44</v>
      </c>
      <c r="D336" s="1">
        <v>33617</v>
      </c>
      <c r="E336" s="1" t="s">
        <v>2570</v>
      </c>
      <c r="F336" s="2">
        <v>367810</v>
      </c>
      <c r="G336" s="2">
        <v>385665</v>
      </c>
      <c r="H336" s="1" t="s">
        <v>31</v>
      </c>
      <c r="I336" s="2">
        <v>367810</v>
      </c>
      <c r="J336" s="1">
        <v>100</v>
      </c>
      <c r="N336" s="1" t="s">
        <v>31433</v>
      </c>
      <c r="Q336" s="1" t="s">
        <v>31434</v>
      </c>
      <c r="T336" s="1" t="s">
        <v>31432</v>
      </c>
      <c r="U336" s="1" t="s">
        <v>2400</v>
      </c>
      <c r="V336" s="1" t="s">
        <v>23</v>
      </c>
      <c r="W336" s="1">
        <v>33706</v>
      </c>
    </row>
    <row r="337" spans="1:23" x14ac:dyDescent="0.2">
      <c r="A337" s="1" t="s">
        <v>78</v>
      </c>
      <c r="B337" s="1" t="s">
        <v>31454</v>
      </c>
      <c r="C337" s="1" t="s">
        <v>44</v>
      </c>
      <c r="D337" s="1">
        <v>33617</v>
      </c>
      <c r="E337" s="1" t="s">
        <v>103</v>
      </c>
      <c r="F337" s="2">
        <v>237646</v>
      </c>
      <c r="G337" s="2">
        <v>241031</v>
      </c>
      <c r="H337" s="1" t="s">
        <v>27</v>
      </c>
      <c r="I337" s="2">
        <v>237646</v>
      </c>
      <c r="J337" s="1">
        <v>100</v>
      </c>
      <c r="N337" s="1" t="s">
        <v>31456</v>
      </c>
      <c r="T337" s="1" t="s">
        <v>31455</v>
      </c>
      <c r="U337" s="1" t="s">
        <v>44</v>
      </c>
      <c r="V337" s="1" t="s">
        <v>23</v>
      </c>
      <c r="W337" s="1">
        <v>33682</v>
      </c>
    </row>
    <row r="338" spans="1:23" x14ac:dyDescent="0.2">
      <c r="A338" s="1" t="s">
        <v>78</v>
      </c>
      <c r="B338" s="1" t="s">
        <v>31483</v>
      </c>
      <c r="C338" s="1" t="s">
        <v>44</v>
      </c>
      <c r="D338" s="1">
        <v>33617</v>
      </c>
      <c r="E338" s="1" t="s">
        <v>123</v>
      </c>
      <c r="F338" s="2">
        <v>377168</v>
      </c>
      <c r="G338" s="2">
        <v>374429</v>
      </c>
      <c r="H338" s="1" t="s">
        <v>31</v>
      </c>
      <c r="I338" s="2">
        <v>377168</v>
      </c>
      <c r="J338" s="1">
        <v>100</v>
      </c>
      <c r="K338" s="1">
        <v>2.7466157775164199</v>
      </c>
      <c r="N338" s="1" t="s">
        <v>31484</v>
      </c>
      <c r="Q338" s="1" t="s">
        <v>31485</v>
      </c>
      <c r="T338" s="1" t="s">
        <v>31483</v>
      </c>
      <c r="U338" s="1" t="s">
        <v>44</v>
      </c>
      <c r="V338" s="1" t="s">
        <v>23</v>
      </c>
      <c r="W338" s="1">
        <v>33617</v>
      </c>
    </row>
    <row r="339" spans="1:23" x14ac:dyDescent="0.2">
      <c r="A339" s="1" t="s">
        <v>78</v>
      </c>
      <c r="B339" s="1" t="s">
        <v>31780</v>
      </c>
      <c r="C339" s="1" t="s">
        <v>44</v>
      </c>
      <c r="D339" s="1">
        <v>33617</v>
      </c>
      <c r="E339" s="1" t="s">
        <v>924</v>
      </c>
      <c r="F339" s="2">
        <v>65414</v>
      </c>
      <c r="G339" s="2">
        <v>27018</v>
      </c>
      <c r="H339" s="1" t="s">
        <v>27</v>
      </c>
      <c r="I339" s="2">
        <v>65414</v>
      </c>
      <c r="J339" s="1">
        <v>100</v>
      </c>
      <c r="N339" s="1" t="s">
        <v>31782</v>
      </c>
      <c r="T339" s="1" t="s">
        <v>31781</v>
      </c>
      <c r="U339" s="1" t="s">
        <v>44</v>
      </c>
      <c r="V339" s="1" t="s">
        <v>23</v>
      </c>
      <c r="W339" s="1">
        <v>33672</v>
      </c>
    </row>
    <row r="340" spans="1:23" x14ac:dyDescent="0.2">
      <c r="A340" s="1" t="s">
        <v>78</v>
      </c>
      <c r="B340" s="1" t="s">
        <v>32221</v>
      </c>
      <c r="C340" s="1" t="s">
        <v>44</v>
      </c>
      <c r="D340" s="1">
        <v>33617</v>
      </c>
      <c r="E340" s="1" t="s">
        <v>103</v>
      </c>
      <c r="F340" s="2">
        <v>277460</v>
      </c>
      <c r="G340" s="2">
        <v>296583</v>
      </c>
      <c r="H340" s="1" t="s">
        <v>27</v>
      </c>
      <c r="I340" s="2">
        <v>277460</v>
      </c>
      <c r="J340" s="1">
        <v>100</v>
      </c>
      <c r="N340" s="1" t="s">
        <v>1106</v>
      </c>
      <c r="T340" s="1" t="s">
        <v>987</v>
      </c>
      <c r="U340" s="1" t="s">
        <v>988</v>
      </c>
      <c r="V340" s="1" t="s">
        <v>393</v>
      </c>
      <c r="W340" s="1">
        <v>92705</v>
      </c>
    </row>
    <row r="341" spans="1:23" x14ac:dyDescent="0.2">
      <c r="A341" s="1" t="s">
        <v>78</v>
      </c>
      <c r="B341" s="1" t="s">
        <v>32222</v>
      </c>
      <c r="C341" s="1" t="s">
        <v>22</v>
      </c>
      <c r="D341" s="1">
        <v>33617</v>
      </c>
      <c r="E341" s="1" t="s">
        <v>126</v>
      </c>
      <c r="F341" s="2">
        <v>605516</v>
      </c>
      <c r="G341" s="2">
        <v>637967</v>
      </c>
      <c r="H341" s="1" t="s">
        <v>31</v>
      </c>
      <c r="I341" s="2">
        <v>605516</v>
      </c>
      <c r="J341" s="1">
        <v>100</v>
      </c>
      <c r="N341" s="1" t="s">
        <v>32223</v>
      </c>
      <c r="Q341" s="1" t="s">
        <v>32224</v>
      </c>
      <c r="T341" s="1" t="s">
        <v>32222</v>
      </c>
      <c r="U341" s="1" t="s">
        <v>22</v>
      </c>
      <c r="V341" s="1" t="s">
        <v>23</v>
      </c>
      <c r="W341" s="1">
        <v>33617</v>
      </c>
    </row>
    <row r="342" spans="1:23" x14ac:dyDescent="0.2">
      <c r="A342" s="1" t="s">
        <v>78</v>
      </c>
      <c r="B342" s="1" t="s">
        <v>32352</v>
      </c>
      <c r="C342" s="1" t="s">
        <v>44</v>
      </c>
      <c r="D342" s="1">
        <v>33617</v>
      </c>
      <c r="E342" s="1" t="s">
        <v>2217</v>
      </c>
      <c r="F342" s="2">
        <v>262440</v>
      </c>
      <c r="G342" s="2">
        <v>269338</v>
      </c>
      <c r="H342" s="1" t="s">
        <v>31</v>
      </c>
      <c r="I342" s="2">
        <v>262440</v>
      </c>
      <c r="J342" s="1">
        <v>100</v>
      </c>
      <c r="N342" s="1" t="s">
        <v>32354</v>
      </c>
      <c r="T342" s="1" t="s">
        <v>32353</v>
      </c>
      <c r="U342" s="1" t="s">
        <v>44</v>
      </c>
      <c r="V342" s="1" t="s">
        <v>23</v>
      </c>
      <c r="W342" s="1">
        <v>33619</v>
      </c>
    </row>
    <row r="343" spans="1:23" x14ac:dyDescent="0.2">
      <c r="A343" s="1" t="s">
        <v>78</v>
      </c>
      <c r="B343" s="1" t="s">
        <v>32801</v>
      </c>
      <c r="C343" s="1" t="s">
        <v>22</v>
      </c>
      <c r="D343" s="1">
        <v>33617</v>
      </c>
      <c r="E343" s="1" t="s">
        <v>126</v>
      </c>
      <c r="F343" s="2">
        <v>608564</v>
      </c>
      <c r="G343" s="2">
        <v>635202</v>
      </c>
      <c r="H343" s="1" t="s">
        <v>31</v>
      </c>
      <c r="I343" s="2">
        <v>608564</v>
      </c>
      <c r="J343" s="1">
        <v>100</v>
      </c>
      <c r="N343" s="1" t="s">
        <v>32802</v>
      </c>
      <c r="Q343" s="1" t="s">
        <v>32803</v>
      </c>
      <c r="T343" s="1" t="s">
        <v>32801</v>
      </c>
      <c r="U343" s="1" t="s">
        <v>22</v>
      </c>
      <c r="V343" s="1" t="s">
        <v>23</v>
      </c>
      <c r="W343" s="1">
        <v>33617</v>
      </c>
    </row>
    <row r="344" spans="1:23" x14ac:dyDescent="0.2">
      <c r="A344" s="1" t="s">
        <v>32</v>
      </c>
      <c r="B344" s="1" t="s">
        <v>6047</v>
      </c>
      <c r="C344" s="1" t="s">
        <v>44</v>
      </c>
      <c r="D344" s="1">
        <v>33617</v>
      </c>
      <c r="E344" s="1" t="s">
        <v>271</v>
      </c>
      <c r="F344" s="2">
        <v>360984</v>
      </c>
      <c r="G344" s="2">
        <v>355802</v>
      </c>
      <c r="H344" s="1" t="s">
        <v>27</v>
      </c>
      <c r="I344" s="2">
        <v>-241642237</v>
      </c>
      <c r="J344" s="1">
        <v>100</v>
      </c>
      <c r="K344" s="1">
        <v>2.1552019708283501</v>
      </c>
      <c r="N344" s="1" t="s">
        <v>5640</v>
      </c>
      <c r="T344" s="1" t="s">
        <v>6047</v>
      </c>
      <c r="U344" s="1" t="s">
        <v>44</v>
      </c>
      <c r="V344" s="1" t="s">
        <v>23</v>
      </c>
      <c r="W344" s="1">
        <v>33617</v>
      </c>
    </row>
    <row r="345" spans="1:23" x14ac:dyDescent="0.2">
      <c r="A345" s="1" t="s">
        <v>32</v>
      </c>
      <c r="B345" s="1" t="s">
        <v>23470</v>
      </c>
      <c r="C345" s="1" t="s">
        <v>44</v>
      </c>
      <c r="D345" s="1">
        <v>33617</v>
      </c>
      <c r="E345" s="1" t="s">
        <v>6193</v>
      </c>
      <c r="F345" s="2">
        <v>242405</v>
      </c>
      <c r="G345" s="2">
        <v>240206</v>
      </c>
      <c r="H345" s="1" t="s">
        <v>27</v>
      </c>
      <c r="I345" s="2">
        <v>-91433334</v>
      </c>
      <c r="J345" s="1">
        <v>100</v>
      </c>
      <c r="K345" s="1">
        <v>6.2143526353730998</v>
      </c>
      <c r="N345" s="1" t="s">
        <v>2003</v>
      </c>
      <c r="T345" s="1" t="s">
        <v>2000</v>
      </c>
      <c r="U345" s="1" t="s">
        <v>2001</v>
      </c>
      <c r="V345" s="1" t="s">
        <v>2002</v>
      </c>
      <c r="W345" s="1">
        <v>28211</v>
      </c>
    </row>
    <row r="346" spans="1:23" x14ac:dyDescent="0.2">
      <c r="A346" s="1" t="s">
        <v>32</v>
      </c>
      <c r="B346" s="1" t="s">
        <v>3881</v>
      </c>
      <c r="C346" s="1" t="s">
        <v>44</v>
      </c>
      <c r="D346" s="1">
        <v>33617</v>
      </c>
      <c r="E346" s="1" t="s">
        <v>103</v>
      </c>
      <c r="F346" s="2">
        <v>216242</v>
      </c>
      <c r="G346" s="2">
        <v>253942</v>
      </c>
      <c r="H346" s="1" t="s">
        <v>27</v>
      </c>
      <c r="I346" s="2">
        <v>-80192176</v>
      </c>
      <c r="J346" s="1">
        <v>100</v>
      </c>
      <c r="K346" s="1">
        <v>5.7976736690437001</v>
      </c>
      <c r="N346" s="1" t="s">
        <v>3883</v>
      </c>
      <c r="T346" s="1" t="s">
        <v>3882</v>
      </c>
      <c r="U346" s="1" t="s">
        <v>3510</v>
      </c>
      <c r="V346" s="1" t="s">
        <v>470</v>
      </c>
      <c r="W346" s="1">
        <v>78746</v>
      </c>
    </row>
    <row r="347" spans="1:23" x14ac:dyDescent="0.2">
      <c r="A347" s="1" t="s">
        <v>32</v>
      </c>
      <c r="B347" s="1" t="s">
        <v>2877</v>
      </c>
      <c r="C347" s="1" t="s">
        <v>44</v>
      </c>
      <c r="D347" s="1">
        <v>33617</v>
      </c>
      <c r="E347" s="1" t="s">
        <v>183</v>
      </c>
      <c r="F347" s="2">
        <v>65414</v>
      </c>
      <c r="G347" s="2">
        <v>198000</v>
      </c>
      <c r="H347" s="1" t="s">
        <v>27</v>
      </c>
      <c r="I347" s="2">
        <v>-14038021</v>
      </c>
      <c r="J347" s="1">
        <v>100</v>
      </c>
      <c r="K347" s="1">
        <v>2.8433721332387498</v>
      </c>
      <c r="N347" s="1" t="s">
        <v>2878</v>
      </c>
      <c r="T347" s="1" t="s">
        <v>260</v>
      </c>
      <c r="U347" s="1" t="s">
        <v>261</v>
      </c>
      <c r="V347" s="1" t="s">
        <v>23</v>
      </c>
      <c r="W347" s="1">
        <v>33156</v>
      </c>
    </row>
    <row r="348" spans="1:23" x14ac:dyDescent="0.2">
      <c r="A348" s="1" t="s">
        <v>32</v>
      </c>
      <c r="B348" s="1" t="s">
        <v>20699</v>
      </c>
      <c r="C348" s="1" t="s">
        <v>44</v>
      </c>
      <c r="D348" s="1">
        <v>33617</v>
      </c>
      <c r="E348" s="1" t="s">
        <v>2570</v>
      </c>
      <c r="F348" s="2">
        <v>257744</v>
      </c>
      <c r="G348" s="2">
        <v>273073</v>
      </c>
      <c r="H348" s="1" t="s">
        <v>27</v>
      </c>
      <c r="I348" s="2">
        <v>-19539759</v>
      </c>
      <c r="J348" s="1">
        <v>100</v>
      </c>
      <c r="K348" s="1">
        <v>8.8998347655005396</v>
      </c>
      <c r="N348" s="1" t="s">
        <v>2003</v>
      </c>
      <c r="T348" s="1" t="s">
        <v>2000</v>
      </c>
      <c r="U348" s="1" t="s">
        <v>2001</v>
      </c>
      <c r="V348" s="1" t="s">
        <v>2002</v>
      </c>
      <c r="W348" s="1">
        <v>28211</v>
      </c>
    </row>
    <row r="349" spans="1:23" x14ac:dyDescent="0.2">
      <c r="A349" s="1" t="s">
        <v>32</v>
      </c>
      <c r="B349" s="1" t="s">
        <v>9423</v>
      </c>
      <c r="C349" s="1" t="s">
        <v>44</v>
      </c>
      <c r="D349" s="1">
        <v>33617</v>
      </c>
      <c r="E349" s="1" t="s">
        <v>119</v>
      </c>
      <c r="F349" s="2">
        <v>258541</v>
      </c>
      <c r="G349" s="2">
        <v>44900</v>
      </c>
      <c r="H349" s="1" t="s">
        <v>27</v>
      </c>
      <c r="I349" s="2">
        <v>-6516484</v>
      </c>
      <c r="J349" s="1">
        <v>100</v>
      </c>
      <c r="K349" s="1">
        <v>5.7197203093264601</v>
      </c>
      <c r="L349" s="1">
        <v>5.7197203093264601</v>
      </c>
      <c r="N349" s="1" t="s">
        <v>9426</v>
      </c>
      <c r="T349" s="1" t="s">
        <v>9424</v>
      </c>
      <c r="U349" s="1" t="s">
        <v>9425</v>
      </c>
      <c r="V349" s="1" t="s">
        <v>23</v>
      </c>
      <c r="W349" s="1">
        <v>34660</v>
      </c>
    </row>
    <row r="350" spans="1:23" x14ac:dyDescent="0.2">
      <c r="A350" s="1" t="s">
        <v>32</v>
      </c>
      <c r="B350" s="1" t="s">
        <v>27192</v>
      </c>
      <c r="C350" s="1" t="s">
        <v>22</v>
      </c>
      <c r="D350" s="1">
        <v>33617</v>
      </c>
      <c r="E350" s="1" t="s">
        <v>37</v>
      </c>
      <c r="F350" s="2">
        <v>408518</v>
      </c>
      <c r="G350" s="2">
        <v>468321</v>
      </c>
      <c r="H350" s="1" t="s">
        <v>31</v>
      </c>
      <c r="I350" s="2">
        <v>-8763807</v>
      </c>
      <c r="J350" s="1">
        <v>100</v>
      </c>
      <c r="K350" s="1">
        <v>19.394462499595502</v>
      </c>
      <c r="L350" s="1">
        <v>18.579946370563199</v>
      </c>
      <c r="M350" s="1">
        <v>4.6444624995955204</v>
      </c>
      <c r="N350" s="1" t="s">
        <v>27193</v>
      </c>
      <c r="O350" s="1" t="s">
        <v>27194</v>
      </c>
      <c r="P350" s="1" t="s">
        <v>27195</v>
      </c>
      <c r="Q350" s="1" t="s">
        <v>27196</v>
      </c>
      <c r="R350" s="1" t="s">
        <v>27197</v>
      </c>
      <c r="S350" s="1" t="s">
        <v>27198</v>
      </c>
      <c r="T350" s="1" t="s">
        <v>27192</v>
      </c>
      <c r="U350" s="1" t="s">
        <v>22</v>
      </c>
      <c r="V350" s="1" t="s">
        <v>23</v>
      </c>
      <c r="W350" s="1">
        <v>33617</v>
      </c>
    </row>
    <row r="351" spans="1:23" x14ac:dyDescent="0.2">
      <c r="A351" s="1" t="s">
        <v>32</v>
      </c>
      <c r="B351" s="1" t="s">
        <v>29200</v>
      </c>
      <c r="C351" s="1" t="s">
        <v>22</v>
      </c>
      <c r="D351" s="1">
        <v>33617</v>
      </c>
      <c r="E351" s="1" t="s">
        <v>976</v>
      </c>
      <c r="F351" s="2">
        <v>399851</v>
      </c>
      <c r="G351" s="2">
        <v>396210</v>
      </c>
      <c r="H351" s="1" t="s">
        <v>31</v>
      </c>
      <c r="I351" s="2">
        <v>-3546259</v>
      </c>
      <c r="J351" s="1">
        <v>100</v>
      </c>
      <c r="K351" s="1">
        <v>0.442850872878086</v>
      </c>
      <c r="N351" s="1" t="s">
        <v>29201</v>
      </c>
      <c r="Q351" s="1" t="s">
        <v>490</v>
      </c>
      <c r="T351" s="1" t="s">
        <v>29200</v>
      </c>
      <c r="U351" s="1" t="s">
        <v>22</v>
      </c>
      <c r="V351" s="1" t="s">
        <v>23</v>
      </c>
      <c r="W351" s="1">
        <v>33617</v>
      </c>
    </row>
    <row r="352" spans="1:23" x14ac:dyDescent="0.2">
      <c r="A352" s="1" t="s">
        <v>32</v>
      </c>
      <c r="B352" s="1" t="s">
        <v>2315</v>
      </c>
      <c r="C352" s="1" t="s">
        <v>44</v>
      </c>
      <c r="D352" s="1">
        <v>33617</v>
      </c>
      <c r="E352" s="1" t="s">
        <v>77</v>
      </c>
      <c r="F352" s="2">
        <v>358918</v>
      </c>
      <c r="G352" s="2">
        <v>353721</v>
      </c>
      <c r="H352" s="1" t="s">
        <v>27</v>
      </c>
      <c r="I352" s="2">
        <v>-2357421</v>
      </c>
      <c r="J352" s="1">
        <v>100</v>
      </c>
      <c r="K352" s="1">
        <v>2.91057595856357</v>
      </c>
      <c r="N352" s="1" t="s">
        <v>2317</v>
      </c>
      <c r="T352" s="1" t="s">
        <v>2316</v>
      </c>
      <c r="U352" s="1" t="s">
        <v>44</v>
      </c>
      <c r="V352" s="1" t="s">
        <v>23</v>
      </c>
      <c r="W352" s="1">
        <v>33647</v>
      </c>
    </row>
    <row r="353" spans="1:23" x14ac:dyDescent="0.2">
      <c r="A353" s="1" t="s">
        <v>32</v>
      </c>
      <c r="B353" s="1" t="s">
        <v>4549</v>
      </c>
      <c r="C353" s="1" t="s">
        <v>44</v>
      </c>
      <c r="D353" s="1">
        <v>33617</v>
      </c>
      <c r="E353" s="1" t="s">
        <v>231</v>
      </c>
      <c r="F353" s="2">
        <v>137979</v>
      </c>
      <c r="G353" s="2">
        <v>142602</v>
      </c>
      <c r="H353" s="1" t="s">
        <v>31</v>
      </c>
      <c r="I353" s="2">
        <v>-861115</v>
      </c>
      <c r="J353" s="1">
        <v>100</v>
      </c>
      <c r="K353" s="1">
        <v>0.13638380827484001</v>
      </c>
      <c r="N353" s="1" t="s">
        <v>4551</v>
      </c>
      <c r="Q353" s="1" t="s">
        <v>4552</v>
      </c>
      <c r="T353" s="1" t="s">
        <v>4550</v>
      </c>
      <c r="U353" s="1" t="s">
        <v>22</v>
      </c>
      <c r="V353" s="1" t="s">
        <v>23</v>
      </c>
      <c r="W353" s="1">
        <v>33617</v>
      </c>
    </row>
    <row r="354" spans="1:23" x14ac:dyDescent="0.2">
      <c r="A354" s="1" t="s">
        <v>32</v>
      </c>
      <c r="B354" s="1" t="s">
        <v>33132</v>
      </c>
      <c r="C354" s="1" t="s">
        <v>44</v>
      </c>
      <c r="D354" s="1">
        <v>33617</v>
      </c>
      <c r="E354" s="1" t="s">
        <v>1686</v>
      </c>
      <c r="F354" s="2">
        <v>215407</v>
      </c>
      <c r="G354" s="2">
        <v>89500</v>
      </c>
      <c r="H354" s="1" t="s">
        <v>27</v>
      </c>
      <c r="I354" s="2">
        <v>-1098396</v>
      </c>
      <c r="J354" s="1">
        <v>100</v>
      </c>
      <c r="K354" s="1">
        <v>2.3864017889100402</v>
      </c>
      <c r="L354" s="1">
        <v>2.3864017889100402</v>
      </c>
      <c r="N354" s="1" t="s">
        <v>4034</v>
      </c>
      <c r="T354" s="1" t="s">
        <v>4033</v>
      </c>
      <c r="U354" s="1" t="s">
        <v>3777</v>
      </c>
      <c r="V354" s="1" t="s">
        <v>23</v>
      </c>
      <c r="W354" s="1">
        <v>33702</v>
      </c>
    </row>
    <row r="355" spans="1:23" x14ac:dyDescent="0.2">
      <c r="A355" s="1" t="s">
        <v>32</v>
      </c>
      <c r="B355" s="1" t="s">
        <v>31111</v>
      </c>
      <c r="C355" s="1" t="s">
        <v>44</v>
      </c>
      <c r="D355" s="1">
        <v>33617</v>
      </c>
      <c r="E355" s="1" t="s">
        <v>231</v>
      </c>
      <c r="F355" s="2">
        <v>476380</v>
      </c>
      <c r="G355" s="2">
        <v>461346</v>
      </c>
      <c r="H355" s="1" t="s">
        <v>31</v>
      </c>
      <c r="I355" s="2">
        <v>-2391160</v>
      </c>
      <c r="J355" s="1">
        <v>100</v>
      </c>
      <c r="K355" s="1">
        <v>3.7842499760740198</v>
      </c>
      <c r="L355" s="1">
        <v>1.8810241696224099</v>
      </c>
      <c r="N355" s="1" t="s">
        <v>31112</v>
      </c>
      <c r="Q355" s="1" t="s">
        <v>31113</v>
      </c>
      <c r="T355" s="1" t="s">
        <v>31111</v>
      </c>
      <c r="U355" s="1" t="s">
        <v>44</v>
      </c>
      <c r="V355" s="1" t="s">
        <v>23</v>
      </c>
      <c r="W355" s="1">
        <v>33617</v>
      </c>
    </row>
    <row r="356" spans="1:23" x14ac:dyDescent="0.2">
      <c r="A356" s="1" t="s">
        <v>32</v>
      </c>
      <c r="B356" s="1" t="s">
        <v>25787</v>
      </c>
      <c r="C356" s="1" t="s">
        <v>44</v>
      </c>
      <c r="D356" s="1">
        <v>33617</v>
      </c>
      <c r="E356" s="1" t="s">
        <v>1686</v>
      </c>
      <c r="F356" s="2">
        <v>219138</v>
      </c>
      <c r="G356" s="2">
        <v>252058</v>
      </c>
      <c r="H356" s="1" t="s">
        <v>27</v>
      </c>
      <c r="I356" s="2">
        <v>-1094665</v>
      </c>
      <c r="J356" s="1">
        <v>100</v>
      </c>
      <c r="K356" s="1">
        <v>2.38639714154594</v>
      </c>
      <c r="L356" s="1">
        <v>2.38639714154594</v>
      </c>
      <c r="N356" s="1" t="s">
        <v>4034</v>
      </c>
      <c r="T356" s="1" t="s">
        <v>4033</v>
      </c>
      <c r="U356" s="1" t="s">
        <v>3777</v>
      </c>
      <c r="V356" s="1" t="s">
        <v>23</v>
      </c>
      <c r="W356" s="1">
        <v>33702</v>
      </c>
    </row>
    <row r="357" spans="1:23" x14ac:dyDescent="0.2">
      <c r="A357" s="1" t="s">
        <v>32</v>
      </c>
      <c r="B357" s="1" t="s">
        <v>11671</v>
      </c>
      <c r="C357" s="1" t="s">
        <v>44</v>
      </c>
      <c r="D357" s="1">
        <v>33617</v>
      </c>
      <c r="E357" s="1" t="s">
        <v>1686</v>
      </c>
      <c r="F357" s="2">
        <v>219461</v>
      </c>
      <c r="G357" s="2">
        <v>89500</v>
      </c>
      <c r="H357" s="1" t="s">
        <v>27</v>
      </c>
      <c r="I357" s="2">
        <v>-1094342</v>
      </c>
      <c r="J357" s="1">
        <v>100</v>
      </c>
      <c r="K357" s="1">
        <v>2.38638827704973</v>
      </c>
      <c r="L357" s="1">
        <v>2.38638827704973</v>
      </c>
      <c r="N357" s="1" t="s">
        <v>4034</v>
      </c>
      <c r="T357" s="1" t="s">
        <v>4033</v>
      </c>
      <c r="U357" s="1" t="s">
        <v>3777</v>
      </c>
      <c r="V357" s="1" t="s">
        <v>23</v>
      </c>
      <c r="W357" s="1">
        <v>33702</v>
      </c>
    </row>
    <row r="358" spans="1:23" x14ac:dyDescent="0.2">
      <c r="A358" s="1" t="s">
        <v>32</v>
      </c>
      <c r="B358" s="1" t="s">
        <v>18270</v>
      </c>
      <c r="C358" s="1" t="s">
        <v>44</v>
      </c>
      <c r="D358" s="1">
        <v>33617</v>
      </c>
      <c r="E358" s="1" t="s">
        <v>1686</v>
      </c>
      <c r="F358" s="2">
        <v>223126</v>
      </c>
      <c r="G358" s="2">
        <v>89500</v>
      </c>
      <c r="H358" s="1" t="s">
        <v>27</v>
      </c>
      <c r="I358" s="2">
        <v>-1090677</v>
      </c>
      <c r="J358" s="1">
        <v>100</v>
      </c>
      <c r="K358" s="1">
        <v>2.3863924060695401</v>
      </c>
      <c r="L358" s="1">
        <v>2.3863924060695401</v>
      </c>
      <c r="N358" s="1" t="s">
        <v>4034</v>
      </c>
      <c r="T358" s="1" t="s">
        <v>4033</v>
      </c>
      <c r="U358" s="1" t="s">
        <v>3777</v>
      </c>
      <c r="V358" s="1" t="s">
        <v>23</v>
      </c>
      <c r="W358" s="1">
        <v>33702</v>
      </c>
    </row>
    <row r="359" spans="1:23" x14ac:dyDescent="0.2">
      <c r="A359" s="1" t="s">
        <v>32</v>
      </c>
      <c r="B359" s="1" t="s">
        <v>30320</v>
      </c>
      <c r="C359" s="1" t="s">
        <v>44</v>
      </c>
      <c r="D359" s="1">
        <v>33617</v>
      </c>
      <c r="E359" s="1" t="s">
        <v>513</v>
      </c>
      <c r="F359" s="2">
        <v>163880</v>
      </c>
      <c r="G359" s="2">
        <v>157757</v>
      </c>
      <c r="H359" s="1" t="s">
        <v>31</v>
      </c>
      <c r="I359" s="2">
        <v>-789906</v>
      </c>
      <c r="J359" s="1">
        <v>100</v>
      </c>
      <c r="K359" s="1">
        <v>0.230486113631272</v>
      </c>
      <c r="N359" s="1" t="s">
        <v>30321</v>
      </c>
      <c r="T359" s="1" t="s">
        <v>30320</v>
      </c>
      <c r="U359" s="1" t="s">
        <v>44</v>
      </c>
      <c r="V359" s="1" t="s">
        <v>23</v>
      </c>
      <c r="W359" s="1">
        <v>33617</v>
      </c>
    </row>
    <row r="360" spans="1:23" x14ac:dyDescent="0.2">
      <c r="A360" s="1" t="s">
        <v>32</v>
      </c>
      <c r="B360" s="1" t="s">
        <v>5579</v>
      </c>
      <c r="C360" s="1" t="s">
        <v>44</v>
      </c>
      <c r="D360" s="1">
        <v>33617</v>
      </c>
      <c r="E360" s="1" t="s">
        <v>94</v>
      </c>
      <c r="F360" s="2">
        <v>244410</v>
      </c>
      <c r="G360" s="2">
        <v>2195</v>
      </c>
      <c r="H360" s="1" t="s">
        <v>27</v>
      </c>
      <c r="I360" s="2">
        <v>-920791</v>
      </c>
      <c r="J360" s="1">
        <v>100</v>
      </c>
      <c r="K360" s="1">
        <v>3.9132662577160402</v>
      </c>
      <c r="N360" s="1" t="s">
        <v>2296</v>
      </c>
      <c r="T360" s="1" t="s">
        <v>2295</v>
      </c>
      <c r="U360" s="1" t="s">
        <v>44</v>
      </c>
      <c r="V360" s="1" t="s">
        <v>23</v>
      </c>
      <c r="W360" s="1">
        <v>33646</v>
      </c>
    </row>
    <row r="361" spans="1:23" x14ac:dyDescent="0.2">
      <c r="A361" s="1" t="s">
        <v>32</v>
      </c>
      <c r="B361" s="1" t="s">
        <v>26222</v>
      </c>
      <c r="C361" s="1" t="s">
        <v>22</v>
      </c>
      <c r="D361" s="1">
        <v>33617</v>
      </c>
      <c r="E361" s="1" t="s">
        <v>239</v>
      </c>
      <c r="F361" s="2">
        <v>361739</v>
      </c>
      <c r="G361" s="2">
        <v>382228</v>
      </c>
      <c r="H361" s="1" t="s">
        <v>31</v>
      </c>
      <c r="I361" s="2">
        <v>-1246718</v>
      </c>
      <c r="J361" s="1">
        <v>100</v>
      </c>
      <c r="K361" s="1">
        <v>7.9804833740914898</v>
      </c>
      <c r="L361" s="1">
        <v>7.9804833740914898</v>
      </c>
      <c r="N361" s="1" t="s">
        <v>26223</v>
      </c>
      <c r="O361" s="1" t="s">
        <v>26224</v>
      </c>
      <c r="P361" s="1" t="s">
        <v>26225</v>
      </c>
      <c r="Q361" s="1" t="s">
        <v>26226</v>
      </c>
      <c r="T361" s="1" t="s">
        <v>26222</v>
      </c>
      <c r="U361" s="1" t="s">
        <v>22</v>
      </c>
      <c r="V361" s="1" t="s">
        <v>23</v>
      </c>
      <c r="W361" s="1">
        <v>33617</v>
      </c>
    </row>
    <row r="362" spans="1:23" x14ac:dyDescent="0.2">
      <c r="A362" s="1" t="s">
        <v>32</v>
      </c>
      <c r="B362" s="1" t="s">
        <v>29251</v>
      </c>
      <c r="C362" s="1" t="s">
        <v>22</v>
      </c>
      <c r="D362" s="1">
        <v>33617</v>
      </c>
      <c r="E362" s="1" t="s">
        <v>231</v>
      </c>
      <c r="F362" s="2">
        <v>533425</v>
      </c>
      <c r="G362" s="2">
        <v>565465</v>
      </c>
      <c r="H362" s="1" t="s">
        <v>31</v>
      </c>
      <c r="I362" s="2">
        <v>-1808352</v>
      </c>
      <c r="J362" s="1">
        <v>100</v>
      </c>
      <c r="K362" s="1">
        <v>3.1310229159510601</v>
      </c>
      <c r="L362" s="1">
        <v>1.9159691525102001</v>
      </c>
      <c r="N362" s="1" t="s">
        <v>29252</v>
      </c>
      <c r="Q362" s="1" t="s">
        <v>29253</v>
      </c>
      <c r="T362" s="1" t="s">
        <v>29251</v>
      </c>
      <c r="U362" s="1" t="s">
        <v>22</v>
      </c>
      <c r="V362" s="1" t="s">
        <v>23</v>
      </c>
      <c r="W362" s="1">
        <v>33617</v>
      </c>
    </row>
    <row r="363" spans="1:23" x14ac:dyDescent="0.2">
      <c r="A363" s="1" t="s">
        <v>32</v>
      </c>
      <c r="B363" s="1" t="s">
        <v>12110</v>
      </c>
      <c r="C363" s="1" t="s">
        <v>44</v>
      </c>
      <c r="D363" s="1">
        <v>33617</v>
      </c>
      <c r="E363" s="1" t="s">
        <v>666</v>
      </c>
      <c r="F363" s="2">
        <v>270933</v>
      </c>
      <c r="G363" s="2">
        <v>284550</v>
      </c>
      <c r="H363" s="1" t="s">
        <v>31</v>
      </c>
      <c r="I363" s="2">
        <v>-809091</v>
      </c>
      <c r="J363" s="1">
        <v>100</v>
      </c>
      <c r="K363" s="1">
        <v>3.3783239765344901</v>
      </c>
      <c r="N363" s="1" t="s">
        <v>12111</v>
      </c>
      <c r="O363" s="1" t="s">
        <v>12112</v>
      </c>
      <c r="P363" s="1" t="s">
        <v>12113</v>
      </c>
      <c r="T363" s="1" t="s">
        <v>12110</v>
      </c>
      <c r="U363" s="1" t="s">
        <v>44</v>
      </c>
      <c r="V363" s="1" t="s">
        <v>23</v>
      </c>
      <c r="W363" s="1">
        <v>33617</v>
      </c>
    </row>
    <row r="364" spans="1:23" x14ac:dyDescent="0.2">
      <c r="A364" s="1" t="s">
        <v>32</v>
      </c>
      <c r="B364" s="1" t="s">
        <v>2881</v>
      </c>
      <c r="C364" s="1" t="s">
        <v>44</v>
      </c>
      <c r="D364" s="1">
        <v>33617</v>
      </c>
      <c r="E364" s="1" t="s">
        <v>195</v>
      </c>
      <c r="F364" s="2">
        <v>140278</v>
      </c>
      <c r="G364" s="2">
        <v>144253</v>
      </c>
      <c r="H364" s="1" t="s">
        <v>27</v>
      </c>
      <c r="I364" s="2">
        <v>-394508</v>
      </c>
      <c r="J364" s="1">
        <v>100</v>
      </c>
      <c r="K364" s="1">
        <v>6.1148775095828301</v>
      </c>
      <c r="N364" s="1" t="s">
        <v>196</v>
      </c>
      <c r="T364" s="1" t="s">
        <v>192</v>
      </c>
      <c r="U364" s="1" t="s">
        <v>193</v>
      </c>
      <c r="V364" s="1" t="s">
        <v>194</v>
      </c>
      <c r="W364" s="1">
        <v>19046</v>
      </c>
    </row>
    <row r="365" spans="1:23" x14ac:dyDescent="0.2">
      <c r="A365" s="1" t="s">
        <v>32</v>
      </c>
      <c r="B365" s="1" t="s">
        <v>17522</v>
      </c>
      <c r="C365" s="1" t="s">
        <v>22</v>
      </c>
      <c r="D365" s="1">
        <v>33617</v>
      </c>
      <c r="E365" s="1" t="s">
        <v>37</v>
      </c>
      <c r="F365" s="2">
        <v>458170</v>
      </c>
      <c r="G365" s="2">
        <v>396000</v>
      </c>
      <c r="H365" s="1" t="s">
        <v>31</v>
      </c>
      <c r="I365" s="2">
        <v>-1181020</v>
      </c>
      <c r="J365" s="1">
        <v>100</v>
      </c>
      <c r="K365" s="1">
        <v>2.8084349926573</v>
      </c>
      <c r="N365" s="1" t="s">
        <v>17523</v>
      </c>
      <c r="P365" s="1" t="s">
        <v>17524</v>
      </c>
      <c r="Q365" s="1" t="s">
        <v>17523</v>
      </c>
      <c r="T365" s="1" t="s">
        <v>17522</v>
      </c>
      <c r="U365" s="1" t="s">
        <v>22</v>
      </c>
      <c r="V365" s="1" t="s">
        <v>23</v>
      </c>
      <c r="W365" s="1">
        <v>33617</v>
      </c>
    </row>
    <row r="366" spans="1:23" x14ac:dyDescent="0.2">
      <c r="A366" s="1" t="s">
        <v>32</v>
      </c>
      <c r="B366" s="1" t="s">
        <v>33128</v>
      </c>
      <c r="C366" s="1" t="s">
        <v>44</v>
      </c>
      <c r="D366" s="1">
        <v>33617</v>
      </c>
      <c r="E366" s="1" t="s">
        <v>737</v>
      </c>
      <c r="F366" s="2">
        <v>229523</v>
      </c>
      <c r="G366" s="2">
        <v>222900</v>
      </c>
      <c r="H366" s="1" t="s">
        <v>31</v>
      </c>
      <c r="I366" s="2">
        <v>-546528</v>
      </c>
      <c r="J366" s="1">
        <v>100</v>
      </c>
      <c r="K366" s="1">
        <v>2.1928534017821502</v>
      </c>
      <c r="N366" s="1" t="s">
        <v>33130</v>
      </c>
      <c r="Q366" s="1" t="s">
        <v>33131</v>
      </c>
      <c r="T366" s="1" t="s">
        <v>33129</v>
      </c>
      <c r="U366" s="1" t="s">
        <v>44</v>
      </c>
      <c r="V366" s="1" t="s">
        <v>23</v>
      </c>
      <c r="W366" s="1">
        <v>33624</v>
      </c>
    </row>
    <row r="367" spans="1:23" x14ac:dyDescent="0.2">
      <c r="A367" s="1" t="s">
        <v>32</v>
      </c>
      <c r="B367" s="1" t="s">
        <v>19192</v>
      </c>
      <c r="C367" s="1" t="s">
        <v>22</v>
      </c>
      <c r="D367" s="1">
        <v>33617</v>
      </c>
      <c r="E367" s="1" t="s">
        <v>279</v>
      </c>
      <c r="F367" s="2">
        <v>349207</v>
      </c>
      <c r="G367" s="2">
        <v>380295</v>
      </c>
      <c r="H367" s="1" t="s">
        <v>31</v>
      </c>
      <c r="I367" s="2">
        <v>-805380</v>
      </c>
      <c r="J367" s="1">
        <v>100</v>
      </c>
      <c r="K367" s="1">
        <v>1.92940379701189</v>
      </c>
      <c r="L367" s="1">
        <v>1.92940379701189</v>
      </c>
      <c r="N367" s="1" t="s">
        <v>19193</v>
      </c>
      <c r="P367" s="1" t="s">
        <v>19194</v>
      </c>
      <c r="Q367" s="1" t="s">
        <v>19195</v>
      </c>
      <c r="R367" s="1" t="s">
        <v>19196</v>
      </c>
      <c r="S367" s="1" t="s">
        <v>19197</v>
      </c>
      <c r="T367" s="1" t="s">
        <v>19192</v>
      </c>
      <c r="U367" s="1" t="s">
        <v>22</v>
      </c>
      <c r="V367" s="1" t="s">
        <v>23</v>
      </c>
      <c r="W367" s="1">
        <v>33617</v>
      </c>
    </row>
    <row r="368" spans="1:23" x14ac:dyDescent="0.2">
      <c r="A368" s="1" t="s">
        <v>32</v>
      </c>
      <c r="B368" s="1" t="s">
        <v>1516</v>
      </c>
      <c r="C368" s="1" t="s">
        <v>22</v>
      </c>
      <c r="D368" s="1">
        <v>33617</v>
      </c>
      <c r="E368" s="1" t="s">
        <v>1114</v>
      </c>
      <c r="F368" s="2">
        <v>562429</v>
      </c>
      <c r="G368" s="2">
        <v>571575</v>
      </c>
      <c r="H368" s="1" t="s">
        <v>31</v>
      </c>
      <c r="I368" s="2">
        <v>-1137633</v>
      </c>
      <c r="J368" s="1">
        <v>100</v>
      </c>
      <c r="K368" s="1">
        <v>1.4240163301473501</v>
      </c>
      <c r="L368" s="1">
        <v>1.4240163301473501</v>
      </c>
      <c r="N368" s="1" t="s">
        <v>1517</v>
      </c>
      <c r="O368" s="1" t="s">
        <v>1518</v>
      </c>
      <c r="P368" s="1" t="s">
        <v>1519</v>
      </c>
      <c r="Q368" s="1" t="s">
        <v>1520</v>
      </c>
      <c r="R368" s="1" t="s">
        <v>1521</v>
      </c>
      <c r="S368" s="1" t="s">
        <v>1522</v>
      </c>
      <c r="T368" s="1" t="s">
        <v>1516</v>
      </c>
      <c r="U368" s="1" t="s">
        <v>22</v>
      </c>
      <c r="V368" s="1" t="s">
        <v>23</v>
      </c>
      <c r="W368" s="1">
        <v>33617</v>
      </c>
    </row>
    <row r="369" spans="1:23" x14ac:dyDescent="0.2">
      <c r="A369" s="1" t="s">
        <v>32</v>
      </c>
      <c r="B369" s="1" t="s">
        <v>11052</v>
      </c>
      <c r="C369" s="1" t="s">
        <v>22</v>
      </c>
      <c r="D369" s="1">
        <v>33617</v>
      </c>
      <c r="E369" s="1" t="s">
        <v>1142</v>
      </c>
      <c r="F369" s="2">
        <v>614295</v>
      </c>
      <c r="G369" s="2">
        <v>624966</v>
      </c>
      <c r="H369" s="1" t="s">
        <v>27</v>
      </c>
      <c r="I369" s="2">
        <v>-1176265</v>
      </c>
      <c r="J369" s="1">
        <v>100</v>
      </c>
      <c r="K369" s="1">
        <v>1.3514416056849801</v>
      </c>
      <c r="L369" s="1">
        <v>1.3514416056849801</v>
      </c>
      <c r="N369" s="1" t="s">
        <v>11053</v>
      </c>
      <c r="Q369" s="1" t="s">
        <v>11054</v>
      </c>
      <c r="T369" s="1" t="s">
        <v>11052</v>
      </c>
      <c r="U369" s="1" t="s">
        <v>22</v>
      </c>
      <c r="V369" s="1" t="s">
        <v>23</v>
      </c>
      <c r="W369" s="1">
        <v>33617</v>
      </c>
    </row>
    <row r="370" spans="1:23" x14ac:dyDescent="0.2">
      <c r="A370" s="1" t="s">
        <v>32</v>
      </c>
      <c r="B370" s="1" t="s">
        <v>24697</v>
      </c>
      <c r="C370" s="1" t="s">
        <v>22</v>
      </c>
      <c r="D370" s="1">
        <v>33617</v>
      </c>
      <c r="E370" s="1" t="s">
        <v>239</v>
      </c>
      <c r="F370" s="2">
        <v>507194</v>
      </c>
      <c r="G370" s="2">
        <v>607936</v>
      </c>
      <c r="H370" s="1" t="s">
        <v>31</v>
      </c>
      <c r="I370" s="2">
        <v>-960291</v>
      </c>
      <c r="J370" s="1">
        <v>100</v>
      </c>
      <c r="K370" s="1">
        <v>2.2896223051075202</v>
      </c>
      <c r="L370" s="1">
        <v>2.2896223051075202</v>
      </c>
      <c r="N370" s="1" t="s">
        <v>24698</v>
      </c>
      <c r="O370" s="1" t="s">
        <v>24699</v>
      </c>
      <c r="P370" s="1" t="s">
        <v>24700</v>
      </c>
      <c r="Q370" s="1" t="s">
        <v>24701</v>
      </c>
      <c r="T370" s="1" t="s">
        <v>24697</v>
      </c>
      <c r="U370" s="1" t="s">
        <v>22</v>
      </c>
      <c r="V370" s="1" t="s">
        <v>23</v>
      </c>
      <c r="W370" s="1">
        <v>33617</v>
      </c>
    </row>
    <row r="371" spans="1:23" x14ac:dyDescent="0.2">
      <c r="A371" s="1" t="s">
        <v>32</v>
      </c>
      <c r="B371" s="1" t="s">
        <v>10356</v>
      </c>
      <c r="C371" s="1" t="s">
        <v>22</v>
      </c>
      <c r="D371" s="1">
        <v>33617</v>
      </c>
      <c r="E371" s="1" t="s">
        <v>836</v>
      </c>
      <c r="F371" s="2">
        <v>556668</v>
      </c>
      <c r="G371" s="2">
        <v>559293</v>
      </c>
      <c r="H371" s="1" t="s">
        <v>31</v>
      </c>
      <c r="I371" s="2">
        <v>-1016768</v>
      </c>
      <c r="J371" s="1">
        <v>100</v>
      </c>
      <c r="K371" s="1">
        <v>1.4992906362318299</v>
      </c>
      <c r="N371" s="1" t="s">
        <v>10357</v>
      </c>
      <c r="O371" s="1" t="s">
        <v>10358</v>
      </c>
      <c r="P371" s="1" t="s">
        <v>10359</v>
      </c>
      <c r="Q371" s="1" t="s">
        <v>10360</v>
      </c>
      <c r="R371" s="1" t="s">
        <v>10361</v>
      </c>
      <c r="S371" s="1" t="s">
        <v>10362</v>
      </c>
      <c r="T371" s="1" t="s">
        <v>10356</v>
      </c>
      <c r="U371" s="1" t="s">
        <v>22</v>
      </c>
      <c r="V371" s="1" t="s">
        <v>23</v>
      </c>
      <c r="W371" s="1">
        <v>33617</v>
      </c>
    </row>
    <row r="372" spans="1:23" x14ac:dyDescent="0.2">
      <c r="A372" s="1" t="s">
        <v>32</v>
      </c>
      <c r="B372" s="1" t="s">
        <v>17916</v>
      </c>
      <c r="C372" s="1" t="s">
        <v>22</v>
      </c>
      <c r="D372" s="1">
        <v>33617</v>
      </c>
      <c r="E372" s="1" t="s">
        <v>394</v>
      </c>
      <c r="F372" s="2">
        <v>282665</v>
      </c>
      <c r="G372" s="2">
        <v>296593</v>
      </c>
      <c r="H372" s="1" t="s">
        <v>31</v>
      </c>
      <c r="I372" s="2">
        <v>-510635</v>
      </c>
      <c r="J372" s="1">
        <v>100</v>
      </c>
      <c r="K372" s="1">
        <v>3.26811262143443</v>
      </c>
      <c r="N372" s="1" t="s">
        <v>17917</v>
      </c>
      <c r="Q372" s="1" t="s">
        <v>17918</v>
      </c>
      <c r="T372" s="1" t="s">
        <v>17916</v>
      </c>
      <c r="U372" s="1" t="s">
        <v>22</v>
      </c>
      <c r="V372" s="1" t="s">
        <v>23</v>
      </c>
      <c r="W372" s="1">
        <v>33617</v>
      </c>
    </row>
    <row r="373" spans="1:23" x14ac:dyDescent="0.2">
      <c r="A373" s="1" t="s">
        <v>32</v>
      </c>
      <c r="B373" s="1" t="s">
        <v>14372</v>
      </c>
      <c r="C373" s="1" t="s">
        <v>22</v>
      </c>
      <c r="D373" s="1">
        <v>33617</v>
      </c>
      <c r="E373" s="1" t="s">
        <v>5288</v>
      </c>
      <c r="F373" s="2">
        <v>307074</v>
      </c>
      <c r="G373" s="2">
        <v>935266</v>
      </c>
      <c r="H373" s="1" t="s">
        <v>31</v>
      </c>
      <c r="I373" s="2">
        <v>-518454</v>
      </c>
      <c r="J373" s="1">
        <v>100</v>
      </c>
      <c r="K373" s="1">
        <v>0.35144380118105301</v>
      </c>
      <c r="N373" s="1" t="s">
        <v>14374</v>
      </c>
      <c r="O373" s="1" t="s">
        <v>14375</v>
      </c>
      <c r="P373" s="1" t="s">
        <v>14376</v>
      </c>
      <c r="Q373" s="1" t="s">
        <v>14377</v>
      </c>
      <c r="R373" s="1" t="s">
        <v>14378</v>
      </c>
      <c r="S373" s="1" t="s">
        <v>14379</v>
      </c>
      <c r="T373" s="1" t="s">
        <v>14373</v>
      </c>
      <c r="U373" s="1" t="s">
        <v>44</v>
      </c>
      <c r="V373" s="1" t="s">
        <v>23</v>
      </c>
      <c r="W373" s="1">
        <v>33611</v>
      </c>
    </row>
    <row r="374" spans="1:23" x14ac:dyDescent="0.2">
      <c r="A374" s="1" t="s">
        <v>32</v>
      </c>
      <c r="B374" s="1" t="s">
        <v>16491</v>
      </c>
      <c r="C374" s="1" t="s">
        <v>44</v>
      </c>
      <c r="D374" s="1">
        <v>33617</v>
      </c>
      <c r="E374" s="1" t="s">
        <v>119</v>
      </c>
      <c r="F374" s="2">
        <v>216954</v>
      </c>
      <c r="G374" s="2">
        <v>186390</v>
      </c>
      <c r="H374" s="1" t="s">
        <v>31</v>
      </c>
      <c r="I374" s="2">
        <v>-322242</v>
      </c>
      <c r="J374" s="1">
        <v>100</v>
      </c>
      <c r="K374" s="1">
        <v>7.1041332793520997</v>
      </c>
      <c r="N374" s="1" t="s">
        <v>16493</v>
      </c>
      <c r="O374" s="1" t="s">
        <v>16494</v>
      </c>
      <c r="T374" s="1" t="s">
        <v>16492</v>
      </c>
      <c r="U374" s="1" t="s">
        <v>44</v>
      </c>
      <c r="V374" s="1" t="s">
        <v>23</v>
      </c>
      <c r="W374" s="1">
        <v>33604</v>
      </c>
    </row>
    <row r="375" spans="1:23" x14ac:dyDescent="0.2">
      <c r="A375" s="1" t="s">
        <v>32</v>
      </c>
      <c r="B375" s="1" t="s">
        <v>21311</v>
      </c>
      <c r="C375" s="1" t="s">
        <v>22</v>
      </c>
      <c r="D375" s="1">
        <v>33617</v>
      </c>
      <c r="E375" s="1" t="s">
        <v>119</v>
      </c>
      <c r="F375" s="2">
        <v>639615</v>
      </c>
      <c r="G375" s="2">
        <v>665133</v>
      </c>
      <c r="H375" s="1" t="s">
        <v>31</v>
      </c>
      <c r="I375" s="2">
        <v>-911236</v>
      </c>
      <c r="J375" s="1">
        <v>100</v>
      </c>
      <c r="K375" s="1">
        <v>2.7358567089804802</v>
      </c>
      <c r="L375" s="1">
        <v>2.7358567089804802</v>
      </c>
      <c r="N375" s="1" t="s">
        <v>21312</v>
      </c>
      <c r="O375" s="1" t="s">
        <v>21313</v>
      </c>
      <c r="Q375" s="1" t="s">
        <v>21314</v>
      </c>
      <c r="T375" s="1" t="s">
        <v>21311</v>
      </c>
      <c r="U375" s="1" t="s">
        <v>22</v>
      </c>
      <c r="V375" s="1" t="s">
        <v>23</v>
      </c>
      <c r="W375" s="1">
        <v>33617</v>
      </c>
    </row>
    <row r="376" spans="1:23" x14ac:dyDescent="0.2">
      <c r="A376" s="1" t="s">
        <v>32</v>
      </c>
      <c r="B376" s="1" t="s">
        <v>19081</v>
      </c>
      <c r="C376" s="1" t="s">
        <v>44</v>
      </c>
      <c r="D376" s="1">
        <v>33617</v>
      </c>
      <c r="E376" s="1" t="s">
        <v>661</v>
      </c>
      <c r="F376" s="2">
        <v>277506</v>
      </c>
      <c r="G376" s="2">
        <v>270495</v>
      </c>
      <c r="H376" s="1" t="s">
        <v>27</v>
      </c>
      <c r="I376" s="2">
        <v>-366446</v>
      </c>
      <c r="J376" s="1">
        <v>100</v>
      </c>
      <c r="K376" s="1">
        <v>3.8057478828467199</v>
      </c>
      <c r="N376" s="1" t="s">
        <v>19085</v>
      </c>
      <c r="T376" s="1" t="s">
        <v>19082</v>
      </c>
      <c r="U376" s="1" t="s">
        <v>19084</v>
      </c>
      <c r="V376" s="1" t="s">
        <v>1504</v>
      </c>
      <c r="W376" s="1">
        <v>19808</v>
      </c>
    </row>
    <row r="377" spans="1:23" x14ac:dyDescent="0.2">
      <c r="A377" s="1" t="s">
        <v>32</v>
      </c>
      <c r="B377" s="1" t="s">
        <v>6769</v>
      </c>
      <c r="C377" s="1" t="s">
        <v>44</v>
      </c>
      <c r="D377" s="1">
        <v>33617</v>
      </c>
      <c r="E377" s="1" t="s">
        <v>333</v>
      </c>
      <c r="F377" s="2">
        <v>207518</v>
      </c>
      <c r="G377" s="2">
        <v>1700</v>
      </c>
      <c r="H377" s="1" t="s">
        <v>27</v>
      </c>
      <c r="I377" s="2">
        <v>-254896</v>
      </c>
      <c r="J377" s="1">
        <v>100</v>
      </c>
      <c r="K377" s="1">
        <v>4.89444974219683</v>
      </c>
      <c r="N377" s="1" t="s">
        <v>6773</v>
      </c>
      <c r="T377" s="1" t="s">
        <v>6770</v>
      </c>
      <c r="U377" s="1" t="s">
        <v>6771</v>
      </c>
      <c r="V377" s="1" t="s">
        <v>904</v>
      </c>
      <c r="W377" s="1" t="s">
        <v>6772</v>
      </c>
    </row>
    <row r="378" spans="1:23" x14ac:dyDescent="0.2">
      <c r="A378" s="1" t="s">
        <v>32</v>
      </c>
      <c r="B378" s="1" t="s">
        <v>29836</v>
      </c>
      <c r="C378" s="1" t="s">
        <v>22</v>
      </c>
      <c r="D378" s="1">
        <v>33617</v>
      </c>
      <c r="E378" s="1" t="s">
        <v>414</v>
      </c>
      <c r="F378" s="2">
        <v>200906</v>
      </c>
      <c r="G378" s="2">
        <v>270249</v>
      </c>
      <c r="H378" s="1" t="s">
        <v>27</v>
      </c>
      <c r="I378" s="2">
        <v>-243059</v>
      </c>
      <c r="J378" s="1">
        <v>100</v>
      </c>
      <c r="K378" s="1">
        <v>6.1955394600009903</v>
      </c>
      <c r="N378" s="1" t="s">
        <v>16592</v>
      </c>
      <c r="T378" s="1" t="s">
        <v>16591</v>
      </c>
      <c r="U378" s="1" t="s">
        <v>22</v>
      </c>
      <c r="V378" s="1" t="s">
        <v>23</v>
      </c>
      <c r="W378" s="1">
        <v>33637</v>
      </c>
    </row>
    <row r="379" spans="1:23" x14ac:dyDescent="0.2">
      <c r="A379" s="1" t="s">
        <v>32</v>
      </c>
      <c r="B379" s="1" t="s">
        <v>15960</v>
      </c>
      <c r="C379" s="1" t="s">
        <v>44</v>
      </c>
      <c r="D379" s="1">
        <v>33617</v>
      </c>
      <c r="E379" s="1" t="s">
        <v>509</v>
      </c>
      <c r="F379" s="2">
        <v>169343</v>
      </c>
      <c r="G379" s="2">
        <v>183066</v>
      </c>
      <c r="H379" s="1" t="s">
        <v>27</v>
      </c>
      <c r="I379" s="2">
        <v>-195051</v>
      </c>
      <c r="J379" s="1">
        <v>100</v>
      </c>
      <c r="K379" s="1">
        <v>5.0127384308728997</v>
      </c>
      <c r="N379" s="1" t="s">
        <v>510</v>
      </c>
      <c r="T379" s="1" t="s">
        <v>508</v>
      </c>
      <c r="U379" s="1" t="s">
        <v>44</v>
      </c>
      <c r="V379" s="1" t="s">
        <v>23</v>
      </c>
      <c r="W379" s="1">
        <v>33617</v>
      </c>
    </row>
    <row r="380" spans="1:23" x14ac:dyDescent="0.2">
      <c r="A380" s="1" t="s">
        <v>32</v>
      </c>
      <c r="B380" s="1" t="s">
        <v>18795</v>
      </c>
      <c r="C380" s="1" t="s">
        <v>22</v>
      </c>
      <c r="D380" s="1">
        <v>33617</v>
      </c>
      <c r="E380" s="1" t="s">
        <v>239</v>
      </c>
      <c r="F380" s="2">
        <v>315129</v>
      </c>
      <c r="G380" s="2">
        <v>321765</v>
      </c>
      <c r="H380" s="1" t="s">
        <v>31</v>
      </c>
      <c r="I380" s="2">
        <v>-295789</v>
      </c>
      <c r="J380" s="1">
        <v>100</v>
      </c>
      <c r="K380" s="1">
        <v>18.5020503729423</v>
      </c>
      <c r="L380" s="1">
        <v>2.1714948173868298</v>
      </c>
      <c r="N380" s="1" t="s">
        <v>18796</v>
      </c>
      <c r="O380" s="1" t="s">
        <v>18797</v>
      </c>
      <c r="P380" s="1" t="s">
        <v>18798</v>
      </c>
      <c r="T380" s="1" t="s">
        <v>18795</v>
      </c>
      <c r="U380" s="1" t="s">
        <v>22</v>
      </c>
      <c r="V380" s="1" t="s">
        <v>23</v>
      </c>
      <c r="W380" s="1">
        <v>33617</v>
      </c>
    </row>
    <row r="381" spans="1:23" x14ac:dyDescent="0.2">
      <c r="A381" s="1" t="s">
        <v>32</v>
      </c>
      <c r="B381" s="1" t="s">
        <v>3786</v>
      </c>
      <c r="C381" s="1" t="s">
        <v>22</v>
      </c>
      <c r="D381" s="1">
        <v>33617</v>
      </c>
      <c r="E381" s="1" t="s">
        <v>153</v>
      </c>
      <c r="F381" s="2">
        <v>274359</v>
      </c>
      <c r="G381" s="2">
        <v>277566</v>
      </c>
      <c r="H381" s="1" t="s">
        <v>31</v>
      </c>
      <c r="I381" s="2">
        <v>-215731</v>
      </c>
      <c r="J381" s="1">
        <v>100</v>
      </c>
      <c r="K381" s="1">
        <v>8.4992865704649496</v>
      </c>
      <c r="L381" s="1">
        <v>8.4992865704649496</v>
      </c>
      <c r="N381" s="1" t="s">
        <v>3787</v>
      </c>
      <c r="T381" s="1" t="s">
        <v>3786</v>
      </c>
      <c r="U381" s="1" t="s">
        <v>22</v>
      </c>
      <c r="V381" s="1" t="s">
        <v>23</v>
      </c>
      <c r="W381" s="1">
        <v>33617</v>
      </c>
    </row>
    <row r="382" spans="1:23" x14ac:dyDescent="0.2">
      <c r="A382" s="1" t="s">
        <v>32</v>
      </c>
      <c r="B382" s="1" t="s">
        <v>29797</v>
      </c>
      <c r="C382" s="1" t="s">
        <v>44</v>
      </c>
      <c r="D382" s="1">
        <v>33617</v>
      </c>
      <c r="E382" s="1" t="s">
        <v>77</v>
      </c>
      <c r="F382" s="2">
        <v>186895</v>
      </c>
      <c r="G382" s="2">
        <v>339840</v>
      </c>
      <c r="H382" s="1" t="s">
        <v>31</v>
      </c>
      <c r="I382" s="2">
        <v>-137726</v>
      </c>
      <c r="J382" s="1">
        <v>100</v>
      </c>
      <c r="K382" s="1">
        <v>2.1390878470666501</v>
      </c>
      <c r="N382" s="1" t="s">
        <v>29798</v>
      </c>
      <c r="T382" s="1" t="s">
        <v>29797</v>
      </c>
      <c r="U382" s="1" t="s">
        <v>44</v>
      </c>
      <c r="V382" s="1" t="s">
        <v>23</v>
      </c>
      <c r="W382" s="1">
        <v>33617</v>
      </c>
    </row>
    <row r="383" spans="1:23" x14ac:dyDescent="0.2">
      <c r="A383" s="1" t="s">
        <v>32</v>
      </c>
      <c r="B383" s="1" t="s">
        <v>8378</v>
      </c>
      <c r="C383" s="1" t="s">
        <v>22</v>
      </c>
      <c r="D383" s="1">
        <v>33617</v>
      </c>
      <c r="E383" s="1" t="s">
        <v>126</v>
      </c>
      <c r="F383" s="2">
        <v>432279</v>
      </c>
      <c r="G383" s="2">
        <v>432889</v>
      </c>
      <c r="H383" s="1" t="s">
        <v>31</v>
      </c>
      <c r="I383" s="2">
        <v>-303530</v>
      </c>
      <c r="J383" s="1">
        <v>100</v>
      </c>
      <c r="K383" s="1">
        <v>9.4186443944456801</v>
      </c>
      <c r="L383" s="1">
        <v>2.0718702008972998</v>
      </c>
      <c r="N383" s="1" t="s">
        <v>8379</v>
      </c>
      <c r="O383" s="1" t="s">
        <v>8380</v>
      </c>
      <c r="P383" s="1" t="s">
        <v>8381</v>
      </c>
      <c r="Q383" s="1" t="s">
        <v>8382</v>
      </c>
      <c r="T383" s="1" t="s">
        <v>8378</v>
      </c>
      <c r="U383" s="1" t="s">
        <v>22</v>
      </c>
      <c r="V383" s="1" t="s">
        <v>23</v>
      </c>
      <c r="W383" s="1">
        <v>33617</v>
      </c>
    </row>
    <row r="384" spans="1:23" x14ac:dyDescent="0.2">
      <c r="A384" s="1" t="s">
        <v>32</v>
      </c>
      <c r="B384" s="1" t="s">
        <v>16590</v>
      </c>
      <c r="C384" s="1" t="s">
        <v>44</v>
      </c>
      <c r="D384" s="1">
        <v>33617</v>
      </c>
      <c r="E384" s="1" t="s">
        <v>77</v>
      </c>
      <c r="F384" s="2">
        <v>261670</v>
      </c>
      <c r="G384" s="2">
        <v>270204</v>
      </c>
      <c r="H384" s="1" t="s">
        <v>27</v>
      </c>
      <c r="I384" s="2">
        <v>-182295</v>
      </c>
      <c r="J384" s="1">
        <v>100</v>
      </c>
      <c r="K384" s="1">
        <v>6.1955311289389101</v>
      </c>
      <c r="N384" s="1" t="s">
        <v>16592</v>
      </c>
      <c r="T384" s="1" t="s">
        <v>16591</v>
      </c>
      <c r="U384" s="1" t="s">
        <v>22</v>
      </c>
      <c r="V384" s="1" t="s">
        <v>23</v>
      </c>
      <c r="W384" s="1">
        <v>33637</v>
      </c>
    </row>
    <row r="385" spans="1:23" x14ac:dyDescent="0.2">
      <c r="A385" s="1" t="s">
        <v>32</v>
      </c>
      <c r="B385" s="1" t="s">
        <v>24946</v>
      </c>
      <c r="C385" s="1" t="s">
        <v>22</v>
      </c>
      <c r="D385" s="1">
        <v>33617</v>
      </c>
      <c r="E385" s="1" t="s">
        <v>119</v>
      </c>
      <c r="F385" s="2">
        <v>541645</v>
      </c>
      <c r="G385" s="2">
        <v>585128</v>
      </c>
      <c r="H385" s="1" t="s">
        <v>31</v>
      </c>
      <c r="I385" s="2">
        <v>-366569</v>
      </c>
      <c r="J385" s="1">
        <v>100</v>
      </c>
      <c r="K385" s="1">
        <v>0.15790208924482199</v>
      </c>
      <c r="N385" s="1" t="s">
        <v>24947</v>
      </c>
      <c r="T385" s="1" t="s">
        <v>24946</v>
      </c>
      <c r="U385" s="1" t="s">
        <v>22</v>
      </c>
      <c r="V385" s="1" t="s">
        <v>23</v>
      </c>
      <c r="W385" s="1">
        <v>33617</v>
      </c>
    </row>
    <row r="386" spans="1:23" x14ac:dyDescent="0.2">
      <c r="A386" s="1" t="s">
        <v>32</v>
      </c>
      <c r="B386" s="1" t="s">
        <v>29068</v>
      </c>
      <c r="C386" s="1" t="s">
        <v>22</v>
      </c>
      <c r="D386" s="1">
        <v>33617</v>
      </c>
      <c r="E386" s="1" t="s">
        <v>584</v>
      </c>
      <c r="F386" s="2">
        <v>382862</v>
      </c>
      <c r="G386" s="2">
        <v>494962</v>
      </c>
      <c r="H386" s="1" t="s">
        <v>27</v>
      </c>
      <c r="I386" s="2">
        <v>-228179</v>
      </c>
      <c r="J386" s="1">
        <v>100</v>
      </c>
      <c r="K386" s="1">
        <v>2.2896250662086799</v>
      </c>
      <c r="N386" s="1" t="s">
        <v>16412</v>
      </c>
      <c r="T386" s="1" t="s">
        <v>2392</v>
      </c>
      <c r="U386" s="1" t="s">
        <v>2393</v>
      </c>
      <c r="V386" s="1" t="s">
        <v>413</v>
      </c>
      <c r="W386" s="1">
        <v>85261</v>
      </c>
    </row>
    <row r="387" spans="1:23" x14ac:dyDescent="0.2">
      <c r="A387" s="1" t="s">
        <v>32</v>
      </c>
      <c r="B387" s="1" t="s">
        <v>10623</v>
      </c>
      <c r="C387" s="1" t="s">
        <v>44</v>
      </c>
      <c r="D387" s="1">
        <v>33617</v>
      </c>
      <c r="E387" s="1" t="s">
        <v>119</v>
      </c>
      <c r="F387" s="2">
        <v>263956</v>
      </c>
      <c r="G387" s="2">
        <v>252571</v>
      </c>
      <c r="H387" s="1" t="s">
        <v>27</v>
      </c>
      <c r="I387" s="2">
        <v>-139476</v>
      </c>
      <c r="J387" s="1">
        <v>100</v>
      </c>
      <c r="K387" s="1">
        <v>0.98853816140232897</v>
      </c>
      <c r="L387" s="1">
        <v>0.96703278505824297</v>
      </c>
      <c r="N387" s="1" t="s">
        <v>10625</v>
      </c>
      <c r="T387" s="1" t="s">
        <v>10624</v>
      </c>
      <c r="U387" s="1" t="s">
        <v>1275</v>
      </c>
      <c r="V387" s="1" t="s">
        <v>23</v>
      </c>
      <c r="W387" s="1">
        <v>33511</v>
      </c>
    </row>
    <row r="388" spans="1:23" x14ac:dyDescent="0.2">
      <c r="A388" s="1" t="s">
        <v>32</v>
      </c>
      <c r="B388" s="1" t="s">
        <v>18505</v>
      </c>
      <c r="C388" s="1" t="s">
        <v>44</v>
      </c>
      <c r="D388" s="1">
        <v>33617</v>
      </c>
      <c r="E388" s="1" t="s">
        <v>2865</v>
      </c>
      <c r="F388" s="2">
        <v>491816</v>
      </c>
      <c r="G388" s="2">
        <v>480672</v>
      </c>
      <c r="H388" s="1" t="s">
        <v>27</v>
      </c>
      <c r="I388" s="2">
        <v>-244662</v>
      </c>
      <c r="J388" s="1">
        <v>100</v>
      </c>
      <c r="K388" s="1">
        <v>6.8971453026060301</v>
      </c>
      <c r="L388" s="1">
        <v>5.0799410015307602</v>
      </c>
      <c r="N388" s="1" t="s">
        <v>18506</v>
      </c>
      <c r="T388" s="1" t="s">
        <v>18505</v>
      </c>
      <c r="U388" s="1" t="s">
        <v>44</v>
      </c>
      <c r="V388" s="1" t="s">
        <v>23</v>
      </c>
      <c r="W388" s="1">
        <v>33617</v>
      </c>
    </row>
    <row r="389" spans="1:23" x14ac:dyDescent="0.2">
      <c r="A389" s="1" t="s">
        <v>32</v>
      </c>
      <c r="B389" s="1" t="s">
        <v>16411</v>
      </c>
      <c r="C389" s="1" t="s">
        <v>44</v>
      </c>
      <c r="D389" s="1">
        <v>33617</v>
      </c>
      <c r="E389" s="1" t="s">
        <v>77</v>
      </c>
      <c r="F389" s="2">
        <v>409998</v>
      </c>
      <c r="G389" s="2">
        <v>400949</v>
      </c>
      <c r="H389" s="1" t="s">
        <v>27</v>
      </c>
      <c r="I389" s="2">
        <v>-201043</v>
      </c>
      <c r="J389" s="1">
        <v>100</v>
      </c>
      <c r="K389" s="1">
        <v>2.2896171501953901</v>
      </c>
      <c r="N389" s="1" t="s">
        <v>16412</v>
      </c>
      <c r="Q389" s="1" t="s">
        <v>16413</v>
      </c>
      <c r="T389" s="1" t="s">
        <v>2392</v>
      </c>
      <c r="U389" s="1" t="s">
        <v>2393</v>
      </c>
      <c r="V389" s="1" t="s">
        <v>413</v>
      </c>
      <c r="W389" s="1">
        <v>85261</v>
      </c>
    </row>
    <row r="390" spans="1:23" x14ac:dyDescent="0.2">
      <c r="A390" s="1" t="s">
        <v>32</v>
      </c>
      <c r="B390" s="1" t="s">
        <v>31861</v>
      </c>
      <c r="C390" s="1" t="s">
        <v>44</v>
      </c>
      <c r="D390" s="1">
        <v>33617</v>
      </c>
      <c r="E390" s="1" t="s">
        <v>119</v>
      </c>
      <c r="F390" s="2">
        <v>419821</v>
      </c>
      <c r="G390" s="2">
        <v>430380</v>
      </c>
      <c r="H390" s="1" t="s">
        <v>31</v>
      </c>
      <c r="I390" s="2">
        <v>-192994</v>
      </c>
      <c r="J390" s="1">
        <v>100</v>
      </c>
      <c r="K390" s="1">
        <v>18.776185886163301</v>
      </c>
      <c r="L390" s="1">
        <v>1.9616697571311199</v>
      </c>
      <c r="N390" s="1" t="s">
        <v>31862</v>
      </c>
      <c r="O390" s="1" t="s">
        <v>31863</v>
      </c>
      <c r="P390" s="1" t="s">
        <v>31864</v>
      </c>
      <c r="T390" s="1" t="s">
        <v>31861</v>
      </c>
      <c r="U390" s="1" t="s">
        <v>44</v>
      </c>
      <c r="V390" s="1" t="s">
        <v>23</v>
      </c>
      <c r="W390" s="1">
        <v>33617</v>
      </c>
    </row>
    <row r="391" spans="1:23" x14ac:dyDescent="0.2">
      <c r="A391" s="1" t="s">
        <v>32</v>
      </c>
      <c r="B391" s="1" t="s">
        <v>2053</v>
      </c>
      <c r="C391" s="1" t="s">
        <v>22</v>
      </c>
      <c r="D391" s="1">
        <v>33617</v>
      </c>
      <c r="E391" s="1" t="s">
        <v>451</v>
      </c>
      <c r="F391" s="2">
        <v>366235</v>
      </c>
      <c r="G391" s="2">
        <v>368413</v>
      </c>
      <c r="H391" s="1" t="s">
        <v>31</v>
      </c>
      <c r="I391" s="2">
        <v>-164544</v>
      </c>
      <c r="J391" s="1">
        <v>100</v>
      </c>
      <c r="K391" s="1">
        <v>2.7304681887818498</v>
      </c>
      <c r="L391" s="1">
        <v>2.7304681887818498</v>
      </c>
      <c r="N391" s="1" t="s">
        <v>2054</v>
      </c>
      <c r="P391" s="1" t="s">
        <v>2055</v>
      </c>
      <c r="T391" s="1" t="s">
        <v>2053</v>
      </c>
      <c r="U391" s="1" t="s">
        <v>22</v>
      </c>
      <c r="V391" s="1" t="s">
        <v>23</v>
      </c>
      <c r="W391" s="1">
        <v>33617</v>
      </c>
    </row>
    <row r="392" spans="1:23" x14ac:dyDescent="0.2">
      <c r="A392" s="1" t="s">
        <v>32</v>
      </c>
      <c r="B392" s="1" t="s">
        <v>926</v>
      </c>
      <c r="C392" s="1" t="s">
        <v>22</v>
      </c>
      <c r="D392" s="1">
        <v>33617</v>
      </c>
      <c r="E392" s="1" t="s">
        <v>50</v>
      </c>
      <c r="F392" s="2">
        <v>353014</v>
      </c>
      <c r="G392" s="2">
        <v>378341</v>
      </c>
      <c r="H392" s="1" t="s">
        <v>31</v>
      </c>
      <c r="I392" s="2">
        <v>-154775</v>
      </c>
      <c r="J392" s="1">
        <v>100</v>
      </c>
      <c r="K392" s="1">
        <v>5.5154139358696703</v>
      </c>
      <c r="L392" s="1">
        <v>4.9858440433965496</v>
      </c>
      <c r="N392" s="1" t="s">
        <v>929</v>
      </c>
      <c r="T392" s="1" t="s">
        <v>928</v>
      </c>
      <c r="U392" s="1" t="s">
        <v>44</v>
      </c>
      <c r="V392" s="1" t="s">
        <v>23</v>
      </c>
      <c r="W392" s="1">
        <v>33647</v>
      </c>
    </row>
    <row r="393" spans="1:23" x14ac:dyDescent="0.2">
      <c r="A393" s="1" t="s">
        <v>32</v>
      </c>
      <c r="B393" s="1" t="s">
        <v>2410</v>
      </c>
      <c r="C393" s="1" t="s">
        <v>22</v>
      </c>
      <c r="D393" s="1">
        <v>33617</v>
      </c>
      <c r="E393" s="1" t="s">
        <v>2411</v>
      </c>
      <c r="F393" s="2">
        <v>736069</v>
      </c>
      <c r="G393" s="2">
        <v>860841</v>
      </c>
      <c r="H393" s="1" t="s">
        <v>31</v>
      </c>
      <c r="I393" s="2">
        <v>-305386</v>
      </c>
      <c r="J393" s="1">
        <v>100</v>
      </c>
      <c r="K393" s="1">
        <v>7.6095006927332198</v>
      </c>
      <c r="L393" s="1">
        <v>2.89982327337838</v>
      </c>
      <c r="M393" s="1">
        <v>2.89982327337838</v>
      </c>
      <c r="N393" s="1" t="s">
        <v>2412</v>
      </c>
      <c r="O393" s="1" t="s">
        <v>2413</v>
      </c>
      <c r="P393" s="1" t="s">
        <v>2414</v>
      </c>
      <c r="Q393" s="1" t="s">
        <v>2415</v>
      </c>
      <c r="R393" s="1" t="s">
        <v>2416</v>
      </c>
      <c r="S393" s="1" t="s">
        <v>2417</v>
      </c>
      <c r="T393" s="1" t="s">
        <v>2410</v>
      </c>
      <c r="U393" s="1" t="s">
        <v>22</v>
      </c>
      <c r="V393" s="1" t="s">
        <v>23</v>
      </c>
      <c r="W393" s="1">
        <v>33617</v>
      </c>
    </row>
    <row r="394" spans="1:23" x14ac:dyDescent="0.2">
      <c r="A394" s="1" t="s">
        <v>32</v>
      </c>
      <c r="B394" s="1" t="s">
        <v>14610</v>
      </c>
      <c r="C394" s="1" t="s">
        <v>44</v>
      </c>
      <c r="D394" s="1">
        <v>33617</v>
      </c>
      <c r="E394" s="1" t="s">
        <v>162</v>
      </c>
      <c r="F394" s="2">
        <v>273645</v>
      </c>
      <c r="G394" s="2">
        <v>277603</v>
      </c>
      <c r="H394" s="1" t="s">
        <v>27</v>
      </c>
      <c r="I394" s="2">
        <v>-111836</v>
      </c>
      <c r="J394" s="1">
        <v>100</v>
      </c>
      <c r="K394" s="1">
        <v>6.1068203756595896</v>
      </c>
      <c r="N394" s="1" t="s">
        <v>7591</v>
      </c>
      <c r="T394" s="1" t="s">
        <v>7590</v>
      </c>
      <c r="U394" s="1" t="s">
        <v>44</v>
      </c>
      <c r="V394" s="1" t="s">
        <v>23</v>
      </c>
      <c r="W394" s="1">
        <v>33694</v>
      </c>
    </row>
    <row r="395" spans="1:23" x14ac:dyDescent="0.2">
      <c r="A395" s="1" t="s">
        <v>32</v>
      </c>
      <c r="B395" s="1" t="s">
        <v>755</v>
      </c>
      <c r="C395" s="1" t="s">
        <v>22</v>
      </c>
      <c r="D395" s="1">
        <v>33617</v>
      </c>
      <c r="E395" s="1" t="s">
        <v>759</v>
      </c>
      <c r="F395" s="2">
        <v>514763</v>
      </c>
      <c r="G395" s="2">
        <v>588202</v>
      </c>
      <c r="H395" s="1" t="s">
        <v>31</v>
      </c>
      <c r="I395" s="2">
        <v>-201409</v>
      </c>
      <c r="J395" s="1">
        <v>100</v>
      </c>
      <c r="K395" s="1">
        <v>0.98315563896978297</v>
      </c>
      <c r="N395" s="1" t="s">
        <v>760</v>
      </c>
      <c r="O395" s="1" t="s">
        <v>761</v>
      </c>
      <c r="Q395" s="1" t="s">
        <v>762</v>
      </c>
      <c r="T395" s="1" t="s">
        <v>756</v>
      </c>
      <c r="U395" s="1" t="s">
        <v>757</v>
      </c>
      <c r="V395" s="1" t="s">
        <v>758</v>
      </c>
      <c r="W395" s="1">
        <v>55379</v>
      </c>
    </row>
    <row r="396" spans="1:23" x14ac:dyDescent="0.2">
      <c r="A396" s="1" t="s">
        <v>32</v>
      </c>
      <c r="B396" s="1" t="s">
        <v>11429</v>
      </c>
      <c r="C396" s="1" t="s">
        <v>44</v>
      </c>
      <c r="D396" s="1">
        <v>33617</v>
      </c>
      <c r="E396" s="1" t="s">
        <v>1014</v>
      </c>
      <c r="F396" s="2">
        <v>179464</v>
      </c>
      <c r="G396" s="2">
        <v>176798</v>
      </c>
      <c r="H396" s="1" t="s">
        <v>31</v>
      </c>
      <c r="I396" s="2">
        <v>-68506</v>
      </c>
      <c r="J396" s="1">
        <v>100</v>
      </c>
      <c r="K396" s="1">
        <v>16.1793988090526</v>
      </c>
      <c r="L396" s="1">
        <v>15.553054723031099</v>
      </c>
      <c r="N396" s="1" t="s">
        <v>11430</v>
      </c>
      <c r="P396" s="1" t="s">
        <v>11431</v>
      </c>
      <c r="T396" s="1" t="s">
        <v>11429</v>
      </c>
      <c r="U396" s="1" t="s">
        <v>44</v>
      </c>
      <c r="V396" s="1" t="s">
        <v>23</v>
      </c>
      <c r="W396" s="1">
        <v>33617</v>
      </c>
    </row>
    <row r="397" spans="1:23" x14ac:dyDescent="0.2">
      <c r="A397" s="1" t="s">
        <v>32</v>
      </c>
      <c r="B397" s="1" t="s">
        <v>23601</v>
      </c>
      <c r="C397" s="1" t="s">
        <v>22</v>
      </c>
      <c r="D397" s="1">
        <v>33617</v>
      </c>
      <c r="E397" s="1" t="s">
        <v>1362</v>
      </c>
      <c r="F397" s="2">
        <v>483639</v>
      </c>
      <c r="G397" s="2">
        <v>465699</v>
      </c>
      <c r="H397" s="1" t="s">
        <v>31</v>
      </c>
      <c r="I397" s="2">
        <v>-183512</v>
      </c>
      <c r="J397" s="1">
        <v>100</v>
      </c>
      <c r="K397" s="1">
        <v>2.0315571490130901</v>
      </c>
      <c r="N397" s="1" t="s">
        <v>23602</v>
      </c>
      <c r="O397" s="1" t="s">
        <v>23603</v>
      </c>
      <c r="P397" s="1" t="s">
        <v>23604</v>
      </c>
      <c r="T397" s="1" t="s">
        <v>23601</v>
      </c>
      <c r="U397" s="1" t="s">
        <v>22</v>
      </c>
      <c r="V397" s="1" t="s">
        <v>23</v>
      </c>
      <c r="W397" s="1">
        <v>33617</v>
      </c>
    </row>
    <row r="398" spans="1:23" x14ac:dyDescent="0.2">
      <c r="A398" s="1" t="s">
        <v>32</v>
      </c>
      <c r="B398" s="1" t="s">
        <v>27933</v>
      </c>
      <c r="C398" s="1" t="s">
        <v>22</v>
      </c>
      <c r="D398" s="1">
        <v>33617</v>
      </c>
      <c r="E398" s="1" t="s">
        <v>1389</v>
      </c>
      <c r="F398" s="2">
        <v>220097</v>
      </c>
      <c r="G398" s="2">
        <v>260497</v>
      </c>
      <c r="H398" s="1" t="s">
        <v>31</v>
      </c>
      <c r="I398" s="2">
        <v>-79238</v>
      </c>
      <c r="J398" s="1">
        <v>100</v>
      </c>
      <c r="K398" s="1">
        <v>3.5476887340078598</v>
      </c>
      <c r="L398" s="1">
        <v>2.2062908845454898</v>
      </c>
      <c r="M398" s="1">
        <v>1.0369360458358201</v>
      </c>
      <c r="N398" s="1" t="s">
        <v>27934</v>
      </c>
      <c r="O398" s="1" t="s">
        <v>27935</v>
      </c>
      <c r="P398" s="1" t="s">
        <v>27936</v>
      </c>
      <c r="T398" s="1" t="s">
        <v>27933</v>
      </c>
      <c r="U398" s="1" t="s">
        <v>22</v>
      </c>
      <c r="V398" s="1" t="s">
        <v>23</v>
      </c>
      <c r="W398" s="1">
        <v>33617</v>
      </c>
    </row>
    <row r="399" spans="1:23" x14ac:dyDescent="0.2">
      <c r="A399" s="1" t="s">
        <v>32</v>
      </c>
      <c r="B399" s="1" t="s">
        <v>10644</v>
      </c>
      <c r="C399" s="1" t="s">
        <v>44</v>
      </c>
      <c r="D399" s="1">
        <v>33617</v>
      </c>
      <c r="E399" s="1" t="s">
        <v>50</v>
      </c>
      <c r="F399" s="2">
        <v>330119</v>
      </c>
      <c r="G399" s="2">
        <v>340138</v>
      </c>
      <c r="H399" s="1" t="s">
        <v>31</v>
      </c>
      <c r="I399" s="2">
        <v>-116985</v>
      </c>
      <c r="J399" s="1">
        <v>100</v>
      </c>
      <c r="K399" s="1">
        <v>3.1121940754119302</v>
      </c>
      <c r="L399" s="1">
        <v>3.1121940754119302</v>
      </c>
      <c r="N399" s="1" t="s">
        <v>10645</v>
      </c>
      <c r="O399" s="1" t="s">
        <v>10646</v>
      </c>
      <c r="P399" s="1">
        <v>8133158911</v>
      </c>
      <c r="Q399" s="1" t="s">
        <v>10647</v>
      </c>
      <c r="T399" s="1" t="s">
        <v>10644</v>
      </c>
      <c r="U399" s="1" t="s">
        <v>44</v>
      </c>
      <c r="V399" s="1" t="s">
        <v>23</v>
      </c>
      <c r="W399" s="1">
        <v>33617</v>
      </c>
    </row>
    <row r="400" spans="1:23" x14ac:dyDescent="0.2">
      <c r="A400" s="1" t="s">
        <v>32</v>
      </c>
      <c r="B400" s="1" t="s">
        <v>8981</v>
      </c>
      <c r="C400" s="1" t="s">
        <v>44</v>
      </c>
      <c r="D400" s="1">
        <v>33617</v>
      </c>
      <c r="E400" s="1" t="s">
        <v>513</v>
      </c>
      <c r="F400" s="2">
        <v>65414</v>
      </c>
      <c r="G400" s="2">
        <v>27018</v>
      </c>
      <c r="H400" s="1" t="s">
        <v>27</v>
      </c>
      <c r="I400" s="2">
        <v>-20459</v>
      </c>
      <c r="J400" s="1">
        <v>100</v>
      </c>
      <c r="K400" s="1">
        <v>3.05842976718065</v>
      </c>
      <c r="N400" s="1" t="s">
        <v>8983</v>
      </c>
      <c r="T400" s="1" t="s">
        <v>8982</v>
      </c>
      <c r="U400" s="1" t="s">
        <v>44</v>
      </c>
      <c r="V400" s="1" t="s">
        <v>23</v>
      </c>
      <c r="W400" s="1">
        <v>33647</v>
      </c>
    </row>
    <row r="401" spans="1:23" x14ac:dyDescent="0.2">
      <c r="A401" s="1" t="s">
        <v>32</v>
      </c>
      <c r="B401" s="1" t="s">
        <v>17934</v>
      </c>
      <c r="C401" s="1" t="s">
        <v>22</v>
      </c>
      <c r="D401" s="1">
        <v>33617</v>
      </c>
      <c r="E401" s="1" t="s">
        <v>17327</v>
      </c>
      <c r="F401" s="2">
        <v>277519</v>
      </c>
      <c r="G401" s="2">
        <v>249950</v>
      </c>
      <c r="H401" s="1" t="s">
        <v>31</v>
      </c>
      <c r="I401" s="2">
        <v>-86122</v>
      </c>
      <c r="J401" s="1">
        <v>100</v>
      </c>
      <c r="K401" s="1">
        <v>21.566499718270801</v>
      </c>
      <c r="N401" s="1" t="s">
        <v>17935</v>
      </c>
      <c r="O401" s="1" t="s">
        <v>17936</v>
      </c>
      <c r="P401" s="1" t="s">
        <v>17937</v>
      </c>
      <c r="Q401" s="1" t="s">
        <v>17938</v>
      </c>
      <c r="S401" s="1">
        <v>8138991967</v>
      </c>
      <c r="T401" s="1" t="s">
        <v>17934</v>
      </c>
      <c r="U401" s="1" t="s">
        <v>22</v>
      </c>
      <c r="V401" s="1" t="s">
        <v>23</v>
      </c>
      <c r="W401" s="1">
        <v>33617</v>
      </c>
    </row>
    <row r="402" spans="1:23" x14ac:dyDescent="0.2">
      <c r="A402" s="1" t="s">
        <v>32</v>
      </c>
      <c r="B402" s="1" t="s">
        <v>26328</v>
      </c>
      <c r="C402" s="1" t="s">
        <v>44</v>
      </c>
      <c r="D402" s="1">
        <v>33617</v>
      </c>
      <c r="E402" s="1" t="s">
        <v>333</v>
      </c>
      <c r="F402" s="2">
        <v>235818</v>
      </c>
      <c r="G402" s="2">
        <v>241778</v>
      </c>
      <c r="H402" s="1" t="s">
        <v>31</v>
      </c>
      <c r="I402" s="2">
        <v>-62596</v>
      </c>
      <c r="J402" s="1">
        <v>100</v>
      </c>
      <c r="K402" s="1">
        <v>2.2654298278200899</v>
      </c>
      <c r="L402" s="1">
        <v>0.738548107389984</v>
      </c>
      <c r="N402" s="1" t="s">
        <v>26329</v>
      </c>
      <c r="O402" s="1" t="s">
        <v>26330</v>
      </c>
      <c r="P402" s="1" t="s">
        <v>26331</v>
      </c>
      <c r="Q402" s="1" t="s">
        <v>26332</v>
      </c>
      <c r="R402" s="1" t="s">
        <v>26333</v>
      </c>
      <c r="T402" s="1" t="s">
        <v>26328</v>
      </c>
      <c r="U402" s="1" t="s">
        <v>44</v>
      </c>
      <c r="V402" s="1" t="s">
        <v>23</v>
      </c>
      <c r="W402" s="1">
        <v>33617</v>
      </c>
    </row>
    <row r="403" spans="1:23" x14ac:dyDescent="0.2">
      <c r="A403" s="1" t="s">
        <v>32</v>
      </c>
      <c r="B403" s="1" t="s">
        <v>12308</v>
      </c>
      <c r="C403" s="1" t="s">
        <v>44</v>
      </c>
      <c r="D403" s="1">
        <v>33617</v>
      </c>
      <c r="E403" s="1" t="s">
        <v>231</v>
      </c>
      <c r="F403" s="2">
        <v>341319</v>
      </c>
      <c r="G403" s="2">
        <v>365935</v>
      </c>
      <c r="H403" s="1" t="s">
        <v>31</v>
      </c>
      <c r="I403" s="2">
        <v>-76960</v>
      </c>
      <c r="J403" s="1">
        <v>100</v>
      </c>
      <c r="K403" s="1">
        <v>3.2009048362517398</v>
      </c>
      <c r="L403" s="1">
        <v>0.53692634162808595</v>
      </c>
      <c r="N403" s="1" t="s">
        <v>12309</v>
      </c>
      <c r="O403" s="1" t="s">
        <v>12310</v>
      </c>
      <c r="P403" s="1">
        <v>8134007796</v>
      </c>
      <c r="Q403" s="1" t="s">
        <v>12311</v>
      </c>
      <c r="T403" s="1" t="s">
        <v>12308</v>
      </c>
      <c r="U403" s="1" t="s">
        <v>44</v>
      </c>
      <c r="V403" s="1" t="s">
        <v>23</v>
      </c>
      <c r="W403" s="1">
        <v>33617</v>
      </c>
    </row>
    <row r="404" spans="1:23" x14ac:dyDescent="0.2">
      <c r="A404" s="1" t="s">
        <v>32</v>
      </c>
      <c r="B404" s="1" t="s">
        <v>33067</v>
      </c>
      <c r="C404" s="1" t="s">
        <v>44</v>
      </c>
      <c r="D404" s="1">
        <v>33617</v>
      </c>
      <c r="E404" s="1" t="s">
        <v>236</v>
      </c>
      <c r="F404" s="2">
        <v>110117</v>
      </c>
      <c r="G404" s="2">
        <v>142491</v>
      </c>
      <c r="H404" s="1" t="s">
        <v>31</v>
      </c>
      <c r="I404" s="2">
        <v>-25688</v>
      </c>
      <c r="J404" s="1">
        <v>100</v>
      </c>
      <c r="K404" s="1">
        <v>2.1283372726876699</v>
      </c>
      <c r="L404" s="1">
        <v>2.1283372726876699</v>
      </c>
      <c r="M404" s="1">
        <v>1.95898243397799</v>
      </c>
      <c r="N404" s="1" t="s">
        <v>23368</v>
      </c>
      <c r="T404" s="1" t="s">
        <v>33068</v>
      </c>
      <c r="U404" s="1" t="s">
        <v>44</v>
      </c>
      <c r="V404" s="1" t="s">
        <v>23</v>
      </c>
      <c r="W404" s="1">
        <v>33617</v>
      </c>
    </row>
    <row r="405" spans="1:23" x14ac:dyDescent="0.2">
      <c r="A405" s="1" t="s">
        <v>32</v>
      </c>
      <c r="B405" s="1" t="s">
        <v>16960</v>
      </c>
      <c r="C405" s="1" t="s">
        <v>22</v>
      </c>
      <c r="D405" s="1">
        <v>33617</v>
      </c>
      <c r="E405" s="1" t="s">
        <v>53</v>
      </c>
      <c r="F405" s="2">
        <v>526620</v>
      </c>
      <c r="G405" s="2">
        <v>468229</v>
      </c>
      <c r="H405" s="1" t="s">
        <v>31</v>
      </c>
      <c r="I405" s="2">
        <v>-109486</v>
      </c>
      <c r="J405" s="1">
        <v>100</v>
      </c>
      <c r="K405" s="1">
        <v>3.0127356467791699</v>
      </c>
      <c r="N405" s="1" t="s">
        <v>16754</v>
      </c>
      <c r="O405" s="1" t="s">
        <v>16961</v>
      </c>
      <c r="P405" s="1" t="s">
        <v>16962</v>
      </c>
      <c r="Q405" s="1" t="s">
        <v>16963</v>
      </c>
      <c r="S405" s="1" t="s">
        <v>16962</v>
      </c>
      <c r="T405" s="1" t="s">
        <v>16960</v>
      </c>
      <c r="U405" s="1" t="s">
        <v>22</v>
      </c>
      <c r="V405" s="1" t="s">
        <v>23</v>
      </c>
      <c r="W405" s="1">
        <v>33617</v>
      </c>
    </row>
    <row r="406" spans="1:23" x14ac:dyDescent="0.2">
      <c r="A406" s="1" t="s">
        <v>32</v>
      </c>
      <c r="B406" s="1" t="s">
        <v>29841</v>
      </c>
      <c r="C406" s="1" t="s">
        <v>44</v>
      </c>
      <c r="D406" s="1">
        <v>33617</v>
      </c>
      <c r="E406" s="1" t="s">
        <v>45</v>
      </c>
      <c r="F406" s="2">
        <v>304639</v>
      </c>
      <c r="G406" s="2">
        <v>148900</v>
      </c>
      <c r="H406" s="1" t="s">
        <v>31</v>
      </c>
      <c r="I406" s="2">
        <v>-61695</v>
      </c>
      <c r="J406" s="1">
        <v>100</v>
      </c>
      <c r="K406" s="1">
        <v>4.7197330084192002</v>
      </c>
      <c r="L406" s="1">
        <v>2.8460770944407101</v>
      </c>
      <c r="M406" s="1">
        <v>1.50205744203317</v>
      </c>
      <c r="N406" s="1" t="s">
        <v>29842</v>
      </c>
      <c r="O406" s="1" t="s">
        <v>29843</v>
      </c>
      <c r="P406" s="1" t="s">
        <v>29844</v>
      </c>
      <c r="T406" s="1" t="s">
        <v>29841</v>
      </c>
      <c r="U406" s="1" t="s">
        <v>44</v>
      </c>
      <c r="V406" s="1" t="s">
        <v>23</v>
      </c>
      <c r="W406" s="1">
        <v>33617</v>
      </c>
    </row>
    <row r="407" spans="1:23" x14ac:dyDescent="0.2">
      <c r="A407" s="1" t="s">
        <v>32</v>
      </c>
      <c r="B407" s="1" t="s">
        <v>31260</v>
      </c>
      <c r="C407" s="1" t="s">
        <v>44</v>
      </c>
      <c r="D407" s="1">
        <v>33617</v>
      </c>
      <c r="E407" s="1" t="s">
        <v>271</v>
      </c>
      <c r="F407" s="2">
        <v>201657</v>
      </c>
      <c r="G407" s="2">
        <v>158364</v>
      </c>
      <c r="H407" s="1" t="s">
        <v>31</v>
      </c>
      <c r="I407" s="2">
        <v>-39657</v>
      </c>
      <c r="J407" s="1">
        <v>100</v>
      </c>
      <c r="K407" s="1">
        <v>2.1525295461531702</v>
      </c>
      <c r="N407" s="1" t="s">
        <v>31261</v>
      </c>
      <c r="T407" s="1" t="s">
        <v>31260</v>
      </c>
      <c r="U407" s="1" t="s">
        <v>44</v>
      </c>
      <c r="V407" s="1" t="s">
        <v>23</v>
      </c>
      <c r="W407" s="1">
        <v>33617</v>
      </c>
    </row>
    <row r="408" spans="1:23" x14ac:dyDescent="0.2">
      <c r="A408" s="1" t="s">
        <v>32</v>
      </c>
      <c r="B408" s="1" t="s">
        <v>29822</v>
      </c>
      <c r="C408" s="1" t="s">
        <v>22</v>
      </c>
      <c r="D408" s="1">
        <v>33617</v>
      </c>
      <c r="E408" s="1" t="s">
        <v>126</v>
      </c>
      <c r="F408" s="2">
        <v>720916</v>
      </c>
      <c r="G408" s="2">
        <v>774735</v>
      </c>
      <c r="H408" s="1" t="s">
        <v>31</v>
      </c>
      <c r="I408" s="2">
        <v>-114978</v>
      </c>
      <c r="J408" s="1">
        <v>100</v>
      </c>
      <c r="K408" s="1">
        <v>4.1014534384956098</v>
      </c>
      <c r="L408" s="1">
        <v>0.38639967505475897</v>
      </c>
      <c r="N408" s="1" t="s">
        <v>29823</v>
      </c>
      <c r="O408" s="1" t="s">
        <v>29824</v>
      </c>
      <c r="P408" s="1" t="s">
        <v>29825</v>
      </c>
      <c r="Q408" s="1" t="s">
        <v>29826</v>
      </c>
      <c r="R408" s="1" t="s">
        <v>29827</v>
      </c>
      <c r="S408" s="1" t="s">
        <v>29828</v>
      </c>
      <c r="T408" s="1" t="s">
        <v>29822</v>
      </c>
      <c r="U408" s="1" t="s">
        <v>22</v>
      </c>
      <c r="V408" s="1" t="s">
        <v>23</v>
      </c>
      <c r="W408" s="1">
        <v>33617</v>
      </c>
    </row>
    <row r="409" spans="1:23" x14ac:dyDescent="0.2">
      <c r="A409" s="1" t="s">
        <v>32</v>
      </c>
      <c r="B409" s="1" t="s">
        <v>12846</v>
      </c>
      <c r="C409" s="1" t="s">
        <v>44</v>
      </c>
      <c r="D409" s="1">
        <v>33617</v>
      </c>
      <c r="E409" s="1" t="s">
        <v>231</v>
      </c>
      <c r="F409" s="2">
        <v>245667</v>
      </c>
      <c r="G409" s="2">
        <v>504297</v>
      </c>
      <c r="H409" s="1" t="s">
        <v>31</v>
      </c>
      <c r="I409" s="2">
        <v>-36688</v>
      </c>
      <c r="J409" s="1">
        <v>100</v>
      </c>
      <c r="K409" s="1">
        <v>4.1498300045736203</v>
      </c>
      <c r="L409" s="1">
        <v>2.1095074239284601</v>
      </c>
      <c r="M409" s="1">
        <v>1.28961495081018</v>
      </c>
      <c r="N409" s="1" t="s">
        <v>12847</v>
      </c>
      <c r="T409" s="1" t="s">
        <v>12846</v>
      </c>
      <c r="U409" s="1" t="s">
        <v>44</v>
      </c>
      <c r="V409" s="1" t="s">
        <v>23</v>
      </c>
      <c r="W409" s="1">
        <v>33617</v>
      </c>
    </row>
    <row r="410" spans="1:23" x14ac:dyDescent="0.2">
      <c r="A410" s="1" t="s">
        <v>32</v>
      </c>
      <c r="B410" s="1" t="s">
        <v>23038</v>
      </c>
      <c r="C410" s="1" t="s">
        <v>44</v>
      </c>
      <c r="D410" s="1">
        <v>33617</v>
      </c>
      <c r="E410" s="1" t="s">
        <v>103</v>
      </c>
      <c r="F410" s="2">
        <v>264854</v>
      </c>
      <c r="G410" s="2">
        <v>259669</v>
      </c>
      <c r="H410" s="1" t="s">
        <v>31</v>
      </c>
      <c r="I410" s="2">
        <v>-40840</v>
      </c>
      <c r="J410" s="1">
        <v>100</v>
      </c>
      <c r="K410" s="1">
        <v>6.2089760727175403</v>
      </c>
      <c r="L410" s="1">
        <v>0.117578223255177</v>
      </c>
      <c r="N410" s="1" t="s">
        <v>23039</v>
      </c>
      <c r="O410" s="1" t="s">
        <v>23040</v>
      </c>
      <c r="P410" s="1">
        <v>8137129415</v>
      </c>
      <c r="Q410" s="1" t="s">
        <v>23041</v>
      </c>
      <c r="R410" s="1" t="s">
        <v>23042</v>
      </c>
      <c r="T410" s="1" t="s">
        <v>23038</v>
      </c>
      <c r="U410" s="1" t="s">
        <v>44</v>
      </c>
      <c r="V410" s="1" t="s">
        <v>23</v>
      </c>
      <c r="W410" s="1">
        <v>33617</v>
      </c>
    </row>
    <row r="411" spans="1:23" x14ac:dyDescent="0.2">
      <c r="A411" s="1" t="s">
        <v>32</v>
      </c>
      <c r="B411" s="1" t="s">
        <v>23272</v>
      </c>
      <c r="C411" s="1" t="s">
        <v>22</v>
      </c>
      <c r="D411" s="1">
        <v>33617</v>
      </c>
      <c r="E411" s="1" t="s">
        <v>239</v>
      </c>
      <c r="F411" s="2">
        <v>364759</v>
      </c>
      <c r="G411" s="2">
        <v>447703</v>
      </c>
      <c r="H411" s="1" t="s">
        <v>31</v>
      </c>
      <c r="I411" s="2">
        <v>-54482</v>
      </c>
      <c r="J411" s="1">
        <v>100</v>
      </c>
      <c r="K411" s="1">
        <v>2.1847827425888502</v>
      </c>
      <c r="N411" s="1" t="s">
        <v>23273</v>
      </c>
      <c r="O411" s="1" t="s">
        <v>23274</v>
      </c>
      <c r="P411" s="1">
        <v>8136143875</v>
      </c>
      <c r="Q411" s="1" t="s">
        <v>23275</v>
      </c>
      <c r="T411" s="1" t="s">
        <v>23272</v>
      </c>
      <c r="U411" s="1" t="s">
        <v>22</v>
      </c>
      <c r="V411" s="1" t="s">
        <v>23</v>
      </c>
      <c r="W411" s="1">
        <v>33617</v>
      </c>
    </row>
    <row r="412" spans="1:23" x14ac:dyDescent="0.2">
      <c r="A412" s="1" t="s">
        <v>32</v>
      </c>
      <c r="B412" s="1" t="s">
        <v>19775</v>
      </c>
      <c r="C412" s="1" t="s">
        <v>44</v>
      </c>
      <c r="D412" s="1">
        <v>33617</v>
      </c>
      <c r="E412" s="1" t="s">
        <v>442</v>
      </c>
      <c r="F412" s="2">
        <v>200667</v>
      </c>
      <c r="G412" s="2">
        <v>273015</v>
      </c>
      <c r="H412" s="1" t="s">
        <v>27</v>
      </c>
      <c r="I412" s="2">
        <v>-27973</v>
      </c>
      <c r="J412" s="1">
        <v>100</v>
      </c>
      <c r="K412" s="1">
        <v>1.4992966969085999</v>
      </c>
      <c r="N412" s="1" t="s">
        <v>19777</v>
      </c>
      <c r="T412" s="1" t="s">
        <v>19776</v>
      </c>
      <c r="U412" s="1" t="s">
        <v>1275</v>
      </c>
      <c r="V412" s="1" t="s">
        <v>23</v>
      </c>
      <c r="W412" s="1">
        <v>33511</v>
      </c>
    </row>
    <row r="413" spans="1:23" x14ac:dyDescent="0.2">
      <c r="A413" s="1" t="s">
        <v>32</v>
      </c>
      <c r="B413" s="1" t="s">
        <v>21137</v>
      </c>
      <c r="C413" s="1" t="s">
        <v>44</v>
      </c>
      <c r="D413" s="1">
        <v>33617</v>
      </c>
      <c r="E413" s="1" t="s">
        <v>863</v>
      </c>
      <c r="F413" s="2">
        <v>234498</v>
      </c>
      <c r="G413" s="2">
        <v>321497</v>
      </c>
      <c r="H413" s="1" t="s">
        <v>31</v>
      </c>
      <c r="I413" s="2">
        <v>-33752</v>
      </c>
      <c r="J413" s="1">
        <v>100</v>
      </c>
      <c r="K413" s="1">
        <v>2.7734911172715</v>
      </c>
      <c r="N413" s="1" t="s">
        <v>21138</v>
      </c>
      <c r="O413" s="1" t="s">
        <v>21139</v>
      </c>
      <c r="P413" s="1">
        <v>8134102856</v>
      </c>
      <c r="Q413" s="1" t="s">
        <v>21140</v>
      </c>
      <c r="T413" s="1" t="s">
        <v>21137</v>
      </c>
      <c r="U413" s="1" t="s">
        <v>44</v>
      </c>
      <c r="V413" s="1" t="s">
        <v>23</v>
      </c>
      <c r="W413" s="1">
        <v>33617</v>
      </c>
    </row>
    <row r="414" spans="1:23" x14ac:dyDescent="0.2">
      <c r="A414" s="1" t="s">
        <v>32</v>
      </c>
      <c r="B414" s="1" t="s">
        <v>10549</v>
      </c>
      <c r="C414" s="1" t="s">
        <v>22</v>
      </c>
      <c r="D414" s="1">
        <v>33617</v>
      </c>
      <c r="E414" s="1" t="s">
        <v>37</v>
      </c>
      <c r="F414" s="2">
        <v>610605</v>
      </c>
      <c r="G414" s="2">
        <v>749319</v>
      </c>
      <c r="H414" s="1" t="s">
        <v>31</v>
      </c>
      <c r="I414" s="2">
        <v>-81405</v>
      </c>
      <c r="J414" s="1">
        <v>100</v>
      </c>
      <c r="K414" s="1">
        <v>2.74391450536389</v>
      </c>
      <c r="L414" s="1">
        <v>1.46434461289078</v>
      </c>
      <c r="N414" s="1" t="s">
        <v>10550</v>
      </c>
      <c r="O414" s="1" t="s">
        <v>10551</v>
      </c>
      <c r="P414" s="1">
        <v>7038010387</v>
      </c>
      <c r="T414" s="1" t="s">
        <v>10549</v>
      </c>
      <c r="U414" s="1" t="s">
        <v>22</v>
      </c>
      <c r="V414" s="1" t="s">
        <v>23</v>
      </c>
      <c r="W414" s="1">
        <v>33617</v>
      </c>
    </row>
    <row r="415" spans="1:23" x14ac:dyDescent="0.2">
      <c r="A415" s="1" t="s">
        <v>32</v>
      </c>
      <c r="B415" s="1" t="s">
        <v>14667</v>
      </c>
      <c r="C415" s="1" t="s">
        <v>22</v>
      </c>
      <c r="D415" s="1">
        <v>33617</v>
      </c>
      <c r="E415" s="1" t="s">
        <v>884</v>
      </c>
      <c r="F415" s="2">
        <v>320647</v>
      </c>
      <c r="G415" s="2">
        <v>309222</v>
      </c>
      <c r="H415" s="1" t="s">
        <v>31</v>
      </c>
      <c r="I415" s="2">
        <v>-40350</v>
      </c>
      <c r="J415" s="1">
        <v>100</v>
      </c>
      <c r="K415" s="1">
        <v>4.5960676876431199</v>
      </c>
      <c r="L415" s="1">
        <v>3.3460676876431199</v>
      </c>
      <c r="N415" s="1" t="s">
        <v>14668</v>
      </c>
      <c r="O415" s="1" t="s">
        <v>14669</v>
      </c>
      <c r="P415" s="1" t="s">
        <v>14670</v>
      </c>
      <c r="Q415" s="1" t="s">
        <v>14671</v>
      </c>
      <c r="T415" s="1" t="s">
        <v>14667</v>
      </c>
      <c r="U415" s="1" t="s">
        <v>22</v>
      </c>
      <c r="V415" s="1" t="s">
        <v>23</v>
      </c>
      <c r="W415" s="1">
        <v>33617</v>
      </c>
    </row>
    <row r="416" spans="1:23" x14ac:dyDescent="0.2">
      <c r="A416" s="1" t="s">
        <v>32</v>
      </c>
      <c r="B416" s="1" t="s">
        <v>3060</v>
      </c>
      <c r="C416" s="1" t="s">
        <v>22</v>
      </c>
      <c r="D416" s="1">
        <v>33617</v>
      </c>
      <c r="E416" s="1" t="s">
        <v>37</v>
      </c>
      <c r="F416" s="2">
        <v>507519</v>
      </c>
      <c r="G416" s="2">
        <v>522905</v>
      </c>
      <c r="H416" s="1" t="s">
        <v>31</v>
      </c>
      <c r="I416" s="2">
        <v>-59255</v>
      </c>
      <c r="J416" s="1">
        <v>100</v>
      </c>
      <c r="K416" s="1">
        <v>8.66595278154246</v>
      </c>
      <c r="L416" s="1">
        <v>3.6121893406822401</v>
      </c>
      <c r="M416" s="1">
        <v>0.55842589982203295</v>
      </c>
      <c r="N416" s="1" t="s">
        <v>3061</v>
      </c>
      <c r="O416" s="1" t="s">
        <v>3062</v>
      </c>
      <c r="P416" s="1" t="s">
        <v>3063</v>
      </c>
      <c r="Q416" s="1" t="s">
        <v>3064</v>
      </c>
      <c r="R416" s="1" t="s">
        <v>3065</v>
      </c>
      <c r="S416" s="1" t="s">
        <v>3063</v>
      </c>
      <c r="T416" s="1" t="s">
        <v>3060</v>
      </c>
      <c r="U416" s="1" t="s">
        <v>22</v>
      </c>
      <c r="V416" s="1" t="s">
        <v>23</v>
      </c>
      <c r="W416" s="1">
        <v>33617</v>
      </c>
    </row>
    <row r="417" spans="1:23" x14ac:dyDescent="0.2">
      <c r="A417" s="1" t="s">
        <v>32</v>
      </c>
      <c r="B417" s="1" t="s">
        <v>10791</v>
      </c>
      <c r="C417" s="1" t="s">
        <v>44</v>
      </c>
      <c r="D417" s="1">
        <v>33617</v>
      </c>
      <c r="E417" s="1" t="s">
        <v>1008</v>
      </c>
      <c r="F417" s="2">
        <v>343950</v>
      </c>
      <c r="G417" s="2">
        <v>337845</v>
      </c>
      <c r="H417" s="1" t="s">
        <v>31</v>
      </c>
      <c r="I417" s="2">
        <v>-42607</v>
      </c>
      <c r="J417" s="1">
        <v>100</v>
      </c>
      <c r="K417" s="1">
        <v>4.70896848438744</v>
      </c>
      <c r="L417" s="1">
        <v>3.03154912954873</v>
      </c>
      <c r="M417" s="1">
        <v>2.6632695596562601</v>
      </c>
      <c r="N417" s="1" t="s">
        <v>10792</v>
      </c>
      <c r="Q417" s="1" t="s">
        <v>10793</v>
      </c>
      <c r="T417" s="1" t="s">
        <v>10791</v>
      </c>
      <c r="U417" s="1" t="s">
        <v>44</v>
      </c>
      <c r="V417" s="1" t="s">
        <v>23</v>
      </c>
      <c r="W417" s="1">
        <v>33617</v>
      </c>
    </row>
    <row r="418" spans="1:23" x14ac:dyDescent="0.2">
      <c r="A418" s="1" t="s">
        <v>32</v>
      </c>
      <c r="B418" s="1" t="s">
        <v>17791</v>
      </c>
      <c r="C418" s="1" t="s">
        <v>44</v>
      </c>
      <c r="D418" s="1">
        <v>33617</v>
      </c>
      <c r="E418" s="1" t="s">
        <v>204</v>
      </c>
      <c r="F418" s="2">
        <v>278114</v>
      </c>
      <c r="G418" s="2">
        <v>279163</v>
      </c>
      <c r="H418" s="1" t="s">
        <v>27</v>
      </c>
      <c r="I418" s="2">
        <v>-34525</v>
      </c>
      <c r="J418" s="1">
        <v>100</v>
      </c>
      <c r="K418" s="1">
        <v>3.0288653093575699</v>
      </c>
      <c r="N418" s="1" t="s">
        <v>10079</v>
      </c>
      <c r="T418" s="1" t="s">
        <v>17792</v>
      </c>
      <c r="U418" s="1" t="s">
        <v>22</v>
      </c>
      <c r="V418" s="1" t="s">
        <v>23</v>
      </c>
      <c r="W418" s="1">
        <v>33617</v>
      </c>
    </row>
    <row r="419" spans="1:23" x14ac:dyDescent="0.2">
      <c r="A419" s="1" t="s">
        <v>32</v>
      </c>
      <c r="B419" s="1" t="s">
        <v>22121</v>
      </c>
      <c r="C419" s="1" t="s">
        <v>22</v>
      </c>
      <c r="D419" s="1">
        <v>33617</v>
      </c>
      <c r="E419" s="1" t="s">
        <v>239</v>
      </c>
      <c r="F419" s="2">
        <v>236976</v>
      </c>
      <c r="G419" s="2">
        <v>380069</v>
      </c>
      <c r="H419" s="1" t="s">
        <v>31</v>
      </c>
      <c r="I419" s="2">
        <v>-27953</v>
      </c>
      <c r="J419" s="1">
        <v>100</v>
      </c>
      <c r="K419" s="1">
        <v>3.12564208252439</v>
      </c>
      <c r="N419" s="1" t="s">
        <v>22122</v>
      </c>
      <c r="T419" s="1" t="s">
        <v>22121</v>
      </c>
      <c r="U419" s="1" t="s">
        <v>22</v>
      </c>
      <c r="V419" s="1" t="s">
        <v>23</v>
      </c>
      <c r="W419" s="1">
        <v>33617</v>
      </c>
    </row>
    <row r="420" spans="1:23" x14ac:dyDescent="0.2">
      <c r="A420" s="1" t="s">
        <v>32</v>
      </c>
      <c r="B420" s="1" t="s">
        <v>31821</v>
      </c>
      <c r="C420" s="1" t="s">
        <v>44</v>
      </c>
      <c r="D420" s="1">
        <v>33617</v>
      </c>
      <c r="E420" s="1" t="s">
        <v>2865</v>
      </c>
      <c r="F420" s="2">
        <v>623541</v>
      </c>
      <c r="G420" s="2">
        <v>750000</v>
      </c>
      <c r="H420" s="1" t="s">
        <v>31</v>
      </c>
      <c r="I420" s="2">
        <v>-77035</v>
      </c>
      <c r="J420" s="1">
        <v>100</v>
      </c>
      <c r="K420" s="1">
        <v>4.4562934129828697</v>
      </c>
      <c r="L420" s="1">
        <v>3.6688724691357999</v>
      </c>
      <c r="N420" s="1" t="s">
        <v>31822</v>
      </c>
      <c r="Q420" s="1" t="s">
        <v>31823</v>
      </c>
      <c r="T420" s="1" t="s">
        <v>31821</v>
      </c>
      <c r="U420" s="1" t="s">
        <v>44</v>
      </c>
      <c r="V420" s="1" t="s">
        <v>23</v>
      </c>
      <c r="W420" s="1">
        <v>33617</v>
      </c>
    </row>
    <row r="421" spans="1:23" x14ac:dyDescent="0.2">
      <c r="A421" s="1" t="s">
        <v>32</v>
      </c>
      <c r="B421" s="1" t="s">
        <v>10489</v>
      </c>
      <c r="C421" s="1" t="s">
        <v>44</v>
      </c>
      <c r="D421" s="1">
        <v>33617</v>
      </c>
      <c r="E421" s="1" t="s">
        <v>77</v>
      </c>
      <c r="F421" s="2">
        <v>112932</v>
      </c>
      <c r="G421" s="2">
        <v>192149</v>
      </c>
      <c r="H421" s="1" t="s">
        <v>31</v>
      </c>
      <c r="I421" s="2">
        <v>-12388</v>
      </c>
      <c r="J421" s="1">
        <v>100</v>
      </c>
      <c r="K421" s="1">
        <v>1.55036611820489</v>
      </c>
      <c r="N421" s="1" t="s">
        <v>10490</v>
      </c>
      <c r="Q421" s="1" t="s">
        <v>10491</v>
      </c>
      <c r="T421" s="1" t="s">
        <v>10489</v>
      </c>
      <c r="U421" s="1" t="s">
        <v>44</v>
      </c>
      <c r="V421" s="1" t="s">
        <v>23</v>
      </c>
      <c r="W421" s="1">
        <v>33617</v>
      </c>
    </row>
    <row r="422" spans="1:23" x14ac:dyDescent="0.2">
      <c r="A422" s="1" t="s">
        <v>32</v>
      </c>
      <c r="B422" s="1" t="s">
        <v>15996</v>
      </c>
      <c r="C422" s="1" t="s">
        <v>22</v>
      </c>
      <c r="D422" s="1">
        <v>33617</v>
      </c>
      <c r="E422" s="1" t="s">
        <v>141</v>
      </c>
      <c r="F422" s="2">
        <v>326197</v>
      </c>
      <c r="G422" s="2">
        <v>335218</v>
      </c>
      <c r="H422" s="1" t="s">
        <v>31</v>
      </c>
      <c r="I422" s="2">
        <v>-34795</v>
      </c>
      <c r="J422" s="1">
        <v>100</v>
      </c>
      <c r="K422" s="1">
        <v>3.7251008078828098</v>
      </c>
      <c r="N422" s="1" t="s">
        <v>15997</v>
      </c>
      <c r="O422" s="1" t="s">
        <v>15998</v>
      </c>
      <c r="P422" s="1" t="s">
        <v>15999</v>
      </c>
      <c r="T422" s="1" t="s">
        <v>15996</v>
      </c>
      <c r="U422" s="1" t="s">
        <v>22</v>
      </c>
      <c r="V422" s="1" t="s">
        <v>23</v>
      </c>
      <c r="W422" s="1">
        <v>33617</v>
      </c>
    </row>
    <row r="423" spans="1:23" x14ac:dyDescent="0.2">
      <c r="A423" s="1" t="s">
        <v>32</v>
      </c>
      <c r="B423" s="1" t="s">
        <v>17756</v>
      </c>
      <c r="C423" s="1" t="s">
        <v>22</v>
      </c>
      <c r="D423" s="1">
        <v>33617</v>
      </c>
      <c r="E423" s="1" t="s">
        <v>388</v>
      </c>
      <c r="F423" s="2">
        <v>492499</v>
      </c>
      <c r="G423" s="2">
        <v>502389</v>
      </c>
      <c r="H423" s="1" t="s">
        <v>31</v>
      </c>
      <c r="I423" s="2">
        <v>-54234</v>
      </c>
      <c r="J423" s="1">
        <v>100</v>
      </c>
      <c r="K423" s="1">
        <v>4.1686502555007898</v>
      </c>
      <c r="L423" s="1">
        <v>3.28155348130724</v>
      </c>
      <c r="N423" s="1" t="s">
        <v>17757</v>
      </c>
      <c r="O423" s="1" t="s">
        <v>17758</v>
      </c>
      <c r="P423" s="1" t="s">
        <v>17759</v>
      </c>
      <c r="Q423" s="1" t="s">
        <v>17760</v>
      </c>
      <c r="R423" s="1" t="s">
        <v>17761</v>
      </c>
      <c r="T423" s="1" t="s">
        <v>17756</v>
      </c>
      <c r="U423" s="1" t="s">
        <v>22</v>
      </c>
      <c r="V423" s="1" t="s">
        <v>23</v>
      </c>
      <c r="W423" s="1">
        <v>33617</v>
      </c>
    </row>
    <row r="424" spans="1:23" x14ac:dyDescent="0.2">
      <c r="A424" s="1" t="s">
        <v>32</v>
      </c>
      <c r="B424" s="1" t="s">
        <v>25606</v>
      </c>
      <c r="C424" s="1" t="s">
        <v>44</v>
      </c>
      <c r="D424" s="1">
        <v>33617</v>
      </c>
      <c r="E424" s="1" t="s">
        <v>737</v>
      </c>
      <c r="F424" s="2">
        <v>306700</v>
      </c>
      <c r="G424" s="2">
        <v>321759</v>
      </c>
      <c r="H424" s="1" t="s">
        <v>31</v>
      </c>
      <c r="I424" s="2">
        <v>-33886</v>
      </c>
      <c r="J424" s="1">
        <v>100</v>
      </c>
      <c r="K424" s="1">
        <v>2.3460745606518798</v>
      </c>
      <c r="N424" s="1" t="s">
        <v>25608</v>
      </c>
      <c r="O424" s="1" t="s">
        <v>25609</v>
      </c>
      <c r="P424" s="1" t="s">
        <v>25610</v>
      </c>
      <c r="Q424" s="1" t="s">
        <v>25611</v>
      </c>
      <c r="T424" s="1" t="s">
        <v>25607</v>
      </c>
      <c r="U424" s="1" t="s">
        <v>22</v>
      </c>
      <c r="V424" s="1" t="s">
        <v>23</v>
      </c>
      <c r="W424" s="1">
        <v>33637</v>
      </c>
    </row>
    <row r="425" spans="1:23" x14ac:dyDescent="0.2">
      <c r="A425" s="1" t="s">
        <v>32</v>
      </c>
      <c r="B425" s="1" t="s">
        <v>19658</v>
      </c>
      <c r="C425" s="1" t="s">
        <v>44</v>
      </c>
      <c r="D425" s="1">
        <v>33617</v>
      </c>
      <c r="E425" s="1" t="s">
        <v>231</v>
      </c>
      <c r="F425" s="2">
        <v>309787</v>
      </c>
      <c r="G425" s="2">
        <v>392076</v>
      </c>
      <c r="H425" s="1" t="s">
        <v>31</v>
      </c>
      <c r="I425" s="2">
        <v>-31179</v>
      </c>
      <c r="J425" s="1">
        <v>100</v>
      </c>
      <c r="K425" s="1">
        <v>2.15252229194668</v>
      </c>
      <c r="N425" s="1" t="s">
        <v>19659</v>
      </c>
      <c r="Q425" s="1" t="s">
        <v>19660</v>
      </c>
      <c r="T425" s="1" t="s">
        <v>19658</v>
      </c>
      <c r="U425" s="1" t="s">
        <v>44</v>
      </c>
      <c r="V425" s="1" t="s">
        <v>23</v>
      </c>
      <c r="W425" s="1">
        <v>33617</v>
      </c>
    </row>
    <row r="426" spans="1:23" x14ac:dyDescent="0.2">
      <c r="A426" s="1" t="s">
        <v>32</v>
      </c>
      <c r="B426" s="1" t="s">
        <v>3302</v>
      </c>
      <c r="C426" s="1" t="s">
        <v>22</v>
      </c>
      <c r="D426" s="1">
        <v>33617</v>
      </c>
      <c r="E426" s="1" t="s">
        <v>781</v>
      </c>
      <c r="F426" s="2">
        <v>507461</v>
      </c>
      <c r="G426" s="2">
        <v>510496</v>
      </c>
      <c r="H426" s="1" t="s">
        <v>31</v>
      </c>
      <c r="I426" s="2">
        <v>-42520</v>
      </c>
      <c r="J426" s="1">
        <v>100</v>
      </c>
      <c r="K426" s="1">
        <v>6.3245551572767296</v>
      </c>
      <c r="L426" s="1">
        <v>3.7707917164165101</v>
      </c>
      <c r="M426" s="1">
        <v>0.53960892071759203</v>
      </c>
      <c r="N426" s="1" t="s">
        <v>3303</v>
      </c>
      <c r="O426" s="1" t="s">
        <v>3304</v>
      </c>
      <c r="P426" s="1" t="s">
        <v>3305</v>
      </c>
      <c r="Q426" s="1" t="s">
        <v>3306</v>
      </c>
      <c r="T426" s="1" t="s">
        <v>3302</v>
      </c>
      <c r="U426" s="1" t="s">
        <v>22</v>
      </c>
      <c r="V426" s="1" t="s">
        <v>23</v>
      </c>
      <c r="W426" s="1">
        <v>33617</v>
      </c>
    </row>
    <row r="427" spans="1:23" x14ac:dyDescent="0.2">
      <c r="A427" s="1" t="s">
        <v>32</v>
      </c>
      <c r="B427" s="1" t="s">
        <v>15811</v>
      </c>
      <c r="C427" s="1" t="s">
        <v>44</v>
      </c>
      <c r="D427" s="1">
        <v>33617</v>
      </c>
      <c r="E427" s="1" t="s">
        <v>77</v>
      </c>
      <c r="F427" s="2">
        <v>210187</v>
      </c>
      <c r="G427" s="2">
        <v>74500</v>
      </c>
      <c r="H427" s="1" t="s">
        <v>31</v>
      </c>
      <c r="I427" s="2">
        <v>-17518</v>
      </c>
      <c r="J427" s="1">
        <v>100</v>
      </c>
      <c r="K427" s="1">
        <v>2.2976812431862301</v>
      </c>
      <c r="N427" s="1" t="s">
        <v>15812</v>
      </c>
      <c r="O427" s="1" t="s">
        <v>15813</v>
      </c>
      <c r="P427" s="1" t="s">
        <v>15814</v>
      </c>
      <c r="T427" s="1" t="s">
        <v>15811</v>
      </c>
      <c r="U427" s="1" t="s">
        <v>44</v>
      </c>
      <c r="V427" s="1" t="s">
        <v>23</v>
      </c>
      <c r="W427" s="1">
        <v>33617</v>
      </c>
    </row>
    <row r="428" spans="1:23" x14ac:dyDescent="0.2">
      <c r="A428" s="1" t="s">
        <v>32</v>
      </c>
      <c r="B428" s="1" t="s">
        <v>18217</v>
      </c>
      <c r="C428" s="1" t="s">
        <v>22</v>
      </c>
      <c r="D428" s="1">
        <v>33617</v>
      </c>
      <c r="E428" s="1" t="s">
        <v>836</v>
      </c>
      <c r="F428" s="2">
        <v>418191</v>
      </c>
      <c r="G428" s="2">
        <v>430593</v>
      </c>
      <c r="H428" s="1" t="s">
        <v>31</v>
      </c>
      <c r="I428" s="2">
        <v>-31614</v>
      </c>
      <c r="J428" s="1">
        <v>100</v>
      </c>
      <c r="K428" s="1">
        <v>4.0369300403225798</v>
      </c>
      <c r="L428" s="1">
        <v>2.1363924059139698</v>
      </c>
      <c r="N428" s="1" t="s">
        <v>18218</v>
      </c>
      <c r="P428" s="1" t="s">
        <v>18219</v>
      </c>
      <c r="Q428" s="1" t="s">
        <v>18220</v>
      </c>
      <c r="R428" s="1" t="s">
        <v>18221</v>
      </c>
      <c r="S428" s="1" t="s">
        <v>18222</v>
      </c>
      <c r="T428" s="1" t="s">
        <v>18217</v>
      </c>
      <c r="U428" s="1" t="s">
        <v>22</v>
      </c>
      <c r="V428" s="1" t="s">
        <v>23</v>
      </c>
      <c r="W428" s="1">
        <v>33617</v>
      </c>
    </row>
    <row r="429" spans="1:23" x14ac:dyDescent="0.2">
      <c r="A429" s="1" t="s">
        <v>32</v>
      </c>
      <c r="B429" s="1" t="s">
        <v>8367</v>
      </c>
      <c r="C429" s="1" t="s">
        <v>22</v>
      </c>
      <c r="D429" s="1">
        <v>33617</v>
      </c>
      <c r="E429" s="1" t="s">
        <v>1223</v>
      </c>
      <c r="F429" s="2">
        <v>478179</v>
      </c>
      <c r="G429" s="2">
        <v>717297</v>
      </c>
      <c r="H429" s="1" t="s">
        <v>31</v>
      </c>
      <c r="I429" s="2">
        <v>-34768</v>
      </c>
      <c r="J429" s="1">
        <v>100</v>
      </c>
      <c r="K429" s="1">
        <v>3.5906874051361499</v>
      </c>
      <c r="L429" s="1">
        <v>2.12025729760926</v>
      </c>
      <c r="N429" s="1" t="s">
        <v>8368</v>
      </c>
      <c r="O429" s="1" t="s">
        <v>8369</v>
      </c>
      <c r="P429" s="1" t="s">
        <v>8370</v>
      </c>
      <c r="T429" s="1" t="s">
        <v>8367</v>
      </c>
      <c r="U429" s="1" t="s">
        <v>22</v>
      </c>
      <c r="V429" s="1" t="s">
        <v>23</v>
      </c>
      <c r="W429" s="1">
        <v>33617</v>
      </c>
    </row>
    <row r="430" spans="1:23" x14ac:dyDescent="0.2">
      <c r="A430" s="1" t="s">
        <v>32</v>
      </c>
      <c r="B430" s="1" t="s">
        <v>24757</v>
      </c>
      <c r="C430" s="1" t="s">
        <v>44</v>
      </c>
      <c r="D430" s="1">
        <v>33617</v>
      </c>
      <c r="E430" s="1" t="s">
        <v>231</v>
      </c>
      <c r="F430" s="2">
        <v>370347</v>
      </c>
      <c r="G430" s="2">
        <v>509418</v>
      </c>
      <c r="H430" s="1" t="s">
        <v>31</v>
      </c>
      <c r="I430" s="2">
        <v>-26707</v>
      </c>
      <c r="J430" s="1">
        <v>100</v>
      </c>
      <c r="K430" s="1">
        <v>2.1095147783502499</v>
      </c>
      <c r="N430" s="1" t="s">
        <v>24759</v>
      </c>
      <c r="Q430" s="1" t="s">
        <v>24760</v>
      </c>
      <c r="T430" s="1" t="s">
        <v>24758</v>
      </c>
      <c r="U430" s="1" t="s">
        <v>746</v>
      </c>
      <c r="V430" s="1" t="s">
        <v>23</v>
      </c>
      <c r="W430" s="1">
        <v>34638</v>
      </c>
    </row>
    <row r="431" spans="1:23" x14ac:dyDescent="0.2">
      <c r="A431" s="1" t="s">
        <v>32</v>
      </c>
      <c r="B431" s="1" t="s">
        <v>10872</v>
      </c>
      <c r="C431" s="1" t="s">
        <v>44</v>
      </c>
      <c r="D431" s="1">
        <v>33617</v>
      </c>
      <c r="E431" s="1" t="s">
        <v>557</v>
      </c>
      <c r="F431" s="2">
        <v>203705</v>
      </c>
      <c r="G431" s="2">
        <v>205210</v>
      </c>
      <c r="H431" s="1" t="s">
        <v>31</v>
      </c>
      <c r="I431" s="2">
        <v>-11346</v>
      </c>
      <c r="J431" s="1">
        <v>100</v>
      </c>
      <c r="K431" s="1">
        <v>2.0557426783402999</v>
      </c>
      <c r="N431" s="1" t="s">
        <v>10874</v>
      </c>
      <c r="O431" s="1" t="s">
        <v>10875</v>
      </c>
      <c r="Q431" s="1" t="s">
        <v>10876</v>
      </c>
      <c r="T431" s="1" t="s">
        <v>10873</v>
      </c>
    </row>
    <row r="432" spans="1:23" x14ac:dyDescent="0.2">
      <c r="A432" s="1" t="s">
        <v>32</v>
      </c>
      <c r="B432" s="1" t="s">
        <v>26534</v>
      </c>
      <c r="C432" s="1" t="s">
        <v>22</v>
      </c>
      <c r="D432" s="1">
        <v>33617</v>
      </c>
      <c r="E432" s="1" t="s">
        <v>239</v>
      </c>
      <c r="F432" s="2">
        <v>348139</v>
      </c>
      <c r="G432" s="2">
        <v>356375</v>
      </c>
      <c r="H432" s="1" t="s">
        <v>31</v>
      </c>
      <c r="I432" s="2">
        <v>-19876</v>
      </c>
      <c r="J432" s="1">
        <v>100</v>
      </c>
      <c r="K432" s="1">
        <v>3.8702685378086401</v>
      </c>
      <c r="L432" s="1">
        <v>3.18747283888391</v>
      </c>
      <c r="M432" s="1">
        <v>3.00198896791616</v>
      </c>
      <c r="N432" s="1" t="s">
        <v>26535</v>
      </c>
      <c r="O432" s="1" t="s">
        <v>26536</v>
      </c>
      <c r="P432" s="1">
        <v>8134545143</v>
      </c>
      <c r="T432" s="1" t="s">
        <v>26534</v>
      </c>
      <c r="U432" s="1" t="s">
        <v>22</v>
      </c>
      <c r="V432" s="1" t="s">
        <v>23</v>
      </c>
      <c r="W432" s="1">
        <v>33617</v>
      </c>
    </row>
    <row r="433" spans="1:23" x14ac:dyDescent="0.2">
      <c r="A433" s="1" t="s">
        <v>32</v>
      </c>
      <c r="B433" s="1" t="s">
        <v>1589</v>
      </c>
      <c r="C433" s="1" t="s">
        <v>22</v>
      </c>
      <c r="D433" s="1">
        <v>33617</v>
      </c>
      <c r="E433" s="1" t="s">
        <v>394</v>
      </c>
      <c r="F433" s="2">
        <v>299921</v>
      </c>
      <c r="G433" s="2">
        <v>335000</v>
      </c>
      <c r="H433" s="1" t="s">
        <v>31</v>
      </c>
      <c r="I433" s="2">
        <v>-18041</v>
      </c>
      <c r="J433" s="1">
        <v>100</v>
      </c>
      <c r="K433" s="1">
        <v>9.0682996938470706E-2</v>
      </c>
      <c r="N433" s="1" t="s">
        <v>1590</v>
      </c>
      <c r="Q433" s="1" t="s">
        <v>1591</v>
      </c>
      <c r="T433" s="1" t="s">
        <v>1589</v>
      </c>
      <c r="U433" s="1" t="s">
        <v>22</v>
      </c>
      <c r="V433" s="1" t="s">
        <v>23</v>
      </c>
      <c r="W433" s="1">
        <v>33617</v>
      </c>
    </row>
    <row r="434" spans="1:23" x14ac:dyDescent="0.2">
      <c r="A434" s="1" t="s">
        <v>32</v>
      </c>
      <c r="B434" s="1" t="s">
        <v>26540</v>
      </c>
      <c r="C434" s="1" t="s">
        <v>22</v>
      </c>
      <c r="D434" s="1">
        <v>33617</v>
      </c>
      <c r="E434" s="1" t="s">
        <v>957</v>
      </c>
      <c r="F434" s="2">
        <v>200619</v>
      </c>
      <c r="G434" s="2">
        <v>265000</v>
      </c>
      <c r="H434" s="1" t="s">
        <v>31</v>
      </c>
      <c r="I434" s="2">
        <v>-11381</v>
      </c>
      <c r="J434" s="1">
        <v>100</v>
      </c>
      <c r="K434" s="1">
        <v>7.7257785120469893E-2</v>
      </c>
      <c r="N434" s="1" t="s">
        <v>26543</v>
      </c>
      <c r="T434" s="1" t="s">
        <v>26541</v>
      </c>
      <c r="U434" s="1" t="s">
        <v>44</v>
      </c>
      <c r="V434" s="1" t="s">
        <v>23</v>
      </c>
      <c r="W434" s="1">
        <v>33613</v>
      </c>
    </row>
    <row r="435" spans="1:23" x14ac:dyDescent="0.2">
      <c r="A435" s="1" t="s">
        <v>32</v>
      </c>
      <c r="B435" s="1" t="s">
        <v>30537</v>
      </c>
      <c r="C435" s="1" t="s">
        <v>22</v>
      </c>
      <c r="D435" s="1">
        <v>33617</v>
      </c>
      <c r="E435" s="1" t="s">
        <v>414</v>
      </c>
      <c r="F435" s="2">
        <v>231421</v>
      </c>
      <c r="G435" s="2">
        <v>278682</v>
      </c>
      <c r="H435" s="1" t="s">
        <v>31</v>
      </c>
      <c r="I435" s="2">
        <v>-11675</v>
      </c>
      <c r="J435" s="1">
        <v>100</v>
      </c>
      <c r="K435" s="1">
        <v>2.2116689118192401</v>
      </c>
      <c r="N435" s="1" t="s">
        <v>30538</v>
      </c>
      <c r="O435" s="1" t="s">
        <v>30539</v>
      </c>
      <c r="P435" s="1" t="s">
        <v>30540</v>
      </c>
      <c r="T435" s="1" t="s">
        <v>30537</v>
      </c>
      <c r="U435" s="1" t="s">
        <v>22</v>
      </c>
      <c r="V435" s="1" t="s">
        <v>23</v>
      </c>
      <c r="W435" s="1">
        <v>33617</v>
      </c>
    </row>
    <row r="436" spans="1:23" x14ac:dyDescent="0.2">
      <c r="A436" s="1" t="s">
        <v>32</v>
      </c>
      <c r="B436" s="1" t="s">
        <v>26530</v>
      </c>
      <c r="C436" s="1" t="s">
        <v>22</v>
      </c>
      <c r="D436" s="1">
        <v>33617</v>
      </c>
      <c r="E436" s="1" t="s">
        <v>2132</v>
      </c>
      <c r="F436" s="2">
        <v>356764</v>
      </c>
      <c r="G436" s="2">
        <v>449900</v>
      </c>
      <c r="H436" s="1" t="s">
        <v>31</v>
      </c>
      <c r="I436" s="2">
        <v>-17999</v>
      </c>
      <c r="J436" s="1">
        <v>100</v>
      </c>
      <c r="K436" s="1">
        <v>2.28962337651831</v>
      </c>
      <c r="N436" s="1" t="s">
        <v>26532</v>
      </c>
      <c r="Q436" s="1" t="s">
        <v>26533</v>
      </c>
      <c r="T436" s="1" t="s">
        <v>26531</v>
      </c>
      <c r="U436" s="1" t="s">
        <v>44</v>
      </c>
      <c r="V436" s="1" t="s">
        <v>23</v>
      </c>
      <c r="W436" s="1">
        <v>33617</v>
      </c>
    </row>
    <row r="437" spans="1:23" x14ac:dyDescent="0.2">
      <c r="A437" s="1" t="s">
        <v>32</v>
      </c>
      <c r="B437" s="1" t="s">
        <v>30507</v>
      </c>
      <c r="C437" s="1" t="s">
        <v>22</v>
      </c>
      <c r="D437" s="1">
        <v>33617</v>
      </c>
      <c r="E437" s="1" t="s">
        <v>584</v>
      </c>
      <c r="F437" s="2">
        <v>591478</v>
      </c>
      <c r="G437" s="2">
        <v>634206</v>
      </c>
      <c r="H437" s="1" t="s">
        <v>31</v>
      </c>
      <c r="I437" s="2">
        <v>-20744</v>
      </c>
      <c r="J437" s="1">
        <v>100</v>
      </c>
      <c r="K437" s="1">
        <v>4.6417764368341796</v>
      </c>
      <c r="L437" s="1">
        <v>3.8057549314578298</v>
      </c>
      <c r="M437" s="1">
        <v>0.25736783468364099</v>
      </c>
      <c r="N437" s="1" t="s">
        <v>30508</v>
      </c>
      <c r="O437" s="1" t="s">
        <v>30509</v>
      </c>
      <c r="P437" s="1" t="s">
        <v>30510</v>
      </c>
      <c r="Q437" s="1" t="s">
        <v>30511</v>
      </c>
      <c r="S437" s="1" t="s">
        <v>30512</v>
      </c>
      <c r="T437" s="1" t="s">
        <v>30507</v>
      </c>
      <c r="U437" s="1" t="s">
        <v>22</v>
      </c>
      <c r="V437" s="1" t="s">
        <v>23</v>
      </c>
      <c r="W437" s="1">
        <v>33617</v>
      </c>
    </row>
    <row r="438" spans="1:23" x14ac:dyDescent="0.2">
      <c r="A438" s="1" t="s">
        <v>32</v>
      </c>
      <c r="B438" s="1" t="s">
        <v>21666</v>
      </c>
      <c r="C438" s="1" t="s">
        <v>22</v>
      </c>
      <c r="D438" s="1">
        <v>33617</v>
      </c>
      <c r="E438" s="1" t="s">
        <v>292</v>
      </c>
      <c r="F438" s="2">
        <v>406222</v>
      </c>
      <c r="G438" s="2">
        <v>430000</v>
      </c>
      <c r="H438" s="1" t="s">
        <v>31</v>
      </c>
      <c r="I438" s="2">
        <v>-15605</v>
      </c>
      <c r="J438" s="1">
        <v>100</v>
      </c>
      <c r="K438" s="1">
        <v>0.120265525966995</v>
      </c>
      <c r="N438" s="1" t="s">
        <v>21667</v>
      </c>
      <c r="P438" s="1" t="s">
        <v>21668</v>
      </c>
      <c r="Q438" s="1" t="s">
        <v>21667</v>
      </c>
      <c r="T438" s="1" t="s">
        <v>21666</v>
      </c>
      <c r="U438" s="1" t="s">
        <v>22</v>
      </c>
      <c r="V438" s="1" t="s">
        <v>23</v>
      </c>
      <c r="W438" s="1">
        <v>33617</v>
      </c>
    </row>
    <row r="439" spans="1:23" x14ac:dyDescent="0.2">
      <c r="A439" s="1" t="s">
        <v>32</v>
      </c>
      <c r="B439" s="1" t="s">
        <v>11326</v>
      </c>
      <c r="C439" s="1" t="s">
        <v>22</v>
      </c>
      <c r="D439" s="1">
        <v>33617</v>
      </c>
      <c r="E439" s="1" t="s">
        <v>37</v>
      </c>
      <c r="F439" s="2">
        <v>272579</v>
      </c>
      <c r="G439" s="2">
        <v>454722</v>
      </c>
      <c r="H439" s="1" t="s">
        <v>31</v>
      </c>
      <c r="I439" s="2">
        <v>-7800</v>
      </c>
      <c r="J439" s="1">
        <v>100</v>
      </c>
      <c r="K439" s="1">
        <v>1.7089687012768799</v>
      </c>
      <c r="N439" s="1" t="s">
        <v>11327</v>
      </c>
      <c r="O439" s="1" t="s">
        <v>11328</v>
      </c>
      <c r="P439" s="1">
        <v>6166384771</v>
      </c>
      <c r="T439" s="1" t="s">
        <v>11326</v>
      </c>
      <c r="U439" s="1" t="s">
        <v>22</v>
      </c>
      <c r="V439" s="1" t="s">
        <v>23</v>
      </c>
      <c r="W439" s="1">
        <v>33617</v>
      </c>
    </row>
    <row r="440" spans="1:23" x14ac:dyDescent="0.2">
      <c r="A440" s="1" t="s">
        <v>32</v>
      </c>
      <c r="B440" s="1" t="s">
        <v>14806</v>
      </c>
      <c r="C440" s="1" t="s">
        <v>44</v>
      </c>
      <c r="D440" s="1">
        <v>33617</v>
      </c>
      <c r="E440" s="1" t="s">
        <v>1014</v>
      </c>
      <c r="F440" s="2">
        <v>183141</v>
      </c>
      <c r="G440" s="2">
        <v>187907</v>
      </c>
      <c r="H440" s="1" t="s">
        <v>31</v>
      </c>
      <c r="I440" s="2">
        <v>-5768</v>
      </c>
      <c r="J440" s="1">
        <v>100</v>
      </c>
      <c r="K440" s="1">
        <v>2.2035945696746801</v>
      </c>
      <c r="N440" s="1" t="s">
        <v>14807</v>
      </c>
      <c r="T440" s="1" t="s">
        <v>14806</v>
      </c>
      <c r="U440" s="1" t="s">
        <v>44</v>
      </c>
      <c r="V440" s="1" t="s">
        <v>23</v>
      </c>
      <c r="W440" s="1">
        <v>33617</v>
      </c>
    </row>
    <row r="441" spans="1:23" x14ac:dyDescent="0.2">
      <c r="A441" s="1" t="s">
        <v>32</v>
      </c>
      <c r="B441" s="1" t="s">
        <v>15784</v>
      </c>
      <c r="C441" s="1" t="s">
        <v>44</v>
      </c>
      <c r="D441" s="1">
        <v>33617</v>
      </c>
      <c r="E441" s="1" t="s">
        <v>307</v>
      </c>
      <c r="F441" s="2">
        <v>153155</v>
      </c>
      <c r="G441" s="2">
        <v>144823</v>
      </c>
      <c r="H441" s="1" t="s">
        <v>31</v>
      </c>
      <c r="I441" s="2">
        <v>-4351</v>
      </c>
      <c r="J441" s="1">
        <v>100</v>
      </c>
      <c r="K441" s="1">
        <v>8.1444554366723896</v>
      </c>
      <c r="N441" s="1" t="s">
        <v>15785</v>
      </c>
      <c r="O441" s="1" t="s">
        <v>15786</v>
      </c>
      <c r="P441" s="1" t="s">
        <v>15787</v>
      </c>
      <c r="T441" s="1" t="s">
        <v>15784</v>
      </c>
      <c r="U441" s="1" t="s">
        <v>44</v>
      </c>
      <c r="V441" s="1" t="s">
        <v>23</v>
      </c>
      <c r="W441" s="1">
        <v>33617</v>
      </c>
    </row>
    <row r="442" spans="1:23" x14ac:dyDescent="0.2">
      <c r="A442" s="1" t="s">
        <v>32</v>
      </c>
      <c r="B442" s="1" t="s">
        <v>19900</v>
      </c>
      <c r="C442" s="1" t="s">
        <v>44</v>
      </c>
      <c r="D442" s="1">
        <v>33617</v>
      </c>
      <c r="E442" s="1" t="s">
        <v>204</v>
      </c>
      <c r="F442" s="2">
        <v>288646</v>
      </c>
      <c r="G442" s="2">
        <v>354111</v>
      </c>
      <c r="H442" s="1" t="s">
        <v>31</v>
      </c>
      <c r="I442" s="2">
        <v>-9818</v>
      </c>
      <c r="J442" s="1">
        <v>100</v>
      </c>
      <c r="K442" s="1">
        <v>0.52349024548237699</v>
      </c>
      <c r="N442" s="1" t="s">
        <v>19901</v>
      </c>
      <c r="T442" s="1" t="s">
        <v>19900</v>
      </c>
      <c r="U442" s="1" t="s">
        <v>44</v>
      </c>
      <c r="V442" s="1" t="s">
        <v>23</v>
      </c>
      <c r="W442" s="1">
        <v>33617</v>
      </c>
    </row>
    <row r="443" spans="1:23" x14ac:dyDescent="0.2">
      <c r="A443" s="1" t="s">
        <v>32</v>
      </c>
      <c r="B443" s="1" t="s">
        <v>21559</v>
      </c>
      <c r="C443" s="1" t="s">
        <v>44</v>
      </c>
      <c r="D443" s="1">
        <v>33617</v>
      </c>
      <c r="E443" s="1" t="s">
        <v>103</v>
      </c>
      <c r="F443" s="2">
        <v>333270</v>
      </c>
      <c r="G443" s="2">
        <v>338113</v>
      </c>
      <c r="H443" s="1" t="s">
        <v>31</v>
      </c>
      <c r="I443" s="2">
        <v>-10261</v>
      </c>
      <c r="J443" s="1">
        <v>100</v>
      </c>
      <c r="K443" s="1">
        <v>18.964351547223401</v>
      </c>
      <c r="L443" s="1">
        <v>2.0315558482987299</v>
      </c>
      <c r="N443" s="1" t="s">
        <v>21560</v>
      </c>
      <c r="O443" s="1" t="s">
        <v>21561</v>
      </c>
      <c r="Q443" s="1" t="s">
        <v>21562</v>
      </c>
      <c r="R443" s="1" t="s">
        <v>21563</v>
      </c>
      <c r="S443" s="1" t="s">
        <v>21564</v>
      </c>
      <c r="T443" s="1" t="s">
        <v>21559</v>
      </c>
      <c r="U443" s="1" t="s">
        <v>44</v>
      </c>
      <c r="V443" s="1" t="s">
        <v>23</v>
      </c>
      <c r="W443" s="1">
        <v>33617</v>
      </c>
    </row>
    <row r="444" spans="1:23" x14ac:dyDescent="0.2">
      <c r="A444" s="1" t="s">
        <v>32</v>
      </c>
      <c r="B444" s="1" t="s">
        <v>13394</v>
      </c>
      <c r="C444" s="1" t="s">
        <v>22</v>
      </c>
      <c r="D444" s="1">
        <v>33617</v>
      </c>
      <c r="E444" s="1" t="s">
        <v>126</v>
      </c>
      <c r="F444" s="2">
        <v>499227</v>
      </c>
      <c r="G444" s="2">
        <v>501945</v>
      </c>
      <c r="H444" s="1" t="s">
        <v>31</v>
      </c>
      <c r="I444" s="2">
        <v>-9278</v>
      </c>
      <c r="J444" s="1">
        <v>100</v>
      </c>
      <c r="K444" s="1">
        <v>4.24122807833034</v>
      </c>
      <c r="L444" s="1">
        <v>0.44552915359916301</v>
      </c>
      <c r="N444" s="1" t="s">
        <v>13395</v>
      </c>
      <c r="O444" s="1" t="s">
        <v>13396</v>
      </c>
      <c r="P444" s="1">
        <v>8136471117</v>
      </c>
      <c r="T444" s="1" t="s">
        <v>13394</v>
      </c>
      <c r="U444" s="1" t="s">
        <v>22</v>
      </c>
      <c r="V444" s="1" t="s">
        <v>23</v>
      </c>
      <c r="W444" s="1">
        <v>33617</v>
      </c>
    </row>
    <row r="445" spans="1:23" x14ac:dyDescent="0.2">
      <c r="A445" s="1" t="s">
        <v>32</v>
      </c>
      <c r="B445" s="1" t="s">
        <v>19976</v>
      </c>
      <c r="C445" s="1" t="s">
        <v>44</v>
      </c>
      <c r="D445" s="1">
        <v>33617</v>
      </c>
      <c r="E445" s="1" t="s">
        <v>529</v>
      </c>
      <c r="F445" s="2">
        <v>300767</v>
      </c>
      <c r="G445" s="2">
        <v>311777</v>
      </c>
      <c r="H445" s="1" t="s">
        <v>31</v>
      </c>
      <c r="I445" s="2">
        <v>-5644</v>
      </c>
      <c r="J445" s="1">
        <v>100</v>
      </c>
      <c r="K445" s="1">
        <v>7.4214954760159397</v>
      </c>
      <c r="L445" s="1">
        <v>4.4724149767896204</v>
      </c>
      <c r="N445" s="1" t="s">
        <v>19977</v>
      </c>
      <c r="O445" s="1" t="s">
        <v>19978</v>
      </c>
      <c r="P445" s="1" t="s">
        <v>19979</v>
      </c>
      <c r="T445" s="1" t="s">
        <v>19976</v>
      </c>
      <c r="U445" s="1" t="s">
        <v>44</v>
      </c>
      <c r="V445" s="1" t="s">
        <v>23</v>
      </c>
      <c r="W445" s="1">
        <v>33617</v>
      </c>
    </row>
    <row r="446" spans="1:23" x14ac:dyDescent="0.2">
      <c r="A446" s="1" t="s">
        <v>32</v>
      </c>
      <c r="B446" s="1" t="s">
        <v>17411</v>
      </c>
      <c r="C446" s="1" t="s">
        <v>44</v>
      </c>
      <c r="D446" s="1">
        <v>33617</v>
      </c>
      <c r="E446" s="1" t="s">
        <v>231</v>
      </c>
      <c r="F446" s="2">
        <v>317734</v>
      </c>
      <c r="G446" s="2">
        <v>329071</v>
      </c>
      <c r="H446" s="1" t="s">
        <v>31</v>
      </c>
      <c r="I446" s="2">
        <v>-2021</v>
      </c>
      <c r="J446" s="1">
        <v>100</v>
      </c>
      <c r="K446" s="1">
        <v>2.32187585262345</v>
      </c>
      <c r="N446" s="1" t="s">
        <v>17412</v>
      </c>
      <c r="O446" s="1" t="s">
        <v>17413</v>
      </c>
      <c r="P446" s="1">
        <v>8133694523</v>
      </c>
      <c r="Q446" s="1" t="s">
        <v>17414</v>
      </c>
      <c r="T446" s="1" t="s">
        <v>17411</v>
      </c>
      <c r="U446" s="1" t="s">
        <v>44</v>
      </c>
      <c r="V446" s="1" t="s">
        <v>23</v>
      </c>
      <c r="W446" s="1">
        <v>33617</v>
      </c>
    </row>
    <row r="447" spans="1:23" x14ac:dyDescent="0.2">
      <c r="A447" s="1" t="s">
        <v>32</v>
      </c>
      <c r="B447" s="1" t="s">
        <v>22412</v>
      </c>
      <c r="C447" s="1" t="s">
        <v>22</v>
      </c>
      <c r="D447" s="1">
        <v>33617</v>
      </c>
      <c r="E447" s="1" t="s">
        <v>82</v>
      </c>
      <c r="F447" s="2">
        <v>590542</v>
      </c>
      <c r="G447" s="2">
        <v>629634</v>
      </c>
      <c r="H447" s="1" t="s">
        <v>31</v>
      </c>
      <c r="I447" s="2">
        <v>-3916</v>
      </c>
      <c r="J447" s="1">
        <v>100</v>
      </c>
      <c r="K447" s="1">
        <v>2.06919069444444</v>
      </c>
      <c r="N447" s="1" t="s">
        <v>22413</v>
      </c>
      <c r="P447" s="1" t="s">
        <v>22414</v>
      </c>
      <c r="Q447" s="1" t="s">
        <v>22415</v>
      </c>
      <c r="R447" s="1" t="s">
        <v>22416</v>
      </c>
      <c r="S447" s="1">
        <v>9045516517</v>
      </c>
      <c r="T447" s="1" t="s">
        <v>22412</v>
      </c>
      <c r="U447" s="1" t="s">
        <v>22</v>
      </c>
      <c r="V447" s="1" t="s">
        <v>23</v>
      </c>
      <c r="W447" s="1">
        <v>33617</v>
      </c>
    </row>
    <row r="448" spans="1:23" x14ac:dyDescent="0.2">
      <c r="A448" s="1" t="s">
        <v>32</v>
      </c>
      <c r="B448" s="1" t="s">
        <v>24827</v>
      </c>
      <c r="C448" s="1" t="s">
        <v>44</v>
      </c>
      <c r="D448" s="1">
        <v>33617</v>
      </c>
      <c r="E448" s="1" t="s">
        <v>1689</v>
      </c>
      <c r="F448" s="2">
        <v>297942</v>
      </c>
      <c r="G448" s="2">
        <v>160000</v>
      </c>
      <c r="H448" s="1" t="s">
        <v>31</v>
      </c>
      <c r="I448" s="2">
        <v>-2023</v>
      </c>
      <c r="J448" s="1">
        <v>100</v>
      </c>
      <c r="K448" s="1">
        <v>3.26274058489521</v>
      </c>
      <c r="N448" s="1" t="s">
        <v>24828</v>
      </c>
      <c r="O448" s="1" t="s">
        <v>24829</v>
      </c>
      <c r="P448" s="1">
        <v>8179867749</v>
      </c>
      <c r="Q448" s="1" t="s">
        <v>24830</v>
      </c>
      <c r="R448" s="1" t="s">
        <v>24831</v>
      </c>
      <c r="S448" s="1">
        <v>8178494914</v>
      </c>
      <c r="T448" s="1" t="s">
        <v>24827</v>
      </c>
      <c r="U448" s="1" t="s">
        <v>44</v>
      </c>
      <c r="V448" s="1" t="s">
        <v>23</v>
      </c>
      <c r="W448" s="1">
        <v>33617</v>
      </c>
    </row>
    <row r="449" spans="1:23" x14ac:dyDescent="0.2">
      <c r="A449" s="1" t="s">
        <v>32</v>
      </c>
      <c r="B449" s="1" t="s">
        <v>26657</v>
      </c>
      <c r="C449" s="1" t="s">
        <v>44</v>
      </c>
      <c r="D449" s="1">
        <v>33617</v>
      </c>
      <c r="E449" s="1" t="s">
        <v>692</v>
      </c>
      <c r="F449" s="2">
        <v>254734</v>
      </c>
      <c r="G449" s="2">
        <v>269287</v>
      </c>
      <c r="H449" s="1" t="s">
        <v>31</v>
      </c>
      <c r="I449" s="2">
        <v>-3151</v>
      </c>
      <c r="J449" s="1">
        <v>100</v>
      </c>
      <c r="K449" s="1">
        <v>2.6688689656360198</v>
      </c>
      <c r="L449" s="1">
        <v>1.6688689656360201</v>
      </c>
      <c r="M449" s="1">
        <v>0.38639777541318199</v>
      </c>
      <c r="N449" s="1" t="s">
        <v>26658</v>
      </c>
      <c r="O449" s="1" t="s">
        <v>26659</v>
      </c>
      <c r="P449" s="1">
        <v>8593682666</v>
      </c>
      <c r="T449" s="1" t="s">
        <v>26657</v>
      </c>
      <c r="U449" s="1" t="s">
        <v>44</v>
      </c>
      <c r="V449" s="1" t="s">
        <v>23</v>
      </c>
      <c r="W449" s="1">
        <v>33617</v>
      </c>
    </row>
    <row r="450" spans="1:23" x14ac:dyDescent="0.2">
      <c r="A450" s="1" t="s">
        <v>32</v>
      </c>
      <c r="B450" s="1" t="s">
        <v>8097</v>
      </c>
      <c r="C450" s="1" t="s">
        <v>22</v>
      </c>
      <c r="D450" s="1">
        <v>33617</v>
      </c>
      <c r="E450" s="1" t="s">
        <v>292</v>
      </c>
      <c r="F450" s="2">
        <v>454501</v>
      </c>
      <c r="G450" s="2">
        <v>449234</v>
      </c>
      <c r="H450" s="1" t="s">
        <v>31</v>
      </c>
      <c r="I450" s="2">
        <v>-1149</v>
      </c>
      <c r="J450" s="1">
        <v>0</v>
      </c>
      <c r="K450" s="1">
        <v>5.1417624421296297</v>
      </c>
      <c r="L450" s="1">
        <v>2.3971387862156499</v>
      </c>
      <c r="N450" s="1" t="s">
        <v>8098</v>
      </c>
      <c r="T450" s="1" t="s">
        <v>8097</v>
      </c>
      <c r="U450" s="1" t="s">
        <v>22</v>
      </c>
      <c r="V450" s="1" t="s">
        <v>23</v>
      </c>
      <c r="W450" s="1">
        <v>33617</v>
      </c>
    </row>
    <row r="451" spans="1:23" x14ac:dyDescent="0.2">
      <c r="A451" s="1" t="s">
        <v>32</v>
      </c>
      <c r="B451" s="1" t="s">
        <v>18271</v>
      </c>
      <c r="C451" s="1" t="s">
        <v>22</v>
      </c>
      <c r="D451" s="1">
        <v>33617</v>
      </c>
      <c r="E451" s="1" t="s">
        <v>279</v>
      </c>
      <c r="F451" s="2">
        <v>382002</v>
      </c>
      <c r="G451" s="2">
        <v>419214</v>
      </c>
      <c r="H451" s="1" t="s">
        <v>31</v>
      </c>
      <c r="I451" s="2">
        <v>407</v>
      </c>
      <c r="J451" s="1">
        <v>0</v>
      </c>
      <c r="K451" s="1">
        <v>4.8326289652093202</v>
      </c>
      <c r="L451" s="1">
        <v>2.6955321910157801</v>
      </c>
      <c r="N451" s="1" t="s">
        <v>18272</v>
      </c>
      <c r="T451" s="1" t="s">
        <v>18271</v>
      </c>
      <c r="U451" s="1" t="s">
        <v>22</v>
      </c>
      <c r="V451" s="1" t="s">
        <v>23</v>
      </c>
      <c r="W451" s="1">
        <v>33617</v>
      </c>
    </row>
    <row r="452" spans="1:23" x14ac:dyDescent="0.2">
      <c r="A452" s="1" t="s">
        <v>32</v>
      </c>
      <c r="B452" s="1" t="s">
        <v>21425</v>
      </c>
      <c r="C452" s="1" t="s">
        <v>44</v>
      </c>
      <c r="D452" s="1">
        <v>33617</v>
      </c>
      <c r="E452" s="1" t="s">
        <v>661</v>
      </c>
      <c r="F452" s="2">
        <v>331627</v>
      </c>
      <c r="G452" s="2">
        <v>320760</v>
      </c>
      <c r="H452" s="1" t="s">
        <v>31</v>
      </c>
      <c r="I452" s="2">
        <v>-1369</v>
      </c>
      <c r="J452" s="1">
        <v>0</v>
      </c>
      <c r="K452" s="1">
        <v>4.0503730523509001</v>
      </c>
      <c r="L452" s="1">
        <v>3.0960719770820799</v>
      </c>
      <c r="M452" s="1">
        <v>0.84876014912509901</v>
      </c>
      <c r="N452" s="1" t="s">
        <v>21426</v>
      </c>
      <c r="O452" s="1" t="s">
        <v>21427</v>
      </c>
      <c r="P452" s="1" t="s">
        <v>21428</v>
      </c>
      <c r="Q452" s="1" t="s">
        <v>21429</v>
      </c>
      <c r="S452" s="1" t="s">
        <v>21430</v>
      </c>
      <c r="T452" s="1" t="s">
        <v>21425</v>
      </c>
      <c r="U452" s="1" t="s">
        <v>44</v>
      </c>
      <c r="V452" s="1" t="s">
        <v>23</v>
      </c>
      <c r="W452" s="1">
        <v>33617</v>
      </c>
    </row>
    <row r="453" spans="1:23" x14ac:dyDescent="0.2">
      <c r="A453" s="1" t="s">
        <v>32</v>
      </c>
      <c r="B453" s="1" t="s">
        <v>4350</v>
      </c>
      <c r="C453" s="1" t="s">
        <v>44</v>
      </c>
      <c r="D453" s="1">
        <v>33617</v>
      </c>
      <c r="E453" s="1" t="s">
        <v>2570</v>
      </c>
      <c r="F453" s="2">
        <v>152062</v>
      </c>
      <c r="G453" s="2">
        <v>264925</v>
      </c>
      <c r="H453" s="1" t="s">
        <v>31</v>
      </c>
      <c r="I453" s="2">
        <v>955</v>
      </c>
      <c r="J453" s="1">
        <v>1</v>
      </c>
      <c r="K453" s="1">
        <v>4.5881521568929999</v>
      </c>
      <c r="N453" s="1" t="s">
        <v>4351</v>
      </c>
      <c r="O453" s="1" t="s">
        <v>4352</v>
      </c>
      <c r="P453" s="1" t="s">
        <v>4353</v>
      </c>
      <c r="T453" s="1" t="s">
        <v>4350</v>
      </c>
      <c r="U453" s="1" t="s">
        <v>44</v>
      </c>
      <c r="V453" s="1" t="s">
        <v>23</v>
      </c>
      <c r="W453" s="1">
        <v>33617</v>
      </c>
    </row>
    <row r="454" spans="1:23" x14ac:dyDescent="0.2">
      <c r="A454" s="1" t="s">
        <v>32</v>
      </c>
      <c r="B454" s="1" t="s">
        <v>6624</v>
      </c>
      <c r="C454" s="1" t="s">
        <v>22</v>
      </c>
      <c r="D454" s="1">
        <v>33617</v>
      </c>
      <c r="E454" s="1" t="s">
        <v>388</v>
      </c>
      <c r="F454" s="2">
        <v>480544</v>
      </c>
      <c r="G454" s="2">
        <v>250000</v>
      </c>
      <c r="H454" s="1" t="s">
        <v>31</v>
      </c>
      <c r="I454" s="2">
        <v>6272</v>
      </c>
      <c r="J454" s="1">
        <v>1</v>
      </c>
      <c r="K454" s="1">
        <v>7.0987508170922897</v>
      </c>
      <c r="L454" s="1">
        <v>4.2224067311019002</v>
      </c>
      <c r="M454" s="1">
        <v>0.67939597841372901</v>
      </c>
      <c r="N454" s="1" t="s">
        <v>6625</v>
      </c>
      <c r="Q454" s="1" t="s">
        <v>6626</v>
      </c>
      <c r="T454" s="1" t="s">
        <v>6624</v>
      </c>
      <c r="U454" s="1" t="s">
        <v>22</v>
      </c>
      <c r="V454" s="1" t="s">
        <v>23</v>
      </c>
      <c r="W454" s="1">
        <v>33617</v>
      </c>
    </row>
    <row r="455" spans="1:23" x14ac:dyDescent="0.2">
      <c r="A455" s="1" t="s">
        <v>32</v>
      </c>
      <c r="B455" s="1" t="s">
        <v>7167</v>
      </c>
      <c r="C455" s="1" t="s">
        <v>44</v>
      </c>
      <c r="D455" s="1">
        <v>33617</v>
      </c>
      <c r="E455" s="1" t="s">
        <v>162</v>
      </c>
      <c r="F455" s="2">
        <v>353673</v>
      </c>
      <c r="G455" s="2">
        <v>392558</v>
      </c>
      <c r="H455" s="1" t="s">
        <v>31</v>
      </c>
      <c r="I455" s="2">
        <v>5163</v>
      </c>
      <c r="J455" s="1">
        <v>1</v>
      </c>
      <c r="K455" s="1">
        <v>2.0315467315685898</v>
      </c>
      <c r="N455" s="1" t="s">
        <v>7168</v>
      </c>
      <c r="O455" s="1" t="s">
        <v>7169</v>
      </c>
      <c r="P455" s="1" t="s">
        <v>7170</v>
      </c>
      <c r="Q455" s="1" t="s">
        <v>7171</v>
      </c>
      <c r="T455" s="1" t="s">
        <v>7167</v>
      </c>
      <c r="U455" s="1" t="s">
        <v>44</v>
      </c>
      <c r="V455" s="1" t="s">
        <v>23</v>
      </c>
      <c r="W455" s="1">
        <v>33617</v>
      </c>
    </row>
    <row r="456" spans="1:23" x14ac:dyDescent="0.2">
      <c r="A456" s="1" t="s">
        <v>32</v>
      </c>
      <c r="B456" s="1" t="s">
        <v>7938</v>
      </c>
      <c r="C456" s="1" t="s">
        <v>44</v>
      </c>
      <c r="D456" s="1">
        <v>33617</v>
      </c>
      <c r="E456" s="1" t="s">
        <v>360</v>
      </c>
      <c r="F456" s="2">
        <v>344684</v>
      </c>
      <c r="G456" s="2">
        <v>340077</v>
      </c>
      <c r="H456" s="1" t="s">
        <v>31</v>
      </c>
      <c r="I456" s="2">
        <v>3143</v>
      </c>
      <c r="J456" s="1">
        <v>1</v>
      </c>
      <c r="K456" s="1">
        <v>7.6363860978258096</v>
      </c>
      <c r="L456" s="1">
        <v>7.4589667429870996</v>
      </c>
      <c r="M456" s="1">
        <v>4.0745581408365696</v>
      </c>
      <c r="N456" s="1" t="s">
        <v>7939</v>
      </c>
      <c r="O456" s="1" t="s">
        <v>7940</v>
      </c>
      <c r="P456" s="1" t="s">
        <v>7941</v>
      </c>
      <c r="Q456" s="1" t="s">
        <v>7942</v>
      </c>
      <c r="R456" s="1" t="s">
        <v>7943</v>
      </c>
      <c r="S456" s="1">
        <v>8132440162</v>
      </c>
      <c r="T456" s="1" t="s">
        <v>7938</v>
      </c>
      <c r="U456" s="1" t="s">
        <v>44</v>
      </c>
      <c r="V456" s="1" t="s">
        <v>23</v>
      </c>
      <c r="W456" s="1">
        <v>33617</v>
      </c>
    </row>
    <row r="457" spans="1:23" x14ac:dyDescent="0.2">
      <c r="A457" s="1" t="s">
        <v>32</v>
      </c>
      <c r="B457" s="1" t="s">
        <v>14117</v>
      </c>
      <c r="C457" s="1" t="s">
        <v>44</v>
      </c>
      <c r="D457" s="1">
        <v>33617</v>
      </c>
      <c r="E457" s="1" t="s">
        <v>666</v>
      </c>
      <c r="F457" s="2">
        <v>306510</v>
      </c>
      <c r="G457" s="2">
        <v>306004</v>
      </c>
      <c r="H457" s="1" t="s">
        <v>31</v>
      </c>
      <c r="I457" s="2">
        <v>2381</v>
      </c>
      <c r="J457" s="1">
        <v>1</v>
      </c>
      <c r="K457" s="1">
        <v>1.9267124021804001</v>
      </c>
      <c r="N457" s="1" t="s">
        <v>14118</v>
      </c>
      <c r="Q457" s="1" t="s">
        <v>14119</v>
      </c>
      <c r="T457" s="1" t="s">
        <v>14117</v>
      </c>
      <c r="U457" s="1" t="s">
        <v>44</v>
      </c>
      <c r="V457" s="1" t="s">
        <v>23</v>
      </c>
      <c r="W457" s="1">
        <v>33617</v>
      </c>
    </row>
    <row r="458" spans="1:23" x14ac:dyDescent="0.2">
      <c r="A458" s="1" t="s">
        <v>32</v>
      </c>
      <c r="B458" s="1" t="s">
        <v>14329</v>
      </c>
      <c r="C458" s="1" t="s">
        <v>44</v>
      </c>
      <c r="D458" s="1">
        <v>33617</v>
      </c>
      <c r="E458" s="1" t="s">
        <v>6193</v>
      </c>
      <c r="F458" s="2">
        <v>214162</v>
      </c>
      <c r="G458" s="2">
        <v>228072</v>
      </c>
      <c r="H458" s="1" t="s">
        <v>31</v>
      </c>
      <c r="I458" s="2">
        <v>2529</v>
      </c>
      <c r="J458" s="1">
        <v>1</v>
      </c>
      <c r="K458" s="1">
        <v>1.2923040161414701</v>
      </c>
      <c r="L458" s="1">
        <v>8.5380816679526697E-2</v>
      </c>
      <c r="N458" s="1" t="s">
        <v>14330</v>
      </c>
      <c r="O458" s="1" t="s">
        <v>14331</v>
      </c>
      <c r="P458" s="1" t="s">
        <v>14332</v>
      </c>
      <c r="T458" s="1" t="s">
        <v>14329</v>
      </c>
      <c r="U458" s="1" t="s">
        <v>44</v>
      </c>
      <c r="V458" s="1" t="s">
        <v>23</v>
      </c>
      <c r="W458" s="1">
        <v>33617</v>
      </c>
    </row>
    <row r="459" spans="1:23" x14ac:dyDescent="0.2">
      <c r="A459" s="1" t="s">
        <v>32</v>
      </c>
      <c r="B459" s="1" t="s">
        <v>29037</v>
      </c>
      <c r="C459" s="1" t="s">
        <v>22</v>
      </c>
      <c r="D459" s="1">
        <v>33617</v>
      </c>
      <c r="E459" s="1" t="s">
        <v>126</v>
      </c>
      <c r="F459" s="2">
        <v>366231</v>
      </c>
      <c r="G459" s="2">
        <v>402399</v>
      </c>
      <c r="H459" s="1" t="s">
        <v>31</v>
      </c>
      <c r="I459" s="2">
        <v>2850</v>
      </c>
      <c r="J459" s="1">
        <v>1</v>
      </c>
      <c r="K459" s="1">
        <v>1.04231323815835</v>
      </c>
      <c r="N459" s="1" t="s">
        <v>29038</v>
      </c>
      <c r="O459" s="1" t="s">
        <v>29039</v>
      </c>
      <c r="P459" s="1">
        <v>6164226082</v>
      </c>
      <c r="T459" s="1" t="s">
        <v>29037</v>
      </c>
      <c r="U459" s="1" t="s">
        <v>22</v>
      </c>
      <c r="V459" s="1" t="s">
        <v>23</v>
      </c>
      <c r="W459" s="1">
        <v>33617</v>
      </c>
    </row>
    <row r="460" spans="1:23" x14ac:dyDescent="0.2">
      <c r="A460" s="1" t="s">
        <v>32</v>
      </c>
      <c r="B460" s="1" t="s">
        <v>6651</v>
      </c>
      <c r="C460" s="1" t="s">
        <v>22</v>
      </c>
      <c r="D460" s="1">
        <v>33617</v>
      </c>
      <c r="E460" s="1" t="s">
        <v>884</v>
      </c>
      <c r="F460" s="2">
        <v>329544</v>
      </c>
      <c r="G460" s="2">
        <v>332663</v>
      </c>
      <c r="H460" s="1" t="s">
        <v>31</v>
      </c>
      <c r="I460" s="2">
        <v>8012</v>
      </c>
      <c r="J460" s="1">
        <v>2</v>
      </c>
      <c r="K460" s="1">
        <v>2.2842346881533699</v>
      </c>
      <c r="N460" s="1" t="s">
        <v>6652</v>
      </c>
      <c r="O460" s="1" t="s">
        <v>6653</v>
      </c>
      <c r="P460" s="1" t="s">
        <v>6654</v>
      </c>
      <c r="T460" s="1" t="s">
        <v>6651</v>
      </c>
      <c r="U460" s="1" t="s">
        <v>22</v>
      </c>
      <c r="V460" s="1" t="s">
        <v>23</v>
      </c>
      <c r="W460" s="1">
        <v>33617</v>
      </c>
    </row>
    <row r="461" spans="1:23" x14ac:dyDescent="0.2">
      <c r="A461" s="1" t="s">
        <v>32</v>
      </c>
      <c r="B461" s="1" t="s">
        <v>6758</v>
      </c>
      <c r="C461" s="1" t="s">
        <v>44</v>
      </c>
      <c r="D461" s="1">
        <v>33617</v>
      </c>
      <c r="E461" s="1" t="s">
        <v>119</v>
      </c>
      <c r="F461" s="2">
        <v>391840</v>
      </c>
      <c r="G461" s="2">
        <v>391136</v>
      </c>
      <c r="H461" s="1" t="s">
        <v>31</v>
      </c>
      <c r="I461" s="2">
        <v>9229</v>
      </c>
      <c r="J461" s="1">
        <v>2</v>
      </c>
      <c r="K461" s="1">
        <v>2.0234820002302301</v>
      </c>
      <c r="N461" s="1" t="s">
        <v>6759</v>
      </c>
      <c r="T461" s="1" t="s">
        <v>6758</v>
      </c>
      <c r="U461" s="1" t="s">
        <v>44</v>
      </c>
      <c r="V461" s="1" t="s">
        <v>23</v>
      </c>
      <c r="W461" s="1">
        <v>33617</v>
      </c>
    </row>
    <row r="462" spans="1:23" x14ac:dyDescent="0.2">
      <c r="A462" s="1" t="s">
        <v>32</v>
      </c>
      <c r="B462" s="1" t="s">
        <v>12930</v>
      </c>
      <c r="C462" s="1" t="s">
        <v>22</v>
      </c>
      <c r="D462" s="1">
        <v>33617</v>
      </c>
      <c r="E462" s="1" t="s">
        <v>388</v>
      </c>
      <c r="F462" s="2">
        <v>483674</v>
      </c>
      <c r="G462" s="2">
        <v>505731</v>
      </c>
      <c r="H462" s="1" t="s">
        <v>31</v>
      </c>
      <c r="I462" s="2">
        <v>11200</v>
      </c>
      <c r="J462" s="1">
        <v>2</v>
      </c>
      <c r="K462" s="1">
        <v>2.0315504349611699</v>
      </c>
      <c r="N462" s="1" t="s">
        <v>12932</v>
      </c>
      <c r="O462" s="1" t="s">
        <v>12933</v>
      </c>
      <c r="P462" s="1" t="s">
        <v>12934</v>
      </c>
      <c r="Q462" s="1" t="s">
        <v>12935</v>
      </c>
      <c r="T462" s="1" t="s">
        <v>12931</v>
      </c>
      <c r="U462" s="1" t="s">
        <v>11426</v>
      </c>
      <c r="V462" s="1" t="s">
        <v>23</v>
      </c>
      <c r="W462" s="1">
        <v>32223</v>
      </c>
    </row>
    <row r="463" spans="1:23" x14ac:dyDescent="0.2">
      <c r="A463" s="1" t="s">
        <v>32</v>
      </c>
      <c r="B463" s="1" t="s">
        <v>20152</v>
      </c>
      <c r="C463" s="1" t="s">
        <v>44</v>
      </c>
      <c r="D463" s="1">
        <v>33617</v>
      </c>
      <c r="E463" s="1" t="s">
        <v>924</v>
      </c>
      <c r="F463" s="2">
        <v>312342</v>
      </c>
      <c r="G463" s="2">
        <v>343172</v>
      </c>
      <c r="H463" s="1" t="s">
        <v>31</v>
      </c>
      <c r="I463" s="2">
        <v>4807</v>
      </c>
      <c r="J463" s="1">
        <v>2</v>
      </c>
      <c r="K463" s="1">
        <v>2.3218775630973698</v>
      </c>
      <c r="N463" s="1" t="s">
        <v>20153</v>
      </c>
      <c r="P463" s="1">
        <v>8189407078</v>
      </c>
      <c r="Q463" s="1" t="s">
        <v>20154</v>
      </c>
      <c r="T463" s="1" t="s">
        <v>20152</v>
      </c>
      <c r="U463" s="1" t="s">
        <v>44</v>
      </c>
      <c r="V463" s="1" t="s">
        <v>23</v>
      </c>
      <c r="W463" s="1">
        <v>33617</v>
      </c>
    </row>
    <row r="464" spans="1:23" x14ac:dyDescent="0.2">
      <c r="A464" s="1" t="s">
        <v>32</v>
      </c>
      <c r="B464" s="1" t="s">
        <v>24795</v>
      </c>
      <c r="C464" s="1" t="s">
        <v>44</v>
      </c>
      <c r="D464" s="1">
        <v>33617</v>
      </c>
      <c r="E464" s="1" t="s">
        <v>408</v>
      </c>
      <c r="F464" s="2">
        <v>313399</v>
      </c>
      <c r="G464" s="2">
        <v>301804</v>
      </c>
      <c r="H464" s="1" t="s">
        <v>31</v>
      </c>
      <c r="I464" s="2">
        <v>7716</v>
      </c>
      <c r="J464" s="1">
        <v>2</v>
      </c>
      <c r="K464" s="1">
        <v>2.0799448859393599</v>
      </c>
      <c r="N464" s="1" t="s">
        <v>24796</v>
      </c>
      <c r="Q464" s="1" t="s">
        <v>24797</v>
      </c>
      <c r="T464" s="1" t="s">
        <v>24795</v>
      </c>
      <c r="U464" s="1" t="s">
        <v>44</v>
      </c>
      <c r="V464" s="1" t="s">
        <v>23</v>
      </c>
      <c r="W464" s="1">
        <v>33617</v>
      </c>
    </row>
    <row r="465" spans="1:23" x14ac:dyDescent="0.2">
      <c r="A465" s="1" t="s">
        <v>32</v>
      </c>
      <c r="B465" s="1" t="s">
        <v>29854</v>
      </c>
      <c r="C465" s="1" t="s">
        <v>44</v>
      </c>
      <c r="D465" s="1">
        <v>33617</v>
      </c>
      <c r="E465" s="1" t="s">
        <v>661</v>
      </c>
      <c r="F465" s="2">
        <v>267511</v>
      </c>
      <c r="G465" s="2">
        <v>279083</v>
      </c>
      <c r="H465" s="1" t="s">
        <v>31</v>
      </c>
      <c r="I465" s="2">
        <v>6551</v>
      </c>
      <c r="J465" s="1">
        <v>2</v>
      </c>
      <c r="K465" s="1">
        <v>1.2170448363761901</v>
      </c>
      <c r="L465" s="1">
        <v>0.24123838476329101</v>
      </c>
      <c r="N465" s="1" t="s">
        <v>29855</v>
      </c>
      <c r="T465" s="1" t="s">
        <v>29854</v>
      </c>
      <c r="U465" s="1" t="s">
        <v>44</v>
      </c>
      <c r="V465" s="1" t="s">
        <v>23</v>
      </c>
      <c r="W465" s="1">
        <v>33617</v>
      </c>
    </row>
    <row r="466" spans="1:23" x14ac:dyDescent="0.2">
      <c r="A466" s="1" t="s">
        <v>32</v>
      </c>
      <c r="B466" s="1" t="s">
        <v>29937</v>
      </c>
      <c r="C466" s="1" t="s">
        <v>44</v>
      </c>
      <c r="D466" s="1">
        <v>33617</v>
      </c>
      <c r="E466" s="1" t="s">
        <v>103</v>
      </c>
      <c r="F466" s="2">
        <v>230108</v>
      </c>
      <c r="G466" s="2">
        <v>234074</v>
      </c>
      <c r="H466" s="1" t="s">
        <v>31</v>
      </c>
      <c r="I466" s="2">
        <v>4505</v>
      </c>
      <c r="J466" s="1">
        <v>2</v>
      </c>
      <c r="K466" s="1">
        <v>2.58532440639312</v>
      </c>
      <c r="L466" s="1">
        <v>2.58532440639312</v>
      </c>
      <c r="M466" s="1">
        <v>8.5390775495113105E-2</v>
      </c>
      <c r="N466" s="1" t="s">
        <v>29938</v>
      </c>
      <c r="O466" s="1" t="s">
        <v>29939</v>
      </c>
      <c r="P466" s="1">
        <v>8138634788</v>
      </c>
      <c r="Q466" s="1" t="s">
        <v>29940</v>
      </c>
      <c r="T466" s="1" t="s">
        <v>29937</v>
      </c>
      <c r="U466" s="1" t="s">
        <v>44</v>
      </c>
      <c r="V466" s="1" t="s">
        <v>23</v>
      </c>
      <c r="W466" s="1">
        <v>33617</v>
      </c>
    </row>
    <row r="467" spans="1:23" x14ac:dyDescent="0.2">
      <c r="A467" s="1" t="s">
        <v>32</v>
      </c>
      <c r="B467" s="1" t="s">
        <v>30140</v>
      </c>
      <c r="C467" s="1" t="s">
        <v>44</v>
      </c>
      <c r="D467" s="1">
        <v>33617</v>
      </c>
      <c r="E467" s="1" t="s">
        <v>360</v>
      </c>
      <c r="F467" s="2">
        <v>324389</v>
      </c>
      <c r="G467" s="2">
        <v>327883</v>
      </c>
      <c r="H467" s="1" t="s">
        <v>31</v>
      </c>
      <c r="I467" s="2">
        <v>7248</v>
      </c>
      <c r="J467" s="1">
        <v>2</v>
      </c>
      <c r="K467" s="1">
        <v>15.8944643974325</v>
      </c>
      <c r="L467" s="1">
        <v>8.4616686985078093</v>
      </c>
      <c r="M467" s="1">
        <v>0.36489450495942799</v>
      </c>
      <c r="N467" s="1" t="s">
        <v>30141</v>
      </c>
      <c r="Q467" s="1" t="s">
        <v>30142</v>
      </c>
      <c r="T467" s="1" t="s">
        <v>30140</v>
      </c>
      <c r="U467" s="1" t="s">
        <v>44</v>
      </c>
      <c r="V467" s="1" t="s">
        <v>23</v>
      </c>
      <c r="W467" s="1">
        <v>33617</v>
      </c>
    </row>
    <row r="468" spans="1:23" x14ac:dyDescent="0.2">
      <c r="A468" s="1" t="s">
        <v>32</v>
      </c>
      <c r="B468" s="1" t="s">
        <v>31655</v>
      </c>
      <c r="C468" s="1" t="s">
        <v>44</v>
      </c>
      <c r="D468" s="1">
        <v>33617</v>
      </c>
      <c r="E468" s="1" t="s">
        <v>77</v>
      </c>
      <c r="F468" s="2">
        <v>291204</v>
      </c>
      <c r="G468" s="2">
        <v>281613</v>
      </c>
      <c r="H468" s="1" t="s">
        <v>31</v>
      </c>
      <c r="I468" s="2">
        <v>5654</v>
      </c>
      <c r="J468" s="1">
        <v>2</v>
      </c>
      <c r="K468" s="1">
        <v>2.0019921220069099</v>
      </c>
      <c r="N468" s="1" t="s">
        <v>31656</v>
      </c>
      <c r="O468" s="1" t="s">
        <v>31657</v>
      </c>
      <c r="P468" s="1" t="s">
        <v>31658</v>
      </c>
      <c r="Q468" s="1" t="s">
        <v>31659</v>
      </c>
      <c r="T468" s="1" t="s">
        <v>31655</v>
      </c>
      <c r="U468" s="1" t="s">
        <v>44</v>
      </c>
      <c r="V468" s="1" t="s">
        <v>23</v>
      </c>
      <c r="W468" s="1">
        <v>33617</v>
      </c>
    </row>
    <row r="469" spans="1:23" x14ac:dyDescent="0.2">
      <c r="A469" s="1" t="s">
        <v>32</v>
      </c>
      <c r="B469" s="1" t="s">
        <v>1902</v>
      </c>
      <c r="C469" s="1" t="s">
        <v>44</v>
      </c>
      <c r="D469" s="1">
        <v>33617</v>
      </c>
      <c r="E469" s="1" t="s">
        <v>45</v>
      </c>
      <c r="F469" s="2">
        <v>314691</v>
      </c>
      <c r="G469" s="2">
        <v>370887</v>
      </c>
      <c r="H469" s="1" t="s">
        <v>31</v>
      </c>
      <c r="I469" s="2">
        <v>9827</v>
      </c>
      <c r="J469" s="1">
        <v>3</v>
      </c>
      <c r="K469" s="1">
        <v>2.6444466795474901</v>
      </c>
      <c r="N469" s="1" t="s">
        <v>1904</v>
      </c>
      <c r="O469" s="1" t="s">
        <v>1905</v>
      </c>
      <c r="Q469" s="1" t="s">
        <v>1906</v>
      </c>
      <c r="T469" s="1" t="s">
        <v>1903</v>
      </c>
      <c r="U469" s="1" t="s">
        <v>44</v>
      </c>
      <c r="V469" s="1" t="s">
        <v>23</v>
      </c>
      <c r="W469" s="1">
        <v>33634</v>
      </c>
    </row>
    <row r="470" spans="1:23" x14ac:dyDescent="0.2">
      <c r="A470" s="1" t="s">
        <v>32</v>
      </c>
      <c r="B470" s="1" t="s">
        <v>7525</v>
      </c>
      <c r="C470" s="1" t="s">
        <v>44</v>
      </c>
      <c r="D470" s="1">
        <v>33617</v>
      </c>
      <c r="E470" s="1" t="s">
        <v>77</v>
      </c>
      <c r="F470" s="2">
        <v>347326</v>
      </c>
      <c r="G470" s="2">
        <v>351759</v>
      </c>
      <c r="H470" s="1" t="s">
        <v>31</v>
      </c>
      <c r="I470" s="2">
        <v>9680</v>
      </c>
      <c r="J470" s="1">
        <v>3</v>
      </c>
      <c r="K470" s="1">
        <v>8.4159555571423201</v>
      </c>
      <c r="L470" s="1">
        <v>0.56380501950791495</v>
      </c>
      <c r="N470" s="1" t="s">
        <v>7526</v>
      </c>
      <c r="Q470" s="1" t="s">
        <v>7527</v>
      </c>
      <c r="T470" s="1" t="s">
        <v>7525</v>
      </c>
      <c r="U470" s="1" t="s">
        <v>44</v>
      </c>
      <c r="V470" s="1" t="s">
        <v>23</v>
      </c>
      <c r="W470" s="1">
        <v>33617</v>
      </c>
    </row>
    <row r="471" spans="1:23" x14ac:dyDescent="0.2">
      <c r="A471" s="1" t="s">
        <v>32</v>
      </c>
      <c r="B471" s="1" t="s">
        <v>20680</v>
      </c>
      <c r="C471" s="1" t="s">
        <v>22</v>
      </c>
      <c r="D471" s="1">
        <v>33617</v>
      </c>
      <c r="E471" s="1" t="s">
        <v>279</v>
      </c>
      <c r="F471" s="2">
        <v>337134</v>
      </c>
      <c r="G471" s="2">
        <v>367308</v>
      </c>
      <c r="H471" s="1" t="s">
        <v>31</v>
      </c>
      <c r="I471" s="2">
        <v>11685</v>
      </c>
      <c r="J471" s="1">
        <v>3</v>
      </c>
      <c r="K471" s="1">
        <v>2.3863939052232599</v>
      </c>
      <c r="N471" s="1" t="s">
        <v>20681</v>
      </c>
      <c r="P471" s="1" t="s">
        <v>20682</v>
      </c>
      <c r="Q471" s="1" t="s">
        <v>20683</v>
      </c>
      <c r="T471" s="1" t="s">
        <v>20680</v>
      </c>
      <c r="U471" s="1" t="s">
        <v>22</v>
      </c>
      <c r="V471" s="1" t="s">
        <v>23</v>
      </c>
      <c r="W471" s="1">
        <v>33617</v>
      </c>
    </row>
    <row r="472" spans="1:23" x14ac:dyDescent="0.2">
      <c r="A472" s="1" t="s">
        <v>32</v>
      </c>
      <c r="B472" s="1" t="s">
        <v>23734</v>
      </c>
      <c r="C472" s="1" t="s">
        <v>44</v>
      </c>
      <c r="D472" s="1">
        <v>33617</v>
      </c>
      <c r="E472" s="1" t="s">
        <v>307</v>
      </c>
      <c r="F472" s="2">
        <v>184920</v>
      </c>
      <c r="G472" s="2">
        <v>175831</v>
      </c>
      <c r="H472" s="1" t="s">
        <v>31</v>
      </c>
      <c r="I472" s="2">
        <v>5182</v>
      </c>
      <c r="J472" s="1">
        <v>3</v>
      </c>
      <c r="K472" s="1">
        <v>2.2519872567888699</v>
      </c>
      <c r="N472" s="1" t="s">
        <v>23735</v>
      </c>
      <c r="O472" s="1" t="s">
        <v>23736</v>
      </c>
      <c r="P472" s="1" t="s">
        <v>23737</v>
      </c>
      <c r="T472" s="1" t="s">
        <v>23734</v>
      </c>
      <c r="U472" s="1" t="s">
        <v>44</v>
      </c>
      <c r="V472" s="1" t="s">
        <v>23</v>
      </c>
      <c r="W472" s="1">
        <v>33617</v>
      </c>
    </row>
    <row r="473" spans="1:23" x14ac:dyDescent="0.2">
      <c r="A473" s="1" t="s">
        <v>32</v>
      </c>
      <c r="B473" s="1" t="s">
        <v>24803</v>
      </c>
      <c r="C473" s="1" t="s">
        <v>44</v>
      </c>
      <c r="D473" s="1">
        <v>33617</v>
      </c>
      <c r="E473" s="1" t="s">
        <v>355</v>
      </c>
      <c r="F473" s="2">
        <v>305212</v>
      </c>
      <c r="G473" s="2">
        <v>323106</v>
      </c>
      <c r="H473" s="1" t="s">
        <v>31</v>
      </c>
      <c r="I473" s="2">
        <v>9949</v>
      </c>
      <c r="J473" s="1">
        <v>3</v>
      </c>
      <c r="K473" s="1">
        <v>2.1498373590576398</v>
      </c>
      <c r="N473" s="1" t="s">
        <v>24805</v>
      </c>
      <c r="Q473" s="1" t="s">
        <v>24806</v>
      </c>
      <c r="T473" s="1" t="s">
        <v>24804</v>
      </c>
      <c r="U473" s="1" t="s">
        <v>44</v>
      </c>
      <c r="V473" s="1" t="s">
        <v>23</v>
      </c>
      <c r="W473" s="1">
        <v>33617</v>
      </c>
    </row>
    <row r="474" spans="1:23" x14ac:dyDescent="0.2">
      <c r="A474" s="1" t="s">
        <v>32</v>
      </c>
      <c r="B474" s="1" t="s">
        <v>25209</v>
      </c>
      <c r="C474" s="1" t="s">
        <v>44</v>
      </c>
      <c r="D474" s="1">
        <v>33617</v>
      </c>
      <c r="E474" s="1" t="s">
        <v>2570</v>
      </c>
      <c r="F474" s="2">
        <v>223186</v>
      </c>
      <c r="G474" s="2">
        <v>295847</v>
      </c>
      <c r="H474" s="1" t="s">
        <v>31</v>
      </c>
      <c r="I474" s="2">
        <v>7367</v>
      </c>
      <c r="J474" s="1">
        <v>3</v>
      </c>
      <c r="K474" s="1">
        <v>2.9992999391116499</v>
      </c>
      <c r="N474" s="1" t="s">
        <v>25210</v>
      </c>
      <c r="O474" s="1" t="s">
        <v>25211</v>
      </c>
      <c r="P474" s="1" t="s">
        <v>25212</v>
      </c>
      <c r="T474" s="1" t="s">
        <v>25209</v>
      </c>
      <c r="U474" s="1" t="s">
        <v>44</v>
      </c>
      <c r="V474" s="1" t="s">
        <v>23</v>
      </c>
      <c r="W474" s="1">
        <v>33617</v>
      </c>
    </row>
    <row r="475" spans="1:23" x14ac:dyDescent="0.2">
      <c r="A475" s="1" t="s">
        <v>32</v>
      </c>
      <c r="B475" s="1" t="s">
        <v>29778</v>
      </c>
      <c r="C475" s="1" t="s">
        <v>22</v>
      </c>
      <c r="D475" s="1">
        <v>33617</v>
      </c>
      <c r="E475" s="1" t="s">
        <v>2139</v>
      </c>
      <c r="F475" s="2">
        <v>551674</v>
      </c>
      <c r="G475" s="2">
        <v>644536</v>
      </c>
      <c r="H475" s="1" t="s">
        <v>31</v>
      </c>
      <c r="I475" s="2">
        <v>17473</v>
      </c>
      <c r="J475" s="1">
        <v>3</v>
      </c>
      <c r="K475" s="1">
        <v>3.7089803201538198</v>
      </c>
      <c r="L475" s="1">
        <v>2.24930290079898</v>
      </c>
      <c r="N475" s="1" t="s">
        <v>29779</v>
      </c>
      <c r="O475" s="1" t="s">
        <v>29780</v>
      </c>
      <c r="Q475" s="1" t="s">
        <v>29781</v>
      </c>
      <c r="R475" s="1" t="s">
        <v>29782</v>
      </c>
      <c r="S475" s="1">
        <v>8133044010</v>
      </c>
      <c r="T475" s="1" t="s">
        <v>29778</v>
      </c>
      <c r="U475" s="1" t="s">
        <v>22</v>
      </c>
      <c r="V475" s="1" t="s">
        <v>23</v>
      </c>
      <c r="W475" s="1">
        <v>33617</v>
      </c>
    </row>
    <row r="476" spans="1:23" x14ac:dyDescent="0.2">
      <c r="A476" s="1" t="s">
        <v>32</v>
      </c>
      <c r="B476" s="1" t="s">
        <v>20705</v>
      </c>
      <c r="C476" s="1" t="s">
        <v>22</v>
      </c>
      <c r="D476" s="1">
        <v>33617</v>
      </c>
      <c r="E476" s="1" t="s">
        <v>337</v>
      </c>
      <c r="F476" s="2">
        <v>206985</v>
      </c>
      <c r="G476" s="2">
        <v>220000</v>
      </c>
      <c r="H476" s="1" t="s">
        <v>31</v>
      </c>
      <c r="I476" s="2">
        <v>6082</v>
      </c>
      <c r="J476" s="1">
        <v>3</v>
      </c>
      <c r="K476" s="1">
        <v>1.44553369026284</v>
      </c>
      <c r="N476" s="1" t="s">
        <v>20706</v>
      </c>
      <c r="Q476" s="1" t="s">
        <v>20707</v>
      </c>
      <c r="T476" s="1" t="s">
        <v>20705</v>
      </c>
      <c r="U476" s="1" t="s">
        <v>22</v>
      </c>
      <c r="V476" s="1" t="s">
        <v>23</v>
      </c>
      <c r="W476" s="1">
        <v>33617</v>
      </c>
    </row>
    <row r="477" spans="1:23" x14ac:dyDescent="0.2">
      <c r="A477" s="1" t="s">
        <v>32</v>
      </c>
      <c r="B477" s="1" t="s">
        <v>11693</v>
      </c>
      <c r="C477" s="1" t="s">
        <v>22</v>
      </c>
      <c r="D477" s="1">
        <v>33617</v>
      </c>
      <c r="E477" s="1" t="s">
        <v>37</v>
      </c>
      <c r="F477" s="2">
        <v>377355</v>
      </c>
      <c r="G477" s="2">
        <v>396828</v>
      </c>
      <c r="H477" s="1" t="s">
        <v>31</v>
      </c>
      <c r="I477" s="2">
        <v>16338</v>
      </c>
      <c r="J477" s="1">
        <v>4</v>
      </c>
      <c r="K477" s="1">
        <v>4.3164958039625603</v>
      </c>
      <c r="L477" s="1">
        <v>4.3164958039625603</v>
      </c>
      <c r="M477" s="1">
        <v>4.3164958039625603</v>
      </c>
      <c r="N477" s="1" t="s">
        <v>11694</v>
      </c>
      <c r="P477" s="1" t="s">
        <v>11695</v>
      </c>
      <c r="Q477" s="1" t="s">
        <v>11696</v>
      </c>
      <c r="T477" s="1" t="s">
        <v>11693</v>
      </c>
      <c r="U477" s="1" t="s">
        <v>22</v>
      </c>
      <c r="V477" s="1" t="s">
        <v>23</v>
      </c>
      <c r="W477" s="1">
        <v>33617</v>
      </c>
    </row>
    <row r="478" spans="1:23" x14ac:dyDescent="0.2">
      <c r="A478" s="1" t="s">
        <v>32</v>
      </c>
      <c r="B478" s="1" t="s">
        <v>12835</v>
      </c>
      <c r="C478" s="1" t="s">
        <v>44</v>
      </c>
      <c r="D478" s="1">
        <v>33617</v>
      </c>
      <c r="E478" s="1" t="s">
        <v>199</v>
      </c>
      <c r="F478" s="2">
        <v>158684</v>
      </c>
      <c r="G478" s="2">
        <v>177856</v>
      </c>
      <c r="H478" s="1" t="s">
        <v>31</v>
      </c>
      <c r="I478" s="2">
        <v>5976</v>
      </c>
      <c r="J478" s="1">
        <v>4</v>
      </c>
      <c r="K478" s="1">
        <v>4.5960665636822897</v>
      </c>
      <c r="L478" s="1">
        <v>3.2439160260478799</v>
      </c>
      <c r="N478" s="1" t="s">
        <v>12836</v>
      </c>
      <c r="T478" s="1" t="s">
        <v>12835</v>
      </c>
      <c r="U478" s="1" t="s">
        <v>44</v>
      </c>
      <c r="V478" s="1" t="s">
        <v>23</v>
      </c>
      <c r="W478" s="1">
        <v>33617</v>
      </c>
    </row>
    <row r="479" spans="1:23" x14ac:dyDescent="0.2">
      <c r="A479" s="1" t="s">
        <v>32</v>
      </c>
      <c r="B479" s="1" t="s">
        <v>18356</v>
      </c>
      <c r="C479" s="1" t="s">
        <v>44</v>
      </c>
      <c r="D479" s="1">
        <v>33617</v>
      </c>
      <c r="E479" s="1" t="s">
        <v>103</v>
      </c>
      <c r="F479" s="2">
        <v>289253</v>
      </c>
      <c r="G479" s="2">
        <v>294614</v>
      </c>
      <c r="H479" s="1" t="s">
        <v>31</v>
      </c>
      <c r="I479" s="2">
        <v>11337</v>
      </c>
      <c r="J479" s="1">
        <v>4</v>
      </c>
      <c r="K479" s="1">
        <v>17.730478635566001</v>
      </c>
      <c r="N479" s="1" t="s">
        <v>18357</v>
      </c>
      <c r="O479" s="1" t="s">
        <v>18358</v>
      </c>
      <c r="P479" s="1">
        <v>8139858566</v>
      </c>
      <c r="Q479" s="1" t="s">
        <v>18359</v>
      </c>
      <c r="T479" s="1" t="s">
        <v>18356</v>
      </c>
      <c r="U479" s="1" t="s">
        <v>44</v>
      </c>
      <c r="V479" s="1" t="s">
        <v>23</v>
      </c>
      <c r="W479" s="1">
        <v>33617</v>
      </c>
    </row>
    <row r="480" spans="1:23" x14ac:dyDescent="0.2">
      <c r="A480" s="1" t="s">
        <v>32</v>
      </c>
      <c r="B480" s="1" t="s">
        <v>20586</v>
      </c>
      <c r="C480" s="1" t="s">
        <v>44</v>
      </c>
      <c r="D480" s="1">
        <v>33617</v>
      </c>
      <c r="E480" s="1" t="s">
        <v>518</v>
      </c>
      <c r="F480" s="2">
        <v>283402</v>
      </c>
      <c r="G480" s="2">
        <v>290395</v>
      </c>
      <c r="H480" s="1" t="s">
        <v>31</v>
      </c>
      <c r="I480" s="2">
        <v>12173</v>
      </c>
      <c r="J480" s="1">
        <v>4</v>
      </c>
      <c r="K480" s="1">
        <v>7.4777917544989503</v>
      </c>
      <c r="L480" s="1">
        <v>3.4670390663269099</v>
      </c>
      <c r="M480" s="1">
        <v>1.12026487277852</v>
      </c>
      <c r="N480" s="1" t="s">
        <v>20587</v>
      </c>
      <c r="Q480" s="1" t="s">
        <v>20588</v>
      </c>
      <c r="T480" s="1" t="s">
        <v>1173</v>
      </c>
      <c r="U480" s="1" t="s">
        <v>22</v>
      </c>
      <c r="V480" s="1" t="s">
        <v>23</v>
      </c>
      <c r="W480" s="1">
        <v>33617</v>
      </c>
    </row>
    <row r="481" spans="1:23" x14ac:dyDescent="0.2">
      <c r="A481" s="1" t="s">
        <v>32</v>
      </c>
      <c r="B481" s="1" t="s">
        <v>21748</v>
      </c>
      <c r="C481" s="1" t="s">
        <v>44</v>
      </c>
      <c r="D481" s="1">
        <v>33617</v>
      </c>
      <c r="E481" s="1" t="s">
        <v>77</v>
      </c>
      <c r="F481" s="2">
        <v>351854</v>
      </c>
      <c r="G481" s="2">
        <v>371043</v>
      </c>
      <c r="H481" s="1" t="s">
        <v>31</v>
      </c>
      <c r="I481" s="2">
        <v>12930</v>
      </c>
      <c r="J481" s="1">
        <v>4</v>
      </c>
      <c r="K481" s="1">
        <v>2.12026552609144</v>
      </c>
      <c r="N481" s="1" t="s">
        <v>21749</v>
      </c>
      <c r="O481" s="1" t="s">
        <v>21750</v>
      </c>
      <c r="P481" s="1">
        <v>8136192852</v>
      </c>
      <c r="Q481" s="1" t="s">
        <v>21751</v>
      </c>
      <c r="T481" s="1" t="s">
        <v>21748</v>
      </c>
      <c r="U481" s="1" t="s">
        <v>44</v>
      </c>
      <c r="V481" s="1" t="s">
        <v>23</v>
      </c>
      <c r="W481" s="1">
        <v>33617</v>
      </c>
    </row>
    <row r="482" spans="1:23" x14ac:dyDescent="0.2">
      <c r="A482" s="1" t="s">
        <v>32</v>
      </c>
      <c r="B482" s="1" t="s">
        <v>26321</v>
      </c>
      <c r="C482" s="1" t="s">
        <v>44</v>
      </c>
      <c r="D482" s="1">
        <v>33617</v>
      </c>
      <c r="E482" s="1" t="s">
        <v>231</v>
      </c>
      <c r="F482" s="2">
        <v>312741</v>
      </c>
      <c r="G482" s="2">
        <v>380234</v>
      </c>
      <c r="H482" s="1" t="s">
        <v>31</v>
      </c>
      <c r="I482" s="2">
        <v>11187</v>
      </c>
      <c r="J482" s="1">
        <v>4</v>
      </c>
      <c r="K482" s="1">
        <v>2.7519889676050302</v>
      </c>
      <c r="N482" s="1" t="s">
        <v>26323</v>
      </c>
      <c r="O482" s="1" t="s">
        <v>26324</v>
      </c>
      <c r="Q482" s="1" t="s">
        <v>26325</v>
      </c>
      <c r="T482" s="1" t="s">
        <v>26322</v>
      </c>
      <c r="U482" s="1" t="s">
        <v>1079</v>
      </c>
      <c r="V482" s="1" t="s">
        <v>23</v>
      </c>
      <c r="W482" s="1">
        <v>33578</v>
      </c>
    </row>
    <row r="483" spans="1:23" x14ac:dyDescent="0.2">
      <c r="A483" s="1" t="s">
        <v>32</v>
      </c>
      <c r="B483" s="1" t="s">
        <v>27114</v>
      </c>
      <c r="C483" s="1" t="s">
        <v>44</v>
      </c>
      <c r="D483" s="1">
        <v>33617</v>
      </c>
      <c r="E483" s="1" t="s">
        <v>45</v>
      </c>
      <c r="F483" s="2">
        <v>347575</v>
      </c>
      <c r="G483" s="2">
        <v>2600</v>
      </c>
      <c r="H483" s="1" t="s">
        <v>31</v>
      </c>
      <c r="I483" s="2">
        <v>12500</v>
      </c>
      <c r="J483" s="1">
        <v>4</v>
      </c>
      <c r="K483" s="1">
        <v>2.3191936822356598</v>
      </c>
      <c r="N483" s="1" t="s">
        <v>27115</v>
      </c>
      <c r="T483" s="1" t="s">
        <v>27114</v>
      </c>
      <c r="U483" s="1" t="s">
        <v>44</v>
      </c>
      <c r="V483" s="1" t="s">
        <v>23</v>
      </c>
      <c r="W483" s="1">
        <v>33617</v>
      </c>
    </row>
    <row r="484" spans="1:23" x14ac:dyDescent="0.2">
      <c r="A484" s="1" t="s">
        <v>32</v>
      </c>
      <c r="B484" s="1" t="s">
        <v>9350</v>
      </c>
      <c r="C484" s="1" t="s">
        <v>22</v>
      </c>
      <c r="D484" s="1">
        <v>33617</v>
      </c>
      <c r="E484" s="1" t="s">
        <v>53</v>
      </c>
      <c r="F484" s="2">
        <v>447333</v>
      </c>
      <c r="G484" s="2">
        <v>443941</v>
      </c>
      <c r="H484" s="1" t="s">
        <v>31</v>
      </c>
      <c r="I484" s="2">
        <v>23924</v>
      </c>
      <c r="J484" s="1">
        <v>5</v>
      </c>
      <c r="K484" s="1">
        <v>21.122946115684702</v>
      </c>
      <c r="L484" s="1">
        <v>15.0933762232116</v>
      </c>
      <c r="N484" s="1" t="s">
        <v>9351</v>
      </c>
      <c r="P484" s="1">
        <v>8139882002</v>
      </c>
      <c r="T484" s="1" t="s">
        <v>9350</v>
      </c>
      <c r="U484" s="1" t="s">
        <v>22</v>
      </c>
      <c r="V484" s="1" t="s">
        <v>23</v>
      </c>
      <c r="W484" s="1">
        <v>33617</v>
      </c>
    </row>
    <row r="485" spans="1:23" x14ac:dyDescent="0.2">
      <c r="A485" s="1" t="s">
        <v>32</v>
      </c>
      <c r="B485" s="1" t="s">
        <v>15156</v>
      </c>
      <c r="C485" s="1" t="s">
        <v>22</v>
      </c>
      <c r="D485" s="1">
        <v>33617</v>
      </c>
      <c r="E485" s="1" t="s">
        <v>297</v>
      </c>
      <c r="F485" s="2">
        <v>682659</v>
      </c>
      <c r="G485" s="2">
        <v>699976</v>
      </c>
      <c r="H485" s="1" t="s">
        <v>31</v>
      </c>
      <c r="I485" s="2">
        <v>34549</v>
      </c>
      <c r="J485" s="1">
        <v>5</v>
      </c>
      <c r="K485" s="1">
        <v>2.7304765088921199</v>
      </c>
      <c r="L485" s="1">
        <v>0.405207691687823</v>
      </c>
      <c r="N485" s="1" t="s">
        <v>15157</v>
      </c>
      <c r="Q485" s="1" t="s">
        <v>15158</v>
      </c>
      <c r="T485" s="1" t="s">
        <v>15156</v>
      </c>
      <c r="U485" s="1" t="s">
        <v>22</v>
      </c>
      <c r="V485" s="1" t="s">
        <v>23</v>
      </c>
      <c r="W485" s="1">
        <v>33617</v>
      </c>
    </row>
    <row r="486" spans="1:23" x14ac:dyDescent="0.2">
      <c r="A486" s="1" t="s">
        <v>32</v>
      </c>
      <c r="B486" s="1" t="s">
        <v>20594</v>
      </c>
      <c r="C486" s="1" t="s">
        <v>22</v>
      </c>
      <c r="D486" s="1">
        <v>33617</v>
      </c>
      <c r="E486" s="1" t="s">
        <v>345</v>
      </c>
      <c r="F486" s="2">
        <v>367521</v>
      </c>
      <c r="G486" s="2">
        <v>392921</v>
      </c>
      <c r="H486" s="1" t="s">
        <v>31</v>
      </c>
      <c r="I486" s="2">
        <v>17452</v>
      </c>
      <c r="J486" s="1">
        <v>5</v>
      </c>
      <c r="K486" s="1">
        <v>2.28424336743329</v>
      </c>
      <c r="L486" s="1">
        <v>2.28424336743329</v>
      </c>
      <c r="N486" s="1" t="s">
        <v>20596</v>
      </c>
      <c r="O486" s="1" t="s">
        <v>20597</v>
      </c>
      <c r="P486" s="1" t="s">
        <v>20598</v>
      </c>
      <c r="Q486" s="1" t="s">
        <v>20599</v>
      </c>
      <c r="T486" s="1" t="s">
        <v>20595</v>
      </c>
      <c r="U486" s="1" t="s">
        <v>22</v>
      </c>
      <c r="V486" s="1" t="s">
        <v>23</v>
      </c>
      <c r="W486" s="1">
        <v>33637</v>
      </c>
    </row>
    <row r="487" spans="1:23" x14ac:dyDescent="0.2">
      <c r="A487" s="1" t="s">
        <v>32</v>
      </c>
      <c r="B487" s="1" t="s">
        <v>20788</v>
      </c>
      <c r="C487" s="1" t="s">
        <v>22</v>
      </c>
      <c r="D487" s="1">
        <v>33617</v>
      </c>
      <c r="E487" s="1" t="s">
        <v>751</v>
      </c>
      <c r="F487" s="2">
        <v>447084</v>
      </c>
      <c r="G487" s="2">
        <v>451836</v>
      </c>
      <c r="H487" s="1" t="s">
        <v>31</v>
      </c>
      <c r="I487" s="2">
        <v>24493</v>
      </c>
      <c r="J487" s="1">
        <v>5</v>
      </c>
      <c r="K487" s="1">
        <v>2.2466091749738601</v>
      </c>
      <c r="N487" s="1" t="s">
        <v>20789</v>
      </c>
      <c r="T487" s="1" t="s">
        <v>20788</v>
      </c>
      <c r="U487" s="1" t="s">
        <v>22</v>
      </c>
      <c r="V487" s="1" t="s">
        <v>23</v>
      </c>
      <c r="W487" s="1">
        <v>33617</v>
      </c>
    </row>
    <row r="488" spans="1:23" x14ac:dyDescent="0.2">
      <c r="A488" s="1" t="s">
        <v>32</v>
      </c>
      <c r="B488" s="1" t="s">
        <v>32109</v>
      </c>
      <c r="C488" s="1" t="s">
        <v>22</v>
      </c>
      <c r="D488" s="1">
        <v>33617</v>
      </c>
      <c r="E488" s="1" t="s">
        <v>239</v>
      </c>
      <c r="F488" s="2">
        <v>361921</v>
      </c>
      <c r="G488" s="2">
        <v>393224</v>
      </c>
      <c r="H488" s="1" t="s">
        <v>31</v>
      </c>
      <c r="I488" s="2">
        <v>17709</v>
      </c>
      <c r="J488" s="1">
        <v>5</v>
      </c>
      <c r="K488" s="1">
        <v>2.3595194533116701</v>
      </c>
      <c r="N488" s="1" t="s">
        <v>32110</v>
      </c>
      <c r="Q488" s="1" t="s">
        <v>32111</v>
      </c>
      <c r="T488" s="1" t="s">
        <v>32109</v>
      </c>
      <c r="U488" s="1" t="s">
        <v>22</v>
      </c>
      <c r="V488" s="1" t="s">
        <v>23</v>
      </c>
      <c r="W488" s="1">
        <v>33617</v>
      </c>
    </row>
    <row r="489" spans="1:23" x14ac:dyDescent="0.2">
      <c r="A489" s="1" t="s">
        <v>32</v>
      </c>
      <c r="B489" s="1" t="s">
        <v>33017</v>
      </c>
      <c r="C489" s="1" t="s">
        <v>44</v>
      </c>
      <c r="D489" s="1">
        <v>33617</v>
      </c>
      <c r="E489" s="1" t="s">
        <v>747</v>
      </c>
      <c r="F489" s="2">
        <v>272113</v>
      </c>
      <c r="G489" s="2">
        <v>277967</v>
      </c>
      <c r="H489" s="1" t="s">
        <v>31</v>
      </c>
      <c r="I489" s="2">
        <v>13124</v>
      </c>
      <c r="J489" s="1">
        <v>5</v>
      </c>
      <c r="K489" s="1">
        <v>2.22242329406859</v>
      </c>
      <c r="N489" s="1" t="s">
        <v>33018</v>
      </c>
      <c r="O489" s="1" t="s">
        <v>33019</v>
      </c>
      <c r="T489" s="1" t="s">
        <v>33017</v>
      </c>
      <c r="U489" s="1" t="s">
        <v>44</v>
      </c>
      <c r="V489" s="1" t="s">
        <v>23</v>
      </c>
      <c r="W489" s="1">
        <v>33617</v>
      </c>
    </row>
    <row r="490" spans="1:23" x14ac:dyDescent="0.2">
      <c r="A490" s="1" t="s">
        <v>32</v>
      </c>
      <c r="B490" s="1" t="s">
        <v>2280</v>
      </c>
      <c r="C490" s="1" t="s">
        <v>22</v>
      </c>
      <c r="D490" s="1">
        <v>33617</v>
      </c>
      <c r="E490" s="1" t="s">
        <v>141</v>
      </c>
      <c r="F490" s="2">
        <v>285125</v>
      </c>
      <c r="G490" s="2">
        <v>309504</v>
      </c>
      <c r="H490" s="1" t="s">
        <v>31</v>
      </c>
      <c r="I490" s="2">
        <v>17423</v>
      </c>
      <c r="J490" s="1">
        <v>6</v>
      </c>
      <c r="K490" s="1">
        <v>2.1202533777628401</v>
      </c>
      <c r="N490" s="1" t="s">
        <v>2281</v>
      </c>
      <c r="Q490" s="1" t="s">
        <v>2282</v>
      </c>
      <c r="T490" s="1" t="s">
        <v>2280</v>
      </c>
      <c r="U490" s="1" t="s">
        <v>22</v>
      </c>
      <c r="V490" s="1" t="s">
        <v>23</v>
      </c>
      <c r="W490" s="1">
        <v>33617</v>
      </c>
    </row>
    <row r="491" spans="1:23" x14ac:dyDescent="0.2">
      <c r="A491" s="1" t="s">
        <v>32</v>
      </c>
      <c r="B491" s="1" t="s">
        <v>4196</v>
      </c>
      <c r="C491" s="1" t="s">
        <v>22</v>
      </c>
      <c r="D491" s="1">
        <v>33617</v>
      </c>
      <c r="E491" s="1" t="s">
        <v>976</v>
      </c>
      <c r="F491" s="2">
        <v>390341</v>
      </c>
      <c r="G491" s="2">
        <v>398857</v>
      </c>
      <c r="H491" s="1" t="s">
        <v>31</v>
      </c>
      <c r="I491" s="2">
        <v>22999</v>
      </c>
      <c r="J491" s="1">
        <v>6</v>
      </c>
      <c r="K491" s="1">
        <v>2.16595346603071</v>
      </c>
      <c r="N491" s="1" t="s">
        <v>4197</v>
      </c>
      <c r="P491" s="1" t="s">
        <v>4198</v>
      </c>
      <c r="T491" s="1" t="s">
        <v>4196</v>
      </c>
      <c r="U491" s="1" t="s">
        <v>22</v>
      </c>
      <c r="V491" s="1" t="s">
        <v>23</v>
      </c>
      <c r="W491" s="1">
        <v>33617</v>
      </c>
    </row>
    <row r="492" spans="1:23" x14ac:dyDescent="0.2">
      <c r="A492" s="1" t="s">
        <v>32</v>
      </c>
      <c r="B492" s="1" t="s">
        <v>4766</v>
      </c>
      <c r="C492" s="1" t="s">
        <v>44</v>
      </c>
      <c r="D492" s="1">
        <v>33617</v>
      </c>
      <c r="E492" s="1" t="s">
        <v>692</v>
      </c>
      <c r="F492" s="2">
        <v>270387</v>
      </c>
      <c r="G492" s="2">
        <v>185000</v>
      </c>
      <c r="H492" s="1" t="s">
        <v>31</v>
      </c>
      <c r="I492" s="2">
        <v>16490</v>
      </c>
      <c r="J492" s="1">
        <v>6</v>
      </c>
      <c r="K492" s="1">
        <v>7.4159539735476399</v>
      </c>
      <c r="N492" s="1" t="s">
        <v>4767</v>
      </c>
      <c r="Q492" s="1" t="s">
        <v>4768</v>
      </c>
      <c r="T492" s="1" t="s">
        <v>4766</v>
      </c>
      <c r="U492" s="1" t="s">
        <v>44</v>
      </c>
      <c r="V492" s="1" t="s">
        <v>23</v>
      </c>
      <c r="W492" s="1">
        <v>33617</v>
      </c>
    </row>
    <row r="493" spans="1:23" x14ac:dyDescent="0.2">
      <c r="A493" s="1" t="s">
        <v>32</v>
      </c>
      <c r="B493" s="1" t="s">
        <v>6136</v>
      </c>
      <c r="C493" s="1" t="s">
        <v>22</v>
      </c>
      <c r="D493" s="1">
        <v>33617</v>
      </c>
      <c r="E493" s="1" t="s">
        <v>751</v>
      </c>
      <c r="F493" s="2">
        <v>400318</v>
      </c>
      <c r="G493" s="2">
        <v>436124</v>
      </c>
      <c r="H493" s="1" t="s">
        <v>31</v>
      </c>
      <c r="I493" s="2">
        <v>22518</v>
      </c>
      <c r="J493" s="1">
        <v>6</v>
      </c>
      <c r="K493" s="1">
        <v>2.38638499940885</v>
      </c>
      <c r="N493" s="1" t="s">
        <v>6137</v>
      </c>
      <c r="Q493" s="1" t="s">
        <v>6138</v>
      </c>
      <c r="T493" s="1" t="s">
        <v>6136</v>
      </c>
      <c r="U493" s="1" t="s">
        <v>22</v>
      </c>
      <c r="V493" s="1" t="s">
        <v>23</v>
      </c>
      <c r="W493" s="1">
        <v>33617</v>
      </c>
    </row>
    <row r="494" spans="1:23" x14ac:dyDescent="0.2">
      <c r="A494" s="1" t="s">
        <v>32</v>
      </c>
      <c r="B494" s="1" t="s">
        <v>6264</v>
      </c>
      <c r="C494" s="1" t="s">
        <v>22</v>
      </c>
      <c r="D494" s="1">
        <v>33617</v>
      </c>
      <c r="E494" s="1" t="s">
        <v>388</v>
      </c>
      <c r="F494" s="2">
        <v>474243</v>
      </c>
      <c r="G494" s="2">
        <v>528593</v>
      </c>
      <c r="H494" s="1" t="s">
        <v>31</v>
      </c>
      <c r="I494" s="2">
        <v>27443</v>
      </c>
      <c r="J494" s="1">
        <v>6</v>
      </c>
      <c r="K494" s="1">
        <v>6.3138043544653497</v>
      </c>
      <c r="L494" s="1">
        <v>3.76541725769115</v>
      </c>
      <c r="N494" s="1" t="s">
        <v>6265</v>
      </c>
      <c r="O494" s="1" t="s">
        <v>6266</v>
      </c>
      <c r="P494" s="1" t="s">
        <v>6267</v>
      </c>
      <c r="Q494" s="1" t="s">
        <v>6268</v>
      </c>
      <c r="R494" s="1" t="s">
        <v>6266</v>
      </c>
      <c r="S494" s="1" t="s">
        <v>6269</v>
      </c>
      <c r="T494" s="1" t="s">
        <v>6264</v>
      </c>
      <c r="U494" s="1" t="s">
        <v>22</v>
      </c>
      <c r="V494" s="1" t="s">
        <v>23</v>
      </c>
      <c r="W494" s="1">
        <v>33617</v>
      </c>
    </row>
    <row r="495" spans="1:23" x14ac:dyDescent="0.2">
      <c r="A495" s="1" t="s">
        <v>32</v>
      </c>
      <c r="B495" s="1" t="s">
        <v>6800</v>
      </c>
      <c r="C495" s="1" t="s">
        <v>22</v>
      </c>
      <c r="D495" s="1">
        <v>33617</v>
      </c>
      <c r="E495" s="1" t="s">
        <v>221</v>
      </c>
      <c r="F495" s="2">
        <v>216602</v>
      </c>
      <c r="G495" s="2">
        <v>212318</v>
      </c>
      <c r="H495" s="1" t="s">
        <v>31</v>
      </c>
      <c r="I495" s="2">
        <v>13954</v>
      </c>
      <c r="J495" s="1">
        <v>6</v>
      </c>
      <c r="K495" s="1">
        <v>2.1121916803875398</v>
      </c>
      <c r="N495" s="1" t="s">
        <v>6801</v>
      </c>
      <c r="Q495" s="1" t="s">
        <v>6802</v>
      </c>
      <c r="T495" s="1" t="s">
        <v>6800</v>
      </c>
      <c r="U495" s="1" t="s">
        <v>22</v>
      </c>
      <c r="V495" s="1" t="s">
        <v>23</v>
      </c>
      <c r="W495" s="1">
        <v>33617</v>
      </c>
    </row>
    <row r="496" spans="1:23" x14ac:dyDescent="0.2">
      <c r="A496" s="1" t="s">
        <v>32</v>
      </c>
      <c r="B496" s="1" t="s">
        <v>13573</v>
      </c>
      <c r="C496" s="1" t="s">
        <v>22</v>
      </c>
      <c r="D496" s="1">
        <v>33617</v>
      </c>
      <c r="E496" s="1" t="s">
        <v>1389</v>
      </c>
      <c r="F496" s="2">
        <v>239535</v>
      </c>
      <c r="G496" s="2">
        <v>281880</v>
      </c>
      <c r="H496" s="1" t="s">
        <v>31</v>
      </c>
      <c r="I496" s="2">
        <v>13632</v>
      </c>
      <c r="J496" s="1">
        <v>6</v>
      </c>
      <c r="K496" s="1">
        <v>2.6659594990790501</v>
      </c>
      <c r="N496" s="1" t="s">
        <v>13574</v>
      </c>
      <c r="O496" s="1" t="s">
        <v>13575</v>
      </c>
      <c r="P496" s="1">
        <v>3214400945</v>
      </c>
      <c r="T496" s="1" t="s">
        <v>13573</v>
      </c>
      <c r="U496" s="1" t="s">
        <v>22</v>
      </c>
      <c r="V496" s="1" t="s">
        <v>23</v>
      </c>
      <c r="W496" s="1">
        <v>33617</v>
      </c>
    </row>
    <row r="497" spans="1:23" x14ac:dyDescent="0.2">
      <c r="A497" s="1" t="s">
        <v>32</v>
      </c>
      <c r="B497" s="1" t="s">
        <v>20184</v>
      </c>
      <c r="C497" s="1" t="s">
        <v>22</v>
      </c>
      <c r="D497" s="1">
        <v>33617</v>
      </c>
      <c r="E497" s="1" t="s">
        <v>584</v>
      </c>
      <c r="F497" s="2">
        <v>522878</v>
      </c>
      <c r="G497" s="2">
        <v>536962</v>
      </c>
      <c r="H497" s="1" t="s">
        <v>31</v>
      </c>
      <c r="I497" s="2">
        <v>31756</v>
      </c>
      <c r="J497" s="1">
        <v>6</v>
      </c>
      <c r="K497" s="1">
        <v>4.7224151975993101</v>
      </c>
      <c r="L497" s="1">
        <v>3.87832917609393</v>
      </c>
      <c r="N497" s="1" t="s">
        <v>20185</v>
      </c>
      <c r="P497" s="1" t="s">
        <v>20186</v>
      </c>
      <c r="T497" s="1" t="s">
        <v>20184</v>
      </c>
      <c r="U497" s="1" t="s">
        <v>22</v>
      </c>
      <c r="V497" s="1" t="s">
        <v>23</v>
      </c>
      <c r="W497" s="1">
        <v>33617</v>
      </c>
    </row>
    <row r="498" spans="1:23" x14ac:dyDescent="0.2">
      <c r="A498" s="1" t="s">
        <v>32</v>
      </c>
      <c r="B498" s="1" t="s">
        <v>3615</v>
      </c>
      <c r="C498" s="1" t="s">
        <v>22</v>
      </c>
      <c r="D498" s="1">
        <v>33617</v>
      </c>
      <c r="E498" s="1" t="s">
        <v>388</v>
      </c>
      <c r="F498" s="2">
        <v>295553</v>
      </c>
      <c r="G498" s="2">
        <v>464422</v>
      </c>
      <c r="H498" s="1" t="s">
        <v>31</v>
      </c>
      <c r="I498" s="2">
        <v>19635</v>
      </c>
      <c r="J498" s="1">
        <v>7</v>
      </c>
      <c r="K498" s="1">
        <v>3.7519747421968299</v>
      </c>
      <c r="L498" s="1">
        <v>1.28423280671296</v>
      </c>
      <c r="N498" s="1" t="s">
        <v>3616</v>
      </c>
      <c r="Q498" s="1" t="s">
        <v>3617</v>
      </c>
      <c r="T498" s="1" t="s">
        <v>3615</v>
      </c>
      <c r="U498" s="1" t="s">
        <v>22</v>
      </c>
      <c r="V498" s="1" t="s">
        <v>23</v>
      </c>
      <c r="W498" s="1">
        <v>33617</v>
      </c>
    </row>
    <row r="499" spans="1:23" x14ac:dyDescent="0.2">
      <c r="A499" s="1" t="s">
        <v>32</v>
      </c>
      <c r="B499" s="1" t="s">
        <v>5423</v>
      </c>
      <c r="C499" s="1" t="s">
        <v>22</v>
      </c>
      <c r="D499" s="1">
        <v>33617</v>
      </c>
      <c r="E499" s="1" t="s">
        <v>884</v>
      </c>
      <c r="F499" s="2">
        <v>369436</v>
      </c>
      <c r="G499" s="2">
        <v>413342</v>
      </c>
      <c r="H499" s="1" t="s">
        <v>31</v>
      </c>
      <c r="I499" s="2">
        <v>25097</v>
      </c>
      <c r="J499" s="1">
        <v>7</v>
      </c>
      <c r="K499" s="1">
        <v>5.7600404510466401</v>
      </c>
      <c r="L499" s="1">
        <v>3.7600404510466401</v>
      </c>
      <c r="N499" s="1" t="s">
        <v>5424</v>
      </c>
      <c r="O499" s="1" t="s">
        <v>5425</v>
      </c>
      <c r="P499" s="1" t="s">
        <v>5426</v>
      </c>
      <c r="Q499" s="1" t="s">
        <v>5427</v>
      </c>
      <c r="T499" s="1" t="s">
        <v>5423</v>
      </c>
      <c r="U499" s="1" t="s">
        <v>22</v>
      </c>
      <c r="V499" s="1" t="s">
        <v>23</v>
      </c>
      <c r="W499" s="1">
        <v>33617</v>
      </c>
    </row>
    <row r="500" spans="1:23" x14ac:dyDescent="0.2">
      <c r="A500" s="1" t="s">
        <v>32</v>
      </c>
      <c r="B500" s="1" t="s">
        <v>13176</v>
      </c>
      <c r="C500" s="1" t="s">
        <v>44</v>
      </c>
      <c r="D500" s="1">
        <v>33617</v>
      </c>
      <c r="E500" s="1" t="s">
        <v>863</v>
      </c>
      <c r="F500" s="2">
        <v>235496</v>
      </c>
      <c r="G500" s="2">
        <v>251398</v>
      </c>
      <c r="H500" s="1" t="s">
        <v>31</v>
      </c>
      <c r="I500" s="2">
        <v>16342</v>
      </c>
      <c r="J500" s="1">
        <v>7</v>
      </c>
      <c r="K500" s="1">
        <v>2.07993753615342</v>
      </c>
      <c r="N500" s="1" t="s">
        <v>13177</v>
      </c>
      <c r="O500" s="1" t="s">
        <v>13178</v>
      </c>
      <c r="P500" s="1" t="s">
        <v>13179</v>
      </c>
      <c r="Q500" s="1" t="s">
        <v>13180</v>
      </c>
      <c r="T500" s="1" t="s">
        <v>13176</v>
      </c>
      <c r="U500" s="1" t="s">
        <v>44</v>
      </c>
      <c r="V500" s="1" t="s">
        <v>23</v>
      </c>
      <c r="W500" s="1">
        <v>33617</v>
      </c>
    </row>
    <row r="501" spans="1:23" x14ac:dyDescent="0.2">
      <c r="A501" s="1" t="s">
        <v>32</v>
      </c>
      <c r="B501" s="1" t="s">
        <v>17212</v>
      </c>
      <c r="C501" s="1" t="s">
        <v>44</v>
      </c>
      <c r="D501" s="1">
        <v>33617</v>
      </c>
      <c r="E501" s="1" t="s">
        <v>333</v>
      </c>
      <c r="F501" s="2">
        <v>225102</v>
      </c>
      <c r="G501" s="2">
        <v>242148</v>
      </c>
      <c r="H501" s="1" t="s">
        <v>31</v>
      </c>
      <c r="I501" s="2">
        <v>15290</v>
      </c>
      <c r="J501" s="1">
        <v>7</v>
      </c>
      <c r="K501" s="1">
        <v>2.1659616653599101</v>
      </c>
      <c r="N501" s="1" t="s">
        <v>17213</v>
      </c>
      <c r="O501" s="1" t="s">
        <v>17214</v>
      </c>
      <c r="T501" s="1" t="s">
        <v>17212</v>
      </c>
      <c r="U501" s="1" t="s">
        <v>44</v>
      </c>
      <c r="V501" s="1" t="s">
        <v>23</v>
      </c>
      <c r="W501" s="1">
        <v>33617</v>
      </c>
    </row>
    <row r="502" spans="1:23" x14ac:dyDescent="0.2">
      <c r="A502" s="1" t="s">
        <v>32</v>
      </c>
      <c r="B502" s="1" t="s">
        <v>18910</v>
      </c>
      <c r="C502" s="1" t="s">
        <v>44</v>
      </c>
      <c r="D502" s="1">
        <v>33617</v>
      </c>
      <c r="E502" s="1" t="s">
        <v>112</v>
      </c>
      <c r="F502" s="2">
        <v>186999</v>
      </c>
      <c r="G502" s="2">
        <v>205473</v>
      </c>
      <c r="H502" s="1" t="s">
        <v>31</v>
      </c>
      <c r="I502" s="2">
        <v>12519</v>
      </c>
      <c r="J502" s="1">
        <v>7</v>
      </c>
      <c r="K502" s="1">
        <v>2.63370466223616</v>
      </c>
      <c r="N502" s="1" t="s">
        <v>18911</v>
      </c>
      <c r="T502" s="1" t="s">
        <v>18910</v>
      </c>
      <c r="U502" s="1" t="s">
        <v>44</v>
      </c>
      <c r="V502" s="1" t="s">
        <v>23</v>
      </c>
      <c r="W502" s="1">
        <v>33617</v>
      </c>
    </row>
    <row r="503" spans="1:23" x14ac:dyDescent="0.2">
      <c r="A503" s="1" t="s">
        <v>32</v>
      </c>
      <c r="B503" s="1" t="s">
        <v>21710</v>
      </c>
      <c r="C503" s="1" t="s">
        <v>22</v>
      </c>
      <c r="D503" s="1">
        <v>33617</v>
      </c>
      <c r="E503" s="1" t="s">
        <v>37</v>
      </c>
      <c r="F503" s="2">
        <v>451910</v>
      </c>
      <c r="G503" s="2">
        <v>482661</v>
      </c>
      <c r="H503" s="1" t="s">
        <v>31</v>
      </c>
      <c r="I503" s="2">
        <v>31468</v>
      </c>
      <c r="J503" s="1">
        <v>7</v>
      </c>
      <c r="K503" s="1">
        <v>3.1444590744163099</v>
      </c>
      <c r="L503" s="1">
        <v>0.55843756903997399</v>
      </c>
      <c r="N503" s="1" t="s">
        <v>21711</v>
      </c>
      <c r="O503" s="1" t="s">
        <v>21712</v>
      </c>
      <c r="P503" s="1" t="s">
        <v>21713</v>
      </c>
      <c r="T503" s="1" t="s">
        <v>21710</v>
      </c>
      <c r="U503" s="1" t="s">
        <v>22</v>
      </c>
      <c r="V503" s="1" t="s">
        <v>23</v>
      </c>
      <c r="W503" s="1">
        <v>33617</v>
      </c>
    </row>
    <row r="504" spans="1:23" x14ac:dyDescent="0.2">
      <c r="A504" s="1" t="s">
        <v>32</v>
      </c>
      <c r="B504" s="1" t="s">
        <v>23471</v>
      </c>
      <c r="C504" s="1" t="s">
        <v>22</v>
      </c>
      <c r="D504" s="1">
        <v>33617</v>
      </c>
      <c r="E504" s="1" t="s">
        <v>141</v>
      </c>
      <c r="F504" s="2">
        <v>327147</v>
      </c>
      <c r="G504" s="2">
        <v>353282</v>
      </c>
      <c r="H504" s="1" t="s">
        <v>31</v>
      </c>
      <c r="I504" s="2">
        <v>21335</v>
      </c>
      <c r="J504" s="1">
        <v>7</v>
      </c>
      <c r="K504" s="1">
        <v>2.1686537106730301</v>
      </c>
      <c r="N504" s="1" t="s">
        <v>23472</v>
      </c>
      <c r="P504" s="1" t="s">
        <v>9770</v>
      </c>
      <c r="T504" s="1" t="s">
        <v>23471</v>
      </c>
      <c r="U504" s="1" t="s">
        <v>22</v>
      </c>
      <c r="V504" s="1" t="s">
        <v>23</v>
      </c>
      <c r="W504" s="1">
        <v>33617</v>
      </c>
    </row>
    <row r="505" spans="1:23" x14ac:dyDescent="0.2">
      <c r="A505" s="1" t="s">
        <v>32</v>
      </c>
      <c r="B505" s="1" t="s">
        <v>23746</v>
      </c>
      <c r="C505" s="1" t="s">
        <v>22</v>
      </c>
      <c r="D505" s="1">
        <v>33617</v>
      </c>
      <c r="E505" s="1" t="s">
        <v>414</v>
      </c>
      <c r="F505" s="2">
        <v>231506</v>
      </c>
      <c r="G505" s="2">
        <v>278056</v>
      </c>
      <c r="H505" s="1" t="s">
        <v>31</v>
      </c>
      <c r="I505" s="2">
        <v>15840</v>
      </c>
      <c r="J505" s="1">
        <v>7</v>
      </c>
      <c r="K505" s="1">
        <v>2.3783313428103798</v>
      </c>
      <c r="N505" s="1" t="s">
        <v>23747</v>
      </c>
      <c r="O505" s="1" t="s">
        <v>23748</v>
      </c>
      <c r="P505" s="1" t="s">
        <v>23749</v>
      </c>
      <c r="Q505" s="1" t="s">
        <v>23750</v>
      </c>
      <c r="R505" s="1" t="s">
        <v>23751</v>
      </c>
      <c r="S505" s="1">
        <v>8134011522</v>
      </c>
      <c r="T505" s="1" t="s">
        <v>23746</v>
      </c>
      <c r="U505" s="1" t="s">
        <v>22</v>
      </c>
      <c r="V505" s="1" t="s">
        <v>23</v>
      </c>
      <c r="W505" s="1">
        <v>33617</v>
      </c>
    </row>
    <row r="506" spans="1:23" x14ac:dyDescent="0.2">
      <c r="A506" s="1" t="s">
        <v>32</v>
      </c>
      <c r="B506" s="1" t="s">
        <v>27603</v>
      </c>
      <c r="C506" s="1" t="s">
        <v>44</v>
      </c>
      <c r="D506" s="1">
        <v>33617</v>
      </c>
      <c r="E506" s="1" t="s">
        <v>1014</v>
      </c>
      <c r="F506" s="2">
        <v>149739</v>
      </c>
      <c r="G506" s="2">
        <v>153793</v>
      </c>
      <c r="H506" s="1" t="s">
        <v>31</v>
      </c>
      <c r="I506" s="2">
        <v>10605</v>
      </c>
      <c r="J506" s="1">
        <v>7</v>
      </c>
      <c r="K506" s="1">
        <v>2.2036024928128701</v>
      </c>
      <c r="N506" s="1" t="s">
        <v>27604</v>
      </c>
      <c r="O506" s="1" t="s">
        <v>27605</v>
      </c>
      <c r="P506" s="1" t="s">
        <v>27606</v>
      </c>
      <c r="T506" s="1" t="s">
        <v>27603</v>
      </c>
      <c r="U506" s="1" t="s">
        <v>44</v>
      </c>
      <c r="V506" s="1" t="s">
        <v>23</v>
      </c>
      <c r="W506" s="1">
        <v>33617</v>
      </c>
    </row>
    <row r="507" spans="1:23" x14ac:dyDescent="0.2">
      <c r="A507" s="1" t="s">
        <v>32</v>
      </c>
      <c r="B507" s="1" t="s">
        <v>27607</v>
      </c>
      <c r="C507" s="1" t="s">
        <v>22</v>
      </c>
      <c r="D507" s="1">
        <v>33617</v>
      </c>
      <c r="E507" s="1" t="s">
        <v>1665</v>
      </c>
      <c r="F507" s="2">
        <v>398547</v>
      </c>
      <c r="G507" s="2">
        <v>402403</v>
      </c>
      <c r="H507" s="1" t="s">
        <v>31</v>
      </c>
      <c r="I507" s="2">
        <v>29107</v>
      </c>
      <c r="J507" s="1">
        <v>7</v>
      </c>
      <c r="K507" s="1">
        <v>6.3998390519526502</v>
      </c>
      <c r="L507" s="1">
        <v>3.3326347508773799</v>
      </c>
      <c r="N507" s="1" t="s">
        <v>27608</v>
      </c>
      <c r="T507" s="1" t="s">
        <v>27607</v>
      </c>
      <c r="U507" s="1" t="s">
        <v>22</v>
      </c>
      <c r="V507" s="1" t="s">
        <v>23</v>
      </c>
      <c r="W507" s="1">
        <v>33617</v>
      </c>
    </row>
    <row r="508" spans="1:23" x14ac:dyDescent="0.2">
      <c r="A508" s="1" t="s">
        <v>32</v>
      </c>
      <c r="B508" s="1" t="s">
        <v>32766</v>
      </c>
      <c r="C508" s="1" t="s">
        <v>44</v>
      </c>
      <c r="D508" s="1">
        <v>33617</v>
      </c>
      <c r="E508" s="1" t="s">
        <v>119</v>
      </c>
      <c r="F508" s="2">
        <v>188036</v>
      </c>
      <c r="G508" s="2">
        <v>206606</v>
      </c>
      <c r="H508" s="1" t="s">
        <v>31</v>
      </c>
      <c r="I508" s="2">
        <v>13747</v>
      </c>
      <c r="J508" s="1">
        <v>7</v>
      </c>
      <c r="K508" s="1">
        <v>3.07457364770011</v>
      </c>
      <c r="N508" s="1" t="s">
        <v>32767</v>
      </c>
      <c r="O508" s="1" t="s">
        <v>32768</v>
      </c>
      <c r="Q508" s="1" t="s">
        <v>32769</v>
      </c>
      <c r="T508" s="1" t="s">
        <v>32766</v>
      </c>
      <c r="U508" s="1" t="s">
        <v>44</v>
      </c>
      <c r="V508" s="1" t="s">
        <v>23</v>
      </c>
      <c r="W508" s="1">
        <v>33617</v>
      </c>
    </row>
    <row r="509" spans="1:23" x14ac:dyDescent="0.2">
      <c r="A509" s="1" t="s">
        <v>32</v>
      </c>
      <c r="B509" s="1" t="s">
        <v>121</v>
      </c>
      <c r="C509" s="1" t="s">
        <v>44</v>
      </c>
      <c r="D509" s="1">
        <v>33617</v>
      </c>
      <c r="E509" s="1" t="s">
        <v>123</v>
      </c>
      <c r="F509" s="2">
        <v>141992</v>
      </c>
      <c r="G509" s="2">
        <v>149900</v>
      </c>
      <c r="H509" s="1" t="s">
        <v>27</v>
      </c>
      <c r="I509" s="2">
        <v>11316</v>
      </c>
      <c r="J509" s="1">
        <v>8</v>
      </c>
      <c r="K509" s="1">
        <v>3.0772414279047098</v>
      </c>
      <c r="N509" s="1" t="s">
        <v>124</v>
      </c>
      <c r="T509" s="1" t="s">
        <v>122</v>
      </c>
      <c r="U509" s="1" t="s">
        <v>44</v>
      </c>
      <c r="V509" s="1" t="s">
        <v>23</v>
      </c>
      <c r="W509" s="1">
        <v>33618</v>
      </c>
    </row>
    <row r="510" spans="1:23" x14ac:dyDescent="0.2">
      <c r="A510" s="1" t="s">
        <v>32</v>
      </c>
      <c r="B510" s="1" t="s">
        <v>1141</v>
      </c>
      <c r="C510" s="1" t="s">
        <v>22</v>
      </c>
      <c r="D510" s="1">
        <v>33617</v>
      </c>
      <c r="E510" s="1" t="s">
        <v>1142</v>
      </c>
      <c r="F510" s="2">
        <v>583674</v>
      </c>
      <c r="G510" s="2">
        <v>598026</v>
      </c>
      <c r="H510" s="1" t="s">
        <v>31</v>
      </c>
      <c r="I510" s="2">
        <v>43778</v>
      </c>
      <c r="J510" s="1">
        <v>8</v>
      </c>
      <c r="K510" s="1">
        <v>2.2412203880114898</v>
      </c>
      <c r="N510" s="1" t="s">
        <v>1143</v>
      </c>
      <c r="O510" s="1" t="s">
        <v>1144</v>
      </c>
      <c r="P510" s="1" t="s">
        <v>1145</v>
      </c>
      <c r="Q510" s="1" t="s">
        <v>1146</v>
      </c>
      <c r="T510" s="1" t="s">
        <v>1141</v>
      </c>
      <c r="U510" s="1" t="s">
        <v>22</v>
      </c>
      <c r="V510" s="1" t="s">
        <v>23</v>
      </c>
      <c r="W510" s="1">
        <v>33617</v>
      </c>
    </row>
    <row r="511" spans="1:23" x14ac:dyDescent="0.2">
      <c r="A511" s="1" t="s">
        <v>32</v>
      </c>
      <c r="B511" s="1" t="s">
        <v>13392</v>
      </c>
      <c r="C511" s="1" t="s">
        <v>44</v>
      </c>
      <c r="D511" s="1">
        <v>33617</v>
      </c>
      <c r="E511" s="1" t="s">
        <v>518</v>
      </c>
      <c r="F511" s="2">
        <v>652178</v>
      </c>
      <c r="G511" s="2">
        <v>679263</v>
      </c>
      <c r="H511" s="1" t="s">
        <v>31</v>
      </c>
      <c r="I511" s="2">
        <v>51437</v>
      </c>
      <c r="J511" s="1">
        <v>8</v>
      </c>
      <c r="K511" s="1">
        <v>7.24929259442826</v>
      </c>
      <c r="L511" s="1">
        <v>3.06918506754654</v>
      </c>
      <c r="N511" s="1" t="s">
        <v>13393</v>
      </c>
      <c r="T511" s="1" t="s">
        <v>13392</v>
      </c>
      <c r="U511" s="1" t="s">
        <v>44</v>
      </c>
      <c r="V511" s="1" t="s">
        <v>23</v>
      </c>
      <c r="W511" s="1">
        <v>33617</v>
      </c>
    </row>
    <row r="512" spans="1:23" x14ac:dyDescent="0.2">
      <c r="A512" s="1" t="s">
        <v>32</v>
      </c>
      <c r="B512" s="1" t="s">
        <v>15652</v>
      </c>
      <c r="C512" s="1" t="s">
        <v>44</v>
      </c>
      <c r="D512" s="1">
        <v>33617</v>
      </c>
      <c r="E512" s="1" t="s">
        <v>2570</v>
      </c>
      <c r="F512" s="2">
        <v>215674</v>
      </c>
      <c r="G512" s="2">
        <v>208316</v>
      </c>
      <c r="H512" s="1" t="s">
        <v>31</v>
      </c>
      <c r="I512" s="2">
        <v>17060</v>
      </c>
      <c r="J512" s="1">
        <v>8</v>
      </c>
      <c r="K512" s="1">
        <v>2.3595091998954598</v>
      </c>
      <c r="N512" s="1" t="s">
        <v>15653</v>
      </c>
      <c r="O512" s="1" t="s">
        <v>15654</v>
      </c>
      <c r="P512" s="1" t="s">
        <v>15655</v>
      </c>
      <c r="Q512" s="1" t="s">
        <v>15656</v>
      </c>
      <c r="T512" s="1" t="s">
        <v>15652</v>
      </c>
      <c r="U512" s="1" t="s">
        <v>44</v>
      </c>
      <c r="V512" s="1" t="s">
        <v>23</v>
      </c>
      <c r="W512" s="1">
        <v>33617</v>
      </c>
    </row>
    <row r="513" spans="1:23" x14ac:dyDescent="0.2">
      <c r="A513" s="1" t="s">
        <v>32</v>
      </c>
      <c r="B513" s="1" t="s">
        <v>17581</v>
      </c>
      <c r="C513" s="1" t="s">
        <v>22</v>
      </c>
      <c r="D513" s="1">
        <v>33617</v>
      </c>
      <c r="E513" s="1" t="s">
        <v>141</v>
      </c>
      <c r="F513" s="2">
        <v>327285</v>
      </c>
      <c r="G513" s="2">
        <v>344205</v>
      </c>
      <c r="H513" s="1" t="s">
        <v>31</v>
      </c>
      <c r="I513" s="2">
        <v>25831</v>
      </c>
      <c r="J513" s="1">
        <v>8</v>
      </c>
      <c r="K513" s="1">
        <v>2.6525210142871298</v>
      </c>
      <c r="N513" s="1" t="s">
        <v>17582</v>
      </c>
      <c r="O513" s="1" t="s">
        <v>17583</v>
      </c>
      <c r="P513" s="1" t="s">
        <v>17584</v>
      </c>
      <c r="T513" s="1" t="s">
        <v>17581</v>
      </c>
      <c r="U513" s="1" t="s">
        <v>22</v>
      </c>
      <c r="V513" s="1" t="s">
        <v>23</v>
      </c>
      <c r="W513" s="1">
        <v>33617</v>
      </c>
    </row>
    <row r="514" spans="1:23" x14ac:dyDescent="0.2">
      <c r="A514" s="1" t="s">
        <v>32</v>
      </c>
      <c r="B514" s="1" t="s">
        <v>17223</v>
      </c>
      <c r="C514" s="1" t="s">
        <v>22</v>
      </c>
      <c r="D514" s="1">
        <v>33617</v>
      </c>
      <c r="E514" s="1" t="s">
        <v>119</v>
      </c>
      <c r="F514" s="2">
        <v>566607</v>
      </c>
      <c r="G514" s="2">
        <v>537227</v>
      </c>
      <c r="H514" s="1" t="s">
        <v>27</v>
      </c>
      <c r="I514" s="2">
        <v>45942</v>
      </c>
      <c r="J514" s="1">
        <v>8</v>
      </c>
      <c r="K514" s="1">
        <v>2.1498356307870301</v>
      </c>
      <c r="N514" s="1" t="s">
        <v>22061</v>
      </c>
      <c r="O514" s="1" t="s">
        <v>22062</v>
      </c>
      <c r="Q514" s="1" t="s">
        <v>22063</v>
      </c>
      <c r="T514" s="1" t="s">
        <v>17223</v>
      </c>
      <c r="U514" s="1" t="s">
        <v>22</v>
      </c>
      <c r="V514" s="1" t="s">
        <v>23</v>
      </c>
      <c r="W514" s="1">
        <v>33617</v>
      </c>
    </row>
    <row r="515" spans="1:23" x14ac:dyDescent="0.2">
      <c r="A515" s="1" t="s">
        <v>32</v>
      </c>
      <c r="B515" s="1" t="s">
        <v>28211</v>
      </c>
      <c r="C515" s="1" t="s">
        <v>44</v>
      </c>
      <c r="D515" s="1">
        <v>33617</v>
      </c>
      <c r="E515" s="1" t="s">
        <v>266</v>
      </c>
      <c r="F515" s="2">
        <v>193053</v>
      </c>
      <c r="G515" s="2">
        <v>176063</v>
      </c>
      <c r="H515" s="1" t="s">
        <v>31</v>
      </c>
      <c r="I515" s="2">
        <v>15168</v>
      </c>
      <c r="J515" s="1">
        <v>8</v>
      </c>
      <c r="K515" s="1">
        <v>2.3783341040048702</v>
      </c>
      <c r="N515" s="1" t="s">
        <v>28212</v>
      </c>
      <c r="T515" s="1" t="s">
        <v>28211</v>
      </c>
      <c r="U515" s="1" t="s">
        <v>44</v>
      </c>
      <c r="V515" s="1" t="s">
        <v>23</v>
      </c>
      <c r="W515" s="1">
        <v>33617</v>
      </c>
    </row>
    <row r="516" spans="1:23" x14ac:dyDescent="0.2">
      <c r="A516" s="1" t="s">
        <v>32</v>
      </c>
      <c r="B516" s="1" t="s">
        <v>30228</v>
      </c>
      <c r="C516" s="1" t="s">
        <v>44</v>
      </c>
      <c r="D516" s="1">
        <v>33617</v>
      </c>
      <c r="E516" s="1" t="s">
        <v>458</v>
      </c>
      <c r="F516" s="2">
        <v>99267</v>
      </c>
      <c r="G516" s="2">
        <v>109316</v>
      </c>
      <c r="H516" s="1" t="s">
        <v>31</v>
      </c>
      <c r="I516" s="2">
        <v>8047</v>
      </c>
      <c r="J516" s="1">
        <v>8</v>
      </c>
      <c r="K516" s="1">
        <v>2.07726009648173</v>
      </c>
      <c r="N516" s="1" t="s">
        <v>30230</v>
      </c>
      <c r="T516" s="1" t="s">
        <v>30229</v>
      </c>
      <c r="U516" s="1" t="s">
        <v>44</v>
      </c>
      <c r="V516" s="1" t="s">
        <v>23</v>
      </c>
      <c r="W516" s="1">
        <v>33617</v>
      </c>
    </row>
    <row r="517" spans="1:23" x14ac:dyDescent="0.2">
      <c r="A517" s="1" t="s">
        <v>32</v>
      </c>
      <c r="B517" s="1" t="s">
        <v>1836</v>
      </c>
      <c r="C517" s="1" t="s">
        <v>22</v>
      </c>
      <c r="D517" s="1">
        <v>33617</v>
      </c>
      <c r="E517" s="1" t="s">
        <v>337</v>
      </c>
      <c r="F517" s="2">
        <v>235722</v>
      </c>
      <c r="G517" s="2">
        <v>238504</v>
      </c>
      <c r="H517" s="1" t="s">
        <v>31</v>
      </c>
      <c r="I517" s="2">
        <v>20487</v>
      </c>
      <c r="J517" s="1">
        <v>9</v>
      </c>
      <c r="K517" s="1">
        <v>2.3245542062114199</v>
      </c>
      <c r="N517" s="1" t="s">
        <v>1838</v>
      </c>
      <c r="O517" s="1" t="s">
        <v>1839</v>
      </c>
      <c r="Q517" s="1" t="s">
        <v>1840</v>
      </c>
      <c r="R517" s="1" t="s">
        <v>1841</v>
      </c>
      <c r="S517" s="1" t="s">
        <v>1842</v>
      </c>
      <c r="T517" s="1" t="s">
        <v>1837</v>
      </c>
      <c r="U517" s="1" t="s">
        <v>22</v>
      </c>
      <c r="V517" s="1" t="s">
        <v>23</v>
      </c>
      <c r="W517" s="1">
        <v>33617</v>
      </c>
    </row>
    <row r="518" spans="1:23" x14ac:dyDescent="0.2">
      <c r="A518" s="1" t="s">
        <v>32</v>
      </c>
      <c r="B518" s="1" t="s">
        <v>2028</v>
      </c>
      <c r="C518" s="1" t="s">
        <v>22</v>
      </c>
      <c r="D518" s="1">
        <v>33617</v>
      </c>
      <c r="E518" s="1" t="s">
        <v>37</v>
      </c>
      <c r="F518" s="2">
        <v>409139</v>
      </c>
      <c r="G518" s="2">
        <v>426890</v>
      </c>
      <c r="H518" s="1" t="s">
        <v>31</v>
      </c>
      <c r="I518" s="2">
        <v>37343</v>
      </c>
      <c r="J518" s="1">
        <v>9</v>
      </c>
      <c r="K518" s="1">
        <v>2.31648969135802</v>
      </c>
      <c r="N518" s="1" t="s">
        <v>2030</v>
      </c>
      <c r="O518" s="1" t="s">
        <v>2031</v>
      </c>
      <c r="P518" s="1" t="s">
        <v>2032</v>
      </c>
      <c r="Q518" s="1" t="s">
        <v>2033</v>
      </c>
      <c r="R518" s="1" t="s">
        <v>2034</v>
      </c>
      <c r="S518" s="1" t="s">
        <v>2035</v>
      </c>
      <c r="T518" s="1" t="s">
        <v>2029</v>
      </c>
      <c r="U518" s="1" t="s">
        <v>44</v>
      </c>
      <c r="V518" s="1" t="s">
        <v>23</v>
      </c>
      <c r="W518" s="1">
        <v>33603</v>
      </c>
    </row>
    <row r="519" spans="1:23" x14ac:dyDescent="0.2">
      <c r="A519" s="1" t="s">
        <v>32</v>
      </c>
      <c r="B519" s="1" t="s">
        <v>4617</v>
      </c>
      <c r="C519" s="1" t="s">
        <v>44</v>
      </c>
      <c r="D519" s="1">
        <v>33617</v>
      </c>
      <c r="E519" s="1" t="s">
        <v>1014</v>
      </c>
      <c r="F519" s="2">
        <v>178833</v>
      </c>
      <c r="G519" s="2">
        <v>178387</v>
      </c>
      <c r="H519" s="1" t="s">
        <v>31</v>
      </c>
      <c r="I519" s="2">
        <v>15540</v>
      </c>
      <c r="J519" s="1">
        <v>9</v>
      </c>
      <c r="K519" s="1">
        <v>2.0422977884806799</v>
      </c>
      <c r="N519" s="1" t="s">
        <v>4619</v>
      </c>
      <c r="O519" s="1" t="s">
        <v>4620</v>
      </c>
      <c r="T519" s="1" t="s">
        <v>4618</v>
      </c>
      <c r="U519" s="1" t="s">
        <v>44</v>
      </c>
      <c r="V519" s="1" t="s">
        <v>23</v>
      </c>
      <c r="W519" s="1">
        <v>33617</v>
      </c>
    </row>
    <row r="520" spans="1:23" x14ac:dyDescent="0.2">
      <c r="A520" s="1" t="s">
        <v>32</v>
      </c>
      <c r="B520" s="1" t="s">
        <v>15432</v>
      </c>
      <c r="C520" s="1" t="s">
        <v>44</v>
      </c>
      <c r="D520" s="1">
        <v>33617</v>
      </c>
      <c r="E520" s="1" t="s">
        <v>458</v>
      </c>
      <c r="F520" s="2">
        <v>170187</v>
      </c>
      <c r="G520" s="2">
        <v>183265</v>
      </c>
      <c r="H520" s="1" t="s">
        <v>31</v>
      </c>
      <c r="I520" s="2">
        <v>14848</v>
      </c>
      <c r="J520" s="1">
        <v>9</v>
      </c>
      <c r="K520" s="1">
        <v>2.3837025381446599</v>
      </c>
      <c r="N520" s="1" t="s">
        <v>15434</v>
      </c>
      <c r="O520" s="1" t="s">
        <v>15435</v>
      </c>
      <c r="P520" s="1" t="s">
        <v>15436</v>
      </c>
      <c r="T520" s="1" t="s">
        <v>15433</v>
      </c>
      <c r="U520" s="1" t="s">
        <v>44</v>
      </c>
      <c r="V520" s="1" t="s">
        <v>23</v>
      </c>
      <c r="W520" s="1">
        <v>33617</v>
      </c>
    </row>
    <row r="521" spans="1:23" x14ac:dyDescent="0.2">
      <c r="A521" s="1" t="s">
        <v>32</v>
      </c>
      <c r="B521" s="1" t="s">
        <v>20018</v>
      </c>
      <c r="C521" s="1" t="s">
        <v>44</v>
      </c>
      <c r="D521" s="1">
        <v>33617</v>
      </c>
      <c r="E521" s="1" t="s">
        <v>89</v>
      </c>
      <c r="F521" s="2">
        <v>388204</v>
      </c>
      <c r="G521" s="2">
        <v>432098</v>
      </c>
      <c r="H521" s="1" t="s">
        <v>31</v>
      </c>
      <c r="I521" s="2">
        <v>36316</v>
      </c>
      <c r="J521" s="1">
        <v>9</v>
      </c>
      <c r="K521" s="1">
        <v>0.98854422951513299</v>
      </c>
      <c r="L521" s="1">
        <v>0.14177003596674601</v>
      </c>
      <c r="N521" s="1" t="s">
        <v>20019</v>
      </c>
      <c r="O521" s="1" t="s">
        <v>20020</v>
      </c>
      <c r="P521" s="1">
        <v>8133676641</v>
      </c>
      <c r="Q521" s="1" t="s">
        <v>20021</v>
      </c>
      <c r="R521" s="1" t="s">
        <v>20022</v>
      </c>
      <c r="S521" s="1" t="s">
        <v>20023</v>
      </c>
      <c r="T521" s="1" t="s">
        <v>20018</v>
      </c>
      <c r="U521" s="1" t="s">
        <v>44</v>
      </c>
      <c r="V521" s="1" t="s">
        <v>23</v>
      </c>
      <c r="W521" s="1">
        <v>33617</v>
      </c>
    </row>
    <row r="522" spans="1:23" x14ac:dyDescent="0.2">
      <c r="A522" s="1" t="s">
        <v>32</v>
      </c>
      <c r="B522" s="1" t="s">
        <v>20267</v>
      </c>
      <c r="C522" s="1" t="s">
        <v>44</v>
      </c>
      <c r="D522" s="1">
        <v>33617</v>
      </c>
      <c r="E522" s="1" t="s">
        <v>1014</v>
      </c>
      <c r="F522" s="2">
        <v>138646</v>
      </c>
      <c r="G522" s="2">
        <v>151667</v>
      </c>
      <c r="H522" s="1" t="s">
        <v>31</v>
      </c>
      <c r="I522" s="2">
        <v>12283</v>
      </c>
      <c r="J522" s="1">
        <v>9</v>
      </c>
      <c r="K522" s="1">
        <v>2.21435068165695</v>
      </c>
      <c r="N522" s="1" t="s">
        <v>20269</v>
      </c>
      <c r="O522" s="1" t="s">
        <v>20270</v>
      </c>
      <c r="P522" s="1" t="s">
        <v>20271</v>
      </c>
      <c r="Q522" s="1" t="s">
        <v>20269</v>
      </c>
      <c r="T522" s="1" t="s">
        <v>20268</v>
      </c>
      <c r="U522" s="1" t="s">
        <v>44</v>
      </c>
      <c r="V522" s="1" t="s">
        <v>23</v>
      </c>
      <c r="W522" s="1">
        <v>33617</v>
      </c>
    </row>
    <row r="523" spans="1:23" x14ac:dyDescent="0.2">
      <c r="A523" s="1" t="s">
        <v>32</v>
      </c>
      <c r="B523" s="1" t="s">
        <v>24192</v>
      </c>
      <c r="C523" s="1" t="s">
        <v>22</v>
      </c>
      <c r="D523" s="1">
        <v>33617</v>
      </c>
      <c r="E523" s="1" t="s">
        <v>59</v>
      </c>
      <c r="F523" s="2">
        <v>169429</v>
      </c>
      <c r="G523" s="2">
        <v>225173</v>
      </c>
      <c r="H523" s="1" t="s">
        <v>31</v>
      </c>
      <c r="I523" s="2">
        <v>15197</v>
      </c>
      <c r="J523" s="1">
        <v>9</v>
      </c>
      <c r="K523" s="1">
        <v>2.7492993029731601</v>
      </c>
      <c r="N523" s="1" t="s">
        <v>24193</v>
      </c>
      <c r="T523" s="1" t="s">
        <v>24192</v>
      </c>
      <c r="U523" s="1" t="s">
        <v>22</v>
      </c>
      <c r="V523" s="1" t="s">
        <v>23</v>
      </c>
      <c r="W523" s="1">
        <v>33617</v>
      </c>
    </row>
    <row r="524" spans="1:23" x14ac:dyDescent="0.2">
      <c r="A524" s="1" t="s">
        <v>32</v>
      </c>
      <c r="B524" s="1" t="s">
        <v>11810</v>
      </c>
      <c r="C524" s="1" t="s">
        <v>44</v>
      </c>
      <c r="D524" s="1">
        <v>33617</v>
      </c>
      <c r="E524" s="1" t="s">
        <v>567</v>
      </c>
      <c r="F524" s="2">
        <v>153088</v>
      </c>
      <c r="G524" s="2">
        <v>1600</v>
      </c>
      <c r="H524" s="1" t="s">
        <v>27</v>
      </c>
      <c r="I524" s="2">
        <v>13347</v>
      </c>
      <c r="J524" s="1">
        <v>9</v>
      </c>
      <c r="K524" s="1">
        <v>2.0799368727287399</v>
      </c>
      <c r="N524" s="1" t="s">
        <v>11812</v>
      </c>
      <c r="T524" s="1" t="s">
        <v>11811</v>
      </c>
      <c r="U524" s="1" t="s">
        <v>261</v>
      </c>
      <c r="V524" s="1" t="s">
        <v>23</v>
      </c>
      <c r="W524" s="1">
        <v>33182</v>
      </c>
    </row>
    <row r="525" spans="1:23" x14ac:dyDescent="0.2">
      <c r="A525" s="1" t="s">
        <v>32</v>
      </c>
      <c r="B525" s="1" t="s">
        <v>7404</v>
      </c>
      <c r="C525" s="1" t="s">
        <v>44</v>
      </c>
      <c r="D525" s="1">
        <v>33617</v>
      </c>
      <c r="F525" s="2">
        <v>392695</v>
      </c>
      <c r="G525" s="2">
        <v>392695</v>
      </c>
      <c r="H525" s="1" t="s">
        <v>31</v>
      </c>
      <c r="I525" s="2">
        <v>37379</v>
      </c>
      <c r="J525" s="1">
        <v>10</v>
      </c>
      <c r="K525" s="1">
        <v>2.2412243721998202</v>
      </c>
      <c r="T525" s="1" t="s">
        <v>7404</v>
      </c>
      <c r="U525" s="1" t="s">
        <v>44</v>
      </c>
      <c r="V525" s="1" t="s">
        <v>23</v>
      </c>
      <c r="W525" s="1">
        <v>33617</v>
      </c>
    </row>
    <row r="526" spans="1:23" x14ac:dyDescent="0.2">
      <c r="A526" s="1" t="s">
        <v>32</v>
      </c>
      <c r="B526" s="1" t="s">
        <v>12276</v>
      </c>
      <c r="C526" s="1" t="s">
        <v>44</v>
      </c>
      <c r="D526" s="1">
        <v>33617</v>
      </c>
      <c r="E526" s="1" t="s">
        <v>529</v>
      </c>
      <c r="F526" s="2">
        <v>299271</v>
      </c>
      <c r="G526" s="2">
        <v>309621</v>
      </c>
      <c r="H526" s="1" t="s">
        <v>31</v>
      </c>
      <c r="I526" s="2">
        <v>30409</v>
      </c>
      <c r="J526" s="1">
        <v>10</v>
      </c>
      <c r="K526" s="1">
        <v>2.0503672017809098</v>
      </c>
      <c r="N526" s="1" t="s">
        <v>12277</v>
      </c>
      <c r="Q526" s="1" t="s">
        <v>12278</v>
      </c>
      <c r="T526" s="1" t="s">
        <v>12276</v>
      </c>
      <c r="U526" s="1" t="s">
        <v>44</v>
      </c>
      <c r="V526" s="1" t="s">
        <v>23</v>
      </c>
      <c r="W526" s="1">
        <v>33617</v>
      </c>
    </row>
    <row r="527" spans="1:23" x14ac:dyDescent="0.2">
      <c r="A527" s="1" t="s">
        <v>32</v>
      </c>
      <c r="B527" s="1" t="s">
        <v>13518</v>
      </c>
      <c r="C527" s="1" t="s">
        <v>22</v>
      </c>
      <c r="D527" s="1">
        <v>33617</v>
      </c>
      <c r="E527" s="1" t="s">
        <v>631</v>
      </c>
      <c r="F527" s="2">
        <v>473441</v>
      </c>
      <c r="G527" s="2">
        <v>498140</v>
      </c>
      <c r="H527" s="1" t="s">
        <v>31</v>
      </c>
      <c r="I527" s="2">
        <v>48891</v>
      </c>
      <c r="J527" s="1">
        <v>10</v>
      </c>
      <c r="K527" s="1">
        <v>2.7815508966796099</v>
      </c>
      <c r="N527" s="1" t="s">
        <v>13519</v>
      </c>
      <c r="O527" s="1" t="s">
        <v>13520</v>
      </c>
      <c r="P527" s="1">
        <v>2536537118</v>
      </c>
      <c r="Q527" s="1" t="s">
        <v>13519</v>
      </c>
      <c r="T527" s="1" t="s">
        <v>11435</v>
      </c>
      <c r="U527" s="1" t="s">
        <v>44</v>
      </c>
      <c r="V527" s="1" t="s">
        <v>23</v>
      </c>
      <c r="W527" s="1">
        <v>33617</v>
      </c>
    </row>
    <row r="528" spans="1:23" x14ac:dyDescent="0.2">
      <c r="A528" s="1" t="s">
        <v>32</v>
      </c>
      <c r="B528" s="1" t="s">
        <v>13802</v>
      </c>
      <c r="C528" s="1" t="s">
        <v>22</v>
      </c>
      <c r="D528" s="1">
        <v>33617</v>
      </c>
      <c r="E528" s="1" t="s">
        <v>297</v>
      </c>
      <c r="F528" s="2">
        <v>684019</v>
      </c>
      <c r="G528" s="2">
        <v>694437</v>
      </c>
      <c r="H528" s="1" t="s">
        <v>31</v>
      </c>
      <c r="I528" s="2">
        <v>69602</v>
      </c>
      <c r="J528" s="1">
        <v>10</v>
      </c>
      <c r="K528" s="1">
        <v>3.0933788568735001</v>
      </c>
      <c r="N528" s="1" t="s">
        <v>13803</v>
      </c>
      <c r="Q528" s="1" t="s">
        <v>13804</v>
      </c>
      <c r="T528" s="1" t="s">
        <v>13802</v>
      </c>
      <c r="U528" s="1" t="s">
        <v>22</v>
      </c>
      <c r="V528" s="1" t="s">
        <v>23</v>
      </c>
      <c r="W528" s="1">
        <v>33617</v>
      </c>
    </row>
    <row r="529" spans="1:23" x14ac:dyDescent="0.2">
      <c r="A529" s="1" t="s">
        <v>32</v>
      </c>
      <c r="B529" s="1" t="s">
        <v>28201</v>
      </c>
      <c r="C529" s="1" t="s">
        <v>44</v>
      </c>
      <c r="D529" s="1">
        <v>33617</v>
      </c>
      <c r="E529" s="1" t="s">
        <v>458</v>
      </c>
      <c r="F529" s="2">
        <v>178386</v>
      </c>
      <c r="G529" s="2">
        <v>195403</v>
      </c>
      <c r="H529" s="1" t="s">
        <v>31</v>
      </c>
      <c r="I529" s="2">
        <v>17118</v>
      </c>
      <c r="J529" s="1">
        <v>10</v>
      </c>
      <c r="K529" s="1">
        <v>2.1498394802556202</v>
      </c>
      <c r="N529" s="1" t="s">
        <v>28202</v>
      </c>
      <c r="Q529" s="1" t="s">
        <v>28203</v>
      </c>
      <c r="T529" s="1" t="s">
        <v>28201</v>
      </c>
      <c r="U529" s="1" t="s">
        <v>44</v>
      </c>
      <c r="V529" s="1" t="s">
        <v>23</v>
      </c>
      <c r="W529" s="1">
        <v>33617</v>
      </c>
    </row>
    <row r="530" spans="1:23" x14ac:dyDescent="0.2">
      <c r="A530" s="1" t="s">
        <v>32</v>
      </c>
      <c r="B530" s="1" t="s">
        <v>31137</v>
      </c>
      <c r="C530" s="1" t="s">
        <v>44</v>
      </c>
      <c r="D530" s="1">
        <v>33617</v>
      </c>
      <c r="E530" s="1" t="s">
        <v>126</v>
      </c>
      <c r="F530" s="2">
        <v>474059</v>
      </c>
      <c r="G530" s="2">
        <v>460539</v>
      </c>
      <c r="H530" s="1" t="s">
        <v>27</v>
      </c>
      <c r="I530" s="2">
        <v>45648</v>
      </c>
      <c r="J530" s="1">
        <v>10</v>
      </c>
      <c r="K530" s="1">
        <v>0.96973384707287902</v>
      </c>
      <c r="N530" s="1" t="s">
        <v>31139</v>
      </c>
      <c r="Q530" s="1" t="s">
        <v>31140</v>
      </c>
      <c r="T530" s="1" t="s">
        <v>31138</v>
      </c>
      <c r="U530" s="1" t="s">
        <v>44</v>
      </c>
      <c r="V530" s="1" t="s">
        <v>23</v>
      </c>
      <c r="W530" s="1">
        <v>33610</v>
      </c>
    </row>
    <row r="531" spans="1:23" x14ac:dyDescent="0.2">
      <c r="A531" s="1" t="s">
        <v>32</v>
      </c>
      <c r="B531" s="1" t="s">
        <v>24490</v>
      </c>
      <c r="C531" s="1" t="s">
        <v>44</v>
      </c>
      <c r="D531" s="1">
        <v>33617</v>
      </c>
      <c r="E531" s="1" t="s">
        <v>204</v>
      </c>
      <c r="F531" s="2">
        <v>289330</v>
      </c>
      <c r="G531" s="2">
        <v>265000</v>
      </c>
      <c r="H531" s="1" t="s">
        <v>31</v>
      </c>
      <c r="I531" s="2">
        <v>29366</v>
      </c>
      <c r="J531" s="1">
        <v>10</v>
      </c>
      <c r="K531" s="1">
        <v>9.0697361577807598E-2</v>
      </c>
      <c r="N531" s="1" t="s">
        <v>24491</v>
      </c>
      <c r="Q531" s="1" t="s">
        <v>24492</v>
      </c>
      <c r="T531" s="1" t="s">
        <v>24490</v>
      </c>
      <c r="U531" s="1" t="s">
        <v>44</v>
      </c>
      <c r="V531" s="1" t="s">
        <v>23</v>
      </c>
      <c r="W531" s="1">
        <v>33617</v>
      </c>
    </row>
    <row r="532" spans="1:23" x14ac:dyDescent="0.2">
      <c r="A532" s="1" t="s">
        <v>32</v>
      </c>
      <c r="B532" s="1" t="s">
        <v>703</v>
      </c>
      <c r="C532" s="1" t="s">
        <v>22</v>
      </c>
      <c r="D532" s="1">
        <v>33617</v>
      </c>
      <c r="E532" s="1" t="s">
        <v>239</v>
      </c>
      <c r="F532" s="2">
        <v>403284</v>
      </c>
      <c r="G532" s="2">
        <v>414327</v>
      </c>
      <c r="H532" s="1" t="s">
        <v>31</v>
      </c>
      <c r="I532" s="2">
        <v>45381</v>
      </c>
      <c r="J532" s="1">
        <v>11</v>
      </c>
      <c r="K532" s="1">
        <v>4.6901448861882704</v>
      </c>
      <c r="L532" s="1">
        <v>3.4858438109194498</v>
      </c>
      <c r="N532" s="1" t="s">
        <v>704</v>
      </c>
      <c r="O532" s="1" t="s">
        <v>705</v>
      </c>
      <c r="P532" s="1" t="s">
        <v>706</v>
      </c>
      <c r="T532" s="1" t="s">
        <v>703</v>
      </c>
      <c r="U532" s="1" t="s">
        <v>22</v>
      </c>
      <c r="V532" s="1" t="s">
        <v>23</v>
      </c>
      <c r="W532" s="1">
        <v>33617</v>
      </c>
    </row>
    <row r="533" spans="1:23" x14ac:dyDescent="0.2">
      <c r="A533" s="1" t="s">
        <v>32</v>
      </c>
      <c r="B533" s="1" t="s">
        <v>5158</v>
      </c>
      <c r="C533" s="1" t="s">
        <v>22</v>
      </c>
      <c r="D533" s="1">
        <v>33617</v>
      </c>
      <c r="E533" s="1" t="s">
        <v>231</v>
      </c>
      <c r="F533" s="2">
        <v>419454</v>
      </c>
      <c r="G533" s="2">
        <v>435837</v>
      </c>
      <c r="H533" s="1" t="s">
        <v>31</v>
      </c>
      <c r="I533" s="2">
        <v>46240</v>
      </c>
      <c r="J533" s="1">
        <v>11</v>
      </c>
      <c r="K533" s="1">
        <v>2.7707929143642902</v>
      </c>
      <c r="L533" s="1">
        <v>0.200900441246017</v>
      </c>
      <c r="N533" s="1" t="s">
        <v>5159</v>
      </c>
      <c r="P533" s="1" t="s">
        <v>5160</v>
      </c>
      <c r="Q533" s="1" t="s">
        <v>5161</v>
      </c>
      <c r="T533" s="1" t="s">
        <v>5158</v>
      </c>
      <c r="U533" s="1" t="s">
        <v>22</v>
      </c>
      <c r="V533" s="1" t="s">
        <v>23</v>
      </c>
      <c r="W533" s="1">
        <v>33617</v>
      </c>
    </row>
    <row r="534" spans="1:23" x14ac:dyDescent="0.2">
      <c r="A534" s="1" t="s">
        <v>32</v>
      </c>
      <c r="B534" s="1" t="s">
        <v>9002</v>
      </c>
      <c r="C534" s="1" t="s">
        <v>22</v>
      </c>
      <c r="D534" s="1">
        <v>33617</v>
      </c>
      <c r="E534" s="1" t="s">
        <v>884</v>
      </c>
      <c r="F534" s="2">
        <v>343366</v>
      </c>
      <c r="G534" s="2">
        <v>338516</v>
      </c>
      <c r="H534" s="1" t="s">
        <v>31</v>
      </c>
      <c r="I534" s="2">
        <v>36252</v>
      </c>
      <c r="J534" s="1">
        <v>11</v>
      </c>
      <c r="K534" s="1">
        <v>2.39445127258811</v>
      </c>
      <c r="N534" s="1" t="s">
        <v>9003</v>
      </c>
      <c r="O534" s="1" t="s">
        <v>9004</v>
      </c>
      <c r="P534" s="1" t="s">
        <v>9005</v>
      </c>
      <c r="T534" s="1" t="s">
        <v>9002</v>
      </c>
      <c r="U534" s="1" t="s">
        <v>22</v>
      </c>
      <c r="V534" s="1" t="s">
        <v>23</v>
      </c>
      <c r="W534" s="1">
        <v>33617</v>
      </c>
    </row>
    <row r="535" spans="1:23" x14ac:dyDescent="0.2">
      <c r="A535" s="1" t="s">
        <v>32</v>
      </c>
      <c r="B535" s="1" t="s">
        <v>16044</v>
      </c>
      <c r="C535" s="1" t="s">
        <v>22</v>
      </c>
      <c r="D535" s="1">
        <v>33617</v>
      </c>
      <c r="E535" s="1" t="s">
        <v>1205</v>
      </c>
      <c r="F535" s="2">
        <v>422784</v>
      </c>
      <c r="G535" s="2">
        <v>433758</v>
      </c>
      <c r="H535" s="1" t="s">
        <v>31</v>
      </c>
      <c r="I535" s="2">
        <v>47943</v>
      </c>
      <c r="J535" s="1">
        <v>11</v>
      </c>
      <c r="K535" s="1">
        <v>4.3621975821697001</v>
      </c>
      <c r="L535" s="1">
        <v>3.7627352165782999</v>
      </c>
      <c r="N535" s="1" t="s">
        <v>16045</v>
      </c>
      <c r="P535" s="1">
        <v>9316190869</v>
      </c>
      <c r="Q535" s="1" t="s">
        <v>16046</v>
      </c>
      <c r="T535" s="1" t="s">
        <v>16044</v>
      </c>
      <c r="U535" s="1" t="s">
        <v>22</v>
      </c>
      <c r="V535" s="1" t="s">
        <v>23</v>
      </c>
      <c r="W535" s="1">
        <v>33617</v>
      </c>
    </row>
    <row r="536" spans="1:23" x14ac:dyDescent="0.2">
      <c r="A536" s="1" t="s">
        <v>32</v>
      </c>
      <c r="B536" s="1" t="s">
        <v>25775</v>
      </c>
      <c r="C536" s="1" t="s">
        <v>44</v>
      </c>
      <c r="D536" s="1">
        <v>33617</v>
      </c>
      <c r="E536" s="1" t="s">
        <v>737</v>
      </c>
      <c r="F536" s="2">
        <v>258651</v>
      </c>
      <c r="G536" s="2">
        <v>281519</v>
      </c>
      <c r="H536" s="1" t="s">
        <v>31</v>
      </c>
      <c r="I536" s="2">
        <v>29539</v>
      </c>
      <c r="J536" s="1">
        <v>11</v>
      </c>
      <c r="K536" s="1">
        <v>2.63102079742881</v>
      </c>
      <c r="N536" s="1" t="s">
        <v>25776</v>
      </c>
      <c r="Q536" s="1" t="s">
        <v>25777</v>
      </c>
      <c r="T536" s="1" t="s">
        <v>25775</v>
      </c>
      <c r="U536" s="1" t="s">
        <v>44</v>
      </c>
      <c r="V536" s="1" t="s">
        <v>23</v>
      </c>
      <c r="W536" s="1">
        <v>33617</v>
      </c>
    </row>
    <row r="537" spans="1:23" x14ac:dyDescent="0.2">
      <c r="A537" s="1" t="s">
        <v>32</v>
      </c>
      <c r="B537" s="1" t="s">
        <v>28172</v>
      </c>
      <c r="C537" s="1" t="s">
        <v>44</v>
      </c>
      <c r="D537" s="1">
        <v>33617</v>
      </c>
      <c r="E537" s="1" t="s">
        <v>597</v>
      </c>
      <c r="F537" s="2">
        <v>291802</v>
      </c>
      <c r="G537" s="2">
        <v>305174</v>
      </c>
      <c r="H537" s="1" t="s">
        <v>31</v>
      </c>
      <c r="I537" s="2">
        <v>30780</v>
      </c>
      <c r="J537" s="1">
        <v>11</v>
      </c>
      <c r="K537" s="1">
        <v>1.32188249094608</v>
      </c>
      <c r="N537" s="1" t="s">
        <v>28173</v>
      </c>
      <c r="O537" s="1" t="s">
        <v>28174</v>
      </c>
      <c r="P537" s="1" t="s">
        <v>28175</v>
      </c>
      <c r="T537" s="1" t="s">
        <v>28172</v>
      </c>
      <c r="U537" s="1" t="s">
        <v>44</v>
      </c>
      <c r="V537" s="1" t="s">
        <v>23</v>
      </c>
      <c r="W537" s="1">
        <v>33617</v>
      </c>
    </row>
    <row r="538" spans="1:23" x14ac:dyDescent="0.2">
      <c r="A538" s="1" t="s">
        <v>32</v>
      </c>
      <c r="B538" s="1" t="s">
        <v>28394</v>
      </c>
      <c r="C538" s="1" t="s">
        <v>22</v>
      </c>
      <c r="D538" s="1">
        <v>33617</v>
      </c>
      <c r="E538" s="1" t="s">
        <v>98</v>
      </c>
      <c r="F538" s="2">
        <v>340469</v>
      </c>
      <c r="G538" s="2">
        <v>358345</v>
      </c>
      <c r="H538" s="1" t="s">
        <v>31</v>
      </c>
      <c r="I538" s="2">
        <v>38398</v>
      </c>
      <c r="J538" s="1">
        <v>11</v>
      </c>
      <c r="K538" s="1">
        <v>1.3191945274230801</v>
      </c>
      <c r="L538" s="1">
        <v>0.27618377473491601</v>
      </c>
      <c r="N538" s="1" t="s">
        <v>28395</v>
      </c>
      <c r="O538" s="1" t="s">
        <v>28396</v>
      </c>
      <c r="P538" s="1" t="s">
        <v>28397</v>
      </c>
      <c r="Q538" s="1" t="s">
        <v>28398</v>
      </c>
      <c r="T538" s="1" t="s">
        <v>28394</v>
      </c>
      <c r="U538" s="1" t="s">
        <v>22</v>
      </c>
      <c r="V538" s="1" t="s">
        <v>23</v>
      </c>
      <c r="W538" s="1">
        <v>33617</v>
      </c>
    </row>
    <row r="539" spans="1:23" x14ac:dyDescent="0.2">
      <c r="A539" s="1" t="s">
        <v>32</v>
      </c>
      <c r="B539" s="1" t="s">
        <v>323</v>
      </c>
      <c r="C539" s="1" t="s">
        <v>22</v>
      </c>
      <c r="D539" s="1">
        <v>33617</v>
      </c>
      <c r="E539" s="1" t="s">
        <v>231</v>
      </c>
      <c r="F539" s="2">
        <v>655659</v>
      </c>
      <c r="G539" s="2">
        <v>870168</v>
      </c>
      <c r="H539" s="1" t="s">
        <v>31</v>
      </c>
      <c r="I539" s="2">
        <v>75574</v>
      </c>
      <c r="J539" s="1">
        <v>12</v>
      </c>
      <c r="K539" s="1">
        <v>4.9535855163841598</v>
      </c>
      <c r="L539" s="1">
        <v>4.9105747636959798</v>
      </c>
      <c r="N539" s="1" t="s">
        <v>324</v>
      </c>
      <c r="O539" s="1" t="s">
        <v>325</v>
      </c>
      <c r="P539" s="1" t="s">
        <v>326</v>
      </c>
      <c r="Q539" s="1" t="s">
        <v>327</v>
      </c>
      <c r="R539" s="1" t="s">
        <v>328</v>
      </c>
      <c r="S539" s="1" t="s">
        <v>329</v>
      </c>
      <c r="T539" s="1" t="s">
        <v>323</v>
      </c>
      <c r="U539" s="1" t="s">
        <v>22</v>
      </c>
      <c r="V539" s="1" t="s">
        <v>23</v>
      </c>
      <c r="W539" s="1">
        <v>33617</v>
      </c>
    </row>
    <row r="540" spans="1:23" x14ac:dyDescent="0.2">
      <c r="A540" s="1" t="s">
        <v>32</v>
      </c>
      <c r="B540" s="1" t="s">
        <v>1322</v>
      </c>
      <c r="C540" s="1" t="s">
        <v>22</v>
      </c>
      <c r="D540" s="1">
        <v>33617</v>
      </c>
      <c r="E540" s="1" t="s">
        <v>690</v>
      </c>
      <c r="F540" s="2">
        <v>402806</v>
      </c>
      <c r="G540" s="2">
        <v>400238</v>
      </c>
      <c r="H540" s="1" t="s">
        <v>31</v>
      </c>
      <c r="I540" s="2">
        <v>49345</v>
      </c>
      <c r="J540" s="1">
        <v>12</v>
      </c>
      <c r="K540" s="1">
        <v>7.4374571899890398</v>
      </c>
      <c r="L540" s="1">
        <v>3.0396077276234501</v>
      </c>
      <c r="M540" s="1">
        <v>1.1175647168707601</v>
      </c>
      <c r="N540" s="1" t="s">
        <v>1323</v>
      </c>
      <c r="O540" s="1" t="s">
        <v>1324</v>
      </c>
      <c r="P540" s="1" t="s">
        <v>1325</v>
      </c>
      <c r="T540" s="1" t="s">
        <v>1322</v>
      </c>
      <c r="U540" s="1" t="s">
        <v>22</v>
      </c>
      <c r="V540" s="1" t="s">
        <v>23</v>
      </c>
      <c r="W540" s="1">
        <v>33617</v>
      </c>
    </row>
    <row r="541" spans="1:23" x14ac:dyDescent="0.2">
      <c r="A541" s="1" t="s">
        <v>32</v>
      </c>
      <c r="B541" s="1" t="s">
        <v>10114</v>
      </c>
      <c r="C541" s="1" t="s">
        <v>44</v>
      </c>
      <c r="D541" s="1">
        <v>33617</v>
      </c>
      <c r="E541" s="1" t="s">
        <v>94</v>
      </c>
      <c r="F541" s="2">
        <v>244369</v>
      </c>
      <c r="G541" s="2">
        <v>240407</v>
      </c>
      <c r="H541" s="1" t="s">
        <v>31</v>
      </c>
      <c r="I541" s="2">
        <v>29933</v>
      </c>
      <c r="J541" s="1">
        <v>12</v>
      </c>
      <c r="K541" s="1">
        <v>2.2035917110961698</v>
      </c>
      <c r="N541" s="1" t="s">
        <v>10115</v>
      </c>
      <c r="T541" s="1" t="s">
        <v>10114</v>
      </c>
      <c r="U541" s="1" t="s">
        <v>44</v>
      </c>
      <c r="V541" s="1" t="s">
        <v>23</v>
      </c>
      <c r="W541" s="1">
        <v>33617</v>
      </c>
    </row>
    <row r="542" spans="1:23" x14ac:dyDescent="0.2">
      <c r="A542" s="1" t="s">
        <v>32</v>
      </c>
      <c r="B542" s="1" t="s">
        <v>10302</v>
      </c>
      <c r="C542" s="1" t="s">
        <v>22</v>
      </c>
      <c r="D542" s="1">
        <v>33617</v>
      </c>
      <c r="E542" s="1" t="s">
        <v>221</v>
      </c>
      <c r="F542" s="2">
        <v>206754</v>
      </c>
      <c r="G542" s="2">
        <v>204078</v>
      </c>
      <c r="H542" s="1" t="s">
        <v>31</v>
      </c>
      <c r="I542" s="2">
        <v>25692</v>
      </c>
      <c r="J542" s="1">
        <v>12</v>
      </c>
      <c r="K542" s="1">
        <v>8.9078927867072295</v>
      </c>
      <c r="L542" s="1">
        <v>2.2331616039115301</v>
      </c>
      <c r="N542" s="1" t="s">
        <v>10303</v>
      </c>
      <c r="O542" s="1" t="s">
        <v>10304</v>
      </c>
      <c r="P542" s="1" t="s">
        <v>10305</v>
      </c>
      <c r="Q542" s="1" t="s">
        <v>10306</v>
      </c>
      <c r="T542" s="1" t="s">
        <v>10302</v>
      </c>
      <c r="U542" s="1" t="s">
        <v>22</v>
      </c>
      <c r="V542" s="1" t="s">
        <v>23</v>
      </c>
      <c r="W542" s="1">
        <v>33617</v>
      </c>
    </row>
    <row r="543" spans="1:23" x14ac:dyDescent="0.2">
      <c r="A543" s="1" t="s">
        <v>32</v>
      </c>
      <c r="B543" s="1" t="s">
        <v>13459</v>
      </c>
      <c r="C543" s="1" t="s">
        <v>22</v>
      </c>
      <c r="D543" s="1">
        <v>33617</v>
      </c>
      <c r="E543" s="1" t="s">
        <v>1114</v>
      </c>
      <c r="F543" s="2">
        <v>614752</v>
      </c>
      <c r="G543" s="2">
        <v>602254</v>
      </c>
      <c r="H543" s="1" t="s">
        <v>31</v>
      </c>
      <c r="I543" s="2">
        <v>73865</v>
      </c>
      <c r="J543" s="1">
        <v>12</v>
      </c>
      <c r="K543" s="1">
        <v>2.39714205828728</v>
      </c>
      <c r="N543" s="1" t="s">
        <v>13460</v>
      </c>
      <c r="O543" s="1" t="s">
        <v>13461</v>
      </c>
      <c r="P543" s="1" t="s">
        <v>13462</v>
      </c>
      <c r="Q543" s="1" t="s">
        <v>13460</v>
      </c>
      <c r="T543" s="1" t="s">
        <v>13459</v>
      </c>
      <c r="U543" s="1" t="s">
        <v>22</v>
      </c>
      <c r="V543" s="1" t="s">
        <v>23</v>
      </c>
      <c r="W543" s="1">
        <v>33617</v>
      </c>
    </row>
    <row r="544" spans="1:23" x14ac:dyDescent="0.2">
      <c r="A544" s="1" t="s">
        <v>32</v>
      </c>
      <c r="B544" s="1" t="s">
        <v>17266</v>
      </c>
      <c r="C544" s="1" t="s">
        <v>44</v>
      </c>
      <c r="D544" s="1">
        <v>33617</v>
      </c>
      <c r="E544" s="1" t="s">
        <v>1859</v>
      </c>
      <c r="F544" s="2">
        <v>317919</v>
      </c>
      <c r="G544" s="2">
        <v>326385</v>
      </c>
      <c r="H544" s="1" t="s">
        <v>31</v>
      </c>
      <c r="I544" s="2">
        <v>39349</v>
      </c>
      <c r="J544" s="1">
        <v>12</v>
      </c>
      <c r="K544" s="1">
        <v>2.8487573643779802</v>
      </c>
      <c r="N544" s="1" t="s">
        <v>17267</v>
      </c>
      <c r="P544" s="1">
        <v>9317351466</v>
      </c>
      <c r="T544" s="1" t="s">
        <v>17266</v>
      </c>
      <c r="U544" s="1" t="s">
        <v>44</v>
      </c>
      <c r="V544" s="1" t="s">
        <v>23</v>
      </c>
      <c r="W544" s="1">
        <v>33617</v>
      </c>
    </row>
    <row r="545" spans="1:23" x14ac:dyDescent="0.2">
      <c r="A545" s="1" t="s">
        <v>32</v>
      </c>
      <c r="B545" s="1" t="s">
        <v>22036</v>
      </c>
      <c r="C545" s="1" t="s">
        <v>44</v>
      </c>
      <c r="D545" s="1">
        <v>33617</v>
      </c>
      <c r="E545" s="1" t="s">
        <v>557</v>
      </c>
      <c r="F545" s="2">
        <v>262960</v>
      </c>
      <c r="G545" s="2">
        <v>295357</v>
      </c>
      <c r="H545" s="1" t="s">
        <v>31</v>
      </c>
      <c r="I545" s="2">
        <v>32490</v>
      </c>
      <c r="J545" s="1">
        <v>12</v>
      </c>
      <c r="K545" s="1">
        <v>2.31650229742259</v>
      </c>
      <c r="N545" s="1" t="s">
        <v>22037</v>
      </c>
      <c r="Q545" s="1" t="s">
        <v>22038</v>
      </c>
      <c r="T545" s="1" t="s">
        <v>22036</v>
      </c>
      <c r="U545" s="1" t="s">
        <v>44</v>
      </c>
      <c r="V545" s="1" t="s">
        <v>23</v>
      </c>
      <c r="W545" s="1">
        <v>33617</v>
      </c>
    </row>
    <row r="546" spans="1:23" x14ac:dyDescent="0.2">
      <c r="A546" s="1" t="s">
        <v>32</v>
      </c>
      <c r="B546" s="1" t="s">
        <v>29873</v>
      </c>
      <c r="C546" s="1" t="s">
        <v>22</v>
      </c>
      <c r="D546" s="1">
        <v>33617</v>
      </c>
      <c r="E546" s="1" t="s">
        <v>239</v>
      </c>
      <c r="F546" s="2">
        <v>438758</v>
      </c>
      <c r="G546" s="2">
        <v>461233</v>
      </c>
      <c r="H546" s="1" t="s">
        <v>31</v>
      </c>
      <c r="I546" s="2">
        <v>54625</v>
      </c>
      <c r="J546" s="1">
        <v>12</v>
      </c>
      <c r="K546" s="1">
        <v>2.1471523632890199</v>
      </c>
      <c r="N546" s="1" t="s">
        <v>29874</v>
      </c>
      <c r="O546" s="1" t="s">
        <v>29875</v>
      </c>
      <c r="P546" s="1">
        <v>8134220801</v>
      </c>
      <c r="Q546" s="1" t="s">
        <v>29876</v>
      </c>
      <c r="R546" s="1" t="s">
        <v>29877</v>
      </c>
      <c r="S546" s="1">
        <v>8134220800</v>
      </c>
      <c r="T546" s="1" t="s">
        <v>29873</v>
      </c>
      <c r="U546" s="1" t="s">
        <v>22</v>
      </c>
      <c r="V546" s="1" t="s">
        <v>23</v>
      </c>
      <c r="W546" s="1">
        <v>33617</v>
      </c>
    </row>
    <row r="547" spans="1:23" x14ac:dyDescent="0.2">
      <c r="A547" s="1" t="s">
        <v>32</v>
      </c>
      <c r="B547" s="1" t="s">
        <v>32284</v>
      </c>
      <c r="C547" s="1" t="s">
        <v>22</v>
      </c>
      <c r="D547" s="1">
        <v>33617</v>
      </c>
      <c r="E547" s="1" t="s">
        <v>584</v>
      </c>
      <c r="F547" s="2">
        <v>469973</v>
      </c>
      <c r="G547" s="2">
        <v>479889</v>
      </c>
      <c r="H547" s="1" t="s">
        <v>31</v>
      </c>
      <c r="I547" s="2">
        <v>55707</v>
      </c>
      <c r="J547" s="1">
        <v>12</v>
      </c>
      <c r="K547" s="1">
        <v>2.1847882708893298</v>
      </c>
      <c r="N547" s="1" t="s">
        <v>32286</v>
      </c>
      <c r="T547" s="1" t="s">
        <v>32285</v>
      </c>
      <c r="U547" s="1" t="s">
        <v>44</v>
      </c>
      <c r="V547" s="1" t="s">
        <v>23</v>
      </c>
      <c r="W547" s="1">
        <v>33614</v>
      </c>
    </row>
    <row r="548" spans="1:23" x14ac:dyDescent="0.2">
      <c r="A548" s="1" t="s">
        <v>32</v>
      </c>
      <c r="B548" s="1" t="s">
        <v>6558</v>
      </c>
      <c r="C548" s="1" t="s">
        <v>44</v>
      </c>
      <c r="D548" s="1">
        <v>33617</v>
      </c>
      <c r="E548" s="1" t="s">
        <v>2074</v>
      </c>
      <c r="F548" s="2">
        <v>585303</v>
      </c>
      <c r="G548" s="2">
        <v>3300</v>
      </c>
      <c r="H548" s="1" t="s">
        <v>31</v>
      </c>
      <c r="I548" s="2">
        <v>71829</v>
      </c>
      <c r="J548" s="1">
        <v>12</v>
      </c>
      <c r="K548" s="1">
        <v>2.70627769865715</v>
      </c>
      <c r="N548" s="1" t="s">
        <v>6559</v>
      </c>
      <c r="Q548" s="1" t="s">
        <v>6560</v>
      </c>
      <c r="T548" s="1" t="s">
        <v>6558</v>
      </c>
      <c r="U548" s="1" t="s">
        <v>44</v>
      </c>
      <c r="V548" s="1" t="s">
        <v>23</v>
      </c>
      <c r="W548" s="1">
        <v>33617</v>
      </c>
    </row>
    <row r="549" spans="1:23" x14ac:dyDescent="0.2">
      <c r="A549" s="1" t="s">
        <v>32</v>
      </c>
      <c r="B549" s="1" t="s">
        <v>29598</v>
      </c>
      <c r="C549" s="1" t="s">
        <v>22</v>
      </c>
      <c r="D549" s="1">
        <v>33617</v>
      </c>
      <c r="E549" s="1" t="s">
        <v>141</v>
      </c>
      <c r="F549" s="2">
        <v>344370</v>
      </c>
      <c r="G549" s="2">
        <v>340000</v>
      </c>
      <c r="H549" s="1" t="s">
        <v>31</v>
      </c>
      <c r="I549" s="2">
        <v>41195</v>
      </c>
      <c r="J549" s="1">
        <v>12</v>
      </c>
      <c r="K549" s="1">
        <v>8.5390561985596705E-2</v>
      </c>
      <c r="L549" s="1">
        <v>8.5390561985596705E-2</v>
      </c>
      <c r="N549" s="1" t="s">
        <v>29599</v>
      </c>
      <c r="Q549" s="1" t="s">
        <v>29600</v>
      </c>
      <c r="T549" s="1" t="s">
        <v>29598</v>
      </c>
      <c r="U549" s="1" t="s">
        <v>22</v>
      </c>
      <c r="V549" s="1" t="s">
        <v>23</v>
      </c>
      <c r="W549" s="1">
        <v>33617</v>
      </c>
    </row>
    <row r="550" spans="1:23" x14ac:dyDescent="0.2">
      <c r="A550" s="1" t="s">
        <v>32</v>
      </c>
      <c r="B550" s="1" t="s">
        <v>980</v>
      </c>
      <c r="C550" s="1" t="s">
        <v>22</v>
      </c>
      <c r="D550" s="1">
        <v>33617</v>
      </c>
      <c r="E550" s="1" t="s">
        <v>981</v>
      </c>
      <c r="F550" s="2">
        <v>474707</v>
      </c>
      <c r="G550" s="2">
        <v>495139</v>
      </c>
      <c r="H550" s="1" t="s">
        <v>31</v>
      </c>
      <c r="I550" s="2">
        <v>62347</v>
      </c>
      <c r="J550" s="1">
        <v>13</v>
      </c>
      <c r="K550" s="1">
        <v>2.0234784520609299</v>
      </c>
      <c r="L550" s="1">
        <v>1.1014354413082399</v>
      </c>
      <c r="N550" s="1" t="s">
        <v>982</v>
      </c>
      <c r="O550" s="1" t="s">
        <v>983</v>
      </c>
      <c r="P550" s="1">
        <v>8137876171</v>
      </c>
      <c r="Q550" s="1" t="s">
        <v>984</v>
      </c>
      <c r="R550" s="1" t="s">
        <v>985</v>
      </c>
      <c r="T550" s="1" t="s">
        <v>980</v>
      </c>
      <c r="U550" s="1" t="s">
        <v>22</v>
      </c>
      <c r="V550" s="1" t="s">
        <v>23</v>
      </c>
      <c r="W550" s="1">
        <v>33617</v>
      </c>
    </row>
    <row r="551" spans="1:23" x14ac:dyDescent="0.2">
      <c r="A551" s="1" t="s">
        <v>32</v>
      </c>
      <c r="B551" s="1" t="s">
        <v>7367</v>
      </c>
      <c r="C551" s="1" t="s">
        <v>22</v>
      </c>
      <c r="D551" s="1">
        <v>33617</v>
      </c>
      <c r="E551" s="1" t="s">
        <v>37</v>
      </c>
      <c r="F551" s="2">
        <v>416301</v>
      </c>
      <c r="G551" s="2">
        <v>420130</v>
      </c>
      <c r="H551" s="1" t="s">
        <v>31</v>
      </c>
      <c r="I551" s="2">
        <v>53716</v>
      </c>
      <c r="J551" s="1">
        <v>13</v>
      </c>
      <c r="K551" s="1">
        <v>2.0691813613537899</v>
      </c>
      <c r="N551" s="1" t="s">
        <v>7368</v>
      </c>
      <c r="Q551" s="1" t="s">
        <v>7369</v>
      </c>
      <c r="T551" s="1" t="s">
        <v>7367</v>
      </c>
      <c r="U551" s="1" t="s">
        <v>22</v>
      </c>
      <c r="V551" s="1" t="s">
        <v>23</v>
      </c>
      <c r="W551" s="1">
        <v>33617</v>
      </c>
    </row>
    <row r="552" spans="1:23" x14ac:dyDescent="0.2">
      <c r="A552" s="1" t="s">
        <v>32</v>
      </c>
      <c r="B552" s="1" t="s">
        <v>9310</v>
      </c>
      <c r="C552" s="1" t="s">
        <v>44</v>
      </c>
      <c r="D552" s="1">
        <v>33617</v>
      </c>
      <c r="E552" s="1" t="s">
        <v>204</v>
      </c>
      <c r="F552" s="2">
        <v>305394</v>
      </c>
      <c r="G552" s="2">
        <v>359608</v>
      </c>
      <c r="H552" s="1" t="s">
        <v>31</v>
      </c>
      <c r="I552" s="2">
        <v>38961</v>
      </c>
      <c r="J552" s="1">
        <v>13</v>
      </c>
      <c r="K552" s="1">
        <v>2.2815480498618501</v>
      </c>
      <c r="N552" s="1" t="s">
        <v>9311</v>
      </c>
      <c r="O552" s="1" t="s">
        <v>9312</v>
      </c>
      <c r="P552" s="1" t="s">
        <v>9313</v>
      </c>
      <c r="T552" s="1" t="s">
        <v>9310</v>
      </c>
      <c r="U552" s="1" t="s">
        <v>44</v>
      </c>
      <c r="V552" s="1" t="s">
        <v>23</v>
      </c>
      <c r="W552" s="1">
        <v>33617</v>
      </c>
    </row>
    <row r="553" spans="1:23" x14ac:dyDescent="0.2">
      <c r="A553" s="1" t="s">
        <v>32</v>
      </c>
      <c r="B553" s="1" t="s">
        <v>15736</v>
      </c>
      <c r="C553" s="1" t="s">
        <v>22</v>
      </c>
      <c r="D553" s="1">
        <v>33617</v>
      </c>
      <c r="E553" s="1" t="s">
        <v>2132</v>
      </c>
      <c r="F553" s="2">
        <v>361266</v>
      </c>
      <c r="G553" s="2">
        <v>364089</v>
      </c>
      <c r="H553" s="1" t="s">
        <v>31</v>
      </c>
      <c r="I553" s="2">
        <v>48196</v>
      </c>
      <c r="J553" s="1">
        <v>13</v>
      </c>
      <c r="K553" s="1">
        <v>2.4966059742445701</v>
      </c>
      <c r="N553" s="1" t="s">
        <v>15737</v>
      </c>
      <c r="O553" s="1" t="s">
        <v>15738</v>
      </c>
      <c r="P553" s="1" t="s">
        <v>15739</v>
      </c>
      <c r="Q553" s="1" t="s">
        <v>15740</v>
      </c>
      <c r="R553" s="1" t="s">
        <v>15741</v>
      </c>
      <c r="S553" s="1" t="s">
        <v>15739</v>
      </c>
      <c r="T553" s="1" t="s">
        <v>15736</v>
      </c>
      <c r="U553" s="1" t="s">
        <v>22</v>
      </c>
      <c r="V553" s="1" t="s">
        <v>23</v>
      </c>
      <c r="W553" s="1">
        <v>33617</v>
      </c>
    </row>
    <row r="554" spans="1:23" x14ac:dyDescent="0.2">
      <c r="A554" s="1" t="s">
        <v>32</v>
      </c>
      <c r="B554" s="1" t="s">
        <v>18786</v>
      </c>
      <c r="C554" s="1" t="s">
        <v>22</v>
      </c>
      <c r="D554" s="1">
        <v>33617</v>
      </c>
      <c r="E554" s="1" t="s">
        <v>1511</v>
      </c>
      <c r="F554" s="2">
        <v>571338</v>
      </c>
      <c r="G554" s="2">
        <v>611138</v>
      </c>
      <c r="H554" s="1" t="s">
        <v>31</v>
      </c>
      <c r="I554" s="2">
        <v>75997</v>
      </c>
      <c r="J554" s="1">
        <v>13</v>
      </c>
      <c r="K554" s="1">
        <v>5.8702638017410802</v>
      </c>
      <c r="L554" s="1">
        <v>3.7869304684077498</v>
      </c>
      <c r="N554" s="1" t="s">
        <v>18787</v>
      </c>
      <c r="O554" s="1" t="s">
        <v>18788</v>
      </c>
      <c r="P554" s="1">
        <v>8138661819</v>
      </c>
      <c r="Q554" s="1" t="s">
        <v>18789</v>
      </c>
      <c r="T554" s="1" t="s">
        <v>18786</v>
      </c>
      <c r="U554" s="1" t="s">
        <v>22</v>
      </c>
      <c r="V554" s="1" t="s">
        <v>23</v>
      </c>
      <c r="W554" s="1">
        <v>33617</v>
      </c>
    </row>
    <row r="555" spans="1:23" x14ac:dyDescent="0.2">
      <c r="A555" s="1" t="s">
        <v>32</v>
      </c>
      <c r="B555" s="1" t="s">
        <v>18907</v>
      </c>
      <c r="C555" s="1" t="s">
        <v>44</v>
      </c>
      <c r="D555" s="1">
        <v>33617</v>
      </c>
      <c r="E555" s="1" t="s">
        <v>94</v>
      </c>
      <c r="F555" s="2">
        <v>242358</v>
      </c>
      <c r="G555" s="2">
        <v>238220</v>
      </c>
      <c r="H555" s="1" t="s">
        <v>31</v>
      </c>
      <c r="I555" s="2">
        <v>30624</v>
      </c>
      <c r="J555" s="1">
        <v>13</v>
      </c>
      <c r="K555" s="1">
        <v>2.2600487482265499</v>
      </c>
      <c r="N555" s="1" t="s">
        <v>18908</v>
      </c>
      <c r="T555" s="1" t="s">
        <v>18907</v>
      </c>
      <c r="U555" s="1" t="s">
        <v>44</v>
      </c>
      <c r="V555" s="1" t="s">
        <v>23</v>
      </c>
      <c r="W555" s="1">
        <v>33617</v>
      </c>
    </row>
    <row r="556" spans="1:23" x14ac:dyDescent="0.2">
      <c r="A556" s="1" t="s">
        <v>32</v>
      </c>
      <c r="B556" s="1" t="s">
        <v>20194</v>
      </c>
      <c r="C556" s="1" t="s">
        <v>44</v>
      </c>
      <c r="D556" s="1">
        <v>33617</v>
      </c>
      <c r="E556" s="1" t="s">
        <v>310</v>
      </c>
      <c r="F556" s="2">
        <v>88704</v>
      </c>
      <c r="G556" s="2">
        <v>96995</v>
      </c>
      <c r="H556" s="1" t="s">
        <v>31</v>
      </c>
      <c r="I556" s="2">
        <v>11274</v>
      </c>
      <c r="J556" s="1">
        <v>13</v>
      </c>
      <c r="K556" s="1">
        <v>2.2788668105336498</v>
      </c>
      <c r="N556" s="1" t="s">
        <v>20196</v>
      </c>
      <c r="T556" s="1" t="s">
        <v>20195</v>
      </c>
      <c r="U556" s="1" t="s">
        <v>44</v>
      </c>
      <c r="V556" s="1" t="s">
        <v>23</v>
      </c>
      <c r="W556" s="1">
        <v>33647</v>
      </c>
    </row>
    <row r="557" spans="1:23" x14ac:dyDescent="0.2">
      <c r="A557" s="1" t="s">
        <v>32</v>
      </c>
      <c r="B557" s="1" t="s">
        <v>29462</v>
      </c>
      <c r="C557" s="1" t="s">
        <v>22</v>
      </c>
      <c r="D557" s="1">
        <v>33617</v>
      </c>
      <c r="E557" s="1" t="s">
        <v>388</v>
      </c>
      <c r="F557" s="2">
        <v>509956</v>
      </c>
      <c r="G557" s="2">
        <v>520667</v>
      </c>
      <c r="H557" s="1" t="s">
        <v>31</v>
      </c>
      <c r="I557" s="2">
        <v>67474</v>
      </c>
      <c r="J557" s="1">
        <v>13</v>
      </c>
      <c r="K557" s="1">
        <v>6.1715016728394998</v>
      </c>
      <c r="L557" s="1">
        <v>4.4831736618876903</v>
      </c>
      <c r="N557" s="1" t="s">
        <v>29463</v>
      </c>
      <c r="O557" s="1" t="s">
        <v>29464</v>
      </c>
      <c r="P557" s="1" t="s">
        <v>29465</v>
      </c>
      <c r="Q557" s="1" t="s">
        <v>29466</v>
      </c>
      <c r="R557" s="1" t="s">
        <v>29467</v>
      </c>
      <c r="S557" s="1" t="s">
        <v>29468</v>
      </c>
      <c r="T557" s="1" t="s">
        <v>29462</v>
      </c>
      <c r="U557" s="1" t="s">
        <v>22</v>
      </c>
      <c r="V557" s="1" t="s">
        <v>23</v>
      </c>
      <c r="W557" s="1">
        <v>33617</v>
      </c>
    </row>
    <row r="558" spans="1:23" x14ac:dyDescent="0.2">
      <c r="A558" s="1" t="s">
        <v>32</v>
      </c>
      <c r="B558" s="1" t="s">
        <v>30656</v>
      </c>
      <c r="C558" s="1" t="s">
        <v>22</v>
      </c>
      <c r="D558" s="1">
        <v>33617</v>
      </c>
      <c r="E558" s="1" t="s">
        <v>394</v>
      </c>
      <c r="F558" s="2">
        <v>285311</v>
      </c>
      <c r="G558" s="2">
        <v>199999</v>
      </c>
      <c r="H558" s="1" t="s">
        <v>31</v>
      </c>
      <c r="I558" s="2">
        <v>36203</v>
      </c>
      <c r="J558" s="1">
        <v>13</v>
      </c>
      <c r="K558" s="1">
        <v>4.6337121385590896</v>
      </c>
      <c r="L558" s="1">
        <v>3.8998411708482599</v>
      </c>
      <c r="N558" s="1" t="s">
        <v>30657</v>
      </c>
      <c r="O558" s="1" t="s">
        <v>30658</v>
      </c>
      <c r="P558" s="1" t="s">
        <v>30659</v>
      </c>
      <c r="Q558" s="1" t="s">
        <v>30660</v>
      </c>
      <c r="R558" s="1" t="s">
        <v>30661</v>
      </c>
      <c r="S558" s="1" t="s">
        <v>30662</v>
      </c>
      <c r="T558" s="1" t="s">
        <v>30656</v>
      </c>
      <c r="U558" s="1" t="s">
        <v>22</v>
      </c>
      <c r="V558" s="1" t="s">
        <v>23</v>
      </c>
      <c r="W558" s="1">
        <v>33617</v>
      </c>
    </row>
    <row r="559" spans="1:23" x14ac:dyDescent="0.2">
      <c r="A559" s="1" t="s">
        <v>32</v>
      </c>
      <c r="B559" s="1" t="s">
        <v>33153</v>
      </c>
      <c r="C559" s="1" t="s">
        <v>44</v>
      </c>
      <c r="D559" s="1">
        <v>33617</v>
      </c>
      <c r="E559" s="1" t="s">
        <v>661</v>
      </c>
      <c r="F559" s="2">
        <v>333014</v>
      </c>
      <c r="G559" s="2">
        <v>351400</v>
      </c>
      <c r="H559" s="1" t="s">
        <v>31</v>
      </c>
      <c r="I559" s="2">
        <v>42989</v>
      </c>
      <c r="J559" s="1">
        <v>13</v>
      </c>
      <c r="K559" s="1">
        <v>6.9993050147476099</v>
      </c>
      <c r="L559" s="1">
        <v>1.92941254162933</v>
      </c>
      <c r="N559" s="1" t="s">
        <v>33154</v>
      </c>
      <c r="O559" s="1" t="s">
        <v>33155</v>
      </c>
      <c r="P559" s="1">
        <v>8137356974</v>
      </c>
      <c r="T559" s="1" t="s">
        <v>33153</v>
      </c>
      <c r="U559" s="1" t="s">
        <v>44</v>
      </c>
      <c r="V559" s="1" t="s">
        <v>23</v>
      </c>
      <c r="W559" s="1">
        <v>33617</v>
      </c>
    </row>
    <row r="560" spans="1:23" x14ac:dyDescent="0.2">
      <c r="A560" s="1" t="s">
        <v>32</v>
      </c>
      <c r="B560" s="1" t="s">
        <v>2565</v>
      </c>
      <c r="C560" s="1" t="s">
        <v>44</v>
      </c>
      <c r="D560" s="1">
        <v>33617</v>
      </c>
      <c r="E560" s="1" t="s">
        <v>77</v>
      </c>
      <c r="F560" s="2">
        <v>223275</v>
      </c>
      <c r="G560" s="2">
        <v>1800</v>
      </c>
      <c r="H560" s="1" t="s">
        <v>31</v>
      </c>
      <c r="I560" s="2">
        <v>28411</v>
      </c>
      <c r="J560" s="1">
        <v>13</v>
      </c>
      <c r="K560" s="1">
        <v>0.26810307375671999</v>
      </c>
      <c r="N560" s="1" t="s">
        <v>2566</v>
      </c>
      <c r="T560" s="1" t="s">
        <v>2565</v>
      </c>
      <c r="U560" s="1" t="s">
        <v>44</v>
      </c>
      <c r="V560" s="1" t="s">
        <v>23</v>
      </c>
      <c r="W560" s="1">
        <v>33617</v>
      </c>
    </row>
    <row r="561" spans="1:23" x14ac:dyDescent="0.2">
      <c r="A561" s="1" t="s">
        <v>32</v>
      </c>
      <c r="B561" s="1" t="s">
        <v>7409</v>
      </c>
      <c r="C561" s="1" t="s">
        <v>44</v>
      </c>
      <c r="D561" s="1">
        <v>33617</v>
      </c>
      <c r="E561" s="1" t="s">
        <v>841</v>
      </c>
      <c r="F561" s="2">
        <v>95843</v>
      </c>
      <c r="G561" s="2">
        <v>184000</v>
      </c>
      <c r="H561" s="1" t="s">
        <v>31</v>
      </c>
      <c r="I561" s="2">
        <v>12914</v>
      </c>
      <c r="J561" s="1">
        <v>13</v>
      </c>
      <c r="K561" s="1">
        <v>4.1444501786514296</v>
      </c>
      <c r="N561" s="1" t="s">
        <v>7410</v>
      </c>
      <c r="T561" s="1" t="s">
        <v>7409</v>
      </c>
      <c r="U561" s="1" t="s">
        <v>44</v>
      </c>
      <c r="V561" s="1" t="s">
        <v>23</v>
      </c>
      <c r="W561" s="1">
        <v>33617</v>
      </c>
    </row>
    <row r="562" spans="1:23" x14ac:dyDescent="0.2">
      <c r="A562" s="1" t="s">
        <v>32</v>
      </c>
      <c r="B562" s="1" t="s">
        <v>7528</v>
      </c>
      <c r="C562" s="1" t="s">
        <v>44</v>
      </c>
      <c r="D562" s="1">
        <v>33617</v>
      </c>
      <c r="E562" s="1" t="s">
        <v>408</v>
      </c>
      <c r="F562" s="2">
        <v>276833</v>
      </c>
      <c r="G562" s="2">
        <v>1800</v>
      </c>
      <c r="H562" s="1" t="s">
        <v>31</v>
      </c>
      <c r="I562" s="2">
        <v>37064</v>
      </c>
      <c r="J562" s="1">
        <v>13</v>
      </c>
      <c r="K562" s="1">
        <v>2.1955254496154399</v>
      </c>
      <c r="N562" s="1" t="s">
        <v>7530</v>
      </c>
      <c r="T562" s="1" t="s">
        <v>7529</v>
      </c>
      <c r="U562" s="1" t="s">
        <v>7195</v>
      </c>
      <c r="V562" s="1" t="s">
        <v>23</v>
      </c>
      <c r="W562" s="1">
        <v>34604</v>
      </c>
    </row>
    <row r="563" spans="1:23" x14ac:dyDescent="0.2">
      <c r="A563" s="1" t="s">
        <v>32</v>
      </c>
      <c r="B563" s="1" t="s">
        <v>9673</v>
      </c>
      <c r="C563" s="1" t="s">
        <v>44</v>
      </c>
      <c r="D563" s="1">
        <v>33617</v>
      </c>
      <c r="E563" s="1" t="s">
        <v>365</v>
      </c>
      <c r="F563" s="2">
        <v>349417</v>
      </c>
      <c r="G563" s="2">
        <v>373274</v>
      </c>
      <c r="H563" s="1" t="s">
        <v>31</v>
      </c>
      <c r="I563" s="2">
        <v>49390</v>
      </c>
      <c r="J563" s="1">
        <v>14</v>
      </c>
      <c r="K563" s="1">
        <v>2.30305385752688</v>
      </c>
      <c r="N563" s="1" t="s">
        <v>9674</v>
      </c>
      <c r="O563" s="1" t="s">
        <v>9675</v>
      </c>
      <c r="Q563" s="1" t="s">
        <v>9676</v>
      </c>
      <c r="T563" s="1" t="s">
        <v>9673</v>
      </c>
      <c r="U563" s="1" t="s">
        <v>44</v>
      </c>
      <c r="V563" s="1" t="s">
        <v>23</v>
      </c>
      <c r="W563" s="1">
        <v>33617</v>
      </c>
    </row>
    <row r="564" spans="1:23" x14ac:dyDescent="0.2">
      <c r="A564" s="1" t="s">
        <v>32</v>
      </c>
      <c r="B564" s="1" t="s">
        <v>17115</v>
      </c>
      <c r="C564" s="1" t="s">
        <v>22</v>
      </c>
      <c r="D564" s="1">
        <v>33617</v>
      </c>
      <c r="E564" s="1" t="s">
        <v>37</v>
      </c>
      <c r="F564" s="2">
        <v>373744</v>
      </c>
      <c r="G564" s="2">
        <v>388809</v>
      </c>
      <c r="H564" s="1" t="s">
        <v>31</v>
      </c>
      <c r="I564" s="2">
        <v>52479</v>
      </c>
      <c r="J564" s="1">
        <v>14</v>
      </c>
      <c r="K564" s="1">
        <v>2.3487573641290802</v>
      </c>
      <c r="N564" s="1" t="s">
        <v>17116</v>
      </c>
      <c r="P564" s="1">
        <v>2149020378</v>
      </c>
      <c r="Q564" s="1" t="s">
        <v>17117</v>
      </c>
      <c r="T564" s="1" t="s">
        <v>17115</v>
      </c>
      <c r="U564" s="1" t="s">
        <v>22</v>
      </c>
      <c r="V564" s="1" t="s">
        <v>23</v>
      </c>
      <c r="W564" s="1">
        <v>33617</v>
      </c>
    </row>
    <row r="565" spans="1:23" x14ac:dyDescent="0.2">
      <c r="A565" s="1" t="s">
        <v>32</v>
      </c>
      <c r="B565" s="1" t="s">
        <v>21068</v>
      </c>
      <c r="C565" s="1" t="s">
        <v>44</v>
      </c>
      <c r="D565" s="1">
        <v>33617</v>
      </c>
      <c r="E565" s="1" t="s">
        <v>597</v>
      </c>
      <c r="F565" s="2">
        <v>254923</v>
      </c>
      <c r="G565" s="2">
        <v>282734</v>
      </c>
      <c r="H565" s="1" t="s">
        <v>31</v>
      </c>
      <c r="I565" s="2">
        <v>35887</v>
      </c>
      <c r="J565" s="1">
        <v>14</v>
      </c>
      <c r="K565" s="1">
        <v>0.35682422939068098</v>
      </c>
      <c r="N565" s="1" t="s">
        <v>21070</v>
      </c>
      <c r="T565" s="1" t="s">
        <v>21069</v>
      </c>
      <c r="U565" s="1" t="s">
        <v>1079</v>
      </c>
      <c r="V565" s="1" t="s">
        <v>23</v>
      </c>
      <c r="W565" s="1">
        <v>33569</v>
      </c>
    </row>
    <row r="566" spans="1:23" x14ac:dyDescent="0.2">
      <c r="A566" s="1" t="s">
        <v>32</v>
      </c>
      <c r="B566" s="1" t="s">
        <v>22708</v>
      </c>
      <c r="C566" s="1" t="s">
        <v>22</v>
      </c>
      <c r="D566" s="1">
        <v>33617</v>
      </c>
      <c r="E566" s="1" t="s">
        <v>82</v>
      </c>
      <c r="F566" s="2">
        <v>518845</v>
      </c>
      <c r="G566" s="2">
        <v>526464</v>
      </c>
      <c r="H566" s="1" t="s">
        <v>31</v>
      </c>
      <c r="I566" s="2">
        <v>73499</v>
      </c>
      <c r="J566" s="1">
        <v>14</v>
      </c>
      <c r="K566" s="1">
        <v>7.4428468174096398</v>
      </c>
      <c r="N566" s="1" t="s">
        <v>22709</v>
      </c>
      <c r="O566" s="1" t="s">
        <v>22710</v>
      </c>
      <c r="P566" s="1" t="s">
        <v>22711</v>
      </c>
      <c r="Q566" s="1" t="s">
        <v>22712</v>
      </c>
      <c r="S566" s="1" t="s">
        <v>22713</v>
      </c>
      <c r="T566" s="1" t="s">
        <v>22708</v>
      </c>
      <c r="U566" s="1" t="s">
        <v>22</v>
      </c>
      <c r="V566" s="1" t="s">
        <v>23</v>
      </c>
      <c r="W566" s="1">
        <v>33617</v>
      </c>
    </row>
    <row r="567" spans="1:23" x14ac:dyDescent="0.2">
      <c r="A567" s="1" t="s">
        <v>32</v>
      </c>
      <c r="B567" s="1" t="s">
        <v>25140</v>
      </c>
      <c r="C567" s="1" t="s">
        <v>44</v>
      </c>
      <c r="D567" s="1">
        <v>33617</v>
      </c>
      <c r="E567" s="1" t="s">
        <v>597</v>
      </c>
      <c r="F567" s="2">
        <v>261436</v>
      </c>
      <c r="G567" s="2">
        <v>271624</v>
      </c>
      <c r="H567" s="1" t="s">
        <v>31</v>
      </c>
      <c r="I567" s="2">
        <v>36772</v>
      </c>
      <c r="J567" s="1">
        <v>14</v>
      </c>
      <c r="K567" s="1">
        <v>3.05037520777329</v>
      </c>
      <c r="L567" s="1">
        <v>1.27349348734319</v>
      </c>
      <c r="N567" s="1" t="s">
        <v>25141</v>
      </c>
      <c r="Q567" s="1" t="s">
        <v>25142</v>
      </c>
      <c r="T567" s="1" t="s">
        <v>25140</v>
      </c>
      <c r="U567" s="1" t="s">
        <v>44</v>
      </c>
      <c r="V567" s="1" t="s">
        <v>23</v>
      </c>
      <c r="W567" s="1">
        <v>33617</v>
      </c>
    </row>
    <row r="568" spans="1:23" x14ac:dyDescent="0.2">
      <c r="A568" s="1" t="s">
        <v>32</v>
      </c>
      <c r="B568" s="1" t="s">
        <v>27981</v>
      </c>
      <c r="C568" s="1" t="s">
        <v>44</v>
      </c>
      <c r="D568" s="1">
        <v>33617</v>
      </c>
      <c r="E568" s="1" t="s">
        <v>119</v>
      </c>
      <c r="F568" s="2">
        <v>293336</v>
      </c>
      <c r="G568" s="2">
        <v>282690</v>
      </c>
      <c r="H568" s="1" t="s">
        <v>31</v>
      </c>
      <c r="I568" s="2">
        <v>41077</v>
      </c>
      <c r="J568" s="1">
        <v>14</v>
      </c>
      <c r="K568" s="1">
        <v>17.735860777267501</v>
      </c>
      <c r="N568" s="1" t="s">
        <v>27982</v>
      </c>
      <c r="T568" s="1" t="s">
        <v>27981</v>
      </c>
      <c r="U568" s="1" t="s">
        <v>44</v>
      </c>
      <c r="V568" s="1" t="s">
        <v>23</v>
      </c>
      <c r="W568" s="1">
        <v>33617</v>
      </c>
    </row>
    <row r="569" spans="1:23" x14ac:dyDescent="0.2">
      <c r="A569" s="1" t="s">
        <v>32</v>
      </c>
      <c r="B569" s="1" t="s">
        <v>29012</v>
      </c>
      <c r="C569" s="1" t="s">
        <v>22</v>
      </c>
      <c r="D569" s="1">
        <v>33617</v>
      </c>
      <c r="E569" s="1" t="s">
        <v>1142</v>
      </c>
      <c r="F569" s="2">
        <v>511635</v>
      </c>
      <c r="G569" s="2">
        <v>544037</v>
      </c>
      <c r="H569" s="1" t="s">
        <v>31</v>
      </c>
      <c r="I569" s="2">
        <v>70902</v>
      </c>
      <c r="J569" s="1">
        <v>14</v>
      </c>
      <c r="K569" s="1">
        <v>1.2251089370208501</v>
      </c>
      <c r="N569" s="1" t="s">
        <v>29013</v>
      </c>
      <c r="O569" s="1" t="s">
        <v>29014</v>
      </c>
      <c r="P569" s="1" t="s">
        <v>29015</v>
      </c>
      <c r="T569" s="1" t="s">
        <v>29012</v>
      </c>
      <c r="U569" s="1" t="s">
        <v>22</v>
      </c>
      <c r="V569" s="1" t="s">
        <v>23</v>
      </c>
      <c r="W569" s="1">
        <v>33617</v>
      </c>
    </row>
    <row r="570" spans="1:23" x14ac:dyDescent="0.2">
      <c r="A570" s="1" t="s">
        <v>32</v>
      </c>
      <c r="B570" s="1" t="s">
        <v>31496</v>
      </c>
      <c r="C570" s="1" t="s">
        <v>44</v>
      </c>
      <c r="D570" s="1">
        <v>33617</v>
      </c>
      <c r="E570" s="1" t="s">
        <v>77</v>
      </c>
      <c r="F570" s="2">
        <v>361460</v>
      </c>
      <c r="G570" s="2">
        <v>354259</v>
      </c>
      <c r="H570" s="1" t="s">
        <v>27</v>
      </c>
      <c r="I570" s="2">
        <v>49215</v>
      </c>
      <c r="J570" s="1">
        <v>14</v>
      </c>
      <c r="K570" s="1">
        <v>4.1283362076550603</v>
      </c>
      <c r="L570" s="1">
        <v>3.6955405087303301</v>
      </c>
      <c r="N570" s="1" t="s">
        <v>31497</v>
      </c>
      <c r="Q570" s="1" t="s">
        <v>31498</v>
      </c>
      <c r="T570" s="1" t="s">
        <v>25690</v>
      </c>
      <c r="U570" s="1" t="s">
        <v>44</v>
      </c>
      <c r="V570" s="1" t="s">
        <v>23</v>
      </c>
      <c r="W570" s="1">
        <v>33617</v>
      </c>
    </row>
    <row r="571" spans="1:23" x14ac:dyDescent="0.2">
      <c r="A571" s="1" t="s">
        <v>32</v>
      </c>
      <c r="B571" s="1" t="s">
        <v>32520</v>
      </c>
      <c r="C571" s="1" t="s">
        <v>22</v>
      </c>
      <c r="D571" s="1">
        <v>33617</v>
      </c>
      <c r="E571" s="1" t="s">
        <v>82</v>
      </c>
      <c r="F571" s="2">
        <v>496124</v>
      </c>
      <c r="G571" s="2">
        <v>587106</v>
      </c>
      <c r="H571" s="1" t="s">
        <v>31</v>
      </c>
      <c r="I571" s="2">
        <v>71932</v>
      </c>
      <c r="J571" s="1">
        <v>14</v>
      </c>
      <c r="K571" s="1">
        <v>2.6525304202446698</v>
      </c>
      <c r="N571" s="1" t="s">
        <v>32521</v>
      </c>
      <c r="O571" s="1" t="s">
        <v>32522</v>
      </c>
      <c r="P571" s="1" t="s">
        <v>32523</v>
      </c>
      <c r="Q571" s="1" t="s">
        <v>32524</v>
      </c>
      <c r="R571" s="1" t="s">
        <v>32525</v>
      </c>
      <c r="S571" s="1" t="s">
        <v>32526</v>
      </c>
      <c r="T571" s="1" t="s">
        <v>32520</v>
      </c>
      <c r="U571" s="1" t="s">
        <v>22</v>
      </c>
      <c r="V571" s="1" t="s">
        <v>23</v>
      </c>
      <c r="W571" s="1">
        <v>33617</v>
      </c>
    </row>
    <row r="572" spans="1:23" x14ac:dyDescent="0.2">
      <c r="A572" s="1" t="s">
        <v>32</v>
      </c>
      <c r="B572" s="1" t="s">
        <v>152</v>
      </c>
      <c r="C572" s="1" t="s">
        <v>22</v>
      </c>
      <c r="D572" s="1">
        <v>33617</v>
      </c>
      <c r="E572" s="1" t="s">
        <v>153</v>
      </c>
      <c r="F572" s="2">
        <v>252977</v>
      </c>
      <c r="G572" s="2">
        <v>287296</v>
      </c>
      <c r="H572" s="1" t="s">
        <v>31</v>
      </c>
      <c r="I572" s="2">
        <v>39003</v>
      </c>
      <c r="J572" s="1">
        <v>15</v>
      </c>
      <c r="K572" s="1">
        <v>2.6793919655702401</v>
      </c>
      <c r="N572" s="1" t="s">
        <v>154</v>
      </c>
      <c r="Q572" s="1" t="s">
        <v>155</v>
      </c>
      <c r="T572" s="1" t="s">
        <v>152</v>
      </c>
      <c r="U572" s="1" t="s">
        <v>22</v>
      </c>
      <c r="V572" s="1" t="s">
        <v>23</v>
      </c>
      <c r="W572" s="1">
        <v>33617</v>
      </c>
    </row>
    <row r="573" spans="1:23" x14ac:dyDescent="0.2">
      <c r="A573" s="1" t="s">
        <v>32</v>
      </c>
      <c r="B573" s="1" t="s">
        <v>4694</v>
      </c>
      <c r="C573" s="1" t="s">
        <v>44</v>
      </c>
      <c r="D573" s="1">
        <v>33617</v>
      </c>
      <c r="F573" s="2">
        <v>169998</v>
      </c>
      <c r="G573" s="2">
        <v>169998</v>
      </c>
      <c r="H573" s="1" t="s">
        <v>31</v>
      </c>
      <c r="I573" s="2">
        <v>24811</v>
      </c>
      <c r="J573" s="1">
        <v>15</v>
      </c>
      <c r="K573" s="1">
        <v>6.4025131132392401</v>
      </c>
      <c r="L573" s="1">
        <v>6.4025131132392401</v>
      </c>
      <c r="N573" s="1" t="s">
        <v>4695</v>
      </c>
      <c r="T573" s="1" t="s">
        <v>4694</v>
      </c>
      <c r="U573" s="1" t="s">
        <v>44</v>
      </c>
      <c r="V573" s="1" t="s">
        <v>23</v>
      </c>
      <c r="W573" s="1">
        <v>33617</v>
      </c>
    </row>
    <row r="574" spans="1:23" x14ac:dyDescent="0.2">
      <c r="A574" s="1" t="s">
        <v>32</v>
      </c>
      <c r="B574" s="1" t="s">
        <v>5092</v>
      </c>
      <c r="C574" s="1" t="s">
        <v>44</v>
      </c>
      <c r="D574" s="1">
        <v>33617</v>
      </c>
      <c r="E574" s="1" t="s">
        <v>408</v>
      </c>
      <c r="F574" s="2">
        <v>326357</v>
      </c>
      <c r="G574" s="2">
        <v>331898</v>
      </c>
      <c r="H574" s="1" t="s">
        <v>31</v>
      </c>
      <c r="I574" s="2">
        <v>50571</v>
      </c>
      <c r="J574" s="1">
        <v>15</v>
      </c>
      <c r="K574" s="1">
        <v>2.7035886131334599</v>
      </c>
      <c r="N574" s="1" t="s">
        <v>5093</v>
      </c>
      <c r="Q574" s="1" t="s">
        <v>5094</v>
      </c>
      <c r="T574" s="1" t="s">
        <v>5092</v>
      </c>
      <c r="U574" s="1" t="s">
        <v>44</v>
      </c>
      <c r="V574" s="1" t="s">
        <v>23</v>
      </c>
      <c r="W574" s="1">
        <v>33617</v>
      </c>
    </row>
    <row r="575" spans="1:23" x14ac:dyDescent="0.2">
      <c r="A575" s="1" t="s">
        <v>32</v>
      </c>
      <c r="B575" s="1" t="s">
        <v>5784</v>
      </c>
      <c r="C575" s="1" t="s">
        <v>44</v>
      </c>
      <c r="D575" s="1">
        <v>33617</v>
      </c>
      <c r="E575" s="1" t="s">
        <v>103</v>
      </c>
      <c r="F575" s="2">
        <v>296806</v>
      </c>
      <c r="G575" s="2">
        <v>307939</v>
      </c>
      <c r="H575" s="1" t="s">
        <v>31</v>
      </c>
      <c r="I575" s="2">
        <v>44002</v>
      </c>
      <c r="J575" s="1">
        <v>15</v>
      </c>
      <c r="K575" s="1">
        <v>2.7062772391477501</v>
      </c>
      <c r="N575" s="1" t="s">
        <v>5785</v>
      </c>
      <c r="O575" s="1" t="s">
        <v>5786</v>
      </c>
      <c r="P575" s="1" t="s">
        <v>5787</v>
      </c>
      <c r="T575" s="1" t="s">
        <v>5784</v>
      </c>
      <c r="U575" s="1" t="s">
        <v>44</v>
      </c>
      <c r="V575" s="1" t="s">
        <v>23</v>
      </c>
      <c r="W575" s="1">
        <v>33617</v>
      </c>
    </row>
    <row r="576" spans="1:23" x14ac:dyDescent="0.2">
      <c r="A576" s="1" t="s">
        <v>32</v>
      </c>
      <c r="B576" s="1" t="s">
        <v>8458</v>
      </c>
      <c r="C576" s="1" t="s">
        <v>44</v>
      </c>
      <c r="D576" s="1">
        <v>33617</v>
      </c>
      <c r="E576" s="1" t="s">
        <v>199</v>
      </c>
      <c r="F576" s="2">
        <v>127531</v>
      </c>
      <c r="G576" s="2">
        <v>161766</v>
      </c>
      <c r="H576" s="1" t="s">
        <v>31</v>
      </c>
      <c r="I576" s="2">
        <v>18792</v>
      </c>
      <c r="J576" s="1">
        <v>15</v>
      </c>
      <c r="K576" s="1">
        <v>2.3191820290098502</v>
      </c>
      <c r="N576" s="1" t="s">
        <v>8459</v>
      </c>
      <c r="O576" s="1" t="s">
        <v>8460</v>
      </c>
      <c r="P576" s="1" t="s">
        <v>8461</v>
      </c>
      <c r="T576" s="1" t="s">
        <v>8458</v>
      </c>
      <c r="U576" s="1" t="s">
        <v>44</v>
      </c>
      <c r="V576" s="1" t="s">
        <v>23</v>
      </c>
      <c r="W576" s="1">
        <v>33617</v>
      </c>
    </row>
    <row r="577" spans="1:23" x14ac:dyDescent="0.2">
      <c r="A577" s="1" t="s">
        <v>32</v>
      </c>
      <c r="B577" s="1" t="s">
        <v>9690</v>
      </c>
      <c r="C577" s="1" t="s">
        <v>44</v>
      </c>
      <c r="D577" s="1">
        <v>33617</v>
      </c>
      <c r="E577" s="1" t="s">
        <v>188</v>
      </c>
      <c r="F577" s="2">
        <v>157418</v>
      </c>
      <c r="G577" s="2">
        <v>162888</v>
      </c>
      <c r="H577" s="1" t="s">
        <v>31</v>
      </c>
      <c r="I577" s="2">
        <v>23388</v>
      </c>
      <c r="J577" s="1">
        <v>15</v>
      </c>
      <c r="K577" s="1">
        <v>2.3084302016129001</v>
      </c>
      <c r="N577" s="1" t="s">
        <v>9691</v>
      </c>
      <c r="P577" s="1" t="s">
        <v>9692</v>
      </c>
      <c r="Q577" s="1" t="s">
        <v>9693</v>
      </c>
      <c r="R577" s="1" t="s">
        <v>9694</v>
      </c>
      <c r="T577" s="1" t="s">
        <v>9690</v>
      </c>
      <c r="U577" s="1" t="s">
        <v>44</v>
      </c>
      <c r="V577" s="1" t="s">
        <v>23</v>
      </c>
      <c r="W577" s="1">
        <v>33617</v>
      </c>
    </row>
    <row r="578" spans="1:23" x14ac:dyDescent="0.2">
      <c r="A578" s="1" t="s">
        <v>32</v>
      </c>
      <c r="B578" s="1" t="s">
        <v>11685</v>
      </c>
      <c r="C578" s="1" t="s">
        <v>44</v>
      </c>
      <c r="D578" s="1">
        <v>33617</v>
      </c>
      <c r="E578" s="1" t="s">
        <v>7627</v>
      </c>
      <c r="F578" s="2">
        <v>327908</v>
      </c>
      <c r="G578" s="2">
        <v>332571</v>
      </c>
      <c r="H578" s="1" t="s">
        <v>31</v>
      </c>
      <c r="I578" s="2">
        <v>48154</v>
      </c>
      <c r="J578" s="1">
        <v>15</v>
      </c>
      <c r="K578" s="1">
        <v>3.3164958039625598</v>
      </c>
      <c r="L578" s="1">
        <v>2.9777861265432</v>
      </c>
      <c r="N578" s="1" t="s">
        <v>11686</v>
      </c>
      <c r="O578" s="1" t="s">
        <v>11687</v>
      </c>
      <c r="P578" s="1" t="s">
        <v>11688</v>
      </c>
      <c r="T578" s="1" t="s">
        <v>11685</v>
      </c>
      <c r="U578" s="1" t="s">
        <v>44</v>
      </c>
      <c r="V578" s="1" t="s">
        <v>23</v>
      </c>
      <c r="W578" s="1">
        <v>33617</v>
      </c>
    </row>
    <row r="579" spans="1:23" x14ac:dyDescent="0.2">
      <c r="A579" s="1" t="s">
        <v>32</v>
      </c>
      <c r="B579" s="1" t="s">
        <v>15485</v>
      </c>
      <c r="C579" s="1" t="s">
        <v>22</v>
      </c>
      <c r="D579" s="1">
        <v>33617</v>
      </c>
      <c r="E579" s="1" t="s">
        <v>5184</v>
      </c>
      <c r="F579" s="2">
        <v>695372</v>
      </c>
      <c r="G579" s="2">
        <v>803091</v>
      </c>
      <c r="H579" s="1" t="s">
        <v>27</v>
      </c>
      <c r="I579" s="2">
        <v>107264</v>
      </c>
      <c r="J579" s="1">
        <v>15</v>
      </c>
      <c r="K579" s="1">
        <v>2.58531544143269</v>
      </c>
      <c r="N579" s="1" t="s">
        <v>15486</v>
      </c>
      <c r="Q579" s="1" t="s">
        <v>15487</v>
      </c>
      <c r="T579" s="1" t="s">
        <v>15485</v>
      </c>
      <c r="U579" s="1" t="s">
        <v>22</v>
      </c>
      <c r="V579" s="1" t="s">
        <v>23</v>
      </c>
      <c r="W579" s="1">
        <v>33617</v>
      </c>
    </row>
    <row r="580" spans="1:23" x14ac:dyDescent="0.2">
      <c r="A580" s="1" t="s">
        <v>32</v>
      </c>
      <c r="B580" s="1" t="s">
        <v>19847</v>
      </c>
      <c r="C580" s="1" t="s">
        <v>44</v>
      </c>
      <c r="D580" s="1">
        <v>33617</v>
      </c>
      <c r="E580" s="1" t="s">
        <v>204</v>
      </c>
      <c r="F580" s="2">
        <v>289284</v>
      </c>
      <c r="G580" s="2">
        <v>296280</v>
      </c>
      <c r="H580" s="1" t="s">
        <v>31</v>
      </c>
      <c r="I580" s="2">
        <v>42000</v>
      </c>
      <c r="J580" s="1">
        <v>15</v>
      </c>
      <c r="K580" s="1">
        <v>17.292307449690099</v>
      </c>
      <c r="N580" s="1" t="s">
        <v>19848</v>
      </c>
      <c r="O580" s="1" t="s">
        <v>19849</v>
      </c>
      <c r="P580" s="1" t="s">
        <v>19850</v>
      </c>
      <c r="T580" s="1" t="s">
        <v>19847</v>
      </c>
      <c r="U580" s="1" t="s">
        <v>44</v>
      </c>
      <c r="V580" s="1" t="s">
        <v>23</v>
      </c>
      <c r="W580" s="1">
        <v>33617</v>
      </c>
    </row>
    <row r="581" spans="1:23" x14ac:dyDescent="0.2">
      <c r="A581" s="1" t="s">
        <v>32</v>
      </c>
      <c r="B581" s="1" t="s">
        <v>21608</v>
      </c>
      <c r="C581" s="1" t="s">
        <v>22</v>
      </c>
      <c r="D581" s="1">
        <v>33617</v>
      </c>
      <c r="E581" s="1" t="s">
        <v>37</v>
      </c>
      <c r="F581" s="2">
        <v>420500</v>
      </c>
      <c r="G581" s="2">
        <v>433119</v>
      </c>
      <c r="H581" s="1" t="s">
        <v>31</v>
      </c>
      <c r="I581" s="2">
        <v>62289</v>
      </c>
      <c r="J581" s="1">
        <v>15</v>
      </c>
      <c r="K581" s="1">
        <v>4.4347816548436798</v>
      </c>
      <c r="L581" s="1">
        <v>0.35413649358447802</v>
      </c>
      <c r="N581" s="1" t="s">
        <v>21609</v>
      </c>
      <c r="O581" s="1" t="s">
        <v>21610</v>
      </c>
      <c r="P581" s="1">
        <v>8138434967</v>
      </c>
      <c r="Q581" s="1" t="s">
        <v>21611</v>
      </c>
      <c r="T581" s="1" t="s">
        <v>21608</v>
      </c>
      <c r="U581" s="1" t="s">
        <v>22</v>
      </c>
      <c r="V581" s="1" t="s">
        <v>23</v>
      </c>
      <c r="W581" s="1">
        <v>33617</v>
      </c>
    </row>
    <row r="582" spans="1:23" x14ac:dyDescent="0.2">
      <c r="A582" s="1" t="s">
        <v>32</v>
      </c>
      <c r="B582" s="1" t="s">
        <v>21684</v>
      </c>
      <c r="C582" s="1" t="s">
        <v>44</v>
      </c>
      <c r="D582" s="1">
        <v>33617</v>
      </c>
      <c r="E582" s="1" t="s">
        <v>1014</v>
      </c>
      <c r="F582" s="2">
        <v>229779</v>
      </c>
      <c r="G582" s="2">
        <v>192765</v>
      </c>
      <c r="H582" s="1" t="s">
        <v>31</v>
      </c>
      <c r="I582" s="2">
        <v>34377</v>
      </c>
      <c r="J582" s="1">
        <v>15</v>
      </c>
      <c r="K582" s="1">
        <v>2.33538548794367</v>
      </c>
      <c r="N582" s="1" t="s">
        <v>21685</v>
      </c>
      <c r="Q582" s="1" t="s">
        <v>21686</v>
      </c>
      <c r="T582" s="1" t="s">
        <v>21684</v>
      </c>
      <c r="U582" s="1" t="s">
        <v>44</v>
      </c>
      <c r="V582" s="1" t="s">
        <v>23</v>
      </c>
      <c r="W582" s="1">
        <v>33617</v>
      </c>
    </row>
    <row r="583" spans="1:23" x14ac:dyDescent="0.2">
      <c r="A583" s="1" t="s">
        <v>32</v>
      </c>
      <c r="B583" s="1" t="s">
        <v>23104</v>
      </c>
      <c r="C583" s="1" t="s">
        <v>22</v>
      </c>
      <c r="D583" s="1">
        <v>33617</v>
      </c>
      <c r="E583" s="1" t="s">
        <v>183</v>
      </c>
      <c r="F583" s="2">
        <v>567391</v>
      </c>
      <c r="G583" s="2">
        <v>557883</v>
      </c>
      <c r="H583" s="1" t="s">
        <v>31</v>
      </c>
      <c r="I583" s="2">
        <v>86376</v>
      </c>
      <c r="J583" s="1">
        <v>15</v>
      </c>
      <c r="K583" s="1">
        <v>2.97779327711195</v>
      </c>
      <c r="N583" s="1" t="s">
        <v>23105</v>
      </c>
      <c r="O583" s="1" t="s">
        <v>23106</v>
      </c>
      <c r="P583" s="1" t="s">
        <v>23107</v>
      </c>
      <c r="Q583" s="1" t="s">
        <v>23108</v>
      </c>
      <c r="T583" s="1" t="s">
        <v>23104</v>
      </c>
      <c r="U583" s="1" t="s">
        <v>22</v>
      </c>
      <c r="V583" s="1" t="s">
        <v>23</v>
      </c>
      <c r="W583" s="1">
        <v>33617</v>
      </c>
    </row>
    <row r="584" spans="1:23" x14ac:dyDescent="0.2">
      <c r="A584" s="1" t="s">
        <v>32</v>
      </c>
      <c r="B584" s="1" t="s">
        <v>23651</v>
      </c>
      <c r="C584" s="1" t="s">
        <v>44</v>
      </c>
      <c r="D584" s="1">
        <v>33617</v>
      </c>
      <c r="E584" s="1" t="s">
        <v>119</v>
      </c>
      <c r="F584" s="2">
        <v>282389</v>
      </c>
      <c r="G584" s="2">
        <v>295764</v>
      </c>
      <c r="H584" s="1" t="s">
        <v>31</v>
      </c>
      <c r="I584" s="2">
        <v>41148</v>
      </c>
      <c r="J584" s="1">
        <v>15</v>
      </c>
      <c r="K584" s="1">
        <v>0.235858224406362</v>
      </c>
      <c r="N584" s="1" t="s">
        <v>23652</v>
      </c>
      <c r="T584" s="1" t="s">
        <v>23651</v>
      </c>
      <c r="U584" s="1" t="s">
        <v>44</v>
      </c>
      <c r="V584" s="1" t="s">
        <v>23</v>
      </c>
      <c r="W584" s="1">
        <v>33617</v>
      </c>
    </row>
    <row r="585" spans="1:23" x14ac:dyDescent="0.2">
      <c r="A585" s="1" t="s">
        <v>32</v>
      </c>
      <c r="B585" s="1" t="s">
        <v>26241</v>
      </c>
      <c r="C585" s="1" t="s">
        <v>22</v>
      </c>
      <c r="D585" s="1">
        <v>33617</v>
      </c>
      <c r="E585" s="1" t="s">
        <v>1274</v>
      </c>
      <c r="F585" s="2">
        <v>384387</v>
      </c>
      <c r="G585" s="2">
        <v>378240</v>
      </c>
      <c r="H585" s="1" t="s">
        <v>31</v>
      </c>
      <c r="I585" s="2">
        <v>57519</v>
      </c>
      <c r="J585" s="1">
        <v>15</v>
      </c>
      <c r="K585" s="1">
        <v>2.8756446644451898</v>
      </c>
      <c r="N585" s="1" t="s">
        <v>26243</v>
      </c>
      <c r="Q585" s="1" t="s">
        <v>26244</v>
      </c>
      <c r="T585" s="1" t="s">
        <v>26242</v>
      </c>
      <c r="U585" s="1" t="s">
        <v>44</v>
      </c>
      <c r="V585" s="1" t="s">
        <v>23</v>
      </c>
      <c r="W585" s="1">
        <v>33612</v>
      </c>
    </row>
    <row r="586" spans="1:23" x14ac:dyDescent="0.2">
      <c r="A586" s="1" t="s">
        <v>32</v>
      </c>
      <c r="B586" s="1" t="s">
        <v>27696</v>
      </c>
      <c r="C586" s="1" t="s">
        <v>22</v>
      </c>
      <c r="D586" s="1">
        <v>33617</v>
      </c>
      <c r="E586" s="1" t="s">
        <v>388</v>
      </c>
      <c r="F586" s="2">
        <v>484400</v>
      </c>
      <c r="G586" s="2">
        <v>527716</v>
      </c>
      <c r="H586" s="1" t="s">
        <v>31</v>
      </c>
      <c r="I586" s="2">
        <v>74678</v>
      </c>
      <c r="J586" s="1">
        <v>15</v>
      </c>
      <c r="K586" s="1">
        <v>2.2654306688694699</v>
      </c>
      <c r="N586" s="1" t="s">
        <v>27698</v>
      </c>
      <c r="O586" s="1" t="s">
        <v>27699</v>
      </c>
      <c r="P586" s="1" t="s">
        <v>27700</v>
      </c>
      <c r="Q586" s="1" t="s">
        <v>27701</v>
      </c>
      <c r="R586" s="1" t="s">
        <v>27702</v>
      </c>
      <c r="S586" s="1" t="s">
        <v>27703</v>
      </c>
      <c r="T586" s="1" t="s">
        <v>27697</v>
      </c>
      <c r="U586" s="1" t="s">
        <v>187</v>
      </c>
      <c r="V586" s="1" t="s">
        <v>23</v>
      </c>
      <c r="W586" s="1">
        <v>33584</v>
      </c>
    </row>
    <row r="587" spans="1:23" x14ac:dyDescent="0.2">
      <c r="A587" s="1" t="s">
        <v>32</v>
      </c>
      <c r="B587" s="1" t="s">
        <v>28709</v>
      </c>
      <c r="C587" s="1" t="s">
        <v>22</v>
      </c>
      <c r="D587" s="1">
        <v>33617</v>
      </c>
      <c r="E587" s="1" t="s">
        <v>221</v>
      </c>
      <c r="F587" s="2">
        <v>221463</v>
      </c>
      <c r="G587" s="2">
        <v>213760</v>
      </c>
      <c r="H587" s="1" t="s">
        <v>31</v>
      </c>
      <c r="I587" s="2">
        <v>32394</v>
      </c>
      <c r="J587" s="1">
        <v>15</v>
      </c>
      <c r="K587" s="1">
        <v>5.4455388244847596</v>
      </c>
      <c r="L587" s="1">
        <v>3.7277968890008899</v>
      </c>
      <c r="N587" s="1" t="s">
        <v>28711</v>
      </c>
      <c r="O587" s="1" t="s">
        <v>28712</v>
      </c>
      <c r="P587" s="1">
        <v>8134595759</v>
      </c>
      <c r="Q587" s="1" t="s">
        <v>28713</v>
      </c>
      <c r="T587" s="1" t="s">
        <v>28710</v>
      </c>
      <c r="U587" s="1" t="s">
        <v>22</v>
      </c>
      <c r="V587" s="1" t="s">
        <v>23</v>
      </c>
      <c r="W587" s="1">
        <v>33617</v>
      </c>
    </row>
    <row r="588" spans="1:23" x14ac:dyDescent="0.2">
      <c r="A588" s="1" t="s">
        <v>32</v>
      </c>
      <c r="B588" s="1" t="s">
        <v>1693</v>
      </c>
      <c r="C588" s="1" t="s">
        <v>22</v>
      </c>
      <c r="D588" s="1">
        <v>33617</v>
      </c>
      <c r="E588" s="1" t="s">
        <v>239</v>
      </c>
      <c r="F588" s="2">
        <v>468866</v>
      </c>
      <c r="G588" s="2">
        <v>420000</v>
      </c>
      <c r="H588" s="1" t="s">
        <v>31</v>
      </c>
      <c r="I588" s="2">
        <v>70227</v>
      </c>
      <c r="J588" s="1">
        <v>15</v>
      </c>
      <c r="K588" s="1">
        <v>9.0683238096126995E-2</v>
      </c>
      <c r="N588" s="1" t="s">
        <v>1694</v>
      </c>
      <c r="Q588" s="1" t="s">
        <v>1695</v>
      </c>
      <c r="T588" s="1" t="s">
        <v>1693</v>
      </c>
      <c r="U588" s="1" t="s">
        <v>22</v>
      </c>
      <c r="V588" s="1" t="s">
        <v>23</v>
      </c>
      <c r="W588" s="1">
        <v>33617</v>
      </c>
    </row>
    <row r="589" spans="1:23" x14ac:dyDescent="0.2">
      <c r="A589" s="1" t="s">
        <v>32</v>
      </c>
      <c r="B589" s="1" t="s">
        <v>8170</v>
      </c>
      <c r="C589" s="1" t="s">
        <v>22</v>
      </c>
      <c r="D589" s="1">
        <v>33617</v>
      </c>
      <c r="E589" s="1" t="s">
        <v>2411</v>
      </c>
      <c r="F589" s="2">
        <v>826233</v>
      </c>
      <c r="G589" s="2">
        <v>499000</v>
      </c>
      <c r="H589" s="1" t="s">
        <v>31</v>
      </c>
      <c r="I589" s="2">
        <v>128966</v>
      </c>
      <c r="J589" s="1">
        <v>16</v>
      </c>
      <c r="K589" s="1">
        <v>6.4992893239745104</v>
      </c>
      <c r="L589" s="1">
        <v>3.9804721196734301</v>
      </c>
      <c r="N589" s="1" t="s">
        <v>8171</v>
      </c>
      <c r="O589" s="1" t="s">
        <v>8172</v>
      </c>
      <c r="P589" s="1" t="s">
        <v>8173</v>
      </c>
      <c r="T589" s="1" t="s">
        <v>8170</v>
      </c>
      <c r="U589" s="1" t="s">
        <v>22</v>
      </c>
      <c r="V589" s="1" t="s">
        <v>23</v>
      </c>
      <c r="W589" s="1">
        <v>33617</v>
      </c>
    </row>
    <row r="590" spans="1:23" x14ac:dyDescent="0.2">
      <c r="A590" s="1" t="s">
        <v>32</v>
      </c>
      <c r="B590" s="1" t="s">
        <v>9919</v>
      </c>
      <c r="C590" s="1" t="s">
        <v>44</v>
      </c>
      <c r="D590" s="1">
        <v>33617</v>
      </c>
      <c r="E590" s="1" t="s">
        <v>1212</v>
      </c>
      <c r="F590" s="2">
        <v>309006</v>
      </c>
      <c r="G590" s="2">
        <v>325207</v>
      </c>
      <c r="H590" s="1" t="s">
        <v>31</v>
      </c>
      <c r="I590" s="2">
        <v>50006</v>
      </c>
      <c r="J590" s="1">
        <v>16</v>
      </c>
      <c r="K590" s="1">
        <v>2.7734839654582299</v>
      </c>
      <c r="N590" s="1" t="s">
        <v>9921</v>
      </c>
      <c r="P590" s="1">
        <v>8135312485</v>
      </c>
      <c r="Q590" s="1" t="s">
        <v>9922</v>
      </c>
      <c r="T590" s="1" t="s">
        <v>9920</v>
      </c>
      <c r="U590" s="1" t="s">
        <v>44</v>
      </c>
      <c r="V590" s="1" t="s">
        <v>23</v>
      </c>
      <c r="W590" s="1">
        <v>33614</v>
      </c>
    </row>
    <row r="591" spans="1:23" x14ac:dyDescent="0.2">
      <c r="A591" s="1" t="s">
        <v>32</v>
      </c>
      <c r="B591" s="1" t="s">
        <v>11335</v>
      </c>
      <c r="C591" s="1" t="s">
        <v>22</v>
      </c>
      <c r="D591" s="1">
        <v>33617</v>
      </c>
      <c r="E591" s="1" t="s">
        <v>414</v>
      </c>
      <c r="F591" s="2">
        <v>248263</v>
      </c>
      <c r="G591" s="2">
        <v>321048</v>
      </c>
      <c r="H591" s="1" t="s">
        <v>31</v>
      </c>
      <c r="I591" s="2">
        <v>39290</v>
      </c>
      <c r="J591" s="1">
        <v>16</v>
      </c>
      <c r="K591" s="1">
        <v>1.2492912819531501</v>
      </c>
      <c r="N591" s="1" t="s">
        <v>11336</v>
      </c>
      <c r="O591" s="1" t="s">
        <v>11337</v>
      </c>
      <c r="P591" s="1" t="s">
        <v>11338</v>
      </c>
      <c r="T591" s="1" t="s">
        <v>11335</v>
      </c>
      <c r="U591" s="1" t="s">
        <v>22</v>
      </c>
      <c r="V591" s="1" t="s">
        <v>23</v>
      </c>
      <c r="W591" s="1">
        <v>33617</v>
      </c>
    </row>
    <row r="592" spans="1:23" x14ac:dyDescent="0.2">
      <c r="A592" s="1" t="s">
        <v>32</v>
      </c>
      <c r="B592" s="1" t="s">
        <v>16780</v>
      </c>
      <c r="C592" s="1" t="s">
        <v>22</v>
      </c>
      <c r="D592" s="1">
        <v>33617</v>
      </c>
      <c r="E592" s="1" t="s">
        <v>1114</v>
      </c>
      <c r="F592" s="2">
        <v>654224</v>
      </c>
      <c r="G592" s="2">
        <v>744361</v>
      </c>
      <c r="H592" s="1" t="s">
        <v>31</v>
      </c>
      <c r="I592" s="2">
        <v>101452</v>
      </c>
      <c r="J592" s="1">
        <v>16</v>
      </c>
      <c r="K592" s="1">
        <v>2.6444560766377898</v>
      </c>
      <c r="L592" s="1">
        <v>1.9455313454549901</v>
      </c>
      <c r="N592" s="1" t="s">
        <v>16781</v>
      </c>
      <c r="O592" s="1" t="s">
        <v>16782</v>
      </c>
      <c r="P592" s="1">
        <v>8635212439</v>
      </c>
      <c r="Q592" s="1" t="s">
        <v>16781</v>
      </c>
      <c r="T592" s="1" t="s">
        <v>16780</v>
      </c>
      <c r="U592" s="1" t="s">
        <v>22</v>
      </c>
      <c r="V592" s="1" t="s">
        <v>23</v>
      </c>
      <c r="W592" s="1">
        <v>33617</v>
      </c>
    </row>
    <row r="593" spans="1:23" x14ac:dyDescent="0.2">
      <c r="A593" s="1" t="s">
        <v>32</v>
      </c>
      <c r="B593" s="1" t="s">
        <v>19275</v>
      </c>
      <c r="C593" s="1" t="s">
        <v>22</v>
      </c>
      <c r="D593" s="1">
        <v>33617</v>
      </c>
      <c r="E593" s="1" t="s">
        <v>37</v>
      </c>
      <c r="F593" s="2">
        <v>404270</v>
      </c>
      <c r="G593" s="2">
        <v>426750</v>
      </c>
      <c r="H593" s="1" t="s">
        <v>31</v>
      </c>
      <c r="I593" s="2">
        <v>62880</v>
      </c>
      <c r="J593" s="1">
        <v>16</v>
      </c>
      <c r="K593" s="1">
        <v>3.0584360552008598</v>
      </c>
      <c r="N593" s="1" t="s">
        <v>19276</v>
      </c>
      <c r="O593" s="1" t="s">
        <v>19277</v>
      </c>
      <c r="P593" s="1">
        <v>4072211931</v>
      </c>
      <c r="Q593" s="1" t="s">
        <v>19278</v>
      </c>
      <c r="T593" s="1" t="s">
        <v>19275</v>
      </c>
      <c r="U593" s="1" t="s">
        <v>22</v>
      </c>
      <c r="V593" s="1" t="s">
        <v>23</v>
      </c>
      <c r="W593" s="1">
        <v>33617</v>
      </c>
    </row>
    <row r="594" spans="1:23" x14ac:dyDescent="0.2">
      <c r="A594" s="1" t="s">
        <v>32</v>
      </c>
      <c r="B594" s="1" t="s">
        <v>29150</v>
      </c>
      <c r="C594" s="1" t="s">
        <v>22</v>
      </c>
      <c r="D594" s="1">
        <v>33617</v>
      </c>
      <c r="E594" s="1" t="s">
        <v>279</v>
      </c>
      <c r="F594" s="2">
        <v>321134</v>
      </c>
      <c r="G594" s="2">
        <v>345506</v>
      </c>
      <c r="H594" s="1" t="s">
        <v>31</v>
      </c>
      <c r="I594" s="2">
        <v>52954</v>
      </c>
      <c r="J594" s="1">
        <v>16</v>
      </c>
      <c r="K594" s="1">
        <v>0.92672184055779505</v>
      </c>
      <c r="N594" s="1" t="s">
        <v>29151</v>
      </c>
      <c r="O594" s="1" t="s">
        <v>29152</v>
      </c>
      <c r="P594" s="1" t="s">
        <v>29153</v>
      </c>
      <c r="T594" s="1" t="s">
        <v>29150</v>
      </c>
      <c r="U594" s="1" t="s">
        <v>22</v>
      </c>
      <c r="V594" s="1" t="s">
        <v>23</v>
      </c>
      <c r="W594" s="1">
        <v>33617</v>
      </c>
    </row>
    <row r="595" spans="1:23" x14ac:dyDescent="0.2">
      <c r="A595" s="1" t="s">
        <v>32</v>
      </c>
      <c r="B595" s="1" t="s">
        <v>30680</v>
      </c>
      <c r="C595" s="1" t="s">
        <v>22</v>
      </c>
      <c r="D595" s="1">
        <v>33617</v>
      </c>
      <c r="E595" s="1" t="s">
        <v>37</v>
      </c>
      <c r="F595" s="2">
        <v>701263</v>
      </c>
      <c r="G595" s="2">
        <v>746290</v>
      </c>
      <c r="H595" s="1" t="s">
        <v>31</v>
      </c>
      <c r="I595" s="2">
        <v>110513</v>
      </c>
      <c r="J595" s="1">
        <v>16</v>
      </c>
      <c r="K595" s="1">
        <v>7.34607773001916</v>
      </c>
      <c r="L595" s="1">
        <v>4.4159702031374399</v>
      </c>
      <c r="N595" s="1" t="s">
        <v>30681</v>
      </c>
      <c r="O595" s="1" t="s">
        <v>30682</v>
      </c>
      <c r="P595" s="1" t="s">
        <v>30683</v>
      </c>
      <c r="Q595" s="1" t="s">
        <v>30684</v>
      </c>
      <c r="R595" s="1" t="s">
        <v>30685</v>
      </c>
      <c r="S595" s="1" t="s">
        <v>30686</v>
      </c>
      <c r="T595" s="1" t="s">
        <v>30680</v>
      </c>
      <c r="U595" s="1" t="s">
        <v>22</v>
      </c>
      <c r="V595" s="1" t="s">
        <v>23</v>
      </c>
      <c r="W595" s="1">
        <v>33617</v>
      </c>
    </row>
    <row r="596" spans="1:23" x14ac:dyDescent="0.2">
      <c r="A596" s="1" t="s">
        <v>32</v>
      </c>
      <c r="B596" s="1" t="s">
        <v>31416</v>
      </c>
      <c r="C596" s="1" t="s">
        <v>22</v>
      </c>
      <c r="D596" s="1">
        <v>33617</v>
      </c>
      <c r="E596" s="1" t="s">
        <v>141</v>
      </c>
      <c r="F596" s="2">
        <v>376429</v>
      </c>
      <c r="G596" s="2">
        <v>376970</v>
      </c>
      <c r="H596" s="1" t="s">
        <v>31</v>
      </c>
      <c r="I596" s="2">
        <v>59755</v>
      </c>
      <c r="J596" s="1">
        <v>16</v>
      </c>
      <c r="K596" s="1">
        <v>2.64177706774566</v>
      </c>
      <c r="N596" s="1" t="s">
        <v>31418</v>
      </c>
      <c r="O596" s="1" t="s">
        <v>31419</v>
      </c>
      <c r="P596" s="1" t="s">
        <v>31420</v>
      </c>
      <c r="Q596" s="1" t="s">
        <v>31421</v>
      </c>
      <c r="T596" s="1" t="s">
        <v>31417</v>
      </c>
    </row>
    <row r="597" spans="1:23" x14ac:dyDescent="0.2">
      <c r="A597" s="1" t="s">
        <v>32</v>
      </c>
      <c r="B597" s="1" t="s">
        <v>8390</v>
      </c>
      <c r="C597" s="1" t="s">
        <v>22</v>
      </c>
      <c r="D597" s="1">
        <v>33617</v>
      </c>
      <c r="E597" s="1" t="s">
        <v>341</v>
      </c>
      <c r="F597" s="2">
        <v>1575107</v>
      </c>
      <c r="G597" s="2">
        <v>1600000</v>
      </c>
      <c r="H597" s="1" t="s">
        <v>27</v>
      </c>
      <c r="I597" s="2">
        <v>266641</v>
      </c>
      <c r="J597" s="1">
        <v>17</v>
      </c>
      <c r="K597" s="1">
        <v>2.1686443944456801</v>
      </c>
      <c r="L597" s="1">
        <v>2.1659562224026701</v>
      </c>
      <c r="N597" s="1" t="s">
        <v>8394</v>
      </c>
      <c r="T597" s="1" t="s">
        <v>8391</v>
      </c>
      <c r="U597" s="1" t="s">
        <v>8392</v>
      </c>
      <c r="V597" s="1" t="s">
        <v>8393</v>
      </c>
      <c r="W597" s="1">
        <v>89121</v>
      </c>
    </row>
    <row r="598" spans="1:23" x14ac:dyDescent="0.2">
      <c r="A598" s="1" t="s">
        <v>32</v>
      </c>
      <c r="B598" s="1" t="s">
        <v>9110</v>
      </c>
      <c r="C598" s="1" t="s">
        <v>44</v>
      </c>
      <c r="D598" s="1">
        <v>33617</v>
      </c>
      <c r="E598" s="1" t="s">
        <v>1108</v>
      </c>
      <c r="F598" s="2">
        <v>325586</v>
      </c>
      <c r="G598" s="2">
        <v>325027</v>
      </c>
      <c r="H598" s="1" t="s">
        <v>31</v>
      </c>
      <c r="I598" s="2">
        <v>54839</v>
      </c>
      <c r="J598" s="1">
        <v>17</v>
      </c>
      <c r="K598" s="1">
        <v>2.0799351438047502</v>
      </c>
      <c r="N598" s="1" t="s">
        <v>9111</v>
      </c>
      <c r="T598" s="1" t="s">
        <v>9110</v>
      </c>
      <c r="U598" s="1" t="s">
        <v>44</v>
      </c>
      <c r="V598" s="1" t="s">
        <v>23</v>
      </c>
      <c r="W598" s="1">
        <v>33617</v>
      </c>
    </row>
    <row r="599" spans="1:23" x14ac:dyDescent="0.2">
      <c r="A599" s="1" t="s">
        <v>32</v>
      </c>
      <c r="B599" s="1" t="s">
        <v>9875</v>
      </c>
      <c r="C599" s="1" t="s">
        <v>22</v>
      </c>
      <c r="D599" s="1">
        <v>33617</v>
      </c>
      <c r="E599" s="1" t="s">
        <v>1142</v>
      </c>
      <c r="F599" s="2">
        <v>429886</v>
      </c>
      <c r="G599" s="2">
        <v>447975</v>
      </c>
      <c r="H599" s="1" t="s">
        <v>31</v>
      </c>
      <c r="I599" s="2">
        <v>70975</v>
      </c>
      <c r="J599" s="1">
        <v>17</v>
      </c>
      <c r="K599" s="1">
        <v>2.6688572474027201</v>
      </c>
      <c r="N599" s="1" t="s">
        <v>9876</v>
      </c>
      <c r="O599" s="1" t="s">
        <v>9877</v>
      </c>
      <c r="P599" s="1" t="s">
        <v>9878</v>
      </c>
      <c r="Q599" s="1" t="s">
        <v>9879</v>
      </c>
      <c r="T599" s="1" t="s">
        <v>9875</v>
      </c>
      <c r="U599" s="1" t="s">
        <v>22</v>
      </c>
      <c r="V599" s="1" t="s">
        <v>23</v>
      </c>
      <c r="W599" s="1">
        <v>33617</v>
      </c>
    </row>
    <row r="600" spans="1:23" x14ac:dyDescent="0.2">
      <c r="A600" s="1" t="s">
        <v>32</v>
      </c>
      <c r="B600" s="1" t="s">
        <v>14237</v>
      </c>
      <c r="C600" s="1" t="s">
        <v>44</v>
      </c>
      <c r="D600" s="1">
        <v>33617</v>
      </c>
      <c r="E600" s="1" t="s">
        <v>557</v>
      </c>
      <c r="F600" s="2">
        <v>154342</v>
      </c>
      <c r="G600" s="2">
        <v>224181</v>
      </c>
      <c r="H600" s="1" t="s">
        <v>31</v>
      </c>
      <c r="I600" s="2">
        <v>25635</v>
      </c>
      <c r="J600" s="1">
        <v>17</v>
      </c>
      <c r="K600" s="1">
        <v>2.2869276718687699</v>
      </c>
      <c r="N600" s="1" t="s">
        <v>14239</v>
      </c>
      <c r="O600" s="1" t="s">
        <v>14240</v>
      </c>
      <c r="P600" s="1">
        <v>2395744319</v>
      </c>
      <c r="Q600" s="1" t="s">
        <v>14241</v>
      </c>
      <c r="T600" s="1" t="s">
        <v>14238</v>
      </c>
      <c r="U600" s="1" t="s">
        <v>44</v>
      </c>
      <c r="V600" s="1" t="s">
        <v>23</v>
      </c>
      <c r="W600" s="1">
        <v>33615</v>
      </c>
    </row>
    <row r="601" spans="1:23" x14ac:dyDescent="0.2">
      <c r="A601" s="1" t="s">
        <v>32</v>
      </c>
      <c r="B601" s="1" t="s">
        <v>15964</v>
      </c>
      <c r="C601" s="1" t="s">
        <v>22</v>
      </c>
      <c r="D601" s="1">
        <v>33617</v>
      </c>
      <c r="E601" s="1" t="s">
        <v>1389</v>
      </c>
      <c r="F601" s="2">
        <v>220634</v>
      </c>
      <c r="G601" s="2">
        <v>261075</v>
      </c>
      <c r="H601" s="1" t="s">
        <v>31</v>
      </c>
      <c r="I601" s="2">
        <v>38229</v>
      </c>
      <c r="J601" s="1">
        <v>17</v>
      </c>
      <c r="K601" s="1">
        <v>0.44284253537559698</v>
      </c>
      <c r="N601" s="1" t="s">
        <v>15965</v>
      </c>
      <c r="Q601" s="1" t="s">
        <v>15966</v>
      </c>
      <c r="T601" s="1" t="s">
        <v>15964</v>
      </c>
      <c r="U601" s="1" t="s">
        <v>22</v>
      </c>
      <c r="V601" s="1" t="s">
        <v>23</v>
      </c>
      <c r="W601" s="1">
        <v>33617</v>
      </c>
    </row>
    <row r="602" spans="1:23" x14ac:dyDescent="0.2">
      <c r="A602" s="1" t="s">
        <v>32</v>
      </c>
      <c r="B602" s="1" t="s">
        <v>16432</v>
      </c>
      <c r="C602" s="1" t="s">
        <v>44</v>
      </c>
      <c r="D602" s="1">
        <v>33617</v>
      </c>
      <c r="E602" s="1" t="s">
        <v>945</v>
      </c>
      <c r="F602" s="2">
        <v>315243</v>
      </c>
      <c r="G602" s="2">
        <v>304442</v>
      </c>
      <c r="H602" s="1" t="s">
        <v>31</v>
      </c>
      <c r="I602" s="2">
        <v>53642</v>
      </c>
      <c r="J602" s="1">
        <v>17</v>
      </c>
      <c r="K602" s="1">
        <v>2.34875693517274</v>
      </c>
      <c r="N602" s="1" t="s">
        <v>16433</v>
      </c>
      <c r="T602" s="1" t="s">
        <v>16432</v>
      </c>
      <c r="U602" s="1" t="s">
        <v>44</v>
      </c>
      <c r="V602" s="1" t="s">
        <v>23</v>
      </c>
      <c r="W602" s="1">
        <v>33617</v>
      </c>
    </row>
    <row r="603" spans="1:23" x14ac:dyDescent="0.2">
      <c r="A603" s="1" t="s">
        <v>32</v>
      </c>
      <c r="B603" s="1" t="s">
        <v>21759</v>
      </c>
      <c r="C603" s="1" t="s">
        <v>22</v>
      </c>
      <c r="D603" s="1">
        <v>33617</v>
      </c>
      <c r="E603" s="1" t="s">
        <v>37</v>
      </c>
      <c r="F603" s="2">
        <v>424667</v>
      </c>
      <c r="G603" s="2">
        <v>469647</v>
      </c>
      <c r="H603" s="1" t="s">
        <v>31</v>
      </c>
      <c r="I603" s="2">
        <v>72481</v>
      </c>
      <c r="J603" s="1">
        <v>17</v>
      </c>
      <c r="K603" s="1">
        <v>2.6525235906698001</v>
      </c>
      <c r="N603" s="1" t="s">
        <v>21760</v>
      </c>
      <c r="O603" s="1" t="s">
        <v>21761</v>
      </c>
      <c r="P603" s="1" t="s">
        <v>21762</v>
      </c>
      <c r="T603" s="1" t="s">
        <v>21759</v>
      </c>
      <c r="U603" s="1" t="s">
        <v>22</v>
      </c>
      <c r="V603" s="1" t="s">
        <v>23</v>
      </c>
      <c r="W603" s="1">
        <v>33617</v>
      </c>
    </row>
    <row r="604" spans="1:23" x14ac:dyDescent="0.2">
      <c r="A604" s="1" t="s">
        <v>32</v>
      </c>
      <c r="B604" s="1" t="s">
        <v>22548</v>
      </c>
      <c r="C604" s="1" t="s">
        <v>44</v>
      </c>
      <c r="D604" s="1">
        <v>33617</v>
      </c>
      <c r="E604" s="1" t="s">
        <v>458</v>
      </c>
      <c r="F604" s="2">
        <v>119000</v>
      </c>
      <c r="G604" s="2">
        <v>131085</v>
      </c>
      <c r="H604" s="1" t="s">
        <v>31</v>
      </c>
      <c r="I604" s="2">
        <v>20070</v>
      </c>
      <c r="J604" s="1">
        <v>17</v>
      </c>
      <c r="K604" s="1">
        <v>2.17671778471599</v>
      </c>
      <c r="N604" s="1" t="s">
        <v>22549</v>
      </c>
      <c r="O604" s="1" t="s">
        <v>22550</v>
      </c>
      <c r="P604" s="1" t="s">
        <v>22551</v>
      </c>
      <c r="T604" s="1" t="s">
        <v>22548</v>
      </c>
      <c r="U604" s="1" t="s">
        <v>44</v>
      </c>
      <c r="V604" s="1" t="s">
        <v>23</v>
      </c>
      <c r="W604" s="1">
        <v>33617</v>
      </c>
    </row>
    <row r="605" spans="1:23" x14ac:dyDescent="0.2">
      <c r="A605" s="1" t="s">
        <v>32</v>
      </c>
      <c r="B605" s="1" t="s">
        <v>29194</v>
      </c>
      <c r="C605" s="1" t="s">
        <v>22</v>
      </c>
      <c r="D605" s="1">
        <v>33617</v>
      </c>
      <c r="E605" s="1" t="s">
        <v>1511</v>
      </c>
      <c r="F605" s="2">
        <v>490970</v>
      </c>
      <c r="G605" s="2">
        <v>494397</v>
      </c>
      <c r="H605" s="1" t="s">
        <v>31</v>
      </c>
      <c r="I605" s="2">
        <v>85718</v>
      </c>
      <c r="J605" s="1">
        <v>17</v>
      </c>
      <c r="K605" s="1">
        <v>0.448227216964107</v>
      </c>
      <c r="N605" s="1" t="s">
        <v>29195</v>
      </c>
      <c r="O605" s="1" t="s">
        <v>29196</v>
      </c>
      <c r="P605" s="1">
        <v>8139073372</v>
      </c>
      <c r="Q605" s="1" t="s">
        <v>29197</v>
      </c>
      <c r="R605" s="1" t="s">
        <v>29198</v>
      </c>
      <c r="S605" s="1" t="s">
        <v>29199</v>
      </c>
      <c r="T605" s="1" t="s">
        <v>29194</v>
      </c>
      <c r="U605" s="1" t="s">
        <v>22</v>
      </c>
      <c r="V605" s="1" t="s">
        <v>23</v>
      </c>
      <c r="W605" s="1">
        <v>33617</v>
      </c>
    </row>
    <row r="606" spans="1:23" x14ac:dyDescent="0.2">
      <c r="A606" s="1" t="s">
        <v>32</v>
      </c>
      <c r="B606" s="1" t="s">
        <v>32202</v>
      </c>
      <c r="C606" s="1" t="s">
        <v>22</v>
      </c>
      <c r="D606" s="1">
        <v>33617</v>
      </c>
      <c r="E606" s="1" t="s">
        <v>221</v>
      </c>
      <c r="F606" s="2">
        <v>223768</v>
      </c>
      <c r="G606" s="2">
        <v>222689</v>
      </c>
      <c r="H606" s="1" t="s">
        <v>31</v>
      </c>
      <c r="I606" s="2">
        <v>38082</v>
      </c>
      <c r="J606" s="1">
        <v>17</v>
      </c>
      <c r="K606" s="1">
        <v>2.2143581631757701</v>
      </c>
      <c r="N606" s="1" t="s">
        <v>32204</v>
      </c>
      <c r="P606" s="1" t="s">
        <v>32205</v>
      </c>
      <c r="Q606" s="1" t="s">
        <v>32206</v>
      </c>
      <c r="T606" s="1" t="s">
        <v>32203</v>
      </c>
      <c r="U606" s="1" t="s">
        <v>22</v>
      </c>
      <c r="V606" s="1" t="s">
        <v>23</v>
      </c>
      <c r="W606" s="1">
        <v>33617</v>
      </c>
    </row>
    <row r="607" spans="1:23" x14ac:dyDescent="0.2">
      <c r="A607" s="1" t="s">
        <v>32</v>
      </c>
      <c r="B607" s="1" t="s">
        <v>32772</v>
      </c>
      <c r="C607" s="1" t="s">
        <v>22</v>
      </c>
      <c r="D607" s="1">
        <v>33617</v>
      </c>
      <c r="E607" s="1" t="s">
        <v>37</v>
      </c>
      <c r="F607" s="2">
        <v>349105</v>
      </c>
      <c r="G607" s="2">
        <v>353920</v>
      </c>
      <c r="H607" s="1" t="s">
        <v>31</v>
      </c>
      <c r="I607" s="2">
        <v>60998</v>
      </c>
      <c r="J607" s="1">
        <v>17</v>
      </c>
      <c r="K607" s="1">
        <v>2.7116704218936598</v>
      </c>
      <c r="N607" s="1" t="s">
        <v>32773</v>
      </c>
      <c r="O607" s="1" t="s">
        <v>32774</v>
      </c>
      <c r="Q607" s="1" t="s">
        <v>32775</v>
      </c>
      <c r="T607" s="1" t="s">
        <v>32772</v>
      </c>
      <c r="U607" s="1" t="s">
        <v>22</v>
      </c>
      <c r="V607" s="1" t="s">
        <v>23</v>
      </c>
      <c r="W607" s="1">
        <v>33617</v>
      </c>
    </row>
    <row r="608" spans="1:23" x14ac:dyDescent="0.2">
      <c r="A608" s="1" t="s">
        <v>32</v>
      </c>
      <c r="B608" s="1" t="s">
        <v>359</v>
      </c>
      <c r="C608" s="1" t="s">
        <v>44</v>
      </c>
      <c r="D608" s="1">
        <v>33617</v>
      </c>
      <c r="E608" s="1" t="s">
        <v>360</v>
      </c>
      <c r="F608" s="2">
        <v>335646</v>
      </c>
      <c r="G608" s="2">
        <v>343261</v>
      </c>
      <c r="H608" s="1" t="s">
        <v>31</v>
      </c>
      <c r="I608" s="2">
        <v>61458</v>
      </c>
      <c r="J608" s="1">
        <v>18</v>
      </c>
      <c r="K608" s="1">
        <v>7.6659511078442302</v>
      </c>
      <c r="L608" s="1">
        <v>3.7842306777367001</v>
      </c>
      <c r="N608" s="1" t="s">
        <v>361</v>
      </c>
      <c r="O608" s="1" t="s">
        <v>362</v>
      </c>
      <c r="P608" s="1" t="s">
        <v>363</v>
      </c>
      <c r="T608" s="1" t="s">
        <v>359</v>
      </c>
      <c r="U608" s="1" t="s">
        <v>44</v>
      </c>
      <c r="V608" s="1" t="s">
        <v>23</v>
      </c>
      <c r="W608" s="1">
        <v>33617</v>
      </c>
    </row>
    <row r="609" spans="1:23" x14ac:dyDescent="0.2">
      <c r="A609" s="1" t="s">
        <v>32</v>
      </c>
      <c r="B609" s="1" t="s">
        <v>612</v>
      </c>
      <c r="C609" s="1" t="s">
        <v>22</v>
      </c>
      <c r="D609" s="1">
        <v>33617</v>
      </c>
      <c r="E609" s="1" t="s">
        <v>37</v>
      </c>
      <c r="F609" s="2">
        <v>386798</v>
      </c>
      <c r="G609" s="2">
        <v>403127</v>
      </c>
      <c r="H609" s="1" t="s">
        <v>31</v>
      </c>
      <c r="I609" s="2">
        <v>70211</v>
      </c>
      <c r="J609" s="1">
        <v>18</v>
      </c>
      <c r="K609" s="1">
        <v>3.22240294883761</v>
      </c>
      <c r="L609" s="1">
        <v>1.84337069077309</v>
      </c>
      <c r="N609" s="1" t="s">
        <v>613</v>
      </c>
      <c r="O609" s="1" t="s">
        <v>614</v>
      </c>
      <c r="P609" s="1" t="s">
        <v>615</v>
      </c>
      <c r="Q609" s="1" t="s">
        <v>616</v>
      </c>
      <c r="T609" s="1" t="s">
        <v>612</v>
      </c>
      <c r="U609" s="1" t="s">
        <v>22</v>
      </c>
      <c r="V609" s="1" t="s">
        <v>23</v>
      </c>
      <c r="W609" s="1">
        <v>33617</v>
      </c>
    </row>
    <row r="610" spans="1:23" x14ac:dyDescent="0.2">
      <c r="A610" s="1" t="s">
        <v>32</v>
      </c>
      <c r="B610" s="1" t="s">
        <v>2510</v>
      </c>
      <c r="C610" s="1" t="s">
        <v>22</v>
      </c>
      <c r="D610" s="1">
        <v>33617</v>
      </c>
      <c r="E610" s="1" t="s">
        <v>297</v>
      </c>
      <c r="F610" s="2">
        <v>636925</v>
      </c>
      <c r="G610" s="2">
        <v>655992</v>
      </c>
      <c r="H610" s="1" t="s">
        <v>31</v>
      </c>
      <c r="I610" s="2">
        <v>114745</v>
      </c>
      <c r="J610" s="1">
        <v>18</v>
      </c>
      <c r="K610" s="1">
        <v>6.6310062977586099</v>
      </c>
      <c r="L610" s="1">
        <v>5.3729417816295797</v>
      </c>
      <c r="N610" s="1" t="s">
        <v>2511</v>
      </c>
      <c r="O610" s="1" t="s">
        <v>2512</v>
      </c>
      <c r="P610" s="1" t="s">
        <v>2513</v>
      </c>
      <c r="Q610" s="1" t="s">
        <v>2514</v>
      </c>
      <c r="T610" s="1" t="s">
        <v>2510</v>
      </c>
      <c r="U610" s="1" t="s">
        <v>22</v>
      </c>
      <c r="V610" s="1" t="s">
        <v>23</v>
      </c>
      <c r="W610" s="1">
        <v>33617</v>
      </c>
    </row>
    <row r="611" spans="1:23" x14ac:dyDescent="0.2">
      <c r="A611" s="1" t="s">
        <v>32</v>
      </c>
      <c r="B611" s="1" t="s">
        <v>3210</v>
      </c>
      <c r="C611" s="1" t="s">
        <v>22</v>
      </c>
      <c r="D611" s="1">
        <v>33617</v>
      </c>
      <c r="E611" s="1" t="s">
        <v>37</v>
      </c>
      <c r="F611" s="2">
        <v>596692</v>
      </c>
      <c r="G611" s="2">
        <v>4800</v>
      </c>
      <c r="H611" s="1" t="s">
        <v>31</v>
      </c>
      <c r="I611" s="2">
        <v>106771</v>
      </c>
      <c r="J611" s="1">
        <v>18</v>
      </c>
      <c r="K611" s="1">
        <v>2.81111429684388</v>
      </c>
      <c r="N611" s="1" t="s">
        <v>3211</v>
      </c>
      <c r="T611" s="1" t="s">
        <v>3210</v>
      </c>
      <c r="U611" s="1" t="s">
        <v>22</v>
      </c>
      <c r="V611" s="1" t="s">
        <v>23</v>
      </c>
      <c r="W611" s="1">
        <v>33617</v>
      </c>
    </row>
    <row r="612" spans="1:23" x14ac:dyDescent="0.2">
      <c r="A612" s="1" t="s">
        <v>32</v>
      </c>
      <c r="B612" s="1" t="s">
        <v>10824</v>
      </c>
      <c r="C612" s="1" t="s">
        <v>22</v>
      </c>
      <c r="D612" s="1">
        <v>33617</v>
      </c>
      <c r="E612" s="1" t="s">
        <v>5184</v>
      </c>
      <c r="F612" s="2">
        <v>674402</v>
      </c>
      <c r="G612" s="2">
        <v>707359</v>
      </c>
      <c r="H612" s="1" t="s">
        <v>31</v>
      </c>
      <c r="I612" s="2">
        <v>119032</v>
      </c>
      <c r="J612" s="1">
        <v>18</v>
      </c>
      <c r="K612" s="1">
        <v>6.0853785451067299</v>
      </c>
      <c r="L612" s="1">
        <v>2.6982157963398499</v>
      </c>
      <c r="M612" s="1">
        <v>1.1498286995656599</v>
      </c>
      <c r="N612" s="1" t="s">
        <v>10825</v>
      </c>
      <c r="P612" s="1">
        <v>8138990733</v>
      </c>
      <c r="Q612" s="1" t="s">
        <v>10826</v>
      </c>
      <c r="R612" s="1" t="s">
        <v>10827</v>
      </c>
      <c r="S612" s="1" t="s">
        <v>10828</v>
      </c>
      <c r="T612" s="1" t="s">
        <v>10824</v>
      </c>
      <c r="U612" s="1" t="s">
        <v>22</v>
      </c>
      <c r="V612" s="1" t="s">
        <v>23</v>
      </c>
      <c r="W612" s="1">
        <v>33617</v>
      </c>
    </row>
    <row r="613" spans="1:23" x14ac:dyDescent="0.2">
      <c r="A613" s="1" t="s">
        <v>32</v>
      </c>
      <c r="B613" s="1" t="s">
        <v>11131</v>
      </c>
      <c r="C613" s="1" t="s">
        <v>22</v>
      </c>
      <c r="D613" s="1">
        <v>33617</v>
      </c>
      <c r="E613" s="1" t="s">
        <v>402</v>
      </c>
      <c r="F613" s="2">
        <v>842938</v>
      </c>
      <c r="G613" s="2">
        <v>890744</v>
      </c>
      <c r="H613" s="1" t="s">
        <v>31</v>
      </c>
      <c r="I613" s="2">
        <v>153354</v>
      </c>
      <c r="J613" s="1">
        <v>18</v>
      </c>
      <c r="K613" s="1">
        <v>3.2062805289849599</v>
      </c>
      <c r="N613" s="1" t="s">
        <v>11132</v>
      </c>
      <c r="O613" s="1" t="s">
        <v>11133</v>
      </c>
      <c r="P613" s="1" t="s">
        <v>11134</v>
      </c>
      <c r="Q613" s="1" t="s">
        <v>11135</v>
      </c>
      <c r="R613" s="1" t="s">
        <v>11136</v>
      </c>
      <c r="S613" s="1" t="s">
        <v>11137</v>
      </c>
      <c r="T613" s="1" t="s">
        <v>11131</v>
      </c>
      <c r="U613" s="1" t="s">
        <v>22</v>
      </c>
      <c r="V613" s="1" t="s">
        <v>23</v>
      </c>
      <c r="W613" s="1">
        <v>33617</v>
      </c>
    </row>
    <row r="614" spans="1:23" x14ac:dyDescent="0.2">
      <c r="A614" s="1" t="s">
        <v>32</v>
      </c>
      <c r="B614" s="1" t="s">
        <v>17023</v>
      </c>
      <c r="C614" s="1" t="s">
        <v>22</v>
      </c>
      <c r="D614" s="1">
        <v>33617</v>
      </c>
      <c r="E614" s="1" t="s">
        <v>126</v>
      </c>
      <c r="F614" s="2">
        <v>510029</v>
      </c>
      <c r="G614" s="2">
        <v>2650</v>
      </c>
      <c r="H614" s="1" t="s">
        <v>31</v>
      </c>
      <c r="I614" s="2">
        <v>93740</v>
      </c>
      <c r="J614" s="1">
        <v>18</v>
      </c>
      <c r="K614" s="1">
        <v>2.0691874715315102</v>
      </c>
      <c r="N614" s="1" t="s">
        <v>17024</v>
      </c>
      <c r="O614" s="1" t="s">
        <v>17025</v>
      </c>
      <c r="P614" s="1" t="s">
        <v>17026</v>
      </c>
      <c r="Q614" s="1" t="s">
        <v>17027</v>
      </c>
      <c r="R614" s="1" t="s">
        <v>17025</v>
      </c>
      <c r="S614" s="1" t="s">
        <v>17028</v>
      </c>
      <c r="T614" s="1" t="s">
        <v>17023</v>
      </c>
      <c r="U614" s="1" t="s">
        <v>22</v>
      </c>
      <c r="V614" s="1" t="s">
        <v>23</v>
      </c>
      <c r="W614" s="1">
        <v>33617</v>
      </c>
    </row>
    <row r="615" spans="1:23" x14ac:dyDescent="0.2">
      <c r="A615" s="1" t="s">
        <v>32</v>
      </c>
      <c r="B615" s="1" t="s">
        <v>21248</v>
      </c>
      <c r="C615" s="1" t="s">
        <v>22</v>
      </c>
      <c r="D615" s="1">
        <v>33617</v>
      </c>
      <c r="E615" s="1" t="s">
        <v>98</v>
      </c>
      <c r="F615" s="2">
        <v>304955</v>
      </c>
      <c r="G615" s="2">
        <v>318028</v>
      </c>
      <c r="H615" s="1" t="s">
        <v>31</v>
      </c>
      <c r="I615" s="2">
        <v>54894</v>
      </c>
      <c r="J615" s="1">
        <v>18</v>
      </c>
      <c r="K615" s="1">
        <v>3.5665018701463498</v>
      </c>
      <c r="L615" s="1">
        <v>0.35144810670549498</v>
      </c>
      <c r="N615" s="1" t="s">
        <v>21249</v>
      </c>
      <c r="O615" s="1" t="s">
        <v>21250</v>
      </c>
      <c r="P615" s="1" t="s">
        <v>21251</v>
      </c>
      <c r="T615" s="1" t="s">
        <v>21248</v>
      </c>
      <c r="U615" s="1" t="s">
        <v>22</v>
      </c>
      <c r="V615" s="1" t="s">
        <v>23</v>
      </c>
      <c r="W615" s="1">
        <v>33617</v>
      </c>
    </row>
    <row r="616" spans="1:23" x14ac:dyDescent="0.2">
      <c r="A616" s="1" t="s">
        <v>32</v>
      </c>
      <c r="B616" s="1" t="s">
        <v>21492</v>
      </c>
      <c r="C616" s="1" t="s">
        <v>44</v>
      </c>
      <c r="D616" s="1">
        <v>33617</v>
      </c>
      <c r="E616" s="1" t="s">
        <v>231</v>
      </c>
      <c r="F616" s="2">
        <v>428078</v>
      </c>
      <c r="G616" s="2">
        <v>471661</v>
      </c>
      <c r="H616" s="1" t="s">
        <v>31</v>
      </c>
      <c r="I616" s="2">
        <v>78078</v>
      </c>
      <c r="J616" s="1">
        <v>18</v>
      </c>
      <c r="K616" s="1">
        <v>7.6175773535195104</v>
      </c>
      <c r="L616" s="1">
        <v>3.3003730524442401</v>
      </c>
      <c r="N616" s="1" t="s">
        <v>21493</v>
      </c>
      <c r="Q616" s="1" t="s">
        <v>21494</v>
      </c>
      <c r="T616" s="1" t="s">
        <v>21492</v>
      </c>
      <c r="U616" s="1" t="s">
        <v>44</v>
      </c>
      <c r="V616" s="1" t="s">
        <v>23</v>
      </c>
      <c r="W616" s="1">
        <v>33617</v>
      </c>
    </row>
    <row r="617" spans="1:23" x14ac:dyDescent="0.2">
      <c r="A617" s="1" t="s">
        <v>32</v>
      </c>
      <c r="B617" s="1" t="s">
        <v>21547</v>
      </c>
      <c r="C617" s="1" t="s">
        <v>22</v>
      </c>
      <c r="D617" s="1">
        <v>33617</v>
      </c>
      <c r="E617" s="1" t="s">
        <v>1665</v>
      </c>
      <c r="F617" s="2">
        <v>759720</v>
      </c>
      <c r="G617" s="2">
        <v>818480</v>
      </c>
      <c r="H617" s="1" t="s">
        <v>31</v>
      </c>
      <c r="I617" s="2">
        <v>138763</v>
      </c>
      <c r="J617" s="1">
        <v>18</v>
      </c>
      <c r="K617" s="1">
        <v>3.8675773536439602</v>
      </c>
      <c r="L617" s="1">
        <v>1.17149659876543</v>
      </c>
      <c r="N617" s="1" t="s">
        <v>21548</v>
      </c>
      <c r="O617" s="1" t="s">
        <v>21549</v>
      </c>
      <c r="P617" s="1" t="s">
        <v>21550</v>
      </c>
      <c r="Q617" s="1" t="s">
        <v>21551</v>
      </c>
      <c r="T617" s="1" t="s">
        <v>21547</v>
      </c>
      <c r="U617" s="1" t="s">
        <v>22</v>
      </c>
      <c r="V617" s="1" t="s">
        <v>23</v>
      </c>
      <c r="W617" s="1">
        <v>33617</v>
      </c>
    </row>
    <row r="618" spans="1:23" x14ac:dyDescent="0.2">
      <c r="A618" s="1" t="s">
        <v>32</v>
      </c>
      <c r="B618" s="1" t="s">
        <v>21663</v>
      </c>
      <c r="C618" s="1" t="s">
        <v>22</v>
      </c>
      <c r="D618" s="1">
        <v>33617</v>
      </c>
      <c r="E618" s="1" t="s">
        <v>1142</v>
      </c>
      <c r="F618" s="2">
        <v>510068</v>
      </c>
      <c r="G618" s="2">
        <v>531197</v>
      </c>
      <c r="H618" s="1" t="s">
        <v>31</v>
      </c>
      <c r="I618" s="2">
        <v>94269</v>
      </c>
      <c r="J618" s="1">
        <v>18</v>
      </c>
      <c r="K618" s="1">
        <v>2.8810182141079199</v>
      </c>
      <c r="N618" s="1" t="s">
        <v>21664</v>
      </c>
      <c r="O618" s="1" t="s">
        <v>21665</v>
      </c>
      <c r="P618" s="1">
        <v>8138345847</v>
      </c>
      <c r="T618" s="1" t="s">
        <v>21663</v>
      </c>
      <c r="U618" s="1" t="s">
        <v>22</v>
      </c>
      <c r="V618" s="1" t="s">
        <v>23</v>
      </c>
      <c r="W618" s="1">
        <v>33617</v>
      </c>
    </row>
    <row r="619" spans="1:23" x14ac:dyDescent="0.2">
      <c r="A619" s="1" t="s">
        <v>32</v>
      </c>
      <c r="B619" s="1" t="s">
        <v>22197</v>
      </c>
      <c r="C619" s="1" t="s">
        <v>22</v>
      </c>
      <c r="D619" s="1">
        <v>33617</v>
      </c>
      <c r="E619" s="1" t="s">
        <v>1223</v>
      </c>
      <c r="F619" s="2">
        <v>454047</v>
      </c>
      <c r="G619" s="2">
        <v>503130</v>
      </c>
      <c r="H619" s="1" t="s">
        <v>31</v>
      </c>
      <c r="I619" s="2">
        <v>79958</v>
      </c>
      <c r="J619" s="1">
        <v>18</v>
      </c>
      <c r="K619" s="1">
        <v>2.7089756403387502</v>
      </c>
      <c r="N619" s="1" t="s">
        <v>22198</v>
      </c>
      <c r="O619" s="1" t="s">
        <v>22199</v>
      </c>
      <c r="P619" s="1" t="s">
        <v>22200</v>
      </c>
      <c r="Q619" s="1" t="s">
        <v>22201</v>
      </c>
      <c r="T619" s="1" t="s">
        <v>22197</v>
      </c>
      <c r="U619" s="1" t="s">
        <v>22</v>
      </c>
      <c r="V619" s="1" t="s">
        <v>23</v>
      </c>
      <c r="W619" s="1">
        <v>33617</v>
      </c>
    </row>
    <row r="620" spans="1:23" x14ac:dyDescent="0.2">
      <c r="A620" s="1" t="s">
        <v>32</v>
      </c>
      <c r="B620" s="1" t="s">
        <v>29483</v>
      </c>
      <c r="C620" s="1" t="s">
        <v>22</v>
      </c>
      <c r="D620" s="1">
        <v>33617</v>
      </c>
      <c r="E620" s="1" t="s">
        <v>279</v>
      </c>
      <c r="F620" s="2">
        <v>347837</v>
      </c>
      <c r="G620" s="2">
        <v>363429</v>
      </c>
      <c r="H620" s="1" t="s">
        <v>31</v>
      </c>
      <c r="I620" s="2">
        <v>62246</v>
      </c>
      <c r="J620" s="1">
        <v>18</v>
      </c>
      <c r="K620" s="1">
        <v>2.7170446296918498</v>
      </c>
      <c r="L620" s="1">
        <v>1.25199086625099</v>
      </c>
      <c r="N620" s="1" t="s">
        <v>29484</v>
      </c>
      <c r="O620" s="1" t="s">
        <v>29485</v>
      </c>
      <c r="P620" s="1" t="s">
        <v>29486</v>
      </c>
      <c r="T620" s="1" t="s">
        <v>29483</v>
      </c>
      <c r="U620" s="1" t="s">
        <v>22</v>
      </c>
      <c r="V620" s="1" t="s">
        <v>23</v>
      </c>
      <c r="W620" s="1">
        <v>33617</v>
      </c>
    </row>
    <row r="621" spans="1:23" x14ac:dyDescent="0.2">
      <c r="A621" s="1" t="s">
        <v>32</v>
      </c>
      <c r="B621" s="1" t="s">
        <v>32081</v>
      </c>
      <c r="C621" s="1" t="s">
        <v>22</v>
      </c>
      <c r="D621" s="1">
        <v>33617</v>
      </c>
      <c r="E621" s="1" t="s">
        <v>1389</v>
      </c>
      <c r="F621" s="2">
        <v>221895</v>
      </c>
      <c r="G621" s="2">
        <v>263120</v>
      </c>
      <c r="H621" s="1" t="s">
        <v>31</v>
      </c>
      <c r="I621" s="2">
        <v>39368</v>
      </c>
      <c r="J621" s="1">
        <v>18</v>
      </c>
      <c r="K621" s="1">
        <v>2.8218850446473001</v>
      </c>
      <c r="L621" s="1">
        <v>1.6982291306688</v>
      </c>
      <c r="N621" s="1" t="s">
        <v>32082</v>
      </c>
      <c r="T621" s="1" t="s">
        <v>32081</v>
      </c>
      <c r="U621" s="1" t="s">
        <v>22</v>
      </c>
      <c r="V621" s="1" t="s">
        <v>23</v>
      </c>
      <c r="W621" s="1">
        <v>33617</v>
      </c>
    </row>
    <row r="622" spans="1:23" x14ac:dyDescent="0.2">
      <c r="A622" s="1" t="s">
        <v>32</v>
      </c>
      <c r="B622" s="1" t="s">
        <v>16401</v>
      </c>
      <c r="C622" s="1" t="s">
        <v>44</v>
      </c>
      <c r="D622" s="1">
        <v>33617</v>
      </c>
      <c r="E622" s="1" t="s">
        <v>50</v>
      </c>
      <c r="F622" s="2">
        <v>390029</v>
      </c>
      <c r="G622" s="2">
        <v>420000</v>
      </c>
      <c r="H622" s="1" t="s">
        <v>31</v>
      </c>
      <c r="I622" s="2">
        <v>68281</v>
      </c>
      <c r="J622" s="1">
        <v>18</v>
      </c>
      <c r="K622" s="1">
        <v>2.3487569351105102</v>
      </c>
      <c r="N622" s="1" t="s">
        <v>16402</v>
      </c>
      <c r="O622" s="1" t="s">
        <v>16403</v>
      </c>
      <c r="Q622" s="1" t="s">
        <v>16404</v>
      </c>
      <c r="T622" s="1" t="s">
        <v>16401</v>
      </c>
      <c r="U622" s="1" t="s">
        <v>44</v>
      </c>
      <c r="V622" s="1" t="s">
        <v>23</v>
      </c>
      <c r="W622" s="1">
        <v>33617</v>
      </c>
    </row>
    <row r="623" spans="1:23" x14ac:dyDescent="0.2">
      <c r="A623" s="1" t="s">
        <v>32</v>
      </c>
      <c r="B623" s="1" t="s">
        <v>990</v>
      </c>
      <c r="C623" s="1" t="s">
        <v>44</v>
      </c>
      <c r="D623" s="1">
        <v>33617</v>
      </c>
      <c r="E623" s="1" t="s">
        <v>45</v>
      </c>
      <c r="F623" s="2">
        <v>330754</v>
      </c>
      <c r="G623" s="2">
        <v>331563</v>
      </c>
      <c r="H623" s="1" t="s">
        <v>31</v>
      </c>
      <c r="I623" s="2">
        <v>61573</v>
      </c>
      <c r="J623" s="1">
        <v>19</v>
      </c>
      <c r="K623" s="1">
        <v>16.354123613382299</v>
      </c>
      <c r="L623" s="1">
        <v>11.8381499560506</v>
      </c>
      <c r="N623" s="1" t="s">
        <v>991</v>
      </c>
      <c r="T623" s="1" t="s">
        <v>990</v>
      </c>
      <c r="U623" s="1" t="s">
        <v>44</v>
      </c>
      <c r="V623" s="1" t="s">
        <v>23</v>
      </c>
      <c r="W623" s="1">
        <v>33617</v>
      </c>
    </row>
    <row r="624" spans="1:23" x14ac:dyDescent="0.2">
      <c r="A624" s="1" t="s">
        <v>32</v>
      </c>
      <c r="B624" s="1" t="s">
        <v>1599</v>
      </c>
      <c r="C624" s="1" t="s">
        <v>44</v>
      </c>
      <c r="D624" s="1">
        <v>33617</v>
      </c>
      <c r="E624" s="1" t="s">
        <v>123</v>
      </c>
      <c r="F624" s="2">
        <v>346730</v>
      </c>
      <c r="G624" s="2">
        <v>352817</v>
      </c>
      <c r="H624" s="1" t="s">
        <v>31</v>
      </c>
      <c r="I624" s="2">
        <v>65782</v>
      </c>
      <c r="J624" s="1">
        <v>19</v>
      </c>
      <c r="K624" s="1">
        <v>2.7277797711631302</v>
      </c>
      <c r="L624" s="1">
        <v>0.87025288944270196</v>
      </c>
      <c r="M624" s="1">
        <v>0.230467943206142</v>
      </c>
      <c r="N624" s="1" t="s">
        <v>1600</v>
      </c>
      <c r="Q624" s="1" t="s">
        <v>1601</v>
      </c>
      <c r="T624" s="1" t="s">
        <v>1599</v>
      </c>
      <c r="U624" s="1" t="s">
        <v>44</v>
      </c>
      <c r="V624" s="1" t="s">
        <v>23</v>
      </c>
      <c r="W624" s="1">
        <v>33617</v>
      </c>
    </row>
    <row r="625" spans="1:23" x14ac:dyDescent="0.2">
      <c r="A625" s="1" t="s">
        <v>32</v>
      </c>
      <c r="B625" s="1" t="s">
        <v>1969</v>
      </c>
      <c r="C625" s="1" t="s">
        <v>22</v>
      </c>
      <c r="D625" s="1">
        <v>33617</v>
      </c>
      <c r="E625" s="1" t="s">
        <v>37</v>
      </c>
      <c r="F625" s="2">
        <v>314958</v>
      </c>
      <c r="G625" s="2">
        <v>328037</v>
      </c>
      <c r="H625" s="1" t="s">
        <v>31</v>
      </c>
      <c r="I625" s="2">
        <v>61106</v>
      </c>
      <c r="J625" s="1">
        <v>19</v>
      </c>
      <c r="K625" s="1">
        <v>2.66885168182319</v>
      </c>
      <c r="N625" s="1" t="s">
        <v>1970</v>
      </c>
      <c r="O625" s="1" t="s">
        <v>1971</v>
      </c>
      <c r="P625" s="1">
        <v>8138715094</v>
      </c>
      <c r="T625" s="1" t="s">
        <v>1969</v>
      </c>
      <c r="U625" s="1" t="s">
        <v>22</v>
      </c>
      <c r="V625" s="1" t="s">
        <v>23</v>
      </c>
      <c r="W625" s="1">
        <v>33617</v>
      </c>
    </row>
    <row r="626" spans="1:23" x14ac:dyDescent="0.2">
      <c r="A626" s="1" t="s">
        <v>32</v>
      </c>
      <c r="B626" s="1" t="s">
        <v>1979</v>
      </c>
      <c r="C626" s="1" t="s">
        <v>44</v>
      </c>
      <c r="D626" s="1">
        <v>33617</v>
      </c>
      <c r="E626" s="1" t="s">
        <v>737</v>
      </c>
      <c r="F626" s="2">
        <v>334421</v>
      </c>
      <c r="G626" s="2">
        <v>384859</v>
      </c>
      <c r="H626" s="1" t="s">
        <v>31</v>
      </c>
      <c r="I626" s="2">
        <v>62319</v>
      </c>
      <c r="J626" s="1">
        <v>19</v>
      </c>
      <c r="K626" s="1">
        <v>2.30304883092517</v>
      </c>
      <c r="N626" s="1" t="s">
        <v>1980</v>
      </c>
      <c r="P626" s="1" t="s">
        <v>1981</v>
      </c>
      <c r="Q626" s="1" t="s">
        <v>1982</v>
      </c>
      <c r="T626" s="1" t="s">
        <v>1979</v>
      </c>
      <c r="U626" s="1" t="s">
        <v>44</v>
      </c>
      <c r="V626" s="1" t="s">
        <v>23</v>
      </c>
      <c r="W626" s="1">
        <v>33617</v>
      </c>
    </row>
    <row r="627" spans="1:23" x14ac:dyDescent="0.2">
      <c r="A627" s="1" t="s">
        <v>32</v>
      </c>
      <c r="B627" s="1" t="s">
        <v>4446</v>
      </c>
      <c r="C627" s="1" t="s">
        <v>44</v>
      </c>
      <c r="D627" s="1">
        <v>33617</v>
      </c>
      <c r="E627" s="1" t="s">
        <v>112</v>
      </c>
      <c r="F627" s="2">
        <v>208200</v>
      </c>
      <c r="G627" s="2">
        <v>174078</v>
      </c>
      <c r="H627" s="1" t="s">
        <v>31</v>
      </c>
      <c r="I627" s="2">
        <v>39552</v>
      </c>
      <c r="J627" s="1">
        <v>19</v>
      </c>
      <c r="K627" s="1">
        <v>2.3433730553688701</v>
      </c>
      <c r="N627" s="1" t="s">
        <v>4448</v>
      </c>
      <c r="Q627" s="1" t="s">
        <v>4449</v>
      </c>
      <c r="T627" s="1" t="s">
        <v>4447</v>
      </c>
      <c r="U627" s="1" t="s">
        <v>44</v>
      </c>
      <c r="V627" s="1" t="s">
        <v>23</v>
      </c>
      <c r="W627" s="1">
        <v>33624</v>
      </c>
    </row>
    <row r="628" spans="1:23" x14ac:dyDescent="0.2">
      <c r="A628" s="1" t="s">
        <v>32</v>
      </c>
      <c r="B628" s="1" t="s">
        <v>5098</v>
      </c>
      <c r="C628" s="1" t="s">
        <v>44</v>
      </c>
      <c r="D628" s="1">
        <v>33617</v>
      </c>
      <c r="E628" s="1" t="s">
        <v>199</v>
      </c>
      <c r="F628" s="2">
        <v>191452</v>
      </c>
      <c r="G628" s="2">
        <v>195775</v>
      </c>
      <c r="H628" s="1" t="s">
        <v>31</v>
      </c>
      <c r="I628" s="2">
        <v>37331</v>
      </c>
      <c r="J628" s="1">
        <v>19</v>
      </c>
      <c r="K628" s="1">
        <v>6.39982517227324</v>
      </c>
      <c r="L628" s="1">
        <v>0.69821226907855405</v>
      </c>
      <c r="N628" s="1" t="s">
        <v>5099</v>
      </c>
      <c r="Q628" s="1" t="s">
        <v>5100</v>
      </c>
      <c r="T628" s="1" t="s">
        <v>5098</v>
      </c>
      <c r="U628" s="1" t="s">
        <v>44</v>
      </c>
      <c r="V628" s="1" t="s">
        <v>23</v>
      </c>
      <c r="W628" s="1">
        <v>33617</v>
      </c>
    </row>
    <row r="629" spans="1:23" x14ac:dyDescent="0.2">
      <c r="A629" s="1" t="s">
        <v>32</v>
      </c>
      <c r="B629" s="1" t="s">
        <v>7998</v>
      </c>
      <c r="C629" s="1" t="s">
        <v>44</v>
      </c>
      <c r="D629" s="1">
        <v>33617</v>
      </c>
      <c r="F629" s="2">
        <v>474891</v>
      </c>
      <c r="G629" s="2">
        <v>474891</v>
      </c>
      <c r="H629" s="1" t="s">
        <v>31</v>
      </c>
      <c r="I629" s="2">
        <v>90934</v>
      </c>
      <c r="J629" s="1">
        <v>19</v>
      </c>
      <c r="K629" s="1">
        <v>3.6498269581030902</v>
      </c>
      <c r="T629" s="1" t="s">
        <v>7998</v>
      </c>
      <c r="U629" s="1" t="s">
        <v>44</v>
      </c>
      <c r="V629" s="1" t="s">
        <v>23</v>
      </c>
      <c r="W629" s="1">
        <v>33617</v>
      </c>
    </row>
    <row r="630" spans="1:23" x14ac:dyDescent="0.2">
      <c r="A630" s="1" t="s">
        <v>32</v>
      </c>
      <c r="B630" s="1" t="s">
        <v>11646</v>
      </c>
      <c r="C630" s="1" t="s">
        <v>44</v>
      </c>
      <c r="D630" s="1">
        <v>33617</v>
      </c>
      <c r="E630" s="1" t="s">
        <v>513</v>
      </c>
      <c r="F630" s="2">
        <v>156580</v>
      </c>
      <c r="G630" s="2">
        <v>157618</v>
      </c>
      <c r="H630" s="1" t="s">
        <v>31</v>
      </c>
      <c r="I630" s="2">
        <v>29290</v>
      </c>
      <c r="J630" s="1">
        <v>19</v>
      </c>
      <c r="K630" s="1">
        <v>3.5557431157282902</v>
      </c>
      <c r="L630" s="1">
        <v>3.2035925780938799</v>
      </c>
      <c r="N630" s="1" t="s">
        <v>11648</v>
      </c>
      <c r="T630" s="1" t="s">
        <v>11647</v>
      </c>
      <c r="U630" s="1" t="s">
        <v>10736</v>
      </c>
      <c r="V630" s="1" t="s">
        <v>23</v>
      </c>
      <c r="W630" s="1">
        <v>34609</v>
      </c>
    </row>
    <row r="631" spans="1:23" x14ac:dyDescent="0.2">
      <c r="A631" s="1" t="s">
        <v>32</v>
      </c>
      <c r="B631" s="1" t="s">
        <v>12428</v>
      </c>
      <c r="C631" s="1" t="s">
        <v>44</v>
      </c>
      <c r="D631" s="1">
        <v>33617</v>
      </c>
      <c r="E631" s="1" t="s">
        <v>557</v>
      </c>
      <c r="F631" s="2">
        <v>256041</v>
      </c>
      <c r="G631" s="2">
        <v>262890</v>
      </c>
      <c r="H631" s="1" t="s">
        <v>31</v>
      </c>
      <c r="I631" s="2">
        <v>48344</v>
      </c>
      <c r="J631" s="1">
        <v>19</v>
      </c>
      <c r="K631" s="1">
        <v>2.3810123663069902</v>
      </c>
      <c r="N631" s="1" t="s">
        <v>12429</v>
      </c>
      <c r="O631" s="1" t="s">
        <v>12430</v>
      </c>
      <c r="P631" s="1" t="s">
        <v>12431</v>
      </c>
      <c r="Q631" s="1" t="s">
        <v>12429</v>
      </c>
      <c r="T631" s="1" t="s">
        <v>12428</v>
      </c>
      <c r="U631" s="1" t="s">
        <v>44</v>
      </c>
      <c r="V631" s="1" t="s">
        <v>23</v>
      </c>
      <c r="W631" s="1">
        <v>33617</v>
      </c>
    </row>
    <row r="632" spans="1:23" x14ac:dyDescent="0.2">
      <c r="A632" s="1" t="s">
        <v>32</v>
      </c>
      <c r="B632" s="1" t="s">
        <v>15896</v>
      </c>
      <c r="C632" s="1" t="s">
        <v>22</v>
      </c>
      <c r="D632" s="1">
        <v>33617</v>
      </c>
      <c r="E632" s="1" t="s">
        <v>1142</v>
      </c>
      <c r="F632" s="2">
        <v>517600</v>
      </c>
      <c r="G632" s="2">
        <v>526674</v>
      </c>
      <c r="H632" s="1" t="s">
        <v>31</v>
      </c>
      <c r="I632" s="2">
        <v>97440</v>
      </c>
      <c r="J632" s="1">
        <v>19</v>
      </c>
      <c r="K632" s="1">
        <v>7.1390790928663801</v>
      </c>
      <c r="L632" s="1">
        <v>2.8299393079201498</v>
      </c>
      <c r="N632" s="1" t="s">
        <v>15897</v>
      </c>
      <c r="O632" s="1" t="s">
        <v>15898</v>
      </c>
      <c r="P632" s="1" t="s">
        <v>15899</v>
      </c>
      <c r="Q632" s="1" t="s">
        <v>15900</v>
      </c>
      <c r="R632" s="1" t="s">
        <v>15901</v>
      </c>
      <c r="S632" s="1" t="s">
        <v>15899</v>
      </c>
      <c r="T632" s="1" t="s">
        <v>15896</v>
      </c>
      <c r="U632" s="1" t="s">
        <v>22</v>
      </c>
      <c r="V632" s="1" t="s">
        <v>23</v>
      </c>
      <c r="W632" s="1">
        <v>33617</v>
      </c>
    </row>
    <row r="633" spans="1:23" x14ac:dyDescent="0.2">
      <c r="A633" s="1" t="s">
        <v>32</v>
      </c>
      <c r="B633" s="1" t="s">
        <v>22409</v>
      </c>
      <c r="C633" s="1" t="s">
        <v>44</v>
      </c>
      <c r="D633" s="1">
        <v>33617</v>
      </c>
      <c r="E633" s="1" t="s">
        <v>45</v>
      </c>
      <c r="F633" s="2">
        <v>361549</v>
      </c>
      <c r="G633" s="2">
        <v>353019</v>
      </c>
      <c r="H633" s="1" t="s">
        <v>31</v>
      </c>
      <c r="I633" s="2">
        <v>68636</v>
      </c>
      <c r="J633" s="1">
        <v>19</v>
      </c>
      <c r="K633" s="1">
        <v>0.241233705197132</v>
      </c>
      <c r="N633" s="1" t="s">
        <v>22410</v>
      </c>
      <c r="Q633" s="1" t="s">
        <v>22411</v>
      </c>
      <c r="T633" s="1" t="s">
        <v>22409</v>
      </c>
      <c r="U633" s="1" t="s">
        <v>44</v>
      </c>
      <c r="V633" s="1" t="s">
        <v>23</v>
      </c>
      <c r="W633" s="1">
        <v>33617</v>
      </c>
    </row>
    <row r="634" spans="1:23" x14ac:dyDescent="0.2">
      <c r="A634" s="1" t="s">
        <v>32</v>
      </c>
      <c r="B634" s="1" t="s">
        <v>24364</v>
      </c>
      <c r="C634" s="1" t="s">
        <v>44</v>
      </c>
      <c r="D634" s="1">
        <v>33617</v>
      </c>
      <c r="E634" s="1" t="s">
        <v>924</v>
      </c>
      <c r="F634" s="2">
        <v>343973</v>
      </c>
      <c r="G634" s="2">
        <v>343137</v>
      </c>
      <c r="H634" s="1" t="s">
        <v>27</v>
      </c>
      <c r="I634" s="2">
        <v>65764</v>
      </c>
      <c r="J634" s="1">
        <v>19</v>
      </c>
      <c r="K634" s="1">
        <v>2.2976866087340699</v>
      </c>
      <c r="N634" s="1" t="s">
        <v>24366</v>
      </c>
      <c r="T634" s="1" t="s">
        <v>24365</v>
      </c>
      <c r="U634" s="1" t="s">
        <v>3510</v>
      </c>
      <c r="V634" s="1" t="s">
        <v>470</v>
      </c>
      <c r="W634" s="1">
        <v>78755</v>
      </c>
    </row>
    <row r="635" spans="1:23" x14ac:dyDescent="0.2">
      <c r="A635" s="1" t="s">
        <v>32</v>
      </c>
      <c r="B635" s="1" t="s">
        <v>27780</v>
      </c>
      <c r="C635" s="1" t="s">
        <v>22</v>
      </c>
      <c r="D635" s="1">
        <v>33617</v>
      </c>
      <c r="E635" s="1" t="s">
        <v>126</v>
      </c>
      <c r="F635" s="2">
        <v>529149</v>
      </c>
      <c r="G635" s="2">
        <v>499220</v>
      </c>
      <c r="H635" s="1" t="s">
        <v>31</v>
      </c>
      <c r="I635" s="2">
        <v>101620</v>
      </c>
      <c r="J635" s="1">
        <v>19</v>
      </c>
      <c r="K635" s="1">
        <v>4.8191941099785902</v>
      </c>
      <c r="N635" s="1" t="s">
        <v>27781</v>
      </c>
      <c r="O635" s="1" t="s">
        <v>27782</v>
      </c>
      <c r="P635" s="1" t="s">
        <v>27783</v>
      </c>
      <c r="Q635" s="1" t="s">
        <v>27784</v>
      </c>
      <c r="R635" s="1" t="s">
        <v>27785</v>
      </c>
      <c r="S635" s="1" t="s">
        <v>27786</v>
      </c>
      <c r="T635" s="1" t="s">
        <v>27780</v>
      </c>
      <c r="U635" s="1" t="s">
        <v>22</v>
      </c>
      <c r="V635" s="1" t="s">
        <v>23</v>
      </c>
      <c r="W635" s="1">
        <v>33617</v>
      </c>
    </row>
    <row r="636" spans="1:23" x14ac:dyDescent="0.2">
      <c r="A636" s="1" t="s">
        <v>32</v>
      </c>
      <c r="B636" s="1" t="s">
        <v>25587</v>
      </c>
      <c r="C636" s="1" t="s">
        <v>44</v>
      </c>
      <c r="D636" s="1">
        <v>33617</v>
      </c>
      <c r="E636" s="1" t="s">
        <v>45</v>
      </c>
      <c r="F636" s="2">
        <v>250440</v>
      </c>
      <c r="G636" s="2">
        <v>1900</v>
      </c>
      <c r="H636" s="1" t="s">
        <v>31</v>
      </c>
      <c r="I636" s="2">
        <v>46353</v>
      </c>
      <c r="J636" s="1">
        <v>19</v>
      </c>
      <c r="K636" s="1">
        <v>2.6632788616960301</v>
      </c>
      <c r="N636" s="1" t="s">
        <v>25588</v>
      </c>
      <c r="P636" s="1" t="s">
        <v>25589</v>
      </c>
      <c r="T636" s="1" t="s">
        <v>25587</v>
      </c>
      <c r="U636" s="1" t="s">
        <v>44</v>
      </c>
      <c r="V636" s="1" t="s">
        <v>23</v>
      </c>
      <c r="W636" s="1">
        <v>33617</v>
      </c>
    </row>
    <row r="637" spans="1:23" x14ac:dyDescent="0.2">
      <c r="A637" s="1" t="s">
        <v>32</v>
      </c>
      <c r="B637" s="1" t="s">
        <v>581</v>
      </c>
      <c r="C637" s="1" t="s">
        <v>44</v>
      </c>
      <c r="D637" s="1">
        <v>33617</v>
      </c>
      <c r="E637" s="1" t="s">
        <v>77</v>
      </c>
      <c r="F637" s="2">
        <v>396242</v>
      </c>
      <c r="G637" s="2">
        <v>401443</v>
      </c>
      <c r="H637" s="1" t="s">
        <v>31</v>
      </c>
      <c r="I637" s="2">
        <v>78146</v>
      </c>
      <c r="J637" s="1">
        <v>20</v>
      </c>
      <c r="K637" s="1">
        <v>2.84337069067975</v>
      </c>
      <c r="N637" s="1" t="s">
        <v>582</v>
      </c>
      <c r="T637" s="1" t="s">
        <v>581</v>
      </c>
      <c r="U637" s="1" t="s">
        <v>44</v>
      </c>
      <c r="V637" s="1" t="s">
        <v>23</v>
      </c>
      <c r="W637" s="1">
        <v>33617</v>
      </c>
    </row>
    <row r="638" spans="1:23" x14ac:dyDescent="0.2">
      <c r="A638" s="1" t="s">
        <v>32</v>
      </c>
      <c r="B638" s="1" t="s">
        <v>1858</v>
      </c>
      <c r="C638" s="1" t="s">
        <v>44</v>
      </c>
      <c r="D638" s="1">
        <v>33617</v>
      </c>
      <c r="E638" s="1" t="s">
        <v>1859</v>
      </c>
      <c r="F638" s="2">
        <v>316052</v>
      </c>
      <c r="G638" s="2">
        <v>319455</v>
      </c>
      <c r="H638" s="1" t="s">
        <v>31</v>
      </c>
      <c r="I638" s="2">
        <v>63335</v>
      </c>
      <c r="J638" s="1">
        <v>20</v>
      </c>
      <c r="K638" s="1">
        <v>3.0207907653823098</v>
      </c>
      <c r="N638" s="1" t="s">
        <v>1860</v>
      </c>
      <c r="Q638" s="1" t="s">
        <v>1861</v>
      </c>
      <c r="T638" s="1" t="s">
        <v>1858</v>
      </c>
      <c r="U638" s="1" t="s">
        <v>44</v>
      </c>
      <c r="V638" s="1" t="s">
        <v>23</v>
      </c>
      <c r="W638" s="1">
        <v>33617</v>
      </c>
    </row>
    <row r="639" spans="1:23" x14ac:dyDescent="0.2">
      <c r="A639" s="1" t="s">
        <v>32</v>
      </c>
      <c r="B639" s="1" t="s">
        <v>2039</v>
      </c>
      <c r="C639" s="1" t="s">
        <v>44</v>
      </c>
      <c r="D639" s="1">
        <v>33617</v>
      </c>
      <c r="E639" s="1" t="s">
        <v>518</v>
      </c>
      <c r="F639" s="2">
        <v>383051</v>
      </c>
      <c r="G639" s="2">
        <v>394528</v>
      </c>
      <c r="H639" s="1" t="s">
        <v>31</v>
      </c>
      <c r="I639" s="2">
        <v>75122</v>
      </c>
      <c r="J639" s="1">
        <v>20</v>
      </c>
      <c r="K639" s="1">
        <v>3.5261671107128598</v>
      </c>
      <c r="L639" s="1">
        <v>1.28960797095903</v>
      </c>
      <c r="N639" s="1" t="s">
        <v>2040</v>
      </c>
      <c r="T639" s="1" t="s">
        <v>2039</v>
      </c>
      <c r="U639" s="1" t="s">
        <v>44</v>
      </c>
      <c r="V639" s="1" t="s">
        <v>23</v>
      </c>
      <c r="W639" s="1">
        <v>33617</v>
      </c>
    </row>
    <row r="640" spans="1:23" x14ac:dyDescent="0.2">
      <c r="A640" s="1" t="s">
        <v>32</v>
      </c>
      <c r="B640" s="1" t="s">
        <v>2554</v>
      </c>
      <c r="C640" s="1" t="s">
        <v>22</v>
      </c>
      <c r="D640" s="1">
        <v>33617</v>
      </c>
      <c r="E640" s="1" t="s">
        <v>1474</v>
      </c>
      <c r="F640" s="2">
        <v>456234</v>
      </c>
      <c r="G640" s="2">
        <v>462821</v>
      </c>
      <c r="H640" s="1" t="s">
        <v>31</v>
      </c>
      <c r="I640" s="2">
        <v>92252</v>
      </c>
      <c r="J640" s="1">
        <v>20</v>
      </c>
      <c r="K640" s="1">
        <v>3.92401705222023</v>
      </c>
      <c r="L640" s="1">
        <v>1.0207912457686099</v>
      </c>
      <c r="N640" s="1" t="s">
        <v>2555</v>
      </c>
      <c r="O640" s="1" t="s">
        <v>2556</v>
      </c>
      <c r="P640" s="1" t="s">
        <v>2557</v>
      </c>
      <c r="T640" s="1" t="s">
        <v>2554</v>
      </c>
      <c r="U640" s="1" t="s">
        <v>22</v>
      </c>
      <c r="V640" s="1" t="s">
        <v>23</v>
      </c>
      <c r="W640" s="1">
        <v>33617</v>
      </c>
    </row>
    <row r="641" spans="1:23" x14ac:dyDescent="0.2">
      <c r="A641" s="1" t="s">
        <v>32</v>
      </c>
      <c r="B641" s="1" t="s">
        <v>6467</v>
      </c>
      <c r="C641" s="1" t="s">
        <v>44</v>
      </c>
      <c r="D641" s="1">
        <v>33617</v>
      </c>
      <c r="E641" s="1" t="s">
        <v>236</v>
      </c>
      <c r="F641" s="2">
        <v>121208</v>
      </c>
      <c r="G641" s="2">
        <v>140590</v>
      </c>
      <c r="H641" s="1" t="s">
        <v>31</v>
      </c>
      <c r="I641" s="2">
        <v>24373</v>
      </c>
      <c r="J641" s="1">
        <v>20</v>
      </c>
      <c r="K641" s="1">
        <v>2.1336968279569799</v>
      </c>
      <c r="N641" s="1" t="s">
        <v>6468</v>
      </c>
      <c r="T641" s="1" t="s">
        <v>6467</v>
      </c>
      <c r="U641" s="1" t="s">
        <v>44</v>
      </c>
      <c r="V641" s="1" t="s">
        <v>23</v>
      </c>
      <c r="W641" s="1">
        <v>33617</v>
      </c>
    </row>
    <row r="642" spans="1:23" x14ac:dyDescent="0.2">
      <c r="A642" s="1" t="s">
        <v>32</v>
      </c>
      <c r="B642" s="1" t="s">
        <v>9365</v>
      </c>
      <c r="C642" s="1" t="s">
        <v>22</v>
      </c>
      <c r="D642" s="1">
        <v>33617</v>
      </c>
      <c r="E642" s="1" t="s">
        <v>1114</v>
      </c>
      <c r="F642" s="2">
        <v>684404</v>
      </c>
      <c r="G642" s="2">
        <v>716500</v>
      </c>
      <c r="H642" s="1" t="s">
        <v>31</v>
      </c>
      <c r="I642" s="2">
        <v>134633</v>
      </c>
      <c r="J642" s="1">
        <v>20</v>
      </c>
      <c r="K642" s="1">
        <v>3.07187084686753</v>
      </c>
      <c r="N642" s="1" t="s">
        <v>9366</v>
      </c>
      <c r="O642" s="1" t="s">
        <v>9367</v>
      </c>
      <c r="P642" s="1">
        <v>2482196445</v>
      </c>
      <c r="Q642" s="1" t="s">
        <v>9366</v>
      </c>
      <c r="T642" s="1" t="s">
        <v>9365</v>
      </c>
      <c r="U642" s="1" t="s">
        <v>22</v>
      </c>
      <c r="V642" s="1" t="s">
        <v>23</v>
      </c>
      <c r="W642" s="1">
        <v>33617</v>
      </c>
    </row>
    <row r="643" spans="1:23" x14ac:dyDescent="0.2">
      <c r="A643" s="1" t="s">
        <v>32</v>
      </c>
      <c r="B643" s="1" t="s">
        <v>11189</v>
      </c>
      <c r="C643" s="1" t="s">
        <v>44</v>
      </c>
      <c r="D643" s="1">
        <v>33617</v>
      </c>
      <c r="E643" s="1" t="s">
        <v>77</v>
      </c>
      <c r="F643" s="2">
        <v>298258</v>
      </c>
      <c r="G643" s="2">
        <v>318173</v>
      </c>
      <c r="H643" s="1" t="s">
        <v>31</v>
      </c>
      <c r="I643" s="2">
        <v>59488</v>
      </c>
      <c r="J643" s="1">
        <v>20</v>
      </c>
      <c r="K643" s="1">
        <v>2.88101171184289</v>
      </c>
      <c r="N643" s="1" t="s">
        <v>11190</v>
      </c>
      <c r="O643" s="1" t="s">
        <v>11191</v>
      </c>
      <c r="Q643" s="1" t="s">
        <v>11192</v>
      </c>
      <c r="T643" s="1" t="s">
        <v>11189</v>
      </c>
      <c r="U643" s="1" t="s">
        <v>44</v>
      </c>
      <c r="V643" s="1" t="s">
        <v>23</v>
      </c>
      <c r="W643" s="1">
        <v>33617</v>
      </c>
    </row>
    <row r="644" spans="1:23" x14ac:dyDescent="0.2">
      <c r="A644" s="1" t="s">
        <v>32</v>
      </c>
      <c r="B644" s="1" t="s">
        <v>11882</v>
      </c>
      <c r="C644" s="1" t="s">
        <v>22</v>
      </c>
      <c r="D644" s="1">
        <v>33617</v>
      </c>
      <c r="E644" s="1" t="s">
        <v>1362</v>
      </c>
      <c r="F644" s="2">
        <v>435159</v>
      </c>
      <c r="G644" s="2">
        <v>411349</v>
      </c>
      <c r="H644" s="1" t="s">
        <v>31</v>
      </c>
      <c r="I644" s="2">
        <v>86791</v>
      </c>
      <c r="J644" s="1">
        <v>20</v>
      </c>
      <c r="K644" s="1">
        <v>2.3863884859119802</v>
      </c>
      <c r="N644" s="1" t="s">
        <v>11883</v>
      </c>
      <c r="T644" s="1" t="s">
        <v>6418</v>
      </c>
      <c r="U644" s="1" t="s">
        <v>22</v>
      </c>
      <c r="V644" s="1" t="s">
        <v>23</v>
      </c>
      <c r="W644" s="1">
        <v>33617</v>
      </c>
    </row>
    <row r="645" spans="1:23" x14ac:dyDescent="0.2">
      <c r="A645" s="1" t="s">
        <v>32</v>
      </c>
      <c r="B645" s="1" t="s">
        <v>13300</v>
      </c>
      <c r="C645" s="1" t="s">
        <v>44</v>
      </c>
      <c r="D645" s="1">
        <v>33617</v>
      </c>
      <c r="E645" s="1" t="s">
        <v>333</v>
      </c>
      <c r="F645" s="2">
        <v>210983</v>
      </c>
      <c r="G645" s="2">
        <v>229777</v>
      </c>
      <c r="H645" s="1" t="s">
        <v>31</v>
      </c>
      <c r="I645" s="2">
        <v>42168</v>
      </c>
      <c r="J645" s="1">
        <v>20</v>
      </c>
      <c r="K645" s="1">
        <v>1.1874646371590001</v>
      </c>
      <c r="N645" s="1" t="s">
        <v>13301</v>
      </c>
      <c r="O645" s="1" t="s">
        <v>13302</v>
      </c>
      <c r="P645" s="1" t="s">
        <v>13303</v>
      </c>
      <c r="T645" s="1" t="s">
        <v>13300</v>
      </c>
      <c r="U645" s="1" t="s">
        <v>44</v>
      </c>
      <c r="V645" s="1" t="s">
        <v>23</v>
      </c>
      <c r="W645" s="1">
        <v>33617</v>
      </c>
    </row>
    <row r="646" spans="1:23" x14ac:dyDescent="0.2">
      <c r="A646" s="1" t="s">
        <v>32</v>
      </c>
      <c r="B646" s="1" t="s">
        <v>16669</v>
      </c>
      <c r="C646" s="1" t="s">
        <v>22</v>
      </c>
      <c r="D646" s="1">
        <v>33617</v>
      </c>
      <c r="E646" s="1" t="s">
        <v>37</v>
      </c>
      <c r="F646" s="2">
        <v>486553</v>
      </c>
      <c r="G646" s="2">
        <v>524101</v>
      </c>
      <c r="H646" s="1" t="s">
        <v>31</v>
      </c>
      <c r="I646" s="2">
        <v>99341</v>
      </c>
      <c r="J646" s="1">
        <v>20</v>
      </c>
      <c r="K646" s="1">
        <v>3.8810152161115998</v>
      </c>
      <c r="L646" s="1">
        <v>0.44284317310085602</v>
      </c>
      <c r="N646" s="1" t="s">
        <v>16670</v>
      </c>
      <c r="O646" s="1" t="s">
        <v>16671</v>
      </c>
      <c r="P646" s="1" t="s">
        <v>16672</v>
      </c>
      <c r="Q646" s="1" t="s">
        <v>16673</v>
      </c>
      <c r="R646" s="1" t="s">
        <v>16674</v>
      </c>
      <c r="S646" s="1" t="s">
        <v>16675</v>
      </c>
      <c r="T646" s="1" t="s">
        <v>16669</v>
      </c>
      <c r="U646" s="1" t="s">
        <v>22</v>
      </c>
      <c r="V646" s="1" t="s">
        <v>23</v>
      </c>
      <c r="W646" s="1">
        <v>33617</v>
      </c>
    </row>
    <row r="647" spans="1:23" x14ac:dyDescent="0.2">
      <c r="A647" s="1" t="s">
        <v>32</v>
      </c>
      <c r="B647" s="1" t="s">
        <v>18983</v>
      </c>
      <c r="C647" s="1" t="s">
        <v>44</v>
      </c>
      <c r="D647" s="1">
        <v>33617</v>
      </c>
      <c r="E647" s="1" t="s">
        <v>737</v>
      </c>
      <c r="F647" s="2">
        <v>268018</v>
      </c>
      <c r="G647" s="2">
        <v>287275</v>
      </c>
      <c r="H647" s="1" t="s">
        <v>31</v>
      </c>
      <c r="I647" s="2">
        <v>52835</v>
      </c>
      <c r="J647" s="1">
        <v>20</v>
      </c>
      <c r="K647" s="1">
        <v>3.1471455241002002</v>
      </c>
      <c r="L647" s="1">
        <v>3.1471455241002002</v>
      </c>
      <c r="N647" s="1" t="s">
        <v>18984</v>
      </c>
      <c r="O647" s="1" t="s">
        <v>18985</v>
      </c>
      <c r="P647" s="1" t="s">
        <v>18986</v>
      </c>
      <c r="T647" s="1" t="s">
        <v>18983</v>
      </c>
      <c r="U647" s="1" t="s">
        <v>44</v>
      </c>
      <c r="V647" s="1" t="s">
        <v>23</v>
      </c>
      <c r="W647" s="1">
        <v>33617</v>
      </c>
    </row>
    <row r="648" spans="1:23" x14ac:dyDescent="0.2">
      <c r="A648" s="1" t="s">
        <v>32</v>
      </c>
      <c r="B648" s="1" t="s">
        <v>19114</v>
      </c>
      <c r="C648" s="1" t="s">
        <v>22</v>
      </c>
      <c r="D648" s="1">
        <v>33617</v>
      </c>
      <c r="E648" s="1" t="s">
        <v>1950</v>
      </c>
      <c r="F648" s="2">
        <v>386191</v>
      </c>
      <c r="G648" s="2">
        <v>422589</v>
      </c>
      <c r="H648" s="1" t="s">
        <v>31</v>
      </c>
      <c r="I648" s="2">
        <v>76335</v>
      </c>
      <c r="J648" s="1">
        <v>20</v>
      </c>
      <c r="K648" s="1">
        <v>0.789618850650886</v>
      </c>
      <c r="N648" s="1" t="s">
        <v>19115</v>
      </c>
      <c r="Q648" s="1" t="s">
        <v>19116</v>
      </c>
      <c r="T648" s="1" t="s">
        <v>19114</v>
      </c>
      <c r="U648" s="1" t="s">
        <v>22</v>
      </c>
      <c r="V648" s="1" t="s">
        <v>23</v>
      </c>
      <c r="W648" s="1">
        <v>33617</v>
      </c>
    </row>
    <row r="649" spans="1:23" x14ac:dyDescent="0.2">
      <c r="A649" s="1" t="s">
        <v>32</v>
      </c>
      <c r="B649" s="1" t="s">
        <v>21003</v>
      </c>
      <c r="C649" s="1" t="s">
        <v>22</v>
      </c>
      <c r="D649" s="1">
        <v>33617</v>
      </c>
      <c r="E649" s="1" t="s">
        <v>337</v>
      </c>
      <c r="F649" s="2">
        <v>235479</v>
      </c>
      <c r="G649" s="2">
        <v>235480</v>
      </c>
      <c r="H649" s="1" t="s">
        <v>31</v>
      </c>
      <c r="I649" s="2">
        <v>46155</v>
      </c>
      <c r="J649" s="1">
        <v>20</v>
      </c>
      <c r="K649" s="1">
        <v>2.8675769173449299</v>
      </c>
      <c r="L649" s="1">
        <v>0.26005003562450202</v>
      </c>
      <c r="N649" s="1" t="s">
        <v>21004</v>
      </c>
      <c r="O649" s="1" t="s">
        <v>21005</v>
      </c>
      <c r="P649" s="1" t="s">
        <v>21006</v>
      </c>
      <c r="T649" s="1" t="s">
        <v>21003</v>
      </c>
      <c r="U649" s="1" t="s">
        <v>22</v>
      </c>
      <c r="V649" s="1" t="s">
        <v>23</v>
      </c>
      <c r="W649" s="1">
        <v>33617</v>
      </c>
    </row>
    <row r="650" spans="1:23" x14ac:dyDescent="0.2">
      <c r="A650" s="1" t="s">
        <v>32</v>
      </c>
      <c r="B650" s="1" t="s">
        <v>23644</v>
      </c>
      <c r="C650" s="1" t="s">
        <v>22</v>
      </c>
      <c r="D650" s="1">
        <v>33617</v>
      </c>
      <c r="E650" s="1" t="s">
        <v>119</v>
      </c>
      <c r="F650" s="2">
        <v>251839</v>
      </c>
      <c r="G650" s="2">
        <v>227024</v>
      </c>
      <c r="H650" s="1" t="s">
        <v>31</v>
      </c>
      <c r="I650" s="2">
        <v>51365</v>
      </c>
      <c r="J650" s="1">
        <v>20</v>
      </c>
      <c r="K650" s="1">
        <v>1.34876145021281</v>
      </c>
      <c r="N650" s="1" t="s">
        <v>23645</v>
      </c>
      <c r="O650" s="1" t="s">
        <v>23646</v>
      </c>
      <c r="P650" s="1" t="s">
        <v>23647</v>
      </c>
      <c r="Q650" s="1" t="s">
        <v>23645</v>
      </c>
      <c r="T650" s="1" t="s">
        <v>23644</v>
      </c>
      <c r="U650" s="1" t="s">
        <v>22</v>
      </c>
      <c r="V650" s="1" t="s">
        <v>23</v>
      </c>
      <c r="W650" s="1">
        <v>33617</v>
      </c>
    </row>
    <row r="651" spans="1:23" x14ac:dyDescent="0.2">
      <c r="A651" s="1" t="s">
        <v>32</v>
      </c>
      <c r="B651" s="1" t="s">
        <v>29098</v>
      </c>
      <c r="C651" s="1" t="s">
        <v>22</v>
      </c>
      <c r="D651" s="1">
        <v>33617</v>
      </c>
      <c r="E651" s="1" t="s">
        <v>388</v>
      </c>
      <c r="F651" s="2">
        <v>501468</v>
      </c>
      <c r="G651" s="2">
        <v>511731</v>
      </c>
      <c r="H651" s="1" t="s">
        <v>31</v>
      </c>
      <c r="I651" s="2">
        <v>99809</v>
      </c>
      <c r="J651" s="1">
        <v>20</v>
      </c>
      <c r="K651" s="1">
        <v>3.7493024856257402</v>
      </c>
      <c r="L651" s="1">
        <v>0.19553904476553099</v>
      </c>
      <c r="N651" s="1" t="s">
        <v>29099</v>
      </c>
      <c r="Q651" s="1" t="s">
        <v>29100</v>
      </c>
      <c r="T651" s="1" t="s">
        <v>29098</v>
      </c>
      <c r="U651" s="1" t="s">
        <v>22</v>
      </c>
      <c r="V651" s="1" t="s">
        <v>23</v>
      </c>
      <c r="W651" s="1">
        <v>33617</v>
      </c>
    </row>
    <row r="652" spans="1:23" x14ac:dyDescent="0.2">
      <c r="A652" s="1" t="s">
        <v>32</v>
      </c>
      <c r="B652" s="1" t="s">
        <v>32076</v>
      </c>
      <c r="C652" s="1" t="s">
        <v>44</v>
      </c>
      <c r="D652" s="1">
        <v>33617</v>
      </c>
      <c r="E652" s="1" t="s">
        <v>513</v>
      </c>
      <c r="F652" s="2">
        <v>160353</v>
      </c>
      <c r="G652" s="2">
        <v>155073</v>
      </c>
      <c r="H652" s="1" t="s">
        <v>31</v>
      </c>
      <c r="I652" s="2">
        <v>32428</v>
      </c>
      <c r="J652" s="1">
        <v>20</v>
      </c>
      <c r="K652" s="1">
        <v>2.1955409585946799</v>
      </c>
      <c r="N652" s="1" t="s">
        <v>32078</v>
      </c>
      <c r="O652" s="1" t="s">
        <v>32079</v>
      </c>
      <c r="P652" s="1" t="s">
        <v>32080</v>
      </c>
      <c r="T652" s="1" t="s">
        <v>32077</v>
      </c>
      <c r="U652" s="1" t="s">
        <v>44</v>
      </c>
      <c r="V652" s="1" t="s">
        <v>23</v>
      </c>
      <c r="W652" s="1">
        <v>33612</v>
      </c>
    </row>
    <row r="653" spans="1:23" x14ac:dyDescent="0.2">
      <c r="A653" s="1" t="s">
        <v>32</v>
      </c>
      <c r="B653" s="1" t="s">
        <v>610</v>
      </c>
      <c r="C653" s="1" t="s">
        <v>44</v>
      </c>
      <c r="D653" s="1">
        <v>33617</v>
      </c>
      <c r="E653" s="1" t="s">
        <v>119</v>
      </c>
      <c r="F653" s="2">
        <v>387356</v>
      </c>
      <c r="G653" s="2">
        <v>374609</v>
      </c>
      <c r="H653" s="1" t="s">
        <v>31</v>
      </c>
      <c r="I653" s="2">
        <v>82564</v>
      </c>
      <c r="J653" s="1">
        <v>21</v>
      </c>
      <c r="K653" s="1">
        <v>2.9831556369785401</v>
      </c>
      <c r="L653" s="1">
        <v>0.70089757246241502</v>
      </c>
      <c r="N653" s="1" t="s">
        <v>611</v>
      </c>
      <c r="T653" s="1" t="s">
        <v>610</v>
      </c>
      <c r="U653" s="1" t="s">
        <v>44</v>
      </c>
      <c r="V653" s="1" t="s">
        <v>23</v>
      </c>
      <c r="W653" s="1">
        <v>33617</v>
      </c>
    </row>
    <row r="654" spans="1:23" x14ac:dyDescent="0.2">
      <c r="A654" s="1" t="s">
        <v>32</v>
      </c>
      <c r="B654" s="1" t="s">
        <v>2487</v>
      </c>
      <c r="C654" s="1" t="s">
        <v>44</v>
      </c>
      <c r="D654" s="1">
        <v>33617</v>
      </c>
      <c r="E654" s="1" t="s">
        <v>1798</v>
      </c>
      <c r="F654" s="2">
        <v>337124</v>
      </c>
      <c r="G654" s="2">
        <v>342204</v>
      </c>
      <c r="H654" s="1" t="s">
        <v>31</v>
      </c>
      <c r="I654" s="2">
        <v>69341</v>
      </c>
      <c r="J654" s="1">
        <v>21</v>
      </c>
      <c r="K654" s="1">
        <v>20.182081566513499</v>
      </c>
      <c r="L654" s="1">
        <v>2.5664901686641199</v>
      </c>
      <c r="M654" s="1">
        <v>2.34068371705122</v>
      </c>
      <c r="N654" s="1" t="s">
        <v>2488</v>
      </c>
      <c r="O654" s="1" t="s">
        <v>2489</v>
      </c>
      <c r="P654" s="1" t="s">
        <v>2490</v>
      </c>
      <c r="Q654" s="1" t="s">
        <v>2488</v>
      </c>
      <c r="T654" s="1" t="s">
        <v>2487</v>
      </c>
      <c r="U654" s="1" t="s">
        <v>44</v>
      </c>
      <c r="V654" s="1" t="s">
        <v>23</v>
      </c>
      <c r="W654" s="1">
        <v>33617</v>
      </c>
    </row>
    <row r="655" spans="1:23" x14ac:dyDescent="0.2">
      <c r="A655" s="1" t="s">
        <v>32</v>
      </c>
      <c r="B655" s="1" t="s">
        <v>4713</v>
      </c>
      <c r="C655" s="1" t="s">
        <v>44</v>
      </c>
      <c r="D655" s="1">
        <v>33617</v>
      </c>
      <c r="E655" s="1" t="s">
        <v>513</v>
      </c>
      <c r="F655" s="2">
        <v>160575</v>
      </c>
      <c r="G655" s="2">
        <v>154945</v>
      </c>
      <c r="H655" s="1" t="s">
        <v>31</v>
      </c>
      <c r="I655" s="2">
        <v>34034</v>
      </c>
      <c r="J655" s="1">
        <v>21</v>
      </c>
      <c r="K655" s="1">
        <v>2.3164916078940099</v>
      </c>
      <c r="N655" s="1" t="s">
        <v>4714</v>
      </c>
      <c r="O655" s="1" t="s">
        <v>4715</v>
      </c>
      <c r="P655" s="1" t="s">
        <v>4716</v>
      </c>
      <c r="T655" s="1" t="s">
        <v>4713</v>
      </c>
      <c r="U655" s="1" t="s">
        <v>44</v>
      </c>
      <c r="V655" s="1" t="s">
        <v>23</v>
      </c>
      <c r="W655" s="1">
        <v>33617</v>
      </c>
    </row>
    <row r="656" spans="1:23" x14ac:dyDescent="0.2">
      <c r="A656" s="1" t="s">
        <v>32</v>
      </c>
      <c r="B656" s="1" t="s">
        <v>6247</v>
      </c>
      <c r="C656" s="1" t="s">
        <v>22</v>
      </c>
      <c r="D656" s="1">
        <v>33617</v>
      </c>
      <c r="E656" s="1" t="s">
        <v>1679</v>
      </c>
      <c r="F656" s="2">
        <v>654184</v>
      </c>
      <c r="G656" s="2">
        <v>658376</v>
      </c>
      <c r="H656" s="1" t="s">
        <v>31</v>
      </c>
      <c r="I656" s="2">
        <v>138754</v>
      </c>
      <c r="J656" s="1">
        <v>21</v>
      </c>
      <c r="K656" s="1">
        <v>3.43746026841273</v>
      </c>
      <c r="L656" s="1">
        <v>1.91595489206864</v>
      </c>
      <c r="N656" s="1" t="s">
        <v>6248</v>
      </c>
      <c r="O656" s="1" t="s">
        <v>6249</v>
      </c>
      <c r="P656" s="1" t="s">
        <v>6250</v>
      </c>
      <c r="Q656" s="1" t="s">
        <v>6251</v>
      </c>
      <c r="T656" s="1" t="s">
        <v>6247</v>
      </c>
      <c r="U656" s="1" t="s">
        <v>22</v>
      </c>
      <c r="V656" s="1" t="s">
        <v>23</v>
      </c>
      <c r="W656" s="1">
        <v>33617</v>
      </c>
    </row>
    <row r="657" spans="1:23" x14ac:dyDescent="0.2">
      <c r="A657" s="1" t="s">
        <v>32</v>
      </c>
      <c r="B657" s="1" t="s">
        <v>8032</v>
      </c>
      <c r="C657" s="1" t="s">
        <v>22</v>
      </c>
      <c r="D657" s="1">
        <v>33617</v>
      </c>
      <c r="E657" s="1" t="s">
        <v>37</v>
      </c>
      <c r="F657" s="2">
        <v>360588</v>
      </c>
      <c r="G657" s="2">
        <v>381456</v>
      </c>
      <c r="H657" s="1" t="s">
        <v>27</v>
      </c>
      <c r="I657" s="2">
        <v>76802</v>
      </c>
      <c r="J657" s="1">
        <v>21</v>
      </c>
      <c r="K657" s="1">
        <v>5.9293968506384402</v>
      </c>
      <c r="L657" s="1">
        <v>2.30842910870295</v>
      </c>
      <c r="N657" s="1" t="s">
        <v>8033</v>
      </c>
      <c r="Q657" s="1" t="s">
        <v>8034</v>
      </c>
      <c r="T657" s="1" t="s">
        <v>8032</v>
      </c>
      <c r="U657" s="1" t="s">
        <v>22</v>
      </c>
      <c r="V657" s="1" t="s">
        <v>23</v>
      </c>
      <c r="W657" s="1">
        <v>33617</v>
      </c>
    </row>
    <row r="658" spans="1:23" x14ac:dyDescent="0.2">
      <c r="A658" s="1" t="s">
        <v>32</v>
      </c>
      <c r="B658" s="1" t="s">
        <v>11473</v>
      </c>
      <c r="C658" s="1" t="s">
        <v>44</v>
      </c>
      <c r="D658" s="1">
        <v>33617</v>
      </c>
      <c r="E658" s="1" t="s">
        <v>934</v>
      </c>
      <c r="F658" s="2">
        <v>463562</v>
      </c>
      <c r="G658" s="2">
        <v>471192</v>
      </c>
      <c r="H658" s="1" t="s">
        <v>31</v>
      </c>
      <c r="I658" s="2">
        <v>99608</v>
      </c>
      <c r="J658" s="1">
        <v>21</v>
      </c>
      <c r="K658" s="1">
        <v>0.69821623372784702</v>
      </c>
      <c r="N658" s="1" t="s">
        <v>11474</v>
      </c>
      <c r="O658" s="1" t="s">
        <v>11475</v>
      </c>
      <c r="P658" s="1" t="s">
        <v>11476</v>
      </c>
      <c r="Q658" s="1" t="s">
        <v>11477</v>
      </c>
      <c r="S658" s="1" t="s">
        <v>11478</v>
      </c>
      <c r="T658" s="1" t="s">
        <v>11473</v>
      </c>
      <c r="U658" s="1" t="s">
        <v>44</v>
      </c>
      <c r="V658" s="1" t="s">
        <v>23</v>
      </c>
      <c r="W658" s="1">
        <v>33617</v>
      </c>
    </row>
    <row r="659" spans="1:23" x14ac:dyDescent="0.2">
      <c r="A659" s="1" t="s">
        <v>32</v>
      </c>
      <c r="B659" s="1" t="s">
        <v>12629</v>
      </c>
      <c r="C659" s="1" t="s">
        <v>44</v>
      </c>
      <c r="D659" s="1">
        <v>33617</v>
      </c>
      <c r="E659" s="1" t="s">
        <v>863</v>
      </c>
      <c r="F659" s="2">
        <v>325653</v>
      </c>
      <c r="G659" s="2">
        <v>307904</v>
      </c>
      <c r="H659" s="1" t="s">
        <v>31</v>
      </c>
      <c r="I659" s="2">
        <v>67450</v>
      </c>
      <c r="J659" s="1">
        <v>21</v>
      </c>
      <c r="K659" s="1">
        <v>0.20090506203952599</v>
      </c>
      <c r="N659" s="1" t="s">
        <v>12630</v>
      </c>
      <c r="O659" s="1" t="s">
        <v>12631</v>
      </c>
      <c r="P659" s="1" t="s">
        <v>12632</v>
      </c>
      <c r="T659" s="1" t="s">
        <v>12629</v>
      </c>
      <c r="U659" s="1" t="s">
        <v>44</v>
      </c>
      <c r="V659" s="1" t="s">
        <v>23</v>
      </c>
      <c r="W659" s="1">
        <v>33617</v>
      </c>
    </row>
    <row r="660" spans="1:23" x14ac:dyDescent="0.2">
      <c r="A660" s="1" t="s">
        <v>32</v>
      </c>
      <c r="B660" s="1" t="s">
        <v>14654</v>
      </c>
      <c r="C660" s="1" t="s">
        <v>44</v>
      </c>
      <c r="D660" s="1">
        <v>33617</v>
      </c>
      <c r="E660" s="1" t="s">
        <v>77</v>
      </c>
      <c r="F660" s="2">
        <v>365871</v>
      </c>
      <c r="G660" s="2">
        <v>381408</v>
      </c>
      <c r="H660" s="1" t="s">
        <v>31</v>
      </c>
      <c r="I660" s="2">
        <v>75064</v>
      </c>
      <c r="J660" s="1">
        <v>21</v>
      </c>
      <c r="K660" s="1">
        <v>2.8406913435259802</v>
      </c>
      <c r="N660" s="1" t="s">
        <v>14655</v>
      </c>
      <c r="Q660" s="1" t="s">
        <v>14656</v>
      </c>
      <c r="T660" s="1" t="s">
        <v>14654</v>
      </c>
      <c r="U660" s="1" t="s">
        <v>44</v>
      </c>
      <c r="V660" s="1" t="s">
        <v>23</v>
      </c>
      <c r="W660" s="1">
        <v>33617</v>
      </c>
    </row>
    <row r="661" spans="1:23" x14ac:dyDescent="0.2">
      <c r="A661" s="1" t="s">
        <v>32</v>
      </c>
      <c r="B661" s="1" t="s">
        <v>14759</v>
      </c>
      <c r="C661" s="1" t="s">
        <v>22</v>
      </c>
      <c r="D661" s="1">
        <v>33617</v>
      </c>
      <c r="E661" s="1" t="s">
        <v>388</v>
      </c>
      <c r="F661" s="2">
        <v>508551</v>
      </c>
      <c r="G661" s="2">
        <v>540674</v>
      </c>
      <c r="H661" s="1" t="s">
        <v>31</v>
      </c>
      <c r="I661" s="2">
        <v>105603</v>
      </c>
      <c r="J661" s="1">
        <v>21</v>
      </c>
      <c r="K661" s="1">
        <v>6.4992934942814102</v>
      </c>
      <c r="L661" s="1">
        <v>3.9589709136362501</v>
      </c>
      <c r="M661" s="1">
        <v>2.9966053222384001</v>
      </c>
      <c r="N661" s="1" t="s">
        <v>14760</v>
      </c>
      <c r="Q661" s="1" t="s">
        <v>14761</v>
      </c>
      <c r="T661" s="1" t="s">
        <v>14759</v>
      </c>
      <c r="U661" s="1" t="s">
        <v>22</v>
      </c>
      <c r="V661" s="1" t="s">
        <v>23</v>
      </c>
      <c r="W661" s="1">
        <v>33617</v>
      </c>
    </row>
    <row r="662" spans="1:23" x14ac:dyDescent="0.2">
      <c r="A662" s="1" t="s">
        <v>32</v>
      </c>
      <c r="B662" s="1" t="s">
        <v>15947</v>
      </c>
      <c r="C662" s="1" t="s">
        <v>44</v>
      </c>
      <c r="D662" s="1">
        <v>33617</v>
      </c>
      <c r="E662" s="1" t="s">
        <v>103</v>
      </c>
      <c r="F662" s="2">
        <v>363194</v>
      </c>
      <c r="G662" s="2">
        <v>374900</v>
      </c>
      <c r="H662" s="1" t="s">
        <v>31</v>
      </c>
      <c r="I662" s="2">
        <v>76167</v>
      </c>
      <c r="J662" s="1">
        <v>21</v>
      </c>
      <c r="K662" s="1">
        <v>3.9535952234854101</v>
      </c>
      <c r="L662" s="1">
        <v>0.92940167509831695</v>
      </c>
      <c r="N662" s="1" t="s">
        <v>15948</v>
      </c>
      <c r="Q662" s="1" t="s">
        <v>15949</v>
      </c>
      <c r="T662" s="1" t="s">
        <v>15947</v>
      </c>
      <c r="U662" s="1" t="s">
        <v>44</v>
      </c>
      <c r="V662" s="1" t="s">
        <v>23</v>
      </c>
      <c r="W662" s="1">
        <v>33617</v>
      </c>
    </row>
    <row r="663" spans="1:23" x14ac:dyDescent="0.2">
      <c r="A663" s="1" t="s">
        <v>32</v>
      </c>
      <c r="B663" s="1" t="s">
        <v>23491</v>
      </c>
      <c r="C663" s="1" t="s">
        <v>44</v>
      </c>
      <c r="D663" s="1">
        <v>33617</v>
      </c>
      <c r="E663" s="1" t="s">
        <v>371</v>
      </c>
      <c r="F663" s="2">
        <v>149373</v>
      </c>
      <c r="G663" s="2">
        <v>156846</v>
      </c>
      <c r="H663" s="1" t="s">
        <v>27</v>
      </c>
      <c r="I663" s="2">
        <v>31324</v>
      </c>
      <c r="J663" s="1">
        <v>21</v>
      </c>
      <c r="K663" s="1">
        <v>2.3648902698439298</v>
      </c>
      <c r="N663" s="1" t="s">
        <v>23492</v>
      </c>
      <c r="T663" s="1" t="s">
        <v>23491</v>
      </c>
      <c r="U663" s="1" t="s">
        <v>44</v>
      </c>
      <c r="V663" s="1" t="s">
        <v>23</v>
      </c>
      <c r="W663" s="1">
        <v>33617</v>
      </c>
    </row>
    <row r="664" spans="1:23" x14ac:dyDescent="0.2">
      <c r="A664" s="1" t="s">
        <v>32</v>
      </c>
      <c r="B664" s="1" t="s">
        <v>26037</v>
      </c>
      <c r="C664" s="1" t="s">
        <v>22</v>
      </c>
      <c r="D664" s="1">
        <v>33617</v>
      </c>
      <c r="E664" s="1" t="s">
        <v>402</v>
      </c>
      <c r="F664" s="2">
        <v>906855</v>
      </c>
      <c r="G664" s="2">
        <v>905368</v>
      </c>
      <c r="H664" s="1" t="s">
        <v>31</v>
      </c>
      <c r="I664" s="2">
        <v>187073</v>
      </c>
      <c r="J664" s="1">
        <v>21</v>
      </c>
      <c r="K664" s="1">
        <v>3.8783328362392901</v>
      </c>
      <c r="L664" s="1">
        <v>0.20091348140058701</v>
      </c>
      <c r="N664" s="1" t="s">
        <v>26038</v>
      </c>
      <c r="O664" s="1" t="s">
        <v>26039</v>
      </c>
      <c r="P664" s="1" t="s">
        <v>26040</v>
      </c>
      <c r="Q664" s="1" t="s">
        <v>26038</v>
      </c>
      <c r="T664" s="1" t="s">
        <v>26037</v>
      </c>
      <c r="U664" s="1" t="s">
        <v>22</v>
      </c>
      <c r="V664" s="1" t="s">
        <v>23</v>
      </c>
      <c r="W664" s="1">
        <v>33617</v>
      </c>
    </row>
    <row r="665" spans="1:23" x14ac:dyDescent="0.2">
      <c r="A665" s="1" t="s">
        <v>32</v>
      </c>
      <c r="B665" s="1" t="s">
        <v>28308</v>
      </c>
      <c r="C665" s="1" t="s">
        <v>22</v>
      </c>
      <c r="D665" s="1">
        <v>33617</v>
      </c>
      <c r="E665" s="1" t="s">
        <v>15235</v>
      </c>
      <c r="F665" s="2">
        <v>622620</v>
      </c>
      <c r="G665" s="2">
        <v>655297</v>
      </c>
      <c r="H665" s="1" t="s">
        <v>31</v>
      </c>
      <c r="I665" s="2">
        <v>132852</v>
      </c>
      <c r="J665" s="1">
        <v>21</v>
      </c>
      <c r="K665" s="1">
        <v>4.4858611939652997</v>
      </c>
      <c r="L665" s="1">
        <v>3.01811925848143</v>
      </c>
      <c r="N665" s="1" t="s">
        <v>28309</v>
      </c>
      <c r="P665" s="1" t="s">
        <v>28310</v>
      </c>
      <c r="Q665" s="1" t="s">
        <v>28311</v>
      </c>
      <c r="S665" s="1" t="s">
        <v>28312</v>
      </c>
      <c r="T665" s="1" t="s">
        <v>28308</v>
      </c>
      <c r="U665" s="1" t="s">
        <v>22</v>
      </c>
      <c r="V665" s="1" t="s">
        <v>23</v>
      </c>
      <c r="W665" s="1">
        <v>33617</v>
      </c>
    </row>
    <row r="666" spans="1:23" x14ac:dyDescent="0.2">
      <c r="A666" s="1" t="s">
        <v>32</v>
      </c>
      <c r="B666" s="1" t="s">
        <v>30316</v>
      </c>
      <c r="C666" s="1" t="s">
        <v>22</v>
      </c>
      <c r="D666" s="1">
        <v>33617</v>
      </c>
      <c r="E666" s="1" t="s">
        <v>337</v>
      </c>
      <c r="F666" s="2">
        <v>214187</v>
      </c>
      <c r="G666" s="2">
        <v>233638</v>
      </c>
      <c r="H666" s="1" t="s">
        <v>31</v>
      </c>
      <c r="I666" s="2">
        <v>45419</v>
      </c>
      <c r="J666" s="1">
        <v>21</v>
      </c>
      <c r="K666" s="1">
        <v>2.4186581566109102</v>
      </c>
      <c r="N666" s="1" t="s">
        <v>30318</v>
      </c>
      <c r="Q666" s="1" t="s">
        <v>30319</v>
      </c>
      <c r="T666" s="1" t="s">
        <v>30317</v>
      </c>
      <c r="U666" s="1" t="s">
        <v>412</v>
      </c>
      <c r="V666" s="1" t="s">
        <v>413</v>
      </c>
      <c r="W666" s="1">
        <v>86004</v>
      </c>
    </row>
    <row r="667" spans="1:23" x14ac:dyDescent="0.2">
      <c r="A667" s="1" t="s">
        <v>32</v>
      </c>
      <c r="B667" s="1" t="s">
        <v>2540</v>
      </c>
      <c r="C667" s="1" t="s">
        <v>22</v>
      </c>
      <c r="D667" s="1">
        <v>33617</v>
      </c>
      <c r="E667" s="1" t="s">
        <v>37</v>
      </c>
      <c r="F667" s="2">
        <v>361814</v>
      </c>
      <c r="G667" s="2">
        <v>360801</v>
      </c>
      <c r="H667" s="1" t="s">
        <v>31</v>
      </c>
      <c r="I667" s="2">
        <v>78770</v>
      </c>
      <c r="J667" s="1">
        <v>22</v>
      </c>
      <c r="K667" s="1">
        <v>1.3218665145235899</v>
      </c>
      <c r="N667" s="1" t="s">
        <v>2541</v>
      </c>
      <c r="Q667" s="1" t="s">
        <v>2542</v>
      </c>
      <c r="T667" s="1" t="s">
        <v>2540</v>
      </c>
      <c r="U667" s="1" t="s">
        <v>22</v>
      </c>
      <c r="V667" s="1" t="s">
        <v>23</v>
      </c>
      <c r="W667" s="1">
        <v>33617</v>
      </c>
    </row>
    <row r="668" spans="1:23" x14ac:dyDescent="0.2">
      <c r="A668" s="1" t="s">
        <v>32</v>
      </c>
      <c r="B668" s="1" t="s">
        <v>3311</v>
      </c>
      <c r="C668" s="1" t="s">
        <v>22</v>
      </c>
      <c r="D668" s="1">
        <v>33617</v>
      </c>
      <c r="E668" s="1" t="s">
        <v>126</v>
      </c>
      <c r="F668" s="2">
        <v>298028</v>
      </c>
      <c r="G668" s="2">
        <v>284641</v>
      </c>
      <c r="H668" s="1" t="s">
        <v>31</v>
      </c>
      <c r="I668" s="2">
        <v>65203</v>
      </c>
      <c r="J668" s="1">
        <v>22</v>
      </c>
      <c r="K668" s="1">
        <v>4.2385336519315002</v>
      </c>
      <c r="L668" s="1">
        <v>3.0960605336519298</v>
      </c>
      <c r="N668" s="1" t="s">
        <v>3312</v>
      </c>
      <c r="Q668" s="1" t="s">
        <v>3313</v>
      </c>
      <c r="T668" s="1" t="s">
        <v>3311</v>
      </c>
      <c r="U668" s="1" t="s">
        <v>22</v>
      </c>
      <c r="V668" s="1" t="s">
        <v>23</v>
      </c>
      <c r="W668" s="1">
        <v>33617</v>
      </c>
    </row>
    <row r="669" spans="1:23" x14ac:dyDescent="0.2">
      <c r="A669" s="1" t="s">
        <v>32</v>
      </c>
      <c r="B669" s="1" t="s">
        <v>4024</v>
      </c>
      <c r="C669" s="1" t="s">
        <v>22</v>
      </c>
      <c r="D669" s="1">
        <v>33617</v>
      </c>
      <c r="E669" s="1" t="s">
        <v>64</v>
      </c>
      <c r="F669" s="2">
        <v>571917</v>
      </c>
      <c r="G669" s="2">
        <v>614556</v>
      </c>
      <c r="H669" s="1" t="s">
        <v>31</v>
      </c>
      <c r="I669" s="2">
        <v>125308</v>
      </c>
      <c r="J669" s="1">
        <v>22</v>
      </c>
      <c r="K669" s="1">
        <v>2.8406846483597099</v>
      </c>
      <c r="N669" s="1" t="s">
        <v>4025</v>
      </c>
      <c r="O669" s="1" t="s">
        <v>4026</v>
      </c>
      <c r="Q669" s="1" t="s">
        <v>4027</v>
      </c>
      <c r="T669" s="1" t="s">
        <v>4024</v>
      </c>
      <c r="U669" s="1" t="s">
        <v>22</v>
      </c>
      <c r="V669" s="1" t="s">
        <v>23</v>
      </c>
      <c r="W669" s="1">
        <v>33617</v>
      </c>
    </row>
    <row r="670" spans="1:23" x14ac:dyDescent="0.2">
      <c r="A670" s="1" t="s">
        <v>32</v>
      </c>
      <c r="B670" s="1" t="s">
        <v>6402</v>
      </c>
      <c r="C670" s="1" t="s">
        <v>22</v>
      </c>
      <c r="D670" s="1">
        <v>33617</v>
      </c>
      <c r="E670" s="1" t="s">
        <v>976</v>
      </c>
      <c r="F670" s="2">
        <v>398746</v>
      </c>
      <c r="G670" s="2">
        <v>391591</v>
      </c>
      <c r="H670" s="1" t="s">
        <v>31</v>
      </c>
      <c r="I670" s="2">
        <v>88538</v>
      </c>
      <c r="J670" s="1">
        <v>22</v>
      </c>
      <c r="K670" s="1">
        <v>16.577245214898198</v>
      </c>
      <c r="N670" s="1" t="s">
        <v>6403</v>
      </c>
      <c r="P670" s="1" t="s">
        <v>6404</v>
      </c>
      <c r="T670" s="1" t="s">
        <v>6402</v>
      </c>
      <c r="U670" s="1" t="s">
        <v>22</v>
      </c>
      <c r="V670" s="1" t="s">
        <v>23</v>
      </c>
      <c r="W670" s="1">
        <v>33617</v>
      </c>
    </row>
    <row r="671" spans="1:23" x14ac:dyDescent="0.2">
      <c r="A671" s="1" t="s">
        <v>32</v>
      </c>
      <c r="B671" s="1" t="s">
        <v>6477</v>
      </c>
      <c r="C671" s="1" t="s">
        <v>22</v>
      </c>
      <c r="D671" s="1">
        <v>33617</v>
      </c>
      <c r="E671" s="1" t="s">
        <v>221</v>
      </c>
      <c r="F671" s="2">
        <v>205444</v>
      </c>
      <c r="G671" s="2">
        <v>202048</v>
      </c>
      <c r="H671" s="1" t="s">
        <v>31</v>
      </c>
      <c r="I671" s="2">
        <v>44814</v>
      </c>
      <c r="J671" s="1">
        <v>22</v>
      </c>
      <c r="K671" s="1">
        <v>2.35950327956989</v>
      </c>
      <c r="N671" s="1" t="s">
        <v>6478</v>
      </c>
      <c r="O671" s="1" t="s">
        <v>6479</v>
      </c>
      <c r="P671" s="1">
        <v>8132850629</v>
      </c>
      <c r="T671" s="1" t="s">
        <v>6477</v>
      </c>
      <c r="U671" s="1" t="s">
        <v>22</v>
      </c>
      <c r="V671" s="1" t="s">
        <v>23</v>
      </c>
      <c r="W671" s="1">
        <v>33617</v>
      </c>
    </row>
    <row r="672" spans="1:23" x14ac:dyDescent="0.2">
      <c r="A672" s="1" t="s">
        <v>32</v>
      </c>
      <c r="B672" s="1" t="s">
        <v>8611</v>
      </c>
      <c r="C672" s="1" t="s">
        <v>44</v>
      </c>
      <c r="D672" s="1">
        <v>33617</v>
      </c>
      <c r="E672" s="1" t="s">
        <v>204</v>
      </c>
      <c r="F672" s="2">
        <v>321702</v>
      </c>
      <c r="G672" s="2">
        <v>340998</v>
      </c>
      <c r="H672" s="1" t="s">
        <v>31</v>
      </c>
      <c r="I672" s="2">
        <v>69778</v>
      </c>
      <c r="J672" s="1">
        <v>22</v>
      </c>
      <c r="K672" s="1">
        <v>2.3971392298262599</v>
      </c>
      <c r="L672" s="1">
        <v>1.1686446061703499</v>
      </c>
      <c r="N672" s="1" t="s">
        <v>8612</v>
      </c>
      <c r="T672" s="1" t="s">
        <v>8611</v>
      </c>
      <c r="U672" s="1" t="s">
        <v>44</v>
      </c>
      <c r="V672" s="1" t="s">
        <v>23</v>
      </c>
      <c r="W672" s="1">
        <v>33617</v>
      </c>
    </row>
    <row r="673" spans="1:23" x14ac:dyDescent="0.2">
      <c r="A673" s="1" t="s">
        <v>32</v>
      </c>
      <c r="B673" s="1" t="s">
        <v>11301</v>
      </c>
      <c r="C673" s="1" t="s">
        <v>22</v>
      </c>
      <c r="D673" s="1">
        <v>33617</v>
      </c>
      <c r="E673" s="1" t="s">
        <v>297</v>
      </c>
      <c r="F673" s="2">
        <v>809128</v>
      </c>
      <c r="G673" s="2">
        <v>841172</v>
      </c>
      <c r="H673" s="1" t="s">
        <v>31</v>
      </c>
      <c r="I673" s="2">
        <v>178177</v>
      </c>
      <c r="J673" s="1">
        <v>22</v>
      </c>
      <c r="K673" s="1">
        <v>8.0315493464070595</v>
      </c>
      <c r="L673" s="1">
        <v>3.7519794539339402</v>
      </c>
      <c r="N673" s="1" t="s">
        <v>11302</v>
      </c>
      <c r="O673" s="1" t="s">
        <v>11303</v>
      </c>
      <c r="P673" s="1" t="s">
        <v>11304</v>
      </c>
      <c r="Q673" s="1" t="s">
        <v>11305</v>
      </c>
      <c r="T673" s="1" t="s">
        <v>11301</v>
      </c>
      <c r="U673" s="1" t="s">
        <v>22</v>
      </c>
      <c r="V673" s="1" t="s">
        <v>23</v>
      </c>
      <c r="W673" s="1">
        <v>33617</v>
      </c>
    </row>
    <row r="674" spans="1:23" x14ac:dyDescent="0.2">
      <c r="A674" s="1" t="s">
        <v>32</v>
      </c>
      <c r="B674" s="1" t="s">
        <v>12342</v>
      </c>
      <c r="C674" s="1" t="s">
        <v>44</v>
      </c>
      <c r="D674" s="1">
        <v>33617</v>
      </c>
      <c r="E674" s="1" t="s">
        <v>737</v>
      </c>
      <c r="F674" s="2">
        <v>296170</v>
      </c>
      <c r="G674" s="2">
        <v>306040</v>
      </c>
      <c r="H674" s="1" t="s">
        <v>31</v>
      </c>
      <c r="I674" s="2">
        <v>66374</v>
      </c>
      <c r="J674" s="1">
        <v>22</v>
      </c>
      <c r="K674" s="1">
        <v>2.8003672019364698</v>
      </c>
      <c r="N674" s="1" t="s">
        <v>12343</v>
      </c>
      <c r="O674" s="1" t="s">
        <v>12344</v>
      </c>
      <c r="P674" s="1" t="s">
        <v>12345</v>
      </c>
      <c r="T674" s="1" t="s">
        <v>12342</v>
      </c>
      <c r="U674" s="1" t="s">
        <v>44</v>
      </c>
      <c r="V674" s="1" t="s">
        <v>23</v>
      </c>
      <c r="W674" s="1">
        <v>33617</v>
      </c>
    </row>
    <row r="675" spans="1:23" x14ac:dyDescent="0.2">
      <c r="A675" s="1" t="s">
        <v>32</v>
      </c>
      <c r="B675" s="1" t="s">
        <v>12423</v>
      </c>
      <c r="C675" s="1" t="s">
        <v>22</v>
      </c>
      <c r="D675" s="1">
        <v>33617</v>
      </c>
      <c r="E675" s="1" t="s">
        <v>239</v>
      </c>
      <c r="F675" s="2">
        <v>450015</v>
      </c>
      <c r="G675" s="2">
        <v>477900</v>
      </c>
      <c r="H675" s="1" t="s">
        <v>31</v>
      </c>
      <c r="I675" s="2">
        <v>97155</v>
      </c>
      <c r="J675" s="1">
        <v>22</v>
      </c>
      <c r="K675" s="1">
        <v>2.17149055629501</v>
      </c>
      <c r="N675" s="1" t="s">
        <v>12424</v>
      </c>
      <c r="O675" s="1" t="s">
        <v>12425</v>
      </c>
      <c r="P675" s="1" t="s">
        <v>12426</v>
      </c>
      <c r="Q675" s="1" t="s">
        <v>12427</v>
      </c>
      <c r="T675" s="1" t="s">
        <v>12423</v>
      </c>
      <c r="U675" s="1" t="s">
        <v>22</v>
      </c>
      <c r="V675" s="1" t="s">
        <v>23</v>
      </c>
      <c r="W675" s="1">
        <v>33617</v>
      </c>
    </row>
    <row r="676" spans="1:23" x14ac:dyDescent="0.2">
      <c r="A676" s="1" t="s">
        <v>32</v>
      </c>
      <c r="B676" s="1" t="s">
        <v>14943</v>
      </c>
      <c r="C676" s="1" t="s">
        <v>22</v>
      </c>
      <c r="D676" s="1">
        <v>33617</v>
      </c>
      <c r="E676" s="1" t="s">
        <v>4647</v>
      </c>
      <c r="F676" s="2">
        <v>253092</v>
      </c>
      <c r="G676" s="2">
        <v>224260</v>
      </c>
      <c r="H676" s="1" t="s">
        <v>31</v>
      </c>
      <c r="I676" s="2">
        <v>56022</v>
      </c>
      <c r="J676" s="1">
        <v>22</v>
      </c>
      <c r="K676" s="1">
        <v>2.3648851106693001</v>
      </c>
      <c r="N676" s="1" t="s">
        <v>3547</v>
      </c>
      <c r="Q676" s="1" t="s">
        <v>14945</v>
      </c>
      <c r="T676" s="1" t="s">
        <v>14944</v>
      </c>
      <c r="U676" s="1" t="s">
        <v>22</v>
      </c>
      <c r="V676" s="1" t="s">
        <v>23</v>
      </c>
      <c r="W676" s="1">
        <v>33617</v>
      </c>
    </row>
    <row r="677" spans="1:23" x14ac:dyDescent="0.2">
      <c r="A677" s="1" t="s">
        <v>32</v>
      </c>
      <c r="B677" s="1" t="s">
        <v>17682</v>
      </c>
      <c r="C677" s="1" t="s">
        <v>22</v>
      </c>
      <c r="D677" s="1">
        <v>33617</v>
      </c>
      <c r="E677" s="1" t="s">
        <v>239</v>
      </c>
      <c r="F677" s="2">
        <v>410232</v>
      </c>
      <c r="G677" s="2">
        <v>439154</v>
      </c>
      <c r="H677" s="1" t="s">
        <v>31</v>
      </c>
      <c r="I677" s="2">
        <v>91745</v>
      </c>
      <c r="J677" s="1">
        <v>22</v>
      </c>
      <c r="K677" s="1">
        <v>0.383704018723865</v>
      </c>
      <c r="N677" s="1" t="s">
        <v>17683</v>
      </c>
      <c r="O677" s="1" t="s">
        <v>17684</v>
      </c>
      <c r="P677" s="1" t="s">
        <v>17685</v>
      </c>
      <c r="T677" s="1" t="s">
        <v>17682</v>
      </c>
      <c r="U677" s="1" t="s">
        <v>22</v>
      </c>
      <c r="V677" s="1" t="s">
        <v>23</v>
      </c>
      <c r="W677" s="1">
        <v>33617</v>
      </c>
    </row>
    <row r="678" spans="1:23" x14ac:dyDescent="0.2">
      <c r="A678" s="1" t="s">
        <v>32</v>
      </c>
      <c r="B678" s="1" t="s">
        <v>18979</v>
      </c>
      <c r="C678" s="1" t="s">
        <v>44</v>
      </c>
      <c r="D678" s="1">
        <v>33617</v>
      </c>
      <c r="E678" s="1" t="s">
        <v>1924</v>
      </c>
      <c r="F678" s="2">
        <v>250454</v>
      </c>
      <c r="G678" s="2">
        <v>264453</v>
      </c>
      <c r="H678" s="1" t="s">
        <v>31</v>
      </c>
      <c r="I678" s="2">
        <v>55479</v>
      </c>
      <c r="J678" s="1">
        <v>22</v>
      </c>
      <c r="K678" s="1">
        <v>7.5181132660045797</v>
      </c>
      <c r="L678" s="1">
        <v>4.4858552015195601</v>
      </c>
      <c r="M678" s="1">
        <v>2.7277906853905298</v>
      </c>
      <c r="N678" s="1" t="s">
        <v>18980</v>
      </c>
      <c r="O678" s="1" t="s">
        <v>18981</v>
      </c>
      <c r="P678" s="1" t="s">
        <v>18982</v>
      </c>
      <c r="T678" s="1" t="s">
        <v>18979</v>
      </c>
      <c r="U678" s="1" t="s">
        <v>44</v>
      </c>
      <c r="V678" s="1" t="s">
        <v>23</v>
      </c>
      <c r="W678" s="1">
        <v>33617</v>
      </c>
    </row>
    <row r="679" spans="1:23" x14ac:dyDescent="0.2">
      <c r="A679" s="1" t="s">
        <v>32</v>
      </c>
      <c r="B679" s="1" t="s">
        <v>21782</v>
      </c>
      <c r="C679" s="1" t="s">
        <v>44</v>
      </c>
      <c r="D679" s="1">
        <v>33617</v>
      </c>
      <c r="E679" s="1" t="s">
        <v>333</v>
      </c>
      <c r="F679" s="2">
        <v>142952</v>
      </c>
      <c r="G679" s="2">
        <v>232203</v>
      </c>
      <c r="H679" s="1" t="s">
        <v>31</v>
      </c>
      <c r="I679" s="2">
        <v>31695</v>
      </c>
      <c r="J679" s="1">
        <v>22</v>
      </c>
      <c r="K679" s="1">
        <v>3.4966098239620602</v>
      </c>
      <c r="N679" s="1" t="s">
        <v>21784</v>
      </c>
      <c r="Q679" s="1" t="s">
        <v>21785</v>
      </c>
      <c r="T679" s="1" t="s">
        <v>21783</v>
      </c>
      <c r="U679" s="1" t="s">
        <v>1405</v>
      </c>
      <c r="V679" s="1" t="s">
        <v>23</v>
      </c>
      <c r="W679" s="1">
        <v>33572</v>
      </c>
    </row>
    <row r="680" spans="1:23" x14ac:dyDescent="0.2">
      <c r="A680" s="1" t="s">
        <v>32</v>
      </c>
      <c r="B680" s="1" t="s">
        <v>22504</v>
      </c>
      <c r="C680" s="1" t="s">
        <v>22</v>
      </c>
      <c r="D680" s="1">
        <v>33617</v>
      </c>
      <c r="E680" s="1" t="s">
        <v>751</v>
      </c>
      <c r="F680" s="2">
        <v>484153</v>
      </c>
      <c r="G680" s="2">
        <v>479975</v>
      </c>
      <c r="H680" s="1" t="s">
        <v>31</v>
      </c>
      <c r="I680" s="2">
        <v>104182</v>
      </c>
      <c r="J680" s="1">
        <v>22</v>
      </c>
      <c r="K680" s="1">
        <v>2.7116640211818002</v>
      </c>
      <c r="N680" s="1" t="s">
        <v>22506</v>
      </c>
      <c r="T680" s="1" t="s">
        <v>22505</v>
      </c>
      <c r="U680" s="1" t="s">
        <v>3364</v>
      </c>
      <c r="V680" s="1" t="s">
        <v>23</v>
      </c>
      <c r="W680" s="1">
        <v>34677</v>
      </c>
    </row>
    <row r="681" spans="1:23" x14ac:dyDescent="0.2">
      <c r="A681" s="1" t="s">
        <v>32</v>
      </c>
      <c r="B681" s="1" t="s">
        <v>24722</v>
      </c>
      <c r="C681" s="1" t="s">
        <v>22</v>
      </c>
      <c r="D681" s="1">
        <v>33617</v>
      </c>
      <c r="E681" s="1" t="s">
        <v>1474</v>
      </c>
      <c r="F681" s="2">
        <v>464593</v>
      </c>
      <c r="G681" s="2">
        <v>471583</v>
      </c>
      <c r="H681" s="1" t="s">
        <v>31</v>
      </c>
      <c r="I681" s="2">
        <v>102962</v>
      </c>
      <c r="J681" s="1">
        <v>22</v>
      </c>
      <c r="K681" s="1">
        <v>4.2573642406536196</v>
      </c>
      <c r="L681" s="1">
        <v>0.94553628366437603</v>
      </c>
      <c r="N681" s="1" t="s">
        <v>24723</v>
      </c>
      <c r="O681" s="1" t="s">
        <v>23417</v>
      </c>
      <c r="P681" s="1">
        <v>8134819665</v>
      </c>
      <c r="T681" s="1" t="s">
        <v>24722</v>
      </c>
      <c r="U681" s="1" t="s">
        <v>22</v>
      </c>
      <c r="V681" s="1" t="s">
        <v>23</v>
      </c>
      <c r="W681" s="1">
        <v>33617</v>
      </c>
    </row>
    <row r="682" spans="1:23" x14ac:dyDescent="0.2">
      <c r="A682" s="1" t="s">
        <v>32</v>
      </c>
      <c r="B682" s="1" t="s">
        <v>26453</v>
      </c>
      <c r="C682" s="1" t="s">
        <v>44</v>
      </c>
      <c r="D682" s="1">
        <v>33617</v>
      </c>
      <c r="E682" s="1" t="s">
        <v>518</v>
      </c>
      <c r="F682" s="2">
        <v>391670</v>
      </c>
      <c r="G682" s="2">
        <v>421174</v>
      </c>
      <c r="H682" s="1" t="s">
        <v>31</v>
      </c>
      <c r="I682" s="2">
        <v>85500</v>
      </c>
      <c r="J682" s="1">
        <v>22</v>
      </c>
      <c r="K682" s="1">
        <v>2.7708061720927901</v>
      </c>
      <c r="N682" s="1" t="s">
        <v>26454</v>
      </c>
      <c r="O682" s="1" t="s">
        <v>26455</v>
      </c>
      <c r="P682" s="1" t="s">
        <v>26456</v>
      </c>
      <c r="Q682" s="1" t="s">
        <v>26457</v>
      </c>
      <c r="T682" s="1" t="s">
        <v>26453</v>
      </c>
      <c r="U682" s="1" t="s">
        <v>44</v>
      </c>
      <c r="V682" s="1" t="s">
        <v>23</v>
      </c>
      <c r="W682" s="1">
        <v>33617</v>
      </c>
    </row>
    <row r="683" spans="1:23" x14ac:dyDescent="0.2">
      <c r="A683" s="1" t="s">
        <v>32</v>
      </c>
      <c r="B683" s="1" t="s">
        <v>27376</v>
      </c>
      <c r="C683" s="1" t="s">
        <v>44</v>
      </c>
      <c r="D683" s="1">
        <v>33617</v>
      </c>
      <c r="E683" s="1" t="s">
        <v>641</v>
      </c>
      <c r="F683" s="2">
        <v>428183</v>
      </c>
      <c r="G683" s="2">
        <v>446660</v>
      </c>
      <c r="H683" s="1" t="s">
        <v>31</v>
      </c>
      <c r="I683" s="2">
        <v>94739</v>
      </c>
      <c r="J683" s="1">
        <v>22</v>
      </c>
      <c r="K683" s="1">
        <v>3.1175809871253901</v>
      </c>
      <c r="N683" s="1" t="s">
        <v>27377</v>
      </c>
      <c r="O683" s="1" t="s">
        <v>27378</v>
      </c>
      <c r="P683" s="1" t="s">
        <v>27379</v>
      </c>
      <c r="T683" s="1" t="s">
        <v>27376</v>
      </c>
      <c r="U683" s="1" t="s">
        <v>44</v>
      </c>
      <c r="V683" s="1" t="s">
        <v>23</v>
      </c>
      <c r="W683" s="1">
        <v>33617</v>
      </c>
    </row>
    <row r="684" spans="1:23" x14ac:dyDescent="0.2">
      <c r="A684" s="1" t="s">
        <v>32</v>
      </c>
      <c r="B684" s="1" t="s">
        <v>28699</v>
      </c>
      <c r="C684" s="1" t="s">
        <v>22</v>
      </c>
      <c r="D684" s="1">
        <v>33617</v>
      </c>
      <c r="E684" s="1" t="s">
        <v>37</v>
      </c>
      <c r="F684" s="2">
        <v>586814</v>
      </c>
      <c r="G684" s="2">
        <v>650180</v>
      </c>
      <c r="H684" s="1" t="s">
        <v>31</v>
      </c>
      <c r="I684" s="2">
        <v>126976</v>
      </c>
      <c r="J684" s="1">
        <v>22</v>
      </c>
      <c r="K684" s="1">
        <v>2.6632807599686301</v>
      </c>
      <c r="N684" s="1" t="s">
        <v>28700</v>
      </c>
      <c r="O684" s="1" t="s">
        <v>28701</v>
      </c>
      <c r="P684" s="1" t="s">
        <v>28702</v>
      </c>
      <c r="Q684" s="1" t="s">
        <v>28703</v>
      </c>
      <c r="T684" s="1" t="s">
        <v>28699</v>
      </c>
      <c r="U684" s="1" t="s">
        <v>22</v>
      </c>
      <c r="V684" s="1" t="s">
        <v>23</v>
      </c>
      <c r="W684" s="1">
        <v>33617</v>
      </c>
    </row>
    <row r="685" spans="1:23" x14ac:dyDescent="0.2">
      <c r="A685" s="1" t="s">
        <v>32</v>
      </c>
      <c r="B685" s="1" t="s">
        <v>32363</v>
      </c>
      <c r="C685" s="1" t="s">
        <v>44</v>
      </c>
      <c r="D685" s="1">
        <v>33617</v>
      </c>
      <c r="E685" s="1" t="s">
        <v>236</v>
      </c>
      <c r="F685" s="2">
        <v>135017</v>
      </c>
      <c r="G685" s="2">
        <v>24000</v>
      </c>
      <c r="H685" s="1" t="s">
        <v>31</v>
      </c>
      <c r="I685" s="2">
        <v>29267</v>
      </c>
      <c r="J685" s="1">
        <v>22</v>
      </c>
      <c r="K685" s="1">
        <v>0.59607880693697701</v>
      </c>
      <c r="N685" s="1" t="s">
        <v>32364</v>
      </c>
      <c r="O685" s="1" t="s">
        <v>32365</v>
      </c>
      <c r="P685" s="1">
        <v>8135169406</v>
      </c>
      <c r="T685" s="1" t="s">
        <v>32363</v>
      </c>
      <c r="U685" s="1" t="s">
        <v>44</v>
      </c>
      <c r="V685" s="1" t="s">
        <v>23</v>
      </c>
      <c r="W685" s="1">
        <v>33617</v>
      </c>
    </row>
    <row r="686" spans="1:23" x14ac:dyDescent="0.2">
      <c r="A686" s="1" t="s">
        <v>32</v>
      </c>
      <c r="B686" s="1" t="s">
        <v>31672</v>
      </c>
      <c r="C686" s="1" t="s">
        <v>22</v>
      </c>
      <c r="D686" s="1">
        <v>33617</v>
      </c>
      <c r="E686" s="1" t="s">
        <v>337</v>
      </c>
      <c r="F686" s="2">
        <v>247168</v>
      </c>
      <c r="G686" s="2">
        <v>239900</v>
      </c>
      <c r="H686" s="1" t="s">
        <v>31</v>
      </c>
      <c r="I686" s="2">
        <v>55047</v>
      </c>
      <c r="J686" s="1">
        <v>22</v>
      </c>
      <c r="K686" s="1">
        <v>1.4401643805692399</v>
      </c>
      <c r="N686" s="1" t="s">
        <v>31674</v>
      </c>
      <c r="Q686" s="1" t="s">
        <v>31675</v>
      </c>
      <c r="T686" s="1" t="s">
        <v>31673</v>
      </c>
      <c r="U686" s="1" t="s">
        <v>608</v>
      </c>
      <c r="V686" s="1" t="s">
        <v>23</v>
      </c>
      <c r="W686" s="1">
        <v>33558</v>
      </c>
    </row>
    <row r="687" spans="1:23" x14ac:dyDescent="0.2">
      <c r="A687" s="1" t="s">
        <v>32</v>
      </c>
      <c r="B687" s="1" t="s">
        <v>1530</v>
      </c>
      <c r="C687" s="1" t="s">
        <v>22</v>
      </c>
      <c r="D687" s="1">
        <v>33617</v>
      </c>
      <c r="E687" s="1" t="s">
        <v>239</v>
      </c>
      <c r="F687" s="2">
        <v>366032</v>
      </c>
      <c r="G687" s="2">
        <v>404245</v>
      </c>
      <c r="H687" s="1" t="s">
        <v>31</v>
      </c>
      <c r="I687" s="2">
        <v>84023</v>
      </c>
      <c r="J687" s="1">
        <v>23</v>
      </c>
      <c r="K687" s="1">
        <v>7.3836937495333004</v>
      </c>
      <c r="L687" s="1">
        <v>3.2116507387806101</v>
      </c>
      <c r="N687" s="1" t="s">
        <v>1531</v>
      </c>
      <c r="O687" s="1" t="s">
        <v>1532</v>
      </c>
      <c r="P687" s="1" t="s">
        <v>1533</v>
      </c>
      <c r="Q687" s="1" t="s">
        <v>1534</v>
      </c>
      <c r="R687" s="1" t="s">
        <v>1535</v>
      </c>
      <c r="S687" s="1" t="s">
        <v>1536</v>
      </c>
      <c r="T687" s="1" t="s">
        <v>1530</v>
      </c>
      <c r="U687" s="1" t="s">
        <v>22</v>
      </c>
      <c r="V687" s="1" t="s">
        <v>23</v>
      </c>
      <c r="W687" s="1">
        <v>33617</v>
      </c>
    </row>
    <row r="688" spans="1:23" x14ac:dyDescent="0.2">
      <c r="A688" s="1" t="s">
        <v>32</v>
      </c>
      <c r="B688" s="1" t="s">
        <v>5396</v>
      </c>
      <c r="C688" s="1" t="s">
        <v>44</v>
      </c>
      <c r="D688" s="1">
        <v>33617</v>
      </c>
      <c r="E688" s="1" t="s">
        <v>123</v>
      </c>
      <c r="F688" s="2">
        <v>288138</v>
      </c>
      <c r="G688" s="2">
        <v>292619</v>
      </c>
      <c r="H688" s="1" t="s">
        <v>31</v>
      </c>
      <c r="I688" s="2">
        <v>64846</v>
      </c>
      <c r="J688" s="1">
        <v>23</v>
      </c>
      <c r="K688" s="1">
        <v>1.9293952897252</v>
      </c>
      <c r="N688" s="1" t="s">
        <v>5397</v>
      </c>
      <c r="O688" s="1" t="s">
        <v>5398</v>
      </c>
      <c r="Q688" s="1" t="s">
        <v>5399</v>
      </c>
      <c r="T688" s="1" t="s">
        <v>5396</v>
      </c>
      <c r="U688" s="1" t="s">
        <v>44</v>
      </c>
      <c r="V688" s="1" t="s">
        <v>23</v>
      </c>
      <c r="W688" s="1">
        <v>33617</v>
      </c>
    </row>
    <row r="689" spans="1:23" x14ac:dyDescent="0.2">
      <c r="A689" s="1" t="s">
        <v>32</v>
      </c>
      <c r="B689" s="1" t="s">
        <v>7704</v>
      </c>
      <c r="C689" s="1" t="s">
        <v>22</v>
      </c>
      <c r="D689" s="1">
        <v>33617</v>
      </c>
      <c r="E689" s="1" t="s">
        <v>751</v>
      </c>
      <c r="F689" s="2">
        <v>366507</v>
      </c>
      <c r="G689" s="2">
        <v>372091</v>
      </c>
      <c r="H689" s="1" t="s">
        <v>31</v>
      </c>
      <c r="I689" s="2">
        <v>84260</v>
      </c>
      <c r="J689" s="1">
        <v>23</v>
      </c>
      <c r="K689" s="1">
        <v>2.3353765239519002</v>
      </c>
      <c r="N689" s="1" t="s">
        <v>7706</v>
      </c>
      <c r="T689" s="1" t="s">
        <v>7705</v>
      </c>
      <c r="U689" s="1" t="s">
        <v>44</v>
      </c>
      <c r="V689" s="1" t="s">
        <v>23</v>
      </c>
      <c r="W689" s="1">
        <v>33610</v>
      </c>
    </row>
    <row r="690" spans="1:23" x14ac:dyDescent="0.2">
      <c r="A690" s="1" t="s">
        <v>32</v>
      </c>
      <c r="B690" s="1" t="s">
        <v>9390</v>
      </c>
      <c r="C690" s="1" t="s">
        <v>22</v>
      </c>
      <c r="D690" s="1">
        <v>33617</v>
      </c>
      <c r="E690" s="1" t="s">
        <v>976</v>
      </c>
      <c r="F690" s="2">
        <v>440355</v>
      </c>
      <c r="G690" s="2">
        <v>459061</v>
      </c>
      <c r="H690" s="1" t="s">
        <v>31</v>
      </c>
      <c r="I690" s="2">
        <v>99349</v>
      </c>
      <c r="J690" s="1">
        <v>23</v>
      </c>
      <c r="K690" s="1">
        <v>2.9562794490802902</v>
      </c>
      <c r="N690" s="1" t="s">
        <v>9391</v>
      </c>
      <c r="O690" s="1" t="s">
        <v>9392</v>
      </c>
      <c r="P690" s="1">
        <v>8139888412</v>
      </c>
      <c r="Q690" s="1" t="s">
        <v>9393</v>
      </c>
      <c r="T690" s="1" t="s">
        <v>9390</v>
      </c>
      <c r="U690" s="1" t="s">
        <v>22</v>
      </c>
      <c r="V690" s="1" t="s">
        <v>23</v>
      </c>
      <c r="W690" s="1">
        <v>33617</v>
      </c>
    </row>
    <row r="691" spans="1:23" x14ac:dyDescent="0.2">
      <c r="A691" s="1" t="s">
        <v>32</v>
      </c>
      <c r="B691" s="1" t="s">
        <v>9501</v>
      </c>
      <c r="C691" s="1" t="s">
        <v>22</v>
      </c>
      <c r="D691" s="1">
        <v>33617</v>
      </c>
      <c r="E691" s="1" t="s">
        <v>781</v>
      </c>
      <c r="F691" s="2">
        <v>624053</v>
      </c>
      <c r="G691" s="2">
        <v>305000</v>
      </c>
      <c r="H691" s="1" t="s">
        <v>31</v>
      </c>
      <c r="I691" s="2">
        <v>142802</v>
      </c>
      <c r="J691" s="1">
        <v>23</v>
      </c>
      <c r="K691" s="1">
        <v>6.8702579439217404</v>
      </c>
      <c r="L691" s="1">
        <v>3.4186450406959299</v>
      </c>
      <c r="M691" s="1">
        <v>1.20627944929808</v>
      </c>
      <c r="N691" s="1" t="s">
        <v>9502</v>
      </c>
      <c r="Q691" s="1" t="s">
        <v>9503</v>
      </c>
      <c r="T691" s="1" t="s">
        <v>9501</v>
      </c>
      <c r="U691" s="1" t="s">
        <v>22</v>
      </c>
      <c r="V691" s="1" t="s">
        <v>23</v>
      </c>
      <c r="W691" s="1">
        <v>33617</v>
      </c>
    </row>
    <row r="692" spans="1:23" x14ac:dyDescent="0.2">
      <c r="A692" s="1" t="s">
        <v>32</v>
      </c>
      <c r="B692" s="1" t="s">
        <v>10566</v>
      </c>
      <c r="C692" s="1" t="s">
        <v>22</v>
      </c>
      <c r="D692" s="1">
        <v>33617</v>
      </c>
      <c r="E692" s="1" t="s">
        <v>37</v>
      </c>
      <c r="F692" s="2">
        <v>350658</v>
      </c>
      <c r="G692" s="2">
        <v>364995</v>
      </c>
      <c r="H692" s="1" t="s">
        <v>31</v>
      </c>
      <c r="I692" s="2">
        <v>80215</v>
      </c>
      <c r="J692" s="1">
        <v>23</v>
      </c>
      <c r="K692" s="1">
        <v>3.2654198817390898</v>
      </c>
      <c r="N692" s="1" t="s">
        <v>10567</v>
      </c>
      <c r="Q692" s="1" t="s">
        <v>10568</v>
      </c>
      <c r="T692" s="1" t="s">
        <v>10566</v>
      </c>
      <c r="U692" s="1" t="s">
        <v>22</v>
      </c>
      <c r="V692" s="1" t="s">
        <v>23</v>
      </c>
      <c r="W692" s="1">
        <v>33617</v>
      </c>
    </row>
    <row r="693" spans="1:23" x14ac:dyDescent="0.2">
      <c r="A693" s="1" t="s">
        <v>32</v>
      </c>
      <c r="B693" s="1" t="s">
        <v>10714</v>
      </c>
      <c r="C693" s="1" t="s">
        <v>22</v>
      </c>
      <c r="D693" s="1">
        <v>33617</v>
      </c>
      <c r="E693" s="1" t="s">
        <v>279</v>
      </c>
      <c r="F693" s="2">
        <v>359238</v>
      </c>
      <c r="G693" s="2">
        <v>361214</v>
      </c>
      <c r="H693" s="1" t="s">
        <v>31</v>
      </c>
      <c r="I693" s="2">
        <v>82048</v>
      </c>
      <c r="J693" s="1">
        <v>23</v>
      </c>
      <c r="K693" s="1">
        <v>2.91871165589634</v>
      </c>
      <c r="N693" s="1" t="s">
        <v>10715</v>
      </c>
      <c r="Q693" s="1" t="s">
        <v>10716</v>
      </c>
      <c r="T693" s="1" t="s">
        <v>10714</v>
      </c>
      <c r="U693" s="1" t="s">
        <v>22</v>
      </c>
      <c r="V693" s="1" t="s">
        <v>23</v>
      </c>
      <c r="W693" s="1">
        <v>33617</v>
      </c>
    </row>
    <row r="694" spans="1:23" x14ac:dyDescent="0.2">
      <c r="A694" s="1" t="s">
        <v>32</v>
      </c>
      <c r="B694" s="1" t="s">
        <v>16141</v>
      </c>
      <c r="C694" s="1" t="s">
        <v>44</v>
      </c>
      <c r="D694" s="1">
        <v>33617</v>
      </c>
      <c r="E694" s="1" t="s">
        <v>513</v>
      </c>
      <c r="F694" s="2">
        <v>161732</v>
      </c>
      <c r="G694" s="2">
        <v>154984</v>
      </c>
      <c r="H694" s="1" t="s">
        <v>31</v>
      </c>
      <c r="I694" s="2">
        <v>37380</v>
      </c>
      <c r="J694" s="1">
        <v>23</v>
      </c>
      <c r="K694" s="1">
        <v>2.1121975823874899</v>
      </c>
      <c r="N694" s="1" t="s">
        <v>16142</v>
      </c>
      <c r="T694" s="1" t="s">
        <v>16141</v>
      </c>
      <c r="U694" s="1" t="s">
        <v>44</v>
      </c>
      <c r="V694" s="1" t="s">
        <v>23</v>
      </c>
      <c r="W694" s="1">
        <v>33617</v>
      </c>
    </row>
    <row r="695" spans="1:23" x14ac:dyDescent="0.2">
      <c r="A695" s="1" t="s">
        <v>32</v>
      </c>
      <c r="B695" s="1" t="s">
        <v>18765</v>
      </c>
      <c r="C695" s="1" t="s">
        <v>44</v>
      </c>
      <c r="D695" s="1">
        <v>33617</v>
      </c>
      <c r="E695" s="1" t="s">
        <v>188</v>
      </c>
      <c r="F695" s="2">
        <v>167346</v>
      </c>
      <c r="G695" s="2">
        <v>179325</v>
      </c>
      <c r="H695" s="1" t="s">
        <v>31</v>
      </c>
      <c r="I695" s="2">
        <v>38222</v>
      </c>
      <c r="J695" s="1">
        <v>23</v>
      </c>
      <c r="K695" s="1">
        <v>2.5745648769476799</v>
      </c>
      <c r="N695" s="1" t="s">
        <v>18767</v>
      </c>
      <c r="P695" s="1">
        <v>7272711898</v>
      </c>
      <c r="T695" s="1" t="s">
        <v>18766</v>
      </c>
      <c r="U695" s="1" t="s">
        <v>44</v>
      </c>
      <c r="V695" s="1" t="s">
        <v>23</v>
      </c>
      <c r="W695" s="1">
        <v>33617</v>
      </c>
    </row>
    <row r="696" spans="1:23" x14ac:dyDescent="0.2">
      <c r="A696" s="1" t="s">
        <v>32</v>
      </c>
      <c r="B696" s="1" t="s">
        <v>18768</v>
      </c>
      <c r="C696" s="1" t="s">
        <v>44</v>
      </c>
      <c r="D696" s="1">
        <v>33617</v>
      </c>
      <c r="E696" s="1" t="s">
        <v>77</v>
      </c>
      <c r="F696" s="2">
        <v>307635</v>
      </c>
      <c r="G696" s="2">
        <v>289943</v>
      </c>
      <c r="H696" s="1" t="s">
        <v>31</v>
      </c>
      <c r="I696" s="2">
        <v>69327</v>
      </c>
      <c r="J696" s="1">
        <v>23</v>
      </c>
      <c r="K696" s="1">
        <v>2.74929605977449</v>
      </c>
      <c r="N696" s="1" t="s">
        <v>18771</v>
      </c>
      <c r="T696" s="1" t="s">
        <v>18769</v>
      </c>
      <c r="U696" s="1" t="s">
        <v>18770</v>
      </c>
      <c r="V696" s="1" t="s">
        <v>1504</v>
      </c>
      <c r="W696" s="1">
        <v>19962</v>
      </c>
    </row>
    <row r="697" spans="1:23" x14ac:dyDescent="0.2">
      <c r="A697" s="1" t="s">
        <v>32</v>
      </c>
      <c r="B697" s="1" t="s">
        <v>18882</v>
      </c>
      <c r="C697" s="1" t="s">
        <v>22</v>
      </c>
      <c r="D697" s="1">
        <v>33617</v>
      </c>
      <c r="E697" s="1" t="s">
        <v>631</v>
      </c>
      <c r="F697" s="2">
        <v>601696</v>
      </c>
      <c r="G697" s="2">
        <v>607226</v>
      </c>
      <c r="H697" s="1" t="s">
        <v>31</v>
      </c>
      <c r="I697" s="2">
        <v>139719</v>
      </c>
      <c r="J697" s="1">
        <v>23</v>
      </c>
      <c r="K697" s="1">
        <v>2.6659627266900601</v>
      </c>
      <c r="N697" s="1" t="s">
        <v>18884</v>
      </c>
      <c r="Q697" s="1" t="s">
        <v>18885</v>
      </c>
      <c r="T697" s="1" t="s">
        <v>18883</v>
      </c>
      <c r="U697" s="1" t="s">
        <v>1034</v>
      </c>
      <c r="V697" s="1" t="s">
        <v>23</v>
      </c>
      <c r="W697" s="1">
        <v>34695</v>
      </c>
    </row>
    <row r="698" spans="1:23" x14ac:dyDescent="0.2">
      <c r="A698" s="1" t="s">
        <v>32</v>
      </c>
      <c r="B698" s="1" t="s">
        <v>21192</v>
      </c>
      <c r="C698" s="1" t="s">
        <v>22</v>
      </c>
      <c r="D698" s="1">
        <v>33617</v>
      </c>
      <c r="E698" s="1" t="s">
        <v>884</v>
      </c>
      <c r="F698" s="2">
        <v>428353</v>
      </c>
      <c r="G698" s="2">
        <v>390250</v>
      </c>
      <c r="H698" s="1" t="s">
        <v>31</v>
      </c>
      <c r="I698" s="2">
        <v>96756</v>
      </c>
      <c r="J698" s="1">
        <v>23</v>
      </c>
      <c r="K698" s="1">
        <v>2.75198574105187</v>
      </c>
      <c r="L698" s="1">
        <v>0.71435133244972104</v>
      </c>
      <c r="N698" s="1" t="s">
        <v>21193</v>
      </c>
      <c r="T698" s="1" t="s">
        <v>21192</v>
      </c>
      <c r="U698" s="1" t="s">
        <v>22</v>
      </c>
      <c r="V698" s="1" t="s">
        <v>23</v>
      </c>
      <c r="W698" s="1">
        <v>33617</v>
      </c>
    </row>
    <row r="699" spans="1:23" x14ac:dyDescent="0.2">
      <c r="A699" s="1" t="s">
        <v>32</v>
      </c>
      <c r="B699" s="1" t="s">
        <v>21485</v>
      </c>
      <c r="C699" s="1" t="s">
        <v>44</v>
      </c>
      <c r="D699" s="1">
        <v>33617</v>
      </c>
      <c r="E699" s="1" t="s">
        <v>863</v>
      </c>
      <c r="F699" s="2">
        <v>329922</v>
      </c>
      <c r="G699" s="2">
        <v>319941</v>
      </c>
      <c r="H699" s="1" t="s">
        <v>31</v>
      </c>
      <c r="I699" s="2">
        <v>74831</v>
      </c>
      <c r="J699" s="1">
        <v>23</v>
      </c>
      <c r="K699" s="1">
        <v>1.80574939649915</v>
      </c>
      <c r="N699" s="1" t="s">
        <v>21486</v>
      </c>
      <c r="T699" s="1" t="s">
        <v>21485</v>
      </c>
      <c r="U699" s="1" t="s">
        <v>44</v>
      </c>
      <c r="V699" s="1" t="s">
        <v>23</v>
      </c>
      <c r="W699" s="1">
        <v>33617</v>
      </c>
    </row>
    <row r="700" spans="1:23" x14ac:dyDescent="0.2">
      <c r="A700" s="1" t="s">
        <v>32</v>
      </c>
      <c r="B700" s="1" t="s">
        <v>21769</v>
      </c>
      <c r="C700" s="1" t="s">
        <v>22</v>
      </c>
      <c r="D700" s="1">
        <v>33617</v>
      </c>
      <c r="E700" s="1" t="s">
        <v>37</v>
      </c>
      <c r="F700" s="2">
        <v>427912</v>
      </c>
      <c r="G700" s="2">
        <v>441037</v>
      </c>
      <c r="H700" s="1" t="s">
        <v>31</v>
      </c>
      <c r="I700" s="2">
        <v>98805</v>
      </c>
      <c r="J700" s="1">
        <v>23</v>
      </c>
      <c r="K700" s="1">
        <v>5.8165022970803397</v>
      </c>
      <c r="L700" s="1">
        <v>0.79499692073626005</v>
      </c>
      <c r="N700" s="1" t="s">
        <v>21770</v>
      </c>
      <c r="O700" s="1" t="s">
        <v>21771</v>
      </c>
      <c r="P700" s="1" t="s">
        <v>21772</v>
      </c>
      <c r="Q700" s="1" t="s">
        <v>21773</v>
      </c>
      <c r="R700" s="1" t="s">
        <v>21774</v>
      </c>
      <c r="S700" s="1">
        <v>8133001434</v>
      </c>
      <c r="T700" s="1" t="s">
        <v>21769</v>
      </c>
      <c r="U700" s="1" t="s">
        <v>22</v>
      </c>
      <c r="V700" s="1" t="s">
        <v>23</v>
      </c>
      <c r="W700" s="1">
        <v>33617</v>
      </c>
    </row>
    <row r="701" spans="1:23" x14ac:dyDescent="0.2">
      <c r="A701" s="1" t="s">
        <v>32</v>
      </c>
      <c r="B701" s="1" t="s">
        <v>22565</v>
      </c>
      <c r="C701" s="1" t="s">
        <v>44</v>
      </c>
      <c r="D701" s="1">
        <v>33617</v>
      </c>
      <c r="E701" s="1" t="s">
        <v>119</v>
      </c>
      <c r="F701" s="2">
        <v>297693</v>
      </c>
      <c r="G701" s="2">
        <v>290400</v>
      </c>
      <c r="H701" s="1" t="s">
        <v>27</v>
      </c>
      <c r="I701" s="2">
        <v>67403</v>
      </c>
      <c r="J701" s="1">
        <v>23</v>
      </c>
      <c r="K701" s="1">
        <v>2.0503736987256</v>
      </c>
      <c r="N701" s="1" t="s">
        <v>22567</v>
      </c>
      <c r="T701" s="1" t="s">
        <v>22566</v>
      </c>
      <c r="U701" s="1" t="s">
        <v>44</v>
      </c>
      <c r="V701" s="1" t="s">
        <v>23</v>
      </c>
      <c r="W701" s="1">
        <v>33646</v>
      </c>
    </row>
    <row r="702" spans="1:23" x14ac:dyDescent="0.2">
      <c r="A702" s="1" t="s">
        <v>32</v>
      </c>
      <c r="B702" s="1" t="s">
        <v>23987</v>
      </c>
      <c r="C702" s="1" t="s">
        <v>22</v>
      </c>
      <c r="D702" s="1">
        <v>33617</v>
      </c>
      <c r="E702" s="1" t="s">
        <v>781</v>
      </c>
      <c r="F702" s="2">
        <v>443152</v>
      </c>
      <c r="G702" s="2">
        <v>465193</v>
      </c>
      <c r="H702" s="1" t="s">
        <v>31</v>
      </c>
      <c r="I702" s="2">
        <v>103025</v>
      </c>
      <c r="J702" s="1">
        <v>23</v>
      </c>
      <c r="K702" s="1">
        <v>2.2869337112019599</v>
      </c>
      <c r="N702" s="1" t="s">
        <v>23988</v>
      </c>
      <c r="O702" s="1" t="s">
        <v>23989</v>
      </c>
      <c r="P702" s="1" t="s">
        <v>23990</v>
      </c>
      <c r="T702" s="1" t="s">
        <v>23987</v>
      </c>
      <c r="U702" s="1" t="s">
        <v>22</v>
      </c>
      <c r="V702" s="1" t="s">
        <v>23</v>
      </c>
      <c r="W702" s="1">
        <v>33617</v>
      </c>
    </row>
    <row r="703" spans="1:23" x14ac:dyDescent="0.2">
      <c r="A703" s="1" t="s">
        <v>32</v>
      </c>
      <c r="B703" s="1" t="s">
        <v>25946</v>
      </c>
      <c r="C703" s="1" t="s">
        <v>22</v>
      </c>
      <c r="D703" s="1">
        <v>33617</v>
      </c>
      <c r="E703" s="1" t="s">
        <v>239</v>
      </c>
      <c r="F703" s="2">
        <v>353031</v>
      </c>
      <c r="G703" s="2">
        <v>385859</v>
      </c>
      <c r="H703" s="1" t="s">
        <v>31</v>
      </c>
      <c r="I703" s="2">
        <v>82027</v>
      </c>
      <c r="J703" s="1">
        <v>23</v>
      </c>
      <c r="K703" s="1">
        <v>6.3191930510441496</v>
      </c>
      <c r="L703" s="1">
        <v>3.51811778222695</v>
      </c>
      <c r="N703" s="1" t="s">
        <v>25947</v>
      </c>
      <c r="O703" s="1" t="s">
        <v>25948</v>
      </c>
      <c r="P703" s="1" t="s">
        <v>25949</v>
      </c>
      <c r="Q703" s="1" t="s">
        <v>25950</v>
      </c>
      <c r="T703" s="1" t="s">
        <v>25946</v>
      </c>
      <c r="U703" s="1" t="s">
        <v>22</v>
      </c>
      <c r="V703" s="1" t="s">
        <v>23</v>
      </c>
      <c r="W703" s="1">
        <v>33617</v>
      </c>
    </row>
    <row r="704" spans="1:23" x14ac:dyDescent="0.2">
      <c r="A704" s="1" t="s">
        <v>32</v>
      </c>
      <c r="B704" s="1" t="s">
        <v>26584</v>
      </c>
      <c r="C704" s="1" t="s">
        <v>44</v>
      </c>
      <c r="D704" s="1">
        <v>33617</v>
      </c>
      <c r="E704" s="1" t="s">
        <v>557</v>
      </c>
      <c r="F704" s="2">
        <v>219193</v>
      </c>
      <c r="G704" s="2">
        <v>220533</v>
      </c>
      <c r="H704" s="1" t="s">
        <v>31</v>
      </c>
      <c r="I704" s="2">
        <v>50619</v>
      </c>
      <c r="J704" s="1">
        <v>23</v>
      </c>
      <c r="K704" s="1">
        <v>2.3810212260429102</v>
      </c>
      <c r="N704" s="1" t="s">
        <v>26586</v>
      </c>
      <c r="O704" s="1" t="s">
        <v>26587</v>
      </c>
      <c r="P704" s="1" t="s">
        <v>26588</v>
      </c>
      <c r="Q704" s="1" t="s">
        <v>26589</v>
      </c>
      <c r="T704" s="1" t="s">
        <v>26585</v>
      </c>
      <c r="U704" s="1" t="s">
        <v>8999</v>
      </c>
      <c r="V704" s="1" t="s">
        <v>23</v>
      </c>
      <c r="W704" s="1">
        <v>32081</v>
      </c>
    </row>
    <row r="705" spans="1:23" x14ac:dyDescent="0.2">
      <c r="A705" s="1" t="s">
        <v>32</v>
      </c>
      <c r="B705" s="1" t="s">
        <v>27406</v>
      </c>
      <c r="C705" s="1" t="s">
        <v>44</v>
      </c>
      <c r="D705" s="1">
        <v>33617</v>
      </c>
      <c r="E705" s="1" t="s">
        <v>333</v>
      </c>
      <c r="F705" s="2">
        <v>208482</v>
      </c>
      <c r="G705" s="2">
        <v>224397</v>
      </c>
      <c r="H705" s="1" t="s">
        <v>31</v>
      </c>
      <c r="I705" s="2">
        <v>48165</v>
      </c>
      <c r="J705" s="1">
        <v>23</v>
      </c>
      <c r="K705" s="1">
        <v>0.45897883661887601</v>
      </c>
      <c r="N705" s="1" t="s">
        <v>27407</v>
      </c>
      <c r="T705" s="1" t="s">
        <v>27406</v>
      </c>
      <c r="U705" s="1" t="s">
        <v>44</v>
      </c>
      <c r="V705" s="1" t="s">
        <v>23</v>
      </c>
      <c r="W705" s="1">
        <v>33617</v>
      </c>
    </row>
    <row r="706" spans="1:23" x14ac:dyDescent="0.2">
      <c r="A706" s="1" t="s">
        <v>32</v>
      </c>
      <c r="B706" s="1" t="s">
        <v>27943</v>
      </c>
      <c r="C706" s="1" t="s">
        <v>22</v>
      </c>
      <c r="D706" s="1">
        <v>33617</v>
      </c>
      <c r="E706" s="1" t="s">
        <v>9235</v>
      </c>
      <c r="F706" s="2">
        <v>935959</v>
      </c>
      <c r="G706" s="2">
        <v>948089</v>
      </c>
      <c r="H706" s="1" t="s">
        <v>31</v>
      </c>
      <c r="I706" s="2">
        <v>218067</v>
      </c>
      <c r="J706" s="1">
        <v>23</v>
      </c>
      <c r="K706" s="1">
        <v>3.3729575512432701</v>
      </c>
      <c r="L706" s="1">
        <v>2.4186564759744602</v>
      </c>
      <c r="M706" s="1">
        <v>0.86489303514535998</v>
      </c>
      <c r="N706" s="1" t="s">
        <v>27944</v>
      </c>
      <c r="O706" s="1" t="s">
        <v>27945</v>
      </c>
      <c r="P706" s="1" t="s">
        <v>27946</v>
      </c>
      <c r="Q706" s="1" t="s">
        <v>27947</v>
      </c>
      <c r="S706" s="1" t="s">
        <v>27948</v>
      </c>
      <c r="T706" s="1" t="s">
        <v>27943</v>
      </c>
      <c r="U706" s="1" t="s">
        <v>22</v>
      </c>
      <c r="V706" s="1" t="s">
        <v>23</v>
      </c>
      <c r="W706" s="1">
        <v>33617</v>
      </c>
    </row>
    <row r="707" spans="1:23" x14ac:dyDescent="0.2">
      <c r="A707" s="1" t="s">
        <v>32</v>
      </c>
      <c r="B707" s="1" t="s">
        <v>30998</v>
      </c>
      <c r="C707" s="1" t="s">
        <v>44</v>
      </c>
      <c r="D707" s="1">
        <v>33617</v>
      </c>
      <c r="E707" s="1" t="s">
        <v>1212</v>
      </c>
      <c r="F707" s="2">
        <v>320366</v>
      </c>
      <c r="G707" s="2">
        <v>336302</v>
      </c>
      <c r="H707" s="1" t="s">
        <v>31</v>
      </c>
      <c r="I707" s="2">
        <v>74781</v>
      </c>
      <c r="J707" s="1">
        <v>23</v>
      </c>
      <c r="K707" s="1">
        <v>2.8648951371776601</v>
      </c>
      <c r="N707" s="1" t="s">
        <v>31000</v>
      </c>
      <c r="Q707" s="1" t="s">
        <v>31001</v>
      </c>
      <c r="T707" s="1" t="s">
        <v>30999</v>
      </c>
      <c r="U707" s="1" t="s">
        <v>44</v>
      </c>
      <c r="V707" s="1" t="s">
        <v>23</v>
      </c>
      <c r="W707" s="1">
        <v>33617</v>
      </c>
    </row>
    <row r="708" spans="1:23" x14ac:dyDescent="0.2">
      <c r="A708" s="1" t="s">
        <v>32</v>
      </c>
      <c r="B708" s="1" t="s">
        <v>5017</v>
      </c>
      <c r="C708" s="1" t="s">
        <v>22</v>
      </c>
      <c r="D708" s="1">
        <v>33617</v>
      </c>
      <c r="E708" s="1" t="s">
        <v>239</v>
      </c>
      <c r="F708" s="2">
        <v>381646</v>
      </c>
      <c r="G708" s="2">
        <v>394549</v>
      </c>
      <c r="H708" s="1" t="s">
        <v>31</v>
      </c>
      <c r="I708" s="2">
        <v>93460</v>
      </c>
      <c r="J708" s="1">
        <v>24</v>
      </c>
      <c r="K708" s="1">
        <v>3.03960989032631</v>
      </c>
      <c r="N708" s="1" t="s">
        <v>5018</v>
      </c>
      <c r="Q708" s="1" t="s">
        <v>5019</v>
      </c>
      <c r="T708" s="1" t="s">
        <v>5017</v>
      </c>
      <c r="U708" s="1" t="s">
        <v>22</v>
      </c>
      <c r="V708" s="1" t="s">
        <v>23</v>
      </c>
      <c r="W708" s="1">
        <v>33617</v>
      </c>
    </row>
    <row r="709" spans="1:23" x14ac:dyDescent="0.2">
      <c r="A709" s="1" t="s">
        <v>32</v>
      </c>
      <c r="B709" s="1" t="s">
        <v>5992</v>
      </c>
      <c r="C709" s="1" t="s">
        <v>22</v>
      </c>
      <c r="D709" s="1">
        <v>33617</v>
      </c>
      <c r="E709" s="1" t="s">
        <v>1142</v>
      </c>
      <c r="F709" s="2">
        <v>456570</v>
      </c>
      <c r="G709" s="2">
        <v>456105</v>
      </c>
      <c r="H709" s="1" t="s">
        <v>31</v>
      </c>
      <c r="I709" s="2">
        <v>108715</v>
      </c>
      <c r="J709" s="1">
        <v>24</v>
      </c>
      <c r="K709" s="1">
        <v>3.3783202503048999</v>
      </c>
      <c r="L709" s="1">
        <v>1.28961057288555</v>
      </c>
      <c r="N709" s="1" t="s">
        <v>5993</v>
      </c>
      <c r="O709" s="1" t="s">
        <v>5994</v>
      </c>
      <c r="P709" s="1" t="s">
        <v>5995</v>
      </c>
      <c r="Q709" s="1" t="s">
        <v>5996</v>
      </c>
      <c r="R709" s="1" t="s">
        <v>5994</v>
      </c>
      <c r="S709" s="1" t="s">
        <v>5997</v>
      </c>
      <c r="T709" s="1" t="s">
        <v>5992</v>
      </c>
      <c r="U709" s="1" t="s">
        <v>22</v>
      </c>
      <c r="V709" s="1" t="s">
        <v>23</v>
      </c>
      <c r="W709" s="1">
        <v>33617</v>
      </c>
    </row>
    <row r="710" spans="1:23" x14ac:dyDescent="0.2">
      <c r="A710" s="1" t="s">
        <v>32</v>
      </c>
      <c r="B710" s="1" t="s">
        <v>8590</v>
      </c>
      <c r="C710" s="1" t="s">
        <v>22</v>
      </c>
      <c r="D710" s="1">
        <v>33617</v>
      </c>
      <c r="E710" s="1" t="s">
        <v>690</v>
      </c>
      <c r="F710" s="2">
        <v>378835</v>
      </c>
      <c r="G710" s="2">
        <v>370358</v>
      </c>
      <c r="H710" s="1" t="s">
        <v>31</v>
      </c>
      <c r="I710" s="2">
        <v>91077</v>
      </c>
      <c r="J710" s="1">
        <v>24</v>
      </c>
      <c r="K710" s="1">
        <v>2.8191822405478302</v>
      </c>
      <c r="N710" s="1" t="s">
        <v>8591</v>
      </c>
      <c r="O710" s="1" t="s">
        <v>8592</v>
      </c>
      <c r="P710" s="1" t="s">
        <v>8593</v>
      </c>
      <c r="T710" s="1" t="s">
        <v>8590</v>
      </c>
      <c r="U710" s="1" t="s">
        <v>22</v>
      </c>
      <c r="V710" s="1" t="s">
        <v>23</v>
      </c>
      <c r="W710" s="1">
        <v>33617</v>
      </c>
    </row>
    <row r="711" spans="1:23" x14ac:dyDescent="0.2">
      <c r="A711" s="1" t="s">
        <v>32</v>
      </c>
      <c r="B711" s="1" t="s">
        <v>8689</v>
      </c>
      <c r="C711" s="1" t="s">
        <v>44</v>
      </c>
      <c r="D711" s="1">
        <v>33617</v>
      </c>
      <c r="E711" s="1" t="s">
        <v>1798</v>
      </c>
      <c r="F711" s="2">
        <v>310517</v>
      </c>
      <c r="G711" s="2">
        <v>320694</v>
      </c>
      <c r="H711" s="1" t="s">
        <v>31</v>
      </c>
      <c r="I711" s="2">
        <v>75459</v>
      </c>
      <c r="J711" s="1">
        <v>24</v>
      </c>
      <c r="K711" s="1">
        <v>3.0476768643282002</v>
      </c>
      <c r="N711" s="1" t="s">
        <v>8690</v>
      </c>
      <c r="O711" s="1" t="s">
        <v>8691</v>
      </c>
      <c r="P711" s="1" t="s">
        <v>8692</v>
      </c>
      <c r="T711" s="1" t="s">
        <v>8689</v>
      </c>
      <c r="U711" s="1" t="s">
        <v>44</v>
      </c>
      <c r="V711" s="1" t="s">
        <v>23</v>
      </c>
      <c r="W711" s="1">
        <v>33617</v>
      </c>
    </row>
    <row r="712" spans="1:23" x14ac:dyDescent="0.2">
      <c r="A712" s="1" t="s">
        <v>32</v>
      </c>
      <c r="B712" s="1" t="s">
        <v>10626</v>
      </c>
      <c r="C712" s="1" t="s">
        <v>22</v>
      </c>
      <c r="D712" s="1">
        <v>33617</v>
      </c>
      <c r="E712" s="1" t="s">
        <v>1350</v>
      </c>
      <c r="F712" s="2">
        <v>184215</v>
      </c>
      <c r="G712" s="2">
        <v>182000</v>
      </c>
      <c r="H712" s="1" t="s">
        <v>31</v>
      </c>
      <c r="I712" s="2">
        <v>44772</v>
      </c>
      <c r="J712" s="1">
        <v>24</v>
      </c>
      <c r="K712" s="1">
        <v>2.1175704194668401</v>
      </c>
      <c r="N712" s="1" t="s">
        <v>10629</v>
      </c>
      <c r="O712" s="1" t="s">
        <v>10630</v>
      </c>
      <c r="Q712" s="1" t="s">
        <v>10631</v>
      </c>
      <c r="T712" s="1" t="s">
        <v>10627</v>
      </c>
      <c r="U712" s="1" t="s">
        <v>10628</v>
      </c>
      <c r="V712" s="1" t="s">
        <v>23</v>
      </c>
      <c r="W712" s="1">
        <v>33317</v>
      </c>
    </row>
    <row r="713" spans="1:23" x14ac:dyDescent="0.2">
      <c r="A713" s="1" t="s">
        <v>32</v>
      </c>
      <c r="B713" s="1" t="s">
        <v>15251</v>
      </c>
      <c r="C713" s="1" t="s">
        <v>44</v>
      </c>
      <c r="D713" s="1">
        <v>33617</v>
      </c>
      <c r="E713" s="1" t="s">
        <v>119</v>
      </c>
      <c r="F713" s="2">
        <v>297805</v>
      </c>
      <c r="G713" s="2">
        <v>297285</v>
      </c>
      <c r="H713" s="1" t="s">
        <v>31</v>
      </c>
      <c r="I713" s="2">
        <v>71981</v>
      </c>
      <c r="J713" s="1">
        <v>24</v>
      </c>
      <c r="K713" s="1">
        <v>2.1471431781411701</v>
      </c>
      <c r="N713" s="1" t="s">
        <v>15253</v>
      </c>
      <c r="P713" s="1">
        <v>8139664158</v>
      </c>
      <c r="Q713" s="1" t="s">
        <v>15254</v>
      </c>
      <c r="T713" s="1" t="s">
        <v>15252</v>
      </c>
      <c r="U713" s="1" t="s">
        <v>746</v>
      </c>
      <c r="V713" s="1" t="s">
        <v>23</v>
      </c>
      <c r="W713" s="1">
        <v>34639</v>
      </c>
    </row>
    <row r="714" spans="1:23" x14ac:dyDescent="0.2">
      <c r="A714" s="1" t="s">
        <v>32</v>
      </c>
      <c r="B714" s="1" t="s">
        <v>16143</v>
      </c>
      <c r="C714" s="1" t="s">
        <v>44</v>
      </c>
      <c r="D714" s="1">
        <v>33617</v>
      </c>
      <c r="E714" s="1" t="s">
        <v>16144</v>
      </c>
      <c r="F714" s="2">
        <v>432423</v>
      </c>
      <c r="G714" s="2">
        <v>506818</v>
      </c>
      <c r="H714" s="1" t="s">
        <v>31</v>
      </c>
      <c r="I714" s="2">
        <v>103559</v>
      </c>
      <c r="J714" s="1">
        <v>24</v>
      </c>
      <c r="K714" s="1">
        <v>3.3191868296993201</v>
      </c>
      <c r="L714" s="1">
        <v>1.1901545716348001</v>
      </c>
      <c r="N714" s="1" t="s">
        <v>16145</v>
      </c>
      <c r="O714" s="1" t="s">
        <v>16146</v>
      </c>
      <c r="P714" s="1" t="s">
        <v>16147</v>
      </c>
      <c r="T714" s="1" t="s">
        <v>16143</v>
      </c>
      <c r="U714" s="1" t="s">
        <v>44</v>
      </c>
      <c r="V714" s="1" t="s">
        <v>23</v>
      </c>
      <c r="W714" s="1">
        <v>33617</v>
      </c>
    </row>
    <row r="715" spans="1:23" x14ac:dyDescent="0.2">
      <c r="A715" s="1" t="s">
        <v>32</v>
      </c>
      <c r="B715" s="1" t="s">
        <v>10557</v>
      </c>
      <c r="C715" s="1" t="s">
        <v>22</v>
      </c>
      <c r="D715" s="1">
        <v>33617</v>
      </c>
      <c r="E715" s="1" t="s">
        <v>37</v>
      </c>
      <c r="F715" s="2">
        <v>1186640</v>
      </c>
      <c r="G715" s="2">
        <v>1179000</v>
      </c>
      <c r="H715" s="1" t="s">
        <v>31</v>
      </c>
      <c r="I715" s="2">
        <v>287137</v>
      </c>
      <c r="J715" s="1">
        <v>24</v>
      </c>
      <c r="K715" s="1">
        <v>15.993918225464199</v>
      </c>
      <c r="L715" s="1">
        <v>7.5664988706254901</v>
      </c>
      <c r="M715" s="1">
        <v>0.64176768782979798</v>
      </c>
      <c r="N715" s="1" t="s">
        <v>16421</v>
      </c>
      <c r="Q715" s="1" t="s">
        <v>16422</v>
      </c>
      <c r="T715" s="1" t="s">
        <v>10557</v>
      </c>
      <c r="U715" s="1" t="s">
        <v>22</v>
      </c>
      <c r="V715" s="1" t="s">
        <v>23</v>
      </c>
      <c r="W715" s="1">
        <v>33617</v>
      </c>
    </row>
    <row r="716" spans="1:23" x14ac:dyDescent="0.2">
      <c r="A716" s="1" t="s">
        <v>32</v>
      </c>
      <c r="B716" s="1" t="s">
        <v>19202</v>
      </c>
      <c r="C716" s="1" t="s">
        <v>22</v>
      </c>
      <c r="D716" s="1">
        <v>33617</v>
      </c>
      <c r="E716" s="1" t="s">
        <v>37</v>
      </c>
      <c r="F716" s="2">
        <v>286406</v>
      </c>
      <c r="G716" s="2">
        <v>320753</v>
      </c>
      <c r="H716" s="1" t="s">
        <v>31</v>
      </c>
      <c r="I716" s="2">
        <v>69964</v>
      </c>
      <c r="J716" s="1">
        <v>24</v>
      </c>
      <c r="K716" s="1">
        <v>2.9589736895161201</v>
      </c>
      <c r="L716" s="1">
        <v>1.8460704637096701</v>
      </c>
      <c r="N716" s="1" t="s">
        <v>19203</v>
      </c>
      <c r="O716" s="1" t="s">
        <v>19204</v>
      </c>
      <c r="P716" s="1">
        <v>8139352289</v>
      </c>
      <c r="T716" s="1" t="s">
        <v>19202</v>
      </c>
      <c r="U716" s="1" t="s">
        <v>22</v>
      </c>
      <c r="V716" s="1" t="s">
        <v>23</v>
      </c>
      <c r="W716" s="1">
        <v>33617</v>
      </c>
    </row>
    <row r="717" spans="1:23" x14ac:dyDescent="0.2">
      <c r="A717" s="1" t="s">
        <v>32</v>
      </c>
      <c r="B717" s="1" t="s">
        <v>22599</v>
      </c>
      <c r="C717" s="1" t="s">
        <v>22</v>
      </c>
      <c r="D717" s="1">
        <v>33617</v>
      </c>
      <c r="E717" s="1" t="s">
        <v>126</v>
      </c>
      <c r="F717" s="2">
        <v>768997</v>
      </c>
      <c r="G717" s="2">
        <v>807863</v>
      </c>
      <c r="H717" s="1" t="s">
        <v>31</v>
      </c>
      <c r="I717" s="2">
        <v>183948</v>
      </c>
      <c r="J717" s="1">
        <v>24</v>
      </c>
      <c r="K717" s="1">
        <v>3.5557500429049602</v>
      </c>
      <c r="L717" s="1">
        <v>0.99929843000174201</v>
      </c>
      <c r="N717" s="1" t="s">
        <v>22600</v>
      </c>
      <c r="O717" s="1" t="s">
        <v>22601</v>
      </c>
      <c r="P717" s="1" t="s">
        <v>22602</v>
      </c>
      <c r="Q717" s="1" t="s">
        <v>22603</v>
      </c>
      <c r="T717" s="1" t="s">
        <v>22599</v>
      </c>
      <c r="U717" s="1" t="s">
        <v>22</v>
      </c>
      <c r="V717" s="1" t="s">
        <v>23</v>
      </c>
      <c r="W717" s="1">
        <v>33617</v>
      </c>
    </row>
    <row r="718" spans="1:23" x14ac:dyDescent="0.2">
      <c r="A718" s="1" t="s">
        <v>32</v>
      </c>
      <c r="B718" s="1" t="s">
        <v>24117</v>
      </c>
      <c r="C718" s="1" t="s">
        <v>44</v>
      </c>
      <c r="D718" s="1">
        <v>33617</v>
      </c>
      <c r="E718" s="1" t="s">
        <v>863</v>
      </c>
      <c r="F718" s="2">
        <v>249827</v>
      </c>
      <c r="G718" s="2">
        <v>248208</v>
      </c>
      <c r="H718" s="1" t="s">
        <v>31</v>
      </c>
      <c r="I718" s="2">
        <v>60184</v>
      </c>
      <c r="J718" s="1">
        <v>24</v>
      </c>
      <c r="K718" s="1">
        <v>2.8218799479477799</v>
      </c>
      <c r="N718" s="1" t="s">
        <v>24118</v>
      </c>
      <c r="Q718" s="1" t="s">
        <v>24119</v>
      </c>
      <c r="T718" s="1" t="s">
        <v>24117</v>
      </c>
      <c r="U718" s="1" t="s">
        <v>44</v>
      </c>
      <c r="V718" s="1" t="s">
        <v>23</v>
      </c>
      <c r="W718" s="1">
        <v>33617</v>
      </c>
    </row>
    <row r="719" spans="1:23" x14ac:dyDescent="0.2">
      <c r="A719" s="1" t="s">
        <v>32</v>
      </c>
      <c r="B719" s="1" t="s">
        <v>26965</v>
      </c>
      <c r="C719" s="1" t="s">
        <v>44</v>
      </c>
      <c r="D719" s="1">
        <v>33617</v>
      </c>
      <c r="E719" s="1" t="s">
        <v>103</v>
      </c>
      <c r="F719" s="2">
        <v>390461</v>
      </c>
      <c r="G719" s="2">
        <v>368940</v>
      </c>
      <c r="H719" s="1" t="s">
        <v>31</v>
      </c>
      <c r="I719" s="2">
        <v>92315</v>
      </c>
      <c r="J719" s="1">
        <v>24</v>
      </c>
      <c r="K719" s="1">
        <v>8.1283332598130702</v>
      </c>
      <c r="L719" s="1">
        <v>3.7869354103506998</v>
      </c>
      <c r="N719" s="1" t="s">
        <v>26966</v>
      </c>
      <c r="T719" s="1" t="s">
        <v>26965</v>
      </c>
      <c r="U719" s="1" t="s">
        <v>44</v>
      </c>
      <c r="V719" s="1" t="s">
        <v>23</v>
      </c>
      <c r="W719" s="1">
        <v>33617</v>
      </c>
    </row>
    <row r="720" spans="1:23" x14ac:dyDescent="0.2">
      <c r="A720" s="1" t="s">
        <v>32</v>
      </c>
      <c r="B720" s="1" t="s">
        <v>27225</v>
      </c>
      <c r="C720" s="1" t="s">
        <v>22</v>
      </c>
      <c r="D720" s="1">
        <v>33617</v>
      </c>
      <c r="E720" s="1" t="s">
        <v>394</v>
      </c>
      <c r="F720" s="2">
        <v>446310</v>
      </c>
      <c r="G720" s="2">
        <v>461175</v>
      </c>
      <c r="H720" s="1" t="s">
        <v>31</v>
      </c>
      <c r="I720" s="2">
        <v>108597</v>
      </c>
      <c r="J720" s="1">
        <v>24</v>
      </c>
      <c r="K720" s="1">
        <v>3.14715067166965</v>
      </c>
      <c r="N720" s="1" t="s">
        <v>27227</v>
      </c>
      <c r="O720" s="1" t="s">
        <v>27228</v>
      </c>
      <c r="T720" s="1" t="s">
        <v>27226</v>
      </c>
      <c r="U720" s="1" t="s">
        <v>44</v>
      </c>
      <c r="V720" s="1" t="s">
        <v>23</v>
      </c>
      <c r="W720" s="1">
        <v>33614</v>
      </c>
    </row>
    <row r="721" spans="1:23" x14ac:dyDescent="0.2">
      <c r="A721" s="1" t="s">
        <v>32</v>
      </c>
      <c r="B721" s="1" t="s">
        <v>27539</v>
      </c>
      <c r="C721" s="1" t="s">
        <v>22</v>
      </c>
      <c r="D721" s="1">
        <v>33617</v>
      </c>
      <c r="E721" s="1" t="s">
        <v>37</v>
      </c>
      <c r="F721" s="2">
        <v>657068</v>
      </c>
      <c r="G721" s="2">
        <v>718042</v>
      </c>
      <c r="H721" s="1" t="s">
        <v>31</v>
      </c>
      <c r="I721" s="2">
        <v>158373</v>
      </c>
      <c r="J721" s="1">
        <v>24</v>
      </c>
      <c r="K721" s="1">
        <v>3.1310218475582401</v>
      </c>
      <c r="N721" s="1" t="s">
        <v>27542</v>
      </c>
      <c r="Q721" s="1" t="s">
        <v>27543</v>
      </c>
      <c r="T721" s="1" t="s">
        <v>27540</v>
      </c>
      <c r="U721" s="1" t="s">
        <v>27541</v>
      </c>
      <c r="V721" s="1" t="s">
        <v>2260</v>
      </c>
      <c r="W721" s="1">
        <v>80640</v>
      </c>
    </row>
    <row r="722" spans="1:23" x14ac:dyDescent="0.2">
      <c r="A722" s="1" t="s">
        <v>32</v>
      </c>
      <c r="B722" s="1" t="s">
        <v>27704</v>
      </c>
      <c r="C722" s="1" t="s">
        <v>44</v>
      </c>
      <c r="D722" s="1">
        <v>33617</v>
      </c>
      <c r="E722" s="1" t="s">
        <v>123</v>
      </c>
      <c r="F722" s="2">
        <v>351554</v>
      </c>
      <c r="G722" s="2">
        <v>368291</v>
      </c>
      <c r="H722" s="1" t="s">
        <v>31</v>
      </c>
      <c r="I722" s="2">
        <v>84453</v>
      </c>
      <c r="J722" s="1">
        <v>24</v>
      </c>
      <c r="K722" s="1">
        <v>2.8191941097608</v>
      </c>
      <c r="N722" s="1" t="s">
        <v>27705</v>
      </c>
      <c r="P722" s="1" t="s">
        <v>27706</v>
      </c>
      <c r="Q722" s="1" t="s">
        <v>27707</v>
      </c>
      <c r="T722" s="1" t="s">
        <v>27704</v>
      </c>
      <c r="U722" s="1" t="s">
        <v>44</v>
      </c>
      <c r="V722" s="1" t="s">
        <v>23</v>
      </c>
      <c r="W722" s="1">
        <v>33617</v>
      </c>
    </row>
    <row r="723" spans="1:23" x14ac:dyDescent="0.2">
      <c r="A723" s="1" t="s">
        <v>32</v>
      </c>
      <c r="B723" s="1" t="s">
        <v>29387</v>
      </c>
      <c r="C723" s="1" t="s">
        <v>44</v>
      </c>
      <c r="D723" s="1">
        <v>33617</v>
      </c>
      <c r="E723" s="1" t="s">
        <v>2570</v>
      </c>
      <c r="F723" s="2">
        <v>285103</v>
      </c>
      <c r="G723" s="2">
        <v>270781</v>
      </c>
      <c r="H723" s="1" t="s">
        <v>31</v>
      </c>
      <c r="I723" s="2">
        <v>68074</v>
      </c>
      <c r="J723" s="1">
        <v>24</v>
      </c>
      <c r="K723" s="1">
        <v>20.319195167139501</v>
      </c>
      <c r="L723" s="1">
        <v>2.91872389493312</v>
      </c>
      <c r="N723" s="1" t="s">
        <v>29388</v>
      </c>
      <c r="O723" s="1" t="s">
        <v>29389</v>
      </c>
      <c r="P723" s="1" t="s">
        <v>29390</v>
      </c>
      <c r="Q723" s="1" t="s">
        <v>29391</v>
      </c>
      <c r="R723" s="1" t="s">
        <v>29389</v>
      </c>
      <c r="S723" s="1" t="s">
        <v>29392</v>
      </c>
      <c r="T723" s="1" t="s">
        <v>29387</v>
      </c>
      <c r="U723" s="1" t="s">
        <v>44</v>
      </c>
      <c r="V723" s="1" t="s">
        <v>23</v>
      </c>
      <c r="W723" s="1">
        <v>33617</v>
      </c>
    </row>
    <row r="724" spans="1:23" x14ac:dyDescent="0.2">
      <c r="A724" s="1" t="s">
        <v>32</v>
      </c>
      <c r="B724" s="1" t="s">
        <v>30296</v>
      </c>
      <c r="C724" s="1" t="s">
        <v>44</v>
      </c>
      <c r="D724" s="1">
        <v>33617</v>
      </c>
      <c r="E724" s="1" t="s">
        <v>45</v>
      </c>
      <c r="F724" s="2">
        <v>303300</v>
      </c>
      <c r="G724" s="2">
        <v>307949</v>
      </c>
      <c r="H724" s="1" t="s">
        <v>31</v>
      </c>
      <c r="I724" s="2">
        <v>73027</v>
      </c>
      <c r="J724" s="1">
        <v>24</v>
      </c>
      <c r="K724" s="1">
        <v>1.26812031172217</v>
      </c>
      <c r="N724" s="1" t="s">
        <v>30297</v>
      </c>
      <c r="O724" s="1" t="s">
        <v>30298</v>
      </c>
      <c r="P724" s="1" t="s">
        <v>30299</v>
      </c>
      <c r="Q724" s="1" t="s">
        <v>30297</v>
      </c>
      <c r="T724" s="1" t="s">
        <v>30296</v>
      </c>
      <c r="U724" s="1" t="s">
        <v>44</v>
      </c>
      <c r="V724" s="1" t="s">
        <v>23</v>
      </c>
      <c r="W724" s="1">
        <v>33617</v>
      </c>
    </row>
    <row r="725" spans="1:23" x14ac:dyDescent="0.2">
      <c r="A725" s="1" t="s">
        <v>32</v>
      </c>
      <c r="B725" s="1" t="s">
        <v>30841</v>
      </c>
      <c r="C725" s="1" t="s">
        <v>44</v>
      </c>
      <c r="D725" s="1">
        <v>33617</v>
      </c>
      <c r="E725" s="1" t="s">
        <v>123</v>
      </c>
      <c r="F725" s="2">
        <v>278437</v>
      </c>
      <c r="G725" s="2">
        <v>282343</v>
      </c>
      <c r="H725" s="1" t="s">
        <v>31</v>
      </c>
      <c r="I725" s="2">
        <v>65711</v>
      </c>
      <c r="J725" s="1">
        <v>24</v>
      </c>
      <c r="K725" s="1">
        <v>3.07457235395509</v>
      </c>
      <c r="N725" s="1" t="s">
        <v>30842</v>
      </c>
      <c r="T725" s="1" t="s">
        <v>30841</v>
      </c>
      <c r="U725" s="1" t="s">
        <v>44</v>
      </c>
      <c r="V725" s="1" t="s">
        <v>23</v>
      </c>
      <c r="W725" s="1">
        <v>33617</v>
      </c>
    </row>
    <row r="726" spans="1:23" x14ac:dyDescent="0.2">
      <c r="A726" s="1" t="s">
        <v>32</v>
      </c>
      <c r="B726" s="1" t="s">
        <v>31589</v>
      </c>
      <c r="C726" s="1" t="s">
        <v>44</v>
      </c>
      <c r="D726" s="1">
        <v>33617</v>
      </c>
      <c r="E726" s="1" t="s">
        <v>333</v>
      </c>
      <c r="F726" s="2">
        <v>219026</v>
      </c>
      <c r="G726" s="2">
        <v>223248</v>
      </c>
      <c r="H726" s="1" t="s">
        <v>31</v>
      </c>
      <c r="I726" s="2">
        <v>52043</v>
      </c>
      <c r="J726" s="1">
        <v>24</v>
      </c>
      <c r="K726" s="1">
        <v>7.0154329820664003</v>
      </c>
      <c r="L726" s="1">
        <v>7.0154329820664003</v>
      </c>
      <c r="M726" s="1">
        <v>6.7788738422814596</v>
      </c>
      <c r="N726" s="1" t="s">
        <v>31590</v>
      </c>
      <c r="T726" s="1" t="s">
        <v>31589</v>
      </c>
      <c r="U726" s="1" t="s">
        <v>44</v>
      </c>
      <c r="V726" s="1" t="s">
        <v>23</v>
      </c>
      <c r="W726" s="1">
        <v>33617</v>
      </c>
    </row>
    <row r="727" spans="1:23" x14ac:dyDescent="0.2">
      <c r="A727" s="1" t="s">
        <v>32</v>
      </c>
      <c r="B727" s="1" t="s">
        <v>31783</v>
      </c>
      <c r="C727" s="1" t="s">
        <v>44</v>
      </c>
      <c r="D727" s="1">
        <v>33617</v>
      </c>
      <c r="E727" s="1" t="s">
        <v>162</v>
      </c>
      <c r="F727" s="2">
        <v>268002</v>
      </c>
      <c r="G727" s="2">
        <v>273718</v>
      </c>
      <c r="H727" s="1" t="s">
        <v>31</v>
      </c>
      <c r="I727" s="2">
        <v>64044</v>
      </c>
      <c r="J727" s="1">
        <v>24</v>
      </c>
      <c r="K727" s="1">
        <v>3.2412396495108999</v>
      </c>
      <c r="N727" s="1" t="s">
        <v>31784</v>
      </c>
      <c r="O727" s="1" t="s">
        <v>31785</v>
      </c>
      <c r="P727" s="1">
        <v>3524672123</v>
      </c>
      <c r="T727" s="1" t="s">
        <v>31783</v>
      </c>
      <c r="U727" s="1" t="s">
        <v>44</v>
      </c>
      <c r="V727" s="1" t="s">
        <v>23</v>
      </c>
      <c r="W727" s="1">
        <v>33617</v>
      </c>
    </row>
    <row r="728" spans="1:23" x14ac:dyDescent="0.2">
      <c r="A728" s="1" t="s">
        <v>32</v>
      </c>
      <c r="B728" s="1" t="s">
        <v>31827</v>
      </c>
      <c r="C728" s="1" t="s">
        <v>22</v>
      </c>
      <c r="D728" s="1">
        <v>33617</v>
      </c>
      <c r="E728" s="1" t="s">
        <v>957</v>
      </c>
      <c r="F728" s="2">
        <v>239186</v>
      </c>
      <c r="G728" s="2">
        <v>268920</v>
      </c>
      <c r="H728" s="1" t="s">
        <v>31</v>
      </c>
      <c r="I728" s="2">
        <v>57141</v>
      </c>
      <c r="J728" s="1">
        <v>24</v>
      </c>
      <c r="K728" s="1">
        <v>2.24930416570216</v>
      </c>
      <c r="N728" s="1" t="s">
        <v>31828</v>
      </c>
      <c r="O728" s="1" t="s">
        <v>31829</v>
      </c>
      <c r="Q728" s="1" t="s">
        <v>31830</v>
      </c>
      <c r="T728" s="1" t="s">
        <v>9383</v>
      </c>
      <c r="U728" s="1" t="s">
        <v>22</v>
      </c>
      <c r="V728" s="1" t="s">
        <v>23</v>
      </c>
      <c r="W728" s="1">
        <v>33617</v>
      </c>
    </row>
    <row r="729" spans="1:23" x14ac:dyDescent="0.2">
      <c r="A729" s="1" t="s">
        <v>32</v>
      </c>
      <c r="B729" s="1" t="s">
        <v>32036</v>
      </c>
      <c r="C729" s="1" t="s">
        <v>22</v>
      </c>
      <c r="D729" s="1">
        <v>33617</v>
      </c>
      <c r="E729" s="1" t="s">
        <v>106</v>
      </c>
      <c r="F729" s="2">
        <v>217130</v>
      </c>
      <c r="G729" s="2">
        <v>211657</v>
      </c>
      <c r="H729" s="1" t="s">
        <v>31</v>
      </c>
      <c r="I729" s="2">
        <v>52369</v>
      </c>
      <c r="J729" s="1">
        <v>24</v>
      </c>
      <c r="K729" s="1">
        <v>2.7089818187163899</v>
      </c>
      <c r="N729" s="1" t="s">
        <v>32037</v>
      </c>
      <c r="O729" s="1" t="s">
        <v>32038</v>
      </c>
      <c r="P729" s="1" t="s">
        <v>32039</v>
      </c>
      <c r="T729" s="1" t="s">
        <v>32036</v>
      </c>
      <c r="U729" s="1" t="s">
        <v>22</v>
      </c>
      <c r="V729" s="1" t="s">
        <v>23</v>
      </c>
      <c r="W729" s="1">
        <v>33617</v>
      </c>
    </row>
    <row r="730" spans="1:23" x14ac:dyDescent="0.2">
      <c r="A730" s="1" t="s">
        <v>32</v>
      </c>
      <c r="B730" s="1" t="s">
        <v>17103</v>
      </c>
      <c r="C730" s="1" t="s">
        <v>22</v>
      </c>
      <c r="D730" s="1">
        <v>33617</v>
      </c>
      <c r="E730" s="1" t="s">
        <v>297</v>
      </c>
      <c r="F730" s="2">
        <v>592264</v>
      </c>
      <c r="G730" s="2">
        <v>622500</v>
      </c>
      <c r="H730" s="1" t="s">
        <v>31</v>
      </c>
      <c r="I730" s="2">
        <v>143464</v>
      </c>
      <c r="J730" s="1">
        <v>24</v>
      </c>
      <c r="K730" s="1">
        <v>7.7251987784996007E-2</v>
      </c>
      <c r="N730" s="1" t="s">
        <v>17105</v>
      </c>
      <c r="P730" s="1" t="s">
        <v>17106</v>
      </c>
      <c r="Q730" s="1" t="s">
        <v>10174</v>
      </c>
      <c r="T730" s="1" t="s">
        <v>17103</v>
      </c>
      <c r="U730" s="1" t="s">
        <v>22</v>
      </c>
      <c r="V730" s="1" t="s">
        <v>23</v>
      </c>
      <c r="W730" s="1">
        <v>33617</v>
      </c>
    </row>
    <row r="731" spans="1:23" x14ac:dyDescent="0.2">
      <c r="A731" s="1" t="s">
        <v>32</v>
      </c>
      <c r="B731" s="1" t="s">
        <v>3330</v>
      </c>
      <c r="C731" s="1" t="s">
        <v>44</v>
      </c>
      <c r="D731" s="1">
        <v>33617</v>
      </c>
      <c r="E731" s="1" t="s">
        <v>77</v>
      </c>
      <c r="F731" s="2">
        <v>317531</v>
      </c>
      <c r="G731" s="2">
        <v>296711</v>
      </c>
      <c r="H731" s="1" t="s">
        <v>31</v>
      </c>
      <c r="I731" s="2">
        <v>80954</v>
      </c>
      <c r="J731" s="1">
        <v>25</v>
      </c>
      <c r="K731" s="1">
        <v>2.64444763048835</v>
      </c>
      <c r="N731" s="1" t="s">
        <v>3333</v>
      </c>
      <c r="Q731" s="1" t="s">
        <v>3334</v>
      </c>
      <c r="T731" s="1" t="s">
        <v>3331</v>
      </c>
      <c r="U731" s="1" t="s">
        <v>3332</v>
      </c>
      <c r="V731" s="1" t="s">
        <v>393</v>
      </c>
      <c r="W731" s="1">
        <v>94544</v>
      </c>
    </row>
    <row r="732" spans="1:23" x14ac:dyDescent="0.2">
      <c r="A732" s="1" t="s">
        <v>32</v>
      </c>
      <c r="B732" s="1" t="s">
        <v>3344</v>
      </c>
      <c r="C732" s="1" t="s">
        <v>44</v>
      </c>
      <c r="D732" s="1">
        <v>33617</v>
      </c>
      <c r="E732" s="1" t="s">
        <v>2042</v>
      </c>
      <c r="F732" s="2">
        <v>371692</v>
      </c>
      <c r="G732" s="2">
        <v>350448</v>
      </c>
      <c r="H732" s="1" t="s">
        <v>31</v>
      </c>
      <c r="I732" s="2">
        <v>93418</v>
      </c>
      <c r="J732" s="1">
        <v>25</v>
      </c>
      <c r="K732" s="1">
        <v>3.1336949423474199</v>
      </c>
      <c r="L732" s="1">
        <v>0.26810354449795898</v>
      </c>
      <c r="N732" s="1" t="s">
        <v>3345</v>
      </c>
      <c r="O732" s="1" t="s">
        <v>3346</v>
      </c>
      <c r="P732" s="1" t="s">
        <v>3347</v>
      </c>
      <c r="T732" s="1" t="s">
        <v>3344</v>
      </c>
      <c r="U732" s="1" t="s">
        <v>44</v>
      </c>
      <c r="V732" s="1" t="s">
        <v>23</v>
      </c>
      <c r="W732" s="1">
        <v>33617</v>
      </c>
    </row>
    <row r="733" spans="1:23" x14ac:dyDescent="0.2">
      <c r="A733" s="1" t="s">
        <v>32</v>
      </c>
      <c r="B733" s="1" t="s">
        <v>4379</v>
      </c>
      <c r="C733" s="1" t="s">
        <v>44</v>
      </c>
      <c r="D733" s="1">
        <v>33617</v>
      </c>
      <c r="E733" s="1" t="s">
        <v>50</v>
      </c>
      <c r="F733" s="2">
        <v>344019</v>
      </c>
      <c r="G733" s="2">
        <v>315926</v>
      </c>
      <c r="H733" s="1" t="s">
        <v>31</v>
      </c>
      <c r="I733" s="2">
        <v>86232</v>
      </c>
      <c r="J733" s="1">
        <v>25</v>
      </c>
      <c r="K733" s="1">
        <v>3.2815450981618302</v>
      </c>
      <c r="N733" s="1" t="s">
        <v>4380</v>
      </c>
      <c r="O733" s="1" t="s">
        <v>4381</v>
      </c>
      <c r="P733" s="1" t="s">
        <v>4382</v>
      </c>
      <c r="Q733" s="1" t="s">
        <v>4383</v>
      </c>
      <c r="R733" s="1" t="s">
        <v>4384</v>
      </c>
      <c r="S733" s="1">
        <v>8139711241</v>
      </c>
      <c r="T733" s="1" t="s">
        <v>4379</v>
      </c>
      <c r="U733" s="1" t="s">
        <v>44</v>
      </c>
      <c r="V733" s="1" t="s">
        <v>23</v>
      </c>
      <c r="W733" s="1">
        <v>33617</v>
      </c>
    </row>
    <row r="734" spans="1:23" x14ac:dyDescent="0.2">
      <c r="A734" s="1" t="s">
        <v>32</v>
      </c>
      <c r="B734" s="1" t="s">
        <v>5691</v>
      </c>
      <c r="C734" s="1" t="s">
        <v>22</v>
      </c>
      <c r="D734" s="1">
        <v>33617</v>
      </c>
      <c r="E734" s="1" t="s">
        <v>145</v>
      </c>
      <c r="F734" s="2">
        <v>344683</v>
      </c>
      <c r="G734" s="2">
        <v>358332</v>
      </c>
      <c r="H734" s="1" t="s">
        <v>31</v>
      </c>
      <c r="I734" s="2">
        <v>86645</v>
      </c>
      <c r="J734" s="1">
        <v>25</v>
      </c>
      <c r="K734" s="1">
        <v>3.0530512041392801</v>
      </c>
      <c r="N734" s="1" t="s">
        <v>5692</v>
      </c>
      <c r="O734" s="1" t="s">
        <v>5693</v>
      </c>
      <c r="Q734" s="1" t="s">
        <v>5694</v>
      </c>
      <c r="R734" s="1" t="s">
        <v>5695</v>
      </c>
      <c r="S734" s="1" t="s">
        <v>5696</v>
      </c>
      <c r="T734" s="1" t="s">
        <v>5691</v>
      </c>
      <c r="U734" s="1" t="s">
        <v>22</v>
      </c>
      <c r="V734" s="1" t="s">
        <v>23</v>
      </c>
      <c r="W734" s="1">
        <v>33617</v>
      </c>
    </row>
    <row r="735" spans="1:23" x14ac:dyDescent="0.2">
      <c r="A735" s="1" t="s">
        <v>32</v>
      </c>
      <c r="B735" s="1" t="s">
        <v>6369</v>
      </c>
      <c r="C735" s="1" t="s">
        <v>22</v>
      </c>
      <c r="D735" s="1">
        <v>33617</v>
      </c>
      <c r="E735" s="1" t="s">
        <v>1665</v>
      </c>
      <c r="F735" s="2">
        <v>508208</v>
      </c>
      <c r="G735" s="2">
        <v>542920</v>
      </c>
      <c r="H735" s="1" t="s">
        <v>31</v>
      </c>
      <c r="I735" s="2">
        <v>128819</v>
      </c>
      <c r="J735" s="1">
        <v>25</v>
      </c>
      <c r="K735" s="1">
        <v>3.8944495159112398</v>
      </c>
      <c r="L735" s="1">
        <v>2.34337424709403</v>
      </c>
      <c r="M735" s="1">
        <v>1.2358473653736</v>
      </c>
      <c r="N735" s="1" t="s">
        <v>6370</v>
      </c>
      <c r="O735" s="1" t="s">
        <v>6371</v>
      </c>
      <c r="P735" s="1" t="s">
        <v>6372</v>
      </c>
      <c r="Q735" s="1" t="s">
        <v>6373</v>
      </c>
      <c r="T735" s="1" t="s">
        <v>6369</v>
      </c>
      <c r="U735" s="1" t="s">
        <v>22</v>
      </c>
      <c r="V735" s="1" t="s">
        <v>23</v>
      </c>
      <c r="W735" s="1">
        <v>33617</v>
      </c>
    </row>
    <row r="736" spans="1:23" x14ac:dyDescent="0.2">
      <c r="A736" s="1" t="s">
        <v>32</v>
      </c>
      <c r="B736" s="1" t="s">
        <v>6803</v>
      </c>
      <c r="C736" s="1" t="s">
        <v>22</v>
      </c>
      <c r="D736" s="1">
        <v>33617</v>
      </c>
      <c r="E736" s="1" t="s">
        <v>337</v>
      </c>
      <c r="F736" s="2">
        <v>237641</v>
      </c>
      <c r="G736" s="2">
        <v>235253</v>
      </c>
      <c r="H736" s="1" t="s">
        <v>31</v>
      </c>
      <c r="I736" s="2">
        <v>59392</v>
      </c>
      <c r="J736" s="1">
        <v>25</v>
      </c>
      <c r="K736" s="1">
        <v>2.1714869586226802</v>
      </c>
      <c r="N736" s="1" t="s">
        <v>6805</v>
      </c>
      <c r="Q736" s="1" t="s">
        <v>6806</v>
      </c>
      <c r="T736" s="1" t="s">
        <v>6804</v>
      </c>
      <c r="U736" s="1" t="s">
        <v>524</v>
      </c>
      <c r="V736" s="1" t="s">
        <v>23</v>
      </c>
      <c r="W736" s="1">
        <v>33556</v>
      </c>
    </row>
    <row r="737" spans="1:23" x14ac:dyDescent="0.2">
      <c r="A737" s="1" t="s">
        <v>32</v>
      </c>
      <c r="B737" s="1" t="s">
        <v>9008</v>
      </c>
      <c r="C737" s="1" t="s">
        <v>22</v>
      </c>
      <c r="D737" s="1">
        <v>33617</v>
      </c>
      <c r="E737" s="1" t="s">
        <v>37</v>
      </c>
      <c r="F737" s="2">
        <v>688017</v>
      </c>
      <c r="G737" s="2">
        <v>748699</v>
      </c>
      <c r="H737" s="1" t="s">
        <v>31</v>
      </c>
      <c r="I737" s="2">
        <v>171572</v>
      </c>
      <c r="J737" s="1">
        <v>25</v>
      </c>
      <c r="K737" s="1">
        <v>2.8487523478880399</v>
      </c>
      <c r="N737" s="1" t="s">
        <v>9009</v>
      </c>
      <c r="O737" s="1" t="s">
        <v>9010</v>
      </c>
      <c r="Q737" s="1" t="s">
        <v>9011</v>
      </c>
      <c r="T737" s="1" t="s">
        <v>9008</v>
      </c>
      <c r="U737" s="1" t="s">
        <v>22</v>
      </c>
      <c r="V737" s="1" t="s">
        <v>23</v>
      </c>
      <c r="W737" s="1">
        <v>33617</v>
      </c>
    </row>
    <row r="738" spans="1:23" x14ac:dyDescent="0.2">
      <c r="A738" s="1" t="s">
        <v>32</v>
      </c>
      <c r="B738" s="1" t="s">
        <v>10227</v>
      </c>
      <c r="C738" s="1" t="s">
        <v>44</v>
      </c>
      <c r="D738" s="1">
        <v>33617</v>
      </c>
      <c r="E738" s="1" t="s">
        <v>103</v>
      </c>
      <c r="F738" s="2">
        <v>262092</v>
      </c>
      <c r="G738" s="2">
        <v>269767</v>
      </c>
      <c r="H738" s="1" t="s">
        <v>31</v>
      </c>
      <c r="I738" s="2">
        <v>66056</v>
      </c>
      <c r="J738" s="1">
        <v>25</v>
      </c>
      <c r="K738" s="1">
        <v>2.0048225461033899</v>
      </c>
      <c r="N738" s="1" t="s">
        <v>10228</v>
      </c>
      <c r="T738" s="1" t="s">
        <v>10227</v>
      </c>
      <c r="U738" s="1" t="s">
        <v>44</v>
      </c>
      <c r="V738" s="1" t="s">
        <v>23</v>
      </c>
      <c r="W738" s="1">
        <v>33617</v>
      </c>
    </row>
    <row r="739" spans="1:23" x14ac:dyDescent="0.2">
      <c r="A739" s="1" t="s">
        <v>32</v>
      </c>
      <c r="B739" s="1" t="s">
        <v>11393</v>
      </c>
      <c r="C739" s="1" t="s">
        <v>22</v>
      </c>
      <c r="D739" s="1">
        <v>33617</v>
      </c>
      <c r="E739" s="1" t="s">
        <v>37</v>
      </c>
      <c r="F739" s="2">
        <v>658355</v>
      </c>
      <c r="G739" s="2">
        <v>704907</v>
      </c>
      <c r="H739" s="1" t="s">
        <v>31</v>
      </c>
      <c r="I739" s="2">
        <v>167151</v>
      </c>
      <c r="J739" s="1">
        <v>25</v>
      </c>
      <c r="K739" s="1">
        <v>2.9724095616474999</v>
      </c>
      <c r="N739" s="1" t="s">
        <v>11394</v>
      </c>
      <c r="O739" s="1" t="s">
        <v>11395</v>
      </c>
      <c r="P739" s="1" t="s">
        <v>11396</v>
      </c>
      <c r="Q739" s="1" t="s">
        <v>11397</v>
      </c>
      <c r="T739" s="1" t="s">
        <v>11393</v>
      </c>
      <c r="U739" s="1" t="s">
        <v>22</v>
      </c>
      <c r="V739" s="1" t="s">
        <v>23</v>
      </c>
      <c r="W739" s="1">
        <v>33617</v>
      </c>
    </row>
    <row r="740" spans="1:23" x14ac:dyDescent="0.2">
      <c r="A740" s="1" t="s">
        <v>32</v>
      </c>
      <c r="B740" s="1" t="s">
        <v>12888</v>
      </c>
      <c r="C740" s="1" t="s">
        <v>44</v>
      </c>
      <c r="D740" s="1">
        <v>33617</v>
      </c>
      <c r="E740" s="1" t="s">
        <v>1035</v>
      </c>
      <c r="F740" s="2">
        <v>143340</v>
      </c>
      <c r="G740" s="2">
        <v>155513</v>
      </c>
      <c r="H740" s="1" t="s">
        <v>31</v>
      </c>
      <c r="I740" s="2">
        <v>36537</v>
      </c>
      <c r="J740" s="1">
        <v>25</v>
      </c>
      <c r="K740" s="1">
        <v>3.2062816175701898</v>
      </c>
      <c r="N740" s="1" t="s">
        <v>12890</v>
      </c>
      <c r="Q740" s="1" t="s">
        <v>12891</v>
      </c>
      <c r="T740" s="1" t="s">
        <v>12889</v>
      </c>
      <c r="U740" s="1" t="s">
        <v>44</v>
      </c>
      <c r="V740" s="1" t="s">
        <v>23</v>
      </c>
      <c r="W740" s="1">
        <v>33617</v>
      </c>
    </row>
    <row r="741" spans="1:23" x14ac:dyDescent="0.2">
      <c r="A741" s="1" t="s">
        <v>32</v>
      </c>
      <c r="B741" s="1" t="s">
        <v>13480</v>
      </c>
      <c r="C741" s="1" t="s">
        <v>22</v>
      </c>
      <c r="D741" s="1">
        <v>33617</v>
      </c>
      <c r="E741" s="1" t="s">
        <v>12164</v>
      </c>
      <c r="F741" s="2">
        <v>366246</v>
      </c>
      <c r="G741" s="2">
        <v>391753</v>
      </c>
      <c r="H741" s="1" t="s">
        <v>31</v>
      </c>
      <c r="I741" s="2">
        <v>92093</v>
      </c>
      <c r="J741" s="1">
        <v>25</v>
      </c>
      <c r="K741" s="1">
        <v>3.3353801269290102</v>
      </c>
      <c r="L741" s="1">
        <v>0.63907754218936597</v>
      </c>
      <c r="N741" s="1" t="s">
        <v>13481</v>
      </c>
      <c r="P741" s="1" t="s">
        <v>13482</v>
      </c>
      <c r="Q741" s="1" t="s">
        <v>13483</v>
      </c>
      <c r="T741" s="1" t="s">
        <v>13480</v>
      </c>
      <c r="U741" s="1" t="s">
        <v>22</v>
      </c>
      <c r="V741" s="1" t="s">
        <v>23</v>
      </c>
      <c r="W741" s="1">
        <v>33617</v>
      </c>
    </row>
    <row r="742" spans="1:23" x14ac:dyDescent="0.2">
      <c r="A742" s="1" t="s">
        <v>32</v>
      </c>
      <c r="B742" s="1" t="s">
        <v>17196</v>
      </c>
      <c r="C742" s="1" t="s">
        <v>44</v>
      </c>
      <c r="D742" s="1">
        <v>33617</v>
      </c>
      <c r="E742" s="1" t="s">
        <v>945</v>
      </c>
      <c r="F742" s="2">
        <v>306394</v>
      </c>
      <c r="G742" s="2">
        <v>303356</v>
      </c>
      <c r="H742" s="1" t="s">
        <v>31</v>
      </c>
      <c r="I742" s="2">
        <v>75699</v>
      </c>
      <c r="J742" s="1">
        <v>25</v>
      </c>
      <c r="K742" s="1">
        <v>2.90520897715676</v>
      </c>
      <c r="N742" s="1" t="s">
        <v>17198</v>
      </c>
      <c r="T742" s="1" t="s">
        <v>17197</v>
      </c>
      <c r="U742" s="1" t="s">
        <v>44</v>
      </c>
      <c r="V742" s="1" t="s">
        <v>23</v>
      </c>
      <c r="W742" s="1">
        <v>33634</v>
      </c>
    </row>
    <row r="743" spans="1:23" x14ac:dyDescent="0.2">
      <c r="A743" s="1" t="s">
        <v>32</v>
      </c>
      <c r="B743" s="1" t="s">
        <v>17560</v>
      </c>
      <c r="C743" s="1" t="s">
        <v>44</v>
      </c>
      <c r="D743" s="1">
        <v>33617</v>
      </c>
      <c r="E743" s="1" t="s">
        <v>45</v>
      </c>
      <c r="F743" s="2">
        <v>381535</v>
      </c>
      <c r="G743" s="2">
        <v>374347</v>
      </c>
      <c r="H743" s="1" t="s">
        <v>31</v>
      </c>
      <c r="I743" s="2">
        <v>95483</v>
      </c>
      <c r="J743" s="1">
        <v>25</v>
      </c>
      <c r="K743" s="1">
        <v>0.219725315331292</v>
      </c>
      <c r="N743" s="1" t="s">
        <v>17561</v>
      </c>
      <c r="O743" s="1" t="s">
        <v>17562</v>
      </c>
      <c r="P743" s="1" t="s">
        <v>17563</v>
      </c>
      <c r="Q743" s="1" t="s">
        <v>17564</v>
      </c>
      <c r="T743" s="1" t="s">
        <v>17560</v>
      </c>
      <c r="U743" s="1" t="s">
        <v>44</v>
      </c>
      <c r="V743" s="1" t="s">
        <v>23</v>
      </c>
      <c r="W743" s="1">
        <v>33617</v>
      </c>
    </row>
    <row r="744" spans="1:23" x14ac:dyDescent="0.2">
      <c r="A744" s="1" t="s">
        <v>32</v>
      </c>
      <c r="B744" s="1" t="s">
        <v>17774</v>
      </c>
      <c r="C744" s="1" t="s">
        <v>22</v>
      </c>
      <c r="D744" s="1">
        <v>33617</v>
      </c>
      <c r="E744" s="1" t="s">
        <v>221</v>
      </c>
      <c r="F744" s="2">
        <v>224274</v>
      </c>
      <c r="G744" s="2">
        <v>216589</v>
      </c>
      <c r="H744" s="1" t="s">
        <v>31</v>
      </c>
      <c r="I744" s="2">
        <v>56058</v>
      </c>
      <c r="J744" s="1">
        <v>25</v>
      </c>
      <c r="K744" s="1">
        <v>16.375639502874801</v>
      </c>
      <c r="L744" s="1">
        <v>0.14176853513291501</v>
      </c>
      <c r="N744" s="1" t="s">
        <v>17775</v>
      </c>
      <c r="T744" s="1" t="s">
        <v>17774</v>
      </c>
      <c r="U744" s="1" t="s">
        <v>22</v>
      </c>
      <c r="V744" s="1" t="s">
        <v>23</v>
      </c>
      <c r="W744" s="1">
        <v>33617</v>
      </c>
    </row>
    <row r="745" spans="1:23" x14ac:dyDescent="0.2">
      <c r="A745" s="1" t="s">
        <v>32</v>
      </c>
      <c r="B745" s="1" t="s">
        <v>18708</v>
      </c>
      <c r="C745" s="1" t="s">
        <v>44</v>
      </c>
      <c r="D745" s="1">
        <v>33617</v>
      </c>
      <c r="E745" s="1" t="s">
        <v>2570</v>
      </c>
      <c r="F745" s="2">
        <v>381917</v>
      </c>
      <c r="G745" s="2">
        <v>374908</v>
      </c>
      <c r="H745" s="1" t="s">
        <v>31</v>
      </c>
      <c r="I745" s="2">
        <v>96229</v>
      </c>
      <c r="J745" s="1">
        <v>25</v>
      </c>
      <c r="K745" s="1">
        <v>3.5503713283738998</v>
      </c>
      <c r="L745" s="1">
        <v>1.94284444665347</v>
      </c>
      <c r="N745" s="1" t="s">
        <v>18709</v>
      </c>
      <c r="O745" s="1" t="s">
        <v>18710</v>
      </c>
      <c r="P745" s="1" t="s">
        <v>18711</v>
      </c>
      <c r="Q745" s="1" t="s">
        <v>18712</v>
      </c>
      <c r="T745" s="1" t="s">
        <v>18708</v>
      </c>
      <c r="U745" s="1" t="s">
        <v>44</v>
      </c>
      <c r="V745" s="1" t="s">
        <v>23</v>
      </c>
      <c r="W745" s="1">
        <v>33617</v>
      </c>
    </row>
    <row r="746" spans="1:23" x14ac:dyDescent="0.2">
      <c r="A746" s="1" t="s">
        <v>32</v>
      </c>
      <c r="B746" s="1" t="s">
        <v>21375</v>
      </c>
      <c r="C746" s="1" t="s">
        <v>22</v>
      </c>
      <c r="D746" s="1">
        <v>33617</v>
      </c>
      <c r="E746" s="1" t="s">
        <v>1142</v>
      </c>
      <c r="F746" s="2">
        <v>441548</v>
      </c>
      <c r="G746" s="2">
        <v>349000</v>
      </c>
      <c r="H746" s="1" t="s">
        <v>31</v>
      </c>
      <c r="I746" s="2">
        <v>108391</v>
      </c>
      <c r="J746" s="1">
        <v>25</v>
      </c>
      <c r="K746" s="1">
        <v>16.128329828784501</v>
      </c>
      <c r="L746" s="1">
        <v>1.98585671050502</v>
      </c>
      <c r="N746" s="1" t="s">
        <v>21377</v>
      </c>
      <c r="O746" s="1" t="s">
        <v>21378</v>
      </c>
      <c r="P746" s="1" t="s">
        <v>21379</v>
      </c>
      <c r="Q746" s="1" t="s">
        <v>21380</v>
      </c>
      <c r="T746" s="1" t="s">
        <v>21376</v>
      </c>
      <c r="U746" s="1" t="s">
        <v>44</v>
      </c>
      <c r="V746" s="1" t="s">
        <v>23</v>
      </c>
      <c r="W746" s="1">
        <v>33687</v>
      </c>
    </row>
    <row r="747" spans="1:23" x14ac:dyDescent="0.2">
      <c r="A747" s="1" t="s">
        <v>32</v>
      </c>
      <c r="B747" s="1" t="s">
        <v>24246</v>
      </c>
      <c r="C747" s="1" t="s">
        <v>44</v>
      </c>
      <c r="D747" s="1">
        <v>33617</v>
      </c>
      <c r="E747" s="1" t="s">
        <v>774</v>
      </c>
      <c r="F747" s="2">
        <v>299287</v>
      </c>
      <c r="G747" s="2">
        <v>316734</v>
      </c>
      <c r="H747" s="1" t="s">
        <v>31</v>
      </c>
      <c r="I747" s="2">
        <v>76148</v>
      </c>
      <c r="J747" s="1">
        <v>25</v>
      </c>
      <c r="K747" s="1">
        <v>3.7788694042151998</v>
      </c>
      <c r="L747" s="1">
        <v>1.27080488808617</v>
      </c>
      <c r="N747" s="1" t="s">
        <v>24247</v>
      </c>
      <c r="O747" s="1" t="s">
        <v>24248</v>
      </c>
      <c r="P747" s="1" t="s">
        <v>24249</v>
      </c>
      <c r="T747" s="1" t="s">
        <v>24246</v>
      </c>
      <c r="U747" s="1" t="s">
        <v>44</v>
      </c>
      <c r="V747" s="1" t="s">
        <v>23</v>
      </c>
      <c r="W747" s="1">
        <v>33617</v>
      </c>
    </row>
    <row r="748" spans="1:23" x14ac:dyDescent="0.2">
      <c r="A748" s="1" t="s">
        <v>32</v>
      </c>
      <c r="B748" s="1" t="s">
        <v>25122</v>
      </c>
      <c r="C748" s="1" t="s">
        <v>44</v>
      </c>
      <c r="D748" s="1">
        <v>33617</v>
      </c>
      <c r="E748" s="1" t="s">
        <v>365</v>
      </c>
      <c r="F748" s="2">
        <v>277533</v>
      </c>
      <c r="G748" s="2">
        <v>274426</v>
      </c>
      <c r="H748" s="1" t="s">
        <v>31</v>
      </c>
      <c r="I748" s="2">
        <v>69863</v>
      </c>
      <c r="J748" s="1">
        <v>25</v>
      </c>
      <c r="K748" s="1">
        <v>2.9187210480002501</v>
      </c>
      <c r="N748" s="1" t="s">
        <v>25123</v>
      </c>
      <c r="O748" s="1" t="s">
        <v>25124</v>
      </c>
      <c r="P748" s="1" t="s">
        <v>25125</v>
      </c>
      <c r="Q748" s="1" t="s">
        <v>25126</v>
      </c>
      <c r="R748" s="1" t="s">
        <v>25127</v>
      </c>
      <c r="S748" s="1" t="s">
        <v>25128</v>
      </c>
      <c r="T748" s="1" t="s">
        <v>25122</v>
      </c>
      <c r="U748" s="1" t="s">
        <v>44</v>
      </c>
      <c r="V748" s="1" t="s">
        <v>23</v>
      </c>
      <c r="W748" s="1">
        <v>33617</v>
      </c>
    </row>
    <row r="749" spans="1:23" x14ac:dyDescent="0.2">
      <c r="A749" s="1" t="s">
        <v>32</v>
      </c>
      <c r="B749" s="1" t="s">
        <v>29096</v>
      </c>
      <c r="C749" s="1" t="s">
        <v>22</v>
      </c>
      <c r="D749" s="1">
        <v>33617</v>
      </c>
      <c r="E749" s="1" t="s">
        <v>690</v>
      </c>
      <c r="F749" s="2">
        <v>332282</v>
      </c>
      <c r="G749" s="2">
        <v>320675</v>
      </c>
      <c r="H749" s="1" t="s">
        <v>31</v>
      </c>
      <c r="I749" s="2">
        <v>82231</v>
      </c>
      <c r="J749" s="1">
        <v>25</v>
      </c>
      <c r="K749" s="1">
        <v>2.9132809802494002</v>
      </c>
      <c r="N749" s="1" t="s">
        <v>29097</v>
      </c>
      <c r="T749" s="1" t="s">
        <v>29096</v>
      </c>
      <c r="U749" s="1" t="s">
        <v>22</v>
      </c>
      <c r="V749" s="1" t="s">
        <v>23</v>
      </c>
      <c r="W749" s="1">
        <v>33617</v>
      </c>
    </row>
    <row r="750" spans="1:23" x14ac:dyDescent="0.2">
      <c r="A750" s="1" t="s">
        <v>32</v>
      </c>
      <c r="B750" s="1" t="s">
        <v>32900</v>
      </c>
      <c r="C750" s="1" t="s">
        <v>22</v>
      </c>
      <c r="D750" s="1">
        <v>33617</v>
      </c>
      <c r="E750" s="1" t="s">
        <v>82</v>
      </c>
      <c r="F750" s="2">
        <v>523885</v>
      </c>
      <c r="G750" s="2">
        <v>511641</v>
      </c>
      <c r="H750" s="1" t="s">
        <v>31</v>
      </c>
      <c r="I750" s="2">
        <v>129629</v>
      </c>
      <c r="J750" s="1">
        <v>25</v>
      </c>
      <c r="K750" s="1">
        <v>4.7627456909597701</v>
      </c>
      <c r="L750" s="1">
        <v>0.25199300278773301</v>
      </c>
      <c r="N750" s="1" t="s">
        <v>32901</v>
      </c>
      <c r="O750" s="1" t="s">
        <v>32902</v>
      </c>
      <c r="P750" s="1" t="s">
        <v>32903</v>
      </c>
      <c r="Q750" s="1" t="s">
        <v>32904</v>
      </c>
      <c r="R750" s="1" t="s">
        <v>32902</v>
      </c>
      <c r="S750" s="1" t="s">
        <v>32905</v>
      </c>
      <c r="T750" s="1" t="s">
        <v>32900</v>
      </c>
      <c r="U750" s="1" t="s">
        <v>22</v>
      </c>
      <c r="V750" s="1" t="s">
        <v>23</v>
      </c>
      <c r="W750" s="1">
        <v>33617</v>
      </c>
    </row>
    <row r="751" spans="1:23" x14ac:dyDescent="0.2">
      <c r="A751" s="1" t="s">
        <v>32</v>
      </c>
      <c r="B751" s="1" t="s">
        <v>2595</v>
      </c>
      <c r="C751" s="1" t="s">
        <v>22</v>
      </c>
      <c r="D751" s="1">
        <v>33617</v>
      </c>
      <c r="E751" s="1" t="s">
        <v>1114</v>
      </c>
      <c r="F751" s="2">
        <v>590644</v>
      </c>
      <c r="G751" s="2">
        <v>649461</v>
      </c>
      <c r="H751" s="1" t="s">
        <v>31</v>
      </c>
      <c r="I751" s="2">
        <v>151826</v>
      </c>
      <c r="J751" s="1">
        <v>26</v>
      </c>
      <c r="K751" s="1">
        <v>6.1793933963995897</v>
      </c>
      <c r="L751" s="1">
        <v>4.6390708157544296</v>
      </c>
      <c r="N751" s="1" t="s">
        <v>2596</v>
      </c>
      <c r="O751" s="1" t="s">
        <v>2597</v>
      </c>
      <c r="P751" s="1" t="s">
        <v>2598</v>
      </c>
      <c r="Q751" s="1" t="s">
        <v>2599</v>
      </c>
      <c r="R751" s="1" t="s">
        <v>2600</v>
      </c>
      <c r="S751" s="1" t="s">
        <v>2601</v>
      </c>
      <c r="T751" s="1" t="s">
        <v>2595</v>
      </c>
      <c r="U751" s="1" t="s">
        <v>22</v>
      </c>
      <c r="V751" s="1" t="s">
        <v>23</v>
      </c>
      <c r="W751" s="1">
        <v>33617</v>
      </c>
    </row>
    <row r="752" spans="1:23" x14ac:dyDescent="0.2">
      <c r="A752" s="1" t="s">
        <v>32</v>
      </c>
      <c r="B752" s="1" t="s">
        <v>4010</v>
      </c>
      <c r="C752" s="1" t="s">
        <v>44</v>
      </c>
      <c r="D752" s="1">
        <v>33617</v>
      </c>
      <c r="E752" s="1" t="s">
        <v>123</v>
      </c>
      <c r="F752" s="2">
        <v>275410</v>
      </c>
      <c r="G752" s="2">
        <v>268251</v>
      </c>
      <c r="H752" s="1" t="s">
        <v>31</v>
      </c>
      <c r="I752" s="2">
        <v>71845</v>
      </c>
      <c r="J752" s="1">
        <v>26</v>
      </c>
      <c r="K752" s="1">
        <v>0.56111475585548498</v>
      </c>
      <c r="N752" s="1" t="s">
        <v>4011</v>
      </c>
      <c r="O752" s="1" t="s">
        <v>4012</v>
      </c>
      <c r="P752" s="1" t="s">
        <v>4013</v>
      </c>
      <c r="Q752" s="1" t="s">
        <v>4014</v>
      </c>
      <c r="R752" s="1" t="s">
        <v>4015</v>
      </c>
      <c r="S752" s="1" t="s">
        <v>4016</v>
      </c>
      <c r="T752" s="1" t="s">
        <v>4010</v>
      </c>
      <c r="U752" s="1" t="s">
        <v>44</v>
      </c>
      <c r="V752" s="1" t="s">
        <v>23</v>
      </c>
      <c r="W752" s="1">
        <v>33617</v>
      </c>
    </row>
    <row r="753" spans="1:23" x14ac:dyDescent="0.2">
      <c r="A753" s="1" t="s">
        <v>32</v>
      </c>
      <c r="B753" s="1" t="s">
        <v>4538</v>
      </c>
      <c r="C753" s="1" t="s">
        <v>22</v>
      </c>
      <c r="D753" s="1">
        <v>33617</v>
      </c>
      <c r="E753" s="1" t="s">
        <v>64</v>
      </c>
      <c r="F753" s="2">
        <v>445650</v>
      </c>
      <c r="G753" s="2">
        <v>451997</v>
      </c>
      <c r="H753" s="1" t="s">
        <v>31</v>
      </c>
      <c r="I753" s="2">
        <v>114906</v>
      </c>
      <c r="J753" s="1">
        <v>26</v>
      </c>
      <c r="K753" s="1">
        <v>4.4643407974910296</v>
      </c>
      <c r="L753" s="1">
        <v>1.66885350198412</v>
      </c>
      <c r="N753" s="1" t="s">
        <v>4539</v>
      </c>
      <c r="O753" s="1" t="s">
        <v>4540</v>
      </c>
      <c r="P753" s="1" t="s">
        <v>4541</v>
      </c>
      <c r="Q753" s="1" t="s">
        <v>4542</v>
      </c>
      <c r="R753" s="1" t="s">
        <v>4540</v>
      </c>
      <c r="S753" s="1" t="s">
        <v>4543</v>
      </c>
      <c r="T753" s="1" t="s">
        <v>4538</v>
      </c>
      <c r="U753" s="1" t="s">
        <v>22</v>
      </c>
      <c r="V753" s="1" t="s">
        <v>23</v>
      </c>
      <c r="W753" s="1">
        <v>33617</v>
      </c>
    </row>
    <row r="754" spans="1:23" x14ac:dyDescent="0.2">
      <c r="A754" s="1" t="s">
        <v>32</v>
      </c>
      <c r="B754" s="1" t="s">
        <v>8757</v>
      </c>
      <c r="C754" s="1" t="s">
        <v>22</v>
      </c>
      <c r="D754" s="1">
        <v>33617</v>
      </c>
      <c r="E754" s="1" t="s">
        <v>64</v>
      </c>
      <c r="F754" s="2">
        <v>570626</v>
      </c>
      <c r="G754" s="2">
        <v>587638</v>
      </c>
      <c r="H754" s="1" t="s">
        <v>31</v>
      </c>
      <c r="I754" s="2">
        <v>151045</v>
      </c>
      <c r="J754" s="1">
        <v>26</v>
      </c>
      <c r="K754" s="1">
        <v>2.9455263267871299</v>
      </c>
      <c r="L754" s="1">
        <v>2.0396123482925099</v>
      </c>
      <c r="N754" s="1" t="s">
        <v>8758</v>
      </c>
      <c r="O754" s="1" t="s">
        <v>8759</v>
      </c>
      <c r="Q754" s="1" t="s">
        <v>8760</v>
      </c>
      <c r="R754" s="1" t="s">
        <v>8761</v>
      </c>
      <c r="S754" s="1">
        <v>6034949177</v>
      </c>
      <c r="T754" s="1" t="s">
        <v>8757</v>
      </c>
      <c r="U754" s="1" t="s">
        <v>22</v>
      </c>
      <c r="V754" s="1" t="s">
        <v>23</v>
      </c>
      <c r="W754" s="1">
        <v>33617</v>
      </c>
    </row>
    <row r="755" spans="1:23" x14ac:dyDescent="0.2">
      <c r="A755" s="1" t="s">
        <v>32</v>
      </c>
      <c r="B755" s="1" t="s">
        <v>8922</v>
      </c>
      <c r="C755" s="1" t="s">
        <v>22</v>
      </c>
      <c r="D755" s="1">
        <v>33617</v>
      </c>
      <c r="E755" s="1" t="s">
        <v>37</v>
      </c>
      <c r="F755" s="2">
        <v>517963</v>
      </c>
      <c r="G755" s="2">
        <v>584652</v>
      </c>
      <c r="H755" s="1" t="s">
        <v>31</v>
      </c>
      <c r="I755" s="2">
        <v>135367</v>
      </c>
      <c r="J755" s="1">
        <v>26</v>
      </c>
      <c r="K755" s="1">
        <v>6.2734833162211201</v>
      </c>
      <c r="L755" s="1">
        <v>1.0369241764361801</v>
      </c>
      <c r="N755" s="1" t="s">
        <v>8923</v>
      </c>
      <c r="O755" s="1" t="s">
        <v>8924</v>
      </c>
      <c r="P755" s="1" t="s">
        <v>8925</v>
      </c>
      <c r="Q755" s="1" t="s">
        <v>8926</v>
      </c>
      <c r="T755" s="1" t="s">
        <v>8922</v>
      </c>
      <c r="U755" s="1" t="s">
        <v>22</v>
      </c>
      <c r="V755" s="1" t="s">
        <v>23</v>
      </c>
      <c r="W755" s="1">
        <v>33617</v>
      </c>
    </row>
    <row r="756" spans="1:23" x14ac:dyDescent="0.2">
      <c r="A756" s="1" t="s">
        <v>32</v>
      </c>
      <c r="B756" s="1" t="s">
        <v>9882</v>
      </c>
      <c r="C756" s="1" t="s">
        <v>22</v>
      </c>
      <c r="D756" s="1">
        <v>33617</v>
      </c>
      <c r="E756" s="1" t="s">
        <v>231</v>
      </c>
      <c r="F756" s="2">
        <v>596768</v>
      </c>
      <c r="G756" s="2">
        <v>821351</v>
      </c>
      <c r="H756" s="1" t="s">
        <v>31</v>
      </c>
      <c r="I756" s="2">
        <v>153665</v>
      </c>
      <c r="J756" s="1">
        <v>26</v>
      </c>
      <c r="K756" s="1">
        <v>3.1471398793745</v>
      </c>
      <c r="N756" s="1" t="s">
        <v>9883</v>
      </c>
      <c r="Q756" s="1" t="s">
        <v>9884</v>
      </c>
      <c r="T756" s="1" t="s">
        <v>9882</v>
      </c>
      <c r="U756" s="1" t="s">
        <v>22</v>
      </c>
      <c r="V756" s="1" t="s">
        <v>23</v>
      </c>
      <c r="W756" s="1">
        <v>33617</v>
      </c>
    </row>
    <row r="757" spans="1:23" x14ac:dyDescent="0.2">
      <c r="A757" s="1" t="s">
        <v>32</v>
      </c>
      <c r="B757" s="1" t="s">
        <v>10632</v>
      </c>
      <c r="C757" s="1" t="s">
        <v>44</v>
      </c>
      <c r="D757" s="1">
        <v>33617</v>
      </c>
      <c r="E757" s="1" t="s">
        <v>737</v>
      </c>
      <c r="F757" s="2">
        <v>307548</v>
      </c>
      <c r="G757" s="2">
        <v>316922</v>
      </c>
      <c r="H757" s="1" t="s">
        <v>31</v>
      </c>
      <c r="I757" s="2">
        <v>78622</v>
      </c>
      <c r="J757" s="1">
        <v>26</v>
      </c>
      <c r="K757" s="1">
        <v>8.4804736452732907</v>
      </c>
      <c r="L757" s="1">
        <v>8.4804736452732907</v>
      </c>
      <c r="M757" s="1">
        <v>0.219720957101254</v>
      </c>
      <c r="N757" s="1" t="s">
        <v>10633</v>
      </c>
      <c r="T757" s="1" t="s">
        <v>10632</v>
      </c>
      <c r="U757" s="1" t="s">
        <v>44</v>
      </c>
      <c r="V757" s="1" t="s">
        <v>23</v>
      </c>
      <c r="W757" s="1">
        <v>33617</v>
      </c>
    </row>
    <row r="758" spans="1:23" x14ac:dyDescent="0.2">
      <c r="A758" s="1" t="s">
        <v>32</v>
      </c>
      <c r="B758" s="1" t="s">
        <v>10929</v>
      </c>
      <c r="C758" s="1" t="s">
        <v>44</v>
      </c>
      <c r="D758" s="1">
        <v>33617</v>
      </c>
      <c r="E758" s="1" t="s">
        <v>236</v>
      </c>
      <c r="F758" s="2">
        <v>101781</v>
      </c>
      <c r="G758" s="2">
        <v>117229</v>
      </c>
      <c r="H758" s="1" t="s">
        <v>31</v>
      </c>
      <c r="I758" s="2">
        <v>26930</v>
      </c>
      <c r="J758" s="1">
        <v>26</v>
      </c>
      <c r="K758" s="1">
        <v>4.0342373021206601</v>
      </c>
      <c r="L758" s="1">
        <v>1.3621942913679801</v>
      </c>
      <c r="N758" s="1" t="s">
        <v>10931</v>
      </c>
      <c r="O758" s="1" t="s">
        <v>10932</v>
      </c>
      <c r="P758" s="1" t="s">
        <v>10933</v>
      </c>
      <c r="T758" s="1" t="s">
        <v>10930</v>
      </c>
      <c r="U758" s="1" t="s">
        <v>44</v>
      </c>
      <c r="V758" s="1" t="s">
        <v>23</v>
      </c>
      <c r="W758" s="1">
        <v>33602</v>
      </c>
    </row>
    <row r="759" spans="1:23" x14ac:dyDescent="0.2">
      <c r="A759" s="1" t="s">
        <v>32</v>
      </c>
      <c r="B759" s="1" t="s">
        <v>11778</v>
      </c>
      <c r="C759" s="1" t="s">
        <v>44</v>
      </c>
      <c r="D759" s="1">
        <v>33617</v>
      </c>
      <c r="E759" s="1" t="s">
        <v>666</v>
      </c>
      <c r="F759" s="2">
        <v>289737</v>
      </c>
      <c r="G759" s="2">
        <v>299206</v>
      </c>
      <c r="H759" s="1" t="s">
        <v>31</v>
      </c>
      <c r="I759" s="2">
        <v>75146</v>
      </c>
      <c r="J759" s="1">
        <v>26</v>
      </c>
      <c r="K759" s="1">
        <v>2.91871233095421</v>
      </c>
      <c r="N759" s="1" t="s">
        <v>11779</v>
      </c>
      <c r="Q759" s="1" t="s">
        <v>11780</v>
      </c>
      <c r="T759" s="1" t="s">
        <v>11778</v>
      </c>
      <c r="U759" s="1" t="s">
        <v>44</v>
      </c>
      <c r="V759" s="1" t="s">
        <v>23</v>
      </c>
      <c r="W759" s="1">
        <v>33617</v>
      </c>
    </row>
    <row r="760" spans="1:23" x14ac:dyDescent="0.2">
      <c r="A760" s="1" t="s">
        <v>32</v>
      </c>
      <c r="B760" s="1" t="s">
        <v>12267</v>
      </c>
      <c r="C760" s="1" t="s">
        <v>22</v>
      </c>
      <c r="D760" s="1">
        <v>33617</v>
      </c>
      <c r="E760" s="1" t="s">
        <v>631</v>
      </c>
      <c r="F760" s="2">
        <v>546087</v>
      </c>
      <c r="G760" s="2">
        <v>546865</v>
      </c>
      <c r="H760" s="1" t="s">
        <v>31</v>
      </c>
      <c r="I760" s="2">
        <v>143149</v>
      </c>
      <c r="J760" s="1">
        <v>26</v>
      </c>
      <c r="K760" s="1">
        <v>3.2815499974487201</v>
      </c>
      <c r="N760" s="1" t="s">
        <v>12268</v>
      </c>
      <c r="Q760" s="1" t="s">
        <v>12268</v>
      </c>
      <c r="T760" s="1" t="s">
        <v>12267</v>
      </c>
      <c r="U760" s="1" t="s">
        <v>22</v>
      </c>
      <c r="V760" s="1" t="s">
        <v>23</v>
      </c>
      <c r="W760" s="1">
        <v>33617</v>
      </c>
    </row>
    <row r="761" spans="1:23" x14ac:dyDescent="0.2">
      <c r="A761" s="1" t="s">
        <v>32</v>
      </c>
      <c r="B761" s="1" t="s">
        <v>12978</v>
      </c>
      <c r="C761" s="1" t="s">
        <v>22</v>
      </c>
      <c r="D761" s="1">
        <v>33617</v>
      </c>
      <c r="E761" s="1" t="s">
        <v>1142</v>
      </c>
      <c r="F761" s="2">
        <v>514542</v>
      </c>
      <c r="G761" s="2">
        <v>499225</v>
      </c>
      <c r="H761" s="1" t="s">
        <v>27</v>
      </c>
      <c r="I761" s="2">
        <v>134864</v>
      </c>
      <c r="J761" s="1">
        <v>26</v>
      </c>
      <c r="K761" s="1">
        <v>6.81112032755874</v>
      </c>
      <c r="L761" s="1">
        <v>4.1148837684189496</v>
      </c>
      <c r="N761" s="1" t="s">
        <v>12979</v>
      </c>
      <c r="Q761" s="1" t="s">
        <v>12980</v>
      </c>
      <c r="T761" s="1" t="s">
        <v>12978</v>
      </c>
      <c r="U761" s="1" t="s">
        <v>22</v>
      </c>
      <c r="V761" s="1" t="s">
        <v>23</v>
      </c>
      <c r="W761" s="1">
        <v>33617</v>
      </c>
    </row>
    <row r="762" spans="1:23" x14ac:dyDescent="0.2">
      <c r="A762" s="1" t="s">
        <v>32</v>
      </c>
      <c r="B762" s="1" t="s">
        <v>14082</v>
      </c>
      <c r="C762" s="1" t="s">
        <v>44</v>
      </c>
      <c r="D762" s="1">
        <v>33617</v>
      </c>
      <c r="E762" s="1" t="s">
        <v>333</v>
      </c>
      <c r="F762" s="2">
        <v>248734</v>
      </c>
      <c r="G762" s="2">
        <v>227817</v>
      </c>
      <c r="H762" s="1" t="s">
        <v>31</v>
      </c>
      <c r="I762" s="2">
        <v>63479</v>
      </c>
      <c r="J762" s="1">
        <v>26</v>
      </c>
      <c r="K762" s="1">
        <v>1.9482177784311501</v>
      </c>
      <c r="N762" s="1" t="s">
        <v>14083</v>
      </c>
      <c r="O762" s="1" t="s">
        <v>14084</v>
      </c>
      <c r="P762" s="1" t="s">
        <v>14085</v>
      </c>
      <c r="T762" s="1" t="s">
        <v>14082</v>
      </c>
      <c r="U762" s="1" t="s">
        <v>44</v>
      </c>
      <c r="V762" s="1" t="s">
        <v>23</v>
      </c>
      <c r="W762" s="1">
        <v>33617</v>
      </c>
    </row>
    <row r="763" spans="1:23" x14ac:dyDescent="0.2">
      <c r="A763" s="1" t="s">
        <v>32</v>
      </c>
      <c r="B763" s="1" t="s">
        <v>15223</v>
      </c>
      <c r="C763" s="1" t="s">
        <v>22</v>
      </c>
      <c r="D763" s="1">
        <v>33617</v>
      </c>
      <c r="E763" s="1" t="s">
        <v>297</v>
      </c>
      <c r="F763" s="2">
        <v>635587</v>
      </c>
      <c r="G763" s="2">
        <v>656961</v>
      </c>
      <c r="H763" s="1" t="s">
        <v>31</v>
      </c>
      <c r="I763" s="2">
        <v>163890</v>
      </c>
      <c r="J763" s="1">
        <v>26</v>
      </c>
      <c r="K763" s="1">
        <v>3.7815517778959999</v>
      </c>
      <c r="L763" s="1">
        <v>1.21165930477772</v>
      </c>
      <c r="N763" s="1" t="s">
        <v>15224</v>
      </c>
      <c r="O763" s="1" t="s">
        <v>15225</v>
      </c>
      <c r="P763" s="1" t="s">
        <v>15226</v>
      </c>
      <c r="Q763" s="1" t="s">
        <v>15227</v>
      </c>
      <c r="T763" s="1" t="s">
        <v>15223</v>
      </c>
      <c r="U763" s="1" t="s">
        <v>22</v>
      </c>
      <c r="V763" s="1" t="s">
        <v>23</v>
      </c>
      <c r="W763" s="1">
        <v>33617</v>
      </c>
    </row>
    <row r="764" spans="1:23" x14ac:dyDescent="0.2">
      <c r="A764" s="1" t="s">
        <v>32</v>
      </c>
      <c r="B764" s="1" t="s">
        <v>16188</v>
      </c>
      <c r="C764" s="1" t="s">
        <v>44</v>
      </c>
      <c r="D764" s="1">
        <v>33617</v>
      </c>
      <c r="E764" s="1" t="s">
        <v>77</v>
      </c>
      <c r="F764" s="2">
        <v>346029</v>
      </c>
      <c r="G764" s="2">
        <v>362827</v>
      </c>
      <c r="H764" s="1" t="s">
        <v>31</v>
      </c>
      <c r="I764" s="2">
        <v>90776</v>
      </c>
      <c r="J764" s="1">
        <v>26</v>
      </c>
      <c r="K764" s="1">
        <v>3.1686491953529399</v>
      </c>
      <c r="N764" s="1" t="s">
        <v>16189</v>
      </c>
      <c r="O764" s="1" t="s">
        <v>16190</v>
      </c>
      <c r="P764" s="1" t="s">
        <v>16191</v>
      </c>
      <c r="T764" s="1" t="s">
        <v>16188</v>
      </c>
      <c r="U764" s="1" t="s">
        <v>44</v>
      </c>
      <c r="V764" s="1" t="s">
        <v>23</v>
      </c>
      <c r="W764" s="1">
        <v>33617</v>
      </c>
    </row>
    <row r="765" spans="1:23" x14ac:dyDescent="0.2">
      <c r="A765" s="1" t="s">
        <v>32</v>
      </c>
      <c r="B765" s="1" t="s">
        <v>19611</v>
      </c>
      <c r="C765" s="1" t="s">
        <v>44</v>
      </c>
      <c r="D765" s="1">
        <v>33617</v>
      </c>
      <c r="E765" s="1" t="s">
        <v>119</v>
      </c>
      <c r="F765" s="2">
        <v>271203</v>
      </c>
      <c r="G765" s="2">
        <v>247981</v>
      </c>
      <c r="H765" s="1" t="s">
        <v>31</v>
      </c>
      <c r="I765" s="2">
        <v>71280</v>
      </c>
      <c r="J765" s="1">
        <v>26</v>
      </c>
      <c r="K765" s="1">
        <v>3.2224147650027302</v>
      </c>
      <c r="N765" s="1" t="s">
        <v>19612</v>
      </c>
      <c r="O765" s="1" t="s">
        <v>19613</v>
      </c>
      <c r="P765" s="1">
        <v>3045463326</v>
      </c>
      <c r="T765" s="1" t="s">
        <v>19611</v>
      </c>
      <c r="U765" s="1" t="s">
        <v>44</v>
      </c>
      <c r="V765" s="1" t="s">
        <v>23</v>
      </c>
      <c r="W765" s="1">
        <v>33617</v>
      </c>
    </row>
    <row r="766" spans="1:23" x14ac:dyDescent="0.2">
      <c r="A766" s="1" t="s">
        <v>32</v>
      </c>
      <c r="B766" s="1" t="s">
        <v>20653</v>
      </c>
      <c r="C766" s="1" t="s">
        <v>22</v>
      </c>
      <c r="D766" s="1">
        <v>33617</v>
      </c>
      <c r="E766" s="1" t="s">
        <v>292</v>
      </c>
      <c r="F766" s="2">
        <v>366757</v>
      </c>
      <c r="G766" s="2">
        <v>370760</v>
      </c>
      <c r="H766" s="1" t="s">
        <v>31</v>
      </c>
      <c r="I766" s="2">
        <v>96192</v>
      </c>
      <c r="J766" s="1">
        <v>26</v>
      </c>
      <c r="K766" s="1">
        <v>2.1283293890631199</v>
      </c>
      <c r="N766" s="1" t="s">
        <v>20654</v>
      </c>
      <c r="Q766" s="1" t="s">
        <v>20655</v>
      </c>
      <c r="T766" s="1" t="s">
        <v>20653</v>
      </c>
      <c r="U766" s="1" t="s">
        <v>22</v>
      </c>
      <c r="V766" s="1" t="s">
        <v>23</v>
      </c>
      <c r="W766" s="1">
        <v>33617</v>
      </c>
    </row>
    <row r="767" spans="1:23" x14ac:dyDescent="0.2">
      <c r="A767" s="1" t="s">
        <v>32</v>
      </c>
      <c r="B767" s="1" t="s">
        <v>21540</v>
      </c>
      <c r="C767" s="1" t="s">
        <v>44</v>
      </c>
      <c r="D767" s="1">
        <v>33617</v>
      </c>
      <c r="E767" s="1" t="s">
        <v>562</v>
      </c>
      <c r="F767" s="2">
        <v>361204</v>
      </c>
      <c r="G767" s="2">
        <v>370395</v>
      </c>
      <c r="H767" s="1" t="s">
        <v>31</v>
      </c>
      <c r="I767" s="2">
        <v>94395</v>
      </c>
      <c r="J767" s="1">
        <v>26</v>
      </c>
      <c r="K767" s="1">
        <v>3.1122010095268302</v>
      </c>
      <c r="N767" s="1" t="s">
        <v>21541</v>
      </c>
      <c r="O767" s="1" t="s">
        <v>21542</v>
      </c>
      <c r="P767" s="1">
        <v>8138419307</v>
      </c>
      <c r="Q767" s="1" t="s">
        <v>21543</v>
      </c>
      <c r="T767" s="1" t="s">
        <v>21540</v>
      </c>
      <c r="U767" s="1" t="s">
        <v>44</v>
      </c>
      <c r="V767" s="1" t="s">
        <v>23</v>
      </c>
      <c r="W767" s="1">
        <v>33617</v>
      </c>
    </row>
    <row r="768" spans="1:23" x14ac:dyDescent="0.2">
      <c r="A768" s="1" t="s">
        <v>32</v>
      </c>
      <c r="B768" s="1" t="s">
        <v>22439</v>
      </c>
      <c r="C768" s="1" t="s">
        <v>22</v>
      </c>
      <c r="D768" s="1">
        <v>33617</v>
      </c>
      <c r="E768" s="1" t="s">
        <v>153</v>
      </c>
      <c r="F768" s="2">
        <v>319956</v>
      </c>
      <c r="G768" s="2">
        <v>325888</v>
      </c>
      <c r="H768" s="1" t="s">
        <v>31</v>
      </c>
      <c r="I768" s="2">
        <v>82769</v>
      </c>
      <c r="J768" s="1">
        <v>26</v>
      </c>
      <c r="K768" s="1">
        <v>2.8165025224325402</v>
      </c>
      <c r="N768" s="1" t="s">
        <v>22440</v>
      </c>
      <c r="T768" s="1" t="s">
        <v>22439</v>
      </c>
      <c r="U768" s="1" t="s">
        <v>22</v>
      </c>
      <c r="V768" s="1" t="s">
        <v>23</v>
      </c>
      <c r="W768" s="1">
        <v>33617</v>
      </c>
    </row>
    <row r="769" spans="1:23" x14ac:dyDescent="0.2">
      <c r="A769" s="1" t="s">
        <v>32</v>
      </c>
      <c r="B769" s="1" t="s">
        <v>23901</v>
      </c>
      <c r="C769" s="1" t="s">
        <v>44</v>
      </c>
      <c r="D769" s="1">
        <v>33617</v>
      </c>
      <c r="E769" s="1" t="s">
        <v>77</v>
      </c>
      <c r="F769" s="2">
        <v>310438</v>
      </c>
      <c r="G769" s="2">
        <v>324491</v>
      </c>
      <c r="H769" s="1" t="s">
        <v>31</v>
      </c>
      <c r="I769" s="2">
        <v>80955</v>
      </c>
      <c r="J769" s="1">
        <v>26</v>
      </c>
      <c r="K769" s="1">
        <v>15.8406971519066</v>
      </c>
      <c r="N769" s="1" t="s">
        <v>23902</v>
      </c>
      <c r="P769" s="1" t="s">
        <v>23903</v>
      </c>
      <c r="Q769" s="1" t="s">
        <v>23902</v>
      </c>
      <c r="T769" s="1" t="s">
        <v>23901</v>
      </c>
      <c r="U769" s="1" t="s">
        <v>44</v>
      </c>
      <c r="V769" s="1" t="s">
        <v>23</v>
      </c>
      <c r="W769" s="1">
        <v>33617</v>
      </c>
    </row>
    <row r="770" spans="1:23" x14ac:dyDescent="0.2">
      <c r="A770" s="1" t="s">
        <v>32</v>
      </c>
      <c r="B770" s="1" t="s">
        <v>24407</v>
      </c>
      <c r="C770" s="1" t="s">
        <v>22</v>
      </c>
      <c r="D770" s="1">
        <v>33617</v>
      </c>
      <c r="E770" s="1" t="s">
        <v>153</v>
      </c>
      <c r="F770" s="2">
        <v>277605</v>
      </c>
      <c r="G770" s="2">
        <v>267340</v>
      </c>
      <c r="H770" s="1" t="s">
        <v>27</v>
      </c>
      <c r="I770" s="2">
        <v>72217</v>
      </c>
      <c r="J770" s="1">
        <v>26</v>
      </c>
      <c r="K770" s="1">
        <v>5.39177263030167</v>
      </c>
      <c r="L770" s="1">
        <v>2.3595145657855401</v>
      </c>
      <c r="N770" s="1" t="s">
        <v>24408</v>
      </c>
      <c r="T770" s="1" t="s">
        <v>24407</v>
      </c>
      <c r="U770" s="1" t="s">
        <v>22</v>
      </c>
      <c r="V770" s="1" t="s">
        <v>23</v>
      </c>
      <c r="W770" s="1">
        <v>33617</v>
      </c>
    </row>
    <row r="771" spans="1:23" x14ac:dyDescent="0.2">
      <c r="A771" s="1" t="s">
        <v>32</v>
      </c>
      <c r="B771" s="1" t="s">
        <v>25255</v>
      </c>
      <c r="C771" s="1" t="s">
        <v>22</v>
      </c>
      <c r="D771" s="1">
        <v>33617</v>
      </c>
      <c r="E771" s="1" t="s">
        <v>2606</v>
      </c>
      <c r="F771" s="2">
        <v>202238</v>
      </c>
      <c r="G771" s="2">
        <v>198492</v>
      </c>
      <c r="H771" s="1" t="s">
        <v>31</v>
      </c>
      <c r="I771" s="2">
        <v>52496</v>
      </c>
      <c r="J771" s="1">
        <v>26</v>
      </c>
      <c r="K771" s="1">
        <v>0.19822488164575799</v>
      </c>
      <c r="N771" s="1" t="s">
        <v>25256</v>
      </c>
      <c r="O771" s="1" t="s">
        <v>25257</v>
      </c>
      <c r="P771" s="1">
        <v>3215442199</v>
      </c>
      <c r="T771" s="1" t="s">
        <v>25255</v>
      </c>
      <c r="U771" s="1" t="s">
        <v>22</v>
      </c>
      <c r="V771" s="1" t="s">
        <v>23</v>
      </c>
      <c r="W771" s="1">
        <v>33617</v>
      </c>
    </row>
    <row r="772" spans="1:23" x14ac:dyDescent="0.2">
      <c r="A772" s="1" t="s">
        <v>32</v>
      </c>
      <c r="B772" s="1" t="s">
        <v>25842</v>
      </c>
      <c r="C772" s="1" t="s">
        <v>44</v>
      </c>
      <c r="D772" s="1">
        <v>33617</v>
      </c>
      <c r="E772" s="1" t="s">
        <v>271</v>
      </c>
      <c r="F772" s="2">
        <v>348452</v>
      </c>
      <c r="G772" s="2">
        <v>342037</v>
      </c>
      <c r="H772" s="1" t="s">
        <v>31</v>
      </c>
      <c r="I772" s="2">
        <v>91173</v>
      </c>
      <c r="J772" s="1">
        <v>26</v>
      </c>
      <c r="K772" s="1">
        <v>3.4347842384757001</v>
      </c>
      <c r="L772" s="1">
        <v>1.58816593531378</v>
      </c>
      <c r="N772" s="1" t="s">
        <v>25843</v>
      </c>
      <c r="O772" s="1" t="s">
        <v>25844</v>
      </c>
      <c r="P772" s="1" t="s">
        <v>25845</v>
      </c>
      <c r="Q772" s="1" t="s">
        <v>25843</v>
      </c>
      <c r="T772" s="1" t="s">
        <v>25842</v>
      </c>
      <c r="U772" s="1" t="s">
        <v>44</v>
      </c>
      <c r="V772" s="1" t="s">
        <v>23</v>
      </c>
      <c r="W772" s="1">
        <v>33617</v>
      </c>
    </row>
    <row r="773" spans="1:23" x14ac:dyDescent="0.2">
      <c r="A773" s="1" t="s">
        <v>32</v>
      </c>
      <c r="B773" s="1" t="s">
        <v>25979</v>
      </c>
      <c r="C773" s="1" t="s">
        <v>22</v>
      </c>
      <c r="D773" s="1">
        <v>33617</v>
      </c>
      <c r="E773" s="1" t="s">
        <v>239</v>
      </c>
      <c r="F773" s="2">
        <v>476231</v>
      </c>
      <c r="G773" s="2">
        <v>471727</v>
      </c>
      <c r="H773" s="1" t="s">
        <v>31</v>
      </c>
      <c r="I773" s="2">
        <v>121569</v>
      </c>
      <c r="J773" s="1">
        <v>26</v>
      </c>
      <c r="K773" s="1">
        <v>7.2734941263751898</v>
      </c>
      <c r="L773" s="1">
        <v>2.9939242339020802</v>
      </c>
      <c r="N773" s="1" t="s">
        <v>25980</v>
      </c>
      <c r="O773" s="1" t="s">
        <v>25981</v>
      </c>
      <c r="P773" s="1">
        <v>8138992471</v>
      </c>
      <c r="Q773" s="1" t="s">
        <v>25982</v>
      </c>
      <c r="R773" s="1" t="s">
        <v>25983</v>
      </c>
      <c r="S773" s="1" t="s">
        <v>25984</v>
      </c>
      <c r="T773" s="1" t="s">
        <v>25979</v>
      </c>
      <c r="U773" s="1" t="s">
        <v>22</v>
      </c>
      <c r="V773" s="1" t="s">
        <v>23</v>
      </c>
      <c r="W773" s="1">
        <v>33617</v>
      </c>
    </row>
    <row r="774" spans="1:23" x14ac:dyDescent="0.2">
      <c r="A774" s="1" t="s">
        <v>32</v>
      </c>
      <c r="B774" s="1" t="s">
        <v>28900</v>
      </c>
      <c r="C774" s="1" t="s">
        <v>22</v>
      </c>
      <c r="D774" s="1">
        <v>33617</v>
      </c>
      <c r="E774" s="1" t="s">
        <v>126</v>
      </c>
      <c r="F774" s="2">
        <v>375237</v>
      </c>
      <c r="G774" s="2">
        <v>382800</v>
      </c>
      <c r="H774" s="1" t="s">
        <v>31</v>
      </c>
      <c r="I774" s="2">
        <v>97461</v>
      </c>
      <c r="J774" s="1">
        <v>26</v>
      </c>
      <c r="K774" s="1">
        <v>4.5799474271642202</v>
      </c>
      <c r="L774" s="1">
        <v>2.3756463518954098</v>
      </c>
      <c r="N774" s="1" t="s">
        <v>28901</v>
      </c>
      <c r="O774" s="1" t="s">
        <v>28902</v>
      </c>
      <c r="P774" s="1">
        <v>8139008421</v>
      </c>
      <c r="T774" s="1" t="s">
        <v>28900</v>
      </c>
      <c r="U774" s="1" t="s">
        <v>22</v>
      </c>
      <c r="V774" s="1" t="s">
        <v>23</v>
      </c>
      <c r="W774" s="1">
        <v>33617</v>
      </c>
    </row>
    <row r="775" spans="1:23" x14ac:dyDescent="0.2">
      <c r="A775" s="1" t="s">
        <v>32</v>
      </c>
      <c r="B775" s="1" t="s">
        <v>29007</v>
      </c>
      <c r="C775" s="1" t="s">
        <v>22</v>
      </c>
      <c r="D775" s="1">
        <v>33617</v>
      </c>
      <c r="E775" s="1" t="s">
        <v>82</v>
      </c>
      <c r="F775" s="2">
        <v>476863</v>
      </c>
      <c r="G775" s="2">
        <v>479392</v>
      </c>
      <c r="H775" s="1" t="s">
        <v>31</v>
      </c>
      <c r="I775" s="2">
        <v>124195</v>
      </c>
      <c r="J775" s="1">
        <v>26</v>
      </c>
      <c r="K775" s="1">
        <v>3.16596915207462</v>
      </c>
      <c r="N775" s="1" t="s">
        <v>29008</v>
      </c>
      <c r="O775" s="1" t="s">
        <v>29009</v>
      </c>
      <c r="P775" s="1" t="s">
        <v>29010</v>
      </c>
      <c r="Q775" s="1" t="s">
        <v>29011</v>
      </c>
      <c r="T775" s="1" t="s">
        <v>29007</v>
      </c>
      <c r="U775" s="1" t="s">
        <v>22</v>
      </c>
      <c r="V775" s="1" t="s">
        <v>23</v>
      </c>
      <c r="W775" s="1">
        <v>33617</v>
      </c>
    </row>
    <row r="776" spans="1:23" x14ac:dyDescent="0.2">
      <c r="A776" s="1" t="s">
        <v>32</v>
      </c>
      <c r="B776" s="1" t="s">
        <v>30165</v>
      </c>
      <c r="C776" s="1" t="s">
        <v>22</v>
      </c>
      <c r="D776" s="1">
        <v>33617</v>
      </c>
      <c r="E776" s="1" t="s">
        <v>98</v>
      </c>
      <c r="F776" s="2">
        <v>478897</v>
      </c>
      <c r="G776" s="2">
        <v>467697</v>
      </c>
      <c r="H776" s="1" t="s">
        <v>31</v>
      </c>
      <c r="I776" s="2">
        <v>125762</v>
      </c>
      <c r="J776" s="1">
        <v>26</v>
      </c>
      <c r="K776" s="1">
        <v>3.0154321394302501</v>
      </c>
      <c r="N776" s="1" t="s">
        <v>30166</v>
      </c>
      <c r="Q776" s="1" t="s">
        <v>30167</v>
      </c>
      <c r="T776" s="1" t="s">
        <v>30165</v>
      </c>
      <c r="U776" s="1" t="s">
        <v>22</v>
      </c>
      <c r="V776" s="1" t="s">
        <v>23</v>
      </c>
      <c r="W776" s="1">
        <v>33617</v>
      </c>
    </row>
    <row r="777" spans="1:23" x14ac:dyDescent="0.2">
      <c r="A777" s="1" t="s">
        <v>32</v>
      </c>
      <c r="B777" s="1" t="s">
        <v>30730</v>
      </c>
      <c r="C777" s="1" t="s">
        <v>22</v>
      </c>
      <c r="D777" s="1">
        <v>33617</v>
      </c>
      <c r="E777" s="1" t="s">
        <v>30731</v>
      </c>
      <c r="F777" s="2">
        <v>1290383</v>
      </c>
      <c r="G777" s="2">
        <v>1376772</v>
      </c>
      <c r="H777" s="1" t="s">
        <v>31</v>
      </c>
      <c r="I777" s="2">
        <v>338318</v>
      </c>
      <c r="J777" s="1">
        <v>26</v>
      </c>
      <c r="K777" s="1">
        <v>3.0342497731232498</v>
      </c>
      <c r="N777" s="1" t="s">
        <v>30732</v>
      </c>
      <c r="O777" s="1" t="s">
        <v>30733</v>
      </c>
      <c r="P777" s="1" t="s">
        <v>30734</v>
      </c>
      <c r="Q777" s="1" t="s">
        <v>30735</v>
      </c>
      <c r="T777" s="1" t="s">
        <v>30730</v>
      </c>
      <c r="U777" s="1" t="s">
        <v>22</v>
      </c>
      <c r="V777" s="1" t="s">
        <v>23</v>
      </c>
      <c r="W777" s="1">
        <v>33617</v>
      </c>
    </row>
    <row r="778" spans="1:23" x14ac:dyDescent="0.2">
      <c r="A778" s="1" t="s">
        <v>32</v>
      </c>
      <c r="B778" s="1" t="s">
        <v>32857</v>
      </c>
      <c r="C778" s="1" t="s">
        <v>44</v>
      </c>
      <c r="D778" s="1">
        <v>33617</v>
      </c>
      <c r="E778" s="1" t="s">
        <v>557</v>
      </c>
      <c r="F778" s="2">
        <v>218240</v>
      </c>
      <c r="G778" s="2">
        <v>228431</v>
      </c>
      <c r="H778" s="1" t="s">
        <v>31</v>
      </c>
      <c r="I778" s="2">
        <v>57457</v>
      </c>
      <c r="J778" s="1">
        <v>26</v>
      </c>
      <c r="K778" s="1">
        <v>4.3810252607277897</v>
      </c>
      <c r="L778" s="1">
        <v>0.82457364782457099</v>
      </c>
      <c r="N778" s="1" t="s">
        <v>32860</v>
      </c>
      <c r="Q778" s="1" t="s">
        <v>32861</v>
      </c>
      <c r="T778" s="1" t="s">
        <v>32858</v>
      </c>
      <c r="U778" s="1" t="s">
        <v>32859</v>
      </c>
      <c r="V778" s="1" t="s">
        <v>23</v>
      </c>
      <c r="W778" s="1">
        <v>33436</v>
      </c>
    </row>
    <row r="779" spans="1:23" x14ac:dyDescent="0.2">
      <c r="A779" s="1" t="s">
        <v>32</v>
      </c>
      <c r="B779" s="1" t="s">
        <v>336</v>
      </c>
      <c r="C779" s="1" t="s">
        <v>22</v>
      </c>
      <c r="D779" s="1">
        <v>33617</v>
      </c>
      <c r="E779" s="1" t="s">
        <v>337</v>
      </c>
      <c r="F779" s="2">
        <v>210135</v>
      </c>
      <c r="G779" s="2">
        <v>225000</v>
      </c>
      <c r="H779" s="1" t="s">
        <v>31</v>
      </c>
      <c r="I779" s="2">
        <v>55050</v>
      </c>
      <c r="J779" s="1">
        <v>26</v>
      </c>
      <c r="K779" s="1">
        <v>2.9401446562002098</v>
      </c>
      <c r="N779" s="1" t="s">
        <v>338</v>
      </c>
      <c r="P779" s="1">
        <v>8139002190</v>
      </c>
      <c r="Q779" s="1" t="s">
        <v>339</v>
      </c>
      <c r="T779" s="1" t="s">
        <v>336</v>
      </c>
      <c r="U779" s="1" t="s">
        <v>22</v>
      </c>
      <c r="V779" s="1" t="s">
        <v>23</v>
      </c>
      <c r="W779" s="1">
        <v>33617</v>
      </c>
    </row>
    <row r="780" spans="1:23" x14ac:dyDescent="0.2">
      <c r="A780" s="1" t="s">
        <v>32</v>
      </c>
      <c r="B780" s="1" t="s">
        <v>18313</v>
      </c>
      <c r="C780" s="1" t="s">
        <v>22</v>
      </c>
      <c r="D780" s="1">
        <v>33617</v>
      </c>
      <c r="E780" s="1" t="s">
        <v>297</v>
      </c>
      <c r="F780" s="2">
        <v>519186</v>
      </c>
      <c r="G780" s="2">
        <v>525000</v>
      </c>
      <c r="H780" s="1" t="s">
        <v>27</v>
      </c>
      <c r="I780" s="2">
        <v>136333</v>
      </c>
      <c r="J780" s="1">
        <v>26</v>
      </c>
      <c r="K780" s="1">
        <v>2.9589730518219799</v>
      </c>
      <c r="N780" s="1" t="s">
        <v>18315</v>
      </c>
      <c r="T780" s="1" t="s">
        <v>18314</v>
      </c>
      <c r="U780" s="1" t="s">
        <v>44</v>
      </c>
      <c r="V780" s="1" t="s">
        <v>23</v>
      </c>
      <c r="W780" s="1">
        <v>33647</v>
      </c>
    </row>
    <row r="781" spans="1:23" x14ac:dyDescent="0.2">
      <c r="A781" s="1" t="s">
        <v>32</v>
      </c>
      <c r="B781" s="1" t="s">
        <v>6318</v>
      </c>
      <c r="C781" s="1" t="s">
        <v>22</v>
      </c>
      <c r="D781" s="1">
        <v>33617</v>
      </c>
      <c r="E781" s="1" t="s">
        <v>1950</v>
      </c>
      <c r="F781" s="2">
        <v>447917</v>
      </c>
      <c r="G781" s="2">
        <v>451171</v>
      </c>
      <c r="H781" s="1" t="s">
        <v>31</v>
      </c>
      <c r="I781" s="2">
        <v>118965</v>
      </c>
      <c r="J781" s="1">
        <v>27</v>
      </c>
      <c r="K781" s="1">
        <v>3.1901484405490801</v>
      </c>
      <c r="N781" s="1" t="s">
        <v>6319</v>
      </c>
      <c r="O781" s="1" t="s">
        <v>6320</v>
      </c>
      <c r="P781" s="1" t="s">
        <v>6321</v>
      </c>
      <c r="Q781" s="1" t="s">
        <v>6322</v>
      </c>
      <c r="S781" s="1">
        <v>8139515644</v>
      </c>
      <c r="T781" s="1" t="s">
        <v>6318</v>
      </c>
      <c r="U781" s="1" t="s">
        <v>22</v>
      </c>
      <c r="V781" s="1" t="s">
        <v>23</v>
      </c>
      <c r="W781" s="1">
        <v>33617</v>
      </c>
    </row>
    <row r="782" spans="1:23" x14ac:dyDescent="0.2">
      <c r="A782" s="1" t="s">
        <v>32</v>
      </c>
      <c r="B782" s="1" t="s">
        <v>6666</v>
      </c>
      <c r="C782" s="1" t="s">
        <v>44</v>
      </c>
      <c r="D782" s="1">
        <v>33617</v>
      </c>
      <c r="E782" s="1" t="s">
        <v>266</v>
      </c>
      <c r="F782" s="2">
        <v>162759</v>
      </c>
      <c r="G782" s="2">
        <v>134900</v>
      </c>
      <c r="H782" s="1" t="s">
        <v>27</v>
      </c>
      <c r="I782" s="2">
        <v>44351</v>
      </c>
      <c r="J782" s="1">
        <v>27</v>
      </c>
      <c r="K782" s="1">
        <v>18.0745572687985</v>
      </c>
      <c r="N782" s="1" t="s">
        <v>6668</v>
      </c>
      <c r="T782" s="1" t="s">
        <v>6667</v>
      </c>
      <c r="U782" s="1" t="s">
        <v>3337</v>
      </c>
      <c r="V782" s="1" t="s">
        <v>23</v>
      </c>
      <c r="W782" s="1">
        <v>33407</v>
      </c>
    </row>
    <row r="783" spans="1:23" x14ac:dyDescent="0.2">
      <c r="A783" s="1" t="s">
        <v>32</v>
      </c>
      <c r="B783" s="1" t="s">
        <v>11458</v>
      </c>
      <c r="C783" s="1" t="s">
        <v>44</v>
      </c>
      <c r="D783" s="1">
        <v>33617</v>
      </c>
      <c r="E783" s="1" t="s">
        <v>103</v>
      </c>
      <c r="F783" s="2">
        <v>355909</v>
      </c>
      <c r="G783" s="2">
        <v>331562</v>
      </c>
      <c r="H783" s="1" t="s">
        <v>31</v>
      </c>
      <c r="I783" s="2">
        <v>94325</v>
      </c>
      <c r="J783" s="1">
        <v>27</v>
      </c>
      <c r="K783" s="1">
        <v>4.5960656960934303</v>
      </c>
      <c r="L783" s="1">
        <v>1.4535925778138601</v>
      </c>
      <c r="N783" s="1" t="s">
        <v>11459</v>
      </c>
      <c r="O783" s="1" t="s">
        <v>11460</v>
      </c>
      <c r="P783" s="1" t="s">
        <v>11461</v>
      </c>
      <c r="T783" s="1" t="s">
        <v>11458</v>
      </c>
      <c r="U783" s="1" t="s">
        <v>44</v>
      </c>
      <c r="V783" s="1" t="s">
        <v>23</v>
      </c>
      <c r="W783" s="1">
        <v>33617</v>
      </c>
    </row>
    <row r="784" spans="1:23" x14ac:dyDescent="0.2">
      <c r="A784" s="1" t="s">
        <v>32</v>
      </c>
      <c r="B784" s="1" t="s">
        <v>11582</v>
      </c>
      <c r="C784" s="1" t="s">
        <v>22</v>
      </c>
      <c r="D784" s="1">
        <v>33617</v>
      </c>
      <c r="E784" s="1" t="s">
        <v>297</v>
      </c>
      <c r="F784" s="2">
        <v>652715</v>
      </c>
      <c r="G784" s="2">
        <v>671380</v>
      </c>
      <c r="H784" s="1" t="s">
        <v>31</v>
      </c>
      <c r="I784" s="2">
        <v>177628</v>
      </c>
      <c r="J784" s="1">
        <v>27</v>
      </c>
      <c r="K784" s="1">
        <v>7.7116570941295803</v>
      </c>
      <c r="L784" s="1">
        <v>4.0100441909037698</v>
      </c>
      <c r="N784" s="1" t="s">
        <v>11583</v>
      </c>
      <c r="O784" s="1" t="s">
        <v>11584</v>
      </c>
      <c r="P784" s="1">
        <v>9546872760</v>
      </c>
      <c r="Q784" s="1" t="s">
        <v>11585</v>
      </c>
      <c r="R784" s="1" t="s">
        <v>11586</v>
      </c>
      <c r="S784" s="1" t="s">
        <v>11587</v>
      </c>
      <c r="T784" s="1" t="s">
        <v>11582</v>
      </c>
      <c r="U784" s="1" t="s">
        <v>22</v>
      </c>
      <c r="V784" s="1" t="s">
        <v>23</v>
      </c>
      <c r="W784" s="1">
        <v>33617</v>
      </c>
    </row>
    <row r="785" spans="1:23" x14ac:dyDescent="0.2">
      <c r="A785" s="1" t="s">
        <v>32</v>
      </c>
      <c r="B785" s="1" t="s">
        <v>13853</v>
      </c>
      <c r="C785" s="1" t="s">
        <v>44</v>
      </c>
      <c r="D785" s="1">
        <v>33617</v>
      </c>
      <c r="E785" s="1" t="s">
        <v>518</v>
      </c>
      <c r="F785" s="2">
        <v>297749</v>
      </c>
      <c r="G785" s="2">
        <v>295877</v>
      </c>
      <c r="H785" s="1" t="s">
        <v>31</v>
      </c>
      <c r="I785" s="2">
        <v>80426</v>
      </c>
      <c r="J785" s="1">
        <v>27</v>
      </c>
      <c r="K785" s="1">
        <v>3.04768014346251</v>
      </c>
      <c r="N785" s="1" t="s">
        <v>13854</v>
      </c>
      <c r="O785" s="1" t="s">
        <v>13855</v>
      </c>
      <c r="P785" s="1" t="s">
        <v>13856</v>
      </c>
      <c r="T785" s="1" t="s">
        <v>13853</v>
      </c>
      <c r="U785" s="1" t="s">
        <v>44</v>
      </c>
      <c r="V785" s="1" t="s">
        <v>23</v>
      </c>
      <c r="W785" s="1">
        <v>33617</v>
      </c>
    </row>
    <row r="786" spans="1:23" x14ac:dyDescent="0.2">
      <c r="A786" s="1" t="s">
        <v>32</v>
      </c>
      <c r="B786" s="1" t="s">
        <v>16429</v>
      </c>
      <c r="C786" s="1" t="s">
        <v>22</v>
      </c>
      <c r="D786" s="1">
        <v>33617</v>
      </c>
      <c r="E786" s="1" t="s">
        <v>690</v>
      </c>
      <c r="F786" s="2">
        <v>306570</v>
      </c>
      <c r="G786" s="2">
        <v>310805</v>
      </c>
      <c r="H786" s="1" t="s">
        <v>31</v>
      </c>
      <c r="I786" s="2">
        <v>81381</v>
      </c>
      <c r="J786" s="1">
        <v>27</v>
      </c>
      <c r="K786" s="1">
        <v>5.3917676878609102</v>
      </c>
      <c r="L786" s="1">
        <v>3.7492945695813402</v>
      </c>
      <c r="N786" s="1" t="s">
        <v>16430</v>
      </c>
      <c r="O786" s="1" t="s">
        <v>16431</v>
      </c>
      <c r="T786" s="1" t="s">
        <v>16429</v>
      </c>
      <c r="U786" s="1" t="s">
        <v>22</v>
      </c>
      <c r="V786" s="1" t="s">
        <v>23</v>
      </c>
      <c r="W786" s="1">
        <v>33617</v>
      </c>
    </row>
    <row r="787" spans="1:23" x14ac:dyDescent="0.2">
      <c r="A787" s="1" t="s">
        <v>32</v>
      </c>
      <c r="B787" s="1" t="s">
        <v>20640</v>
      </c>
      <c r="C787" s="1" t="s">
        <v>44</v>
      </c>
      <c r="D787" s="1">
        <v>33617</v>
      </c>
      <c r="E787" s="1" t="s">
        <v>863</v>
      </c>
      <c r="F787" s="2">
        <v>251332</v>
      </c>
      <c r="G787" s="2">
        <v>241544</v>
      </c>
      <c r="H787" s="1" t="s">
        <v>31</v>
      </c>
      <c r="I787" s="2">
        <v>66712</v>
      </c>
      <c r="J787" s="1">
        <v>27</v>
      </c>
      <c r="K787" s="1">
        <v>1.50205147977752</v>
      </c>
      <c r="N787" s="1" t="s">
        <v>20641</v>
      </c>
      <c r="O787" s="1" t="s">
        <v>20642</v>
      </c>
      <c r="P787" s="1">
        <v>8138680437</v>
      </c>
      <c r="T787" s="1" t="s">
        <v>20640</v>
      </c>
      <c r="U787" s="1" t="s">
        <v>44</v>
      </c>
      <c r="V787" s="1" t="s">
        <v>23</v>
      </c>
      <c r="W787" s="1">
        <v>33617</v>
      </c>
    </row>
    <row r="788" spans="1:23" x14ac:dyDescent="0.2">
      <c r="A788" s="1" t="s">
        <v>32</v>
      </c>
      <c r="B788" s="1" t="s">
        <v>24030</v>
      </c>
      <c r="C788" s="1" t="s">
        <v>44</v>
      </c>
      <c r="D788" s="1">
        <v>33617</v>
      </c>
      <c r="E788" s="1" t="s">
        <v>45</v>
      </c>
      <c r="F788" s="2">
        <v>329841</v>
      </c>
      <c r="G788" s="2">
        <v>324357</v>
      </c>
      <c r="H788" s="1" t="s">
        <v>31</v>
      </c>
      <c r="I788" s="2">
        <v>88037</v>
      </c>
      <c r="J788" s="1">
        <v>27</v>
      </c>
      <c r="K788" s="1">
        <v>1.05575091556526</v>
      </c>
      <c r="N788" s="1" t="s">
        <v>24031</v>
      </c>
      <c r="Q788" s="1" t="s">
        <v>24032</v>
      </c>
      <c r="T788" s="1" t="s">
        <v>24030</v>
      </c>
      <c r="U788" s="1" t="s">
        <v>44</v>
      </c>
      <c r="V788" s="1" t="s">
        <v>23</v>
      </c>
      <c r="W788" s="1">
        <v>33617</v>
      </c>
    </row>
    <row r="789" spans="1:23" x14ac:dyDescent="0.2">
      <c r="A789" s="1" t="s">
        <v>32</v>
      </c>
      <c r="B789" s="1" t="s">
        <v>26935</v>
      </c>
      <c r="C789" s="1" t="s">
        <v>44</v>
      </c>
      <c r="D789" s="1">
        <v>33617</v>
      </c>
      <c r="E789" s="1" t="s">
        <v>1924</v>
      </c>
      <c r="F789" s="2">
        <v>314498</v>
      </c>
      <c r="G789" s="2">
        <v>333405</v>
      </c>
      <c r="H789" s="1" t="s">
        <v>31</v>
      </c>
      <c r="I789" s="2">
        <v>86025</v>
      </c>
      <c r="J789" s="1">
        <v>27</v>
      </c>
      <c r="K789" s="1">
        <v>3.51543003391328</v>
      </c>
      <c r="L789" s="1">
        <v>2.3783332597197302</v>
      </c>
      <c r="N789" s="1" t="s">
        <v>26936</v>
      </c>
      <c r="O789" s="1" t="s">
        <v>26937</v>
      </c>
      <c r="P789" s="1" t="s">
        <v>26938</v>
      </c>
      <c r="Q789" s="1" t="s">
        <v>26939</v>
      </c>
      <c r="R789" s="1" t="s">
        <v>26940</v>
      </c>
      <c r="S789" s="1" t="s">
        <v>26941</v>
      </c>
      <c r="T789" s="1" t="s">
        <v>26935</v>
      </c>
      <c r="U789" s="1" t="s">
        <v>44</v>
      </c>
      <c r="V789" s="1" t="s">
        <v>23</v>
      </c>
      <c r="W789" s="1">
        <v>33617</v>
      </c>
    </row>
    <row r="790" spans="1:23" x14ac:dyDescent="0.2">
      <c r="A790" s="1" t="s">
        <v>32</v>
      </c>
      <c r="B790" s="1" t="s">
        <v>27676</v>
      </c>
      <c r="C790" s="1" t="s">
        <v>44</v>
      </c>
      <c r="D790" s="1">
        <v>33617</v>
      </c>
      <c r="E790" s="1" t="s">
        <v>1859</v>
      </c>
      <c r="F790" s="2">
        <v>301166</v>
      </c>
      <c r="G790" s="2">
        <v>328627</v>
      </c>
      <c r="H790" s="1" t="s">
        <v>31</v>
      </c>
      <c r="I790" s="2">
        <v>82271</v>
      </c>
      <c r="J790" s="1">
        <v>27</v>
      </c>
      <c r="K790" s="1">
        <v>3.1148930344297501</v>
      </c>
      <c r="N790" s="1" t="s">
        <v>27677</v>
      </c>
      <c r="O790" s="1" t="s">
        <v>27678</v>
      </c>
      <c r="P790" s="1" t="s">
        <v>27679</v>
      </c>
      <c r="Q790" s="1" t="s">
        <v>27680</v>
      </c>
      <c r="R790" s="1" t="s">
        <v>27681</v>
      </c>
      <c r="S790" s="1" t="s">
        <v>27682</v>
      </c>
      <c r="T790" s="1" t="s">
        <v>27676</v>
      </c>
      <c r="U790" s="1" t="s">
        <v>44</v>
      </c>
      <c r="V790" s="1" t="s">
        <v>23</v>
      </c>
      <c r="W790" s="1">
        <v>33617</v>
      </c>
    </row>
    <row r="791" spans="1:23" x14ac:dyDescent="0.2">
      <c r="A791" s="1" t="s">
        <v>32</v>
      </c>
      <c r="B791" s="1" t="s">
        <v>29339</v>
      </c>
      <c r="C791" s="1" t="s">
        <v>44</v>
      </c>
      <c r="D791" s="1">
        <v>33617</v>
      </c>
      <c r="E791" s="1" t="s">
        <v>737</v>
      </c>
      <c r="F791" s="2">
        <v>277642</v>
      </c>
      <c r="G791" s="2">
        <v>285511</v>
      </c>
      <c r="H791" s="1" t="s">
        <v>31</v>
      </c>
      <c r="I791" s="2">
        <v>73598</v>
      </c>
      <c r="J791" s="1">
        <v>27</v>
      </c>
      <c r="K791" s="1">
        <v>4.5907005433903301</v>
      </c>
      <c r="L791" s="1">
        <v>1.00483500594778</v>
      </c>
      <c r="N791" s="1" t="s">
        <v>29341</v>
      </c>
      <c r="P791" s="1" t="s">
        <v>29342</v>
      </c>
      <c r="Q791" s="1" t="s">
        <v>29341</v>
      </c>
      <c r="T791" s="1" t="s">
        <v>29340</v>
      </c>
      <c r="U791" s="1" t="s">
        <v>1079</v>
      </c>
      <c r="V791" s="1" t="s">
        <v>23</v>
      </c>
      <c r="W791" s="1">
        <v>33579</v>
      </c>
    </row>
    <row r="792" spans="1:23" x14ac:dyDescent="0.2">
      <c r="A792" s="1" t="s">
        <v>32</v>
      </c>
      <c r="B792" s="1" t="s">
        <v>962</v>
      </c>
      <c r="C792" s="1" t="s">
        <v>22</v>
      </c>
      <c r="D792" s="1">
        <v>33617</v>
      </c>
      <c r="E792" s="1" t="s">
        <v>141</v>
      </c>
      <c r="F792" s="2">
        <v>322785</v>
      </c>
      <c r="G792" s="2">
        <v>338750</v>
      </c>
      <c r="H792" s="1" t="s">
        <v>31</v>
      </c>
      <c r="I792" s="2">
        <v>90742</v>
      </c>
      <c r="J792" s="1">
        <v>28</v>
      </c>
      <c r="K792" s="1">
        <v>3.03960748431899</v>
      </c>
      <c r="N792" s="1" t="s">
        <v>963</v>
      </c>
      <c r="O792" s="1" t="s">
        <v>964</v>
      </c>
      <c r="P792" s="1" t="s">
        <v>965</v>
      </c>
      <c r="Q792" s="1" t="s">
        <v>966</v>
      </c>
      <c r="R792" s="1" t="s">
        <v>967</v>
      </c>
      <c r="S792" s="1" t="s">
        <v>968</v>
      </c>
      <c r="T792" s="1" t="s">
        <v>962</v>
      </c>
      <c r="U792" s="1" t="s">
        <v>22</v>
      </c>
      <c r="V792" s="1" t="s">
        <v>23</v>
      </c>
      <c r="W792" s="1">
        <v>33617</v>
      </c>
    </row>
    <row r="793" spans="1:23" x14ac:dyDescent="0.2">
      <c r="A793" s="1" t="s">
        <v>32</v>
      </c>
      <c r="B793" s="1" t="s">
        <v>3086</v>
      </c>
      <c r="C793" s="1" t="s">
        <v>22</v>
      </c>
      <c r="D793" s="1">
        <v>33617</v>
      </c>
      <c r="E793" s="1" t="s">
        <v>297</v>
      </c>
      <c r="F793" s="2">
        <v>698402</v>
      </c>
      <c r="G793" s="2">
        <v>714348</v>
      </c>
      <c r="H793" s="1" t="s">
        <v>31</v>
      </c>
      <c r="I793" s="2">
        <v>196456</v>
      </c>
      <c r="J793" s="1">
        <v>28</v>
      </c>
      <c r="K793" s="1">
        <v>2.92401729779594</v>
      </c>
      <c r="L793" s="1">
        <v>0.792296867688421</v>
      </c>
      <c r="N793" s="1" t="s">
        <v>3087</v>
      </c>
      <c r="O793" s="1" t="s">
        <v>3088</v>
      </c>
      <c r="P793" s="1" t="s">
        <v>3089</v>
      </c>
      <c r="Q793" s="1" t="s">
        <v>3090</v>
      </c>
      <c r="T793" s="1" t="s">
        <v>3086</v>
      </c>
      <c r="U793" s="1" t="s">
        <v>22</v>
      </c>
      <c r="V793" s="1" t="s">
        <v>23</v>
      </c>
      <c r="W793" s="1">
        <v>33617</v>
      </c>
    </row>
    <row r="794" spans="1:23" x14ac:dyDescent="0.2">
      <c r="A794" s="1" t="s">
        <v>32</v>
      </c>
      <c r="B794" s="1" t="s">
        <v>3150</v>
      </c>
      <c r="C794" s="1" t="s">
        <v>22</v>
      </c>
      <c r="D794" s="1">
        <v>33617</v>
      </c>
      <c r="E794" s="1" t="s">
        <v>1776</v>
      </c>
      <c r="F794" s="2">
        <v>339587</v>
      </c>
      <c r="G794" s="2">
        <v>296073</v>
      </c>
      <c r="H794" s="1" t="s">
        <v>31</v>
      </c>
      <c r="I794" s="2">
        <v>96286</v>
      </c>
      <c r="J794" s="1">
        <v>28</v>
      </c>
      <c r="K794" s="1">
        <v>3.3218667603482102</v>
      </c>
      <c r="L794" s="1">
        <v>2.3568129969073501</v>
      </c>
      <c r="N794" s="1" t="s">
        <v>3151</v>
      </c>
      <c r="O794" s="1" t="s">
        <v>3152</v>
      </c>
      <c r="P794" s="1" t="s">
        <v>3153</v>
      </c>
      <c r="Q794" s="1" t="s">
        <v>3154</v>
      </c>
      <c r="S794" s="1" t="s">
        <v>3155</v>
      </c>
      <c r="T794" s="1" t="s">
        <v>3150</v>
      </c>
      <c r="U794" s="1" t="s">
        <v>22</v>
      </c>
      <c r="V794" s="1" t="s">
        <v>23</v>
      </c>
      <c r="W794" s="1">
        <v>33617</v>
      </c>
    </row>
    <row r="795" spans="1:23" x14ac:dyDescent="0.2">
      <c r="A795" s="1" t="s">
        <v>32</v>
      </c>
      <c r="B795" s="1" t="s">
        <v>4280</v>
      </c>
      <c r="C795" s="1" t="s">
        <v>44</v>
      </c>
      <c r="D795" s="1">
        <v>33617</v>
      </c>
      <c r="E795" s="1" t="s">
        <v>50</v>
      </c>
      <c r="F795" s="2">
        <v>326305</v>
      </c>
      <c r="G795" s="2">
        <v>304966</v>
      </c>
      <c r="H795" s="1" t="s">
        <v>31</v>
      </c>
      <c r="I795" s="2">
        <v>92988</v>
      </c>
      <c r="J795" s="1">
        <v>28</v>
      </c>
      <c r="K795" s="1">
        <v>3.3460609931613399</v>
      </c>
      <c r="N795" s="1" t="s">
        <v>4281</v>
      </c>
      <c r="O795" s="1" t="s">
        <v>4282</v>
      </c>
      <c r="P795" s="1" t="s">
        <v>4283</v>
      </c>
      <c r="Q795" s="1" t="s">
        <v>4284</v>
      </c>
      <c r="R795" s="1" t="s">
        <v>4285</v>
      </c>
      <c r="T795" s="1" t="s">
        <v>4280</v>
      </c>
      <c r="U795" s="1" t="s">
        <v>44</v>
      </c>
      <c r="V795" s="1" t="s">
        <v>23</v>
      </c>
      <c r="W795" s="1">
        <v>33617</v>
      </c>
    </row>
    <row r="796" spans="1:23" x14ac:dyDescent="0.2">
      <c r="A796" s="1" t="s">
        <v>32</v>
      </c>
      <c r="B796" s="1" t="s">
        <v>5095</v>
      </c>
      <c r="C796" s="1" t="s">
        <v>44</v>
      </c>
      <c r="D796" s="1">
        <v>33617</v>
      </c>
      <c r="E796" s="1" t="s">
        <v>529</v>
      </c>
      <c r="F796" s="2">
        <v>308850</v>
      </c>
      <c r="G796" s="2">
        <v>312883</v>
      </c>
      <c r="H796" s="1" t="s">
        <v>31</v>
      </c>
      <c r="I796" s="2">
        <v>87028</v>
      </c>
      <c r="J796" s="1">
        <v>28</v>
      </c>
      <c r="K796" s="1">
        <v>3.0557391507678702</v>
      </c>
      <c r="N796" s="1" t="s">
        <v>5096</v>
      </c>
      <c r="O796" s="1" t="s">
        <v>5097</v>
      </c>
      <c r="P796" s="1">
        <v>8134462203</v>
      </c>
      <c r="T796" s="1" t="s">
        <v>5095</v>
      </c>
      <c r="U796" s="1" t="s">
        <v>44</v>
      </c>
      <c r="V796" s="1" t="s">
        <v>23</v>
      </c>
      <c r="W796" s="1">
        <v>33617</v>
      </c>
    </row>
    <row r="797" spans="1:23" x14ac:dyDescent="0.2">
      <c r="A797" s="1" t="s">
        <v>32</v>
      </c>
      <c r="B797" s="1" t="s">
        <v>5441</v>
      </c>
      <c r="C797" s="1" t="s">
        <v>44</v>
      </c>
      <c r="D797" s="1">
        <v>33617</v>
      </c>
      <c r="E797" s="1" t="s">
        <v>1014</v>
      </c>
      <c r="F797" s="2">
        <v>184988</v>
      </c>
      <c r="G797" s="2">
        <v>192769</v>
      </c>
      <c r="H797" s="1" t="s">
        <v>31</v>
      </c>
      <c r="I797" s="2">
        <v>51314</v>
      </c>
      <c r="J797" s="1">
        <v>28</v>
      </c>
      <c r="K797" s="1">
        <v>3.8917608812163902</v>
      </c>
      <c r="L797" s="1">
        <v>2.2519759349798298</v>
      </c>
      <c r="N797" s="1" t="s">
        <v>5442</v>
      </c>
      <c r="O797" s="1" t="s">
        <v>5443</v>
      </c>
      <c r="P797" s="1">
        <v>6463261292</v>
      </c>
      <c r="T797" s="1" t="s">
        <v>5441</v>
      </c>
      <c r="U797" s="1" t="s">
        <v>44</v>
      </c>
      <c r="V797" s="1" t="s">
        <v>23</v>
      </c>
      <c r="W797" s="1">
        <v>33617</v>
      </c>
    </row>
    <row r="798" spans="1:23" x14ac:dyDescent="0.2">
      <c r="A798" s="1" t="s">
        <v>32</v>
      </c>
      <c r="B798" s="1" t="s">
        <v>6491</v>
      </c>
      <c r="C798" s="1" t="s">
        <v>44</v>
      </c>
      <c r="D798" s="1">
        <v>33617</v>
      </c>
      <c r="E798" s="1" t="s">
        <v>513</v>
      </c>
      <c r="F798" s="2">
        <v>162284</v>
      </c>
      <c r="G798" s="2">
        <v>166640</v>
      </c>
      <c r="H798" s="1" t="s">
        <v>31</v>
      </c>
      <c r="I798" s="2">
        <v>45775</v>
      </c>
      <c r="J798" s="1">
        <v>28</v>
      </c>
      <c r="K798" s="1">
        <v>2.2250949027404401</v>
      </c>
      <c r="N798" s="1" t="s">
        <v>6492</v>
      </c>
      <c r="Q798" s="1" t="s">
        <v>6493</v>
      </c>
      <c r="T798" s="1" t="s">
        <v>6491</v>
      </c>
      <c r="U798" s="1" t="s">
        <v>44</v>
      </c>
      <c r="V798" s="1" t="s">
        <v>23</v>
      </c>
      <c r="W798" s="1">
        <v>33617</v>
      </c>
    </row>
    <row r="799" spans="1:23" x14ac:dyDescent="0.2">
      <c r="A799" s="1" t="s">
        <v>32</v>
      </c>
      <c r="B799" s="1" t="s">
        <v>6909</v>
      </c>
      <c r="C799" s="1" t="s">
        <v>44</v>
      </c>
      <c r="D799" s="1">
        <v>33617</v>
      </c>
      <c r="E799" s="1" t="s">
        <v>661</v>
      </c>
      <c r="F799" s="2">
        <v>404275</v>
      </c>
      <c r="G799" s="2">
        <v>424145</v>
      </c>
      <c r="H799" s="1" t="s">
        <v>31</v>
      </c>
      <c r="I799" s="2">
        <v>114383</v>
      </c>
      <c r="J799" s="1">
        <v>28</v>
      </c>
      <c r="K799" s="1">
        <v>5.0234822150039804</v>
      </c>
      <c r="L799" s="1">
        <v>2.7062779139287101</v>
      </c>
      <c r="M799" s="1">
        <v>1.25482051105967</v>
      </c>
      <c r="N799" s="1" t="s">
        <v>6910</v>
      </c>
      <c r="O799" s="1" t="s">
        <v>6911</v>
      </c>
      <c r="P799" s="1" t="s">
        <v>6912</v>
      </c>
      <c r="Q799" s="1" t="s">
        <v>6913</v>
      </c>
      <c r="T799" s="1" t="s">
        <v>6909</v>
      </c>
      <c r="U799" s="1" t="s">
        <v>44</v>
      </c>
      <c r="V799" s="1" t="s">
        <v>23</v>
      </c>
      <c r="W799" s="1">
        <v>33617</v>
      </c>
    </row>
    <row r="800" spans="1:23" x14ac:dyDescent="0.2">
      <c r="A800" s="1" t="s">
        <v>32</v>
      </c>
      <c r="B800" s="1" t="s">
        <v>7487</v>
      </c>
      <c r="C800" s="1" t="s">
        <v>44</v>
      </c>
      <c r="D800" s="1">
        <v>33617</v>
      </c>
      <c r="E800" s="1" t="s">
        <v>4841</v>
      </c>
      <c r="F800" s="2">
        <v>364465</v>
      </c>
      <c r="G800" s="2">
        <v>377787</v>
      </c>
      <c r="H800" s="1" t="s">
        <v>31</v>
      </c>
      <c r="I800" s="2">
        <v>103422</v>
      </c>
      <c r="J800" s="1">
        <v>28</v>
      </c>
      <c r="K800" s="1">
        <v>3.09068673984468</v>
      </c>
      <c r="N800" s="1" t="s">
        <v>7488</v>
      </c>
      <c r="O800" s="1" t="s">
        <v>7489</v>
      </c>
      <c r="P800" s="1">
        <v>8133150080</v>
      </c>
      <c r="Q800" s="1" t="s">
        <v>7488</v>
      </c>
      <c r="T800" s="1" t="s">
        <v>7487</v>
      </c>
      <c r="U800" s="1" t="s">
        <v>44</v>
      </c>
      <c r="V800" s="1" t="s">
        <v>23</v>
      </c>
      <c r="W800" s="1">
        <v>33617</v>
      </c>
    </row>
    <row r="801" spans="1:23" x14ac:dyDescent="0.2">
      <c r="A801" s="1" t="s">
        <v>32</v>
      </c>
      <c r="B801" s="1" t="s">
        <v>11863</v>
      </c>
      <c r="C801" s="1" t="s">
        <v>44</v>
      </c>
      <c r="D801" s="1">
        <v>33617</v>
      </c>
      <c r="E801" s="1" t="s">
        <v>513</v>
      </c>
      <c r="F801" s="2">
        <v>165474</v>
      </c>
      <c r="G801" s="2">
        <v>176757</v>
      </c>
      <c r="H801" s="1" t="s">
        <v>31</v>
      </c>
      <c r="I801" s="2">
        <v>46522</v>
      </c>
      <c r="J801" s="1">
        <v>28</v>
      </c>
      <c r="K801" s="1">
        <v>2.2815497761412198</v>
      </c>
      <c r="N801" s="1" t="s">
        <v>11864</v>
      </c>
      <c r="T801" s="1" t="s">
        <v>11863</v>
      </c>
      <c r="U801" s="1" t="s">
        <v>44</v>
      </c>
      <c r="V801" s="1" t="s">
        <v>23</v>
      </c>
      <c r="W801" s="1">
        <v>33617</v>
      </c>
    </row>
    <row r="802" spans="1:23" x14ac:dyDescent="0.2">
      <c r="A802" s="1" t="s">
        <v>32</v>
      </c>
      <c r="B802" s="1" t="s">
        <v>13185</v>
      </c>
      <c r="C802" s="1" t="s">
        <v>44</v>
      </c>
      <c r="D802" s="1">
        <v>33617</v>
      </c>
      <c r="E802" s="1" t="s">
        <v>1924</v>
      </c>
      <c r="F802" s="2">
        <v>317320</v>
      </c>
      <c r="G802" s="2">
        <v>343806</v>
      </c>
      <c r="H802" s="1" t="s">
        <v>31</v>
      </c>
      <c r="I802" s="2">
        <v>88765</v>
      </c>
      <c r="J802" s="1">
        <v>28</v>
      </c>
      <c r="K802" s="1">
        <v>2.9966044217318699</v>
      </c>
      <c r="N802" s="1" t="s">
        <v>13186</v>
      </c>
      <c r="Q802" s="1" t="s">
        <v>13187</v>
      </c>
      <c r="T802" s="1" t="s">
        <v>13185</v>
      </c>
      <c r="U802" s="1" t="s">
        <v>44</v>
      </c>
      <c r="V802" s="1" t="s">
        <v>23</v>
      </c>
      <c r="W802" s="1">
        <v>33617</v>
      </c>
    </row>
    <row r="803" spans="1:23" x14ac:dyDescent="0.2">
      <c r="A803" s="1" t="s">
        <v>32</v>
      </c>
      <c r="B803" s="1" t="s">
        <v>14950</v>
      </c>
      <c r="C803" s="1" t="s">
        <v>22</v>
      </c>
      <c r="D803" s="1">
        <v>33617</v>
      </c>
      <c r="E803" s="1" t="s">
        <v>153</v>
      </c>
      <c r="F803" s="2">
        <v>282439</v>
      </c>
      <c r="G803" s="2">
        <v>279201</v>
      </c>
      <c r="H803" s="1" t="s">
        <v>31</v>
      </c>
      <c r="I803" s="2">
        <v>78351</v>
      </c>
      <c r="J803" s="1">
        <v>28</v>
      </c>
      <c r="K803" s="1">
        <v>3.1175732827123102</v>
      </c>
      <c r="N803" s="1" t="s">
        <v>14951</v>
      </c>
      <c r="O803" s="1" t="s">
        <v>14952</v>
      </c>
      <c r="P803" s="1" t="s">
        <v>14953</v>
      </c>
      <c r="T803" s="1" t="s">
        <v>14950</v>
      </c>
      <c r="U803" s="1" t="s">
        <v>22</v>
      </c>
      <c r="V803" s="1" t="s">
        <v>23</v>
      </c>
      <c r="W803" s="1">
        <v>33617</v>
      </c>
    </row>
    <row r="804" spans="1:23" x14ac:dyDescent="0.2">
      <c r="A804" s="1" t="s">
        <v>32</v>
      </c>
      <c r="B804" s="1" t="s">
        <v>16715</v>
      </c>
      <c r="C804" s="1" t="s">
        <v>44</v>
      </c>
      <c r="D804" s="1">
        <v>33617</v>
      </c>
      <c r="E804" s="1" t="s">
        <v>442</v>
      </c>
      <c r="F804" s="2">
        <v>250034</v>
      </c>
      <c r="G804" s="2">
        <v>258962</v>
      </c>
      <c r="H804" s="1" t="s">
        <v>31</v>
      </c>
      <c r="I804" s="2">
        <v>69049</v>
      </c>
      <c r="J804" s="1">
        <v>28</v>
      </c>
      <c r="K804" s="1">
        <v>2.99929478609742</v>
      </c>
      <c r="N804" s="1" t="s">
        <v>16717</v>
      </c>
      <c r="T804" s="1" t="s">
        <v>16716</v>
      </c>
      <c r="U804" s="1" t="s">
        <v>44</v>
      </c>
      <c r="V804" s="1" t="s">
        <v>23</v>
      </c>
      <c r="W804" s="1">
        <v>33617</v>
      </c>
    </row>
    <row r="805" spans="1:23" x14ac:dyDescent="0.2">
      <c r="A805" s="1" t="s">
        <v>32</v>
      </c>
      <c r="B805" s="1" t="s">
        <v>18092</v>
      </c>
      <c r="C805" s="1" t="s">
        <v>22</v>
      </c>
      <c r="D805" s="1">
        <v>33617</v>
      </c>
      <c r="E805" s="1" t="s">
        <v>494</v>
      </c>
      <c r="F805" s="2">
        <v>199406</v>
      </c>
      <c r="G805" s="2">
        <v>235480</v>
      </c>
      <c r="H805" s="1" t="s">
        <v>31</v>
      </c>
      <c r="I805" s="2">
        <v>56641</v>
      </c>
      <c r="J805" s="1">
        <v>28</v>
      </c>
      <c r="K805" s="1">
        <v>0.52617735177717995</v>
      </c>
      <c r="N805" s="1" t="s">
        <v>18094</v>
      </c>
      <c r="T805" s="1" t="s">
        <v>18093</v>
      </c>
      <c r="U805" s="1" t="s">
        <v>44</v>
      </c>
      <c r="V805" s="1" t="s">
        <v>23</v>
      </c>
      <c r="W805" s="1">
        <v>33615</v>
      </c>
    </row>
    <row r="806" spans="1:23" x14ac:dyDescent="0.2">
      <c r="A806" s="1" t="s">
        <v>32</v>
      </c>
      <c r="B806" s="1" t="s">
        <v>19144</v>
      </c>
      <c r="C806" s="1" t="s">
        <v>22</v>
      </c>
      <c r="D806" s="1">
        <v>33617</v>
      </c>
      <c r="E806" s="1" t="s">
        <v>239</v>
      </c>
      <c r="F806" s="2">
        <v>353959</v>
      </c>
      <c r="G806" s="2">
        <v>393583</v>
      </c>
      <c r="H806" s="1" t="s">
        <v>31</v>
      </c>
      <c r="I806" s="2">
        <v>98308</v>
      </c>
      <c r="J806" s="1">
        <v>28</v>
      </c>
      <c r="K806" s="1">
        <v>1.5315543345529601</v>
      </c>
      <c r="N806" s="1" t="s">
        <v>19145</v>
      </c>
      <c r="O806" s="1" t="s">
        <v>19146</v>
      </c>
      <c r="P806" s="1" t="s">
        <v>19147</v>
      </c>
      <c r="Q806" s="1" t="s">
        <v>19148</v>
      </c>
      <c r="T806" s="1" t="s">
        <v>19144</v>
      </c>
      <c r="U806" s="1" t="s">
        <v>22</v>
      </c>
      <c r="V806" s="1" t="s">
        <v>23</v>
      </c>
      <c r="W806" s="1">
        <v>33617</v>
      </c>
    </row>
    <row r="807" spans="1:23" x14ac:dyDescent="0.2">
      <c r="A807" s="1" t="s">
        <v>32</v>
      </c>
      <c r="B807" s="1" t="s">
        <v>19564</v>
      </c>
      <c r="C807" s="1" t="s">
        <v>44</v>
      </c>
      <c r="D807" s="1">
        <v>33617</v>
      </c>
      <c r="E807" s="1" t="s">
        <v>123</v>
      </c>
      <c r="F807" s="2">
        <v>308411</v>
      </c>
      <c r="G807" s="2">
        <v>310021</v>
      </c>
      <c r="H807" s="1" t="s">
        <v>31</v>
      </c>
      <c r="I807" s="2">
        <v>87206</v>
      </c>
      <c r="J807" s="1">
        <v>28</v>
      </c>
      <c r="K807" s="1">
        <v>3.2492964853706101</v>
      </c>
      <c r="N807" s="1" t="s">
        <v>19565</v>
      </c>
      <c r="Q807" s="1" t="s">
        <v>19566</v>
      </c>
      <c r="T807" s="1" t="s">
        <v>19564</v>
      </c>
      <c r="U807" s="1" t="s">
        <v>44</v>
      </c>
      <c r="V807" s="1" t="s">
        <v>23</v>
      </c>
      <c r="W807" s="1">
        <v>33617</v>
      </c>
    </row>
    <row r="808" spans="1:23" x14ac:dyDescent="0.2">
      <c r="A808" s="1" t="s">
        <v>32</v>
      </c>
      <c r="B808" s="1" t="s">
        <v>21294</v>
      </c>
      <c r="C808" s="1" t="s">
        <v>44</v>
      </c>
      <c r="D808" s="1">
        <v>33617</v>
      </c>
      <c r="E808" s="1" t="s">
        <v>77</v>
      </c>
      <c r="F808" s="2">
        <v>371689</v>
      </c>
      <c r="G808" s="2">
        <v>361597</v>
      </c>
      <c r="H808" s="1" t="s">
        <v>31</v>
      </c>
      <c r="I808" s="2">
        <v>105829</v>
      </c>
      <c r="J808" s="1">
        <v>28</v>
      </c>
      <c r="K808" s="1">
        <v>7.66886516586061</v>
      </c>
      <c r="L808" s="1">
        <v>7.66886516586061</v>
      </c>
      <c r="M808" s="1">
        <v>6.9589749885192598</v>
      </c>
      <c r="N808" s="1" t="s">
        <v>21295</v>
      </c>
      <c r="T808" s="1" t="s">
        <v>21294</v>
      </c>
      <c r="U808" s="1" t="s">
        <v>44</v>
      </c>
      <c r="V808" s="1" t="s">
        <v>23</v>
      </c>
      <c r="W808" s="1">
        <v>33617</v>
      </c>
    </row>
    <row r="809" spans="1:23" x14ac:dyDescent="0.2">
      <c r="A809" s="1" t="s">
        <v>32</v>
      </c>
      <c r="B809" s="1" t="s">
        <v>21766</v>
      </c>
      <c r="C809" s="1" t="s">
        <v>22</v>
      </c>
      <c r="D809" s="1">
        <v>33617</v>
      </c>
      <c r="E809" s="1" t="s">
        <v>126</v>
      </c>
      <c r="F809" s="2">
        <v>310695</v>
      </c>
      <c r="G809" s="2">
        <v>311761</v>
      </c>
      <c r="H809" s="1" t="s">
        <v>31</v>
      </c>
      <c r="I809" s="2">
        <v>87959</v>
      </c>
      <c r="J809" s="1">
        <v>28</v>
      </c>
      <c r="K809" s="1">
        <v>21.1229536982278</v>
      </c>
      <c r="L809" s="1">
        <v>9.8406956337116593</v>
      </c>
      <c r="N809" s="1" t="s">
        <v>21767</v>
      </c>
      <c r="P809" s="1" t="s">
        <v>21768</v>
      </c>
      <c r="T809" s="1" t="s">
        <v>21766</v>
      </c>
      <c r="U809" s="1" t="s">
        <v>22</v>
      </c>
      <c r="V809" s="1" t="s">
        <v>23</v>
      </c>
      <c r="W809" s="1">
        <v>33617</v>
      </c>
    </row>
    <row r="810" spans="1:23" x14ac:dyDescent="0.2">
      <c r="A810" s="1" t="s">
        <v>32</v>
      </c>
      <c r="B810" s="1" t="s">
        <v>22333</v>
      </c>
      <c r="C810" s="1" t="s">
        <v>44</v>
      </c>
      <c r="D810" s="1">
        <v>33617</v>
      </c>
      <c r="E810" s="1" t="s">
        <v>2570</v>
      </c>
      <c r="F810" s="2">
        <v>398049</v>
      </c>
      <c r="G810" s="2">
        <v>386959</v>
      </c>
      <c r="H810" s="1" t="s">
        <v>31</v>
      </c>
      <c r="I810" s="2">
        <v>112342</v>
      </c>
      <c r="J810" s="1">
        <v>28</v>
      </c>
      <c r="K810" s="1">
        <v>3.5342444577297298</v>
      </c>
      <c r="L810" s="1">
        <v>1.4992982211705901</v>
      </c>
      <c r="N810" s="1" t="s">
        <v>22334</v>
      </c>
      <c r="O810" s="1" t="s">
        <v>22335</v>
      </c>
      <c r="P810" s="1" t="s">
        <v>22336</v>
      </c>
      <c r="T810" s="1" t="s">
        <v>22333</v>
      </c>
      <c r="U810" s="1" t="s">
        <v>44</v>
      </c>
      <c r="V810" s="1" t="s">
        <v>23</v>
      </c>
      <c r="W810" s="1">
        <v>33617</v>
      </c>
    </row>
    <row r="811" spans="1:23" x14ac:dyDescent="0.2">
      <c r="A811" s="1" t="s">
        <v>32</v>
      </c>
      <c r="B811" s="1" t="s">
        <v>22786</v>
      </c>
      <c r="C811" s="1" t="s">
        <v>22</v>
      </c>
      <c r="D811" s="1">
        <v>33617</v>
      </c>
      <c r="E811" s="1" t="s">
        <v>292</v>
      </c>
      <c r="F811" s="2">
        <v>383466</v>
      </c>
      <c r="G811" s="2">
        <v>390812</v>
      </c>
      <c r="H811" s="1" t="s">
        <v>31</v>
      </c>
      <c r="I811" s="2">
        <v>106731</v>
      </c>
      <c r="J811" s="1">
        <v>28</v>
      </c>
      <c r="K811" s="1">
        <v>2.4724167100694401</v>
      </c>
      <c r="N811" s="1" t="s">
        <v>22787</v>
      </c>
      <c r="O811" s="1" t="s">
        <v>22788</v>
      </c>
      <c r="P811" s="1" t="s">
        <v>22789</v>
      </c>
      <c r="Q811" s="1" t="s">
        <v>22790</v>
      </c>
      <c r="R811" s="1" t="s">
        <v>22791</v>
      </c>
      <c r="S811" s="1" t="s">
        <v>22792</v>
      </c>
      <c r="T811" s="1" t="s">
        <v>22786</v>
      </c>
      <c r="U811" s="1" t="s">
        <v>22</v>
      </c>
      <c r="V811" s="1" t="s">
        <v>23</v>
      </c>
      <c r="W811" s="1">
        <v>33617</v>
      </c>
    </row>
    <row r="812" spans="1:23" x14ac:dyDescent="0.2">
      <c r="A812" s="1" t="s">
        <v>32</v>
      </c>
      <c r="B812" s="1" t="s">
        <v>23164</v>
      </c>
      <c r="C812" s="1" t="s">
        <v>44</v>
      </c>
      <c r="D812" s="1">
        <v>33617</v>
      </c>
      <c r="E812" s="1" t="s">
        <v>774</v>
      </c>
      <c r="F812" s="2">
        <v>345224</v>
      </c>
      <c r="G812" s="2">
        <v>332562</v>
      </c>
      <c r="H812" s="1" t="s">
        <v>31</v>
      </c>
      <c r="I812" s="2">
        <v>96441</v>
      </c>
      <c r="J812" s="1">
        <v>28</v>
      </c>
      <c r="K812" s="1">
        <v>4.67940618052444</v>
      </c>
      <c r="L812" s="1">
        <v>1.9831696213846499</v>
      </c>
      <c r="N812" s="1" t="s">
        <v>23165</v>
      </c>
      <c r="O812" s="1" t="s">
        <v>23166</v>
      </c>
      <c r="P812" s="1" t="s">
        <v>23167</v>
      </c>
      <c r="T812" s="1" t="s">
        <v>23164</v>
      </c>
      <c r="U812" s="1" t="s">
        <v>44</v>
      </c>
      <c r="V812" s="1" t="s">
        <v>23</v>
      </c>
      <c r="W812" s="1">
        <v>33617</v>
      </c>
    </row>
    <row r="813" spans="1:23" x14ac:dyDescent="0.2">
      <c r="A813" s="1" t="s">
        <v>32</v>
      </c>
      <c r="B813" s="1" t="s">
        <v>23241</v>
      </c>
      <c r="C813" s="1" t="s">
        <v>44</v>
      </c>
      <c r="D813" s="1">
        <v>33617</v>
      </c>
      <c r="E813" s="1" t="s">
        <v>1014</v>
      </c>
      <c r="F813" s="2">
        <v>178119</v>
      </c>
      <c r="G813" s="2">
        <v>182031</v>
      </c>
      <c r="H813" s="1" t="s">
        <v>31</v>
      </c>
      <c r="I813" s="2">
        <v>49039</v>
      </c>
      <c r="J813" s="1">
        <v>28</v>
      </c>
      <c r="K813" s="1">
        <v>0.42671822639759999</v>
      </c>
      <c r="N813" s="1" t="s">
        <v>23242</v>
      </c>
      <c r="Q813" s="1" t="s">
        <v>23243</v>
      </c>
      <c r="T813" s="1" t="s">
        <v>23241</v>
      </c>
      <c r="U813" s="1" t="s">
        <v>44</v>
      </c>
      <c r="V813" s="1" t="s">
        <v>23</v>
      </c>
      <c r="W813" s="1">
        <v>33617</v>
      </c>
    </row>
    <row r="814" spans="1:23" x14ac:dyDescent="0.2">
      <c r="A814" s="1" t="s">
        <v>32</v>
      </c>
      <c r="B814" s="1" t="s">
        <v>24156</v>
      </c>
      <c r="C814" s="1" t="s">
        <v>44</v>
      </c>
      <c r="D814" s="1">
        <v>33617</v>
      </c>
      <c r="E814" s="1" t="s">
        <v>333</v>
      </c>
      <c r="F814" s="2">
        <v>218433</v>
      </c>
      <c r="G814" s="2">
        <v>222615</v>
      </c>
      <c r="H814" s="1" t="s">
        <v>31</v>
      </c>
      <c r="I814" s="2">
        <v>60117</v>
      </c>
      <c r="J814" s="1">
        <v>28</v>
      </c>
      <c r="K814" s="1">
        <v>2.7439229587937999</v>
      </c>
      <c r="N814" s="1" t="s">
        <v>24157</v>
      </c>
      <c r="O814" s="1" t="s">
        <v>24158</v>
      </c>
      <c r="P814" s="1" t="s">
        <v>24159</v>
      </c>
      <c r="T814" s="1" t="s">
        <v>24156</v>
      </c>
      <c r="U814" s="1" t="s">
        <v>44</v>
      </c>
      <c r="V814" s="1" t="s">
        <v>23</v>
      </c>
      <c r="W814" s="1">
        <v>33617</v>
      </c>
    </row>
    <row r="815" spans="1:23" x14ac:dyDescent="0.2">
      <c r="A815" s="1" t="s">
        <v>32</v>
      </c>
      <c r="B815" s="1" t="s">
        <v>24433</v>
      </c>
      <c r="C815" s="1" t="s">
        <v>44</v>
      </c>
      <c r="D815" s="1">
        <v>33617</v>
      </c>
      <c r="E815" s="1" t="s">
        <v>50</v>
      </c>
      <c r="F815" s="2">
        <v>336807</v>
      </c>
      <c r="G815" s="2">
        <v>328243</v>
      </c>
      <c r="H815" s="1" t="s">
        <v>31</v>
      </c>
      <c r="I815" s="2">
        <v>93080</v>
      </c>
      <c r="J815" s="1">
        <v>28</v>
      </c>
      <c r="K815" s="1">
        <v>3.2116651034510602</v>
      </c>
      <c r="N815" s="1" t="s">
        <v>24434</v>
      </c>
      <c r="P815" s="1">
        <v>8139009246</v>
      </c>
      <c r="Q815" s="1" t="s">
        <v>24435</v>
      </c>
      <c r="T815" s="1" t="s">
        <v>24433</v>
      </c>
      <c r="U815" s="1" t="s">
        <v>44</v>
      </c>
      <c r="V815" s="1" t="s">
        <v>23</v>
      </c>
      <c r="W815" s="1">
        <v>33617</v>
      </c>
    </row>
    <row r="816" spans="1:23" x14ac:dyDescent="0.2">
      <c r="A816" s="1" t="s">
        <v>32</v>
      </c>
      <c r="B816" s="1" t="s">
        <v>25040</v>
      </c>
      <c r="C816" s="1" t="s">
        <v>22</v>
      </c>
      <c r="D816" s="1">
        <v>33617</v>
      </c>
      <c r="E816" s="1" t="s">
        <v>2263</v>
      </c>
      <c r="F816" s="2">
        <v>344494</v>
      </c>
      <c r="G816" s="2">
        <v>351494</v>
      </c>
      <c r="H816" s="1" t="s">
        <v>31</v>
      </c>
      <c r="I816" s="2">
        <v>95615</v>
      </c>
      <c r="J816" s="1">
        <v>28</v>
      </c>
      <c r="K816" s="1">
        <v>2.8622031646069699</v>
      </c>
      <c r="N816" s="1" t="s">
        <v>25043</v>
      </c>
      <c r="O816" s="1" t="s">
        <v>25044</v>
      </c>
      <c r="P816" s="1" t="s">
        <v>25045</v>
      </c>
      <c r="T816" s="1" t="s">
        <v>25041</v>
      </c>
      <c r="U816" s="1" t="s">
        <v>25042</v>
      </c>
      <c r="V816" s="1" t="s">
        <v>2648</v>
      </c>
      <c r="W816" s="1">
        <v>2910</v>
      </c>
    </row>
    <row r="817" spans="1:23" x14ac:dyDescent="0.2">
      <c r="A817" s="1" t="s">
        <v>32</v>
      </c>
      <c r="B817" s="1" t="s">
        <v>25688</v>
      </c>
      <c r="C817" s="1" t="s">
        <v>22</v>
      </c>
      <c r="D817" s="1">
        <v>33617</v>
      </c>
      <c r="E817" s="1" t="s">
        <v>126</v>
      </c>
      <c r="F817" s="2">
        <v>673635</v>
      </c>
      <c r="G817" s="2">
        <v>689772</v>
      </c>
      <c r="H817" s="1" t="s">
        <v>31</v>
      </c>
      <c r="I817" s="2">
        <v>189183</v>
      </c>
      <c r="J817" s="1">
        <v>28</v>
      </c>
      <c r="K817" s="1">
        <v>3.6256444532183298</v>
      </c>
      <c r="L817" s="1">
        <v>2.7143541306376902</v>
      </c>
      <c r="N817" s="1" t="s">
        <v>25689</v>
      </c>
      <c r="T817" s="1" t="s">
        <v>25688</v>
      </c>
      <c r="U817" s="1" t="s">
        <v>22</v>
      </c>
      <c r="V817" s="1" t="s">
        <v>23</v>
      </c>
      <c r="W817" s="1">
        <v>33617</v>
      </c>
    </row>
    <row r="818" spans="1:23" x14ac:dyDescent="0.2">
      <c r="A818" s="1" t="s">
        <v>32</v>
      </c>
      <c r="B818" s="1" t="s">
        <v>27185</v>
      </c>
      <c r="C818" s="1" t="s">
        <v>44</v>
      </c>
      <c r="D818" s="1">
        <v>33617</v>
      </c>
      <c r="E818" s="1" t="s">
        <v>231</v>
      </c>
      <c r="F818" s="2">
        <v>277177</v>
      </c>
      <c r="G818" s="2">
        <v>280000</v>
      </c>
      <c r="H818" s="1" t="s">
        <v>31</v>
      </c>
      <c r="I818" s="2">
        <v>77040</v>
      </c>
      <c r="J818" s="1">
        <v>28</v>
      </c>
      <c r="K818" s="1">
        <v>2.3595162630052702</v>
      </c>
      <c r="N818" s="1" t="s">
        <v>27186</v>
      </c>
      <c r="P818" s="1" t="s">
        <v>27187</v>
      </c>
      <c r="T818" s="1" t="s">
        <v>27185</v>
      </c>
      <c r="U818" s="1" t="s">
        <v>44</v>
      </c>
      <c r="V818" s="1" t="s">
        <v>23</v>
      </c>
      <c r="W818" s="1">
        <v>33617</v>
      </c>
    </row>
    <row r="819" spans="1:23" x14ac:dyDescent="0.2">
      <c r="A819" s="1" t="s">
        <v>32</v>
      </c>
      <c r="B819" s="1" t="s">
        <v>28429</v>
      </c>
      <c r="C819" s="1" t="s">
        <v>44</v>
      </c>
      <c r="D819" s="1">
        <v>33617</v>
      </c>
      <c r="E819" s="1" t="s">
        <v>2060</v>
      </c>
      <c r="F819" s="2">
        <v>427048</v>
      </c>
      <c r="G819" s="2">
        <v>440657</v>
      </c>
      <c r="H819" s="1" t="s">
        <v>31</v>
      </c>
      <c r="I819" s="2">
        <v>117937</v>
      </c>
      <c r="J819" s="1">
        <v>28</v>
      </c>
      <c r="K819" s="1">
        <v>2.3756461403574201</v>
      </c>
      <c r="L819" s="1">
        <v>0.50205656725823</v>
      </c>
      <c r="N819" s="1" t="s">
        <v>28430</v>
      </c>
      <c r="O819" s="1" t="s">
        <v>28431</v>
      </c>
      <c r="P819" s="1" t="s">
        <v>28432</v>
      </c>
      <c r="Q819" s="1" t="s">
        <v>28433</v>
      </c>
      <c r="R819" s="1" t="s">
        <v>28434</v>
      </c>
      <c r="S819" s="1" t="s">
        <v>28435</v>
      </c>
      <c r="T819" s="1" t="s">
        <v>28429</v>
      </c>
      <c r="U819" s="1" t="s">
        <v>44</v>
      </c>
      <c r="V819" s="1" t="s">
        <v>23</v>
      </c>
      <c r="W819" s="1">
        <v>33617</v>
      </c>
    </row>
    <row r="820" spans="1:23" x14ac:dyDescent="0.2">
      <c r="A820" s="1" t="s">
        <v>32</v>
      </c>
      <c r="B820" s="1" t="s">
        <v>28982</v>
      </c>
      <c r="C820" s="1" t="s">
        <v>44</v>
      </c>
      <c r="D820" s="1">
        <v>33617</v>
      </c>
      <c r="E820" s="1" t="s">
        <v>2570</v>
      </c>
      <c r="F820" s="2">
        <v>312533</v>
      </c>
      <c r="G820" s="2">
        <v>330853</v>
      </c>
      <c r="H820" s="1" t="s">
        <v>31</v>
      </c>
      <c r="I820" s="2">
        <v>86312</v>
      </c>
      <c r="J820" s="1">
        <v>28</v>
      </c>
      <c r="K820" s="1">
        <v>3.3057538791504801</v>
      </c>
      <c r="L820" s="1">
        <v>1.82188291140855</v>
      </c>
      <c r="N820" s="1" t="s">
        <v>28983</v>
      </c>
      <c r="Q820" s="1" t="s">
        <v>28984</v>
      </c>
      <c r="T820" s="1" t="s">
        <v>28982</v>
      </c>
      <c r="U820" s="1" t="s">
        <v>44</v>
      </c>
      <c r="V820" s="1" t="s">
        <v>23</v>
      </c>
      <c r="W820" s="1">
        <v>33617</v>
      </c>
    </row>
    <row r="821" spans="1:23" x14ac:dyDescent="0.2">
      <c r="A821" s="1" t="s">
        <v>32</v>
      </c>
      <c r="B821" s="1" t="s">
        <v>29305</v>
      </c>
      <c r="C821" s="1" t="s">
        <v>44</v>
      </c>
      <c r="D821" s="1">
        <v>33617</v>
      </c>
      <c r="E821" s="1" t="s">
        <v>45</v>
      </c>
      <c r="F821" s="2">
        <v>238759</v>
      </c>
      <c r="G821" s="2">
        <v>234138</v>
      </c>
      <c r="H821" s="1" t="s">
        <v>31</v>
      </c>
      <c r="I821" s="2">
        <v>67925</v>
      </c>
      <c r="J821" s="1">
        <v>28</v>
      </c>
      <c r="K821" s="1">
        <v>5.2412379703989904</v>
      </c>
      <c r="L821" s="1">
        <v>0.760055174700069</v>
      </c>
      <c r="N821" s="1" t="s">
        <v>29306</v>
      </c>
      <c r="O821" s="1" t="s">
        <v>29307</v>
      </c>
      <c r="P821" s="1" t="s">
        <v>29308</v>
      </c>
      <c r="Q821" s="1" t="s">
        <v>29309</v>
      </c>
      <c r="R821" s="1" t="s">
        <v>29310</v>
      </c>
      <c r="S821" s="1" t="s">
        <v>29311</v>
      </c>
      <c r="T821" s="1" t="s">
        <v>29305</v>
      </c>
      <c r="U821" s="1" t="s">
        <v>44</v>
      </c>
      <c r="V821" s="1" t="s">
        <v>23</v>
      </c>
      <c r="W821" s="1">
        <v>33617</v>
      </c>
    </row>
    <row r="822" spans="1:23" x14ac:dyDescent="0.2">
      <c r="A822" s="1" t="s">
        <v>32</v>
      </c>
      <c r="B822" s="1" t="s">
        <v>30050</v>
      </c>
      <c r="C822" s="1" t="s">
        <v>22</v>
      </c>
      <c r="D822" s="1">
        <v>33617</v>
      </c>
      <c r="E822" s="1" t="s">
        <v>64</v>
      </c>
      <c r="F822" s="2">
        <v>590629</v>
      </c>
      <c r="G822" s="2">
        <v>615265</v>
      </c>
      <c r="H822" s="1" t="s">
        <v>27</v>
      </c>
      <c r="I822" s="2">
        <v>163145</v>
      </c>
      <c r="J822" s="1">
        <v>28</v>
      </c>
      <c r="K822" s="1">
        <v>4.61758267687798</v>
      </c>
      <c r="L822" s="1">
        <v>1.82457192418981</v>
      </c>
      <c r="N822" s="1" t="s">
        <v>30051</v>
      </c>
      <c r="Q822" s="1" t="s">
        <v>30052</v>
      </c>
      <c r="T822" s="1" t="s">
        <v>30050</v>
      </c>
      <c r="U822" s="1" t="s">
        <v>22</v>
      </c>
      <c r="V822" s="1" t="s">
        <v>23</v>
      </c>
      <c r="W822" s="1">
        <v>33617</v>
      </c>
    </row>
    <row r="823" spans="1:23" x14ac:dyDescent="0.2">
      <c r="A823" s="1" t="s">
        <v>32</v>
      </c>
      <c r="B823" s="1" t="s">
        <v>32907</v>
      </c>
      <c r="C823" s="1" t="s">
        <v>44</v>
      </c>
      <c r="D823" s="1">
        <v>33617</v>
      </c>
      <c r="E823" s="1" t="s">
        <v>442</v>
      </c>
      <c r="F823" s="2">
        <v>228368</v>
      </c>
      <c r="G823" s="2">
        <v>242622</v>
      </c>
      <c r="H823" s="1" t="s">
        <v>31</v>
      </c>
      <c r="I823" s="2">
        <v>64114</v>
      </c>
      <c r="J823" s="1">
        <v>28</v>
      </c>
      <c r="K823" s="1">
        <v>3.2761865511748298</v>
      </c>
      <c r="N823" s="1" t="s">
        <v>32908</v>
      </c>
      <c r="O823" s="1" t="s">
        <v>32909</v>
      </c>
      <c r="T823" s="1" t="s">
        <v>32907</v>
      </c>
      <c r="U823" s="1" t="s">
        <v>44</v>
      </c>
      <c r="V823" s="1" t="s">
        <v>23</v>
      </c>
      <c r="W823" s="1">
        <v>33617</v>
      </c>
    </row>
    <row r="824" spans="1:23" x14ac:dyDescent="0.2">
      <c r="A824" s="1" t="s">
        <v>32</v>
      </c>
      <c r="B824" s="1" t="s">
        <v>1240</v>
      </c>
      <c r="C824" s="1" t="s">
        <v>44</v>
      </c>
      <c r="D824" s="1">
        <v>33617</v>
      </c>
      <c r="E824" s="1" t="s">
        <v>1241</v>
      </c>
      <c r="F824" s="2">
        <v>354731</v>
      </c>
      <c r="G824" s="2">
        <v>354128</v>
      </c>
      <c r="H824" s="1" t="s">
        <v>31</v>
      </c>
      <c r="I824" s="2">
        <v>103109</v>
      </c>
      <c r="J824" s="1">
        <v>29</v>
      </c>
      <c r="K824" s="1">
        <v>4.64713436703504</v>
      </c>
      <c r="L824" s="1">
        <v>0.294983829400637</v>
      </c>
      <c r="N824" s="1" t="s">
        <v>1242</v>
      </c>
      <c r="T824" s="1" t="s">
        <v>1240</v>
      </c>
      <c r="U824" s="1" t="s">
        <v>44</v>
      </c>
      <c r="V824" s="1" t="s">
        <v>23</v>
      </c>
      <c r="W824" s="1">
        <v>33617</v>
      </c>
    </row>
    <row r="825" spans="1:23" x14ac:dyDescent="0.2">
      <c r="A825" s="1" t="s">
        <v>32</v>
      </c>
      <c r="B825" s="1" t="s">
        <v>1245</v>
      </c>
      <c r="C825" s="1" t="s">
        <v>22</v>
      </c>
      <c r="D825" s="1">
        <v>33617</v>
      </c>
      <c r="E825" s="1" t="s">
        <v>239</v>
      </c>
      <c r="F825" s="2">
        <v>435920</v>
      </c>
      <c r="G825" s="2">
        <v>455199</v>
      </c>
      <c r="H825" s="1" t="s">
        <v>31</v>
      </c>
      <c r="I825" s="2">
        <v>128209</v>
      </c>
      <c r="J825" s="1">
        <v>29</v>
      </c>
      <c r="K825" s="1">
        <v>3.8164892057447202</v>
      </c>
      <c r="N825" s="1" t="s">
        <v>1246</v>
      </c>
      <c r="O825" s="1" t="s">
        <v>1247</v>
      </c>
      <c r="P825" s="1" t="s">
        <v>1248</v>
      </c>
      <c r="Q825" s="1" t="s">
        <v>1246</v>
      </c>
      <c r="T825" s="1" t="s">
        <v>1245</v>
      </c>
      <c r="U825" s="1" t="s">
        <v>22</v>
      </c>
      <c r="V825" s="1" t="s">
        <v>23</v>
      </c>
      <c r="W825" s="1">
        <v>33617</v>
      </c>
    </row>
    <row r="826" spans="1:23" x14ac:dyDescent="0.2">
      <c r="A826" s="1" t="s">
        <v>32</v>
      </c>
      <c r="B826" s="1" t="s">
        <v>2099</v>
      </c>
      <c r="C826" s="1" t="s">
        <v>44</v>
      </c>
      <c r="D826" s="1">
        <v>33617</v>
      </c>
      <c r="E826" s="1" t="s">
        <v>204</v>
      </c>
      <c r="F826" s="2">
        <v>240307</v>
      </c>
      <c r="G826" s="2">
        <v>248948</v>
      </c>
      <c r="H826" s="1" t="s">
        <v>31</v>
      </c>
      <c r="I826" s="2">
        <v>68873</v>
      </c>
      <c r="J826" s="1">
        <v>29</v>
      </c>
      <c r="K826" s="1">
        <v>3.41864047357253</v>
      </c>
      <c r="L826" s="1">
        <v>3.4186404736036402</v>
      </c>
      <c r="N826" s="1" t="s">
        <v>2100</v>
      </c>
      <c r="T826" s="1" t="s">
        <v>2099</v>
      </c>
      <c r="U826" s="1" t="s">
        <v>44</v>
      </c>
      <c r="V826" s="1" t="s">
        <v>23</v>
      </c>
      <c r="W826" s="1">
        <v>33617</v>
      </c>
    </row>
    <row r="827" spans="1:23" x14ac:dyDescent="0.2">
      <c r="A827" s="1" t="s">
        <v>32</v>
      </c>
      <c r="B827" s="1" t="s">
        <v>2590</v>
      </c>
      <c r="C827" s="1" t="s">
        <v>44</v>
      </c>
      <c r="D827" s="1">
        <v>33617</v>
      </c>
      <c r="E827" s="1" t="s">
        <v>89</v>
      </c>
      <c r="F827" s="2">
        <v>636344</v>
      </c>
      <c r="G827" s="2">
        <v>630573</v>
      </c>
      <c r="H827" s="1" t="s">
        <v>31</v>
      </c>
      <c r="I827" s="2">
        <v>185328</v>
      </c>
      <c r="J827" s="1">
        <v>29</v>
      </c>
      <c r="K827" s="1">
        <v>3.09606006306625</v>
      </c>
      <c r="N827" s="1" t="s">
        <v>2591</v>
      </c>
      <c r="O827" s="1" t="s">
        <v>2592</v>
      </c>
      <c r="P827" s="1" t="s">
        <v>2593</v>
      </c>
      <c r="Q827" s="1" t="s">
        <v>2594</v>
      </c>
      <c r="T827" s="1" t="s">
        <v>2590</v>
      </c>
      <c r="U827" s="1" t="s">
        <v>44</v>
      </c>
      <c r="V827" s="1" t="s">
        <v>23</v>
      </c>
      <c r="W827" s="1">
        <v>33617</v>
      </c>
    </row>
    <row r="828" spans="1:23" x14ac:dyDescent="0.2">
      <c r="A828" s="1" t="s">
        <v>32</v>
      </c>
      <c r="B828" s="1" t="s">
        <v>5893</v>
      </c>
      <c r="C828" s="1" t="s">
        <v>44</v>
      </c>
      <c r="D828" s="1">
        <v>33617</v>
      </c>
      <c r="E828" s="1" t="s">
        <v>2217</v>
      </c>
      <c r="F828" s="2">
        <v>245091</v>
      </c>
      <c r="G828" s="2">
        <v>237419</v>
      </c>
      <c r="H828" s="1" t="s">
        <v>31</v>
      </c>
      <c r="I828" s="2">
        <v>72012</v>
      </c>
      <c r="J828" s="1">
        <v>29</v>
      </c>
      <c r="K828" s="1">
        <v>3.1714864806777201</v>
      </c>
      <c r="N828" s="1" t="s">
        <v>5894</v>
      </c>
      <c r="O828" s="1" t="s">
        <v>5895</v>
      </c>
      <c r="P828" s="1">
        <v>8134552514</v>
      </c>
      <c r="T828" s="1" t="s">
        <v>5893</v>
      </c>
      <c r="U828" s="1" t="s">
        <v>44</v>
      </c>
      <c r="V828" s="1" t="s">
        <v>23</v>
      </c>
      <c r="W828" s="1">
        <v>33617</v>
      </c>
    </row>
    <row r="829" spans="1:23" x14ac:dyDescent="0.2">
      <c r="A829" s="1" t="s">
        <v>32</v>
      </c>
      <c r="B829" s="1" t="s">
        <v>6726</v>
      </c>
      <c r="C829" s="1" t="s">
        <v>22</v>
      </c>
      <c r="D829" s="1">
        <v>33617</v>
      </c>
      <c r="E829" s="1" t="s">
        <v>1350</v>
      </c>
      <c r="F829" s="2">
        <v>180540</v>
      </c>
      <c r="G829" s="2">
        <v>165545</v>
      </c>
      <c r="H829" s="1" t="s">
        <v>31</v>
      </c>
      <c r="I829" s="2">
        <v>51921</v>
      </c>
      <c r="J829" s="1">
        <v>29</v>
      </c>
      <c r="K829" s="1">
        <v>8.5881536223636807</v>
      </c>
      <c r="L829" s="1">
        <v>3.6417615700293702</v>
      </c>
      <c r="M829" s="1">
        <v>1.2170303872336701</v>
      </c>
      <c r="N829" s="1" t="s">
        <v>6727</v>
      </c>
      <c r="O829" s="1" t="s">
        <v>6728</v>
      </c>
      <c r="P829" s="1" t="s">
        <v>6729</v>
      </c>
      <c r="T829" s="1" t="s">
        <v>6726</v>
      </c>
      <c r="U829" s="1" t="s">
        <v>22</v>
      </c>
      <c r="V829" s="1" t="s">
        <v>23</v>
      </c>
      <c r="W829" s="1">
        <v>33617</v>
      </c>
    </row>
    <row r="830" spans="1:23" x14ac:dyDescent="0.2">
      <c r="A830" s="1" t="s">
        <v>32</v>
      </c>
      <c r="B830" s="1" t="s">
        <v>8947</v>
      </c>
      <c r="C830" s="1" t="s">
        <v>22</v>
      </c>
      <c r="D830" s="1">
        <v>33617</v>
      </c>
      <c r="E830" s="1" t="s">
        <v>808</v>
      </c>
      <c r="F830" s="2">
        <v>686766</v>
      </c>
      <c r="G830" s="2">
        <v>741060</v>
      </c>
      <c r="H830" s="1" t="s">
        <v>31</v>
      </c>
      <c r="I830" s="2">
        <v>199964</v>
      </c>
      <c r="J830" s="1">
        <v>29</v>
      </c>
      <c r="K830" s="1">
        <v>2.6901501971948401</v>
      </c>
      <c r="N830" s="1" t="s">
        <v>8950</v>
      </c>
      <c r="Q830" s="1" t="s">
        <v>8951</v>
      </c>
      <c r="T830" s="1" t="s">
        <v>8948</v>
      </c>
      <c r="U830" s="1" t="s">
        <v>8949</v>
      </c>
      <c r="V830" s="1" t="s">
        <v>23</v>
      </c>
      <c r="W830" s="1">
        <v>33823</v>
      </c>
    </row>
    <row r="831" spans="1:23" x14ac:dyDescent="0.2">
      <c r="A831" s="1" t="s">
        <v>32</v>
      </c>
      <c r="B831" s="1" t="s">
        <v>8960</v>
      </c>
      <c r="C831" s="1" t="s">
        <v>22</v>
      </c>
      <c r="D831" s="1">
        <v>33617</v>
      </c>
      <c r="E831" s="1" t="s">
        <v>64</v>
      </c>
      <c r="F831" s="2">
        <v>695619</v>
      </c>
      <c r="G831" s="2">
        <v>760089</v>
      </c>
      <c r="H831" s="1" t="s">
        <v>31</v>
      </c>
      <c r="I831" s="2">
        <v>198970</v>
      </c>
      <c r="J831" s="1">
        <v>29</v>
      </c>
      <c r="K831" s="1">
        <v>2.73047277787111</v>
      </c>
      <c r="N831" s="1" t="s">
        <v>8961</v>
      </c>
      <c r="O831" s="1" t="s">
        <v>8962</v>
      </c>
      <c r="P831" s="1" t="s">
        <v>8963</v>
      </c>
      <c r="T831" s="1" t="s">
        <v>8960</v>
      </c>
      <c r="U831" s="1" t="s">
        <v>22</v>
      </c>
      <c r="V831" s="1" t="s">
        <v>23</v>
      </c>
      <c r="W831" s="1">
        <v>33617</v>
      </c>
    </row>
    <row r="832" spans="1:23" x14ac:dyDescent="0.2">
      <c r="A832" s="1" t="s">
        <v>32</v>
      </c>
      <c r="B832" s="1" t="s">
        <v>9062</v>
      </c>
      <c r="C832" s="1" t="s">
        <v>22</v>
      </c>
      <c r="D832" s="1">
        <v>33617</v>
      </c>
      <c r="E832" s="1" t="s">
        <v>221</v>
      </c>
      <c r="F832" s="2">
        <v>214084</v>
      </c>
      <c r="G832" s="2">
        <v>211529</v>
      </c>
      <c r="H832" s="1" t="s">
        <v>31</v>
      </c>
      <c r="I832" s="2">
        <v>63034</v>
      </c>
      <c r="J832" s="1">
        <v>29</v>
      </c>
      <c r="K832" s="1">
        <v>3.91871075958076</v>
      </c>
      <c r="L832" s="1">
        <v>2.2492899823899801</v>
      </c>
      <c r="N832" s="1" t="s">
        <v>9063</v>
      </c>
      <c r="Q832" s="1" t="s">
        <v>9064</v>
      </c>
      <c r="T832" s="1" t="s">
        <v>9062</v>
      </c>
      <c r="U832" s="1" t="s">
        <v>22</v>
      </c>
      <c r="V832" s="1" t="s">
        <v>23</v>
      </c>
      <c r="W832" s="1">
        <v>33617</v>
      </c>
    </row>
    <row r="833" spans="1:23" x14ac:dyDescent="0.2">
      <c r="A833" s="1" t="s">
        <v>32</v>
      </c>
      <c r="B833" s="1" t="s">
        <v>10080</v>
      </c>
      <c r="C833" s="1" t="s">
        <v>22</v>
      </c>
      <c r="D833" s="1">
        <v>33617</v>
      </c>
      <c r="E833" s="1" t="s">
        <v>1223</v>
      </c>
      <c r="F833" s="2">
        <v>639315</v>
      </c>
      <c r="G833" s="2">
        <v>626593</v>
      </c>
      <c r="H833" s="1" t="s">
        <v>31</v>
      </c>
      <c r="I833" s="2">
        <v>183235</v>
      </c>
      <c r="J833" s="1">
        <v>29</v>
      </c>
      <c r="K833" s="1">
        <v>2.2976777325704401</v>
      </c>
      <c r="N833" s="1" t="s">
        <v>10081</v>
      </c>
      <c r="O833" s="1" t="s">
        <v>10082</v>
      </c>
      <c r="P833" s="1" t="s">
        <v>10083</v>
      </c>
      <c r="Q833" s="1" t="s">
        <v>10084</v>
      </c>
      <c r="T833" s="1" t="s">
        <v>10080</v>
      </c>
      <c r="U833" s="1" t="s">
        <v>22</v>
      </c>
      <c r="V833" s="1" t="s">
        <v>23</v>
      </c>
      <c r="W833" s="1">
        <v>33617</v>
      </c>
    </row>
    <row r="834" spans="1:23" x14ac:dyDescent="0.2">
      <c r="A834" s="1" t="s">
        <v>32</v>
      </c>
      <c r="B834" s="1" t="s">
        <v>10387</v>
      </c>
      <c r="C834" s="1" t="s">
        <v>22</v>
      </c>
      <c r="D834" s="1">
        <v>33617</v>
      </c>
      <c r="E834" s="1" t="s">
        <v>37</v>
      </c>
      <c r="F834" s="2">
        <v>594832</v>
      </c>
      <c r="G834" s="2">
        <v>658494</v>
      </c>
      <c r="H834" s="1" t="s">
        <v>31</v>
      </c>
      <c r="I834" s="2">
        <v>174803</v>
      </c>
      <c r="J834" s="1">
        <v>29</v>
      </c>
      <c r="K834" s="1">
        <v>3.0530542901234501</v>
      </c>
      <c r="N834" s="1" t="s">
        <v>10388</v>
      </c>
      <c r="O834" s="1" t="s">
        <v>10389</v>
      </c>
      <c r="P834" s="1" t="s">
        <v>10390</v>
      </c>
      <c r="Q834" s="1" t="s">
        <v>10388</v>
      </c>
      <c r="T834" s="1" t="s">
        <v>10387</v>
      </c>
      <c r="U834" s="1" t="s">
        <v>22</v>
      </c>
      <c r="V834" s="1" t="s">
        <v>23</v>
      </c>
      <c r="W834" s="1">
        <v>33617</v>
      </c>
    </row>
    <row r="835" spans="1:23" x14ac:dyDescent="0.2">
      <c r="A835" s="1" t="s">
        <v>32</v>
      </c>
      <c r="B835" s="1" t="s">
        <v>12223</v>
      </c>
      <c r="C835" s="1" t="s">
        <v>22</v>
      </c>
      <c r="D835" s="1">
        <v>33617</v>
      </c>
      <c r="E835" s="1" t="s">
        <v>231</v>
      </c>
      <c r="F835" s="2">
        <v>1249255</v>
      </c>
      <c r="G835" s="2">
        <v>1506942</v>
      </c>
      <c r="H835" s="1" t="s">
        <v>31</v>
      </c>
      <c r="I835" s="2">
        <v>367466</v>
      </c>
      <c r="J835" s="1">
        <v>29</v>
      </c>
      <c r="K835" s="1">
        <v>5.7923026835050697</v>
      </c>
      <c r="L835" s="1">
        <v>3.7600446189889398</v>
      </c>
      <c r="N835" s="1" t="s">
        <v>12224</v>
      </c>
      <c r="T835" s="1" t="s">
        <v>12223</v>
      </c>
      <c r="U835" s="1" t="s">
        <v>22</v>
      </c>
      <c r="V835" s="1" t="s">
        <v>23</v>
      </c>
      <c r="W835" s="1">
        <v>33617</v>
      </c>
    </row>
    <row r="836" spans="1:23" x14ac:dyDescent="0.2">
      <c r="A836" s="1" t="s">
        <v>32</v>
      </c>
      <c r="B836" s="1" t="s">
        <v>13684</v>
      </c>
      <c r="C836" s="1" t="s">
        <v>22</v>
      </c>
      <c r="D836" s="1">
        <v>33617</v>
      </c>
      <c r="E836" s="1" t="s">
        <v>297</v>
      </c>
      <c r="F836" s="2">
        <v>655604</v>
      </c>
      <c r="G836" s="2">
        <v>633873</v>
      </c>
      <c r="H836" s="1" t="s">
        <v>31</v>
      </c>
      <c r="I836" s="2">
        <v>191461</v>
      </c>
      <c r="J836" s="1">
        <v>29</v>
      </c>
      <c r="K836" s="1">
        <v>3.2224111123556298</v>
      </c>
      <c r="N836" s="1" t="s">
        <v>13685</v>
      </c>
      <c r="T836" s="1" t="s">
        <v>13684</v>
      </c>
      <c r="U836" s="1" t="s">
        <v>22</v>
      </c>
      <c r="V836" s="1" t="s">
        <v>23</v>
      </c>
      <c r="W836" s="1">
        <v>33617</v>
      </c>
    </row>
    <row r="837" spans="1:23" x14ac:dyDescent="0.2">
      <c r="A837" s="1" t="s">
        <v>32</v>
      </c>
      <c r="B837" s="1" t="s">
        <v>14890</v>
      </c>
      <c r="C837" s="1" t="s">
        <v>22</v>
      </c>
      <c r="D837" s="1">
        <v>33617</v>
      </c>
      <c r="E837" s="1" t="s">
        <v>239</v>
      </c>
      <c r="F837" s="2">
        <v>451099</v>
      </c>
      <c r="G837" s="2">
        <v>463760</v>
      </c>
      <c r="H837" s="1" t="s">
        <v>31</v>
      </c>
      <c r="I837" s="2">
        <v>132791</v>
      </c>
      <c r="J837" s="1">
        <v>29</v>
      </c>
      <c r="K837" s="1">
        <v>2.7654225269128299</v>
      </c>
      <c r="L837" s="1">
        <v>1.0933795161601401</v>
      </c>
      <c r="N837" s="1" t="s">
        <v>14891</v>
      </c>
      <c r="O837" s="1" t="s">
        <v>14892</v>
      </c>
      <c r="P837" s="1" t="s">
        <v>14893</v>
      </c>
      <c r="T837" s="1" t="s">
        <v>14890</v>
      </c>
      <c r="U837" s="1" t="s">
        <v>22</v>
      </c>
      <c r="V837" s="1" t="s">
        <v>23</v>
      </c>
      <c r="W837" s="1">
        <v>33617</v>
      </c>
    </row>
    <row r="838" spans="1:23" x14ac:dyDescent="0.2">
      <c r="A838" s="1" t="s">
        <v>32</v>
      </c>
      <c r="B838" s="1" t="s">
        <v>16809</v>
      </c>
      <c r="C838" s="1" t="s">
        <v>44</v>
      </c>
      <c r="D838" s="1">
        <v>33617</v>
      </c>
      <c r="E838" s="1" t="s">
        <v>924</v>
      </c>
      <c r="F838" s="2">
        <v>310724</v>
      </c>
      <c r="G838" s="2">
        <v>322813</v>
      </c>
      <c r="H838" s="1" t="s">
        <v>31</v>
      </c>
      <c r="I838" s="2">
        <v>90353</v>
      </c>
      <c r="J838" s="1">
        <v>29</v>
      </c>
      <c r="K838" s="1">
        <v>1.72778941003335</v>
      </c>
      <c r="N838" s="1" t="s">
        <v>16810</v>
      </c>
      <c r="O838" s="1" t="s">
        <v>16811</v>
      </c>
      <c r="P838" s="1" t="s">
        <v>16812</v>
      </c>
      <c r="T838" s="1" t="s">
        <v>16809</v>
      </c>
      <c r="U838" s="1" t="s">
        <v>44</v>
      </c>
      <c r="V838" s="1" t="s">
        <v>23</v>
      </c>
      <c r="W838" s="1">
        <v>33617</v>
      </c>
    </row>
    <row r="839" spans="1:23" x14ac:dyDescent="0.2">
      <c r="A839" s="1" t="s">
        <v>32</v>
      </c>
      <c r="B839" s="1" t="s">
        <v>17049</v>
      </c>
      <c r="C839" s="1" t="s">
        <v>44</v>
      </c>
      <c r="D839" s="1">
        <v>33617</v>
      </c>
      <c r="E839" s="1" t="s">
        <v>123</v>
      </c>
      <c r="F839" s="2">
        <v>247739</v>
      </c>
      <c r="G839" s="2">
        <v>247879</v>
      </c>
      <c r="H839" s="1" t="s">
        <v>31</v>
      </c>
      <c r="I839" s="2">
        <v>71286</v>
      </c>
      <c r="J839" s="1">
        <v>29</v>
      </c>
      <c r="K839" s="1">
        <v>3.3057466113786802</v>
      </c>
      <c r="N839" s="1" t="s">
        <v>17050</v>
      </c>
      <c r="Q839" s="1" t="s">
        <v>17051</v>
      </c>
      <c r="T839" s="1" t="s">
        <v>17049</v>
      </c>
      <c r="U839" s="1" t="s">
        <v>44</v>
      </c>
      <c r="V839" s="1" t="s">
        <v>23</v>
      </c>
      <c r="W839" s="1">
        <v>33617</v>
      </c>
    </row>
    <row r="840" spans="1:23" x14ac:dyDescent="0.2">
      <c r="A840" s="1" t="s">
        <v>32</v>
      </c>
      <c r="B840" s="1" t="s">
        <v>19027</v>
      </c>
      <c r="C840" s="1" t="s">
        <v>44</v>
      </c>
      <c r="D840" s="1">
        <v>33617</v>
      </c>
      <c r="E840" s="1" t="s">
        <v>737</v>
      </c>
      <c r="F840" s="2">
        <v>340206</v>
      </c>
      <c r="G840" s="2">
        <v>351431</v>
      </c>
      <c r="H840" s="1" t="s">
        <v>31</v>
      </c>
      <c r="I840" s="2">
        <v>99243</v>
      </c>
      <c r="J840" s="1">
        <v>29</v>
      </c>
      <c r="K840" s="1">
        <v>3.3433822912932998</v>
      </c>
      <c r="N840" s="1" t="s">
        <v>19028</v>
      </c>
      <c r="T840" s="1" t="s">
        <v>19027</v>
      </c>
      <c r="U840" s="1" t="s">
        <v>44</v>
      </c>
      <c r="V840" s="1" t="s">
        <v>23</v>
      </c>
      <c r="W840" s="1">
        <v>33617</v>
      </c>
    </row>
    <row r="841" spans="1:23" x14ac:dyDescent="0.2">
      <c r="A841" s="1" t="s">
        <v>32</v>
      </c>
      <c r="B841" s="1" t="s">
        <v>19262</v>
      </c>
      <c r="C841" s="1" t="s">
        <v>44</v>
      </c>
      <c r="D841" s="1">
        <v>33617</v>
      </c>
      <c r="E841" s="1" t="s">
        <v>50</v>
      </c>
      <c r="F841" s="2">
        <v>334604</v>
      </c>
      <c r="G841" s="2">
        <v>357810</v>
      </c>
      <c r="H841" s="1" t="s">
        <v>31</v>
      </c>
      <c r="I841" s="2">
        <v>98115</v>
      </c>
      <c r="J841" s="1">
        <v>29</v>
      </c>
      <c r="K841" s="1">
        <v>3.52886616272774</v>
      </c>
      <c r="N841" s="1" t="s">
        <v>19263</v>
      </c>
      <c r="O841" s="1" t="s">
        <v>19264</v>
      </c>
      <c r="P841" s="1">
        <v>7573521961</v>
      </c>
      <c r="T841" s="1" t="s">
        <v>19262</v>
      </c>
      <c r="U841" s="1" t="s">
        <v>44</v>
      </c>
      <c r="V841" s="1" t="s">
        <v>23</v>
      </c>
      <c r="W841" s="1">
        <v>33617</v>
      </c>
    </row>
    <row r="842" spans="1:23" x14ac:dyDescent="0.2">
      <c r="A842" s="1" t="s">
        <v>32</v>
      </c>
      <c r="B842" s="1" t="s">
        <v>19333</v>
      </c>
      <c r="C842" s="1" t="s">
        <v>22</v>
      </c>
      <c r="D842" s="1">
        <v>33617</v>
      </c>
      <c r="E842" s="1" t="s">
        <v>297</v>
      </c>
      <c r="F842" s="2">
        <v>592236</v>
      </c>
      <c r="G842" s="2">
        <v>608269</v>
      </c>
      <c r="H842" s="1" t="s">
        <v>31</v>
      </c>
      <c r="I842" s="2">
        <v>168964</v>
      </c>
      <c r="J842" s="1">
        <v>29</v>
      </c>
      <c r="K842" s="1">
        <v>2.9187174789416099</v>
      </c>
      <c r="N842" s="1" t="s">
        <v>1604</v>
      </c>
      <c r="O842" s="1" t="s">
        <v>19334</v>
      </c>
      <c r="P842" s="1" t="s">
        <v>19335</v>
      </c>
      <c r="Q842" s="1" t="s">
        <v>1603</v>
      </c>
      <c r="R842" s="1" t="s">
        <v>19336</v>
      </c>
      <c r="S842" s="1" t="s">
        <v>19337</v>
      </c>
      <c r="T842" s="1" t="s">
        <v>19333</v>
      </c>
      <c r="U842" s="1" t="s">
        <v>22</v>
      </c>
      <c r="V842" s="1" t="s">
        <v>23</v>
      </c>
      <c r="W842" s="1">
        <v>33617</v>
      </c>
    </row>
    <row r="843" spans="1:23" x14ac:dyDescent="0.2">
      <c r="A843" s="1" t="s">
        <v>32</v>
      </c>
      <c r="B843" s="1" t="s">
        <v>23048</v>
      </c>
      <c r="C843" s="1" t="s">
        <v>22</v>
      </c>
      <c r="D843" s="1">
        <v>33617</v>
      </c>
      <c r="E843" s="1" t="s">
        <v>1191</v>
      </c>
      <c r="F843" s="2">
        <v>445092</v>
      </c>
      <c r="G843" s="2">
        <v>420065</v>
      </c>
      <c r="H843" s="1" t="s">
        <v>31</v>
      </c>
      <c r="I843" s="2">
        <v>130449</v>
      </c>
      <c r="J843" s="1">
        <v>29</v>
      </c>
      <c r="K843" s="1">
        <v>2.69284704045947</v>
      </c>
      <c r="N843" s="1" t="s">
        <v>23049</v>
      </c>
      <c r="T843" s="1" t="s">
        <v>23048</v>
      </c>
      <c r="U843" s="1" t="s">
        <v>22</v>
      </c>
      <c r="V843" s="1" t="s">
        <v>23</v>
      </c>
      <c r="W843" s="1">
        <v>33617</v>
      </c>
    </row>
    <row r="844" spans="1:23" x14ac:dyDescent="0.2">
      <c r="A844" s="1" t="s">
        <v>32</v>
      </c>
      <c r="B844" s="1" t="s">
        <v>23369</v>
      </c>
      <c r="C844" s="1" t="s">
        <v>22</v>
      </c>
      <c r="D844" s="1">
        <v>33617</v>
      </c>
      <c r="E844" s="1" t="s">
        <v>50</v>
      </c>
      <c r="F844" s="2">
        <v>399709</v>
      </c>
      <c r="G844" s="2">
        <v>385713</v>
      </c>
      <c r="H844" s="1" t="s">
        <v>31</v>
      </c>
      <c r="I844" s="2">
        <v>115016</v>
      </c>
      <c r="J844" s="1">
        <v>29</v>
      </c>
      <c r="K844" s="1">
        <v>12.493922527721701</v>
      </c>
      <c r="L844" s="1">
        <v>7.8084386567540296</v>
      </c>
      <c r="M844" s="1">
        <v>4.75483105642361</v>
      </c>
      <c r="N844" s="1" t="s">
        <v>23371</v>
      </c>
      <c r="Q844" s="1" t="s">
        <v>23371</v>
      </c>
      <c r="T844" s="1" t="s">
        <v>23370</v>
      </c>
      <c r="U844" s="1" t="s">
        <v>44</v>
      </c>
      <c r="V844" s="1" t="s">
        <v>23</v>
      </c>
      <c r="W844" s="1">
        <v>33624</v>
      </c>
    </row>
    <row r="845" spans="1:23" x14ac:dyDescent="0.2">
      <c r="A845" s="1" t="s">
        <v>32</v>
      </c>
      <c r="B845" s="1" t="s">
        <v>23679</v>
      </c>
      <c r="C845" s="1" t="s">
        <v>44</v>
      </c>
      <c r="D845" s="1">
        <v>33617</v>
      </c>
      <c r="E845" s="1" t="s">
        <v>94</v>
      </c>
      <c r="F845" s="2">
        <v>253744</v>
      </c>
      <c r="G845" s="2">
        <v>249577</v>
      </c>
      <c r="H845" s="1" t="s">
        <v>31</v>
      </c>
      <c r="I845" s="2">
        <v>72323</v>
      </c>
      <c r="J845" s="1">
        <v>29</v>
      </c>
      <c r="K845" s="1">
        <v>2.3971485470181202</v>
      </c>
      <c r="N845" s="1" t="s">
        <v>23680</v>
      </c>
      <c r="Q845" s="1" t="s">
        <v>23681</v>
      </c>
      <c r="T845" s="1" t="s">
        <v>23679</v>
      </c>
      <c r="U845" s="1" t="s">
        <v>44</v>
      </c>
      <c r="V845" s="1" t="s">
        <v>23</v>
      </c>
      <c r="W845" s="1">
        <v>33617</v>
      </c>
    </row>
    <row r="846" spans="1:23" x14ac:dyDescent="0.2">
      <c r="A846" s="1" t="s">
        <v>32</v>
      </c>
      <c r="B846" s="1" t="s">
        <v>23900</v>
      </c>
      <c r="C846" s="1" t="s">
        <v>44</v>
      </c>
      <c r="D846" s="1">
        <v>33617</v>
      </c>
      <c r="E846" s="1" t="s">
        <v>183</v>
      </c>
      <c r="F846" s="2">
        <v>137139</v>
      </c>
      <c r="G846" s="2">
        <v>130246</v>
      </c>
      <c r="H846" s="1" t="s">
        <v>27</v>
      </c>
      <c r="I846" s="2">
        <v>39405</v>
      </c>
      <c r="J846" s="1">
        <v>29</v>
      </c>
      <c r="K846" s="1">
        <v>17.354138012121599</v>
      </c>
      <c r="N846" s="1" t="s">
        <v>184</v>
      </c>
      <c r="T846" s="1" t="s">
        <v>182</v>
      </c>
      <c r="U846" s="1" t="s">
        <v>44</v>
      </c>
      <c r="V846" s="1" t="s">
        <v>23</v>
      </c>
      <c r="W846" s="1">
        <v>33604</v>
      </c>
    </row>
    <row r="847" spans="1:23" x14ac:dyDescent="0.2">
      <c r="A847" s="1" t="s">
        <v>32</v>
      </c>
      <c r="B847" s="1" t="s">
        <v>24183</v>
      </c>
      <c r="C847" s="1" t="s">
        <v>44</v>
      </c>
      <c r="D847" s="1">
        <v>33617</v>
      </c>
      <c r="E847" s="1" t="s">
        <v>408</v>
      </c>
      <c r="F847" s="2">
        <v>240539</v>
      </c>
      <c r="G847" s="2">
        <v>246750</v>
      </c>
      <c r="H847" s="1" t="s">
        <v>31</v>
      </c>
      <c r="I847" s="2">
        <v>68824</v>
      </c>
      <c r="J847" s="1">
        <v>29</v>
      </c>
      <c r="K847" s="1">
        <v>2.2627401631570998</v>
      </c>
      <c r="N847" s="1" t="s">
        <v>24184</v>
      </c>
      <c r="T847" s="1" t="s">
        <v>24183</v>
      </c>
      <c r="U847" s="1" t="s">
        <v>44</v>
      </c>
      <c r="V847" s="1" t="s">
        <v>23</v>
      </c>
      <c r="W847" s="1">
        <v>33617</v>
      </c>
    </row>
    <row r="848" spans="1:23" x14ac:dyDescent="0.2">
      <c r="A848" s="1" t="s">
        <v>32</v>
      </c>
      <c r="B848" s="1" t="s">
        <v>25280</v>
      </c>
      <c r="C848" s="1" t="s">
        <v>22</v>
      </c>
      <c r="D848" s="1">
        <v>33617</v>
      </c>
      <c r="E848" s="1" t="s">
        <v>141</v>
      </c>
      <c r="F848" s="2">
        <v>413626</v>
      </c>
      <c r="G848" s="2">
        <v>447031</v>
      </c>
      <c r="H848" s="1" t="s">
        <v>31</v>
      </c>
      <c r="I848" s="2">
        <v>120409</v>
      </c>
      <c r="J848" s="1">
        <v>29</v>
      </c>
      <c r="K848" s="1">
        <v>4.1014506881595896</v>
      </c>
      <c r="L848" s="1">
        <v>1.6688680237957401</v>
      </c>
      <c r="N848" s="1" t="s">
        <v>25281</v>
      </c>
      <c r="P848" s="1" t="s">
        <v>25282</v>
      </c>
      <c r="Q848" s="1" t="s">
        <v>25283</v>
      </c>
      <c r="T848" s="1" t="s">
        <v>25280</v>
      </c>
      <c r="U848" s="1" t="s">
        <v>22</v>
      </c>
      <c r="V848" s="1" t="s">
        <v>23</v>
      </c>
      <c r="W848" s="1">
        <v>33617</v>
      </c>
    </row>
    <row r="849" spans="1:23" x14ac:dyDescent="0.2">
      <c r="A849" s="1" t="s">
        <v>32</v>
      </c>
      <c r="B849" s="1" t="s">
        <v>29055</v>
      </c>
      <c r="C849" s="1" t="s">
        <v>44</v>
      </c>
      <c r="D849" s="1">
        <v>33617</v>
      </c>
      <c r="E849" s="1" t="s">
        <v>204</v>
      </c>
      <c r="F849" s="2">
        <v>315629</v>
      </c>
      <c r="G849" s="2">
        <v>293003</v>
      </c>
      <c r="H849" s="1" t="s">
        <v>31</v>
      </c>
      <c r="I849" s="2">
        <v>90456</v>
      </c>
      <c r="J849" s="1">
        <v>29</v>
      </c>
      <c r="K849" s="1">
        <v>3.3837110876829399</v>
      </c>
      <c r="N849" s="1" t="s">
        <v>29056</v>
      </c>
      <c r="O849" s="1" t="s">
        <v>29057</v>
      </c>
      <c r="P849" s="1" t="s">
        <v>29058</v>
      </c>
      <c r="Q849" s="1" t="s">
        <v>29059</v>
      </c>
      <c r="R849" s="1" t="s">
        <v>29060</v>
      </c>
      <c r="S849" s="1" t="s">
        <v>29061</v>
      </c>
      <c r="T849" s="1" t="s">
        <v>29055</v>
      </c>
      <c r="U849" s="1" t="s">
        <v>44</v>
      </c>
      <c r="V849" s="1" t="s">
        <v>23</v>
      </c>
      <c r="W849" s="1">
        <v>33617</v>
      </c>
    </row>
    <row r="850" spans="1:23" x14ac:dyDescent="0.2">
      <c r="A850" s="1" t="s">
        <v>32</v>
      </c>
      <c r="B850" s="1" t="s">
        <v>29399</v>
      </c>
      <c r="C850" s="1" t="s">
        <v>22</v>
      </c>
      <c r="D850" s="1">
        <v>33617</v>
      </c>
      <c r="E850" s="1" t="s">
        <v>37</v>
      </c>
      <c r="F850" s="2">
        <v>831544</v>
      </c>
      <c r="G850" s="2">
        <v>891448</v>
      </c>
      <c r="H850" s="1" t="s">
        <v>31</v>
      </c>
      <c r="I850" s="2">
        <v>237646</v>
      </c>
      <c r="J850" s="1">
        <v>29</v>
      </c>
      <c r="K850" s="1">
        <v>2.07994785531162</v>
      </c>
      <c r="N850" s="1" t="s">
        <v>29401</v>
      </c>
      <c r="Q850" s="1" t="s">
        <v>29402</v>
      </c>
      <c r="T850" s="1" t="s">
        <v>29400</v>
      </c>
      <c r="U850" s="1" t="s">
        <v>26542</v>
      </c>
      <c r="V850" s="1" t="s">
        <v>6702</v>
      </c>
      <c r="W850" s="1">
        <v>98277</v>
      </c>
    </row>
    <row r="851" spans="1:23" x14ac:dyDescent="0.2">
      <c r="A851" s="1" t="s">
        <v>32</v>
      </c>
      <c r="B851" s="1" t="s">
        <v>30136</v>
      </c>
      <c r="C851" s="1" t="s">
        <v>44</v>
      </c>
      <c r="D851" s="1">
        <v>33617</v>
      </c>
      <c r="E851" s="1" t="s">
        <v>45</v>
      </c>
      <c r="F851" s="2">
        <v>322832</v>
      </c>
      <c r="G851" s="2">
        <v>324289</v>
      </c>
      <c r="H851" s="1" t="s">
        <v>31</v>
      </c>
      <c r="I851" s="2">
        <v>94472</v>
      </c>
      <c r="J851" s="1">
        <v>29</v>
      </c>
      <c r="K851" s="1">
        <v>20.722421386679802</v>
      </c>
      <c r="L851" s="1">
        <v>5.6283353651744799</v>
      </c>
      <c r="M851" s="1">
        <v>5.3729590210884597</v>
      </c>
      <c r="N851" s="1" t="s">
        <v>30137</v>
      </c>
      <c r="O851" s="1" t="s">
        <v>30138</v>
      </c>
      <c r="P851" s="1" t="s">
        <v>30139</v>
      </c>
      <c r="T851" s="1" t="s">
        <v>30136</v>
      </c>
      <c r="U851" s="1" t="s">
        <v>44</v>
      </c>
      <c r="V851" s="1" t="s">
        <v>23</v>
      </c>
      <c r="W851" s="1">
        <v>33617</v>
      </c>
    </row>
    <row r="852" spans="1:23" x14ac:dyDescent="0.2">
      <c r="A852" s="1" t="s">
        <v>32</v>
      </c>
      <c r="B852" s="1" t="s">
        <v>30473</v>
      </c>
      <c r="C852" s="1" t="s">
        <v>44</v>
      </c>
      <c r="D852" s="1">
        <v>33617</v>
      </c>
      <c r="E852" s="1" t="s">
        <v>119</v>
      </c>
      <c r="F852" s="2">
        <v>310631</v>
      </c>
      <c r="G852" s="2">
        <v>311621</v>
      </c>
      <c r="H852" s="1" t="s">
        <v>31</v>
      </c>
      <c r="I852" s="2">
        <v>90520</v>
      </c>
      <c r="J852" s="1">
        <v>29</v>
      </c>
      <c r="K852" s="1">
        <v>3.3568302001817001</v>
      </c>
      <c r="N852" s="1" t="s">
        <v>30474</v>
      </c>
      <c r="O852" s="1" t="s">
        <v>30475</v>
      </c>
      <c r="P852" s="1" t="s">
        <v>30476</v>
      </c>
      <c r="T852" s="1" t="s">
        <v>30473</v>
      </c>
      <c r="U852" s="1" t="s">
        <v>44</v>
      </c>
      <c r="V852" s="1" t="s">
        <v>23</v>
      </c>
      <c r="W852" s="1">
        <v>33617</v>
      </c>
    </row>
    <row r="853" spans="1:23" x14ac:dyDescent="0.2">
      <c r="A853" s="1" t="s">
        <v>32</v>
      </c>
      <c r="B853" s="1" t="s">
        <v>30687</v>
      </c>
      <c r="C853" s="1" t="s">
        <v>44</v>
      </c>
      <c r="D853" s="1">
        <v>33617</v>
      </c>
      <c r="E853" s="1" t="s">
        <v>123</v>
      </c>
      <c r="F853" s="2">
        <v>208019</v>
      </c>
      <c r="G853" s="2">
        <v>210000</v>
      </c>
      <c r="H853" s="1" t="s">
        <v>31</v>
      </c>
      <c r="I853" s="2">
        <v>59541</v>
      </c>
      <c r="J853" s="1">
        <v>29</v>
      </c>
      <c r="K853" s="1">
        <v>3.5315616009869002</v>
      </c>
      <c r="N853" s="1" t="s">
        <v>30688</v>
      </c>
      <c r="O853" s="1" t="s">
        <v>30689</v>
      </c>
      <c r="P853" s="1" t="s">
        <v>30690</v>
      </c>
      <c r="Q853" s="1" t="s">
        <v>30691</v>
      </c>
      <c r="T853" s="1" t="s">
        <v>30687</v>
      </c>
      <c r="U853" s="1" t="s">
        <v>44</v>
      </c>
      <c r="V853" s="1" t="s">
        <v>23</v>
      </c>
      <c r="W853" s="1">
        <v>33617</v>
      </c>
    </row>
    <row r="854" spans="1:23" x14ac:dyDescent="0.2">
      <c r="A854" s="1" t="s">
        <v>32</v>
      </c>
      <c r="B854" s="1" t="s">
        <v>32040</v>
      </c>
      <c r="C854" s="1" t="s">
        <v>44</v>
      </c>
      <c r="D854" s="1">
        <v>33617</v>
      </c>
      <c r="E854" s="1" t="s">
        <v>2217</v>
      </c>
      <c r="F854" s="2">
        <v>245205</v>
      </c>
      <c r="G854" s="2">
        <v>252953</v>
      </c>
      <c r="H854" s="1" t="s">
        <v>31</v>
      </c>
      <c r="I854" s="2">
        <v>70234</v>
      </c>
      <c r="J854" s="1">
        <v>29</v>
      </c>
      <c r="K854" s="1">
        <v>3.2439280552755299</v>
      </c>
      <c r="L854" s="1">
        <v>3.2439280552755299</v>
      </c>
      <c r="N854" s="1" t="s">
        <v>32041</v>
      </c>
      <c r="O854" s="1" t="s">
        <v>32042</v>
      </c>
      <c r="P854" s="1" t="s">
        <v>32043</v>
      </c>
      <c r="T854" s="1" t="s">
        <v>32040</v>
      </c>
      <c r="U854" s="1" t="s">
        <v>44</v>
      </c>
      <c r="V854" s="1" t="s">
        <v>23</v>
      </c>
      <c r="W854" s="1">
        <v>33617</v>
      </c>
    </row>
    <row r="855" spans="1:23" x14ac:dyDescent="0.2">
      <c r="A855" s="1" t="s">
        <v>32</v>
      </c>
      <c r="B855" s="1" t="s">
        <v>32810</v>
      </c>
      <c r="C855" s="1" t="s">
        <v>44</v>
      </c>
      <c r="D855" s="1">
        <v>33617</v>
      </c>
      <c r="E855" s="1" t="s">
        <v>666</v>
      </c>
      <c r="F855" s="2">
        <v>287688</v>
      </c>
      <c r="G855" s="2">
        <v>320133</v>
      </c>
      <c r="H855" s="1" t="s">
        <v>31</v>
      </c>
      <c r="I855" s="2">
        <v>81993</v>
      </c>
      <c r="J855" s="1">
        <v>29</v>
      </c>
      <c r="K855" s="1">
        <v>3.3460790241064302</v>
      </c>
      <c r="N855" s="1" t="s">
        <v>32811</v>
      </c>
      <c r="Q855" s="1" t="s">
        <v>32812</v>
      </c>
      <c r="T855" s="1" t="s">
        <v>32810</v>
      </c>
      <c r="U855" s="1" t="s">
        <v>44</v>
      </c>
      <c r="V855" s="1" t="s">
        <v>23</v>
      </c>
      <c r="W855" s="1">
        <v>33617</v>
      </c>
    </row>
    <row r="856" spans="1:23" x14ac:dyDescent="0.2">
      <c r="A856" s="1" t="s">
        <v>32</v>
      </c>
      <c r="B856" s="1" t="s">
        <v>33183</v>
      </c>
      <c r="C856" s="1" t="s">
        <v>44</v>
      </c>
      <c r="D856" s="1">
        <v>33617</v>
      </c>
      <c r="E856" s="1" t="s">
        <v>231</v>
      </c>
      <c r="F856" s="2">
        <v>456921</v>
      </c>
      <c r="G856" s="2">
        <v>466476</v>
      </c>
      <c r="H856" s="1" t="s">
        <v>31</v>
      </c>
      <c r="I856" s="2">
        <v>130908</v>
      </c>
      <c r="J856" s="1">
        <v>29</v>
      </c>
      <c r="K856" s="1">
        <v>3.0907028642410799</v>
      </c>
      <c r="N856" s="1" t="s">
        <v>33184</v>
      </c>
      <c r="T856" s="1" t="s">
        <v>33183</v>
      </c>
      <c r="U856" s="1" t="s">
        <v>44</v>
      </c>
      <c r="V856" s="1" t="s">
        <v>23</v>
      </c>
      <c r="W856" s="1">
        <v>33617</v>
      </c>
    </row>
    <row r="857" spans="1:23" x14ac:dyDescent="0.2">
      <c r="A857" s="1" t="s">
        <v>32</v>
      </c>
      <c r="B857" s="1" t="s">
        <v>22861</v>
      </c>
      <c r="C857" s="1" t="s">
        <v>22</v>
      </c>
      <c r="D857" s="1">
        <v>33617</v>
      </c>
      <c r="E857" s="1" t="s">
        <v>37</v>
      </c>
      <c r="F857" s="2">
        <v>410330</v>
      </c>
      <c r="G857" s="2">
        <v>539000</v>
      </c>
      <c r="H857" s="1" t="s">
        <v>31</v>
      </c>
      <c r="I857" s="2">
        <v>118773</v>
      </c>
      <c r="J857" s="1">
        <v>29</v>
      </c>
      <c r="K857" s="1">
        <v>2.8460728466310701</v>
      </c>
      <c r="N857" s="1" t="s">
        <v>22862</v>
      </c>
      <c r="Q857" s="1" t="s">
        <v>22863</v>
      </c>
      <c r="T857" s="1" t="s">
        <v>5825</v>
      </c>
      <c r="U857" s="1" t="s">
        <v>22</v>
      </c>
      <c r="V857" s="1" t="s">
        <v>23</v>
      </c>
      <c r="W857" s="1">
        <v>33617</v>
      </c>
    </row>
    <row r="858" spans="1:23" x14ac:dyDescent="0.2">
      <c r="A858" s="1" t="s">
        <v>32</v>
      </c>
      <c r="B858" s="1" t="s">
        <v>2378</v>
      </c>
      <c r="C858" s="1" t="s">
        <v>44</v>
      </c>
      <c r="D858" s="1">
        <v>33617</v>
      </c>
      <c r="E858" s="1" t="s">
        <v>348</v>
      </c>
      <c r="F858" s="2">
        <v>338864</v>
      </c>
      <c r="G858" s="2">
        <v>368085</v>
      </c>
      <c r="H858" s="1" t="s">
        <v>31</v>
      </c>
      <c r="I858" s="2">
        <v>100565</v>
      </c>
      <c r="J858" s="1">
        <v>30</v>
      </c>
      <c r="K858" s="1">
        <v>3.0691781119636099</v>
      </c>
      <c r="L858" s="1">
        <v>0.65519961733995402</v>
      </c>
      <c r="N858" s="1" t="s">
        <v>2379</v>
      </c>
      <c r="O858" s="1" t="s">
        <v>2380</v>
      </c>
      <c r="P858" s="1">
        <v>9417264175</v>
      </c>
      <c r="Q858" s="1" t="s">
        <v>2381</v>
      </c>
      <c r="R858" s="1" t="s">
        <v>2380</v>
      </c>
      <c r="S858" s="1" t="s">
        <v>2382</v>
      </c>
      <c r="T858" s="1" t="s">
        <v>2378</v>
      </c>
      <c r="U858" s="1" t="s">
        <v>44</v>
      </c>
      <c r="V858" s="1" t="s">
        <v>23</v>
      </c>
      <c r="W858" s="1">
        <v>33617</v>
      </c>
    </row>
    <row r="859" spans="1:23" x14ac:dyDescent="0.2">
      <c r="A859" s="1" t="s">
        <v>32</v>
      </c>
      <c r="B859" s="1" t="s">
        <v>4395</v>
      </c>
      <c r="C859" s="1" t="s">
        <v>22</v>
      </c>
      <c r="D859" s="1">
        <v>33617</v>
      </c>
      <c r="E859" s="1" t="s">
        <v>1301</v>
      </c>
      <c r="F859" s="2">
        <v>481489</v>
      </c>
      <c r="G859" s="2">
        <v>503438</v>
      </c>
      <c r="H859" s="1" t="s">
        <v>31</v>
      </c>
      <c r="I859" s="2">
        <v>145689</v>
      </c>
      <c r="J859" s="1">
        <v>30</v>
      </c>
      <c r="K859" s="1">
        <v>3.2277816573327298</v>
      </c>
      <c r="N859" s="1" t="s">
        <v>4396</v>
      </c>
      <c r="O859" s="1" t="s">
        <v>4397</v>
      </c>
      <c r="P859" s="1" t="s">
        <v>4398</v>
      </c>
      <c r="Q859" s="1" t="s">
        <v>4399</v>
      </c>
      <c r="R859" s="1" t="s">
        <v>4400</v>
      </c>
      <c r="S859" s="1" t="s">
        <v>4401</v>
      </c>
      <c r="T859" s="1" t="s">
        <v>4395</v>
      </c>
      <c r="U859" s="1" t="s">
        <v>22</v>
      </c>
      <c r="V859" s="1" t="s">
        <v>23</v>
      </c>
      <c r="W859" s="1">
        <v>33617</v>
      </c>
    </row>
    <row r="860" spans="1:23" x14ac:dyDescent="0.2">
      <c r="A860" s="1" t="s">
        <v>32</v>
      </c>
      <c r="B860" s="1" t="s">
        <v>6505</v>
      </c>
      <c r="C860" s="1" t="s">
        <v>44</v>
      </c>
      <c r="D860" s="1">
        <v>33617</v>
      </c>
      <c r="E860" s="1" t="s">
        <v>1612</v>
      </c>
      <c r="F860" s="2">
        <v>251690</v>
      </c>
      <c r="G860" s="2">
        <v>255440</v>
      </c>
      <c r="H860" s="1" t="s">
        <v>31</v>
      </c>
      <c r="I860" s="2">
        <v>75960</v>
      </c>
      <c r="J860" s="1">
        <v>30</v>
      </c>
      <c r="K860" s="1">
        <v>6.3890733973952099</v>
      </c>
      <c r="L860" s="1">
        <v>2.3487508167500399</v>
      </c>
      <c r="N860" s="1" t="s">
        <v>6507</v>
      </c>
      <c r="T860" s="1" t="s">
        <v>6506</v>
      </c>
      <c r="U860" s="1" t="s">
        <v>44</v>
      </c>
      <c r="V860" s="1" t="s">
        <v>23</v>
      </c>
      <c r="W860" s="1">
        <v>33617</v>
      </c>
    </row>
    <row r="861" spans="1:23" x14ac:dyDescent="0.2">
      <c r="A861" s="1" t="s">
        <v>32</v>
      </c>
      <c r="B861" s="1" t="s">
        <v>9940</v>
      </c>
      <c r="C861" s="1" t="s">
        <v>44</v>
      </c>
      <c r="D861" s="1">
        <v>33617</v>
      </c>
      <c r="E861" s="1" t="s">
        <v>2865</v>
      </c>
      <c r="F861" s="2">
        <v>638048</v>
      </c>
      <c r="G861" s="2">
        <v>683456</v>
      </c>
      <c r="H861" s="1" t="s">
        <v>31</v>
      </c>
      <c r="I861" s="2">
        <v>193425</v>
      </c>
      <c r="J861" s="1">
        <v>30</v>
      </c>
      <c r="K861" s="1">
        <v>3.3648818149828199</v>
      </c>
      <c r="N861" s="1" t="s">
        <v>9941</v>
      </c>
      <c r="O861" s="1" t="s">
        <v>9942</v>
      </c>
      <c r="P861" s="1">
        <v>6024719626</v>
      </c>
      <c r="Q861" s="1" t="s">
        <v>9941</v>
      </c>
      <c r="T861" s="1" t="s">
        <v>9940</v>
      </c>
      <c r="U861" s="1" t="s">
        <v>44</v>
      </c>
      <c r="V861" s="1" t="s">
        <v>23</v>
      </c>
      <c r="W861" s="1">
        <v>33617</v>
      </c>
    </row>
    <row r="862" spans="1:23" x14ac:dyDescent="0.2">
      <c r="A862" s="1" t="s">
        <v>32</v>
      </c>
      <c r="B862" s="1" t="s">
        <v>11834</v>
      </c>
      <c r="C862" s="1" t="s">
        <v>22</v>
      </c>
      <c r="D862" s="1">
        <v>33617</v>
      </c>
      <c r="E862" s="1" t="s">
        <v>279</v>
      </c>
      <c r="F862" s="2">
        <v>383513</v>
      </c>
      <c r="G862" s="2">
        <v>397024</v>
      </c>
      <c r="H862" s="1" t="s">
        <v>31</v>
      </c>
      <c r="I862" s="2">
        <v>113183</v>
      </c>
      <c r="J862" s="1">
        <v>30</v>
      </c>
      <c r="K862" s="1">
        <v>2.6417648298113301</v>
      </c>
      <c r="L862" s="1">
        <v>0.84606590508014701</v>
      </c>
      <c r="N862" s="1" t="s">
        <v>11835</v>
      </c>
      <c r="P862" s="1" t="s">
        <v>11836</v>
      </c>
      <c r="Q862" s="1" t="s">
        <v>11837</v>
      </c>
      <c r="T862" s="1" t="s">
        <v>11834</v>
      </c>
      <c r="U862" s="1" t="s">
        <v>22</v>
      </c>
      <c r="V862" s="1" t="s">
        <v>23</v>
      </c>
      <c r="W862" s="1">
        <v>33617</v>
      </c>
    </row>
    <row r="863" spans="1:23" x14ac:dyDescent="0.2">
      <c r="A863" s="1" t="s">
        <v>32</v>
      </c>
      <c r="B863" s="1" t="s">
        <v>13113</v>
      </c>
      <c r="C863" s="1" t="s">
        <v>44</v>
      </c>
      <c r="D863" s="1">
        <v>33617</v>
      </c>
      <c r="E863" s="1" t="s">
        <v>737</v>
      </c>
      <c r="F863" s="2">
        <v>293090</v>
      </c>
      <c r="G863" s="2">
        <v>298156</v>
      </c>
      <c r="H863" s="1" t="s">
        <v>31</v>
      </c>
      <c r="I863" s="2">
        <v>88238</v>
      </c>
      <c r="J863" s="1">
        <v>30</v>
      </c>
      <c r="K863" s="1">
        <v>4.9159590385117902</v>
      </c>
      <c r="L863" s="1">
        <v>2.7842386084042698</v>
      </c>
      <c r="N863" s="1" t="s">
        <v>13114</v>
      </c>
      <c r="O863" s="1" t="s">
        <v>13115</v>
      </c>
      <c r="P863" s="1">
        <v>8133859815</v>
      </c>
      <c r="Q863" s="1" t="s">
        <v>13116</v>
      </c>
      <c r="R863" s="1" t="s">
        <v>13117</v>
      </c>
      <c r="S863" s="1" t="s">
        <v>13118</v>
      </c>
      <c r="T863" s="1" t="s">
        <v>13113</v>
      </c>
      <c r="U863" s="1" t="s">
        <v>44</v>
      </c>
      <c r="V863" s="1" t="s">
        <v>23</v>
      </c>
      <c r="W863" s="1">
        <v>33617</v>
      </c>
    </row>
    <row r="864" spans="1:23" x14ac:dyDescent="0.2">
      <c r="A864" s="1" t="s">
        <v>32</v>
      </c>
      <c r="B864" s="1" t="s">
        <v>16964</v>
      </c>
      <c r="C864" s="1" t="s">
        <v>22</v>
      </c>
      <c r="D864" s="1">
        <v>33617</v>
      </c>
      <c r="E864" s="1" t="s">
        <v>37</v>
      </c>
      <c r="F864" s="2">
        <v>365864</v>
      </c>
      <c r="G864" s="2">
        <v>385545</v>
      </c>
      <c r="H864" s="1" t="s">
        <v>31</v>
      </c>
      <c r="I864" s="2">
        <v>108982</v>
      </c>
      <c r="J864" s="1">
        <v>30</v>
      </c>
      <c r="K864" s="1">
        <v>3.4294023134458298</v>
      </c>
      <c r="N864" s="1" t="s">
        <v>16965</v>
      </c>
      <c r="O864" s="1" t="s">
        <v>16966</v>
      </c>
      <c r="Q864" s="1" t="s">
        <v>16967</v>
      </c>
      <c r="R864" s="1" t="s">
        <v>16966</v>
      </c>
      <c r="S864" s="1" t="s">
        <v>16968</v>
      </c>
      <c r="T864" s="1" t="s">
        <v>16964</v>
      </c>
      <c r="U864" s="1" t="s">
        <v>22</v>
      </c>
      <c r="V864" s="1" t="s">
        <v>23</v>
      </c>
      <c r="W864" s="1">
        <v>33617</v>
      </c>
    </row>
    <row r="865" spans="1:23" x14ac:dyDescent="0.2">
      <c r="A865" s="1" t="s">
        <v>32</v>
      </c>
      <c r="B865" s="1" t="s">
        <v>18083</v>
      </c>
      <c r="C865" s="1" t="s">
        <v>44</v>
      </c>
      <c r="D865" s="1">
        <v>33617</v>
      </c>
      <c r="E865" s="1" t="s">
        <v>103</v>
      </c>
      <c r="F865" s="2">
        <v>291615</v>
      </c>
      <c r="G865" s="2">
        <v>294907</v>
      </c>
      <c r="H865" s="1" t="s">
        <v>31</v>
      </c>
      <c r="I865" s="2">
        <v>88506</v>
      </c>
      <c r="J865" s="1">
        <v>30</v>
      </c>
      <c r="K865" s="1">
        <v>1.7681128356170299</v>
      </c>
      <c r="N865" s="1" t="s">
        <v>18084</v>
      </c>
      <c r="O865" s="1" t="s">
        <v>18085</v>
      </c>
      <c r="P865" s="1" t="s">
        <v>18086</v>
      </c>
      <c r="T865" s="1" t="s">
        <v>18083</v>
      </c>
      <c r="U865" s="1" t="s">
        <v>44</v>
      </c>
      <c r="V865" s="1" t="s">
        <v>23</v>
      </c>
      <c r="W865" s="1">
        <v>33617</v>
      </c>
    </row>
    <row r="866" spans="1:23" x14ac:dyDescent="0.2">
      <c r="A866" s="1" t="s">
        <v>32</v>
      </c>
      <c r="B866" s="1" t="s">
        <v>19404</v>
      </c>
      <c r="C866" s="1" t="s">
        <v>44</v>
      </c>
      <c r="D866" s="1">
        <v>33617</v>
      </c>
      <c r="E866" s="1" t="s">
        <v>103</v>
      </c>
      <c r="F866" s="2">
        <v>327719</v>
      </c>
      <c r="G866" s="2">
        <v>332197</v>
      </c>
      <c r="H866" s="1" t="s">
        <v>31</v>
      </c>
      <c r="I866" s="2">
        <v>98080</v>
      </c>
      <c r="J866" s="1">
        <v>30</v>
      </c>
      <c r="K866" s="1">
        <v>8.8165007861969809</v>
      </c>
      <c r="L866" s="1">
        <v>0.96435024856257401</v>
      </c>
      <c r="N866" s="1" t="s">
        <v>19405</v>
      </c>
      <c r="O866" s="1" t="s">
        <v>19406</v>
      </c>
      <c r="P866" s="1" t="s">
        <v>19407</v>
      </c>
      <c r="T866" s="1" t="s">
        <v>19404</v>
      </c>
      <c r="U866" s="1" t="s">
        <v>44</v>
      </c>
      <c r="V866" s="1" t="s">
        <v>23</v>
      </c>
      <c r="W866" s="1">
        <v>33617</v>
      </c>
    </row>
    <row r="867" spans="1:23" x14ac:dyDescent="0.2">
      <c r="A867" s="1" t="s">
        <v>32</v>
      </c>
      <c r="B867" s="1" t="s">
        <v>20317</v>
      </c>
      <c r="C867" s="1" t="s">
        <v>44</v>
      </c>
      <c r="D867" s="1">
        <v>33617</v>
      </c>
      <c r="E867" s="1" t="s">
        <v>77</v>
      </c>
      <c r="F867" s="2">
        <v>364156</v>
      </c>
      <c r="G867" s="2">
        <v>330200</v>
      </c>
      <c r="H867" s="1" t="s">
        <v>31</v>
      </c>
      <c r="I867" s="2">
        <v>109464</v>
      </c>
      <c r="J867" s="1">
        <v>30</v>
      </c>
      <c r="K867" s="1">
        <v>8.3218775634707196</v>
      </c>
      <c r="L867" s="1">
        <v>3.5853184236857798</v>
      </c>
      <c r="N867" s="1" t="s">
        <v>20318</v>
      </c>
      <c r="O867" s="1" t="s">
        <v>20319</v>
      </c>
      <c r="P867" s="1" t="s">
        <v>20320</v>
      </c>
      <c r="T867" s="1" t="s">
        <v>20317</v>
      </c>
      <c r="U867" s="1" t="s">
        <v>44</v>
      </c>
      <c r="V867" s="1" t="s">
        <v>23</v>
      </c>
      <c r="W867" s="1">
        <v>33617</v>
      </c>
    </row>
    <row r="868" spans="1:23" x14ac:dyDescent="0.2">
      <c r="A868" s="1" t="s">
        <v>32</v>
      </c>
      <c r="B868" s="1" t="s">
        <v>22609</v>
      </c>
      <c r="C868" s="1" t="s">
        <v>22</v>
      </c>
      <c r="D868" s="1">
        <v>33617</v>
      </c>
      <c r="E868" s="1" t="s">
        <v>82</v>
      </c>
      <c r="F868" s="2">
        <v>472716</v>
      </c>
      <c r="G868" s="2">
        <v>478624</v>
      </c>
      <c r="H868" s="1" t="s">
        <v>31</v>
      </c>
      <c r="I868" s="2">
        <v>140105</v>
      </c>
      <c r="J868" s="1">
        <v>30</v>
      </c>
      <c r="K868" s="1">
        <v>5.2548305999228297</v>
      </c>
      <c r="L868" s="1">
        <v>0.84876079562425299</v>
      </c>
      <c r="N868" s="1" t="s">
        <v>22610</v>
      </c>
      <c r="O868" s="1" t="s">
        <v>22611</v>
      </c>
      <c r="P868" s="1" t="s">
        <v>22612</v>
      </c>
      <c r="Q868" s="1" t="s">
        <v>22613</v>
      </c>
      <c r="T868" s="1" t="s">
        <v>22609</v>
      </c>
      <c r="U868" s="1" t="s">
        <v>22</v>
      </c>
      <c r="V868" s="1" t="s">
        <v>23</v>
      </c>
      <c r="W868" s="1">
        <v>33617</v>
      </c>
    </row>
    <row r="869" spans="1:23" x14ac:dyDescent="0.2">
      <c r="A869" s="1" t="s">
        <v>32</v>
      </c>
      <c r="B869" s="1" t="s">
        <v>24579</v>
      </c>
      <c r="C869" s="1" t="s">
        <v>44</v>
      </c>
      <c r="D869" s="1">
        <v>33617</v>
      </c>
      <c r="E869" s="1" t="s">
        <v>231</v>
      </c>
      <c r="F869" s="2">
        <v>332592</v>
      </c>
      <c r="G869" s="2">
        <v>390176</v>
      </c>
      <c r="H869" s="1" t="s">
        <v>31</v>
      </c>
      <c r="I869" s="2">
        <v>99519</v>
      </c>
      <c r="J869" s="1">
        <v>30</v>
      </c>
      <c r="K869" s="1">
        <v>10.1283319823402</v>
      </c>
      <c r="L869" s="1">
        <v>0.92403090707138502</v>
      </c>
      <c r="N869" s="1" t="s">
        <v>24580</v>
      </c>
      <c r="O869" s="1" t="s">
        <v>24581</v>
      </c>
      <c r="P869" s="1" t="s">
        <v>24582</v>
      </c>
      <c r="T869" s="1" t="s">
        <v>24579</v>
      </c>
      <c r="U869" s="1" t="s">
        <v>44</v>
      </c>
      <c r="V869" s="1" t="s">
        <v>23</v>
      </c>
      <c r="W869" s="1">
        <v>33617</v>
      </c>
    </row>
    <row r="870" spans="1:23" x14ac:dyDescent="0.2">
      <c r="A870" s="1" t="s">
        <v>32</v>
      </c>
      <c r="B870" s="1" t="s">
        <v>25678</v>
      </c>
      <c r="C870" s="1" t="s">
        <v>22</v>
      </c>
      <c r="D870" s="1">
        <v>33617</v>
      </c>
      <c r="E870" s="1" t="s">
        <v>402</v>
      </c>
      <c r="F870" s="2">
        <v>655396</v>
      </c>
      <c r="G870" s="2">
        <v>747948</v>
      </c>
      <c r="H870" s="1" t="s">
        <v>31</v>
      </c>
      <c r="I870" s="2">
        <v>196523</v>
      </c>
      <c r="J870" s="1">
        <v>30</v>
      </c>
      <c r="K870" s="1">
        <v>3.1310207973043598</v>
      </c>
      <c r="N870" s="1" t="s">
        <v>25679</v>
      </c>
      <c r="O870" s="1" t="s">
        <v>25680</v>
      </c>
      <c r="P870" s="1" t="s">
        <v>25681</v>
      </c>
      <c r="Q870" s="1" t="s">
        <v>25682</v>
      </c>
      <c r="R870" s="1" t="s">
        <v>25683</v>
      </c>
      <c r="S870" s="1" t="s">
        <v>25684</v>
      </c>
      <c r="T870" s="1" t="s">
        <v>25678</v>
      </c>
      <c r="U870" s="1" t="s">
        <v>22</v>
      </c>
      <c r="V870" s="1" t="s">
        <v>23</v>
      </c>
      <c r="W870" s="1">
        <v>33617</v>
      </c>
    </row>
    <row r="871" spans="1:23" x14ac:dyDescent="0.2">
      <c r="A871" s="1" t="s">
        <v>32</v>
      </c>
      <c r="B871" s="1" t="s">
        <v>26265</v>
      </c>
      <c r="C871" s="1" t="s">
        <v>44</v>
      </c>
      <c r="D871" s="1">
        <v>33617</v>
      </c>
      <c r="E871" s="1" t="s">
        <v>16144</v>
      </c>
      <c r="F871" s="2">
        <v>404940</v>
      </c>
      <c r="G871" s="2">
        <v>404441</v>
      </c>
      <c r="H871" s="1" t="s">
        <v>31</v>
      </c>
      <c r="I871" s="2">
        <v>122342</v>
      </c>
      <c r="J871" s="1">
        <v>30</v>
      </c>
      <c r="K871" s="1">
        <v>6.51542961071286</v>
      </c>
      <c r="L871" s="1">
        <v>4.3111285354440403</v>
      </c>
      <c r="N871" s="1" t="s">
        <v>26266</v>
      </c>
      <c r="T871" s="1" t="s">
        <v>26265</v>
      </c>
      <c r="U871" s="1" t="s">
        <v>44</v>
      </c>
      <c r="V871" s="1" t="s">
        <v>23</v>
      </c>
      <c r="W871" s="1">
        <v>33617</v>
      </c>
    </row>
    <row r="872" spans="1:23" x14ac:dyDescent="0.2">
      <c r="A872" s="1" t="s">
        <v>32</v>
      </c>
      <c r="B872" s="1" t="s">
        <v>28790</v>
      </c>
      <c r="C872" s="1" t="s">
        <v>22</v>
      </c>
      <c r="D872" s="1">
        <v>33617</v>
      </c>
      <c r="E872" s="1" t="s">
        <v>279</v>
      </c>
      <c r="F872" s="2">
        <v>412186</v>
      </c>
      <c r="G872" s="2">
        <v>413838</v>
      </c>
      <c r="H872" s="1" t="s">
        <v>31</v>
      </c>
      <c r="I872" s="2">
        <v>124000</v>
      </c>
      <c r="J872" s="1">
        <v>30</v>
      </c>
      <c r="K872" s="1">
        <v>7.9482269967455599</v>
      </c>
      <c r="L872" s="1">
        <v>4.6659689322294398</v>
      </c>
      <c r="N872" s="1" t="s">
        <v>28791</v>
      </c>
      <c r="O872" s="1" t="s">
        <v>28792</v>
      </c>
      <c r="P872" s="1" t="s">
        <v>28793</v>
      </c>
      <c r="T872" s="1" t="s">
        <v>28790</v>
      </c>
      <c r="U872" s="1" t="s">
        <v>22</v>
      </c>
      <c r="V872" s="1" t="s">
        <v>23</v>
      </c>
      <c r="W872" s="1">
        <v>33617</v>
      </c>
    </row>
    <row r="873" spans="1:23" x14ac:dyDescent="0.2">
      <c r="A873" s="1" t="s">
        <v>32</v>
      </c>
      <c r="B873" s="1" t="s">
        <v>29111</v>
      </c>
      <c r="C873" s="1" t="s">
        <v>44</v>
      </c>
      <c r="D873" s="1">
        <v>33617</v>
      </c>
      <c r="E873" s="1" t="s">
        <v>924</v>
      </c>
      <c r="F873" s="2">
        <v>318065</v>
      </c>
      <c r="G873" s="2">
        <v>316673</v>
      </c>
      <c r="H873" s="1" t="s">
        <v>31</v>
      </c>
      <c r="I873" s="2">
        <v>95228</v>
      </c>
      <c r="J873" s="1">
        <v>30</v>
      </c>
      <c r="K873" s="1">
        <v>1.5960766792052401</v>
      </c>
      <c r="L873" s="1">
        <v>1.0234960340439501</v>
      </c>
      <c r="N873" s="1" t="s">
        <v>29112</v>
      </c>
      <c r="T873" s="1" t="s">
        <v>29111</v>
      </c>
      <c r="U873" s="1" t="s">
        <v>44</v>
      </c>
      <c r="V873" s="1" t="s">
        <v>23</v>
      </c>
      <c r="W873" s="1">
        <v>33617</v>
      </c>
    </row>
    <row r="874" spans="1:23" x14ac:dyDescent="0.2">
      <c r="A874" s="1" t="s">
        <v>32</v>
      </c>
      <c r="B874" s="1" t="s">
        <v>30405</v>
      </c>
      <c r="C874" s="1" t="s">
        <v>22</v>
      </c>
      <c r="D874" s="1">
        <v>33617</v>
      </c>
      <c r="E874" s="1" t="s">
        <v>1474</v>
      </c>
      <c r="F874" s="2">
        <v>459049</v>
      </c>
      <c r="G874" s="2">
        <v>469792</v>
      </c>
      <c r="H874" s="1" t="s">
        <v>31</v>
      </c>
      <c r="I874" s="2">
        <v>138684</v>
      </c>
      <c r="J874" s="1">
        <v>30</v>
      </c>
      <c r="K874" s="1">
        <v>3.6928517052780201</v>
      </c>
      <c r="L874" s="1">
        <v>1.7277979418371601</v>
      </c>
      <c r="N874" s="1" t="s">
        <v>30406</v>
      </c>
      <c r="O874" s="1" t="s">
        <v>30407</v>
      </c>
      <c r="P874" s="1" t="s">
        <v>30408</v>
      </c>
      <c r="T874" s="1" t="s">
        <v>30405</v>
      </c>
      <c r="U874" s="1" t="s">
        <v>22</v>
      </c>
      <c r="V874" s="1" t="s">
        <v>23</v>
      </c>
      <c r="W874" s="1">
        <v>33617</v>
      </c>
    </row>
    <row r="875" spans="1:23" x14ac:dyDescent="0.2">
      <c r="A875" s="1" t="s">
        <v>32</v>
      </c>
      <c r="B875" s="1" t="s">
        <v>25490</v>
      </c>
      <c r="C875" s="1" t="s">
        <v>44</v>
      </c>
      <c r="D875" s="1">
        <v>33617</v>
      </c>
      <c r="E875" s="1" t="s">
        <v>204</v>
      </c>
      <c r="F875" s="2">
        <v>350370</v>
      </c>
      <c r="G875" s="2">
        <v>352251</v>
      </c>
      <c r="H875" s="1" t="s">
        <v>31</v>
      </c>
      <c r="I875" s="2">
        <v>104283</v>
      </c>
      <c r="J875" s="1">
        <v>30</v>
      </c>
      <c r="K875" s="1">
        <v>2.7358626766290799</v>
      </c>
      <c r="L875" s="1">
        <v>1.75199170888714</v>
      </c>
      <c r="M875" s="1">
        <v>0.64984117125273799</v>
      </c>
      <c r="N875" s="1" t="s">
        <v>30921</v>
      </c>
      <c r="P875" s="1" t="s">
        <v>30922</v>
      </c>
      <c r="Q875" s="1" t="s">
        <v>25491</v>
      </c>
      <c r="T875" s="1" t="s">
        <v>25490</v>
      </c>
      <c r="U875" s="1" t="s">
        <v>44</v>
      </c>
      <c r="V875" s="1" t="s">
        <v>23</v>
      </c>
      <c r="W875" s="1">
        <v>33617</v>
      </c>
    </row>
    <row r="876" spans="1:23" x14ac:dyDescent="0.2">
      <c r="A876" s="1" t="s">
        <v>32</v>
      </c>
      <c r="B876" s="1" t="s">
        <v>2994</v>
      </c>
      <c r="C876" s="1" t="s">
        <v>22</v>
      </c>
      <c r="D876" s="1">
        <v>33617</v>
      </c>
      <c r="E876" s="1" t="s">
        <v>126</v>
      </c>
      <c r="F876" s="2">
        <v>630702</v>
      </c>
      <c r="G876" s="2">
        <v>653672</v>
      </c>
      <c r="H876" s="1" t="s">
        <v>31</v>
      </c>
      <c r="I876" s="2">
        <v>192523</v>
      </c>
      <c r="J876" s="1">
        <v>31</v>
      </c>
      <c r="K876" s="1">
        <v>6.1121893378509498</v>
      </c>
      <c r="L876" s="1">
        <v>4.0638022410767602</v>
      </c>
      <c r="N876" s="1" t="s">
        <v>2995</v>
      </c>
      <c r="O876" s="1" t="s">
        <v>2996</v>
      </c>
      <c r="P876" s="1" t="s">
        <v>2997</v>
      </c>
      <c r="T876" s="1" t="s">
        <v>2994</v>
      </c>
      <c r="U876" s="1" t="s">
        <v>22</v>
      </c>
      <c r="V876" s="1" t="s">
        <v>23</v>
      </c>
      <c r="W876" s="1">
        <v>33617</v>
      </c>
    </row>
    <row r="877" spans="1:23" x14ac:dyDescent="0.2">
      <c r="A877" s="1" t="s">
        <v>32</v>
      </c>
      <c r="B877" s="1" t="s">
        <v>3139</v>
      </c>
      <c r="C877" s="1" t="s">
        <v>22</v>
      </c>
      <c r="D877" s="1">
        <v>33617</v>
      </c>
      <c r="E877" s="1" t="s">
        <v>141</v>
      </c>
      <c r="F877" s="2">
        <v>298134</v>
      </c>
      <c r="G877" s="2">
        <v>287120</v>
      </c>
      <c r="H877" s="1" t="s">
        <v>31</v>
      </c>
      <c r="I877" s="2">
        <v>93686</v>
      </c>
      <c r="J877" s="1">
        <v>31</v>
      </c>
      <c r="K877" s="1">
        <v>2.7465979431127998</v>
      </c>
      <c r="L877" s="1">
        <v>2.7465979431127998</v>
      </c>
      <c r="N877" s="1" t="s">
        <v>3140</v>
      </c>
      <c r="O877" s="1" t="s">
        <v>3141</v>
      </c>
      <c r="P877" s="1" t="s">
        <v>3142</v>
      </c>
      <c r="Q877" s="1" t="s">
        <v>3143</v>
      </c>
      <c r="T877" s="1" t="s">
        <v>3139</v>
      </c>
      <c r="U877" s="1" t="s">
        <v>22</v>
      </c>
      <c r="V877" s="1" t="s">
        <v>23</v>
      </c>
      <c r="W877" s="1">
        <v>33617</v>
      </c>
    </row>
    <row r="878" spans="1:23" x14ac:dyDescent="0.2">
      <c r="A878" s="1" t="s">
        <v>32</v>
      </c>
      <c r="B878" s="1" t="s">
        <v>5868</v>
      </c>
      <c r="C878" s="1" t="s">
        <v>44</v>
      </c>
      <c r="D878" s="1">
        <v>33617</v>
      </c>
      <c r="E878" s="1" t="s">
        <v>408</v>
      </c>
      <c r="F878" s="2">
        <v>280561</v>
      </c>
      <c r="G878" s="2">
        <v>303902</v>
      </c>
      <c r="H878" s="1" t="s">
        <v>31</v>
      </c>
      <c r="I878" s="2">
        <v>86434</v>
      </c>
      <c r="J878" s="1">
        <v>31</v>
      </c>
      <c r="K878" s="1">
        <v>3.6578901425291201</v>
      </c>
      <c r="L878" s="1">
        <v>3.6578901425602299</v>
      </c>
      <c r="N878" s="1" t="s">
        <v>5869</v>
      </c>
      <c r="O878" s="1" t="s">
        <v>5870</v>
      </c>
      <c r="P878" s="1">
        <v>8135269521</v>
      </c>
      <c r="Q878" s="1" t="s">
        <v>5871</v>
      </c>
      <c r="T878" s="1" t="s">
        <v>5868</v>
      </c>
      <c r="U878" s="1" t="s">
        <v>44</v>
      </c>
      <c r="V878" s="1" t="s">
        <v>23</v>
      </c>
      <c r="W878" s="1">
        <v>33617</v>
      </c>
    </row>
    <row r="879" spans="1:23" x14ac:dyDescent="0.2">
      <c r="A879" s="1" t="s">
        <v>32</v>
      </c>
      <c r="B879" s="1" t="s">
        <v>7078</v>
      </c>
      <c r="C879" s="1" t="s">
        <v>22</v>
      </c>
      <c r="D879" s="1">
        <v>33617</v>
      </c>
      <c r="E879" s="1" t="s">
        <v>37</v>
      </c>
      <c r="F879" s="2">
        <v>471241</v>
      </c>
      <c r="G879" s="2">
        <v>508373</v>
      </c>
      <c r="H879" s="1" t="s">
        <v>31</v>
      </c>
      <c r="I879" s="2">
        <v>145920</v>
      </c>
      <c r="J879" s="1">
        <v>31</v>
      </c>
      <c r="K879" s="1">
        <v>3.7842349033938101</v>
      </c>
      <c r="L879" s="1">
        <v>0.98853597866263399</v>
      </c>
      <c r="N879" s="1" t="s">
        <v>7079</v>
      </c>
      <c r="P879" s="1">
        <v>8137669498</v>
      </c>
      <c r="Q879" s="1" t="s">
        <v>7080</v>
      </c>
      <c r="R879" s="1" t="s">
        <v>7081</v>
      </c>
      <c r="S879" s="1" t="s">
        <v>7082</v>
      </c>
      <c r="T879" s="1" t="s">
        <v>7078</v>
      </c>
      <c r="U879" s="1" t="s">
        <v>22</v>
      </c>
      <c r="V879" s="1" t="s">
        <v>23</v>
      </c>
      <c r="W879" s="1">
        <v>33617</v>
      </c>
    </row>
    <row r="880" spans="1:23" x14ac:dyDescent="0.2">
      <c r="A880" s="1" t="s">
        <v>32</v>
      </c>
      <c r="B880" s="1" t="s">
        <v>8716</v>
      </c>
      <c r="C880" s="1" t="s">
        <v>22</v>
      </c>
      <c r="D880" s="1">
        <v>33617</v>
      </c>
      <c r="E880" s="1" t="s">
        <v>119</v>
      </c>
      <c r="F880" s="2">
        <v>650927</v>
      </c>
      <c r="G880" s="2">
        <v>607891</v>
      </c>
      <c r="H880" s="1" t="s">
        <v>31</v>
      </c>
      <c r="I880" s="2">
        <v>198536</v>
      </c>
      <c r="J880" s="1">
        <v>31</v>
      </c>
      <c r="K880" s="1">
        <v>2.6310101976926501</v>
      </c>
      <c r="N880" s="1" t="s">
        <v>8717</v>
      </c>
      <c r="P880" s="1">
        <v>9077177658</v>
      </c>
      <c r="Q880" s="1" t="s">
        <v>8718</v>
      </c>
      <c r="T880" s="1" t="s">
        <v>8716</v>
      </c>
      <c r="U880" s="1" t="s">
        <v>22</v>
      </c>
      <c r="V880" s="1" t="s">
        <v>23</v>
      </c>
      <c r="W880" s="1">
        <v>33617</v>
      </c>
    </row>
    <row r="881" spans="1:23" x14ac:dyDescent="0.2">
      <c r="A881" s="1" t="s">
        <v>32</v>
      </c>
      <c r="B881" s="1" t="s">
        <v>9413</v>
      </c>
      <c r="C881" s="1" t="s">
        <v>22</v>
      </c>
      <c r="D881" s="1">
        <v>33617</v>
      </c>
      <c r="E881" s="1" t="s">
        <v>1350</v>
      </c>
      <c r="F881" s="2">
        <v>187563</v>
      </c>
      <c r="G881" s="2">
        <v>177302</v>
      </c>
      <c r="H881" s="1" t="s">
        <v>31</v>
      </c>
      <c r="I881" s="2">
        <v>58612</v>
      </c>
      <c r="J881" s="1">
        <v>31</v>
      </c>
      <c r="K881" s="1">
        <v>2.9966020297565699</v>
      </c>
      <c r="N881" s="1" t="s">
        <v>9414</v>
      </c>
      <c r="T881" s="1" t="s">
        <v>9413</v>
      </c>
      <c r="U881" s="1" t="s">
        <v>22</v>
      </c>
      <c r="V881" s="1" t="s">
        <v>23</v>
      </c>
      <c r="W881" s="1">
        <v>33617</v>
      </c>
    </row>
    <row r="882" spans="1:23" x14ac:dyDescent="0.2">
      <c r="A882" s="1" t="s">
        <v>32</v>
      </c>
      <c r="B882" s="1" t="s">
        <v>9856</v>
      </c>
      <c r="C882" s="1" t="s">
        <v>44</v>
      </c>
      <c r="D882" s="1">
        <v>33617</v>
      </c>
      <c r="E882" s="1" t="s">
        <v>1082</v>
      </c>
      <c r="F882" s="2">
        <v>333178</v>
      </c>
      <c r="G882" s="2">
        <v>324965</v>
      </c>
      <c r="H882" s="1" t="s">
        <v>31</v>
      </c>
      <c r="I882" s="2">
        <v>102090</v>
      </c>
      <c r="J882" s="1">
        <v>31</v>
      </c>
      <c r="K882" s="1">
        <v>3.1686452556563598</v>
      </c>
      <c r="N882" s="1" t="s">
        <v>9857</v>
      </c>
      <c r="T882" s="1" t="s">
        <v>9856</v>
      </c>
      <c r="U882" s="1" t="s">
        <v>44</v>
      </c>
      <c r="V882" s="1" t="s">
        <v>23</v>
      </c>
      <c r="W882" s="1">
        <v>33617</v>
      </c>
    </row>
    <row r="883" spans="1:23" x14ac:dyDescent="0.2">
      <c r="A883" s="1" t="s">
        <v>32</v>
      </c>
      <c r="B883" s="1" t="s">
        <v>10515</v>
      </c>
      <c r="C883" s="1" t="s">
        <v>22</v>
      </c>
      <c r="D883" s="1">
        <v>33617</v>
      </c>
      <c r="E883" s="1" t="s">
        <v>1142</v>
      </c>
      <c r="F883" s="2">
        <v>547888</v>
      </c>
      <c r="G883" s="2">
        <v>513790</v>
      </c>
      <c r="H883" s="1" t="s">
        <v>31</v>
      </c>
      <c r="I883" s="2">
        <v>168514</v>
      </c>
      <c r="J883" s="1">
        <v>31</v>
      </c>
      <c r="K883" s="1">
        <v>3.28423708597794</v>
      </c>
      <c r="N883" s="1" t="s">
        <v>10516</v>
      </c>
      <c r="O883" s="1" t="s">
        <v>10517</v>
      </c>
      <c r="P883" s="1" t="s">
        <v>10518</v>
      </c>
      <c r="T883" s="1" t="s">
        <v>10515</v>
      </c>
      <c r="U883" s="1" t="s">
        <v>22</v>
      </c>
      <c r="V883" s="1" t="s">
        <v>23</v>
      </c>
      <c r="W883" s="1">
        <v>33617</v>
      </c>
    </row>
    <row r="884" spans="1:23" x14ac:dyDescent="0.2">
      <c r="A884" s="1" t="s">
        <v>32</v>
      </c>
      <c r="B884" s="1" t="s">
        <v>11766</v>
      </c>
      <c r="C884" s="1" t="s">
        <v>44</v>
      </c>
      <c r="D884" s="1">
        <v>33617</v>
      </c>
      <c r="E884" s="1" t="s">
        <v>50</v>
      </c>
      <c r="F884" s="2">
        <v>322252</v>
      </c>
      <c r="G884" s="2">
        <v>306644</v>
      </c>
      <c r="H884" s="1" t="s">
        <v>31</v>
      </c>
      <c r="I884" s="2">
        <v>99681</v>
      </c>
      <c r="J884" s="1">
        <v>31</v>
      </c>
      <c r="K884" s="1">
        <v>1.32993666436429</v>
      </c>
      <c r="N884" s="1" t="s">
        <v>11767</v>
      </c>
      <c r="O884" s="1" t="s">
        <v>11768</v>
      </c>
      <c r="P884" s="1" t="s">
        <v>11769</v>
      </c>
      <c r="T884" s="1" t="s">
        <v>11766</v>
      </c>
      <c r="U884" s="1" t="s">
        <v>44</v>
      </c>
      <c r="V884" s="1" t="s">
        <v>23</v>
      </c>
      <c r="W884" s="1">
        <v>33617</v>
      </c>
    </row>
    <row r="885" spans="1:23" x14ac:dyDescent="0.2">
      <c r="A885" s="1" t="s">
        <v>32</v>
      </c>
      <c r="B885" s="1" t="s">
        <v>11794</v>
      </c>
      <c r="C885" s="1" t="s">
        <v>22</v>
      </c>
      <c r="D885" s="1">
        <v>33617</v>
      </c>
      <c r="E885" s="1" t="s">
        <v>1511</v>
      </c>
      <c r="F885" s="2">
        <v>646706</v>
      </c>
      <c r="G885" s="2">
        <v>618003</v>
      </c>
      <c r="H885" s="1" t="s">
        <v>31</v>
      </c>
      <c r="I885" s="2">
        <v>200765</v>
      </c>
      <c r="J885" s="1">
        <v>31</v>
      </c>
      <c r="K885" s="1">
        <v>7.2548236573431</v>
      </c>
      <c r="L885" s="1">
        <v>3.0960659049556898</v>
      </c>
      <c r="M885" s="1">
        <v>2.05305515226752</v>
      </c>
      <c r="N885" s="1" t="s">
        <v>11795</v>
      </c>
      <c r="O885" s="1" t="s">
        <v>11796</v>
      </c>
      <c r="P885" s="1" t="s">
        <v>11797</v>
      </c>
      <c r="Q885" s="1" t="s">
        <v>11798</v>
      </c>
      <c r="R885" s="1" t="s">
        <v>11799</v>
      </c>
      <c r="S885" s="1" t="s">
        <v>11800</v>
      </c>
      <c r="T885" s="1" t="s">
        <v>11794</v>
      </c>
      <c r="U885" s="1" t="s">
        <v>22</v>
      </c>
      <c r="V885" s="1" t="s">
        <v>23</v>
      </c>
      <c r="W885" s="1">
        <v>33617</v>
      </c>
    </row>
    <row r="886" spans="1:23" x14ac:dyDescent="0.2">
      <c r="A886" s="1" t="s">
        <v>32</v>
      </c>
      <c r="B886" s="1" t="s">
        <v>16577</v>
      </c>
      <c r="C886" s="1" t="s">
        <v>22</v>
      </c>
      <c r="D886" s="1">
        <v>33617</v>
      </c>
      <c r="E886" s="1" t="s">
        <v>37</v>
      </c>
      <c r="F886" s="2">
        <v>342583</v>
      </c>
      <c r="G886" s="2">
        <v>347034</v>
      </c>
      <c r="H886" s="1" t="s">
        <v>31</v>
      </c>
      <c r="I886" s="2">
        <v>104864</v>
      </c>
      <c r="J886" s="1">
        <v>31</v>
      </c>
      <c r="K886" s="1">
        <v>3.3541332794454402</v>
      </c>
      <c r="N886" s="1" t="s">
        <v>16578</v>
      </c>
      <c r="T886" s="1" t="s">
        <v>16577</v>
      </c>
      <c r="U886" s="1" t="s">
        <v>22</v>
      </c>
      <c r="V886" s="1" t="s">
        <v>23</v>
      </c>
      <c r="W886" s="1">
        <v>33617</v>
      </c>
    </row>
    <row r="887" spans="1:23" x14ac:dyDescent="0.2">
      <c r="A887" s="1" t="s">
        <v>32</v>
      </c>
      <c r="B887" s="1" t="s">
        <v>16627</v>
      </c>
      <c r="C887" s="1" t="s">
        <v>22</v>
      </c>
      <c r="D887" s="1">
        <v>33617</v>
      </c>
      <c r="E887" s="1" t="s">
        <v>2852</v>
      </c>
      <c r="F887" s="2">
        <v>442873</v>
      </c>
      <c r="G887" s="2">
        <v>423700</v>
      </c>
      <c r="H887" s="1" t="s">
        <v>31</v>
      </c>
      <c r="I887" s="2">
        <v>135675</v>
      </c>
      <c r="J887" s="1">
        <v>31</v>
      </c>
      <c r="K887" s="1">
        <v>3.0853821666666601</v>
      </c>
      <c r="N887" s="1" t="s">
        <v>16628</v>
      </c>
      <c r="O887" s="1" t="s">
        <v>16629</v>
      </c>
      <c r="P887" s="1" t="s">
        <v>16630</v>
      </c>
      <c r="Q887" s="1" t="s">
        <v>16631</v>
      </c>
      <c r="T887" s="1" t="s">
        <v>16627</v>
      </c>
      <c r="U887" s="1" t="s">
        <v>22</v>
      </c>
      <c r="V887" s="1" t="s">
        <v>23</v>
      </c>
      <c r="W887" s="1">
        <v>33617</v>
      </c>
    </row>
    <row r="888" spans="1:23" x14ac:dyDescent="0.2">
      <c r="A888" s="1" t="s">
        <v>32</v>
      </c>
      <c r="B888" s="1" t="s">
        <v>19907</v>
      </c>
      <c r="C888" s="1" t="s">
        <v>44</v>
      </c>
      <c r="D888" s="1">
        <v>33617</v>
      </c>
      <c r="E888" s="1" t="s">
        <v>7504</v>
      </c>
      <c r="F888" s="2">
        <v>349955</v>
      </c>
      <c r="G888" s="2">
        <v>339213</v>
      </c>
      <c r="H888" s="1" t="s">
        <v>31</v>
      </c>
      <c r="I888" s="2">
        <v>109735</v>
      </c>
      <c r="J888" s="1">
        <v>31</v>
      </c>
      <c r="K888" s="1">
        <v>3.0154257293844502</v>
      </c>
      <c r="L888" s="1">
        <v>1.53155476164252</v>
      </c>
      <c r="N888" s="1" t="s">
        <v>19908</v>
      </c>
      <c r="O888" s="1" t="s">
        <v>19909</v>
      </c>
      <c r="P888" s="1">
        <v>8138983072</v>
      </c>
      <c r="T888" s="1" t="s">
        <v>19907</v>
      </c>
      <c r="U888" s="1" t="s">
        <v>44</v>
      </c>
      <c r="V888" s="1" t="s">
        <v>23</v>
      </c>
      <c r="W888" s="1">
        <v>33617</v>
      </c>
    </row>
    <row r="889" spans="1:23" x14ac:dyDescent="0.2">
      <c r="A889" s="1" t="s">
        <v>32</v>
      </c>
      <c r="B889" s="1" t="s">
        <v>20570</v>
      </c>
      <c r="C889" s="1" t="s">
        <v>22</v>
      </c>
      <c r="D889" s="1">
        <v>33617</v>
      </c>
      <c r="E889" s="1" t="s">
        <v>1114</v>
      </c>
      <c r="F889" s="2">
        <v>585718</v>
      </c>
      <c r="G889" s="2">
        <v>604994</v>
      </c>
      <c r="H889" s="1" t="s">
        <v>31</v>
      </c>
      <c r="I889" s="2">
        <v>182884</v>
      </c>
      <c r="J889" s="1">
        <v>31</v>
      </c>
      <c r="K889" s="1">
        <v>8.5100498189528508</v>
      </c>
      <c r="L889" s="1">
        <v>3.9562863780926398</v>
      </c>
      <c r="N889" s="1" t="s">
        <v>20571</v>
      </c>
      <c r="O889" s="1" t="s">
        <v>20572</v>
      </c>
      <c r="P889" s="1" t="s">
        <v>20573</v>
      </c>
      <c r="T889" s="1" t="s">
        <v>20570</v>
      </c>
      <c r="U889" s="1" t="s">
        <v>22</v>
      </c>
      <c r="V889" s="1" t="s">
        <v>23</v>
      </c>
      <c r="W889" s="1">
        <v>33617</v>
      </c>
    </row>
    <row r="890" spans="1:23" x14ac:dyDescent="0.2">
      <c r="A890" s="1" t="s">
        <v>32</v>
      </c>
      <c r="B890" s="1" t="s">
        <v>23686</v>
      </c>
      <c r="C890" s="1" t="s">
        <v>44</v>
      </c>
      <c r="D890" s="1">
        <v>33617</v>
      </c>
      <c r="E890" s="1" t="s">
        <v>307</v>
      </c>
      <c r="F890" s="2">
        <v>173025</v>
      </c>
      <c r="G890" s="2">
        <v>181116</v>
      </c>
      <c r="H890" s="1" t="s">
        <v>31</v>
      </c>
      <c r="I890" s="2">
        <v>53711</v>
      </c>
      <c r="J890" s="1">
        <v>31</v>
      </c>
      <c r="K890" s="1">
        <v>2.1525248911352501</v>
      </c>
      <c r="N890" s="1" t="s">
        <v>23688</v>
      </c>
      <c r="T890" s="1" t="s">
        <v>23687</v>
      </c>
      <c r="U890" s="1" t="s">
        <v>2862</v>
      </c>
      <c r="V890" s="1" t="s">
        <v>23</v>
      </c>
      <c r="W890" s="1">
        <v>34212</v>
      </c>
    </row>
    <row r="891" spans="1:23" x14ac:dyDescent="0.2">
      <c r="A891" s="1" t="s">
        <v>32</v>
      </c>
      <c r="B891" s="1" t="s">
        <v>25205</v>
      </c>
      <c r="C891" s="1" t="s">
        <v>22</v>
      </c>
      <c r="D891" s="1">
        <v>33617</v>
      </c>
      <c r="E891" s="1" t="s">
        <v>388</v>
      </c>
      <c r="F891" s="2">
        <v>497452</v>
      </c>
      <c r="G891" s="2">
        <v>499089</v>
      </c>
      <c r="H891" s="1" t="s">
        <v>31</v>
      </c>
      <c r="I891" s="2">
        <v>151925</v>
      </c>
      <c r="J891" s="1">
        <v>31</v>
      </c>
      <c r="K891" s="1">
        <v>3.30037520789775</v>
      </c>
      <c r="L891" s="1">
        <v>0.19284832617731901</v>
      </c>
      <c r="N891" s="1" t="s">
        <v>25206</v>
      </c>
      <c r="O891" s="1" t="s">
        <v>25207</v>
      </c>
      <c r="P891" s="1">
        <v>8133894974</v>
      </c>
      <c r="Q891" s="1" t="s">
        <v>25208</v>
      </c>
      <c r="T891" s="1" t="s">
        <v>25205</v>
      </c>
      <c r="U891" s="1" t="s">
        <v>22</v>
      </c>
      <c r="V891" s="1" t="s">
        <v>23</v>
      </c>
      <c r="W891" s="1">
        <v>33617</v>
      </c>
    </row>
    <row r="892" spans="1:23" x14ac:dyDescent="0.2">
      <c r="A892" s="1" t="s">
        <v>32</v>
      </c>
      <c r="B892" s="1" t="s">
        <v>25502</v>
      </c>
      <c r="C892" s="1" t="s">
        <v>22</v>
      </c>
      <c r="D892" s="1">
        <v>33617</v>
      </c>
      <c r="E892" s="1" t="s">
        <v>1142</v>
      </c>
      <c r="F892" s="2">
        <v>553079</v>
      </c>
      <c r="G892" s="2">
        <v>582937</v>
      </c>
      <c r="H892" s="1" t="s">
        <v>31</v>
      </c>
      <c r="I892" s="2">
        <v>171178</v>
      </c>
      <c r="J892" s="1">
        <v>31</v>
      </c>
      <c r="K892" s="1">
        <v>3.9428485379642</v>
      </c>
      <c r="L892" s="1">
        <v>2.3460743444158201</v>
      </c>
      <c r="N892" s="1" t="s">
        <v>25503</v>
      </c>
      <c r="O892" s="1" t="s">
        <v>25504</v>
      </c>
      <c r="P892" s="1" t="s">
        <v>25505</v>
      </c>
      <c r="Q892" s="1" t="s">
        <v>25506</v>
      </c>
      <c r="T892" s="1" t="s">
        <v>25502</v>
      </c>
      <c r="U892" s="1" t="s">
        <v>22</v>
      </c>
      <c r="V892" s="1" t="s">
        <v>23</v>
      </c>
      <c r="W892" s="1">
        <v>33617</v>
      </c>
    </row>
    <row r="893" spans="1:23" x14ac:dyDescent="0.2">
      <c r="A893" s="1" t="s">
        <v>32</v>
      </c>
      <c r="B893" s="1" t="s">
        <v>26547</v>
      </c>
      <c r="C893" s="1" t="s">
        <v>22</v>
      </c>
      <c r="D893" s="1">
        <v>33617</v>
      </c>
      <c r="E893" s="1" t="s">
        <v>221</v>
      </c>
      <c r="F893" s="2">
        <v>217037</v>
      </c>
      <c r="G893" s="2">
        <v>209760</v>
      </c>
      <c r="H893" s="1" t="s">
        <v>31</v>
      </c>
      <c r="I893" s="2">
        <v>67539</v>
      </c>
      <c r="J893" s="1">
        <v>31</v>
      </c>
      <c r="K893" s="1">
        <v>0.34607498942154502</v>
      </c>
      <c r="N893" s="1" t="s">
        <v>26548</v>
      </c>
      <c r="O893" s="1" t="s">
        <v>26549</v>
      </c>
      <c r="P893" s="1" t="s">
        <v>26550</v>
      </c>
      <c r="T893" s="1" t="s">
        <v>26547</v>
      </c>
      <c r="U893" s="1" t="s">
        <v>22</v>
      </c>
      <c r="V893" s="1" t="s">
        <v>23</v>
      </c>
      <c r="W893" s="1">
        <v>33617</v>
      </c>
    </row>
    <row r="894" spans="1:23" x14ac:dyDescent="0.2">
      <c r="A894" s="1" t="s">
        <v>32</v>
      </c>
      <c r="B894" s="1" t="s">
        <v>29419</v>
      </c>
      <c r="C894" s="1" t="s">
        <v>44</v>
      </c>
      <c r="D894" s="1">
        <v>33617</v>
      </c>
      <c r="E894" s="1" t="s">
        <v>103</v>
      </c>
      <c r="F894" s="2">
        <v>322865</v>
      </c>
      <c r="G894" s="2">
        <v>317658</v>
      </c>
      <c r="H894" s="1" t="s">
        <v>31</v>
      </c>
      <c r="I894" s="2">
        <v>99691</v>
      </c>
      <c r="J894" s="1">
        <v>31</v>
      </c>
      <c r="K894" s="1">
        <v>6.7548350060763802</v>
      </c>
      <c r="L894" s="1">
        <v>3.6014532316868202</v>
      </c>
      <c r="M894" s="1">
        <v>1.73048548975134</v>
      </c>
      <c r="N894" s="1" t="s">
        <v>29420</v>
      </c>
      <c r="O894" s="1" t="s">
        <v>29421</v>
      </c>
      <c r="P894" s="1" t="s">
        <v>29422</v>
      </c>
      <c r="Q894" s="1" t="s">
        <v>29423</v>
      </c>
      <c r="R894" s="1" t="s">
        <v>29424</v>
      </c>
      <c r="S894" s="1" t="s">
        <v>29425</v>
      </c>
      <c r="T894" s="1" t="s">
        <v>29419</v>
      </c>
      <c r="U894" s="1" t="s">
        <v>44</v>
      </c>
      <c r="V894" s="1" t="s">
        <v>23</v>
      </c>
      <c r="W894" s="1">
        <v>33617</v>
      </c>
    </row>
    <row r="895" spans="1:23" x14ac:dyDescent="0.2">
      <c r="A895" s="1" t="s">
        <v>32</v>
      </c>
      <c r="B895" s="1" t="s">
        <v>29629</v>
      </c>
      <c r="C895" s="1" t="s">
        <v>22</v>
      </c>
      <c r="D895" s="1">
        <v>33617</v>
      </c>
      <c r="E895" s="1" t="s">
        <v>37</v>
      </c>
      <c r="F895" s="2">
        <v>817489</v>
      </c>
      <c r="G895" s="2">
        <v>970292</v>
      </c>
      <c r="H895" s="1" t="s">
        <v>31</v>
      </c>
      <c r="I895" s="2">
        <v>255559</v>
      </c>
      <c r="J895" s="1">
        <v>31</v>
      </c>
      <c r="K895" s="1">
        <v>2.9025285008773798</v>
      </c>
      <c r="L895" s="1">
        <v>0.56381882345803402</v>
      </c>
      <c r="N895" s="1" t="s">
        <v>29630</v>
      </c>
      <c r="O895" s="1" t="s">
        <v>28487</v>
      </c>
      <c r="P895" s="1" t="s">
        <v>29631</v>
      </c>
      <c r="Q895" s="1" t="s">
        <v>29632</v>
      </c>
      <c r="R895" s="1" t="s">
        <v>29633</v>
      </c>
      <c r="S895" s="1" t="s">
        <v>29634</v>
      </c>
      <c r="T895" s="1" t="s">
        <v>29629</v>
      </c>
      <c r="U895" s="1" t="s">
        <v>22</v>
      </c>
      <c r="V895" s="1" t="s">
        <v>23</v>
      </c>
      <c r="W895" s="1">
        <v>33617</v>
      </c>
    </row>
    <row r="896" spans="1:23" x14ac:dyDescent="0.2">
      <c r="A896" s="1" t="s">
        <v>32</v>
      </c>
      <c r="B896" s="1" t="s">
        <v>29829</v>
      </c>
      <c r="C896" s="1" t="s">
        <v>22</v>
      </c>
      <c r="D896" s="1">
        <v>33617</v>
      </c>
      <c r="E896" s="1" t="s">
        <v>808</v>
      </c>
      <c r="F896" s="2">
        <v>741360</v>
      </c>
      <c r="G896" s="2">
        <v>730023</v>
      </c>
      <c r="H896" s="1" t="s">
        <v>31</v>
      </c>
      <c r="I896" s="2">
        <v>230684</v>
      </c>
      <c r="J896" s="1">
        <v>31</v>
      </c>
      <c r="K896" s="1">
        <v>3.0853907753343601</v>
      </c>
      <c r="N896" s="1" t="s">
        <v>29830</v>
      </c>
      <c r="O896" s="1" t="s">
        <v>29831</v>
      </c>
      <c r="P896" s="1" t="s">
        <v>29832</v>
      </c>
      <c r="Q896" s="1" t="s">
        <v>29833</v>
      </c>
      <c r="R896" s="1" t="s">
        <v>29831</v>
      </c>
      <c r="T896" s="1" t="s">
        <v>29829</v>
      </c>
      <c r="U896" s="1" t="s">
        <v>22</v>
      </c>
      <c r="V896" s="1" t="s">
        <v>23</v>
      </c>
      <c r="W896" s="1">
        <v>33617</v>
      </c>
    </row>
    <row r="897" spans="1:23" x14ac:dyDescent="0.2">
      <c r="A897" s="1" t="s">
        <v>32</v>
      </c>
      <c r="B897" s="1" t="s">
        <v>31633</v>
      </c>
      <c r="C897" s="1" t="s">
        <v>44</v>
      </c>
      <c r="D897" s="1">
        <v>33617</v>
      </c>
      <c r="E897" s="1" t="s">
        <v>231</v>
      </c>
      <c r="F897" s="2">
        <v>310141</v>
      </c>
      <c r="G897" s="2">
        <v>174900</v>
      </c>
      <c r="H897" s="1" t="s">
        <v>27</v>
      </c>
      <c r="I897" s="2">
        <v>94706</v>
      </c>
      <c r="J897" s="1">
        <v>31</v>
      </c>
      <c r="K897" s="1">
        <v>1.84876631552419</v>
      </c>
      <c r="N897" s="1" t="s">
        <v>31635</v>
      </c>
      <c r="T897" s="1" t="s">
        <v>31634</v>
      </c>
      <c r="U897" s="1" t="s">
        <v>44</v>
      </c>
      <c r="V897" s="1" t="s">
        <v>23</v>
      </c>
      <c r="W897" s="1">
        <v>33604</v>
      </c>
    </row>
    <row r="898" spans="1:23" x14ac:dyDescent="0.2">
      <c r="A898" s="1" t="s">
        <v>32</v>
      </c>
      <c r="B898" s="1" t="s">
        <v>32677</v>
      </c>
      <c r="C898" s="1" t="s">
        <v>22</v>
      </c>
      <c r="D898" s="1">
        <v>33617</v>
      </c>
      <c r="E898" s="1" t="s">
        <v>221</v>
      </c>
      <c r="F898" s="2">
        <v>213313</v>
      </c>
      <c r="G898" s="2">
        <v>216930</v>
      </c>
      <c r="H898" s="1" t="s">
        <v>31</v>
      </c>
      <c r="I898" s="2">
        <v>65440</v>
      </c>
      <c r="J898" s="1">
        <v>31</v>
      </c>
      <c r="K898" s="1">
        <v>3.7277992376978699</v>
      </c>
      <c r="L898" s="1">
        <v>1.3111325716223601</v>
      </c>
      <c r="N898" s="1" t="s">
        <v>32679</v>
      </c>
      <c r="Q898" s="1" t="s">
        <v>32680</v>
      </c>
      <c r="T898" s="1" t="s">
        <v>32678</v>
      </c>
      <c r="U898" s="1" t="s">
        <v>44</v>
      </c>
      <c r="V898" s="1" t="s">
        <v>23</v>
      </c>
      <c r="W898" s="1">
        <v>33603</v>
      </c>
    </row>
    <row r="899" spans="1:23" x14ac:dyDescent="0.2">
      <c r="A899" s="1" t="s">
        <v>32</v>
      </c>
      <c r="B899" s="1" t="s">
        <v>243</v>
      </c>
      <c r="C899" s="1" t="s">
        <v>44</v>
      </c>
      <c r="D899" s="1">
        <v>33617</v>
      </c>
      <c r="E899" s="1" t="s">
        <v>45</v>
      </c>
      <c r="F899" s="2">
        <v>385194</v>
      </c>
      <c r="G899" s="2">
        <v>415950</v>
      </c>
      <c r="H899" s="1" t="s">
        <v>31</v>
      </c>
      <c r="I899" s="2">
        <v>125137</v>
      </c>
      <c r="J899" s="1">
        <v>32</v>
      </c>
      <c r="K899" s="1">
        <v>3.2949833635441501</v>
      </c>
      <c r="L899" s="1">
        <v>0.47777906246888602</v>
      </c>
      <c r="N899" s="1" t="s">
        <v>244</v>
      </c>
      <c r="Q899" s="1" t="s">
        <v>245</v>
      </c>
      <c r="T899" s="1" t="s">
        <v>243</v>
      </c>
      <c r="U899" s="1" t="s">
        <v>44</v>
      </c>
      <c r="V899" s="1" t="s">
        <v>23</v>
      </c>
      <c r="W899" s="1">
        <v>33617</v>
      </c>
    </row>
    <row r="900" spans="1:23" x14ac:dyDescent="0.2">
      <c r="A900" s="1" t="s">
        <v>32</v>
      </c>
      <c r="B900" s="1" t="s">
        <v>1243</v>
      </c>
      <c r="C900" s="1" t="s">
        <v>44</v>
      </c>
      <c r="D900" s="1">
        <v>33617</v>
      </c>
      <c r="E900" s="1" t="s">
        <v>123</v>
      </c>
      <c r="F900" s="2">
        <v>330331</v>
      </c>
      <c r="G900" s="2">
        <v>328607</v>
      </c>
      <c r="H900" s="1" t="s">
        <v>31</v>
      </c>
      <c r="I900" s="2">
        <v>105570</v>
      </c>
      <c r="J900" s="1">
        <v>32</v>
      </c>
      <c r="K900" s="1">
        <v>1.9858440444544001</v>
      </c>
      <c r="N900" s="1" t="s">
        <v>1244</v>
      </c>
      <c r="T900" s="1" t="s">
        <v>1243</v>
      </c>
      <c r="U900" s="1" t="s">
        <v>44</v>
      </c>
      <c r="V900" s="1" t="s">
        <v>23</v>
      </c>
      <c r="W900" s="1">
        <v>33617</v>
      </c>
    </row>
    <row r="901" spans="1:23" x14ac:dyDescent="0.2">
      <c r="A901" s="1" t="s">
        <v>32</v>
      </c>
      <c r="B901" s="1" t="s">
        <v>1365</v>
      </c>
      <c r="C901" s="1" t="s">
        <v>22</v>
      </c>
      <c r="D901" s="1">
        <v>33617</v>
      </c>
      <c r="E901" s="1" t="s">
        <v>183</v>
      </c>
      <c r="F901" s="2">
        <v>491897</v>
      </c>
      <c r="G901" s="2">
        <v>477438</v>
      </c>
      <c r="H901" s="1" t="s">
        <v>31</v>
      </c>
      <c r="I901" s="2">
        <v>155715</v>
      </c>
      <c r="J901" s="1">
        <v>32</v>
      </c>
      <c r="K901" s="1">
        <v>3.4401453621565099</v>
      </c>
      <c r="N901" s="1" t="s">
        <v>1366</v>
      </c>
      <c r="O901" s="1" t="s">
        <v>1367</v>
      </c>
      <c r="P901" s="1" t="s">
        <v>1368</v>
      </c>
      <c r="Q901" s="1" t="s">
        <v>1369</v>
      </c>
      <c r="T901" s="1" t="s">
        <v>1365</v>
      </c>
      <c r="U901" s="1" t="s">
        <v>22</v>
      </c>
      <c r="V901" s="1" t="s">
        <v>23</v>
      </c>
      <c r="W901" s="1">
        <v>33617</v>
      </c>
    </row>
    <row r="902" spans="1:23" x14ac:dyDescent="0.2">
      <c r="A902" s="1" t="s">
        <v>32</v>
      </c>
      <c r="B902" s="1" t="s">
        <v>2372</v>
      </c>
      <c r="C902" s="1" t="s">
        <v>44</v>
      </c>
      <c r="D902" s="1">
        <v>33617</v>
      </c>
      <c r="E902" s="1" t="s">
        <v>103</v>
      </c>
      <c r="F902" s="2">
        <v>331634</v>
      </c>
      <c r="G902" s="2">
        <v>331313</v>
      </c>
      <c r="H902" s="1" t="s">
        <v>31</v>
      </c>
      <c r="I902" s="2">
        <v>105798</v>
      </c>
      <c r="J902" s="1">
        <v>32</v>
      </c>
      <c r="K902" s="1">
        <v>0.31648993992059898</v>
      </c>
      <c r="N902" s="1" t="s">
        <v>2373</v>
      </c>
      <c r="Q902" s="1" t="s">
        <v>2374</v>
      </c>
      <c r="T902" s="1" t="s">
        <v>2372</v>
      </c>
      <c r="U902" s="1" t="s">
        <v>44</v>
      </c>
      <c r="V902" s="1" t="s">
        <v>23</v>
      </c>
      <c r="W902" s="1">
        <v>33617</v>
      </c>
    </row>
    <row r="903" spans="1:23" x14ac:dyDescent="0.2">
      <c r="A903" s="1" t="s">
        <v>32</v>
      </c>
      <c r="B903" s="1" t="s">
        <v>5471</v>
      </c>
      <c r="C903" s="1" t="s">
        <v>44</v>
      </c>
      <c r="D903" s="1">
        <v>33617</v>
      </c>
      <c r="E903" s="1" t="s">
        <v>518</v>
      </c>
      <c r="F903" s="2">
        <v>334619</v>
      </c>
      <c r="G903" s="2">
        <v>334817</v>
      </c>
      <c r="H903" s="1" t="s">
        <v>31</v>
      </c>
      <c r="I903" s="2">
        <v>107932</v>
      </c>
      <c r="J903" s="1">
        <v>32</v>
      </c>
      <c r="K903" s="1">
        <v>3.7600404511399801</v>
      </c>
      <c r="L903" s="1">
        <v>0.79498668769912395</v>
      </c>
      <c r="N903" s="1" t="s">
        <v>5472</v>
      </c>
      <c r="O903" s="1" t="s">
        <v>5473</v>
      </c>
      <c r="P903" s="1" t="s">
        <v>5474</v>
      </c>
      <c r="T903" s="1" t="s">
        <v>5471</v>
      </c>
      <c r="U903" s="1" t="s">
        <v>44</v>
      </c>
      <c r="V903" s="1" t="s">
        <v>23</v>
      </c>
      <c r="W903" s="1">
        <v>33617</v>
      </c>
    </row>
    <row r="904" spans="1:23" x14ac:dyDescent="0.2">
      <c r="A904" s="1" t="s">
        <v>32</v>
      </c>
      <c r="B904" s="1" t="s">
        <v>6131</v>
      </c>
      <c r="C904" s="1" t="s">
        <v>22</v>
      </c>
      <c r="D904" s="1">
        <v>33617</v>
      </c>
      <c r="E904" s="1" t="s">
        <v>153</v>
      </c>
      <c r="F904" s="2">
        <v>277544</v>
      </c>
      <c r="G904" s="2">
        <v>293854</v>
      </c>
      <c r="H904" s="1" t="s">
        <v>31</v>
      </c>
      <c r="I904" s="2">
        <v>88219</v>
      </c>
      <c r="J904" s="1">
        <v>32</v>
      </c>
      <c r="K904" s="1">
        <v>1.8111161822045501</v>
      </c>
      <c r="N904" s="1" t="s">
        <v>6132</v>
      </c>
      <c r="T904" s="1" t="s">
        <v>6131</v>
      </c>
      <c r="U904" s="1" t="s">
        <v>22</v>
      </c>
      <c r="V904" s="1" t="s">
        <v>23</v>
      </c>
      <c r="W904" s="1">
        <v>33617</v>
      </c>
    </row>
    <row r="905" spans="1:23" x14ac:dyDescent="0.2">
      <c r="A905" s="1" t="s">
        <v>32</v>
      </c>
      <c r="B905" s="1" t="s">
        <v>8179</v>
      </c>
      <c r="C905" s="1" t="s">
        <v>22</v>
      </c>
      <c r="D905" s="1">
        <v>33617</v>
      </c>
      <c r="E905" s="1" t="s">
        <v>402</v>
      </c>
      <c r="F905" s="2">
        <v>807926</v>
      </c>
      <c r="G905" s="2">
        <v>853107</v>
      </c>
      <c r="H905" s="1" t="s">
        <v>31</v>
      </c>
      <c r="I905" s="2">
        <v>254964</v>
      </c>
      <c r="J905" s="1">
        <v>32</v>
      </c>
      <c r="K905" s="1">
        <v>4.1982140551573002</v>
      </c>
      <c r="L905" s="1">
        <v>0.98047211967343595</v>
      </c>
      <c r="N905" s="1" t="s">
        <v>8180</v>
      </c>
      <c r="O905" s="1" t="s">
        <v>8181</v>
      </c>
      <c r="P905" s="1" t="s">
        <v>8182</v>
      </c>
      <c r="Q905" s="1" t="s">
        <v>8183</v>
      </c>
      <c r="R905" s="1" t="s">
        <v>8184</v>
      </c>
      <c r="S905" s="1" t="s">
        <v>8185</v>
      </c>
      <c r="T905" s="1" t="s">
        <v>8179</v>
      </c>
      <c r="U905" s="1" t="s">
        <v>22</v>
      </c>
      <c r="V905" s="1" t="s">
        <v>23</v>
      </c>
      <c r="W905" s="1">
        <v>33617</v>
      </c>
    </row>
    <row r="906" spans="1:23" x14ac:dyDescent="0.2">
      <c r="A906" s="1" t="s">
        <v>32</v>
      </c>
      <c r="B906" s="1" t="s">
        <v>11752</v>
      </c>
      <c r="C906" s="1" t="s">
        <v>44</v>
      </c>
      <c r="D906" s="1">
        <v>33617</v>
      </c>
      <c r="E906" s="1" t="s">
        <v>666</v>
      </c>
      <c r="F906" s="2">
        <v>266994</v>
      </c>
      <c r="G906" s="2">
        <v>280994</v>
      </c>
      <c r="H906" s="1" t="s">
        <v>31</v>
      </c>
      <c r="I906" s="2">
        <v>84619</v>
      </c>
      <c r="J906" s="1">
        <v>32</v>
      </c>
      <c r="K906" s="1">
        <v>3.3138076320751102</v>
      </c>
      <c r="N906" s="1" t="s">
        <v>11753</v>
      </c>
      <c r="O906" s="1" t="s">
        <v>11754</v>
      </c>
      <c r="P906" s="1" t="s">
        <v>11755</v>
      </c>
      <c r="Q906" s="1" t="s">
        <v>11756</v>
      </c>
      <c r="R906" s="1" t="s">
        <v>11757</v>
      </c>
      <c r="S906" s="1" t="s">
        <v>11758</v>
      </c>
      <c r="T906" s="1" t="s">
        <v>11752</v>
      </c>
      <c r="U906" s="1" t="s">
        <v>44</v>
      </c>
      <c r="V906" s="1" t="s">
        <v>23</v>
      </c>
      <c r="W906" s="1">
        <v>33617</v>
      </c>
    </row>
    <row r="907" spans="1:23" x14ac:dyDescent="0.2">
      <c r="A907" s="1" t="s">
        <v>32</v>
      </c>
      <c r="B907" s="1" t="s">
        <v>11909</v>
      </c>
      <c r="C907" s="1" t="s">
        <v>22</v>
      </c>
      <c r="D907" s="1">
        <v>33617</v>
      </c>
      <c r="E907" s="1" t="s">
        <v>50</v>
      </c>
      <c r="F907" s="2">
        <v>393198</v>
      </c>
      <c r="G907" s="2">
        <v>351096</v>
      </c>
      <c r="H907" s="1" t="s">
        <v>31</v>
      </c>
      <c r="I907" s="2">
        <v>124153</v>
      </c>
      <c r="J907" s="1">
        <v>32</v>
      </c>
      <c r="K907" s="1">
        <v>1.8702594537472601</v>
      </c>
      <c r="N907" s="1" t="s">
        <v>11910</v>
      </c>
      <c r="O907" s="1" t="s">
        <v>11911</v>
      </c>
      <c r="P907" s="1" t="s">
        <v>11912</v>
      </c>
      <c r="Q907" s="1" t="s">
        <v>11910</v>
      </c>
      <c r="T907" s="1" t="s">
        <v>11909</v>
      </c>
      <c r="U907" s="1" t="s">
        <v>22</v>
      </c>
      <c r="V907" s="1" t="s">
        <v>23</v>
      </c>
      <c r="W907" s="1">
        <v>33617</v>
      </c>
    </row>
    <row r="908" spans="1:23" x14ac:dyDescent="0.2">
      <c r="A908" s="1" t="s">
        <v>32</v>
      </c>
      <c r="B908" s="1" t="s">
        <v>14424</v>
      </c>
      <c r="C908" s="1" t="s">
        <v>22</v>
      </c>
      <c r="D908" s="1">
        <v>33617</v>
      </c>
      <c r="E908" s="1" t="s">
        <v>279</v>
      </c>
      <c r="F908" s="2">
        <v>450966</v>
      </c>
      <c r="G908" s="2">
        <v>499839</v>
      </c>
      <c r="H908" s="1" t="s">
        <v>31</v>
      </c>
      <c r="I908" s="2">
        <v>144771</v>
      </c>
      <c r="J908" s="1">
        <v>32</v>
      </c>
      <c r="K908" s="1">
        <v>2.0019814356829899</v>
      </c>
      <c r="N908" s="1" t="s">
        <v>14425</v>
      </c>
      <c r="O908" s="1" t="s">
        <v>14426</v>
      </c>
      <c r="P908" s="1" t="s">
        <v>14427</v>
      </c>
      <c r="Q908" s="1" t="s">
        <v>14428</v>
      </c>
      <c r="T908" s="1" t="s">
        <v>14424</v>
      </c>
      <c r="U908" s="1" t="s">
        <v>22</v>
      </c>
      <c r="V908" s="1" t="s">
        <v>23</v>
      </c>
      <c r="W908" s="1">
        <v>33617</v>
      </c>
    </row>
    <row r="909" spans="1:23" x14ac:dyDescent="0.2">
      <c r="A909" s="1" t="s">
        <v>32</v>
      </c>
      <c r="B909" s="1" t="s">
        <v>14661</v>
      </c>
      <c r="C909" s="1" t="s">
        <v>44</v>
      </c>
      <c r="D909" s="1">
        <v>33617</v>
      </c>
      <c r="E909" s="1" t="s">
        <v>924</v>
      </c>
      <c r="F909" s="2">
        <v>305779</v>
      </c>
      <c r="G909" s="2">
        <v>308449</v>
      </c>
      <c r="H909" s="1" t="s">
        <v>31</v>
      </c>
      <c r="I909" s="2">
        <v>96480</v>
      </c>
      <c r="J909" s="1">
        <v>32</v>
      </c>
      <c r="K909" s="1">
        <v>3.3729494080421101</v>
      </c>
      <c r="N909" s="1" t="s">
        <v>14662</v>
      </c>
      <c r="O909" s="1" t="s">
        <v>14663</v>
      </c>
      <c r="P909" s="1" t="s">
        <v>14664</v>
      </c>
      <c r="Q909" s="1" t="s">
        <v>14665</v>
      </c>
      <c r="R909" s="1" t="s">
        <v>14666</v>
      </c>
      <c r="S909" s="1">
        <v>8134426422</v>
      </c>
      <c r="T909" s="1" t="s">
        <v>14661</v>
      </c>
      <c r="U909" s="1" t="s">
        <v>44</v>
      </c>
      <c r="V909" s="1" t="s">
        <v>23</v>
      </c>
      <c r="W909" s="1">
        <v>33617</v>
      </c>
    </row>
    <row r="910" spans="1:23" x14ac:dyDescent="0.2">
      <c r="A910" s="1" t="s">
        <v>32</v>
      </c>
      <c r="B910" s="1" t="s">
        <v>15710</v>
      </c>
      <c r="C910" s="1" t="s">
        <v>22</v>
      </c>
      <c r="D910" s="1">
        <v>33617</v>
      </c>
      <c r="E910" s="1" t="s">
        <v>221</v>
      </c>
      <c r="F910" s="2">
        <v>222539</v>
      </c>
      <c r="G910" s="2">
        <v>214338</v>
      </c>
      <c r="H910" s="1" t="s">
        <v>31</v>
      </c>
      <c r="I910" s="2">
        <v>72107</v>
      </c>
      <c r="J910" s="1">
        <v>32</v>
      </c>
      <c r="K910" s="1">
        <v>3.0853817289094598</v>
      </c>
      <c r="N910" s="1" t="s">
        <v>15711</v>
      </c>
      <c r="O910" s="1" t="s">
        <v>15712</v>
      </c>
      <c r="T910" s="1" t="s">
        <v>15710</v>
      </c>
      <c r="U910" s="1" t="s">
        <v>22</v>
      </c>
      <c r="V910" s="1" t="s">
        <v>23</v>
      </c>
      <c r="W910" s="1">
        <v>33617</v>
      </c>
    </row>
    <row r="911" spans="1:23" x14ac:dyDescent="0.2">
      <c r="A911" s="1" t="s">
        <v>32</v>
      </c>
      <c r="B911" s="1" t="s">
        <v>18232</v>
      </c>
      <c r="C911" s="1" t="s">
        <v>22</v>
      </c>
      <c r="D911" s="1">
        <v>33617</v>
      </c>
      <c r="E911" s="1" t="s">
        <v>145</v>
      </c>
      <c r="F911" s="2">
        <v>325397</v>
      </c>
      <c r="G911" s="2">
        <v>331098</v>
      </c>
      <c r="H911" s="1" t="s">
        <v>31</v>
      </c>
      <c r="I911" s="2">
        <v>104377</v>
      </c>
      <c r="J911" s="1">
        <v>32</v>
      </c>
      <c r="K911" s="1">
        <v>3.1901558468053</v>
      </c>
      <c r="N911" s="1" t="s">
        <v>18233</v>
      </c>
      <c r="O911" s="1" t="s">
        <v>18234</v>
      </c>
      <c r="P911" s="1" t="s">
        <v>18235</v>
      </c>
      <c r="T911" s="1" t="s">
        <v>18232</v>
      </c>
      <c r="U911" s="1" t="s">
        <v>22</v>
      </c>
      <c r="V911" s="1" t="s">
        <v>23</v>
      </c>
      <c r="W911" s="1">
        <v>33617</v>
      </c>
    </row>
    <row r="912" spans="1:23" x14ac:dyDescent="0.2">
      <c r="A912" s="1" t="s">
        <v>32</v>
      </c>
      <c r="B912" s="1" t="s">
        <v>18249</v>
      </c>
      <c r="C912" s="1" t="s">
        <v>22</v>
      </c>
      <c r="D912" s="1">
        <v>33617</v>
      </c>
      <c r="E912" s="1" t="s">
        <v>1679</v>
      </c>
      <c r="F912" s="2">
        <v>963383</v>
      </c>
      <c r="G912" s="2">
        <v>932866</v>
      </c>
      <c r="H912" s="1" t="s">
        <v>31</v>
      </c>
      <c r="I912" s="2">
        <v>308811</v>
      </c>
      <c r="J912" s="1">
        <v>32</v>
      </c>
      <c r="K912" s="1">
        <v>3.5127364920288202</v>
      </c>
      <c r="N912" s="1" t="s">
        <v>18250</v>
      </c>
      <c r="O912" s="1" t="s">
        <v>18251</v>
      </c>
      <c r="P912" s="1" t="s">
        <v>18252</v>
      </c>
      <c r="Q912" s="1" t="s">
        <v>18253</v>
      </c>
      <c r="T912" s="1" t="s">
        <v>18249</v>
      </c>
      <c r="U912" s="1" t="s">
        <v>22</v>
      </c>
      <c r="V912" s="1" t="s">
        <v>23</v>
      </c>
      <c r="W912" s="1">
        <v>33617</v>
      </c>
    </row>
    <row r="913" spans="1:23" x14ac:dyDescent="0.2">
      <c r="A913" s="1" t="s">
        <v>32</v>
      </c>
      <c r="B913" s="1" t="s">
        <v>18384</v>
      </c>
      <c r="C913" s="1" t="s">
        <v>22</v>
      </c>
      <c r="D913" s="1">
        <v>33617</v>
      </c>
      <c r="E913" s="1" t="s">
        <v>297</v>
      </c>
      <c r="F913" s="2">
        <v>656775</v>
      </c>
      <c r="G913" s="2">
        <v>705211</v>
      </c>
      <c r="H913" s="1" t="s">
        <v>31</v>
      </c>
      <c r="I913" s="2">
        <v>208733</v>
      </c>
      <c r="J913" s="1">
        <v>32</v>
      </c>
      <c r="K913" s="1">
        <v>3.4966076679174098</v>
      </c>
      <c r="N913" s="1" t="s">
        <v>18385</v>
      </c>
      <c r="O913" s="1" t="s">
        <v>18386</v>
      </c>
      <c r="P913" s="1" t="s">
        <v>18387</v>
      </c>
      <c r="Q913" s="1" t="s">
        <v>18388</v>
      </c>
      <c r="R913" s="1" t="s">
        <v>18389</v>
      </c>
      <c r="S913" s="1" t="s">
        <v>18390</v>
      </c>
      <c r="T913" s="1" t="s">
        <v>18384</v>
      </c>
      <c r="U913" s="1" t="s">
        <v>22</v>
      </c>
      <c r="V913" s="1" t="s">
        <v>23</v>
      </c>
      <c r="W913" s="1">
        <v>33617</v>
      </c>
    </row>
    <row r="914" spans="1:23" x14ac:dyDescent="0.2">
      <c r="A914" s="1" t="s">
        <v>32</v>
      </c>
      <c r="B914" s="1" t="s">
        <v>18396</v>
      </c>
      <c r="C914" s="1" t="s">
        <v>22</v>
      </c>
      <c r="D914" s="1">
        <v>33617</v>
      </c>
      <c r="E914" s="1" t="s">
        <v>388</v>
      </c>
      <c r="F914" s="2">
        <v>501045</v>
      </c>
      <c r="G914" s="2">
        <v>498256</v>
      </c>
      <c r="H914" s="1" t="s">
        <v>31</v>
      </c>
      <c r="I914" s="2">
        <v>162135</v>
      </c>
      <c r="J914" s="1">
        <v>32</v>
      </c>
      <c r="K914" s="1">
        <v>3.8810162700990598</v>
      </c>
      <c r="L914" s="1">
        <v>2.3487582055829299</v>
      </c>
      <c r="N914" s="1" t="s">
        <v>18397</v>
      </c>
      <c r="O914" s="1" t="s">
        <v>18398</v>
      </c>
      <c r="P914" s="1" t="s">
        <v>18399</v>
      </c>
      <c r="Q914" s="1" t="s">
        <v>18400</v>
      </c>
      <c r="T914" s="1" t="s">
        <v>18396</v>
      </c>
      <c r="U914" s="1" t="s">
        <v>22</v>
      </c>
      <c r="V914" s="1" t="s">
        <v>23</v>
      </c>
      <c r="W914" s="1">
        <v>33617</v>
      </c>
    </row>
    <row r="915" spans="1:23" x14ac:dyDescent="0.2">
      <c r="A915" s="1" t="s">
        <v>32</v>
      </c>
      <c r="B915" s="1" t="s">
        <v>20191</v>
      </c>
      <c r="C915" s="1" t="s">
        <v>22</v>
      </c>
      <c r="D915" s="1">
        <v>33617</v>
      </c>
      <c r="E915" s="1" t="s">
        <v>394</v>
      </c>
      <c r="F915" s="2">
        <v>279095</v>
      </c>
      <c r="G915" s="2">
        <v>1000</v>
      </c>
      <c r="H915" s="1" t="s">
        <v>31</v>
      </c>
      <c r="I915" s="2">
        <v>89800</v>
      </c>
      <c r="J915" s="1">
        <v>32</v>
      </c>
      <c r="K915" s="1">
        <v>3.41327541265307</v>
      </c>
      <c r="N915" s="1" t="s">
        <v>20192</v>
      </c>
      <c r="Q915" s="1" t="s">
        <v>20193</v>
      </c>
      <c r="T915" s="1" t="s">
        <v>20191</v>
      </c>
      <c r="U915" s="1" t="s">
        <v>22</v>
      </c>
      <c r="V915" s="1" t="s">
        <v>23</v>
      </c>
      <c r="W915" s="1">
        <v>33617</v>
      </c>
    </row>
    <row r="916" spans="1:23" x14ac:dyDescent="0.2">
      <c r="A916" s="1" t="s">
        <v>32</v>
      </c>
      <c r="B916" s="1" t="s">
        <v>20356</v>
      </c>
      <c r="C916" s="1" t="s">
        <v>44</v>
      </c>
      <c r="D916" s="1">
        <v>33617</v>
      </c>
      <c r="E916" s="1" t="s">
        <v>45</v>
      </c>
      <c r="F916" s="2">
        <v>333955</v>
      </c>
      <c r="G916" s="2">
        <v>113000</v>
      </c>
      <c r="H916" s="1" t="s">
        <v>31</v>
      </c>
      <c r="I916" s="2">
        <v>107188</v>
      </c>
      <c r="J916" s="1">
        <v>32</v>
      </c>
      <c r="K916" s="1">
        <v>2.6444582086942399</v>
      </c>
      <c r="N916" s="1" t="s">
        <v>20357</v>
      </c>
      <c r="O916" s="1" t="s">
        <v>20358</v>
      </c>
      <c r="P916" s="1" t="s">
        <v>20359</v>
      </c>
      <c r="T916" s="1" t="s">
        <v>20356</v>
      </c>
      <c r="U916" s="1" t="s">
        <v>44</v>
      </c>
      <c r="V916" s="1" t="s">
        <v>23</v>
      </c>
      <c r="W916" s="1">
        <v>33617</v>
      </c>
    </row>
    <row r="917" spans="1:23" x14ac:dyDescent="0.2">
      <c r="A917" s="1" t="s">
        <v>32</v>
      </c>
      <c r="B917" s="1" t="s">
        <v>20999</v>
      </c>
      <c r="C917" s="1" t="s">
        <v>22</v>
      </c>
      <c r="D917" s="1">
        <v>33617</v>
      </c>
      <c r="E917" s="1" t="s">
        <v>297</v>
      </c>
      <c r="F917" s="2">
        <v>670628</v>
      </c>
      <c r="G917" s="2">
        <v>704936</v>
      </c>
      <c r="H917" s="1" t="s">
        <v>31</v>
      </c>
      <c r="I917" s="2">
        <v>214190</v>
      </c>
      <c r="J917" s="1">
        <v>32</v>
      </c>
      <c r="K917" s="1">
        <v>3.5853188528288</v>
      </c>
      <c r="N917" s="1" t="s">
        <v>21000</v>
      </c>
      <c r="O917" s="1" t="s">
        <v>21001</v>
      </c>
      <c r="Q917" s="1" t="s">
        <v>21002</v>
      </c>
      <c r="T917" s="1" t="s">
        <v>20999</v>
      </c>
      <c r="U917" s="1" t="s">
        <v>22</v>
      </c>
      <c r="V917" s="1" t="s">
        <v>23</v>
      </c>
      <c r="W917" s="1">
        <v>33617</v>
      </c>
    </row>
    <row r="918" spans="1:23" x14ac:dyDescent="0.2">
      <c r="A918" s="1" t="s">
        <v>32</v>
      </c>
      <c r="B918" s="1" t="s">
        <v>21201</v>
      </c>
      <c r="C918" s="1" t="s">
        <v>22</v>
      </c>
      <c r="D918" s="1">
        <v>33617</v>
      </c>
      <c r="E918" s="1" t="s">
        <v>126</v>
      </c>
      <c r="F918" s="2">
        <v>743244</v>
      </c>
      <c r="G918" s="2">
        <v>755451</v>
      </c>
      <c r="H918" s="1" t="s">
        <v>31</v>
      </c>
      <c r="I918" s="2">
        <v>234937</v>
      </c>
      <c r="J918" s="1">
        <v>32</v>
      </c>
      <c r="K918" s="1">
        <v>3.4482223001916501</v>
      </c>
      <c r="N918" s="1" t="s">
        <v>21202</v>
      </c>
      <c r="O918" s="1" t="s">
        <v>21203</v>
      </c>
      <c r="P918" s="1" t="s">
        <v>21204</v>
      </c>
      <c r="Q918" s="1" t="s">
        <v>21205</v>
      </c>
      <c r="R918" s="1" t="s">
        <v>21206</v>
      </c>
      <c r="S918" s="1" t="s">
        <v>21207</v>
      </c>
      <c r="T918" s="1" t="s">
        <v>21201</v>
      </c>
      <c r="U918" s="1" t="s">
        <v>22</v>
      </c>
      <c r="V918" s="1" t="s">
        <v>23</v>
      </c>
      <c r="W918" s="1">
        <v>33617</v>
      </c>
    </row>
    <row r="919" spans="1:23" x14ac:dyDescent="0.2">
      <c r="A919" s="1" t="s">
        <v>32</v>
      </c>
      <c r="B919" s="1" t="s">
        <v>23984</v>
      </c>
      <c r="C919" s="1" t="s">
        <v>22</v>
      </c>
      <c r="D919" s="1">
        <v>33617</v>
      </c>
      <c r="E919" s="1" t="s">
        <v>221</v>
      </c>
      <c r="F919" s="2">
        <v>214895</v>
      </c>
      <c r="G919" s="2">
        <v>198782</v>
      </c>
      <c r="H919" s="1" t="s">
        <v>31</v>
      </c>
      <c r="I919" s="2">
        <v>69698</v>
      </c>
      <c r="J919" s="1">
        <v>32</v>
      </c>
      <c r="K919" s="1">
        <v>2.84069715206217</v>
      </c>
      <c r="N919" s="1" t="s">
        <v>23985</v>
      </c>
      <c r="O919" s="1" t="s">
        <v>23986</v>
      </c>
      <c r="P919" s="1">
        <v>8134019919</v>
      </c>
      <c r="T919" s="1" t="s">
        <v>23984</v>
      </c>
      <c r="U919" s="1" t="s">
        <v>22</v>
      </c>
      <c r="V919" s="1" t="s">
        <v>23</v>
      </c>
      <c r="W919" s="1">
        <v>33617</v>
      </c>
    </row>
    <row r="920" spans="1:23" x14ac:dyDescent="0.2">
      <c r="A920" s="1" t="s">
        <v>32</v>
      </c>
      <c r="B920" s="1" t="s">
        <v>25046</v>
      </c>
      <c r="C920" s="1" t="s">
        <v>44</v>
      </c>
      <c r="D920" s="1">
        <v>33617</v>
      </c>
      <c r="E920" s="1" t="s">
        <v>183</v>
      </c>
      <c r="F920" s="2">
        <v>139760</v>
      </c>
      <c r="G920" s="2">
        <v>108900</v>
      </c>
      <c r="H920" s="1" t="s">
        <v>27</v>
      </c>
      <c r="I920" s="2">
        <v>44214</v>
      </c>
      <c r="J920" s="1">
        <v>32</v>
      </c>
      <c r="K920" s="1">
        <v>17.3541386484779</v>
      </c>
      <c r="N920" s="1" t="s">
        <v>184</v>
      </c>
      <c r="T920" s="1" t="s">
        <v>182</v>
      </c>
      <c r="U920" s="1" t="s">
        <v>44</v>
      </c>
      <c r="V920" s="1" t="s">
        <v>23</v>
      </c>
      <c r="W920" s="1">
        <v>33604</v>
      </c>
    </row>
    <row r="921" spans="1:23" x14ac:dyDescent="0.2">
      <c r="A921" s="1" t="s">
        <v>32</v>
      </c>
      <c r="B921" s="1" t="s">
        <v>25201</v>
      </c>
      <c r="C921" s="1" t="s">
        <v>44</v>
      </c>
      <c r="D921" s="1">
        <v>33617</v>
      </c>
      <c r="E921" s="1" t="s">
        <v>231</v>
      </c>
      <c r="F921" s="2">
        <v>286209</v>
      </c>
      <c r="G921" s="2">
        <v>294692</v>
      </c>
      <c r="H921" s="1" t="s">
        <v>31</v>
      </c>
      <c r="I921" s="2">
        <v>91293</v>
      </c>
      <c r="J921" s="1">
        <v>32</v>
      </c>
      <c r="K921" s="1">
        <v>2.2251063906934401</v>
      </c>
      <c r="N921" s="1" t="s">
        <v>25202</v>
      </c>
      <c r="O921" s="1" t="s">
        <v>25203</v>
      </c>
      <c r="P921" s="1" t="s">
        <v>25204</v>
      </c>
      <c r="T921" s="1" t="s">
        <v>25201</v>
      </c>
      <c r="U921" s="1" t="s">
        <v>44</v>
      </c>
      <c r="V921" s="1" t="s">
        <v>23</v>
      </c>
      <c r="W921" s="1">
        <v>33617</v>
      </c>
    </row>
    <row r="922" spans="1:23" x14ac:dyDescent="0.2">
      <c r="A922" s="1" t="s">
        <v>32</v>
      </c>
      <c r="B922" s="1" t="s">
        <v>27746</v>
      </c>
      <c r="C922" s="1" t="s">
        <v>44</v>
      </c>
      <c r="D922" s="1">
        <v>33617</v>
      </c>
      <c r="E922" s="1" t="s">
        <v>112</v>
      </c>
      <c r="F922" s="2">
        <v>180092</v>
      </c>
      <c r="G922" s="2">
        <v>173719</v>
      </c>
      <c r="H922" s="1" t="s">
        <v>31</v>
      </c>
      <c r="I922" s="2">
        <v>56830</v>
      </c>
      <c r="J922" s="1">
        <v>32</v>
      </c>
      <c r="K922" s="1">
        <v>3.3756457227573602</v>
      </c>
      <c r="N922" s="1" t="s">
        <v>27747</v>
      </c>
      <c r="O922" s="1" t="s">
        <v>27748</v>
      </c>
      <c r="P922" s="1" t="s">
        <v>27749</v>
      </c>
      <c r="T922" s="1" t="s">
        <v>27746</v>
      </c>
      <c r="U922" s="1" t="s">
        <v>44</v>
      </c>
      <c r="V922" s="1" t="s">
        <v>23</v>
      </c>
      <c r="W922" s="1">
        <v>33617</v>
      </c>
    </row>
    <row r="923" spans="1:23" x14ac:dyDescent="0.2">
      <c r="A923" s="1" t="s">
        <v>32</v>
      </c>
      <c r="B923" s="1" t="s">
        <v>29943</v>
      </c>
      <c r="C923" s="1" t="s">
        <v>44</v>
      </c>
      <c r="D923" s="1">
        <v>33617</v>
      </c>
      <c r="E923" s="1" t="s">
        <v>77</v>
      </c>
      <c r="F923" s="2">
        <v>336342</v>
      </c>
      <c r="G923" s="2">
        <v>307628</v>
      </c>
      <c r="H923" s="1" t="s">
        <v>31</v>
      </c>
      <c r="I923" s="2">
        <v>106872</v>
      </c>
      <c r="J923" s="1">
        <v>32</v>
      </c>
      <c r="K923" s="1">
        <v>3.2600555891888101</v>
      </c>
      <c r="N923" s="1" t="s">
        <v>29944</v>
      </c>
      <c r="O923" s="1" t="s">
        <v>29945</v>
      </c>
      <c r="Q923" s="1" t="s">
        <v>29946</v>
      </c>
      <c r="T923" s="1" t="s">
        <v>29943</v>
      </c>
      <c r="U923" s="1" t="s">
        <v>44</v>
      </c>
      <c r="V923" s="1" t="s">
        <v>23</v>
      </c>
      <c r="W923" s="1">
        <v>33617</v>
      </c>
    </row>
    <row r="924" spans="1:23" x14ac:dyDescent="0.2">
      <c r="A924" s="1" t="s">
        <v>32</v>
      </c>
      <c r="B924" s="1" t="s">
        <v>32150</v>
      </c>
      <c r="C924" s="1" t="s">
        <v>22</v>
      </c>
      <c r="D924" s="1">
        <v>33617</v>
      </c>
      <c r="E924" s="1" t="s">
        <v>239</v>
      </c>
      <c r="F924" s="2">
        <v>343368</v>
      </c>
      <c r="G924" s="2">
        <v>363945</v>
      </c>
      <c r="H924" s="1" t="s">
        <v>31</v>
      </c>
      <c r="I924" s="2">
        <v>109874</v>
      </c>
      <c r="J924" s="1">
        <v>32</v>
      </c>
      <c r="K924" s="1">
        <v>2.7896269802867302</v>
      </c>
      <c r="N924" s="1" t="s">
        <v>32151</v>
      </c>
      <c r="O924" s="1" t="s">
        <v>13327</v>
      </c>
      <c r="P924" s="1" t="s">
        <v>32152</v>
      </c>
      <c r="T924" s="1" t="s">
        <v>32150</v>
      </c>
      <c r="U924" s="1" t="s">
        <v>22</v>
      </c>
      <c r="V924" s="1" t="s">
        <v>23</v>
      </c>
      <c r="W924" s="1">
        <v>33617</v>
      </c>
    </row>
    <row r="925" spans="1:23" x14ac:dyDescent="0.2">
      <c r="A925" s="1" t="s">
        <v>32</v>
      </c>
      <c r="B925" s="1" t="s">
        <v>32465</v>
      </c>
      <c r="C925" s="1" t="s">
        <v>22</v>
      </c>
      <c r="D925" s="1">
        <v>33617</v>
      </c>
      <c r="E925" s="1" t="s">
        <v>4647</v>
      </c>
      <c r="F925" s="2">
        <v>177743</v>
      </c>
      <c r="G925" s="2">
        <v>172435</v>
      </c>
      <c r="H925" s="1" t="s">
        <v>31</v>
      </c>
      <c r="I925" s="2">
        <v>56912</v>
      </c>
      <c r="J925" s="1">
        <v>32</v>
      </c>
      <c r="K925" s="1">
        <v>2.8218852588298899</v>
      </c>
      <c r="N925" s="1" t="s">
        <v>32466</v>
      </c>
      <c r="Q925" s="1" t="s">
        <v>32467</v>
      </c>
      <c r="T925" s="1" t="s">
        <v>32465</v>
      </c>
      <c r="U925" s="1" t="s">
        <v>22</v>
      </c>
      <c r="V925" s="1" t="s">
        <v>23</v>
      </c>
      <c r="W925" s="1">
        <v>33617</v>
      </c>
    </row>
    <row r="926" spans="1:23" x14ac:dyDescent="0.2">
      <c r="A926" s="1" t="s">
        <v>32</v>
      </c>
      <c r="B926" s="1" t="s">
        <v>32776</v>
      </c>
      <c r="C926" s="1" t="s">
        <v>44</v>
      </c>
      <c r="D926" s="1">
        <v>33617</v>
      </c>
      <c r="E926" s="1" t="s">
        <v>6193</v>
      </c>
      <c r="F926" s="2">
        <v>216708</v>
      </c>
      <c r="G926" s="2">
        <v>229692</v>
      </c>
      <c r="H926" s="1" t="s">
        <v>31</v>
      </c>
      <c r="I926" s="2">
        <v>69144</v>
      </c>
      <c r="J926" s="1">
        <v>32</v>
      </c>
      <c r="K926" s="1">
        <v>3.23855214232377</v>
      </c>
      <c r="N926" s="1" t="s">
        <v>32777</v>
      </c>
      <c r="O926" s="1" t="s">
        <v>32778</v>
      </c>
      <c r="P926" s="1" t="s">
        <v>32779</v>
      </c>
      <c r="T926" s="1" t="s">
        <v>32776</v>
      </c>
      <c r="U926" s="1" t="s">
        <v>44</v>
      </c>
      <c r="V926" s="1" t="s">
        <v>23</v>
      </c>
      <c r="W926" s="1">
        <v>33617</v>
      </c>
    </row>
    <row r="927" spans="1:23" x14ac:dyDescent="0.2">
      <c r="A927" s="1" t="s">
        <v>32</v>
      </c>
      <c r="B927" s="1" t="s">
        <v>740</v>
      </c>
      <c r="C927" s="1" t="s">
        <v>44</v>
      </c>
      <c r="D927" s="1">
        <v>33617</v>
      </c>
      <c r="E927" s="1" t="s">
        <v>103</v>
      </c>
      <c r="F927" s="2">
        <v>204590</v>
      </c>
      <c r="G927" s="2">
        <v>207403</v>
      </c>
      <c r="H927" s="1" t="s">
        <v>31</v>
      </c>
      <c r="I927" s="2">
        <v>66932</v>
      </c>
      <c r="J927" s="1">
        <v>33</v>
      </c>
      <c r="K927" s="1">
        <v>19.6632631658203</v>
      </c>
      <c r="L927" s="1">
        <v>0.50203860468106998</v>
      </c>
      <c r="N927" s="1" t="s">
        <v>741</v>
      </c>
      <c r="O927" s="1" t="s">
        <v>742</v>
      </c>
      <c r="P927" s="1" t="s">
        <v>743</v>
      </c>
      <c r="T927" s="1" t="s">
        <v>740</v>
      </c>
      <c r="U927" s="1" t="s">
        <v>44</v>
      </c>
      <c r="V927" s="1" t="s">
        <v>23</v>
      </c>
      <c r="W927" s="1">
        <v>33617</v>
      </c>
    </row>
    <row r="928" spans="1:23" x14ac:dyDescent="0.2">
      <c r="A928" s="1" t="s">
        <v>32</v>
      </c>
      <c r="B928" s="1" t="s">
        <v>1211</v>
      </c>
      <c r="C928" s="1" t="s">
        <v>44</v>
      </c>
      <c r="D928" s="1">
        <v>33617</v>
      </c>
      <c r="E928" s="1" t="s">
        <v>1212</v>
      </c>
      <c r="F928" s="2">
        <v>360466</v>
      </c>
      <c r="G928" s="2">
        <v>376482</v>
      </c>
      <c r="H928" s="1" t="s">
        <v>31</v>
      </c>
      <c r="I928" s="2">
        <v>119007</v>
      </c>
      <c r="J928" s="1">
        <v>33</v>
      </c>
      <c r="K928" s="1">
        <v>3.21165049600507</v>
      </c>
      <c r="N928" s="1" t="s">
        <v>1213</v>
      </c>
      <c r="O928" s="1" t="s">
        <v>1214</v>
      </c>
      <c r="P928" s="1">
        <v>8633811305</v>
      </c>
      <c r="Q928" s="1" t="s">
        <v>1215</v>
      </c>
      <c r="T928" s="1" t="s">
        <v>1211</v>
      </c>
      <c r="U928" s="1" t="s">
        <v>44</v>
      </c>
      <c r="V928" s="1" t="s">
        <v>23</v>
      </c>
      <c r="W928" s="1">
        <v>33617</v>
      </c>
    </row>
    <row r="929" spans="1:23" x14ac:dyDescent="0.2">
      <c r="A929" s="1" t="s">
        <v>32</v>
      </c>
      <c r="B929" s="1" t="s">
        <v>3763</v>
      </c>
      <c r="C929" s="1" t="s">
        <v>44</v>
      </c>
      <c r="D929" s="1">
        <v>33617</v>
      </c>
      <c r="E929" s="1" t="s">
        <v>77</v>
      </c>
      <c r="F929" s="2">
        <v>345302</v>
      </c>
      <c r="G929" s="2">
        <v>334378</v>
      </c>
      <c r="H929" s="1" t="s">
        <v>31</v>
      </c>
      <c r="I929" s="2">
        <v>112483</v>
      </c>
      <c r="J929" s="1">
        <v>33</v>
      </c>
      <c r="K929" s="1">
        <v>4.6820822693274504</v>
      </c>
      <c r="L929" s="1">
        <v>1.77616829083283</v>
      </c>
      <c r="N929" s="1" t="s">
        <v>3764</v>
      </c>
      <c r="O929" s="1" t="s">
        <v>3765</v>
      </c>
      <c r="P929" s="1">
        <v>8135329428</v>
      </c>
      <c r="T929" s="1" t="s">
        <v>3763</v>
      </c>
      <c r="U929" s="1" t="s">
        <v>44</v>
      </c>
      <c r="V929" s="1" t="s">
        <v>23</v>
      </c>
      <c r="W929" s="1">
        <v>33617</v>
      </c>
    </row>
    <row r="930" spans="1:23" x14ac:dyDescent="0.2">
      <c r="A930" s="1" t="s">
        <v>32</v>
      </c>
      <c r="B930" s="1" t="s">
        <v>4238</v>
      </c>
      <c r="C930" s="1" t="s">
        <v>44</v>
      </c>
      <c r="D930" s="1">
        <v>33617</v>
      </c>
      <c r="E930" s="1" t="s">
        <v>737</v>
      </c>
      <c r="F930" s="2">
        <v>323511</v>
      </c>
      <c r="G930" s="2">
        <v>357818</v>
      </c>
      <c r="H930" s="1" t="s">
        <v>31</v>
      </c>
      <c r="I930" s="2">
        <v>107969</v>
      </c>
      <c r="J930" s="1">
        <v>33</v>
      </c>
      <c r="K930" s="1">
        <v>6.8299319608721598</v>
      </c>
      <c r="L930" s="1">
        <v>1.90788895011947</v>
      </c>
      <c r="N930" s="1" t="s">
        <v>4239</v>
      </c>
      <c r="O930" s="1" t="s">
        <v>4240</v>
      </c>
      <c r="P930" s="1" t="s">
        <v>4241</v>
      </c>
      <c r="T930" s="1" t="s">
        <v>4238</v>
      </c>
      <c r="U930" s="1" t="s">
        <v>44</v>
      </c>
      <c r="V930" s="1" t="s">
        <v>23</v>
      </c>
      <c r="W930" s="1">
        <v>33617</v>
      </c>
    </row>
    <row r="931" spans="1:23" x14ac:dyDescent="0.2">
      <c r="A931" s="1" t="s">
        <v>32</v>
      </c>
      <c r="B931" s="1" t="s">
        <v>8350</v>
      </c>
      <c r="C931" s="1" t="s">
        <v>22</v>
      </c>
      <c r="D931" s="1">
        <v>33617</v>
      </c>
      <c r="E931" s="1" t="s">
        <v>221</v>
      </c>
      <c r="F931" s="2">
        <v>221508</v>
      </c>
      <c r="G931" s="2">
        <v>214759</v>
      </c>
      <c r="H931" s="1" t="s">
        <v>31</v>
      </c>
      <c r="I931" s="2">
        <v>73242</v>
      </c>
      <c r="J931" s="1">
        <v>33</v>
      </c>
      <c r="K931" s="1">
        <v>3.1901497706964301</v>
      </c>
      <c r="N931" s="1" t="s">
        <v>8351</v>
      </c>
      <c r="O931" s="1" t="s">
        <v>8352</v>
      </c>
      <c r="P931" s="1" t="s">
        <v>8353</v>
      </c>
      <c r="T931" s="1" t="s">
        <v>8350</v>
      </c>
      <c r="U931" s="1" t="s">
        <v>22</v>
      </c>
      <c r="V931" s="1" t="s">
        <v>23</v>
      </c>
      <c r="W931" s="1">
        <v>33617</v>
      </c>
    </row>
    <row r="932" spans="1:23" x14ac:dyDescent="0.2">
      <c r="A932" s="1" t="s">
        <v>32</v>
      </c>
      <c r="B932" s="1" t="s">
        <v>9290</v>
      </c>
      <c r="C932" s="1" t="s">
        <v>44</v>
      </c>
      <c r="D932" s="1">
        <v>33617</v>
      </c>
      <c r="E932" s="1" t="s">
        <v>77</v>
      </c>
      <c r="F932" s="2">
        <v>353546</v>
      </c>
      <c r="G932" s="2">
        <v>373663</v>
      </c>
      <c r="H932" s="1" t="s">
        <v>31</v>
      </c>
      <c r="I932" s="2">
        <v>115725</v>
      </c>
      <c r="J932" s="1">
        <v>33</v>
      </c>
      <c r="K932" s="1">
        <v>3.3245588025189101</v>
      </c>
      <c r="N932" s="1" t="s">
        <v>9291</v>
      </c>
      <c r="Q932" s="1" t="s">
        <v>9292</v>
      </c>
      <c r="T932" s="1" t="s">
        <v>9290</v>
      </c>
      <c r="U932" s="1" t="s">
        <v>44</v>
      </c>
      <c r="V932" s="1" t="s">
        <v>23</v>
      </c>
      <c r="W932" s="1">
        <v>33617</v>
      </c>
    </row>
    <row r="933" spans="1:23" x14ac:dyDescent="0.2">
      <c r="A933" s="1" t="s">
        <v>32</v>
      </c>
      <c r="B933" s="1" t="s">
        <v>9641</v>
      </c>
      <c r="C933" s="1" t="s">
        <v>44</v>
      </c>
      <c r="D933" s="1">
        <v>33617</v>
      </c>
      <c r="E933" s="1" t="s">
        <v>641</v>
      </c>
      <c r="F933" s="2">
        <v>381001</v>
      </c>
      <c r="G933" s="2">
        <v>382942</v>
      </c>
      <c r="H933" s="1" t="s">
        <v>31</v>
      </c>
      <c r="I933" s="2">
        <v>126109</v>
      </c>
      <c r="J933" s="1">
        <v>33</v>
      </c>
      <c r="K933" s="1">
        <v>2.69283858923859</v>
      </c>
      <c r="N933" s="1" t="s">
        <v>9642</v>
      </c>
      <c r="O933" s="1" t="s">
        <v>9643</v>
      </c>
      <c r="P933" s="1" t="s">
        <v>9644</v>
      </c>
      <c r="T933" s="1" t="s">
        <v>9641</v>
      </c>
      <c r="U933" s="1" t="s">
        <v>44</v>
      </c>
      <c r="V933" s="1" t="s">
        <v>23</v>
      </c>
      <c r="W933" s="1">
        <v>33617</v>
      </c>
    </row>
    <row r="934" spans="1:23" x14ac:dyDescent="0.2">
      <c r="A934" s="1" t="s">
        <v>32</v>
      </c>
      <c r="B934" s="1" t="s">
        <v>9718</v>
      </c>
      <c r="C934" s="1" t="s">
        <v>44</v>
      </c>
      <c r="D934" s="1">
        <v>33617</v>
      </c>
      <c r="E934" s="1" t="s">
        <v>6193</v>
      </c>
      <c r="F934" s="2">
        <v>350222</v>
      </c>
      <c r="G934" s="2">
        <v>327800</v>
      </c>
      <c r="H934" s="1" t="s">
        <v>31</v>
      </c>
      <c r="I934" s="2">
        <v>115068</v>
      </c>
      <c r="J934" s="1">
        <v>33</v>
      </c>
      <c r="K934" s="1">
        <v>3.5933764382031499</v>
      </c>
      <c r="N934" s="1" t="s">
        <v>9719</v>
      </c>
      <c r="O934" s="1" t="s">
        <v>9720</v>
      </c>
      <c r="P934" s="1" t="s">
        <v>9721</v>
      </c>
      <c r="T934" s="1" t="s">
        <v>9718</v>
      </c>
      <c r="U934" s="1" t="s">
        <v>44</v>
      </c>
      <c r="V934" s="1" t="s">
        <v>23</v>
      </c>
      <c r="W934" s="1">
        <v>33617</v>
      </c>
    </row>
    <row r="935" spans="1:23" x14ac:dyDescent="0.2">
      <c r="A935" s="1" t="s">
        <v>32</v>
      </c>
      <c r="B935" s="1" t="s">
        <v>12086</v>
      </c>
      <c r="C935" s="1" t="s">
        <v>44</v>
      </c>
      <c r="D935" s="1">
        <v>33617</v>
      </c>
      <c r="E935" s="1" t="s">
        <v>77</v>
      </c>
      <c r="F935" s="2">
        <v>230708</v>
      </c>
      <c r="G935" s="2">
        <v>246720</v>
      </c>
      <c r="H935" s="1" t="s">
        <v>31</v>
      </c>
      <c r="I935" s="2">
        <v>76699</v>
      </c>
      <c r="J935" s="1">
        <v>33</v>
      </c>
      <c r="K935" s="1">
        <v>2.9159583850744202</v>
      </c>
      <c r="N935" s="1" t="s">
        <v>12087</v>
      </c>
      <c r="T935" s="1" t="s">
        <v>12086</v>
      </c>
      <c r="U935" s="1" t="s">
        <v>44</v>
      </c>
      <c r="V935" s="1" t="s">
        <v>23</v>
      </c>
      <c r="W935" s="1">
        <v>33617</v>
      </c>
    </row>
    <row r="936" spans="1:23" x14ac:dyDescent="0.2">
      <c r="A936" s="1" t="s">
        <v>32</v>
      </c>
      <c r="B936" s="1" t="s">
        <v>12927</v>
      </c>
      <c r="C936" s="1" t="s">
        <v>22</v>
      </c>
      <c r="D936" s="1">
        <v>33617</v>
      </c>
      <c r="E936" s="1" t="s">
        <v>957</v>
      </c>
      <c r="F936" s="2">
        <v>169964</v>
      </c>
      <c r="G936" s="2">
        <v>206415</v>
      </c>
      <c r="H936" s="1" t="s">
        <v>27</v>
      </c>
      <c r="I936" s="2">
        <v>56515</v>
      </c>
      <c r="J936" s="1">
        <v>33</v>
      </c>
      <c r="K936" s="1">
        <v>5.27079774675801</v>
      </c>
      <c r="L936" s="1">
        <v>1.28423860697306</v>
      </c>
      <c r="N936" s="1" t="s">
        <v>12928</v>
      </c>
      <c r="Q936" s="1" t="s">
        <v>12929</v>
      </c>
      <c r="T936" s="1" t="s">
        <v>12927</v>
      </c>
      <c r="U936" s="1" t="s">
        <v>22</v>
      </c>
      <c r="V936" s="1" t="s">
        <v>23</v>
      </c>
      <c r="W936" s="1">
        <v>33617</v>
      </c>
    </row>
    <row r="937" spans="1:23" x14ac:dyDescent="0.2">
      <c r="A937" s="1" t="s">
        <v>32</v>
      </c>
      <c r="B937" s="1" t="s">
        <v>12958</v>
      </c>
      <c r="C937" s="1" t="s">
        <v>44</v>
      </c>
      <c r="D937" s="1">
        <v>33617</v>
      </c>
      <c r="E937" s="1" t="s">
        <v>199</v>
      </c>
      <c r="F937" s="2">
        <v>177466</v>
      </c>
      <c r="G937" s="2">
        <v>175903</v>
      </c>
      <c r="H937" s="1" t="s">
        <v>31</v>
      </c>
      <c r="I937" s="2">
        <v>57799</v>
      </c>
      <c r="J937" s="1">
        <v>33</v>
      </c>
      <c r="K937" s="1">
        <v>2.8810128006147901</v>
      </c>
      <c r="N937" s="1" t="s">
        <v>12960</v>
      </c>
      <c r="T937" s="1" t="s">
        <v>12959</v>
      </c>
      <c r="U937" s="1" t="s">
        <v>44</v>
      </c>
      <c r="V937" s="1" t="s">
        <v>23</v>
      </c>
      <c r="W937" s="1">
        <v>33618</v>
      </c>
    </row>
    <row r="938" spans="1:23" x14ac:dyDescent="0.2">
      <c r="A938" s="1" t="s">
        <v>32</v>
      </c>
      <c r="B938" s="1" t="s">
        <v>15529</v>
      </c>
      <c r="C938" s="1" t="s">
        <v>44</v>
      </c>
      <c r="D938" s="1">
        <v>33617</v>
      </c>
      <c r="E938" s="1" t="s">
        <v>50</v>
      </c>
      <c r="F938" s="2">
        <v>331285</v>
      </c>
      <c r="G938" s="2">
        <v>343927</v>
      </c>
      <c r="H938" s="1" t="s">
        <v>31</v>
      </c>
      <c r="I938" s="2">
        <v>107934</v>
      </c>
      <c r="J938" s="1">
        <v>33</v>
      </c>
      <c r="K938" s="1">
        <v>0.518111140419653</v>
      </c>
      <c r="N938" s="1" t="s">
        <v>15530</v>
      </c>
      <c r="O938" s="1" t="s">
        <v>15531</v>
      </c>
      <c r="P938" s="1" t="s">
        <v>15532</v>
      </c>
      <c r="Q938" s="1" t="s">
        <v>15533</v>
      </c>
      <c r="R938" s="1" t="s">
        <v>15534</v>
      </c>
      <c r="S938" s="1" t="s">
        <v>15535</v>
      </c>
      <c r="T938" s="1" t="s">
        <v>15529</v>
      </c>
      <c r="U938" s="1" t="s">
        <v>44</v>
      </c>
      <c r="V938" s="1" t="s">
        <v>23</v>
      </c>
      <c r="W938" s="1">
        <v>33617</v>
      </c>
    </row>
    <row r="939" spans="1:23" x14ac:dyDescent="0.2">
      <c r="A939" s="1" t="s">
        <v>32</v>
      </c>
      <c r="B939" s="1" t="s">
        <v>16162</v>
      </c>
      <c r="C939" s="1" t="s">
        <v>44</v>
      </c>
      <c r="D939" s="1">
        <v>33617</v>
      </c>
      <c r="E939" s="1" t="s">
        <v>562</v>
      </c>
      <c r="F939" s="2">
        <v>377550</v>
      </c>
      <c r="G939" s="2">
        <v>392132</v>
      </c>
      <c r="H939" s="1" t="s">
        <v>31</v>
      </c>
      <c r="I939" s="2">
        <v>125738</v>
      </c>
      <c r="J939" s="1">
        <v>33</v>
      </c>
      <c r="K939" s="1">
        <v>3.4562836039239802</v>
      </c>
      <c r="N939" s="1" t="s">
        <v>16163</v>
      </c>
      <c r="O939" s="1" t="s">
        <v>16164</v>
      </c>
      <c r="P939" s="1" t="s">
        <v>16165</v>
      </c>
      <c r="Q939" s="1" t="s">
        <v>16166</v>
      </c>
      <c r="R939" s="1" t="s">
        <v>16164</v>
      </c>
      <c r="T939" s="1" t="s">
        <v>16162</v>
      </c>
      <c r="U939" s="1" t="s">
        <v>44</v>
      </c>
      <c r="V939" s="1" t="s">
        <v>23</v>
      </c>
      <c r="W939" s="1">
        <v>33617</v>
      </c>
    </row>
    <row r="940" spans="1:23" x14ac:dyDescent="0.2">
      <c r="A940" s="1" t="s">
        <v>32</v>
      </c>
      <c r="B940" s="1" t="s">
        <v>17692</v>
      </c>
      <c r="C940" s="1" t="s">
        <v>22</v>
      </c>
      <c r="D940" s="1">
        <v>33617</v>
      </c>
      <c r="E940" s="1" t="s">
        <v>2889</v>
      </c>
      <c r="F940" s="2">
        <v>563788</v>
      </c>
      <c r="G940" s="2">
        <v>579500</v>
      </c>
      <c r="H940" s="1" t="s">
        <v>31</v>
      </c>
      <c r="I940" s="2">
        <v>184553</v>
      </c>
      <c r="J940" s="1">
        <v>33</v>
      </c>
      <c r="K940" s="1">
        <v>5.7627362768194903</v>
      </c>
      <c r="L940" s="1">
        <v>2.2277900402603499</v>
      </c>
      <c r="N940" s="1" t="s">
        <v>17693</v>
      </c>
      <c r="O940" s="1" t="s">
        <v>17694</v>
      </c>
      <c r="P940" s="1" t="s">
        <v>17695</v>
      </c>
      <c r="Q940" s="1" t="s">
        <v>17696</v>
      </c>
      <c r="R940" s="1" t="s">
        <v>17697</v>
      </c>
      <c r="S940" s="1" t="s">
        <v>17698</v>
      </c>
      <c r="T940" s="1" t="s">
        <v>17692</v>
      </c>
      <c r="U940" s="1" t="s">
        <v>22</v>
      </c>
      <c r="V940" s="1" t="s">
        <v>23</v>
      </c>
      <c r="W940" s="1">
        <v>33617</v>
      </c>
    </row>
    <row r="941" spans="1:23" x14ac:dyDescent="0.2">
      <c r="A941" s="1" t="s">
        <v>32</v>
      </c>
      <c r="B941" s="1" t="s">
        <v>20216</v>
      </c>
      <c r="C941" s="1" t="s">
        <v>44</v>
      </c>
      <c r="D941" s="1">
        <v>33617</v>
      </c>
      <c r="E941" s="1" t="s">
        <v>231</v>
      </c>
      <c r="F941" s="2">
        <v>418758</v>
      </c>
      <c r="G941" s="2">
        <v>436643</v>
      </c>
      <c r="H941" s="1" t="s">
        <v>31</v>
      </c>
      <c r="I941" s="2">
        <v>137637</v>
      </c>
      <c r="J941" s="1">
        <v>33</v>
      </c>
      <c r="K941" s="1">
        <v>7.9025227245432497</v>
      </c>
      <c r="L941" s="1">
        <v>4.02617863852175</v>
      </c>
      <c r="N941" s="1" t="s">
        <v>20217</v>
      </c>
      <c r="O941" s="1" t="s">
        <v>20218</v>
      </c>
      <c r="P941" s="1" t="s">
        <v>20219</v>
      </c>
      <c r="T941" s="1" t="s">
        <v>20216</v>
      </c>
      <c r="U941" s="1" t="s">
        <v>44</v>
      </c>
      <c r="V941" s="1" t="s">
        <v>23</v>
      </c>
      <c r="W941" s="1">
        <v>33617</v>
      </c>
    </row>
    <row r="942" spans="1:23" x14ac:dyDescent="0.2">
      <c r="A942" s="1" t="s">
        <v>32</v>
      </c>
      <c r="B942" s="1" t="s">
        <v>21417</v>
      </c>
      <c r="C942" s="1" t="s">
        <v>44</v>
      </c>
      <c r="D942" s="1">
        <v>33617</v>
      </c>
      <c r="E942" s="1" t="s">
        <v>112</v>
      </c>
      <c r="F942" s="2">
        <v>185795</v>
      </c>
      <c r="G942" s="2">
        <v>173727</v>
      </c>
      <c r="H942" s="1" t="s">
        <v>31</v>
      </c>
      <c r="I942" s="2">
        <v>61578</v>
      </c>
      <c r="J942" s="1">
        <v>33</v>
      </c>
      <c r="K942" s="1">
        <v>3.7869319793533398</v>
      </c>
      <c r="N942" s="1" t="s">
        <v>21418</v>
      </c>
      <c r="O942" s="1" t="s">
        <v>21419</v>
      </c>
      <c r="P942" s="1" t="s">
        <v>21420</v>
      </c>
      <c r="T942" s="1" t="s">
        <v>21417</v>
      </c>
      <c r="U942" s="1" t="s">
        <v>44</v>
      </c>
      <c r="V942" s="1" t="s">
        <v>23</v>
      </c>
      <c r="W942" s="1">
        <v>33617</v>
      </c>
    </row>
    <row r="943" spans="1:23" x14ac:dyDescent="0.2">
      <c r="A943" s="1" t="s">
        <v>32</v>
      </c>
      <c r="B943" s="1" t="s">
        <v>21980</v>
      </c>
      <c r="C943" s="1" t="s">
        <v>22</v>
      </c>
      <c r="D943" s="1">
        <v>33617</v>
      </c>
      <c r="E943" s="1" t="s">
        <v>37</v>
      </c>
      <c r="F943" s="2">
        <v>759231</v>
      </c>
      <c r="G943" s="2">
        <v>847342</v>
      </c>
      <c r="H943" s="1" t="s">
        <v>31</v>
      </c>
      <c r="I943" s="2">
        <v>252871</v>
      </c>
      <c r="J943" s="1">
        <v>33</v>
      </c>
      <c r="K943" s="1">
        <v>3.4186528349636598</v>
      </c>
      <c r="N943" s="1" t="s">
        <v>21981</v>
      </c>
      <c r="O943" s="1" t="s">
        <v>21982</v>
      </c>
      <c r="P943" s="1" t="s">
        <v>21983</v>
      </c>
      <c r="Q943" s="1" t="s">
        <v>21984</v>
      </c>
      <c r="R943" s="1" t="s">
        <v>21985</v>
      </c>
      <c r="S943" s="1" t="s">
        <v>21986</v>
      </c>
      <c r="T943" s="1" t="s">
        <v>21980</v>
      </c>
      <c r="U943" s="1" t="s">
        <v>22</v>
      </c>
      <c r="V943" s="1" t="s">
        <v>23</v>
      </c>
      <c r="W943" s="1">
        <v>33617</v>
      </c>
    </row>
    <row r="944" spans="1:23" x14ac:dyDescent="0.2">
      <c r="A944" s="1" t="s">
        <v>32</v>
      </c>
      <c r="B944" s="1" t="s">
        <v>22641</v>
      </c>
      <c r="C944" s="1" t="s">
        <v>22</v>
      </c>
      <c r="D944" s="1">
        <v>33617</v>
      </c>
      <c r="E944" s="1" t="s">
        <v>1474</v>
      </c>
      <c r="F944" s="2">
        <v>471418</v>
      </c>
      <c r="G944" s="2">
        <v>479960</v>
      </c>
      <c r="H944" s="1" t="s">
        <v>31</v>
      </c>
      <c r="I944" s="2">
        <v>157115</v>
      </c>
      <c r="J944" s="1">
        <v>33</v>
      </c>
      <c r="K944" s="1">
        <v>4.7573629462863396</v>
      </c>
      <c r="L944" s="1">
        <v>2.1928468172540798</v>
      </c>
      <c r="N944" s="1" t="s">
        <v>22642</v>
      </c>
      <c r="O944" s="1" t="s">
        <v>22643</v>
      </c>
      <c r="P944" s="1" t="s">
        <v>22644</v>
      </c>
      <c r="Q944" s="1" t="s">
        <v>22645</v>
      </c>
      <c r="S944" s="1" t="s">
        <v>22646</v>
      </c>
      <c r="T944" s="1" t="s">
        <v>22641</v>
      </c>
      <c r="U944" s="1" t="s">
        <v>22</v>
      </c>
      <c r="V944" s="1" t="s">
        <v>23</v>
      </c>
      <c r="W944" s="1">
        <v>33617</v>
      </c>
    </row>
    <row r="945" spans="1:23" x14ac:dyDescent="0.2">
      <c r="A945" s="1" t="s">
        <v>32</v>
      </c>
      <c r="B945" s="1" t="s">
        <v>24044</v>
      </c>
      <c r="C945" s="1" t="s">
        <v>22</v>
      </c>
      <c r="D945" s="1">
        <v>33617</v>
      </c>
      <c r="E945" s="1" t="s">
        <v>4647</v>
      </c>
      <c r="F945" s="2">
        <v>229045</v>
      </c>
      <c r="G945" s="2">
        <v>215131</v>
      </c>
      <c r="H945" s="1" t="s">
        <v>31</v>
      </c>
      <c r="I945" s="2">
        <v>74686</v>
      </c>
      <c r="J945" s="1">
        <v>33</v>
      </c>
      <c r="K945" s="1">
        <v>2.9536003779619602</v>
      </c>
      <c r="N945" s="1" t="s">
        <v>24045</v>
      </c>
      <c r="O945" s="1" t="s">
        <v>24046</v>
      </c>
      <c r="P945" s="1" t="s">
        <v>24047</v>
      </c>
      <c r="T945" s="1" t="s">
        <v>24044</v>
      </c>
      <c r="U945" s="1" t="s">
        <v>22</v>
      </c>
      <c r="V945" s="1" t="s">
        <v>23</v>
      </c>
      <c r="W945" s="1">
        <v>33617</v>
      </c>
    </row>
    <row r="946" spans="1:23" x14ac:dyDescent="0.2">
      <c r="A946" s="1" t="s">
        <v>32</v>
      </c>
      <c r="B946" s="1" t="s">
        <v>27905</v>
      </c>
      <c r="C946" s="1" t="s">
        <v>44</v>
      </c>
      <c r="D946" s="1">
        <v>33617</v>
      </c>
      <c r="E946" s="1" t="s">
        <v>167</v>
      </c>
      <c r="F946" s="2">
        <v>268465</v>
      </c>
      <c r="G946" s="2">
        <v>265856</v>
      </c>
      <c r="H946" s="1" t="s">
        <v>31</v>
      </c>
      <c r="I946" s="2">
        <v>89630</v>
      </c>
      <c r="J946" s="1">
        <v>33</v>
      </c>
      <c r="K946" s="1">
        <v>2.71166722856929</v>
      </c>
      <c r="N946" s="1" t="s">
        <v>27906</v>
      </c>
      <c r="Q946" s="1" t="s">
        <v>27907</v>
      </c>
      <c r="T946" s="1" t="s">
        <v>27905</v>
      </c>
      <c r="U946" s="1" t="s">
        <v>44</v>
      </c>
      <c r="V946" s="1" t="s">
        <v>23</v>
      </c>
      <c r="W946" s="1">
        <v>33617</v>
      </c>
    </row>
    <row r="947" spans="1:23" x14ac:dyDescent="0.2">
      <c r="A947" s="1" t="s">
        <v>32</v>
      </c>
      <c r="B947" s="1" t="s">
        <v>28139</v>
      </c>
      <c r="C947" s="1" t="s">
        <v>22</v>
      </c>
      <c r="D947" s="1">
        <v>33617</v>
      </c>
      <c r="E947" s="1" t="s">
        <v>37</v>
      </c>
      <c r="F947" s="2">
        <v>350046</v>
      </c>
      <c r="G947" s="2">
        <v>369956</v>
      </c>
      <c r="H947" s="1" t="s">
        <v>31</v>
      </c>
      <c r="I947" s="2">
        <v>117184</v>
      </c>
      <c r="J947" s="1">
        <v>33</v>
      </c>
      <c r="K947" s="1">
        <v>3.5342480823128199</v>
      </c>
      <c r="L947" s="1">
        <v>1.49392550166766</v>
      </c>
      <c r="N947" s="1" t="s">
        <v>28140</v>
      </c>
      <c r="O947" s="1" t="s">
        <v>28141</v>
      </c>
      <c r="P947" s="1">
        <v>7863188383</v>
      </c>
      <c r="Q947" s="1" t="s">
        <v>28142</v>
      </c>
      <c r="T947" s="1" t="s">
        <v>28139</v>
      </c>
      <c r="U947" s="1" t="s">
        <v>22</v>
      </c>
      <c r="V947" s="1" t="s">
        <v>23</v>
      </c>
      <c r="W947" s="1">
        <v>33617</v>
      </c>
    </row>
    <row r="948" spans="1:23" x14ac:dyDescent="0.2">
      <c r="A948" s="1" t="s">
        <v>32</v>
      </c>
      <c r="B948" s="1" t="s">
        <v>28767</v>
      </c>
      <c r="C948" s="1" t="s">
        <v>22</v>
      </c>
      <c r="D948" s="1">
        <v>33617</v>
      </c>
      <c r="E948" s="1" t="s">
        <v>37</v>
      </c>
      <c r="F948" s="2">
        <v>412841</v>
      </c>
      <c r="G948" s="2">
        <v>434269</v>
      </c>
      <c r="H948" s="1" t="s">
        <v>31</v>
      </c>
      <c r="I948" s="2">
        <v>134883</v>
      </c>
      <c r="J948" s="1">
        <v>33</v>
      </c>
      <c r="K948" s="1">
        <v>21.3568291472209</v>
      </c>
      <c r="L948" s="1">
        <v>3.5881678965727799</v>
      </c>
      <c r="N948" s="1" t="s">
        <v>28768</v>
      </c>
      <c r="Q948" s="1" t="s">
        <v>28769</v>
      </c>
      <c r="T948" s="1" t="s">
        <v>28767</v>
      </c>
      <c r="U948" s="1" t="s">
        <v>22</v>
      </c>
      <c r="V948" s="1" t="s">
        <v>23</v>
      </c>
      <c r="W948" s="1">
        <v>33617</v>
      </c>
    </row>
    <row r="949" spans="1:23" x14ac:dyDescent="0.2">
      <c r="A949" s="1" t="s">
        <v>32</v>
      </c>
      <c r="B949" s="1" t="s">
        <v>30788</v>
      </c>
      <c r="C949" s="1" t="s">
        <v>22</v>
      </c>
      <c r="D949" s="1">
        <v>33617</v>
      </c>
      <c r="E949" s="1" t="s">
        <v>388</v>
      </c>
      <c r="F949" s="2">
        <v>422713</v>
      </c>
      <c r="G949" s="2">
        <v>426832</v>
      </c>
      <c r="H949" s="1" t="s">
        <v>31</v>
      </c>
      <c r="I949" s="2">
        <v>140817</v>
      </c>
      <c r="J949" s="1">
        <v>33</v>
      </c>
      <c r="K949" s="1">
        <v>1.3514540743229699</v>
      </c>
      <c r="N949" s="1" t="s">
        <v>30789</v>
      </c>
      <c r="O949" s="1" t="s">
        <v>30790</v>
      </c>
      <c r="P949" s="1" t="s">
        <v>30791</v>
      </c>
      <c r="Q949" s="1" t="s">
        <v>30789</v>
      </c>
      <c r="T949" s="1" t="s">
        <v>30788</v>
      </c>
      <c r="U949" s="1" t="s">
        <v>22</v>
      </c>
      <c r="V949" s="1" t="s">
        <v>23</v>
      </c>
      <c r="W949" s="1">
        <v>33617</v>
      </c>
    </row>
    <row r="950" spans="1:23" x14ac:dyDescent="0.2">
      <c r="A950" s="1" t="s">
        <v>32</v>
      </c>
      <c r="B950" s="1" t="s">
        <v>31553</v>
      </c>
      <c r="C950" s="1" t="s">
        <v>22</v>
      </c>
      <c r="D950" s="1">
        <v>33617</v>
      </c>
      <c r="E950" s="1" t="s">
        <v>884</v>
      </c>
      <c r="F950" s="2">
        <v>367762</v>
      </c>
      <c r="G950" s="2">
        <v>366277</v>
      </c>
      <c r="H950" s="1" t="s">
        <v>31</v>
      </c>
      <c r="I950" s="2">
        <v>120547</v>
      </c>
      <c r="J950" s="1">
        <v>33</v>
      </c>
      <c r="K950" s="1">
        <v>4.7950028744461797</v>
      </c>
      <c r="L950" s="1">
        <v>1.17150297026105</v>
      </c>
      <c r="N950" s="1" t="s">
        <v>31554</v>
      </c>
      <c r="O950" s="1" t="s">
        <v>31555</v>
      </c>
      <c r="P950" s="1" t="s">
        <v>31556</v>
      </c>
      <c r="Q950" s="1" t="s">
        <v>31557</v>
      </c>
      <c r="T950" s="1" t="s">
        <v>31553</v>
      </c>
      <c r="U950" s="1" t="s">
        <v>22</v>
      </c>
      <c r="V950" s="1" t="s">
        <v>23</v>
      </c>
      <c r="W950" s="1">
        <v>33617</v>
      </c>
    </row>
    <row r="951" spans="1:23" x14ac:dyDescent="0.2">
      <c r="A951" s="1" t="s">
        <v>32</v>
      </c>
      <c r="B951" s="1" t="s">
        <v>31904</v>
      </c>
      <c r="C951" s="1" t="s">
        <v>44</v>
      </c>
      <c r="D951" s="1">
        <v>33617</v>
      </c>
      <c r="E951" s="1" t="s">
        <v>1947</v>
      </c>
      <c r="F951" s="2">
        <v>305742</v>
      </c>
      <c r="G951" s="2">
        <v>315461</v>
      </c>
      <c r="H951" s="1" t="s">
        <v>31</v>
      </c>
      <c r="I951" s="2">
        <v>101195</v>
      </c>
      <c r="J951" s="1">
        <v>33</v>
      </c>
      <c r="K951" s="1">
        <v>2.9589815851503301</v>
      </c>
      <c r="N951" s="1" t="s">
        <v>31905</v>
      </c>
      <c r="T951" s="1" t="s">
        <v>31904</v>
      </c>
      <c r="U951" s="1" t="s">
        <v>44</v>
      </c>
      <c r="V951" s="1" t="s">
        <v>23</v>
      </c>
      <c r="W951" s="1">
        <v>33617</v>
      </c>
    </row>
    <row r="952" spans="1:23" x14ac:dyDescent="0.2">
      <c r="A952" s="1" t="s">
        <v>32</v>
      </c>
      <c r="B952" s="1" t="s">
        <v>238</v>
      </c>
      <c r="C952" s="1" t="s">
        <v>22</v>
      </c>
      <c r="D952" s="1">
        <v>33617</v>
      </c>
      <c r="E952" s="1" t="s">
        <v>239</v>
      </c>
      <c r="F952" s="2">
        <v>392719</v>
      </c>
      <c r="G952" s="2">
        <v>403815</v>
      </c>
      <c r="H952" s="1" t="s">
        <v>31</v>
      </c>
      <c r="I952" s="2">
        <v>131777</v>
      </c>
      <c r="J952" s="1">
        <v>34</v>
      </c>
      <c r="K952" s="1">
        <v>3.9589618581678101</v>
      </c>
      <c r="N952" s="1" t="s">
        <v>240</v>
      </c>
      <c r="O952" s="1" t="s">
        <v>241</v>
      </c>
      <c r="P952" s="1" t="s">
        <v>242</v>
      </c>
      <c r="T952" s="1" t="s">
        <v>238</v>
      </c>
      <c r="U952" s="1" t="s">
        <v>22</v>
      </c>
      <c r="V952" s="1" t="s">
        <v>23</v>
      </c>
      <c r="W952" s="1">
        <v>33617</v>
      </c>
    </row>
    <row r="953" spans="1:23" x14ac:dyDescent="0.2">
      <c r="A953" s="1" t="s">
        <v>32</v>
      </c>
      <c r="B953" s="1" t="s">
        <v>1506</v>
      </c>
      <c r="C953" s="1" t="s">
        <v>44</v>
      </c>
      <c r="D953" s="1">
        <v>33617</v>
      </c>
      <c r="E953" s="1" t="s">
        <v>204</v>
      </c>
      <c r="F953" s="2">
        <v>360580</v>
      </c>
      <c r="G953" s="2">
        <v>355559</v>
      </c>
      <c r="H953" s="1" t="s">
        <v>31</v>
      </c>
      <c r="I953" s="2">
        <v>121970</v>
      </c>
      <c r="J953" s="1">
        <v>34</v>
      </c>
      <c r="K953" s="1">
        <v>2.7250915989334401</v>
      </c>
      <c r="N953" s="1" t="s">
        <v>1508</v>
      </c>
      <c r="Q953" s="1" t="s">
        <v>1509</v>
      </c>
      <c r="T953" s="1" t="s">
        <v>1507</v>
      </c>
    </row>
    <row r="954" spans="1:23" x14ac:dyDescent="0.2">
      <c r="A954" s="1" t="s">
        <v>32</v>
      </c>
      <c r="B954" s="1" t="s">
        <v>1629</v>
      </c>
      <c r="C954" s="1" t="s">
        <v>22</v>
      </c>
      <c r="D954" s="1">
        <v>33617</v>
      </c>
      <c r="E954" s="1" t="s">
        <v>37</v>
      </c>
      <c r="F954" s="2">
        <v>470540</v>
      </c>
      <c r="G954" s="2">
        <v>490054</v>
      </c>
      <c r="H954" s="1" t="s">
        <v>31</v>
      </c>
      <c r="I954" s="2">
        <v>160057</v>
      </c>
      <c r="J954" s="1">
        <v>34</v>
      </c>
      <c r="K954" s="1">
        <v>3.0019733196124498</v>
      </c>
      <c r="N954" s="1" t="s">
        <v>1630</v>
      </c>
      <c r="P954" s="1" t="s">
        <v>1631</v>
      </c>
      <c r="Q954" s="1" t="s">
        <v>1632</v>
      </c>
      <c r="R954" s="1" t="s">
        <v>1633</v>
      </c>
      <c r="S954" s="1">
        <v>3523465270</v>
      </c>
      <c r="T954" s="1" t="s">
        <v>1629</v>
      </c>
      <c r="U954" s="1" t="s">
        <v>22</v>
      </c>
      <c r="V954" s="1" t="s">
        <v>23</v>
      </c>
      <c r="W954" s="1">
        <v>33617</v>
      </c>
    </row>
    <row r="955" spans="1:23" x14ac:dyDescent="0.2">
      <c r="A955" s="1" t="s">
        <v>32</v>
      </c>
      <c r="B955" s="1" t="s">
        <v>2973</v>
      </c>
      <c r="C955" s="1" t="s">
        <v>44</v>
      </c>
      <c r="D955" s="1">
        <v>33617</v>
      </c>
      <c r="E955" s="1" t="s">
        <v>119</v>
      </c>
      <c r="F955" s="2">
        <v>356124</v>
      </c>
      <c r="G955" s="2">
        <v>343272</v>
      </c>
      <c r="H955" s="1" t="s">
        <v>31</v>
      </c>
      <c r="I955" s="2">
        <v>121972</v>
      </c>
      <c r="J955" s="1">
        <v>34</v>
      </c>
      <c r="K955" s="1">
        <v>3.16864095069195</v>
      </c>
      <c r="N955" s="1" t="s">
        <v>2974</v>
      </c>
      <c r="Q955" s="1" t="s">
        <v>2975</v>
      </c>
      <c r="T955" s="1" t="s">
        <v>2973</v>
      </c>
      <c r="U955" s="1" t="s">
        <v>44</v>
      </c>
      <c r="V955" s="1" t="s">
        <v>23</v>
      </c>
      <c r="W955" s="1">
        <v>33617</v>
      </c>
    </row>
    <row r="956" spans="1:23" x14ac:dyDescent="0.2">
      <c r="A956" s="1" t="s">
        <v>32</v>
      </c>
      <c r="B956" s="1" t="s">
        <v>4411</v>
      </c>
      <c r="C956" s="1" t="s">
        <v>22</v>
      </c>
      <c r="D956" s="1">
        <v>33617</v>
      </c>
      <c r="E956" s="1" t="s">
        <v>1362</v>
      </c>
      <c r="F956" s="2">
        <v>510650</v>
      </c>
      <c r="G956" s="2">
        <v>489225</v>
      </c>
      <c r="H956" s="1" t="s">
        <v>31</v>
      </c>
      <c r="I956" s="2">
        <v>171620</v>
      </c>
      <c r="J956" s="1">
        <v>34</v>
      </c>
      <c r="K956" s="1">
        <v>3.26810423800901</v>
      </c>
      <c r="N956" s="1" t="s">
        <v>4413</v>
      </c>
      <c r="O956" s="1" t="s">
        <v>4414</v>
      </c>
      <c r="P956" s="1" t="s">
        <v>4415</v>
      </c>
      <c r="Q956" s="1" t="s">
        <v>4416</v>
      </c>
      <c r="T956" s="1" t="s">
        <v>4412</v>
      </c>
      <c r="U956" s="1" t="s">
        <v>22</v>
      </c>
      <c r="V956" s="1" t="s">
        <v>23</v>
      </c>
      <c r="W956" s="1">
        <v>33617</v>
      </c>
    </row>
    <row r="957" spans="1:23" x14ac:dyDescent="0.2">
      <c r="A957" s="1" t="s">
        <v>32</v>
      </c>
      <c r="B957" s="1" t="s">
        <v>6426</v>
      </c>
      <c r="C957" s="1" t="s">
        <v>22</v>
      </c>
      <c r="D957" s="1">
        <v>33617</v>
      </c>
      <c r="E957" s="1" t="s">
        <v>231</v>
      </c>
      <c r="F957" s="2">
        <v>789781</v>
      </c>
      <c r="G957" s="2">
        <v>892950</v>
      </c>
      <c r="H957" s="1" t="s">
        <v>31</v>
      </c>
      <c r="I957" s="2">
        <v>269000</v>
      </c>
      <c r="J957" s="1">
        <v>34</v>
      </c>
      <c r="K957" s="1">
        <v>3.4105785482937501</v>
      </c>
      <c r="N957" s="1" t="s">
        <v>6427</v>
      </c>
      <c r="Q957" s="1" t="s">
        <v>6428</v>
      </c>
      <c r="T957" s="1" t="s">
        <v>6426</v>
      </c>
      <c r="U957" s="1" t="s">
        <v>22</v>
      </c>
      <c r="V957" s="1" t="s">
        <v>23</v>
      </c>
      <c r="W957" s="1">
        <v>33617</v>
      </c>
    </row>
    <row r="958" spans="1:23" x14ac:dyDescent="0.2">
      <c r="A958" s="1" t="s">
        <v>32</v>
      </c>
      <c r="B958" s="1" t="s">
        <v>7907</v>
      </c>
      <c r="C958" s="1" t="s">
        <v>22</v>
      </c>
      <c r="D958" s="1">
        <v>33617</v>
      </c>
      <c r="E958" s="1" t="s">
        <v>37</v>
      </c>
      <c r="F958" s="2">
        <v>453062</v>
      </c>
      <c r="G958" s="2">
        <v>443438</v>
      </c>
      <c r="H958" s="1" t="s">
        <v>31</v>
      </c>
      <c r="I958" s="2">
        <v>154083</v>
      </c>
      <c r="J958" s="1">
        <v>34</v>
      </c>
      <c r="K958" s="1">
        <v>0.11756889343140101</v>
      </c>
      <c r="N958" s="1" t="s">
        <v>7908</v>
      </c>
      <c r="P958" s="1" t="s">
        <v>7909</v>
      </c>
      <c r="T958" s="1" t="s">
        <v>7907</v>
      </c>
      <c r="U958" s="1" t="s">
        <v>22</v>
      </c>
      <c r="V958" s="1" t="s">
        <v>23</v>
      </c>
      <c r="W958" s="1">
        <v>33617</v>
      </c>
    </row>
    <row r="959" spans="1:23" x14ac:dyDescent="0.2">
      <c r="A959" s="1" t="s">
        <v>32</v>
      </c>
      <c r="B959" s="1" t="s">
        <v>8055</v>
      </c>
      <c r="C959" s="1" t="s">
        <v>44</v>
      </c>
      <c r="D959" s="1">
        <v>33617</v>
      </c>
      <c r="E959" s="1" t="s">
        <v>692</v>
      </c>
      <c r="F959" s="2">
        <v>338058</v>
      </c>
      <c r="G959" s="2">
        <v>371127</v>
      </c>
      <c r="H959" s="1" t="s">
        <v>31</v>
      </c>
      <c r="I959" s="2">
        <v>116418</v>
      </c>
      <c r="J959" s="1">
        <v>34</v>
      </c>
      <c r="K959" s="1">
        <v>3.9159559904545</v>
      </c>
      <c r="N959" s="1" t="s">
        <v>8056</v>
      </c>
      <c r="Q959" s="1" t="s">
        <v>8057</v>
      </c>
      <c r="T959" s="1" t="s">
        <v>8055</v>
      </c>
      <c r="U959" s="1" t="s">
        <v>44</v>
      </c>
      <c r="V959" s="1" t="s">
        <v>23</v>
      </c>
      <c r="W959" s="1">
        <v>33617</v>
      </c>
    </row>
    <row r="960" spans="1:23" x14ac:dyDescent="0.2">
      <c r="A960" s="1" t="s">
        <v>32</v>
      </c>
      <c r="B960" s="1" t="s">
        <v>8944</v>
      </c>
      <c r="C960" s="1" t="s">
        <v>22</v>
      </c>
      <c r="D960" s="1">
        <v>33617</v>
      </c>
      <c r="E960" s="1" t="s">
        <v>1511</v>
      </c>
      <c r="F960" s="2">
        <v>670538</v>
      </c>
      <c r="G960" s="2">
        <v>669023</v>
      </c>
      <c r="H960" s="1" t="s">
        <v>31</v>
      </c>
      <c r="I960" s="2">
        <v>226515</v>
      </c>
      <c r="J960" s="1">
        <v>34</v>
      </c>
      <c r="K960" s="1">
        <v>7.2116555735389198</v>
      </c>
      <c r="L960" s="1">
        <v>3.8944512724636602</v>
      </c>
      <c r="N960" s="1" t="s">
        <v>8945</v>
      </c>
      <c r="P960" s="1">
        <v>7278580908</v>
      </c>
      <c r="Q960" s="1" t="s">
        <v>8946</v>
      </c>
      <c r="T960" s="1" t="s">
        <v>8944</v>
      </c>
      <c r="U960" s="1" t="s">
        <v>22</v>
      </c>
      <c r="V960" s="1" t="s">
        <v>23</v>
      </c>
      <c r="W960" s="1">
        <v>33617</v>
      </c>
    </row>
    <row r="961" spans="1:23" x14ac:dyDescent="0.2">
      <c r="A961" s="1" t="s">
        <v>32</v>
      </c>
      <c r="B961" s="1" t="s">
        <v>12432</v>
      </c>
      <c r="C961" s="1" t="s">
        <v>44</v>
      </c>
      <c r="D961" s="1">
        <v>33617</v>
      </c>
      <c r="E961" s="1" t="s">
        <v>2172</v>
      </c>
      <c r="F961" s="2">
        <v>207272</v>
      </c>
      <c r="G961" s="2">
        <v>232009</v>
      </c>
      <c r="H961" s="1" t="s">
        <v>31</v>
      </c>
      <c r="I961" s="2">
        <v>70716</v>
      </c>
      <c r="J961" s="1">
        <v>34</v>
      </c>
      <c r="K961" s="1">
        <v>3.03155000074671</v>
      </c>
      <c r="N961" s="1" t="s">
        <v>12435</v>
      </c>
      <c r="Q961" s="1" t="s">
        <v>12436</v>
      </c>
      <c r="T961" s="1" t="s">
        <v>12433</v>
      </c>
      <c r="U961" s="1" t="s">
        <v>12434</v>
      </c>
      <c r="V961" s="1" t="s">
        <v>23</v>
      </c>
      <c r="W961" s="1">
        <v>33334</v>
      </c>
    </row>
    <row r="962" spans="1:23" x14ac:dyDescent="0.2">
      <c r="A962" s="1" t="s">
        <v>32</v>
      </c>
      <c r="B962" s="1" t="s">
        <v>13276</v>
      </c>
      <c r="C962" s="1" t="s">
        <v>44</v>
      </c>
      <c r="D962" s="1">
        <v>33617</v>
      </c>
      <c r="E962" s="1" t="s">
        <v>77</v>
      </c>
      <c r="F962" s="2">
        <v>266561</v>
      </c>
      <c r="G962" s="2">
        <v>256435</v>
      </c>
      <c r="H962" s="1" t="s">
        <v>31</v>
      </c>
      <c r="I962" s="2">
        <v>91587</v>
      </c>
      <c r="J962" s="1">
        <v>34</v>
      </c>
      <c r="K962" s="1">
        <v>4.0261743144850097</v>
      </c>
      <c r="L962" s="1">
        <v>2.53423883061404</v>
      </c>
      <c r="N962" s="1" t="s">
        <v>13277</v>
      </c>
      <c r="O962" s="1" t="s">
        <v>13278</v>
      </c>
      <c r="P962" s="1">
        <v>8137201333</v>
      </c>
      <c r="T962" s="1" t="s">
        <v>13276</v>
      </c>
      <c r="U962" s="1" t="s">
        <v>44</v>
      </c>
      <c r="V962" s="1" t="s">
        <v>23</v>
      </c>
      <c r="W962" s="1">
        <v>33617</v>
      </c>
    </row>
    <row r="963" spans="1:23" x14ac:dyDescent="0.2">
      <c r="A963" s="1" t="s">
        <v>32</v>
      </c>
      <c r="B963" s="1" t="s">
        <v>17305</v>
      </c>
      <c r="C963" s="1" t="s">
        <v>22</v>
      </c>
      <c r="D963" s="1">
        <v>33617</v>
      </c>
      <c r="E963" s="1" t="s">
        <v>836</v>
      </c>
      <c r="F963" s="2">
        <v>516571</v>
      </c>
      <c r="G963" s="2">
        <v>504229</v>
      </c>
      <c r="H963" s="1" t="s">
        <v>31</v>
      </c>
      <c r="I963" s="2">
        <v>176375</v>
      </c>
      <c r="J963" s="1">
        <v>34</v>
      </c>
      <c r="K963" s="1">
        <v>3.1740261816445101</v>
      </c>
      <c r="L963" s="1">
        <v>2.3218756440100998</v>
      </c>
      <c r="N963" s="1" t="s">
        <v>17306</v>
      </c>
      <c r="Q963" s="1" t="s">
        <v>17307</v>
      </c>
      <c r="T963" s="1" t="s">
        <v>17305</v>
      </c>
      <c r="U963" s="1" t="s">
        <v>22</v>
      </c>
      <c r="V963" s="1" t="s">
        <v>23</v>
      </c>
      <c r="W963" s="1">
        <v>33617</v>
      </c>
    </row>
    <row r="964" spans="1:23" x14ac:dyDescent="0.2">
      <c r="A964" s="1" t="s">
        <v>32</v>
      </c>
      <c r="B964" s="1" t="s">
        <v>17483</v>
      </c>
      <c r="C964" s="1" t="s">
        <v>22</v>
      </c>
      <c r="D964" s="1">
        <v>33617</v>
      </c>
      <c r="E964" s="1" t="s">
        <v>141</v>
      </c>
      <c r="F964" s="2">
        <v>326463</v>
      </c>
      <c r="G964" s="2">
        <v>329512</v>
      </c>
      <c r="H964" s="1" t="s">
        <v>31</v>
      </c>
      <c r="I964" s="2">
        <v>110115</v>
      </c>
      <c r="J964" s="1">
        <v>34</v>
      </c>
      <c r="K964" s="1">
        <v>3.18746725062848</v>
      </c>
      <c r="N964" s="1" t="s">
        <v>17484</v>
      </c>
      <c r="O964" s="1" t="s">
        <v>17485</v>
      </c>
      <c r="Q964" s="1" t="s">
        <v>17486</v>
      </c>
      <c r="R964" s="1" t="s">
        <v>17487</v>
      </c>
      <c r="S964" s="1">
        <v>8134459517</v>
      </c>
      <c r="T964" s="1" t="s">
        <v>17483</v>
      </c>
      <c r="U964" s="1" t="s">
        <v>22</v>
      </c>
      <c r="V964" s="1" t="s">
        <v>23</v>
      </c>
      <c r="W964" s="1">
        <v>33617</v>
      </c>
    </row>
    <row r="965" spans="1:23" x14ac:dyDescent="0.2">
      <c r="A965" s="1" t="s">
        <v>32</v>
      </c>
      <c r="B965" s="1" t="s">
        <v>17742</v>
      </c>
      <c r="C965" s="1" t="s">
        <v>22</v>
      </c>
      <c r="D965" s="1">
        <v>33617</v>
      </c>
      <c r="F965" s="2">
        <v>918293</v>
      </c>
      <c r="G965" s="2">
        <v>918293</v>
      </c>
      <c r="H965" s="1" t="s">
        <v>31</v>
      </c>
      <c r="I965" s="2">
        <v>312850</v>
      </c>
      <c r="J965" s="1">
        <v>34</v>
      </c>
      <c r="K965" s="1">
        <v>3.5638115457922601</v>
      </c>
      <c r="T965" s="1" t="s">
        <v>17742</v>
      </c>
      <c r="U965" s="1" t="s">
        <v>22</v>
      </c>
      <c r="V965" s="1" t="s">
        <v>23</v>
      </c>
      <c r="W965" s="1">
        <v>33617</v>
      </c>
    </row>
    <row r="966" spans="1:23" x14ac:dyDescent="0.2">
      <c r="A966" s="1" t="s">
        <v>32</v>
      </c>
      <c r="B966" s="1" t="s">
        <v>18461</v>
      </c>
      <c r="C966" s="1" t="s">
        <v>44</v>
      </c>
      <c r="D966" s="1">
        <v>33617</v>
      </c>
      <c r="E966" s="1" t="s">
        <v>7504</v>
      </c>
      <c r="F966" s="2">
        <v>382444</v>
      </c>
      <c r="G966" s="2">
        <v>382696</v>
      </c>
      <c r="H966" s="1" t="s">
        <v>31</v>
      </c>
      <c r="I966" s="2">
        <v>131515</v>
      </c>
      <c r="J966" s="1">
        <v>34</v>
      </c>
      <c r="K966" s="1">
        <v>2.9831668078890301</v>
      </c>
      <c r="L966" s="1">
        <v>2.3003711089643</v>
      </c>
      <c r="N966" s="1" t="s">
        <v>18462</v>
      </c>
      <c r="O966" s="1" t="s">
        <v>18463</v>
      </c>
      <c r="P966" s="1" t="s">
        <v>18464</v>
      </c>
      <c r="Q966" s="1" t="s">
        <v>18465</v>
      </c>
      <c r="R966" s="1" t="s">
        <v>18463</v>
      </c>
      <c r="S966" s="1" t="s">
        <v>18466</v>
      </c>
      <c r="T966" s="1" t="s">
        <v>18461</v>
      </c>
      <c r="U966" s="1" t="s">
        <v>44</v>
      </c>
      <c r="V966" s="1" t="s">
        <v>23</v>
      </c>
      <c r="W966" s="1">
        <v>33617</v>
      </c>
    </row>
    <row r="967" spans="1:23" x14ac:dyDescent="0.2">
      <c r="A967" s="1" t="s">
        <v>32</v>
      </c>
      <c r="B967" s="1" t="s">
        <v>20220</v>
      </c>
      <c r="C967" s="1" t="s">
        <v>44</v>
      </c>
      <c r="D967" s="1">
        <v>33617</v>
      </c>
      <c r="E967" s="1" t="s">
        <v>50</v>
      </c>
      <c r="F967" s="2">
        <v>365118</v>
      </c>
      <c r="G967" s="2">
        <v>333473</v>
      </c>
      <c r="H967" s="1" t="s">
        <v>31</v>
      </c>
      <c r="I967" s="2">
        <v>125885</v>
      </c>
      <c r="J967" s="1">
        <v>34</v>
      </c>
      <c r="K967" s="1">
        <v>1.9804797138216801</v>
      </c>
      <c r="N967" s="1" t="s">
        <v>20221</v>
      </c>
      <c r="P967" s="1" t="s">
        <v>20222</v>
      </c>
      <c r="Q967" s="1" t="s">
        <v>20223</v>
      </c>
      <c r="T967" s="1" t="s">
        <v>20220</v>
      </c>
      <c r="U967" s="1" t="s">
        <v>44</v>
      </c>
      <c r="V967" s="1" t="s">
        <v>23</v>
      </c>
      <c r="W967" s="1">
        <v>33617</v>
      </c>
    </row>
    <row r="968" spans="1:23" x14ac:dyDescent="0.2">
      <c r="A968" s="1" t="s">
        <v>32</v>
      </c>
      <c r="B968" s="1" t="s">
        <v>20941</v>
      </c>
      <c r="C968" s="1" t="s">
        <v>22</v>
      </c>
      <c r="D968" s="1">
        <v>33617</v>
      </c>
      <c r="E968" s="1" t="s">
        <v>231</v>
      </c>
      <c r="F968" s="2">
        <v>338290</v>
      </c>
      <c r="G968" s="2">
        <v>317182</v>
      </c>
      <c r="H968" s="1" t="s">
        <v>27</v>
      </c>
      <c r="I968" s="2">
        <v>115004</v>
      </c>
      <c r="J968" s="1">
        <v>34</v>
      </c>
      <c r="K968" s="1">
        <v>2.7548294810956699</v>
      </c>
      <c r="N968" s="1" t="s">
        <v>20942</v>
      </c>
      <c r="T968" s="1" t="s">
        <v>856</v>
      </c>
      <c r="U968" s="1" t="s">
        <v>44</v>
      </c>
      <c r="V968" s="1" t="s">
        <v>23</v>
      </c>
      <c r="W968" s="1">
        <v>33607</v>
      </c>
    </row>
    <row r="969" spans="1:23" x14ac:dyDescent="0.2">
      <c r="A969" s="1" t="s">
        <v>32</v>
      </c>
      <c r="B969" s="1" t="s">
        <v>22756</v>
      </c>
      <c r="C969" s="1" t="s">
        <v>22</v>
      </c>
      <c r="D969" s="1">
        <v>33617</v>
      </c>
      <c r="E969" s="1" t="s">
        <v>1191</v>
      </c>
      <c r="F969" s="2">
        <v>390684</v>
      </c>
      <c r="G969" s="2">
        <v>385345</v>
      </c>
      <c r="H969" s="1" t="s">
        <v>31</v>
      </c>
      <c r="I969" s="2">
        <v>134065</v>
      </c>
      <c r="J969" s="1">
        <v>34</v>
      </c>
      <c r="K969" s="1">
        <v>3.1337070325878602</v>
      </c>
      <c r="N969" s="1" t="s">
        <v>22757</v>
      </c>
      <c r="O969" s="1" t="s">
        <v>22758</v>
      </c>
      <c r="P969" s="1" t="s">
        <v>22759</v>
      </c>
      <c r="Q969" s="1" t="s">
        <v>22760</v>
      </c>
      <c r="R969" s="1" t="s">
        <v>22761</v>
      </c>
      <c r="S969" s="1" t="s">
        <v>22762</v>
      </c>
      <c r="T969" s="1" t="s">
        <v>22756</v>
      </c>
      <c r="U969" s="1" t="s">
        <v>22</v>
      </c>
      <c r="V969" s="1" t="s">
        <v>23</v>
      </c>
      <c r="W969" s="1">
        <v>33617</v>
      </c>
    </row>
    <row r="970" spans="1:23" x14ac:dyDescent="0.2">
      <c r="A970" s="1" t="s">
        <v>32</v>
      </c>
      <c r="B970" s="1" t="s">
        <v>25302</v>
      </c>
      <c r="C970" s="1" t="s">
        <v>22</v>
      </c>
      <c r="D970" s="1">
        <v>33617</v>
      </c>
      <c r="E970" s="1" t="s">
        <v>2139</v>
      </c>
      <c r="F970" s="2">
        <v>316303</v>
      </c>
      <c r="G970" s="2">
        <v>432463</v>
      </c>
      <c r="H970" s="1" t="s">
        <v>31</v>
      </c>
      <c r="I970" s="2">
        <v>106137</v>
      </c>
      <c r="J970" s="1">
        <v>34</v>
      </c>
      <c r="K970" s="1">
        <v>3.64446144090999</v>
      </c>
      <c r="N970" s="1" t="s">
        <v>25303</v>
      </c>
      <c r="Q970" s="1" t="s">
        <v>25304</v>
      </c>
      <c r="T970" s="1" t="s">
        <v>25302</v>
      </c>
      <c r="U970" s="1" t="s">
        <v>22</v>
      </c>
      <c r="V970" s="1" t="s">
        <v>23</v>
      </c>
      <c r="W970" s="1">
        <v>33617</v>
      </c>
    </row>
    <row r="971" spans="1:23" x14ac:dyDescent="0.2">
      <c r="A971" s="1" t="s">
        <v>32</v>
      </c>
      <c r="B971" s="1" t="s">
        <v>27006</v>
      </c>
      <c r="C971" s="1" t="s">
        <v>44</v>
      </c>
      <c r="D971" s="1">
        <v>33617</v>
      </c>
      <c r="E971" s="1" t="s">
        <v>236</v>
      </c>
      <c r="F971" s="2">
        <v>181930</v>
      </c>
      <c r="G971" s="2">
        <v>167337</v>
      </c>
      <c r="H971" s="1" t="s">
        <v>31</v>
      </c>
      <c r="I971" s="2">
        <v>61787</v>
      </c>
      <c r="J971" s="1">
        <v>34</v>
      </c>
      <c r="K971" s="1">
        <v>2.3944624992532799</v>
      </c>
      <c r="N971" s="1" t="s">
        <v>27008</v>
      </c>
      <c r="O971" s="1" t="s">
        <v>27009</v>
      </c>
      <c r="P971" s="1">
        <v>8502640954</v>
      </c>
      <c r="T971" s="1" t="s">
        <v>27007</v>
      </c>
      <c r="U971" s="1" t="s">
        <v>44</v>
      </c>
      <c r="V971" s="1" t="s">
        <v>23</v>
      </c>
      <c r="W971" s="1">
        <v>33617</v>
      </c>
    </row>
    <row r="972" spans="1:23" x14ac:dyDescent="0.2">
      <c r="A972" s="1" t="s">
        <v>32</v>
      </c>
      <c r="B972" s="1" t="s">
        <v>27664</v>
      </c>
      <c r="C972" s="1" t="s">
        <v>22</v>
      </c>
      <c r="D972" s="1">
        <v>33617</v>
      </c>
      <c r="E972" s="1" t="s">
        <v>126</v>
      </c>
      <c r="F972" s="2">
        <v>392180</v>
      </c>
      <c r="G972" s="2">
        <v>390381</v>
      </c>
      <c r="H972" s="1" t="s">
        <v>31</v>
      </c>
      <c r="I972" s="2">
        <v>135103</v>
      </c>
      <c r="J972" s="1">
        <v>34</v>
      </c>
      <c r="K972" s="1">
        <v>6.8890865827546204</v>
      </c>
      <c r="L972" s="1">
        <v>2.4186564752277402</v>
      </c>
      <c r="M972" s="1">
        <v>1.0073661526471001</v>
      </c>
      <c r="N972" s="1" t="s">
        <v>27665</v>
      </c>
      <c r="Q972" s="1" t="s">
        <v>27666</v>
      </c>
      <c r="T972" s="1" t="s">
        <v>27664</v>
      </c>
      <c r="U972" s="1" t="s">
        <v>22</v>
      </c>
      <c r="V972" s="1" t="s">
        <v>23</v>
      </c>
      <c r="W972" s="1">
        <v>33617</v>
      </c>
    </row>
    <row r="973" spans="1:23" x14ac:dyDescent="0.2">
      <c r="A973" s="1" t="s">
        <v>32</v>
      </c>
      <c r="B973" s="1" t="s">
        <v>28642</v>
      </c>
      <c r="C973" s="1" t="s">
        <v>22</v>
      </c>
      <c r="D973" s="1">
        <v>33617</v>
      </c>
      <c r="E973" s="1" t="s">
        <v>1142</v>
      </c>
      <c r="F973" s="2">
        <v>476324</v>
      </c>
      <c r="G973" s="2">
        <v>482075</v>
      </c>
      <c r="H973" s="1" t="s">
        <v>31</v>
      </c>
      <c r="I973" s="2">
        <v>163330</v>
      </c>
      <c r="J973" s="1">
        <v>34</v>
      </c>
      <c r="K973" s="1">
        <v>2.8057536675813899</v>
      </c>
      <c r="N973" s="1" t="s">
        <v>28643</v>
      </c>
      <c r="Q973" s="1" t="s">
        <v>28644</v>
      </c>
      <c r="T973" s="1" t="s">
        <v>28642</v>
      </c>
      <c r="U973" s="1" t="s">
        <v>22</v>
      </c>
      <c r="V973" s="1" t="s">
        <v>23</v>
      </c>
      <c r="W973" s="1">
        <v>33617</v>
      </c>
    </row>
    <row r="974" spans="1:23" x14ac:dyDescent="0.2">
      <c r="A974" s="1" t="s">
        <v>32</v>
      </c>
      <c r="B974" s="1" t="s">
        <v>29735</v>
      </c>
      <c r="C974" s="1" t="s">
        <v>22</v>
      </c>
      <c r="D974" s="1">
        <v>33617</v>
      </c>
      <c r="E974" s="1" t="s">
        <v>1511</v>
      </c>
      <c r="F974" s="2">
        <v>572295</v>
      </c>
      <c r="G974" s="2">
        <v>580558</v>
      </c>
      <c r="H974" s="1" t="s">
        <v>31</v>
      </c>
      <c r="I974" s="2">
        <v>194487</v>
      </c>
      <c r="J974" s="1">
        <v>34</v>
      </c>
      <c r="K974" s="1">
        <v>2.6874749437475098</v>
      </c>
      <c r="N974" s="1" t="s">
        <v>29736</v>
      </c>
      <c r="Q974" s="1" t="s">
        <v>29737</v>
      </c>
      <c r="T974" s="1" t="s">
        <v>29735</v>
      </c>
      <c r="U974" s="1" t="s">
        <v>22</v>
      </c>
      <c r="V974" s="1" t="s">
        <v>23</v>
      </c>
      <c r="W974" s="1">
        <v>33617</v>
      </c>
    </row>
    <row r="975" spans="1:23" x14ac:dyDescent="0.2">
      <c r="A975" s="1" t="s">
        <v>32</v>
      </c>
      <c r="B975" s="1" t="s">
        <v>30924</v>
      </c>
      <c r="C975" s="1" t="s">
        <v>22</v>
      </c>
      <c r="D975" s="1">
        <v>33617</v>
      </c>
      <c r="E975" s="1" t="s">
        <v>279</v>
      </c>
      <c r="F975" s="2">
        <v>330772</v>
      </c>
      <c r="G975" s="2">
        <v>381798</v>
      </c>
      <c r="H975" s="1" t="s">
        <v>31</v>
      </c>
      <c r="I975" s="2">
        <v>114097</v>
      </c>
      <c r="J975" s="1">
        <v>34</v>
      </c>
      <c r="K975" s="1">
        <v>2.8111314938644898</v>
      </c>
      <c r="N975" s="1" t="s">
        <v>30925</v>
      </c>
      <c r="O975" s="1" t="s">
        <v>30926</v>
      </c>
      <c r="P975" s="1" t="s">
        <v>30927</v>
      </c>
      <c r="Q975" s="1" t="s">
        <v>30928</v>
      </c>
      <c r="T975" s="1" t="s">
        <v>30924</v>
      </c>
      <c r="U975" s="1" t="s">
        <v>22</v>
      </c>
      <c r="V975" s="1" t="s">
        <v>23</v>
      </c>
      <c r="W975" s="1">
        <v>33617</v>
      </c>
    </row>
    <row r="976" spans="1:23" x14ac:dyDescent="0.2">
      <c r="A976" s="1" t="s">
        <v>32</v>
      </c>
      <c r="B976" s="1" t="s">
        <v>32096</v>
      </c>
      <c r="C976" s="1" t="s">
        <v>44</v>
      </c>
      <c r="D976" s="1">
        <v>33617</v>
      </c>
      <c r="E976" s="1" t="s">
        <v>408</v>
      </c>
      <c r="F976" s="2">
        <v>321840</v>
      </c>
      <c r="G976" s="2">
        <v>315983</v>
      </c>
      <c r="H976" s="1" t="s">
        <v>31</v>
      </c>
      <c r="I976" s="2">
        <v>110428</v>
      </c>
      <c r="J976" s="1">
        <v>34</v>
      </c>
      <c r="K976" s="1">
        <v>3.8595194532805599</v>
      </c>
      <c r="L976" s="1">
        <v>2.0019925715601299</v>
      </c>
      <c r="N976" s="1" t="s">
        <v>32097</v>
      </c>
      <c r="Q976" s="1" t="s">
        <v>32098</v>
      </c>
      <c r="T976" s="1" t="s">
        <v>32096</v>
      </c>
      <c r="U976" s="1" t="s">
        <v>44</v>
      </c>
      <c r="V976" s="1" t="s">
        <v>23</v>
      </c>
      <c r="W976" s="1">
        <v>33617</v>
      </c>
    </row>
    <row r="977" spans="1:23" x14ac:dyDescent="0.2">
      <c r="A977" s="1" t="s">
        <v>32</v>
      </c>
      <c r="B977" s="1" t="s">
        <v>33150</v>
      </c>
      <c r="C977" s="1" t="s">
        <v>22</v>
      </c>
      <c r="D977" s="1">
        <v>33617</v>
      </c>
      <c r="E977" s="1" t="s">
        <v>82</v>
      </c>
      <c r="F977" s="2">
        <v>759833</v>
      </c>
      <c r="G977" s="2">
        <v>716518</v>
      </c>
      <c r="H977" s="1" t="s">
        <v>31</v>
      </c>
      <c r="I977" s="2">
        <v>256888</v>
      </c>
      <c r="J977" s="1">
        <v>34</v>
      </c>
      <c r="K977" s="1">
        <v>2.32457383192079</v>
      </c>
      <c r="N977" s="1" t="s">
        <v>33151</v>
      </c>
      <c r="P977" s="1">
        <v>8136905222</v>
      </c>
      <c r="Q977" s="1" t="s">
        <v>33152</v>
      </c>
      <c r="T977" s="1" t="s">
        <v>33150</v>
      </c>
      <c r="U977" s="1" t="s">
        <v>22</v>
      </c>
      <c r="V977" s="1" t="s">
        <v>23</v>
      </c>
      <c r="W977" s="1">
        <v>33617</v>
      </c>
    </row>
    <row r="978" spans="1:23" x14ac:dyDescent="0.2">
      <c r="A978" s="1" t="s">
        <v>32</v>
      </c>
      <c r="B978" s="1" t="s">
        <v>6627</v>
      </c>
      <c r="C978" s="1" t="s">
        <v>22</v>
      </c>
      <c r="D978" s="1">
        <v>33617</v>
      </c>
      <c r="E978" s="1" t="s">
        <v>231</v>
      </c>
      <c r="F978" s="2">
        <v>550865</v>
      </c>
      <c r="G978" s="2">
        <v>2950</v>
      </c>
      <c r="H978" s="1" t="s">
        <v>31</v>
      </c>
      <c r="I978" s="2">
        <v>186571</v>
      </c>
      <c r="J978" s="1">
        <v>34</v>
      </c>
      <c r="K978" s="1">
        <v>2.5881536221386301</v>
      </c>
      <c r="N978" s="1" t="s">
        <v>6628</v>
      </c>
      <c r="T978" s="1" t="s">
        <v>6627</v>
      </c>
      <c r="U978" s="1" t="s">
        <v>22</v>
      </c>
      <c r="V978" s="1" t="s">
        <v>23</v>
      </c>
      <c r="W978" s="1">
        <v>33617</v>
      </c>
    </row>
    <row r="979" spans="1:23" x14ac:dyDescent="0.2">
      <c r="A979" s="1" t="s">
        <v>32</v>
      </c>
      <c r="B979" s="1" t="s">
        <v>24563</v>
      </c>
      <c r="C979" s="1" t="s">
        <v>44</v>
      </c>
      <c r="D979" s="1">
        <v>33617</v>
      </c>
      <c r="E979" s="1" t="s">
        <v>266</v>
      </c>
      <c r="F979" s="2">
        <v>178944</v>
      </c>
      <c r="G979" s="2">
        <v>1700</v>
      </c>
      <c r="H979" s="1" t="s">
        <v>31</v>
      </c>
      <c r="I979" s="2">
        <v>59956</v>
      </c>
      <c r="J979" s="1">
        <v>34</v>
      </c>
      <c r="K979" s="1">
        <v>2.1095147780080099</v>
      </c>
      <c r="N979" s="1" t="s">
        <v>24565</v>
      </c>
      <c r="P979" s="1" t="s">
        <v>24566</v>
      </c>
      <c r="Q979" s="1" t="s">
        <v>24567</v>
      </c>
      <c r="T979" s="1" t="s">
        <v>24564</v>
      </c>
      <c r="U979" s="1" t="s">
        <v>1275</v>
      </c>
      <c r="V979" s="1" t="s">
        <v>23</v>
      </c>
      <c r="W979" s="1">
        <v>33510</v>
      </c>
    </row>
    <row r="980" spans="1:23" x14ac:dyDescent="0.2">
      <c r="A980" s="1" t="s">
        <v>32</v>
      </c>
      <c r="B980" s="1" t="s">
        <v>1026</v>
      </c>
      <c r="C980" s="1" t="s">
        <v>22</v>
      </c>
      <c r="D980" s="1">
        <v>33617</v>
      </c>
      <c r="E980" s="1" t="s">
        <v>1027</v>
      </c>
      <c r="F980" s="2">
        <v>222985</v>
      </c>
      <c r="G980" s="2">
        <v>196151</v>
      </c>
      <c r="H980" s="1" t="s">
        <v>31</v>
      </c>
      <c r="I980" s="2">
        <v>79107</v>
      </c>
      <c r="J980" s="1">
        <v>35</v>
      </c>
      <c r="K980" s="1">
        <v>2.3648763016166301</v>
      </c>
      <c r="N980" s="1" t="s">
        <v>1028</v>
      </c>
      <c r="T980" s="1" t="s">
        <v>1026</v>
      </c>
      <c r="U980" s="1" t="s">
        <v>22</v>
      </c>
      <c r="V980" s="1" t="s">
        <v>23</v>
      </c>
      <c r="W980" s="1">
        <v>33617</v>
      </c>
    </row>
    <row r="981" spans="1:23" x14ac:dyDescent="0.2">
      <c r="A981" s="1" t="s">
        <v>32</v>
      </c>
      <c r="B981" s="1" t="s">
        <v>4017</v>
      </c>
      <c r="C981" s="1" t="s">
        <v>44</v>
      </c>
      <c r="D981" s="1">
        <v>33617</v>
      </c>
      <c r="E981" s="1" t="s">
        <v>103</v>
      </c>
      <c r="F981" s="2">
        <v>310282</v>
      </c>
      <c r="G981" s="2">
        <v>329120</v>
      </c>
      <c r="H981" s="1" t="s">
        <v>31</v>
      </c>
      <c r="I981" s="2">
        <v>109197</v>
      </c>
      <c r="J981" s="1">
        <v>35</v>
      </c>
      <c r="K981" s="1">
        <v>3.4562760462091702</v>
      </c>
      <c r="N981" s="1" t="s">
        <v>4019</v>
      </c>
      <c r="O981" s="1" t="s">
        <v>4020</v>
      </c>
      <c r="P981" s="1" t="s">
        <v>4021</v>
      </c>
      <c r="T981" s="1" t="s">
        <v>4018</v>
      </c>
      <c r="U981" s="1" t="s">
        <v>44</v>
      </c>
      <c r="V981" s="1" t="s">
        <v>23</v>
      </c>
      <c r="W981" s="1">
        <v>33617</v>
      </c>
    </row>
    <row r="982" spans="1:23" x14ac:dyDescent="0.2">
      <c r="A982" s="1" t="s">
        <v>32</v>
      </c>
      <c r="B982" s="1" t="s">
        <v>4235</v>
      </c>
      <c r="C982" s="1" t="s">
        <v>22</v>
      </c>
      <c r="D982" s="1">
        <v>33617</v>
      </c>
      <c r="E982" s="1" t="s">
        <v>153</v>
      </c>
      <c r="F982" s="2">
        <v>252793</v>
      </c>
      <c r="G982" s="2">
        <v>221134</v>
      </c>
      <c r="H982" s="1" t="s">
        <v>31</v>
      </c>
      <c r="I982" s="2">
        <v>87887</v>
      </c>
      <c r="J982" s="1">
        <v>35</v>
      </c>
      <c r="K982" s="1">
        <v>2.1471362619163101</v>
      </c>
      <c r="N982" s="1" t="s">
        <v>4237</v>
      </c>
      <c r="T982" s="1" t="s">
        <v>4236</v>
      </c>
      <c r="U982" s="1" t="s">
        <v>44</v>
      </c>
      <c r="V982" s="1" t="s">
        <v>23</v>
      </c>
      <c r="W982" s="1">
        <v>33624</v>
      </c>
    </row>
    <row r="983" spans="1:23" x14ac:dyDescent="0.2">
      <c r="A983" s="1" t="s">
        <v>32</v>
      </c>
      <c r="B983" s="1" t="s">
        <v>5341</v>
      </c>
      <c r="C983" s="1" t="s">
        <v>22</v>
      </c>
      <c r="D983" s="1">
        <v>33617</v>
      </c>
      <c r="E983" s="1" t="s">
        <v>37</v>
      </c>
      <c r="F983" s="2">
        <v>684199</v>
      </c>
      <c r="G983" s="2">
        <v>840459</v>
      </c>
      <c r="H983" s="1" t="s">
        <v>31</v>
      </c>
      <c r="I983" s="2">
        <v>239229</v>
      </c>
      <c r="J983" s="1">
        <v>35</v>
      </c>
      <c r="K983" s="1">
        <v>3.88907248659025</v>
      </c>
      <c r="L983" s="1">
        <v>2.4132660349773398</v>
      </c>
      <c r="N983" s="1" t="s">
        <v>5342</v>
      </c>
      <c r="O983" s="1" t="s">
        <v>5343</v>
      </c>
      <c r="P983" s="1" t="s">
        <v>5344</v>
      </c>
      <c r="Q983" s="1" t="s">
        <v>5345</v>
      </c>
      <c r="T983" s="1" t="s">
        <v>5341</v>
      </c>
      <c r="U983" s="1" t="s">
        <v>22</v>
      </c>
      <c r="V983" s="1" t="s">
        <v>23</v>
      </c>
      <c r="W983" s="1">
        <v>33617</v>
      </c>
    </row>
    <row r="984" spans="1:23" x14ac:dyDescent="0.2">
      <c r="A984" s="1" t="s">
        <v>32</v>
      </c>
      <c r="B984" s="1" t="s">
        <v>5812</v>
      </c>
      <c r="C984" s="1" t="s">
        <v>22</v>
      </c>
      <c r="D984" s="1">
        <v>33617</v>
      </c>
      <c r="E984" s="1" t="s">
        <v>297</v>
      </c>
      <c r="F984" s="2">
        <v>527693</v>
      </c>
      <c r="G984" s="2">
        <v>540251</v>
      </c>
      <c r="H984" s="1" t="s">
        <v>31</v>
      </c>
      <c r="I984" s="2">
        <v>183007</v>
      </c>
      <c r="J984" s="1">
        <v>35</v>
      </c>
      <c r="K984" s="1">
        <v>6.91870870273919</v>
      </c>
      <c r="L984" s="1">
        <v>2.3084277768443799</v>
      </c>
      <c r="N984" s="1" t="s">
        <v>5813</v>
      </c>
      <c r="P984" s="1" t="s">
        <v>5814</v>
      </c>
      <c r="Q984" s="1" t="s">
        <v>5815</v>
      </c>
      <c r="T984" s="1" t="s">
        <v>5812</v>
      </c>
      <c r="U984" s="1" t="s">
        <v>22</v>
      </c>
      <c r="V984" s="1" t="s">
        <v>23</v>
      </c>
      <c r="W984" s="1">
        <v>33617</v>
      </c>
    </row>
    <row r="985" spans="1:23" x14ac:dyDescent="0.2">
      <c r="A985" s="1" t="s">
        <v>32</v>
      </c>
      <c r="B985" s="1" t="s">
        <v>6480</v>
      </c>
      <c r="C985" s="1" t="s">
        <v>22</v>
      </c>
      <c r="D985" s="1">
        <v>33617</v>
      </c>
      <c r="E985" s="1" t="s">
        <v>37</v>
      </c>
      <c r="F985" s="2">
        <v>421119</v>
      </c>
      <c r="G985" s="2">
        <v>437951</v>
      </c>
      <c r="H985" s="1" t="s">
        <v>31</v>
      </c>
      <c r="I985" s="2">
        <v>147458</v>
      </c>
      <c r="J985" s="1">
        <v>35</v>
      </c>
      <c r="K985" s="1">
        <v>3.06649275217169</v>
      </c>
      <c r="N985" s="1" t="s">
        <v>6481</v>
      </c>
      <c r="Q985" s="1" t="s">
        <v>6482</v>
      </c>
      <c r="T985" s="1" t="s">
        <v>6480</v>
      </c>
      <c r="U985" s="1" t="s">
        <v>22</v>
      </c>
      <c r="V985" s="1" t="s">
        <v>23</v>
      </c>
      <c r="W985" s="1">
        <v>33617</v>
      </c>
    </row>
    <row r="986" spans="1:23" x14ac:dyDescent="0.2">
      <c r="A986" s="1" t="s">
        <v>32</v>
      </c>
      <c r="B986" s="1" t="s">
        <v>6827</v>
      </c>
      <c r="C986" s="1" t="s">
        <v>22</v>
      </c>
      <c r="D986" s="1">
        <v>33617</v>
      </c>
      <c r="E986" s="1" t="s">
        <v>1114</v>
      </c>
      <c r="F986" s="2">
        <v>612994</v>
      </c>
      <c r="G986" s="2">
        <v>615648</v>
      </c>
      <c r="H986" s="1" t="s">
        <v>31</v>
      </c>
      <c r="I986" s="2">
        <v>217307</v>
      </c>
      <c r="J986" s="1">
        <v>35</v>
      </c>
      <c r="K986" s="1">
        <v>9.6605787771928497</v>
      </c>
      <c r="L986" s="1">
        <v>1.7277830782681201</v>
      </c>
      <c r="N986" s="1" t="s">
        <v>6828</v>
      </c>
      <c r="O986" s="1" t="s">
        <v>6829</v>
      </c>
      <c r="P986" s="1" t="s">
        <v>6830</v>
      </c>
      <c r="Q986" s="1" t="s">
        <v>6831</v>
      </c>
      <c r="T986" s="1" t="s">
        <v>6827</v>
      </c>
      <c r="U986" s="1" t="s">
        <v>22</v>
      </c>
      <c r="V986" s="1" t="s">
        <v>23</v>
      </c>
      <c r="W986" s="1">
        <v>33617</v>
      </c>
    </row>
    <row r="987" spans="1:23" x14ac:dyDescent="0.2">
      <c r="A987" s="1" t="s">
        <v>32</v>
      </c>
      <c r="B987" s="1" t="s">
        <v>8419</v>
      </c>
      <c r="C987" s="1" t="s">
        <v>44</v>
      </c>
      <c r="D987" s="1">
        <v>33617</v>
      </c>
      <c r="E987" s="1" t="s">
        <v>77</v>
      </c>
      <c r="F987" s="2">
        <v>281611</v>
      </c>
      <c r="G987" s="2">
        <v>284125</v>
      </c>
      <c r="H987" s="1" t="s">
        <v>31</v>
      </c>
      <c r="I987" s="2">
        <v>99244</v>
      </c>
      <c r="J987" s="1">
        <v>35</v>
      </c>
      <c r="K987" s="1">
        <v>3.7600422440013901</v>
      </c>
      <c r="N987" s="1" t="s">
        <v>8420</v>
      </c>
      <c r="T987" s="1" t="s">
        <v>8419</v>
      </c>
      <c r="U987" s="1" t="s">
        <v>44</v>
      </c>
      <c r="V987" s="1" t="s">
        <v>23</v>
      </c>
      <c r="W987" s="1">
        <v>33617</v>
      </c>
    </row>
    <row r="988" spans="1:23" x14ac:dyDescent="0.2">
      <c r="A988" s="1" t="s">
        <v>32</v>
      </c>
      <c r="B988" s="1" t="s">
        <v>9159</v>
      </c>
      <c r="C988" s="1" t="s">
        <v>22</v>
      </c>
      <c r="D988" s="1">
        <v>33617</v>
      </c>
      <c r="E988" s="1" t="s">
        <v>1142</v>
      </c>
      <c r="F988" s="2">
        <v>477898</v>
      </c>
      <c r="G988" s="2">
        <v>475538</v>
      </c>
      <c r="H988" s="1" t="s">
        <v>31</v>
      </c>
      <c r="I988" s="2">
        <v>169005</v>
      </c>
      <c r="J988" s="1">
        <v>35</v>
      </c>
      <c r="K988" s="1">
        <v>3.1310104127153</v>
      </c>
      <c r="N988" s="1" t="s">
        <v>9160</v>
      </c>
      <c r="O988" s="1" t="s">
        <v>9161</v>
      </c>
      <c r="P988" s="1" t="s">
        <v>9162</v>
      </c>
      <c r="Q988" s="1" t="s">
        <v>9163</v>
      </c>
      <c r="T988" s="1" t="s">
        <v>9159</v>
      </c>
      <c r="U988" s="1" t="s">
        <v>22</v>
      </c>
      <c r="V988" s="1" t="s">
        <v>23</v>
      </c>
      <c r="W988" s="1">
        <v>33617</v>
      </c>
    </row>
    <row r="989" spans="1:23" x14ac:dyDescent="0.2">
      <c r="A989" s="1" t="s">
        <v>32</v>
      </c>
      <c r="B989" s="1" t="s">
        <v>9469</v>
      </c>
      <c r="C989" s="1" t="s">
        <v>44</v>
      </c>
      <c r="D989" s="1">
        <v>33617</v>
      </c>
      <c r="E989" s="1" t="s">
        <v>2060</v>
      </c>
      <c r="F989" s="2">
        <v>422705</v>
      </c>
      <c r="G989" s="2">
        <v>443052</v>
      </c>
      <c r="H989" s="1" t="s">
        <v>31</v>
      </c>
      <c r="I989" s="2">
        <v>148327</v>
      </c>
      <c r="J989" s="1">
        <v>35</v>
      </c>
      <c r="K989" s="1">
        <v>3.13638697611758</v>
      </c>
      <c r="N989" s="1" t="s">
        <v>9470</v>
      </c>
      <c r="O989" s="1" t="s">
        <v>9471</v>
      </c>
      <c r="P989" s="1">
        <v>2124262392</v>
      </c>
      <c r="T989" s="1" t="s">
        <v>9469</v>
      </c>
      <c r="U989" s="1" t="s">
        <v>44</v>
      </c>
      <c r="V989" s="1" t="s">
        <v>23</v>
      </c>
      <c r="W989" s="1">
        <v>33617</v>
      </c>
    </row>
    <row r="990" spans="1:23" x14ac:dyDescent="0.2">
      <c r="A990" s="1" t="s">
        <v>32</v>
      </c>
      <c r="B990" s="1" t="s">
        <v>10049</v>
      </c>
      <c r="C990" s="1" t="s">
        <v>44</v>
      </c>
      <c r="D990" s="1">
        <v>33617</v>
      </c>
      <c r="E990" s="1" t="s">
        <v>103</v>
      </c>
      <c r="F990" s="2">
        <v>298321</v>
      </c>
      <c r="G990" s="2">
        <v>1095</v>
      </c>
      <c r="H990" s="1" t="s">
        <v>31</v>
      </c>
      <c r="I990" s="2">
        <v>105582</v>
      </c>
      <c r="J990" s="1">
        <v>35</v>
      </c>
      <c r="K990" s="1">
        <v>3.7519788078081402</v>
      </c>
      <c r="L990" s="1">
        <v>2.2519788078081402</v>
      </c>
      <c r="M990" s="1">
        <v>1.2842368723242701</v>
      </c>
      <c r="N990" s="1" t="s">
        <v>10050</v>
      </c>
      <c r="O990" s="1" t="s">
        <v>10051</v>
      </c>
      <c r="P990" s="1" t="s">
        <v>10052</v>
      </c>
      <c r="T990" s="1" t="s">
        <v>10049</v>
      </c>
      <c r="U990" s="1" t="s">
        <v>44</v>
      </c>
      <c r="V990" s="1" t="s">
        <v>23</v>
      </c>
      <c r="W990" s="1">
        <v>33617</v>
      </c>
    </row>
    <row r="991" spans="1:23" x14ac:dyDescent="0.2">
      <c r="A991" s="1" t="s">
        <v>32</v>
      </c>
      <c r="B991" s="1" t="s">
        <v>10968</v>
      </c>
      <c r="C991" s="1" t="s">
        <v>44</v>
      </c>
      <c r="D991" s="1">
        <v>33617</v>
      </c>
      <c r="E991" s="1" t="s">
        <v>231</v>
      </c>
      <c r="F991" s="2">
        <v>368380</v>
      </c>
      <c r="G991" s="2">
        <v>356692</v>
      </c>
      <c r="H991" s="1" t="s">
        <v>31</v>
      </c>
      <c r="I991" s="2">
        <v>127220</v>
      </c>
      <c r="J991" s="1">
        <v>35</v>
      </c>
      <c r="K991" s="1">
        <v>3.1659577323215302</v>
      </c>
      <c r="N991" s="1" t="s">
        <v>10969</v>
      </c>
      <c r="Q991" s="1" t="s">
        <v>10970</v>
      </c>
      <c r="T991" s="1" t="s">
        <v>10968</v>
      </c>
      <c r="U991" s="1" t="s">
        <v>44</v>
      </c>
      <c r="V991" s="1" t="s">
        <v>23</v>
      </c>
      <c r="W991" s="1">
        <v>33617</v>
      </c>
    </row>
    <row r="992" spans="1:23" x14ac:dyDescent="0.2">
      <c r="A992" s="1" t="s">
        <v>32</v>
      </c>
      <c r="B992" s="1" t="s">
        <v>11541</v>
      </c>
      <c r="C992" s="1" t="s">
        <v>44</v>
      </c>
      <c r="D992" s="1">
        <v>33617</v>
      </c>
      <c r="E992" s="1" t="s">
        <v>50</v>
      </c>
      <c r="F992" s="2">
        <v>298648</v>
      </c>
      <c r="G992" s="2">
        <v>278206</v>
      </c>
      <c r="H992" s="1" t="s">
        <v>31</v>
      </c>
      <c r="I992" s="2">
        <v>104976</v>
      </c>
      <c r="J992" s="1">
        <v>35</v>
      </c>
      <c r="K992" s="1">
        <v>3.1310119327770298</v>
      </c>
      <c r="N992" s="1" t="s">
        <v>11542</v>
      </c>
      <c r="Q992" s="1" t="s">
        <v>11543</v>
      </c>
      <c r="T992" s="1" t="s">
        <v>11541</v>
      </c>
      <c r="U992" s="1" t="s">
        <v>44</v>
      </c>
      <c r="V992" s="1" t="s">
        <v>23</v>
      </c>
      <c r="W992" s="1">
        <v>33617</v>
      </c>
    </row>
    <row r="993" spans="1:23" x14ac:dyDescent="0.2">
      <c r="A993" s="1" t="s">
        <v>32</v>
      </c>
      <c r="B993" s="1" t="s">
        <v>12258</v>
      </c>
      <c r="C993" s="1" t="s">
        <v>22</v>
      </c>
      <c r="D993" s="1">
        <v>33617</v>
      </c>
      <c r="E993" s="1" t="s">
        <v>1223</v>
      </c>
      <c r="F993" s="2">
        <v>551836</v>
      </c>
      <c r="G993" s="2">
        <v>521485</v>
      </c>
      <c r="H993" s="1" t="s">
        <v>31</v>
      </c>
      <c r="I993" s="2">
        <v>193046</v>
      </c>
      <c r="J993" s="1">
        <v>35</v>
      </c>
      <c r="K993" s="1">
        <v>4.5530553718949101</v>
      </c>
      <c r="L993" s="1">
        <v>2.11488332888415</v>
      </c>
      <c r="N993" s="1" t="s">
        <v>12259</v>
      </c>
      <c r="T993" s="1" t="s">
        <v>12258</v>
      </c>
      <c r="U993" s="1" t="s">
        <v>22</v>
      </c>
      <c r="V993" s="1" t="s">
        <v>23</v>
      </c>
      <c r="W993" s="1">
        <v>33617</v>
      </c>
    </row>
    <row r="994" spans="1:23" x14ac:dyDescent="0.2">
      <c r="A994" s="1" t="s">
        <v>32</v>
      </c>
      <c r="B994" s="1" t="s">
        <v>12783</v>
      </c>
      <c r="C994" s="1" t="s">
        <v>22</v>
      </c>
      <c r="D994" s="1">
        <v>33617</v>
      </c>
      <c r="F994" s="2">
        <v>603904</v>
      </c>
      <c r="G994" s="2">
        <v>603904</v>
      </c>
      <c r="H994" s="1" t="s">
        <v>31</v>
      </c>
      <c r="I994" s="2">
        <v>211788</v>
      </c>
      <c r="J994" s="1">
        <v>35</v>
      </c>
      <c r="K994" s="1">
        <v>4.6444534504741597</v>
      </c>
      <c r="T994" s="1" t="s">
        <v>12783</v>
      </c>
      <c r="U994" s="1" t="s">
        <v>22</v>
      </c>
      <c r="V994" s="1" t="s">
        <v>23</v>
      </c>
      <c r="W994" s="1">
        <v>33617</v>
      </c>
    </row>
    <row r="995" spans="1:23" x14ac:dyDescent="0.2">
      <c r="A995" s="1" t="s">
        <v>32</v>
      </c>
      <c r="B995" s="1" t="s">
        <v>12943</v>
      </c>
      <c r="C995" s="1" t="s">
        <v>44</v>
      </c>
      <c r="D995" s="1">
        <v>33617</v>
      </c>
      <c r="E995" s="1" t="s">
        <v>271</v>
      </c>
      <c r="F995" s="2">
        <v>369764</v>
      </c>
      <c r="G995" s="2">
        <v>377178</v>
      </c>
      <c r="H995" s="1" t="s">
        <v>31</v>
      </c>
      <c r="I995" s="2">
        <v>127801</v>
      </c>
      <c r="J995" s="1">
        <v>35</v>
      </c>
      <c r="K995" s="1">
        <v>4.8326257038094802</v>
      </c>
      <c r="L995" s="1">
        <v>1.68208806940088</v>
      </c>
      <c r="N995" s="1" t="s">
        <v>12944</v>
      </c>
      <c r="Q995" s="1" t="s">
        <v>12945</v>
      </c>
      <c r="T995" s="1" t="s">
        <v>12943</v>
      </c>
      <c r="U995" s="1" t="s">
        <v>44</v>
      </c>
      <c r="V995" s="1" t="s">
        <v>23</v>
      </c>
      <c r="W995" s="1">
        <v>33617</v>
      </c>
    </row>
    <row r="996" spans="1:23" x14ac:dyDescent="0.2">
      <c r="A996" s="1" t="s">
        <v>32</v>
      </c>
      <c r="B996" s="1" t="s">
        <v>13784</v>
      </c>
      <c r="C996" s="1" t="s">
        <v>22</v>
      </c>
      <c r="D996" s="1">
        <v>33617</v>
      </c>
      <c r="E996" s="1" t="s">
        <v>221</v>
      </c>
      <c r="F996" s="2">
        <v>218130</v>
      </c>
      <c r="G996" s="2">
        <v>212384</v>
      </c>
      <c r="H996" s="1" t="s">
        <v>31</v>
      </c>
      <c r="I996" s="2">
        <v>76655</v>
      </c>
      <c r="J996" s="1">
        <v>35</v>
      </c>
      <c r="K996" s="1">
        <v>3.2062820826488401</v>
      </c>
      <c r="N996" s="1" t="s">
        <v>13786</v>
      </c>
      <c r="T996" s="1" t="s">
        <v>13785</v>
      </c>
      <c r="U996" s="1" t="s">
        <v>608</v>
      </c>
      <c r="V996" s="1" t="s">
        <v>23</v>
      </c>
      <c r="W996" s="1">
        <v>33559</v>
      </c>
    </row>
    <row r="997" spans="1:23" x14ac:dyDescent="0.2">
      <c r="A997" s="1" t="s">
        <v>32</v>
      </c>
      <c r="B997" s="1" t="s">
        <v>16284</v>
      </c>
      <c r="C997" s="1" t="s">
        <v>44</v>
      </c>
      <c r="D997" s="1">
        <v>33617</v>
      </c>
      <c r="E997" s="1" t="s">
        <v>204</v>
      </c>
      <c r="F997" s="2">
        <v>269097</v>
      </c>
      <c r="G997" s="2">
        <v>275699</v>
      </c>
      <c r="H997" s="1" t="s">
        <v>31</v>
      </c>
      <c r="I997" s="2">
        <v>94945</v>
      </c>
      <c r="J997" s="1">
        <v>35</v>
      </c>
      <c r="K997" s="1">
        <v>4.3917674750784004</v>
      </c>
      <c r="N997" s="1" t="s">
        <v>16285</v>
      </c>
      <c r="O997" s="1" t="s">
        <v>16286</v>
      </c>
      <c r="P997" s="1" t="s">
        <v>16287</v>
      </c>
      <c r="Q997" s="1" t="s">
        <v>16288</v>
      </c>
      <c r="R997" s="1" t="s">
        <v>16289</v>
      </c>
      <c r="S997" s="1" t="s">
        <v>16290</v>
      </c>
      <c r="T997" s="1" t="s">
        <v>16284</v>
      </c>
      <c r="U997" s="1" t="s">
        <v>44</v>
      </c>
      <c r="V997" s="1" t="s">
        <v>23</v>
      </c>
      <c r="W997" s="1">
        <v>33617</v>
      </c>
    </row>
    <row r="998" spans="1:23" x14ac:dyDescent="0.2">
      <c r="A998" s="1" t="s">
        <v>32</v>
      </c>
      <c r="B998" s="1" t="s">
        <v>17959</v>
      </c>
      <c r="C998" s="1" t="s">
        <v>22</v>
      </c>
      <c r="D998" s="1">
        <v>33617</v>
      </c>
      <c r="E998" s="1" t="s">
        <v>1114</v>
      </c>
      <c r="F998" s="2">
        <v>629280</v>
      </c>
      <c r="G998" s="2">
        <v>667599</v>
      </c>
      <c r="H998" s="1" t="s">
        <v>31</v>
      </c>
      <c r="I998" s="2">
        <v>220667</v>
      </c>
      <c r="J998" s="1">
        <v>35</v>
      </c>
      <c r="K998" s="1">
        <v>8.4912309017199306</v>
      </c>
      <c r="L998" s="1">
        <v>4.0503706866661604</v>
      </c>
      <c r="N998" s="1" t="s">
        <v>17960</v>
      </c>
      <c r="O998" s="1" t="s">
        <v>17961</v>
      </c>
      <c r="P998" s="1" t="s">
        <v>17962</v>
      </c>
      <c r="Q998" s="1" t="s">
        <v>17963</v>
      </c>
      <c r="T998" s="1" t="s">
        <v>17959</v>
      </c>
      <c r="U998" s="1" t="s">
        <v>22</v>
      </c>
      <c r="V998" s="1" t="s">
        <v>23</v>
      </c>
      <c r="W998" s="1">
        <v>33617</v>
      </c>
    </row>
    <row r="999" spans="1:23" x14ac:dyDescent="0.2">
      <c r="A999" s="1" t="s">
        <v>32</v>
      </c>
      <c r="B999" s="1" t="s">
        <v>18605</v>
      </c>
      <c r="C999" s="1" t="s">
        <v>22</v>
      </c>
      <c r="D999" s="1">
        <v>33617</v>
      </c>
      <c r="E999" s="1" t="s">
        <v>37</v>
      </c>
      <c r="F999" s="2">
        <v>410150</v>
      </c>
      <c r="G999" s="2">
        <v>265000</v>
      </c>
      <c r="H999" s="1" t="s">
        <v>31</v>
      </c>
      <c r="I999" s="2">
        <v>141610</v>
      </c>
      <c r="J999" s="1">
        <v>35</v>
      </c>
      <c r="K999" s="1">
        <v>11.8863926150562</v>
      </c>
      <c r="L999" s="1">
        <v>1.70090874408851</v>
      </c>
      <c r="N999" s="1" t="s">
        <v>18606</v>
      </c>
      <c r="O999" s="1" t="s">
        <v>18607</v>
      </c>
      <c r="P999" s="1" t="s">
        <v>18608</v>
      </c>
      <c r="T999" s="1" t="s">
        <v>18605</v>
      </c>
      <c r="U999" s="1" t="s">
        <v>22</v>
      </c>
      <c r="V999" s="1" t="s">
        <v>23</v>
      </c>
      <c r="W999" s="1">
        <v>33617</v>
      </c>
    </row>
    <row r="1000" spans="1:23" x14ac:dyDescent="0.2">
      <c r="A1000" s="1" t="s">
        <v>32</v>
      </c>
      <c r="B1000" s="1" t="s">
        <v>19004</v>
      </c>
      <c r="C1000" s="1" t="s">
        <v>22</v>
      </c>
      <c r="D1000" s="1">
        <v>33617</v>
      </c>
      <c r="E1000" s="1" t="s">
        <v>153</v>
      </c>
      <c r="F1000" s="2">
        <v>336327</v>
      </c>
      <c r="G1000" s="2">
        <v>340295</v>
      </c>
      <c r="H1000" s="1" t="s">
        <v>31</v>
      </c>
      <c r="I1000" s="2">
        <v>118533</v>
      </c>
      <c r="J1000" s="1">
        <v>35</v>
      </c>
      <c r="K1000" s="1">
        <v>3.4105865922752301</v>
      </c>
      <c r="N1000" s="1" t="s">
        <v>19006</v>
      </c>
      <c r="P1000" s="1">
        <v>9545011959</v>
      </c>
      <c r="Q1000" s="1" t="s">
        <v>19007</v>
      </c>
      <c r="T1000" s="1" t="s">
        <v>19005</v>
      </c>
      <c r="U1000" s="1" t="s">
        <v>44</v>
      </c>
      <c r="V1000" s="1" t="s">
        <v>23</v>
      </c>
      <c r="W1000" s="1">
        <v>33612</v>
      </c>
    </row>
    <row r="1001" spans="1:23" x14ac:dyDescent="0.2">
      <c r="A1001" s="1" t="s">
        <v>32</v>
      </c>
      <c r="B1001" s="1" t="s">
        <v>22460</v>
      </c>
      <c r="C1001" s="1" t="s">
        <v>44</v>
      </c>
      <c r="D1001" s="1">
        <v>33617</v>
      </c>
      <c r="E1001" s="1" t="s">
        <v>737</v>
      </c>
      <c r="F1001" s="2">
        <v>263751</v>
      </c>
      <c r="G1001" s="2">
        <v>251993</v>
      </c>
      <c r="H1001" s="1" t="s">
        <v>31</v>
      </c>
      <c r="I1001" s="2">
        <v>92426</v>
      </c>
      <c r="J1001" s="1">
        <v>35</v>
      </c>
      <c r="K1001" s="1">
        <v>0.57456703862380498</v>
      </c>
      <c r="L1001" s="1">
        <v>0.52617994184961103</v>
      </c>
      <c r="N1001" s="1" t="s">
        <v>22461</v>
      </c>
      <c r="O1001" s="1" t="s">
        <v>22462</v>
      </c>
      <c r="P1001" s="1" t="s">
        <v>22463</v>
      </c>
      <c r="Q1001" s="1" t="s">
        <v>22464</v>
      </c>
      <c r="R1001" s="1" t="s">
        <v>22465</v>
      </c>
      <c r="S1001" s="1" t="s">
        <v>22466</v>
      </c>
      <c r="T1001" s="1" t="s">
        <v>22460</v>
      </c>
      <c r="U1001" s="1" t="s">
        <v>44</v>
      </c>
      <c r="V1001" s="1" t="s">
        <v>23</v>
      </c>
      <c r="W1001" s="1">
        <v>33617</v>
      </c>
    </row>
    <row r="1002" spans="1:23" x14ac:dyDescent="0.2">
      <c r="A1002" s="1" t="s">
        <v>32</v>
      </c>
      <c r="B1002" s="1" t="s">
        <v>23803</v>
      </c>
      <c r="C1002" s="1" t="s">
        <v>44</v>
      </c>
      <c r="D1002" s="1">
        <v>33617</v>
      </c>
      <c r="E1002" s="1" t="s">
        <v>880</v>
      </c>
      <c r="F1002" s="2">
        <v>311106</v>
      </c>
      <c r="G1002" s="2">
        <v>174900</v>
      </c>
      <c r="H1002" s="1" t="s">
        <v>31</v>
      </c>
      <c r="I1002" s="2">
        <v>110188</v>
      </c>
      <c r="J1002" s="1">
        <v>35</v>
      </c>
      <c r="K1002" s="1">
        <v>2.8030625256683002</v>
      </c>
      <c r="N1002" s="1" t="s">
        <v>23804</v>
      </c>
      <c r="O1002" s="1" t="s">
        <v>23805</v>
      </c>
      <c r="P1002" s="1" t="s">
        <v>23806</v>
      </c>
      <c r="Q1002" s="1" t="s">
        <v>23807</v>
      </c>
      <c r="R1002" s="1" t="s">
        <v>23808</v>
      </c>
      <c r="S1002" s="1">
        <v>8134843639</v>
      </c>
      <c r="T1002" s="1" t="s">
        <v>23803</v>
      </c>
      <c r="U1002" s="1" t="s">
        <v>44</v>
      </c>
      <c r="V1002" s="1" t="s">
        <v>23</v>
      </c>
      <c r="W1002" s="1">
        <v>33617</v>
      </c>
    </row>
    <row r="1003" spans="1:23" x14ac:dyDescent="0.2">
      <c r="A1003" s="1" t="s">
        <v>32</v>
      </c>
      <c r="B1003" s="1" t="s">
        <v>23926</v>
      </c>
      <c r="C1003" s="1" t="s">
        <v>22</v>
      </c>
      <c r="D1003" s="1">
        <v>33617</v>
      </c>
      <c r="E1003" s="1" t="s">
        <v>337</v>
      </c>
      <c r="F1003" s="2">
        <v>223542</v>
      </c>
      <c r="G1003" s="2">
        <v>224888</v>
      </c>
      <c r="H1003" s="1" t="s">
        <v>31</v>
      </c>
      <c r="I1003" s="2">
        <v>77618</v>
      </c>
      <c r="J1003" s="1">
        <v>35</v>
      </c>
      <c r="K1003" s="1">
        <v>3.2492993024753498</v>
      </c>
      <c r="N1003" s="1" t="s">
        <v>23927</v>
      </c>
      <c r="O1003" s="1" t="s">
        <v>23928</v>
      </c>
      <c r="P1003" s="1">
        <v>8435975251</v>
      </c>
      <c r="T1003" s="1" t="s">
        <v>23926</v>
      </c>
      <c r="U1003" s="1" t="s">
        <v>22</v>
      </c>
      <c r="V1003" s="1" t="s">
        <v>23</v>
      </c>
      <c r="W1003" s="1">
        <v>33617</v>
      </c>
    </row>
    <row r="1004" spans="1:23" x14ac:dyDescent="0.2">
      <c r="A1004" s="1" t="s">
        <v>32</v>
      </c>
      <c r="B1004" s="1" t="s">
        <v>24390</v>
      </c>
      <c r="C1004" s="1" t="s">
        <v>44</v>
      </c>
      <c r="D1004" s="1">
        <v>33617</v>
      </c>
      <c r="E1004" s="1" t="s">
        <v>1924</v>
      </c>
      <c r="F1004" s="2">
        <v>316681</v>
      </c>
      <c r="G1004" s="2">
        <v>325138</v>
      </c>
      <c r="H1004" s="1" t="s">
        <v>31</v>
      </c>
      <c r="I1004" s="2">
        <v>110458</v>
      </c>
      <c r="J1004" s="1">
        <v>35</v>
      </c>
      <c r="K1004" s="1">
        <v>1.67940703887271</v>
      </c>
      <c r="N1004" s="1" t="s">
        <v>24392</v>
      </c>
      <c r="O1004" s="1" t="s">
        <v>24393</v>
      </c>
      <c r="P1004" s="1">
        <v>9072311464</v>
      </c>
      <c r="T1004" s="1" t="s">
        <v>24391</v>
      </c>
      <c r="U1004" s="1" t="s">
        <v>44</v>
      </c>
      <c r="V1004" s="1" t="s">
        <v>23</v>
      </c>
      <c r="W1004" s="1">
        <v>33647</v>
      </c>
    </row>
    <row r="1005" spans="1:23" x14ac:dyDescent="0.2">
      <c r="A1005" s="1" t="s">
        <v>32</v>
      </c>
      <c r="B1005" s="1" t="s">
        <v>26111</v>
      </c>
      <c r="C1005" s="1" t="s">
        <v>44</v>
      </c>
      <c r="D1005" s="1">
        <v>33617</v>
      </c>
      <c r="E1005" s="1" t="s">
        <v>112</v>
      </c>
      <c r="F1005" s="2">
        <v>225834</v>
      </c>
      <c r="G1005" s="2">
        <v>233536</v>
      </c>
      <c r="H1005" s="1" t="s">
        <v>31</v>
      </c>
      <c r="I1005" s="2">
        <v>78326</v>
      </c>
      <c r="J1005" s="1">
        <v>35</v>
      </c>
      <c r="K1005" s="1">
        <v>3.5127414384831699</v>
      </c>
      <c r="L1005" s="1">
        <v>1.86758014816059</v>
      </c>
      <c r="N1005" s="1" t="s">
        <v>26112</v>
      </c>
      <c r="T1005" s="1" t="s">
        <v>26111</v>
      </c>
      <c r="U1005" s="1" t="s">
        <v>44</v>
      </c>
      <c r="V1005" s="1" t="s">
        <v>23</v>
      </c>
      <c r="W1005" s="1">
        <v>33617</v>
      </c>
    </row>
    <row r="1006" spans="1:23" x14ac:dyDescent="0.2">
      <c r="A1006" s="1" t="s">
        <v>32</v>
      </c>
      <c r="B1006" s="1" t="s">
        <v>26771</v>
      </c>
      <c r="C1006" s="1" t="s">
        <v>44</v>
      </c>
      <c r="D1006" s="1">
        <v>33617</v>
      </c>
      <c r="E1006" s="1" t="s">
        <v>199</v>
      </c>
      <c r="F1006" s="2">
        <v>181087</v>
      </c>
      <c r="G1006" s="2">
        <v>183736</v>
      </c>
      <c r="H1006" s="1" t="s">
        <v>31</v>
      </c>
      <c r="I1006" s="2">
        <v>63817</v>
      </c>
      <c r="J1006" s="1">
        <v>35</v>
      </c>
      <c r="K1006" s="1">
        <v>2.99930100143742</v>
      </c>
      <c r="N1006" s="1" t="s">
        <v>26773</v>
      </c>
      <c r="O1006" s="1" t="s">
        <v>26774</v>
      </c>
      <c r="P1006" s="1" t="s">
        <v>26775</v>
      </c>
      <c r="T1006" s="1" t="s">
        <v>26772</v>
      </c>
      <c r="U1006" s="1" t="s">
        <v>23588</v>
      </c>
      <c r="V1006" s="1" t="s">
        <v>140</v>
      </c>
      <c r="W1006" s="1">
        <v>11413</v>
      </c>
    </row>
    <row r="1007" spans="1:23" x14ac:dyDescent="0.2">
      <c r="A1007" s="1" t="s">
        <v>32</v>
      </c>
      <c r="B1007" s="1" t="s">
        <v>27408</v>
      </c>
      <c r="C1007" s="1" t="s">
        <v>44</v>
      </c>
      <c r="D1007" s="1">
        <v>33617</v>
      </c>
      <c r="E1007" s="1" t="s">
        <v>45</v>
      </c>
      <c r="F1007" s="2">
        <v>423960</v>
      </c>
      <c r="G1007" s="2">
        <v>425260</v>
      </c>
      <c r="H1007" s="1" t="s">
        <v>31</v>
      </c>
      <c r="I1007" s="2">
        <v>149929</v>
      </c>
      <c r="J1007" s="1">
        <v>35</v>
      </c>
      <c r="K1007" s="1">
        <v>3.0503766860812398</v>
      </c>
      <c r="N1007" s="1" t="s">
        <v>27409</v>
      </c>
      <c r="O1007" s="1" t="s">
        <v>27410</v>
      </c>
      <c r="T1007" s="1" t="s">
        <v>27408</v>
      </c>
      <c r="U1007" s="1" t="s">
        <v>44</v>
      </c>
      <c r="V1007" s="1" t="s">
        <v>23</v>
      </c>
      <c r="W1007" s="1">
        <v>33617</v>
      </c>
    </row>
    <row r="1008" spans="1:23" x14ac:dyDescent="0.2">
      <c r="A1008" s="1" t="s">
        <v>32</v>
      </c>
      <c r="B1008" s="1" t="s">
        <v>28619</v>
      </c>
      <c r="C1008" s="1" t="s">
        <v>22</v>
      </c>
      <c r="D1008" s="1">
        <v>33617</v>
      </c>
      <c r="E1008" s="1" t="s">
        <v>37</v>
      </c>
      <c r="F1008" s="2">
        <v>394630</v>
      </c>
      <c r="G1008" s="2">
        <v>417924</v>
      </c>
      <c r="H1008" s="1" t="s">
        <v>31</v>
      </c>
      <c r="I1008" s="2">
        <v>137204</v>
      </c>
      <c r="J1008" s="1">
        <v>35</v>
      </c>
      <c r="K1008" s="1">
        <v>3.6471515170126398</v>
      </c>
      <c r="N1008" s="1" t="s">
        <v>28620</v>
      </c>
      <c r="O1008" s="1" t="s">
        <v>28621</v>
      </c>
      <c r="P1008" s="1" t="s">
        <v>28622</v>
      </c>
      <c r="Q1008" s="1" t="s">
        <v>28623</v>
      </c>
      <c r="T1008" s="1" t="s">
        <v>28619</v>
      </c>
      <c r="U1008" s="1" t="s">
        <v>22</v>
      </c>
      <c r="V1008" s="1" t="s">
        <v>23</v>
      </c>
      <c r="W1008" s="1">
        <v>33617</v>
      </c>
    </row>
    <row r="1009" spans="1:23" x14ac:dyDescent="0.2">
      <c r="A1009" s="1" t="s">
        <v>32</v>
      </c>
      <c r="B1009" s="1" t="s">
        <v>30287</v>
      </c>
      <c r="C1009" s="1" t="s">
        <v>44</v>
      </c>
      <c r="D1009" s="1">
        <v>33617</v>
      </c>
      <c r="E1009" s="1" t="s">
        <v>77</v>
      </c>
      <c r="F1009" s="2">
        <v>356672</v>
      </c>
      <c r="G1009" s="2">
        <v>369760</v>
      </c>
      <c r="H1009" s="1" t="s">
        <v>31</v>
      </c>
      <c r="I1009" s="2">
        <v>126478</v>
      </c>
      <c r="J1009" s="1">
        <v>35</v>
      </c>
      <c r="K1009" s="1">
        <v>3.5073676235190101</v>
      </c>
      <c r="N1009" s="1" t="s">
        <v>30288</v>
      </c>
      <c r="O1009" s="1" t="s">
        <v>30289</v>
      </c>
      <c r="P1009" s="1">
        <v>8133751250</v>
      </c>
      <c r="Q1009" s="1" t="s">
        <v>30290</v>
      </c>
      <c r="T1009" s="1" t="s">
        <v>30287</v>
      </c>
      <c r="U1009" s="1" t="s">
        <v>44</v>
      </c>
      <c r="V1009" s="1" t="s">
        <v>23</v>
      </c>
      <c r="W1009" s="1">
        <v>33617</v>
      </c>
    </row>
    <row r="1010" spans="1:23" x14ac:dyDescent="0.2">
      <c r="A1010" s="1" t="s">
        <v>32</v>
      </c>
      <c r="B1010" s="1" t="s">
        <v>31167</v>
      </c>
      <c r="C1010" s="1" t="s">
        <v>22</v>
      </c>
      <c r="D1010" s="1">
        <v>33617</v>
      </c>
      <c r="E1010" s="1" t="s">
        <v>781</v>
      </c>
      <c r="F1010" s="2">
        <v>431393</v>
      </c>
      <c r="G1010" s="2">
        <v>472671</v>
      </c>
      <c r="H1010" s="1" t="s">
        <v>31</v>
      </c>
      <c r="I1010" s="2">
        <v>151576</v>
      </c>
      <c r="J1010" s="1">
        <v>35</v>
      </c>
      <c r="K1010" s="1">
        <v>2.20360481487704</v>
      </c>
      <c r="N1010" s="1" t="s">
        <v>31168</v>
      </c>
      <c r="O1010" s="1" t="s">
        <v>31169</v>
      </c>
      <c r="P1010" s="1">
        <v>3212303621</v>
      </c>
      <c r="Q1010" s="1" t="s">
        <v>31170</v>
      </c>
      <c r="T1010" s="1" t="s">
        <v>31167</v>
      </c>
      <c r="U1010" s="1" t="s">
        <v>22</v>
      </c>
      <c r="V1010" s="1" t="s">
        <v>23</v>
      </c>
      <c r="W1010" s="1">
        <v>33617</v>
      </c>
    </row>
    <row r="1011" spans="1:23" x14ac:dyDescent="0.2">
      <c r="A1011" s="1" t="s">
        <v>32</v>
      </c>
      <c r="B1011" s="1" t="s">
        <v>31435</v>
      </c>
      <c r="C1011" s="1" t="s">
        <v>22</v>
      </c>
      <c r="D1011" s="1">
        <v>33617</v>
      </c>
      <c r="E1011" s="1" t="s">
        <v>388</v>
      </c>
      <c r="F1011" s="2">
        <v>556430</v>
      </c>
      <c r="G1011" s="2">
        <v>558126</v>
      </c>
      <c r="H1011" s="1" t="s">
        <v>31</v>
      </c>
      <c r="I1011" s="2">
        <v>195995</v>
      </c>
      <c r="J1011" s="1">
        <v>35</v>
      </c>
      <c r="K1011" s="1">
        <v>6.4858630892821498</v>
      </c>
      <c r="L1011" s="1">
        <v>0.50736846562624405</v>
      </c>
      <c r="N1011" s="1" t="s">
        <v>31436</v>
      </c>
      <c r="O1011" s="1" t="s">
        <v>31437</v>
      </c>
      <c r="P1011" s="1" t="s">
        <v>31438</v>
      </c>
      <c r="Q1011" s="1" t="s">
        <v>31439</v>
      </c>
      <c r="R1011" s="1" t="s">
        <v>31440</v>
      </c>
      <c r="S1011" s="1" t="s">
        <v>31441</v>
      </c>
      <c r="T1011" s="1" t="s">
        <v>31435</v>
      </c>
      <c r="U1011" s="1" t="s">
        <v>22</v>
      </c>
      <c r="V1011" s="1" t="s">
        <v>23</v>
      </c>
      <c r="W1011" s="1">
        <v>33617</v>
      </c>
    </row>
    <row r="1012" spans="1:23" x14ac:dyDescent="0.2">
      <c r="A1012" s="1" t="s">
        <v>32</v>
      </c>
      <c r="B1012" s="1" t="s">
        <v>31591</v>
      </c>
      <c r="C1012" s="1" t="s">
        <v>22</v>
      </c>
      <c r="D1012" s="1">
        <v>33617</v>
      </c>
      <c r="E1012" s="1" t="s">
        <v>388</v>
      </c>
      <c r="F1012" s="2">
        <v>477741</v>
      </c>
      <c r="G1012" s="2">
        <v>491412</v>
      </c>
      <c r="H1012" s="1" t="s">
        <v>31</v>
      </c>
      <c r="I1012" s="2">
        <v>165749</v>
      </c>
      <c r="J1012" s="1">
        <v>35</v>
      </c>
      <c r="K1012" s="1">
        <v>3.7143577132491998</v>
      </c>
      <c r="N1012" s="1" t="s">
        <v>31592</v>
      </c>
      <c r="P1012" s="1" t="s">
        <v>31593</v>
      </c>
      <c r="Q1012" s="1" t="s">
        <v>31594</v>
      </c>
      <c r="T1012" s="1" t="s">
        <v>31591</v>
      </c>
      <c r="U1012" s="1" t="s">
        <v>22</v>
      </c>
      <c r="V1012" s="1" t="s">
        <v>23</v>
      </c>
      <c r="W1012" s="1">
        <v>33617</v>
      </c>
    </row>
    <row r="1013" spans="1:23" x14ac:dyDescent="0.2">
      <c r="A1013" s="1" t="s">
        <v>32</v>
      </c>
      <c r="B1013" s="1" t="s">
        <v>2689</v>
      </c>
      <c r="C1013" s="1" t="s">
        <v>44</v>
      </c>
      <c r="D1013" s="1">
        <v>33617</v>
      </c>
      <c r="E1013" s="1" t="s">
        <v>2690</v>
      </c>
      <c r="F1013" s="2">
        <v>355498</v>
      </c>
      <c r="G1013" s="2">
        <v>374263</v>
      </c>
      <c r="H1013" s="1" t="s">
        <v>31</v>
      </c>
      <c r="I1013" s="2">
        <v>126717</v>
      </c>
      <c r="J1013" s="1">
        <v>36</v>
      </c>
      <c r="K1013" s="1">
        <v>4.0342321088460702</v>
      </c>
      <c r="L1013" s="1">
        <v>2.0019740443299399</v>
      </c>
      <c r="N1013" s="1" t="s">
        <v>2691</v>
      </c>
      <c r="Q1013" s="1" t="s">
        <v>2692</v>
      </c>
      <c r="T1013" s="1" t="s">
        <v>2689</v>
      </c>
      <c r="U1013" s="1" t="s">
        <v>44</v>
      </c>
      <c r="V1013" s="1" t="s">
        <v>23</v>
      </c>
      <c r="W1013" s="1">
        <v>33617</v>
      </c>
    </row>
    <row r="1014" spans="1:23" x14ac:dyDescent="0.2">
      <c r="A1014" s="1" t="s">
        <v>32</v>
      </c>
      <c r="B1014" s="1" t="s">
        <v>5587</v>
      </c>
      <c r="C1014" s="1" t="s">
        <v>22</v>
      </c>
      <c r="D1014" s="1">
        <v>33617</v>
      </c>
      <c r="E1014" s="1" t="s">
        <v>126</v>
      </c>
      <c r="F1014" s="2">
        <v>306843</v>
      </c>
      <c r="G1014" s="2">
        <v>428240</v>
      </c>
      <c r="H1014" s="1" t="s">
        <v>31</v>
      </c>
      <c r="I1014" s="2">
        <v>109209</v>
      </c>
      <c r="J1014" s="1">
        <v>36</v>
      </c>
      <c r="K1014" s="1">
        <v>6.9052017415870104</v>
      </c>
      <c r="N1014" s="1" t="s">
        <v>5588</v>
      </c>
      <c r="Q1014" s="1" t="s">
        <v>5589</v>
      </c>
      <c r="T1014" s="1" t="s">
        <v>5587</v>
      </c>
      <c r="U1014" s="1" t="s">
        <v>22</v>
      </c>
      <c r="V1014" s="1" t="s">
        <v>23</v>
      </c>
      <c r="W1014" s="1">
        <v>33617</v>
      </c>
    </row>
    <row r="1015" spans="1:23" x14ac:dyDescent="0.2">
      <c r="A1015" s="1" t="s">
        <v>32</v>
      </c>
      <c r="B1015" s="1" t="s">
        <v>9491</v>
      </c>
      <c r="C1015" s="1" t="s">
        <v>44</v>
      </c>
      <c r="D1015" s="1">
        <v>33617</v>
      </c>
      <c r="E1015" s="1" t="s">
        <v>266</v>
      </c>
      <c r="F1015" s="2">
        <v>184476</v>
      </c>
      <c r="G1015" s="2">
        <v>170463</v>
      </c>
      <c r="H1015" s="1" t="s">
        <v>31</v>
      </c>
      <c r="I1015" s="2">
        <v>66668</v>
      </c>
      <c r="J1015" s="1">
        <v>36</v>
      </c>
      <c r="K1015" s="1">
        <v>2.1552041804497701</v>
      </c>
      <c r="N1015" s="1" t="s">
        <v>9492</v>
      </c>
      <c r="T1015" s="1" t="s">
        <v>9491</v>
      </c>
      <c r="U1015" s="1" t="s">
        <v>44</v>
      </c>
      <c r="V1015" s="1" t="s">
        <v>23</v>
      </c>
      <c r="W1015" s="1">
        <v>33617</v>
      </c>
    </row>
    <row r="1016" spans="1:23" x14ac:dyDescent="0.2">
      <c r="A1016" s="1" t="s">
        <v>32</v>
      </c>
      <c r="B1016" s="1" t="s">
        <v>11701</v>
      </c>
      <c r="C1016" s="1" t="s">
        <v>44</v>
      </c>
      <c r="D1016" s="1">
        <v>33617</v>
      </c>
      <c r="E1016" s="1" t="s">
        <v>2690</v>
      </c>
      <c r="F1016" s="2">
        <v>391104</v>
      </c>
      <c r="G1016" s="2">
        <v>388638</v>
      </c>
      <c r="H1016" s="1" t="s">
        <v>31</v>
      </c>
      <c r="I1016" s="2">
        <v>141743</v>
      </c>
      <c r="J1016" s="1">
        <v>36</v>
      </c>
      <c r="K1016" s="1">
        <v>3.5933775244237798</v>
      </c>
      <c r="N1016" s="1" t="s">
        <v>11702</v>
      </c>
      <c r="T1016" s="1" t="s">
        <v>11701</v>
      </c>
      <c r="U1016" s="1" t="s">
        <v>44</v>
      </c>
      <c r="V1016" s="1" t="s">
        <v>23</v>
      </c>
      <c r="W1016" s="1">
        <v>33617</v>
      </c>
    </row>
    <row r="1017" spans="1:23" x14ac:dyDescent="0.2">
      <c r="A1017" s="1" t="s">
        <v>32</v>
      </c>
      <c r="B1017" s="1" t="s">
        <v>13933</v>
      </c>
      <c r="C1017" s="1" t="s">
        <v>22</v>
      </c>
      <c r="D1017" s="1">
        <v>33617</v>
      </c>
      <c r="E1017" s="1" t="s">
        <v>690</v>
      </c>
      <c r="F1017" s="2">
        <v>347903</v>
      </c>
      <c r="G1017" s="2">
        <v>352868</v>
      </c>
      <c r="H1017" s="1" t="s">
        <v>31</v>
      </c>
      <c r="I1017" s="2">
        <v>123745</v>
      </c>
      <c r="J1017" s="1">
        <v>36</v>
      </c>
      <c r="K1017" s="1">
        <v>3.7304758425739202</v>
      </c>
      <c r="N1017" s="1" t="s">
        <v>13934</v>
      </c>
      <c r="P1017" s="1" t="s">
        <v>13935</v>
      </c>
      <c r="Q1017" s="1" t="s">
        <v>13936</v>
      </c>
      <c r="T1017" s="1" t="s">
        <v>13933</v>
      </c>
      <c r="U1017" s="1" t="s">
        <v>22</v>
      </c>
      <c r="V1017" s="1" t="s">
        <v>23</v>
      </c>
      <c r="W1017" s="1">
        <v>33617</v>
      </c>
    </row>
    <row r="1018" spans="1:23" x14ac:dyDescent="0.2">
      <c r="A1018" s="1" t="s">
        <v>32</v>
      </c>
      <c r="B1018" s="1" t="s">
        <v>15008</v>
      </c>
      <c r="C1018" s="1" t="s">
        <v>22</v>
      </c>
      <c r="D1018" s="1">
        <v>33617</v>
      </c>
      <c r="E1018" s="1" t="s">
        <v>239</v>
      </c>
      <c r="F1018" s="2">
        <v>315423</v>
      </c>
      <c r="G1018" s="2">
        <v>337967</v>
      </c>
      <c r="H1018" s="1" t="s">
        <v>31</v>
      </c>
      <c r="I1018" s="2">
        <v>112998</v>
      </c>
      <c r="J1018" s="1">
        <v>36</v>
      </c>
      <c r="K1018" s="1">
        <v>2.8245625301174799</v>
      </c>
      <c r="N1018" s="1" t="s">
        <v>15009</v>
      </c>
      <c r="O1018" s="1" t="s">
        <v>15010</v>
      </c>
      <c r="P1018" s="1" t="s">
        <v>15011</v>
      </c>
      <c r="Q1018" s="1" t="s">
        <v>15012</v>
      </c>
      <c r="R1018" s="1" t="s">
        <v>15013</v>
      </c>
      <c r="S1018" s="1" t="s">
        <v>15014</v>
      </c>
      <c r="T1018" s="1" t="s">
        <v>15008</v>
      </c>
      <c r="U1018" s="1" t="s">
        <v>22</v>
      </c>
      <c r="V1018" s="1" t="s">
        <v>23</v>
      </c>
      <c r="W1018" s="1">
        <v>33617</v>
      </c>
    </row>
    <row r="1019" spans="1:23" x14ac:dyDescent="0.2">
      <c r="A1019" s="1" t="s">
        <v>32</v>
      </c>
      <c r="B1019" s="1" t="s">
        <v>15304</v>
      </c>
      <c r="C1019" s="1" t="s">
        <v>44</v>
      </c>
      <c r="D1019" s="1">
        <v>33617</v>
      </c>
      <c r="E1019" s="1" t="s">
        <v>1108</v>
      </c>
      <c r="F1019" s="2">
        <v>380290</v>
      </c>
      <c r="G1019" s="2">
        <v>379521</v>
      </c>
      <c r="H1019" s="1" t="s">
        <v>27</v>
      </c>
      <c r="I1019" s="2">
        <v>135902</v>
      </c>
      <c r="J1019" s="1">
        <v>36</v>
      </c>
      <c r="K1019" s="1">
        <v>0.289616516452608</v>
      </c>
      <c r="N1019" s="1" t="s">
        <v>15306</v>
      </c>
      <c r="T1019" s="1" t="s">
        <v>15305</v>
      </c>
      <c r="U1019" s="1" t="s">
        <v>44</v>
      </c>
      <c r="V1019" s="1" t="s">
        <v>23</v>
      </c>
      <c r="W1019" s="1">
        <v>33614</v>
      </c>
    </row>
    <row r="1020" spans="1:23" x14ac:dyDescent="0.2">
      <c r="A1020" s="1" t="s">
        <v>32</v>
      </c>
      <c r="B1020" s="1" t="s">
        <v>17157</v>
      </c>
      <c r="C1020" s="1" t="s">
        <v>22</v>
      </c>
      <c r="D1020" s="1">
        <v>33617</v>
      </c>
      <c r="E1020" s="1" t="s">
        <v>1474</v>
      </c>
      <c r="F1020" s="2">
        <v>450882</v>
      </c>
      <c r="G1020" s="2">
        <v>459707</v>
      </c>
      <c r="H1020" s="1" t="s">
        <v>31</v>
      </c>
      <c r="I1020" s="2">
        <v>160818</v>
      </c>
      <c r="J1020" s="1">
        <v>36</v>
      </c>
      <c r="K1020" s="1">
        <v>3.8460691921482901</v>
      </c>
      <c r="L1020" s="1">
        <v>0.241230482470878</v>
      </c>
      <c r="N1020" s="1" t="s">
        <v>17158</v>
      </c>
      <c r="O1020" s="1" t="s">
        <v>17159</v>
      </c>
      <c r="P1020" s="1" t="s">
        <v>17160</v>
      </c>
      <c r="Q1020" s="1" t="s">
        <v>17161</v>
      </c>
      <c r="R1020" s="1" t="s">
        <v>17162</v>
      </c>
      <c r="S1020" s="1">
        <v>8132442171</v>
      </c>
      <c r="T1020" s="1" t="s">
        <v>17157</v>
      </c>
      <c r="U1020" s="1" t="s">
        <v>22</v>
      </c>
      <c r="V1020" s="1" t="s">
        <v>23</v>
      </c>
      <c r="W1020" s="1">
        <v>33617</v>
      </c>
    </row>
    <row r="1021" spans="1:23" x14ac:dyDescent="0.2">
      <c r="A1021" s="1" t="s">
        <v>32</v>
      </c>
      <c r="B1021" s="1" t="s">
        <v>6505</v>
      </c>
      <c r="C1021" s="1" t="s">
        <v>44</v>
      </c>
      <c r="D1021" s="1">
        <v>33617</v>
      </c>
      <c r="E1021" s="1" t="s">
        <v>1612</v>
      </c>
      <c r="F1021" s="2">
        <v>206050</v>
      </c>
      <c r="G1021" s="2">
        <v>216754</v>
      </c>
      <c r="H1021" s="1" t="s">
        <v>31</v>
      </c>
      <c r="I1021" s="2">
        <v>73209</v>
      </c>
      <c r="J1021" s="1">
        <v>36</v>
      </c>
      <c r="K1021" s="1">
        <v>3.0369298251754699</v>
      </c>
      <c r="N1021" s="1" t="s">
        <v>17681</v>
      </c>
      <c r="T1021" s="1" t="s">
        <v>17680</v>
      </c>
      <c r="U1021" s="1" t="s">
        <v>44</v>
      </c>
      <c r="V1021" s="1" t="s">
        <v>23</v>
      </c>
      <c r="W1021" s="1">
        <v>33617</v>
      </c>
    </row>
    <row r="1022" spans="1:23" x14ac:dyDescent="0.2">
      <c r="A1022" s="1" t="s">
        <v>32</v>
      </c>
      <c r="B1022" s="1" t="s">
        <v>17809</v>
      </c>
      <c r="C1022" s="1" t="s">
        <v>44</v>
      </c>
      <c r="D1022" s="1">
        <v>33617</v>
      </c>
      <c r="E1022" s="1" t="s">
        <v>112</v>
      </c>
      <c r="F1022" s="2">
        <v>226036</v>
      </c>
      <c r="G1022" s="2">
        <v>232855</v>
      </c>
      <c r="H1022" s="1" t="s">
        <v>31</v>
      </c>
      <c r="I1022" s="2">
        <v>81662</v>
      </c>
      <c r="J1022" s="1">
        <v>36</v>
      </c>
      <c r="K1022" s="1">
        <v>4.8218760620768597</v>
      </c>
      <c r="L1022" s="1">
        <v>2.8944567072381502</v>
      </c>
      <c r="M1022" s="1">
        <v>2.4347792878833099</v>
      </c>
      <c r="N1022" s="1" t="s">
        <v>17810</v>
      </c>
      <c r="O1022" s="1" t="s">
        <v>17811</v>
      </c>
      <c r="P1022" s="1" t="s">
        <v>17812</v>
      </c>
      <c r="T1022" s="1" t="s">
        <v>17809</v>
      </c>
      <c r="U1022" s="1" t="s">
        <v>44</v>
      </c>
      <c r="V1022" s="1" t="s">
        <v>23</v>
      </c>
      <c r="W1022" s="1">
        <v>33617</v>
      </c>
    </row>
    <row r="1023" spans="1:23" x14ac:dyDescent="0.2">
      <c r="A1023" s="1" t="s">
        <v>32</v>
      </c>
      <c r="B1023" s="1" t="s">
        <v>18825</v>
      </c>
      <c r="C1023" s="1" t="s">
        <v>44</v>
      </c>
      <c r="D1023" s="1">
        <v>33617</v>
      </c>
      <c r="E1023" s="1" t="s">
        <v>119</v>
      </c>
      <c r="F1023" s="2">
        <v>259683</v>
      </c>
      <c r="G1023" s="2">
        <v>278741</v>
      </c>
      <c r="H1023" s="1" t="s">
        <v>31</v>
      </c>
      <c r="I1023" s="2">
        <v>93678</v>
      </c>
      <c r="J1023" s="1">
        <v>36</v>
      </c>
      <c r="K1023" s="1">
        <v>3.6471455222645299</v>
      </c>
      <c r="N1023" s="1" t="s">
        <v>18826</v>
      </c>
      <c r="O1023" s="1" t="s">
        <v>18827</v>
      </c>
      <c r="Q1023" s="1" t="s">
        <v>18828</v>
      </c>
      <c r="T1023" s="1" t="s">
        <v>18825</v>
      </c>
      <c r="U1023" s="1" t="s">
        <v>44</v>
      </c>
      <c r="V1023" s="1" t="s">
        <v>23</v>
      </c>
      <c r="W1023" s="1">
        <v>33617</v>
      </c>
    </row>
    <row r="1024" spans="1:23" x14ac:dyDescent="0.2">
      <c r="A1024" s="1" t="s">
        <v>32</v>
      </c>
      <c r="B1024" s="1" t="s">
        <v>18916</v>
      </c>
      <c r="C1024" s="1" t="s">
        <v>22</v>
      </c>
      <c r="D1024" s="1">
        <v>33617</v>
      </c>
      <c r="E1024" s="1" t="s">
        <v>82</v>
      </c>
      <c r="F1024" s="2">
        <v>768734</v>
      </c>
      <c r="G1024" s="2">
        <v>715569</v>
      </c>
      <c r="H1024" s="1" t="s">
        <v>31</v>
      </c>
      <c r="I1024" s="2">
        <v>279693</v>
      </c>
      <c r="J1024" s="1">
        <v>36</v>
      </c>
      <c r="K1024" s="1">
        <v>3.2600487482576601</v>
      </c>
      <c r="N1024" s="1" t="s">
        <v>18917</v>
      </c>
      <c r="Q1024" s="1" t="s">
        <v>18918</v>
      </c>
      <c r="T1024" s="1" t="s">
        <v>18916</v>
      </c>
      <c r="U1024" s="1" t="s">
        <v>22</v>
      </c>
      <c r="V1024" s="1" t="s">
        <v>23</v>
      </c>
      <c r="W1024" s="1">
        <v>33617</v>
      </c>
    </row>
    <row r="1025" spans="1:23" x14ac:dyDescent="0.2">
      <c r="A1025" s="1" t="s">
        <v>32</v>
      </c>
      <c r="B1025" s="1" t="s">
        <v>19828</v>
      </c>
      <c r="C1025" s="1" t="s">
        <v>22</v>
      </c>
      <c r="D1025" s="1">
        <v>33617</v>
      </c>
      <c r="E1025" s="1" t="s">
        <v>37</v>
      </c>
      <c r="F1025" s="2">
        <v>510380</v>
      </c>
      <c r="G1025" s="2">
        <v>521367</v>
      </c>
      <c r="H1025" s="1" t="s">
        <v>31</v>
      </c>
      <c r="I1025" s="2">
        <v>186007</v>
      </c>
      <c r="J1025" s="1">
        <v>36</v>
      </c>
      <c r="K1025" s="1">
        <v>3.40252250342244</v>
      </c>
      <c r="N1025" s="1" t="s">
        <v>19829</v>
      </c>
      <c r="O1025" s="1" t="s">
        <v>19830</v>
      </c>
      <c r="P1025" s="1" t="s">
        <v>19831</v>
      </c>
      <c r="Q1025" s="1" t="s">
        <v>19829</v>
      </c>
      <c r="T1025" s="1" t="s">
        <v>19828</v>
      </c>
      <c r="U1025" s="1" t="s">
        <v>22</v>
      </c>
      <c r="V1025" s="1" t="s">
        <v>23</v>
      </c>
      <c r="W1025" s="1">
        <v>33617</v>
      </c>
    </row>
    <row r="1026" spans="1:23" x14ac:dyDescent="0.2">
      <c r="A1026" s="1" t="s">
        <v>32</v>
      </c>
      <c r="B1026" s="1" t="s">
        <v>19868</v>
      </c>
      <c r="C1026" s="1" t="s">
        <v>44</v>
      </c>
      <c r="D1026" s="1">
        <v>33617</v>
      </c>
      <c r="E1026" s="1" t="s">
        <v>45</v>
      </c>
      <c r="F1026" s="2">
        <v>408439</v>
      </c>
      <c r="G1026" s="2">
        <v>442547</v>
      </c>
      <c r="H1026" s="1" t="s">
        <v>31</v>
      </c>
      <c r="I1026" s="2">
        <v>146215</v>
      </c>
      <c r="J1026" s="1">
        <v>36</v>
      </c>
      <c r="K1026" s="1">
        <v>4.4267160518717601</v>
      </c>
      <c r="L1026" s="1">
        <v>0.354135406710473</v>
      </c>
      <c r="N1026" s="1" t="s">
        <v>19869</v>
      </c>
      <c r="Q1026" s="1" t="s">
        <v>19870</v>
      </c>
      <c r="T1026" s="1" t="s">
        <v>19868</v>
      </c>
      <c r="U1026" s="1" t="s">
        <v>44</v>
      </c>
      <c r="V1026" s="1" t="s">
        <v>23</v>
      </c>
      <c r="W1026" s="1">
        <v>33617</v>
      </c>
    </row>
    <row r="1027" spans="1:23" x14ac:dyDescent="0.2">
      <c r="A1027" s="1" t="s">
        <v>32</v>
      </c>
      <c r="B1027" s="1" t="s">
        <v>20286</v>
      </c>
      <c r="C1027" s="1" t="s">
        <v>44</v>
      </c>
      <c r="D1027" s="1">
        <v>33617</v>
      </c>
      <c r="E1027" s="1" t="s">
        <v>310</v>
      </c>
      <c r="F1027" s="2">
        <v>113203</v>
      </c>
      <c r="G1027" s="2">
        <v>45000</v>
      </c>
      <c r="H1027" s="1" t="s">
        <v>31</v>
      </c>
      <c r="I1027" s="2">
        <v>40782</v>
      </c>
      <c r="J1027" s="1">
        <v>36</v>
      </c>
      <c r="K1027" s="1">
        <v>2.2116625096450599</v>
      </c>
      <c r="N1027" s="1" t="s">
        <v>20287</v>
      </c>
      <c r="T1027" s="1" t="s">
        <v>20286</v>
      </c>
      <c r="U1027" s="1" t="s">
        <v>44</v>
      </c>
      <c r="V1027" s="1" t="s">
        <v>23</v>
      </c>
      <c r="W1027" s="1">
        <v>33617</v>
      </c>
    </row>
    <row r="1028" spans="1:23" x14ac:dyDescent="0.2">
      <c r="A1028" s="1" t="s">
        <v>32</v>
      </c>
      <c r="B1028" s="1" t="s">
        <v>21968</v>
      </c>
      <c r="C1028" s="1" t="s">
        <v>22</v>
      </c>
      <c r="D1028" s="1">
        <v>33617</v>
      </c>
      <c r="E1028" s="1" t="s">
        <v>64</v>
      </c>
      <c r="F1028" s="2">
        <v>494824</v>
      </c>
      <c r="G1028" s="2">
        <v>504432</v>
      </c>
      <c r="H1028" s="1" t="s">
        <v>31</v>
      </c>
      <c r="I1028" s="2">
        <v>176722</v>
      </c>
      <c r="J1028" s="1">
        <v>36</v>
      </c>
      <c r="K1028" s="1">
        <v>3.0530614371141902</v>
      </c>
      <c r="N1028" s="1" t="s">
        <v>21969</v>
      </c>
      <c r="O1028" s="1" t="s">
        <v>21970</v>
      </c>
      <c r="P1028" s="1" t="s">
        <v>21971</v>
      </c>
      <c r="Q1028" s="1" t="s">
        <v>21972</v>
      </c>
      <c r="R1028" s="1" t="s">
        <v>21973</v>
      </c>
      <c r="S1028" s="1" t="s">
        <v>21974</v>
      </c>
      <c r="T1028" s="1" t="s">
        <v>21968</v>
      </c>
      <c r="U1028" s="1" t="s">
        <v>22</v>
      </c>
      <c r="V1028" s="1" t="s">
        <v>23</v>
      </c>
      <c r="W1028" s="1">
        <v>33617</v>
      </c>
    </row>
    <row r="1029" spans="1:23" x14ac:dyDescent="0.2">
      <c r="A1029" s="1" t="s">
        <v>32</v>
      </c>
      <c r="B1029" s="1" t="s">
        <v>23616</v>
      </c>
      <c r="C1029" s="1" t="s">
        <v>44</v>
      </c>
      <c r="D1029" s="1">
        <v>33617</v>
      </c>
      <c r="E1029" s="1" t="s">
        <v>337</v>
      </c>
      <c r="F1029" s="2">
        <v>223062</v>
      </c>
      <c r="G1029" s="2">
        <v>232394</v>
      </c>
      <c r="H1029" s="1" t="s">
        <v>31</v>
      </c>
      <c r="I1029" s="2">
        <v>80335</v>
      </c>
      <c r="J1029" s="1">
        <v>36</v>
      </c>
      <c r="K1029" s="1">
        <v>2.8487614501194698</v>
      </c>
      <c r="N1029" s="1" t="s">
        <v>23617</v>
      </c>
      <c r="T1029" s="1" t="s">
        <v>23616</v>
      </c>
      <c r="U1029" s="1" t="s">
        <v>44</v>
      </c>
      <c r="V1029" s="1" t="s">
        <v>23</v>
      </c>
      <c r="W1029" s="1">
        <v>33617</v>
      </c>
    </row>
    <row r="1030" spans="1:23" x14ac:dyDescent="0.2">
      <c r="A1030" s="1" t="s">
        <v>32</v>
      </c>
      <c r="B1030" s="1" t="s">
        <v>23665</v>
      </c>
      <c r="C1030" s="1" t="s">
        <v>22</v>
      </c>
      <c r="D1030" s="1">
        <v>33617</v>
      </c>
      <c r="E1030" s="1" t="s">
        <v>37</v>
      </c>
      <c r="F1030" s="2">
        <v>784858</v>
      </c>
      <c r="G1030" s="2">
        <v>822943</v>
      </c>
      <c r="H1030" s="1" t="s">
        <v>31</v>
      </c>
      <c r="I1030" s="2">
        <v>284878</v>
      </c>
      <c r="J1030" s="1">
        <v>36</v>
      </c>
      <c r="K1030" s="1">
        <v>3.8622023104589802</v>
      </c>
      <c r="L1030" s="1">
        <v>2.9025248911041399</v>
      </c>
      <c r="N1030" s="1" t="s">
        <v>23666</v>
      </c>
      <c r="O1030" s="1" t="s">
        <v>23667</v>
      </c>
      <c r="P1030" s="1" t="s">
        <v>23668</v>
      </c>
      <c r="Q1030" s="1" t="s">
        <v>23669</v>
      </c>
      <c r="S1030" s="1" t="s">
        <v>23670</v>
      </c>
      <c r="T1030" s="1" t="s">
        <v>23665</v>
      </c>
      <c r="U1030" s="1" t="s">
        <v>22</v>
      </c>
      <c r="V1030" s="1" t="s">
        <v>23</v>
      </c>
      <c r="W1030" s="1">
        <v>33617</v>
      </c>
    </row>
    <row r="1031" spans="1:23" x14ac:dyDescent="0.2">
      <c r="A1031" s="1" t="s">
        <v>32</v>
      </c>
      <c r="B1031" s="1" t="s">
        <v>25737</v>
      </c>
      <c r="C1031" s="1" t="s">
        <v>44</v>
      </c>
      <c r="D1031" s="1">
        <v>33617</v>
      </c>
      <c r="E1031" s="1" t="s">
        <v>126</v>
      </c>
      <c r="F1031" s="2">
        <v>351259</v>
      </c>
      <c r="G1031" s="2">
        <v>359427</v>
      </c>
      <c r="H1031" s="1" t="s">
        <v>31</v>
      </c>
      <c r="I1031" s="2">
        <v>125476</v>
      </c>
      <c r="J1031" s="1">
        <v>36</v>
      </c>
      <c r="K1031" s="1">
        <v>3.1175799371515298</v>
      </c>
      <c r="N1031" s="1" t="s">
        <v>25738</v>
      </c>
      <c r="Q1031" s="1" t="s">
        <v>25739</v>
      </c>
      <c r="T1031" s="1" t="s">
        <v>25737</v>
      </c>
      <c r="U1031" s="1" t="s">
        <v>44</v>
      </c>
      <c r="V1031" s="1" t="s">
        <v>23</v>
      </c>
      <c r="W1031" s="1">
        <v>33617</v>
      </c>
    </row>
    <row r="1032" spans="1:23" x14ac:dyDescent="0.2">
      <c r="A1032" s="1" t="s">
        <v>32</v>
      </c>
      <c r="B1032" s="1" t="s">
        <v>26025</v>
      </c>
      <c r="C1032" s="1" t="s">
        <v>44</v>
      </c>
      <c r="D1032" s="1">
        <v>33617</v>
      </c>
      <c r="E1032" s="1" t="s">
        <v>333</v>
      </c>
      <c r="F1032" s="2">
        <v>209194</v>
      </c>
      <c r="G1032" s="2">
        <v>222784</v>
      </c>
      <c r="H1032" s="1" t="s">
        <v>31</v>
      </c>
      <c r="I1032" s="2">
        <v>76069</v>
      </c>
      <c r="J1032" s="1">
        <v>36</v>
      </c>
      <c r="K1032" s="1">
        <v>6.9509134814005797</v>
      </c>
      <c r="L1032" s="1">
        <v>4.5234941265618698</v>
      </c>
      <c r="N1032" s="1" t="s">
        <v>26026</v>
      </c>
      <c r="O1032" s="1" t="s">
        <v>26027</v>
      </c>
      <c r="P1032" s="1">
        <v>8139750120</v>
      </c>
      <c r="T1032" s="1" t="s">
        <v>26025</v>
      </c>
      <c r="U1032" s="1" t="s">
        <v>44</v>
      </c>
      <c r="V1032" s="1" t="s">
        <v>23</v>
      </c>
      <c r="W1032" s="1">
        <v>33617</v>
      </c>
    </row>
    <row r="1033" spans="1:23" x14ac:dyDescent="0.2">
      <c r="A1033" s="1" t="s">
        <v>32</v>
      </c>
      <c r="B1033" s="1" t="s">
        <v>27979</v>
      </c>
      <c r="C1033" s="1" t="s">
        <v>22</v>
      </c>
      <c r="D1033" s="1">
        <v>33617</v>
      </c>
      <c r="E1033" s="1" t="s">
        <v>1223</v>
      </c>
      <c r="F1033" s="2">
        <v>443769</v>
      </c>
      <c r="G1033" s="2">
        <v>439940</v>
      </c>
      <c r="H1033" s="1" t="s">
        <v>31</v>
      </c>
      <c r="I1033" s="2">
        <v>160990</v>
      </c>
      <c r="J1033" s="1">
        <v>36</v>
      </c>
      <c r="K1033" s="1">
        <v>3.4482263686653698</v>
      </c>
      <c r="N1033" s="1" t="s">
        <v>27980</v>
      </c>
      <c r="T1033" s="1" t="s">
        <v>27979</v>
      </c>
      <c r="U1033" s="1" t="s">
        <v>22</v>
      </c>
      <c r="V1033" s="1" t="s">
        <v>23</v>
      </c>
      <c r="W1033" s="1">
        <v>33617</v>
      </c>
    </row>
    <row r="1034" spans="1:23" x14ac:dyDescent="0.2">
      <c r="A1034" s="1" t="s">
        <v>32</v>
      </c>
      <c r="B1034" s="1" t="s">
        <v>28035</v>
      </c>
      <c r="C1034" s="1" t="s">
        <v>44</v>
      </c>
      <c r="D1034" s="1">
        <v>33617</v>
      </c>
      <c r="E1034" s="1" t="s">
        <v>123</v>
      </c>
      <c r="F1034" s="2">
        <v>320133</v>
      </c>
      <c r="G1034" s="2">
        <v>323214</v>
      </c>
      <c r="H1034" s="1" t="s">
        <v>31</v>
      </c>
      <c r="I1034" s="2">
        <v>116453</v>
      </c>
      <c r="J1034" s="1">
        <v>36</v>
      </c>
      <c r="K1034" s="1">
        <v>2.1740330283938101</v>
      </c>
      <c r="N1034" s="1" t="s">
        <v>8278</v>
      </c>
      <c r="T1034" s="1" t="s">
        <v>8277</v>
      </c>
      <c r="U1034" s="1" t="s">
        <v>44</v>
      </c>
      <c r="V1034" s="1" t="s">
        <v>23</v>
      </c>
      <c r="W1034" s="1">
        <v>33617</v>
      </c>
    </row>
    <row r="1035" spans="1:23" x14ac:dyDescent="0.2">
      <c r="A1035" s="1" t="s">
        <v>32</v>
      </c>
      <c r="B1035" s="1" t="s">
        <v>29806</v>
      </c>
      <c r="C1035" s="1" t="s">
        <v>44</v>
      </c>
      <c r="D1035" s="1">
        <v>33617</v>
      </c>
      <c r="E1035" s="1" t="s">
        <v>231</v>
      </c>
      <c r="F1035" s="2">
        <v>301733</v>
      </c>
      <c r="G1035" s="2">
        <v>345007</v>
      </c>
      <c r="H1035" s="1" t="s">
        <v>31</v>
      </c>
      <c r="I1035" s="2">
        <v>108229</v>
      </c>
      <c r="J1035" s="1">
        <v>36</v>
      </c>
      <c r="K1035" s="1">
        <v>0.52618462126020504</v>
      </c>
      <c r="N1035" s="1" t="s">
        <v>29807</v>
      </c>
      <c r="O1035" s="1" t="s">
        <v>29808</v>
      </c>
      <c r="P1035" s="1" t="s">
        <v>29809</v>
      </c>
      <c r="Q1035" s="1" t="s">
        <v>29810</v>
      </c>
      <c r="T1035" s="1" t="s">
        <v>29806</v>
      </c>
      <c r="U1035" s="1" t="s">
        <v>44</v>
      </c>
      <c r="V1035" s="1" t="s">
        <v>23</v>
      </c>
      <c r="W1035" s="1">
        <v>33617</v>
      </c>
    </row>
    <row r="1036" spans="1:23" x14ac:dyDescent="0.2">
      <c r="A1036" s="1" t="s">
        <v>32</v>
      </c>
      <c r="B1036" s="1" t="s">
        <v>29909</v>
      </c>
      <c r="C1036" s="1" t="s">
        <v>22</v>
      </c>
      <c r="D1036" s="1">
        <v>33617</v>
      </c>
      <c r="E1036" s="1" t="s">
        <v>884</v>
      </c>
      <c r="F1036" s="2">
        <v>439702</v>
      </c>
      <c r="G1036" s="2">
        <v>439503</v>
      </c>
      <c r="H1036" s="1" t="s">
        <v>31</v>
      </c>
      <c r="I1036" s="2">
        <v>157604</v>
      </c>
      <c r="J1036" s="1">
        <v>36</v>
      </c>
      <c r="K1036" s="1">
        <v>3.3998405353942598</v>
      </c>
      <c r="N1036" s="1" t="s">
        <v>29910</v>
      </c>
      <c r="O1036" s="1" t="s">
        <v>29911</v>
      </c>
      <c r="P1036" s="1" t="s">
        <v>29912</v>
      </c>
      <c r="Q1036" s="1" t="s">
        <v>29913</v>
      </c>
      <c r="R1036" s="1" t="s">
        <v>29914</v>
      </c>
      <c r="S1036" s="1" t="s">
        <v>29915</v>
      </c>
      <c r="T1036" s="1" t="s">
        <v>29909</v>
      </c>
      <c r="U1036" s="1" t="s">
        <v>22</v>
      </c>
      <c r="V1036" s="1" t="s">
        <v>23</v>
      </c>
      <c r="W1036" s="1">
        <v>33617</v>
      </c>
    </row>
    <row r="1037" spans="1:23" x14ac:dyDescent="0.2">
      <c r="A1037" s="1" t="s">
        <v>32</v>
      </c>
      <c r="B1037" s="1" t="s">
        <v>31531</v>
      </c>
      <c r="C1037" s="1" t="s">
        <v>44</v>
      </c>
      <c r="D1037" s="1">
        <v>33617</v>
      </c>
      <c r="E1037" s="1" t="s">
        <v>77</v>
      </c>
      <c r="F1037" s="2">
        <v>311723</v>
      </c>
      <c r="G1037" s="2">
        <v>318063</v>
      </c>
      <c r="H1037" s="1" t="s">
        <v>31</v>
      </c>
      <c r="I1037" s="2">
        <v>113679</v>
      </c>
      <c r="J1037" s="1">
        <v>36</v>
      </c>
      <c r="K1037" s="1">
        <v>2.7654329819108399</v>
      </c>
      <c r="N1037" s="1" t="s">
        <v>31532</v>
      </c>
      <c r="T1037" s="1" t="s">
        <v>31531</v>
      </c>
      <c r="U1037" s="1" t="s">
        <v>44</v>
      </c>
      <c r="V1037" s="1" t="s">
        <v>23</v>
      </c>
      <c r="W1037" s="1">
        <v>33617</v>
      </c>
    </row>
    <row r="1038" spans="1:23" x14ac:dyDescent="0.2">
      <c r="A1038" s="1" t="s">
        <v>32</v>
      </c>
      <c r="B1038" s="1" t="s">
        <v>32070</v>
      </c>
      <c r="C1038" s="1" t="s">
        <v>44</v>
      </c>
      <c r="D1038" s="1">
        <v>33617</v>
      </c>
      <c r="E1038" s="1" t="s">
        <v>1014</v>
      </c>
      <c r="F1038" s="2">
        <v>235213</v>
      </c>
      <c r="G1038" s="2">
        <v>256252</v>
      </c>
      <c r="H1038" s="1" t="s">
        <v>31</v>
      </c>
      <c r="I1038" s="2">
        <v>84026</v>
      </c>
      <c r="J1038" s="1">
        <v>36</v>
      </c>
      <c r="K1038" s="1">
        <v>7.0154334317129603</v>
      </c>
      <c r="L1038" s="1">
        <v>1.8998420338635</v>
      </c>
      <c r="N1038" s="1" t="s">
        <v>32071</v>
      </c>
      <c r="O1038" s="1" t="s">
        <v>32072</v>
      </c>
      <c r="P1038" s="1" t="s">
        <v>32073</v>
      </c>
      <c r="T1038" s="1" t="s">
        <v>32070</v>
      </c>
      <c r="U1038" s="1" t="s">
        <v>44</v>
      </c>
      <c r="V1038" s="1" t="s">
        <v>23</v>
      </c>
      <c r="W1038" s="1">
        <v>33617</v>
      </c>
    </row>
    <row r="1039" spans="1:23" x14ac:dyDescent="0.2">
      <c r="A1039" s="1" t="s">
        <v>32</v>
      </c>
      <c r="B1039" s="1" t="s">
        <v>32804</v>
      </c>
      <c r="C1039" s="1" t="s">
        <v>22</v>
      </c>
      <c r="D1039" s="1">
        <v>33617</v>
      </c>
      <c r="E1039" s="1" t="s">
        <v>1142</v>
      </c>
      <c r="F1039" s="2">
        <v>537982</v>
      </c>
      <c r="G1039" s="2">
        <v>548632</v>
      </c>
      <c r="H1039" s="1" t="s">
        <v>31</v>
      </c>
      <c r="I1039" s="2">
        <v>192012</v>
      </c>
      <c r="J1039" s="1">
        <v>36</v>
      </c>
      <c r="K1039" s="1">
        <v>7.9240360133226302</v>
      </c>
      <c r="L1039" s="1">
        <v>2.7277994541828399</v>
      </c>
      <c r="M1039" s="1">
        <v>1.0638209595591801</v>
      </c>
      <c r="N1039" s="1" t="s">
        <v>32805</v>
      </c>
      <c r="T1039" s="1" t="s">
        <v>32804</v>
      </c>
      <c r="U1039" s="1" t="s">
        <v>22</v>
      </c>
      <c r="V1039" s="1" t="s">
        <v>23</v>
      </c>
      <c r="W1039" s="1">
        <v>33617</v>
      </c>
    </row>
    <row r="1040" spans="1:23" x14ac:dyDescent="0.2">
      <c r="A1040" s="1" t="s">
        <v>32</v>
      </c>
      <c r="B1040" s="1" t="s">
        <v>33106</v>
      </c>
      <c r="C1040" s="1" t="s">
        <v>44</v>
      </c>
      <c r="D1040" s="1">
        <v>33617</v>
      </c>
      <c r="E1040" s="1" t="s">
        <v>747</v>
      </c>
      <c r="F1040" s="2">
        <v>329027</v>
      </c>
      <c r="G1040" s="2">
        <v>357907</v>
      </c>
      <c r="H1040" s="1" t="s">
        <v>31</v>
      </c>
      <c r="I1040" s="2">
        <v>117076</v>
      </c>
      <c r="J1040" s="1">
        <v>36</v>
      </c>
      <c r="K1040" s="1">
        <v>3.6202727565897499</v>
      </c>
      <c r="N1040" s="1" t="s">
        <v>33107</v>
      </c>
      <c r="T1040" s="1" t="s">
        <v>33106</v>
      </c>
      <c r="U1040" s="1" t="s">
        <v>44</v>
      </c>
      <c r="V1040" s="1" t="s">
        <v>23</v>
      </c>
      <c r="W1040" s="1">
        <v>33617</v>
      </c>
    </row>
    <row r="1041" spans="1:23" x14ac:dyDescent="0.2">
      <c r="A1041" s="1" t="s">
        <v>32</v>
      </c>
      <c r="B1041" s="1" t="s">
        <v>33235</v>
      </c>
      <c r="C1041" s="1" t="s">
        <v>44</v>
      </c>
      <c r="D1041" s="1">
        <v>33617</v>
      </c>
      <c r="E1041" s="1" t="s">
        <v>77</v>
      </c>
      <c r="F1041" s="2">
        <v>368641</v>
      </c>
      <c r="G1041" s="2">
        <v>350487</v>
      </c>
      <c r="H1041" s="1" t="s">
        <v>31</v>
      </c>
      <c r="I1041" s="2">
        <v>133683</v>
      </c>
      <c r="J1041" s="1">
        <v>36</v>
      </c>
      <c r="K1041" s="1">
        <v>3.7331759825828801</v>
      </c>
      <c r="N1041" s="1" t="s">
        <v>33236</v>
      </c>
      <c r="T1041" s="1" t="s">
        <v>33235</v>
      </c>
      <c r="U1041" s="1" t="s">
        <v>44</v>
      </c>
      <c r="V1041" s="1" t="s">
        <v>23</v>
      </c>
      <c r="W1041" s="1">
        <v>33617</v>
      </c>
    </row>
    <row r="1042" spans="1:23" x14ac:dyDescent="0.2">
      <c r="A1042" s="1" t="s">
        <v>32</v>
      </c>
      <c r="B1042" s="1" t="s">
        <v>7677</v>
      </c>
      <c r="C1042" s="1" t="s">
        <v>44</v>
      </c>
      <c r="D1042" s="1">
        <v>33617</v>
      </c>
      <c r="E1042" s="1" t="s">
        <v>236</v>
      </c>
      <c r="F1042" s="2">
        <v>131364</v>
      </c>
      <c r="G1042" s="2">
        <v>1350</v>
      </c>
      <c r="H1042" s="1" t="s">
        <v>31</v>
      </c>
      <c r="I1042" s="2">
        <v>47285</v>
      </c>
      <c r="J1042" s="1">
        <v>36</v>
      </c>
      <c r="K1042" s="1">
        <v>2.7869235177406901</v>
      </c>
      <c r="N1042" s="1" t="s">
        <v>2649</v>
      </c>
      <c r="T1042" s="1" t="s">
        <v>7678</v>
      </c>
    </row>
    <row r="1043" spans="1:23" x14ac:dyDescent="0.2">
      <c r="A1043" s="1" t="s">
        <v>32</v>
      </c>
      <c r="B1043" s="1" t="s">
        <v>1867</v>
      </c>
      <c r="C1043" s="1" t="s">
        <v>22</v>
      </c>
      <c r="D1043" s="1">
        <v>33617</v>
      </c>
      <c r="E1043" s="1" t="s">
        <v>153</v>
      </c>
      <c r="F1043" s="2">
        <v>249712</v>
      </c>
      <c r="G1043" s="2">
        <v>258951</v>
      </c>
      <c r="H1043" s="1" t="s">
        <v>31</v>
      </c>
      <c r="I1043" s="2">
        <v>91147</v>
      </c>
      <c r="J1043" s="1">
        <v>37</v>
      </c>
      <c r="K1043" s="1">
        <v>3.82724237831665</v>
      </c>
      <c r="N1043" s="1" t="s">
        <v>1868</v>
      </c>
      <c r="T1043" s="1" t="s">
        <v>1867</v>
      </c>
      <c r="U1043" s="1" t="s">
        <v>22</v>
      </c>
      <c r="V1043" s="1" t="s">
        <v>23</v>
      </c>
      <c r="W1043" s="1">
        <v>33617</v>
      </c>
    </row>
    <row r="1044" spans="1:23" x14ac:dyDescent="0.2">
      <c r="A1044" s="1" t="s">
        <v>32</v>
      </c>
      <c r="B1044" s="1" t="s">
        <v>1949</v>
      </c>
      <c r="C1044" s="1" t="s">
        <v>22</v>
      </c>
      <c r="D1044" s="1">
        <v>33617</v>
      </c>
      <c r="E1044" s="1" t="s">
        <v>1950</v>
      </c>
      <c r="F1044" s="2">
        <v>531427</v>
      </c>
      <c r="G1044" s="2">
        <v>623617</v>
      </c>
      <c r="H1044" s="1" t="s">
        <v>31</v>
      </c>
      <c r="I1044" s="2">
        <v>194999</v>
      </c>
      <c r="J1044" s="1">
        <v>37</v>
      </c>
      <c r="K1044" s="1">
        <v>3.2654144222296799</v>
      </c>
      <c r="N1044" s="1" t="s">
        <v>1951</v>
      </c>
      <c r="T1044" s="1" t="s">
        <v>1949</v>
      </c>
      <c r="U1044" s="1" t="s">
        <v>22</v>
      </c>
      <c r="V1044" s="1" t="s">
        <v>23</v>
      </c>
      <c r="W1044" s="1">
        <v>33617</v>
      </c>
    </row>
    <row r="1045" spans="1:23" x14ac:dyDescent="0.2">
      <c r="A1045" s="1" t="s">
        <v>32</v>
      </c>
      <c r="B1045" s="1" t="s">
        <v>2602</v>
      </c>
      <c r="C1045" s="1" t="s">
        <v>44</v>
      </c>
      <c r="D1045" s="1">
        <v>33617</v>
      </c>
      <c r="E1045" s="1" t="s">
        <v>50</v>
      </c>
      <c r="F1045" s="2">
        <v>335429</v>
      </c>
      <c r="G1045" s="2">
        <v>300733</v>
      </c>
      <c r="H1045" s="1" t="s">
        <v>31</v>
      </c>
      <c r="I1045" s="2">
        <v>123980</v>
      </c>
      <c r="J1045" s="1">
        <v>37</v>
      </c>
      <c r="K1045" s="1">
        <v>7.9159525362156504</v>
      </c>
      <c r="L1045" s="1">
        <v>4.6202536114844603</v>
      </c>
      <c r="M1045" s="1">
        <v>3.8381509540895</v>
      </c>
      <c r="N1045" s="1" t="s">
        <v>2604</v>
      </c>
      <c r="T1045" s="1" t="s">
        <v>2603</v>
      </c>
      <c r="U1045" s="1" t="s">
        <v>1079</v>
      </c>
      <c r="V1045" s="1" t="s">
        <v>23</v>
      </c>
      <c r="W1045" s="1">
        <v>33569</v>
      </c>
    </row>
    <row r="1046" spans="1:23" x14ac:dyDescent="0.2">
      <c r="A1046" s="1" t="s">
        <v>32</v>
      </c>
      <c r="B1046" s="1" t="s">
        <v>3056</v>
      </c>
      <c r="C1046" s="1" t="s">
        <v>22</v>
      </c>
      <c r="D1046" s="1">
        <v>33617</v>
      </c>
      <c r="E1046" s="1" t="s">
        <v>37</v>
      </c>
      <c r="F1046" s="2">
        <v>305872</v>
      </c>
      <c r="G1046" s="2">
        <v>323157</v>
      </c>
      <c r="H1046" s="1" t="s">
        <v>31</v>
      </c>
      <c r="I1046" s="2">
        <v>114594</v>
      </c>
      <c r="J1046" s="1">
        <v>37</v>
      </c>
      <c r="K1046" s="1">
        <v>3.2439097707586599</v>
      </c>
      <c r="N1046" s="1" t="s">
        <v>3057</v>
      </c>
      <c r="O1046" s="1" t="s">
        <v>3058</v>
      </c>
      <c r="P1046" s="1" t="s">
        <v>3059</v>
      </c>
      <c r="T1046" s="1" t="s">
        <v>3056</v>
      </c>
      <c r="U1046" s="1" t="s">
        <v>22</v>
      </c>
      <c r="V1046" s="1" t="s">
        <v>23</v>
      </c>
      <c r="W1046" s="1">
        <v>33617</v>
      </c>
    </row>
    <row r="1047" spans="1:23" x14ac:dyDescent="0.2">
      <c r="A1047" s="1" t="s">
        <v>32</v>
      </c>
      <c r="B1047" s="1" t="s">
        <v>3832</v>
      </c>
      <c r="C1047" s="1" t="s">
        <v>22</v>
      </c>
      <c r="D1047" s="1">
        <v>33617</v>
      </c>
      <c r="E1047" s="1" t="s">
        <v>64</v>
      </c>
      <c r="F1047" s="2">
        <v>764604</v>
      </c>
      <c r="G1047" s="2">
        <v>833655</v>
      </c>
      <c r="H1047" s="1" t="s">
        <v>31</v>
      </c>
      <c r="I1047" s="2">
        <v>285774</v>
      </c>
      <c r="J1047" s="1">
        <v>37</v>
      </c>
      <c r="K1047" s="1">
        <v>2.3783188302717999</v>
      </c>
      <c r="N1047" s="1" t="s">
        <v>3833</v>
      </c>
      <c r="O1047" s="1" t="s">
        <v>3834</v>
      </c>
      <c r="P1047" s="1" t="s">
        <v>3835</v>
      </c>
      <c r="Q1047" s="1" t="s">
        <v>3836</v>
      </c>
      <c r="R1047" s="1" t="s">
        <v>3837</v>
      </c>
      <c r="S1047" s="1" t="s">
        <v>3838</v>
      </c>
      <c r="T1047" s="1" t="s">
        <v>3832</v>
      </c>
      <c r="U1047" s="1" t="s">
        <v>22</v>
      </c>
      <c r="V1047" s="1" t="s">
        <v>23</v>
      </c>
      <c r="W1047" s="1">
        <v>33617</v>
      </c>
    </row>
    <row r="1048" spans="1:23" x14ac:dyDescent="0.2">
      <c r="A1048" s="1" t="s">
        <v>32</v>
      </c>
      <c r="B1048" s="1" t="s">
        <v>4192</v>
      </c>
      <c r="C1048" s="1" t="s">
        <v>44</v>
      </c>
      <c r="D1048" s="1">
        <v>33617</v>
      </c>
      <c r="E1048" s="1" t="s">
        <v>513</v>
      </c>
      <c r="F1048" s="2">
        <v>154236</v>
      </c>
      <c r="G1048" s="2">
        <v>156080</v>
      </c>
      <c r="H1048" s="1" t="s">
        <v>31</v>
      </c>
      <c r="I1048" s="2">
        <v>57527</v>
      </c>
      <c r="J1048" s="1">
        <v>37</v>
      </c>
      <c r="K1048" s="1">
        <v>2.27079217570813</v>
      </c>
      <c r="N1048" s="1" t="s">
        <v>4193</v>
      </c>
      <c r="O1048" s="1" t="s">
        <v>4194</v>
      </c>
      <c r="P1048" s="1" t="s">
        <v>4195</v>
      </c>
      <c r="T1048" s="1" t="s">
        <v>4192</v>
      </c>
      <c r="U1048" s="1" t="s">
        <v>44</v>
      </c>
      <c r="V1048" s="1" t="s">
        <v>23</v>
      </c>
      <c r="W1048" s="1">
        <v>33617</v>
      </c>
    </row>
    <row r="1049" spans="1:23" x14ac:dyDescent="0.2">
      <c r="A1049" s="1" t="s">
        <v>32</v>
      </c>
      <c r="B1049" s="1" t="s">
        <v>4564</v>
      </c>
      <c r="C1049" s="1" t="s">
        <v>44</v>
      </c>
      <c r="D1049" s="1">
        <v>33617</v>
      </c>
      <c r="E1049" s="1" t="s">
        <v>597</v>
      </c>
      <c r="F1049" s="2">
        <v>316866</v>
      </c>
      <c r="G1049" s="2">
        <v>313183</v>
      </c>
      <c r="H1049" s="1" t="s">
        <v>31</v>
      </c>
      <c r="I1049" s="2">
        <v>117827</v>
      </c>
      <c r="J1049" s="1">
        <v>37</v>
      </c>
      <c r="K1049" s="1">
        <v>2.7304698298113301</v>
      </c>
      <c r="N1049" s="1" t="s">
        <v>4565</v>
      </c>
      <c r="Q1049" s="1" t="s">
        <v>4566</v>
      </c>
      <c r="T1049" s="1" t="s">
        <v>4564</v>
      </c>
      <c r="U1049" s="1" t="s">
        <v>44</v>
      </c>
      <c r="V1049" s="1" t="s">
        <v>23</v>
      </c>
      <c r="W1049" s="1">
        <v>33617</v>
      </c>
    </row>
    <row r="1050" spans="1:23" x14ac:dyDescent="0.2">
      <c r="A1050" s="1" t="s">
        <v>32</v>
      </c>
      <c r="B1050" s="1" t="s">
        <v>4604</v>
      </c>
      <c r="C1050" s="1" t="s">
        <v>22</v>
      </c>
      <c r="D1050" s="1">
        <v>33617</v>
      </c>
      <c r="E1050" s="1" t="s">
        <v>345</v>
      </c>
      <c r="F1050" s="2">
        <v>480503</v>
      </c>
      <c r="G1050" s="2">
        <v>494370</v>
      </c>
      <c r="H1050" s="1" t="s">
        <v>31</v>
      </c>
      <c r="I1050" s="2">
        <v>179021</v>
      </c>
      <c r="J1050" s="1">
        <v>37</v>
      </c>
      <c r="K1050" s="1">
        <v>2.7331580034722198</v>
      </c>
      <c r="N1050" s="1" t="s">
        <v>4605</v>
      </c>
      <c r="Q1050" s="1" t="s">
        <v>4606</v>
      </c>
      <c r="T1050" s="1" t="s">
        <v>4604</v>
      </c>
      <c r="U1050" s="1" t="s">
        <v>22</v>
      </c>
      <c r="V1050" s="1" t="s">
        <v>23</v>
      </c>
      <c r="W1050" s="1">
        <v>33617</v>
      </c>
    </row>
    <row r="1051" spans="1:23" x14ac:dyDescent="0.2">
      <c r="A1051" s="1" t="s">
        <v>32</v>
      </c>
      <c r="B1051" s="1" t="s">
        <v>5032</v>
      </c>
      <c r="C1051" s="1" t="s">
        <v>44</v>
      </c>
      <c r="D1051" s="1">
        <v>33617</v>
      </c>
      <c r="E1051" s="1" t="s">
        <v>333</v>
      </c>
      <c r="F1051" s="2">
        <v>216216</v>
      </c>
      <c r="G1051" s="2">
        <v>74000</v>
      </c>
      <c r="H1051" s="1" t="s">
        <v>31</v>
      </c>
      <c r="I1051" s="2">
        <v>79744</v>
      </c>
      <c r="J1051" s="1">
        <v>37</v>
      </c>
      <c r="K1051" s="1">
        <v>2.6793950645596798</v>
      </c>
      <c r="N1051" s="1" t="s">
        <v>5034</v>
      </c>
      <c r="T1051" s="1" t="s">
        <v>5033</v>
      </c>
      <c r="U1051" s="1" t="s">
        <v>22</v>
      </c>
      <c r="V1051" s="1" t="s">
        <v>23</v>
      </c>
      <c r="W1051" s="1">
        <v>33637</v>
      </c>
    </row>
    <row r="1052" spans="1:23" x14ac:dyDescent="0.2">
      <c r="A1052" s="1" t="s">
        <v>32</v>
      </c>
      <c r="B1052" s="1" t="s">
        <v>5291</v>
      </c>
      <c r="C1052" s="1" t="s">
        <v>22</v>
      </c>
      <c r="D1052" s="1">
        <v>33617</v>
      </c>
      <c r="E1052" s="1" t="s">
        <v>1274</v>
      </c>
      <c r="F1052" s="2">
        <v>467554</v>
      </c>
      <c r="G1052" s="2">
        <v>449219</v>
      </c>
      <c r="H1052" s="1" t="s">
        <v>31</v>
      </c>
      <c r="I1052" s="2">
        <v>174359</v>
      </c>
      <c r="J1052" s="1">
        <v>37</v>
      </c>
      <c r="K1052" s="1">
        <v>3.3218681850482801</v>
      </c>
      <c r="L1052" s="1">
        <v>1.7089649592418299</v>
      </c>
      <c r="N1052" s="1" t="s">
        <v>5292</v>
      </c>
      <c r="T1052" s="1" t="s">
        <v>5291</v>
      </c>
      <c r="U1052" s="1" t="s">
        <v>22</v>
      </c>
      <c r="V1052" s="1" t="s">
        <v>23</v>
      </c>
      <c r="W1052" s="1">
        <v>33617</v>
      </c>
    </row>
    <row r="1053" spans="1:23" x14ac:dyDescent="0.2">
      <c r="A1053" s="1" t="s">
        <v>32</v>
      </c>
      <c r="B1053" s="1" t="s">
        <v>6032</v>
      </c>
      <c r="C1053" s="1" t="s">
        <v>22</v>
      </c>
      <c r="D1053" s="1">
        <v>33617</v>
      </c>
      <c r="E1053" s="1" t="s">
        <v>37</v>
      </c>
      <c r="F1053" s="2">
        <v>367061</v>
      </c>
      <c r="G1053" s="2">
        <v>407402</v>
      </c>
      <c r="H1053" s="1" t="s">
        <v>31</v>
      </c>
      <c r="I1053" s="2">
        <v>136825</v>
      </c>
      <c r="J1053" s="1">
        <v>37</v>
      </c>
      <c r="K1053" s="1">
        <v>4.2465998202595996</v>
      </c>
      <c r="N1053" s="1" t="s">
        <v>6033</v>
      </c>
      <c r="O1053" s="1" t="s">
        <v>6034</v>
      </c>
      <c r="P1053" s="1" t="s">
        <v>6035</v>
      </c>
      <c r="Q1053" s="1" t="s">
        <v>6036</v>
      </c>
      <c r="R1053" s="1" t="s">
        <v>6037</v>
      </c>
      <c r="S1053" s="1">
        <v>7879469136</v>
      </c>
      <c r="T1053" s="1" t="s">
        <v>6032</v>
      </c>
      <c r="U1053" s="1" t="s">
        <v>22</v>
      </c>
      <c r="V1053" s="1" t="s">
        <v>23</v>
      </c>
      <c r="W1053" s="1">
        <v>33617</v>
      </c>
    </row>
    <row r="1054" spans="1:23" x14ac:dyDescent="0.2">
      <c r="A1054" s="1" t="s">
        <v>32</v>
      </c>
      <c r="B1054" s="1" t="s">
        <v>10499</v>
      </c>
      <c r="C1054" s="1" t="s">
        <v>22</v>
      </c>
      <c r="D1054" s="1">
        <v>33617</v>
      </c>
      <c r="E1054" s="1" t="s">
        <v>337</v>
      </c>
      <c r="F1054" s="2">
        <v>243499</v>
      </c>
      <c r="G1054" s="2">
        <v>245848</v>
      </c>
      <c r="H1054" s="1" t="s">
        <v>31</v>
      </c>
      <c r="I1054" s="2">
        <v>91311</v>
      </c>
      <c r="J1054" s="1">
        <v>37</v>
      </c>
      <c r="K1054" s="1">
        <v>2.30574246232203</v>
      </c>
      <c r="N1054" s="1" t="s">
        <v>10500</v>
      </c>
      <c r="O1054" s="1" t="s">
        <v>10501</v>
      </c>
      <c r="P1054" s="1" t="s">
        <v>10502</v>
      </c>
      <c r="T1054" s="1" t="s">
        <v>10499</v>
      </c>
      <c r="U1054" s="1" t="s">
        <v>22</v>
      </c>
      <c r="V1054" s="1" t="s">
        <v>23</v>
      </c>
      <c r="W1054" s="1">
        <v>33617</v>
      </c>
    </row>
    <row r="1055" spans="1:23" x14ac:dyDescent="0.2">
      <c r="A1055" s="1" t="s">
        <v>32</v>
      </c>
      <c r="B1055" s="1" t="s">
        <v>11610</v>
      </c>
      <c r="C1055" s="1" t="s">
        <v>44</v>
      </c>
      <c r="D1055" s="1">
        <v>33617</v>
      </c>
      <c r="E1055" s="1" t="s">
        <v>863</v>
      </c>
      <c r="F1055" s="2">
        <v>270970</v>
      </c>
      <c r="G1055" s="2">
        <v>266856</v>
      </c>
      <c r="H1055" s="1" t="s">
        <v>31</v>
      </c>
      <c r="I1055" s="2">
        <v>101157</v>
      </c>
      <c r="J1055" s="1">
        <v>37</v>
      </c>
      <c r="K1055" s="1">
        <v>2.2681087070639099</v>
      </c>
      <c r="N1055" s="1" t="s">
        <v>11611</v>
      </c>
      <c r="O1055" s="1" t="s">
        <v>11612</v>
      </c>
      <c r="P1055" s="1" t="s">
        <v>11613</v>
      </c>
      <c r="Q1055" s="1" t="s">
        <v>11614</v>
      </c>
      <c r="T1055" s="1" t="s">
        <v>11610</v>
      </c>
      <c r="U1055" s="1" t="s">
        <v>44</v>
      </c>
      <c r="V1055" s="1" t="s">
        <v>23</v>
      </c>
      <c r="W1055" s="1">
        <v>33617</v>
      </c>
    </row>
    <row r="1056" spans="1:23" x14ac:dyDescent="0.2">
      <c r="A1056" s="1" t="s">
        <v>32</v>
      </c>
      <c r="B1056" s="1" t="s">
        <v>11784</v>
      </c>
      <c r="C1056" s="1" t="s">
        <v>44</v>
      </c>
      <c r="D1056" s="1">
        <v>33617</v>
      </c>
      <c r="E1056" s="1" t="s">
        <v>50</v>
      </c>
      <c r="F1056" s="2">
        <v>290245</v>
      </c>
      <c r="G1056" s="2">
        <v>300861</v>
      </c>
      <c r="H1056" s="1" t="s">
        <v>27</v>
      </c>
      <c r="I1056" s="2">
        <v>106347</v>
      </c>
      <c r="J1056" s="1">
        <v>37</v>
      </c>
      <c r="K1056" s="1">
        <v>2.7548236573109501</v>
      </c>
      <c r="N1056" s="1" t="s">
        <v>11785</v>
      </c>
      <c r="Q1056" s="1" t="s">
        <v>11786</v>
      </c>
      <c r="T1056" s="1" t="s">
        <v>11784</v>
      </c>
      <c r="U1056" s="1" t="s">
        <v>44</v>
      </c>
      <c r="V1056" s="1" t="s">
        <v>23</v>
      </c>
      <c r="W1056" s="1">
        <v>33617</v>
      </c>
    </row>
    <row r="1057" spans="1:23" x14ac:dyDescent="0.2">
      <c r="A1057" s="1" t="s">
        <v>32</v>
      </c>
      <c r="B1057" s="1" t="s">
        <v>11976</v>
      </c>
      <c r="C1057" s="1" t="s">
        <v>44</v>
      </c>
      <c r="D1057" s="1">
        <v>33617</v>
      </c>
      <c r="E1057" s="1" t="s">
        <v>45</v>
      </c>
      <c r="F1057" s="2">
        <v>340850</v>
      </c>
      <c r="G1057" s="2">
        <v>339039</v>
      </c>
      <c r="H1057" s="1" t="s">
        <v>31</v>
      </c>
      <c r="I1057" s="2">
        <v>127792</v>
      </c>
      <c r="J1057" s="1">
        <v>37</v>
      </c>
      <c r="K1057" s="1">
        <v>3.3568185939055599</v>
      </c>
      <c r="N1057" s="1" t="s">
        <v>11977</v>
      </c>
      <c r="Q1057" s="1" t="s">
        <v>11978</v>
      </c>
      <c r="T1057" s="1" t="s">
        <v>11976</v>
      </c>
      <c r="U1057" s="1" t="s">
        <v>44</v>
      </c>
      <c r="V1057" s="1" t="s">
        <v>23</v>
      </c>
      <c r="W1057" s="1">
        <v>33617</v>
      </c>
    </row>
    <row r="1058" spans="1:23" x14ac:dyDescent="0.2">
      <c r="A1058" s="1" t="s">
        <v>32</v>
      </c>
      <c r="B1058" s="1" t="s">
        <v>12402</v>
      </c>
      <c r="C1058" s="1" t="s">
        <v>44</v>
      </c>
      <c r="D1058" s="1">
        <v>33617</v>
      </c>
      <c r="E1058" s="1" t="s">
        <v>45</v>
      </c>
      <c r="F1058" s="2">
        <v>333617</v>
      </c>
      <c r="G1058" s="2">
        <v>332960</v>
      </c>
      <c r="H1058" s="1" t="s">
        <v>31</v>
      </c>
      <c r="I1058" s="2">
        <v>123251</v>
      </c>
      <c r="J1058" s="1">
        <v>37</v>
      </c>
      <c r="K1058" s="1">
        <v>18.4240231189018</v>
      </c>
      <c r="L1058" s="1">
        <v>18.4240231189018</v>
      </c>
      <c r="N1058" s="1" t="s">
        <v>12403</v>
      </c>
      <c r="O1058" s="1" t="s">
        <v>12404</v>
      </c>
      <c r="P1058" s="1" t="s">
        <v>12405</v>
      </c>
      <c r="T1058" s="1" t="s">
        <v>12402</v>
      </c>
      <c r="U1058" s="1" t="s">
        <v>44</v>
      </c>
      <c r="V1058" s="1" t="s">
        <v>23</v>
      </c>
      <c r="W1058" s="1">
        <v>33617</v>
      </c>
    </row>
    <row r="1059" spans="1:23" x14ac:dyDescent="0.2">
      <c r="A1059" s="1" t="s">
        <v>32</v>
      </c>
      <c r="B1059" s="1" t="s">
        <v>15032</v>
      </c>
      <c r="C1059" s="1" t="s">
        <v>22</v>
      </c>
      <c r="D1059" s="1">
        <v>33617</v>
      </c>
      <c r="E1059" s="1" t="s">
        <v>690</v>
      </c>
      <c r="F1059" s="2">
        <v>327816</v>
      </c>
      <c r="G1059" s="2">
        <v>343453</v>
      </c>
      <c r="H1059" s="1" t="s">
        <v>31</v>
      </c>
      <c r="I1059" s="2">
        <v>120895</v>
      </c>
      <c r="J1059" s="1">
        <v>37</v>
      </c>
      <c r="K1059" s="1">
        <v>3.53423994950343</v>
      </c>
      <c r="L1059" s="1">
        <v>3.53423994950343</v>
      </c>
      <c r="M1059" s="1">
        <v>3.3621969387507402</v>
      </c>
      <c r="N1059" s="1" t="s">
        <v>15033</v>
      </c>
      <c r="Q1059" s="1" t="s">
        <v>15034</v>
      </c>
      <c r="T1059" s="1" t="s">
        <v>15032</v>
      </c>
      <c r="U1059" s="1" t="s">
        <v>22</v>
      </c>
      <c r="V1059" s="1" t="s">
        <v>23</v>
      </c>
      <c r="W1059" s="1">
        <v>33617</v>
      </c>
    </row>
    <row r="1060" spans="1:23" x14ac:dyDescent="0.2">
      <c r="A1060" s="1" t="s">
        <v>32</v>
      </c>
      <c r="B1060" s="1" t="s">
        <v>16937</v>
      </c>
      <c r="C1060" s="1" t="s">
        <v>22</v>
      </c>
      <c r="D1060" s="1">
        <v>33617</v>
      </c>
      <c r="E1060" s="1" t="s">
        <v>2132</v>
      </c>
      <c r="F1060" s="2">
        <v>448235</v>
      </c>
      <c r="G1060" s="2">
        <v>416102</v>
      </c>
      <c r="H1060" s="1" t="s">
        <v>31</v>
      </c>
      <c r="I1060" s="2">
        <v>167442</v>
      </c>
      <c r="J1060" s="1">
        <v>37</v>
      </c>
      <c r="K1060" s="1">
        <v>3.2466066144899899</v>
      </c>
      <c r="N1060" s="1" t="s">
        <v>16938</v>
      </c>
      <c r="O1060" s="1" t="s">
        <v>16939</v>
      </c>
      <c r="P1060" s="1">
        <v>9413233136</v>
      </c>
      <c r="T1060" s="1" t="s">
        <v>16937</v>
      </c>
      <c r="U1060" s="1" t="s">
        <v>22</v>
      </c>
      <c r="V1060" s="1" t="s">
        <v>23</v>
      </c>
      <c r="W1060" s="1">
        <v>33617</v>
      </c>
    </row>
    <row r="1061" spans="1:23" x14ac:dyDescent="0.2">
      <c r="A1061" s="1" t="s">
        <v>32</v>
      </c>
      <c r="B1061" s="1" t="s">
        <v>18450</v>
      </c>
      <c r="C1061" s="1" t="s">
        <v>44</v>
      </c>
      <c r="D1061" s="1">
        <v>33617</v>
      </c>
      <c r="E1061" s="1" t="s">
        <v>119</v>
      </c>
      <c r="F1061" s="2">
        <v>272753</v>
      </c>
      <c r="G1061" s="2">
        <v>254357</v>
      </c>
      <c r="H1061" s="1" t="s">
        <v>31</v>
      </c>
      <c r="I1061" s="2">
        <v>101812</v>
      </c>
      <c r="J1061" s="1">
        <v>37</v>
      </c>
      <c r="K1061" s="1">
        <v>3.4777904637719002</v>
      </c>
      <c r="L1061" s="1">
        <v>2.7116614315138299</v>
      </c>
      <c r="N1061" s="1" t="s">
        <v>18451</v>
      </c>
      <c r="Q1061" s="1" t="s">
        <v>18452</v>
      </c>
      <c r="T1061" s="1" t="s">
        <v>18450</v>
      </c>
      <c r="U1061" s="1" t="s">
        <v>44</v>
      </c>
      <c r="V1061" s="1" t="s">
        <v>23</v>
      </c>
      <c r="W1061" s="1">
        <v>33617</v>
      </c>
    </row>
    <row r="1062" spans="1:23" x14ac:dyDescent="0.2">
      <c r="A1062" s="1" t="s">
        <v>32</v>
      </c>
      <c r="B1062" s="1" t="s">
        <v>18477</v>
      </c>
      <c r="C1062" s="1" t="s">
        <v>44</v>
      </c>
      <c r="D1062" s="1">
        <v>33617</v>
      </c>
      <c r="E1062" s="1" t="s">
        <v>360</v>
      </c>
      <c r="F1062" s="2">
        <v>319468</v>
      </c>
      <c r="G1062" s="2">
        <v>325514</v>
      </c>
      <c r="H1062" s="1" t="s">
        <v>31</v>
      </c>
      <c r="I1062" s="2">
        <v>119665</v>
      </c>
      <c r="J1062" s="1">
        <v>37</v>
      </c>
      <c r="K1062" s="1">
        <v>1.21434960361907</v>
      </c>
      <c r="N1062" s="1" t="s">
        <v>18478</v>
      </c>
      <c r="T1062" s="1" t="s">
        <v>18477</v>
      </c>
      <c r="U1062" s="1" t="s">
        <v>44</v>
      </c>
      <c r="V1062" s="1" t="s">
        <v>23</v>
      </c>
      <c r="W1062" s="1">
        <v>33617</v>
      </c>
    </row>
    <row r="1063" spans="1:23" x14ac:dyDescent="0.2">
      <c r="A1063" s="1" t="s">
        <v>32</v>
      </c>
      <c r="B1063" s="1" t="s">
        <v>20684</v>
      </c>
      <c r="C1063" s="1" t="s">
        <v>22</v>
      </c>
      <c r="D1063" s="1">
        <v>33617</v>
      </c>
      <c r="E1063" s="1" t="s">
        <v>64</v>
      </c>
      <c r="F1063" s="2">
        <v>490757</v>
      </c>
      <c r="G1063" s="2">
        <v>490354</v>
      </c>
      <c r="H1063" s="1" t="s">
        <v>31</v>
      </c>
      <c r="I1063" s="2">
        <v>182129</v>
      </c>
      <c r="J1063" s="1">
        <v>37</v>
      </c>
      <c r="K1063" s="1">
        <v>7.8863939052543799</v>
      </c>
      <c r="L1063" s="1">
        <v>0.182092829985563</v>
      </c>
      <c r="N1063" s="1" t="s">
        <v>20685</v>
      </c>
      <c r="O1063" s="1" t="s">
        <v>20686</v>
      </c>
      <c r="P1063" s="1" t="s">
        <v>20687</v>
      </c>
      <c r="T1063" s="1" t="s">
        <v>20684</v>
      </c>
      <c r="U1063" s="1" t="s">
        <v>22</v>
      </c>
      <c r="V1063" s="1" t="s">
        <v>23</v>
      </c>
      <c r="W1063" s="1">
        <v>33617</v>
      </c>
    </row>
    <row r="1064" spans="1:23" x14ac:dyDescent="0.2">
      <c r="A1064" s="1" t="s">
        <v>32</v>
      </c>
      <c r="B1064" s="1" t="s">
        <v>21123</v>
      </c>
      <c r="C1064" s="1" t="s">
        <v>22</v>
      </c>
      <c r="D1064" s="1">
        <v>33617</v>
      </c>
      <c r="E1064" s="1" t="s">
        <v>1223</v>
      </c>
      <c r="F1064" s="2">
        <v>508162</v>
      </c>
      <c r="G1064" s="2">
        <v>513693</v>
      </c>
      <c r="H1064" s="1" t="s">
        <v>31</v>
      </c>
      <c r="I1064" s="2">
        <v>185637</v>
      </c>
      <c r="J1064" s="1">
        <v>37</v>
      </c>
      <c r="K1064" s="1">
        <v>3.8595126226167298</v>
      </c>
      <c r="L1064" s="1">
        <v>2.6659642355199602</v>
      </c>
      <c r="N1064" s="1" t="s">
        <v>21124</v>
      </c>
      <c r="O1064" s="1" t="s">
        <v>21125</v>
      </c>
      <c r="P1064" s="1" t="s">
        <v>21126</v>
      </c>
      <c r="Q1064" s="1" t="s">
        <v>21127</v>
      </c>
      <c r="T1064" s="1" t="s">
        <v>21123</v>
      </c>
      <c r="U1064" s="1" t="s">
        <v>22</v>
      </c>
      <c r="V1064" s="1" t="s">
        <v>23</v>
      </c>
      <c r="W1064" s="1">
        <v>33617</v>
      </c>
    </row>
    <row r="1065" spans="1:23" x14ac:dyDescent="0.2">
      <c r="A1065" s="1" t="s">
        <v>32</v>
      </c>
      <c r="B1065" s="1" t="s">
        <v>21297</v>
      </c>
      <c r="C1065" s="1" t="s">
        <v>22</v>
      </c>
      <c r="D1065" s="1">
        <v>33617</v>
      </c>
      <c r="E1065" s="1" t="s">
        <v>37</v>
      </c>
      <c r="F1065" s="2">
        <v>337041</v>
      </c>
      <c r="G1065" s="2">
        <v>371603</v>
      </c>
      <c r="H1065" s="1" t="s">
        <v>31</v>
      </c>
      <c r="I1065" s="2">
        <v>123356</v>
      </c>
      <c r="J1065" s="1">
        <v>37</v>
      </c>
      <c r="K1065" s="1">
        <v>2.9777921928203401</v>
      </c>
      <c r="N1065" s="1" t="s">
        <v>21299</v>
      </c>
      <c r="P1065" s="1" t="s">
        <v>21300</v>
      </c>
      <c r="Q1065" s="1" t="s">
        <v>21301</v>
      </c>
      <c r="R1065" s="1" t="s">
        <v>21302</v>
      </c>
      <c r="S1065" s="1" t="s">
        <v>21300</v>
      </c>
      <c r="T1065" s="1" t="s">
        <v>21297</v>
      </c>
      <c r="U1065" s="1" t="s">
        <v>22</v>
      </c>
      <c r="V1065" s="1" t="s">
        <v>23</v>
      </c>
      <c r="W1065" s="1">
        <v>33617</v>
      </c>
    </row>
    <row r="1066" spans="1:23" x14ac:dyDescent="0.2">
      <c r="A1066" s="1" t="s">
        <v>32</v>
      </c>
      <c r="B1066" s="1" t="s">
        <v>25081</v>
      </c>
      <c r="C1066" s="1" t="s">
        <v>44</v>
      </c>
      <c r="D1066" s="1">
        <v>33617</v>
      </c>
      <c r="E1066" s="1" t="s">
        <v>50</v>
      </c>
      <c r="F1066" s="2">
        <v>295434</v>
      </c>
      <c r="G1066" s="2">
        <v>276435</v>
      </c>
      <c r="H1066" s="1" t="s">
        <v>31</v>
      </c>
      <c r="I1066" s="2">
        <v>109103</v>
      </c>
      <c r="J1066" s="1">
        <v>37</v>
      </c>
      <c r="K1066" s="1">
        <v>2.07188058402404</v>
      </c>
      <c r="N1066" s="1" t="s">
        <v>25084</v>
      </c>
      <c r="T1066" s="1" t="s">
        <v>25082</v>
      </c>
      <c r="U1066" s="1" t="s">
        <v>25083</v>
      </c>
      <c r="V1066" s="1" t="s">
        <v>23</v>
      </c>
      <c r="W1066" s="1">
        <v>32955</v>
      </c>
    </row>
    <row r="1067" spans="1:23" x14ac:dyDescent="0.2">
      <c r="A1067" s="1" t="s">
        <v>32</v>
      </c>
      <c r="B1067" s="1" t="s">
        <v>25839</v>
      </c>
      <c r="C1067" s="1" t="s">
        <v>44</v>
      </c>
      <c r="D1067" s="1">
        <v>33617</v>
      </c>
      <c r="E1067" s="1" t="s">
        <v>1014</v>
      </c>
      <c r="F1067" s="2">
        <v>134544</v>
      </c>
      <c r="G1067" s="2">
        <v>153796</v>
      </c>
      <c r="H1067" s="1" t="s">
        <v>31</v>
      </c>
      <c r="I1067" s="2">
        <v>50186</v>
      </c>
      <c r="J1067" s="1">
        <v>37</v>
      </c>
      <c r="K1067" s="1">
        <v>2.16596703414351</v>
      </c>
      <c r="N1067" s="1" t="s">
        <v>25841</v>
      </c>
      <c r="P1067" s="1">
        <v>6825643291</v>
      </c>
      <c r="T1067" s="1" t="s">
        <v>25840</v>
      </c>
      <c r="U1067" s="1" t="s">
        <v>44</v>
      </c>
      <c r="V1067" s="1" t="s">
        <v>23</v>
      </c>
      <c r="W1067" s="1">
        <v>33617</v>
      </c>
    </row>
    <row r="1068" spans="1:23" x14ac:dyDescent="0.2">
      <c r="A1068" s="1" t="s">
        <v>32</v>
      </c>
      <c r="B1068" s="1" t="s">
        <v>26718</v>
      </c>
      <c r="C1068" s="1" t="s">
        <v>44</v>
      </c>
      <c r="D1068" s="1">
        <v>33617</v>
      </c>
      <c r="E1068" s="1" t="s">
        <v>50</v>
      </c>
      <c r="F1068" s="2">
        <v>352474</v>
      </c>
      <c r="G1068" s="2">
        <v>387960</v>
      </c>
      <c r="H1068" s="1" t="s">
        <v>31</v>
      </c>
      <c r="I1068" s="2">
        <v>132019</v>
      </c>
      <c r="J1068" s="1">
        <v>37</v>
      </c>
      <c r="K1068" s="1">
        <v>2.9562902486559102</v>
      </c>
      <c r="N1068" s="1" t="s">
        <v>26719</v>
      </c>
      <c r="P1068" s="1">
        <v>8135079359</v>
      </c>
      <c r="Q1068" s="1" t="s">
        <v>26720</v>
      </c>
      <c r="T1068" s="1" t="s">
        <v>26718</v>
      </c>
      <c r="U1068" s="1" t="s">
        <v>44</v>
      </c>
      <c r="V1068" s="1" t="s">
        <v>23</v>
      </c>
      <c r="W1068" s="1">
        <v>33617</v>
      </c>
    </row>
    <row r="1069" spans="1:23" x14ac:dyDescent="0.2">
      <c r="A1069" s="1" t="s">
        <v>32</v>
      </c>
      <c r="B1069" s="1" t="s">
        <v>28624</v>
      </c>
      <c r="C1069" s="1" t="s">
        <v>22</v>
      </c>
      <c r="D1069" s="1">
        <v>33617</v>
      </c>
      <c r="E1069" s="1" t="s">
        <v>26</v>
      </c>
      <c r="F1069" s="2">
        <v>155326</v>
      </c>
      <c r="G1069" s="2">
        <v>148800</v>
      </c>
      <c r="H1069" s="1" t="s">
        <v>27</v>
      </c>
      <c r="I1069" s="2">
        <v>57316</v>
      </c>
      <c r="J1069" s="1">
        <v>37</v>
      </c>
      <c r="K1069" s="1">
        <v>2.20360312994698</v>
      </c>
      <c r="N1069" s="1" t="s">
        <v>28627</v>
      </c>
      <c r="T1069" s="1" t="s">
        <v>28625</v>
      </c>
      <c r="U1069" s="1" t="s">
        <v>28626</v>
      </c>
      <c r="V1069" s="1" t="s">
        <v>23</v>
      </c>
      <c r="W1069" s="1">
        <v>32746</v>
      </c>
    </row>
    <row r="1070" spans="1:23" x14ac:dyDescent="0.2">
      <c r="A1070" s="1" t="s">
        <v>32</v>
      </c>
      <c r="B1070" s="1" t="s">
        <v>32400</v>
      </c>
      <c r="C1070" s="1" t="s">
        <v>44</v>
      </c>
      <c r="D1070" s="1">
        <v>33617</v>
      </c>
      <c r="E1070" s="1" t="s">
        <v>89</v>
      </c>
      <c r="F1070" s="2">
        <v>473761</v>
      </c>
      <c r="G1070" s="2">
        <v>542665</v>
      </c>
      <c r="H1070" s="1" t="s">
        <v>31</v>
      </c>
      <c r="I1070" s="2">
        <v>176717</v>
      </c>
      <c r="J1070" s="1">
        <v>37</v>
      </c>
      <c r="K1070" s="1">
        <v>3.3622078392883799</v>
      </c>
      <c r="N1070" s="1" t="s">
        <v>32401</v>
      </c>
      <c r="O1070" s="1" t="s">
        <v>32402</v>
      </c>
      <c r="P1070" s="1" t="s">
        <v>32403</v>
      </c>
      <c r="Q1070" s="1" t="s">
        <v>32404</v>
      </c>
      <c r="R1070" s="1" t="s">
        <v>32402</v>
      </c>
      <c r="T1070" s="1" t="s">
        <v>32400</v>
      </c>
      <c r="U1070" s="1" t="s">
        <v>44</v>
      </c>
      <c r="V1070" s="1" t="s">
        <v>23</v>
      </c>
      <c r="W1070" s="1">
        <v>33617</v>
      </c>
    </row>
    <row r="1071" spans="1:23" x14ac:dyDescent="0.2">
      <c r="A1071" s="1" t="s">
        <v>32</v>
      </c>
      <c r="B1071" s="1" t="s">
        <v>32943</v>
      </c>
      <c r="C1071" s="1" t="s">
        <v>22</v>
      </c>
      <c r="D1071" s="1">
        <v>33617</v>
      </c>
      <c r="E1071" s="1" t="s">
        <v>239</v>
      </c>
      <c r="F1071" s="2">
        <v>470250</v>
      </c>
      <c r="G1071" s="2">
        <v>492209</v>
      </c>
      <c r="H1071" s="1" t="s">
        <v>31</v>
      </c>
      <c r="I1071" s="2">
        <v>174914</v>
      </c>
      <c r="J1071" s="1">
        <v>37</v>
      </c>
      <c r="K1071" s="1">
        <v>5.03962741145211</v>
      </c>
      <c r="L1071" s="1">
        <v>1.5503800996241499</v>
      </c>
      <c r="N1071" s="1" t="s">
        <v>32944</v>
      </c>
      <c r="O1071" s="1" t="s">
        <v>32945</v>
      </c>
      <c r="P1071" s="1" t="s">
        <v>32946</v>
      </c>
      <c r="Q1071" s="1" t="s">
        <v>32947</v>
      </c>
      <c r="T1071" s="1" t="s">
        <v>32943</v>
      </c>
      <c r="U1071" s="1" t="s">
        <v>22</v>
      </c>
      <c r="V1071" s="1" t="s">
        <v>23</v>
      </c>
      <c r="W1071" s="1">
        <v>33617</v>
      </c>
    </row>
    <row r="1072" spans="1:23" x14ac:dyDescent="0.2">
      <c r="A1072" s="1" t="s">
        <v>32</v>
      </c>
      <c r="B1072" s="1" t="s">
        <v>33147</v>
      </c>
      <c r="C1072" s="1" t="s">
        <v>44</v>
      </c>
      <c r="D1072" s="1">
        <v>33617</v>
      </c>
      <c r="E1072" s="1" t="s">
        <v>77</v>
      </c>
      <c r="F1072" s="2">
        <v>287458</v>
      </c>
      <c r="G1072" s="2">
        <v>280257</v>
      </c>
      <c r="H1072" s="1" t="s">
        <v>31</v>
      </c>
      <c r="I1072" s="2">
        <v>107280</v>
      </c>
      <c r="J1072" s="1">
        <v>37</v>
      </c>
      <c r="K1072" s="1">
        <v>3.41597168138316</v>
      </c>
      <c r="N1072" s="1" t="s">
        <v>33148</v>
      </c>
      <c r="T1072" s="1" t="s">
        <v>33147</v>
      </c>
      <c r="U1072" s="1" t="s">
        <v>44</v>
      </c>
      <c r="V1072" s="1" t="s">
        <v>23</v>
      </c>
      <c r="W1072" s="1">
        <v>33617</v>
      </c>
    </row>
    <row r="1073" spans="1:23" x14ac:dyDescent="0.2">
      <c r="A1073" s="1" t="s">
        <v>32</v>
      </c>
      <c r="B1073" s="1" t="s">
        <v>4528</v>
      </c>
      <c r="C1073" s="1" t="s">
        <v>44</v>
      </c>
      <c r="D1073" s="1">
        <v>33617</v>
      </c>
      <c r="E1073" s="1" t="s">
        <v>162</v>
      </c>
      <c r="F1073" s="2">
        <v>268111</v>
      </c>
      <c r="G1073" s="2">
        <v>260580</v>
      </c>
      <c r="H1073" s="1" t="s">
        <v>31</v>
      </c>
      <c r="I1073" s="2">
        <v>103128</v>
      </c>
      <c r="J1073" s="1">
        <v>38</v>
      </c>
      <c r="K1073" s="1">
        <v>3.3030504749103899</v>
      </c>
      <c r="N1073" s="1" t="s">
        <v>4529</v>
      </c>
      <c r="Q1073" s="1" t="s">
        <v>4530</v>
      </c>
      <c r="T1073" s="1" t="s">
        <v>4528</v>
      </c>
      <c r="U1073" s="1" t="s">
        <v>44</v>
      </c>
      <c r="V1073" s="1" t="s">
        <v>23</v>
      </c>
      <c r="W1073" s="1">
        <v>33617</v>
      </c>
    </row>
    <row r="1074" spans="1:23" x14ac:dyDescent="0.2">
      <c r="A1074" s="1" t="s">
        <v>32</v>
      </c>
      <c r="B1074" s="1" t="s">
        <v>5920</v>
      </c>
      <c r="C1074" s="1" t="s">
        <v>44</v>
      </c>
      <c r="D1074" s="1">
        <v>33617</v>
      </c>
      <c r="E1074" s="1" t="s">
        <v>1014</v>
      </c>
      <c r="F1074" s="2">
        <v>221966</v>
      </c>
      <c r="G1074" s="2">
        <v>219972</v>
      </c>
      <c r="H1074" s="1" t="s">
        <v>31</v>
      </c>
      <c r="I1074" s="2">
        <v>83362</v>
      </c>
      <c r="J1074" s="1">
        <v>38</v>
      </c>
      <c r="K1074" s="1">
        <v>2.6928363791816001</v>
      </c>
      <c r="N1074" s="1" t="s">
        <v>5922</v>
      </c>
      <c r="Q1074" s="1" t="s">
        <v>5923</v>
      </c>
      <c r="T1074" s="1" t="s">
        <v>5921</v>
      </c>
      <c r="U1074" s="1" t="s">
        <v>3378</v>
      </c>
      <c r="V1074" s="1" t="s">
        <v>2002</v>
      </c>
      <c r="W1074" s="1">
        <v>28906</v>
      </c>
    </row>
    <row r="1075" spans="1:23" x14ac:dyDescent="0.2">
      <c r="A1075" s="1" t="s">
        <v>32</v>
      </c>
      <c r="B1075" s="1" t="s">
        <v>4412</v>
      </c>
      <c r="C1075" s="1" t="s">
        <v>22</v>
      </c>
      <c r="D1075" s="1">
        <v>33617</v>
      </c>
      <c r="E1075" s="1" t="s">
        <v>1362</v>
      </c>
      <c r="F1075" s="2">
        <v>1338157</v>
      </c>
      <c r="G1075" s="2">
        <v>1434480</v>
      </c>
      <c r="H1075" s="1" t="s">
        <v>31</v>
      </c>
      <c r="I1075" s="2">
        <v>510189</v>
      </c>
      <c r="J1075" s="1">
        <v>38</v>
      </c>
      <c r="K1075" s="1">
        <v>2.6444501804559901</v>
      </c>
      <c r="L1075" s="1">
        <v>9.0686739595778498E-2</v>
      </c>
      <c r="N1075" s="1" t="s">
        <v>7476</v>
      </c>
      <c r="O1075" s="1" t="s">
        <v>7477</v>
      </c>
      <c r="P1075" s="1" t="s">
        <v>7478</v>
      </c>
      <c r="Q1075" s="1" t="s">
        <v>7479</v>
      </c>
      <c r="S1075" s="1" t="s">
        <v>7480</v>
      </c>
      <c r="T1075" s="1" t="s">
        <v>4412</v>
      </c>
      <c r="U1075" s="1" t="s">
        <v>22</v>
      </c>
      <c r="V1075" s="1" t="s">
        <v>23</v>
      </c>
      <c r="W1075" s="1">
        <v>33617</v>
      </c>
    </row>
    <row r="1076" spans="1:23" x14ac:dyDescent="0.2">
      <c r="A1076" s="1" t="s">
        <v>32</v>
      </c>
      <c r="B1076" s="1" t="s">
        <v>7700</v>
      </c>
      <c r="C1076" s="1" t="s">
        <v>22</v>
      </c>
      <c r="D1076" s="1">
        <v>33617</v>
      </c>
      <c r="E1076" s="1" t="s">
        <v>337</v>
      </c>
      <c r="F1076" s="2">
        <v>204431</v>
      </c>
      <c r="G1076" s="2">
        <v>208550</v>
      </c>
      <c r="H1076" s="1" t="s">
        <v>31</v>
      </c>
      <c r="I1076" s="2">
        <v>76863</v>
      </c>
      <c r="J1076" s="1">
        <v>38</v>
      </c>
      <c r="K1076" s="1">
        <v>20.346063302749101</v>
      </c>
      <c r="L1076" s="1">
        <v>4.2035901844695802</v>
      </c>
      <c r="N1076" s="1" t="s">
        <v>7701</v>
      </c>
      <c r="O1076" s="1" t="s">
        <v>7702</v>
      </c>
      <c r="P1076" s="1" t="s">
        <v>7703</v>
      </c>
      <c r="T1076" s="1" t="s">
        <v>7700</v>
      </c>
      <c r="U1076" s="1" t="s">
        <v>22</v>
      </c>
      <c r="V1076" s="1" t="s">
        <v>23</v>
      </c>
      <c r="W1076" s="1">
        <v>33617</v>
      </c>
    </row>
    <row r="1077" spans="1:23" x14ac:dyDescent="0.2">
      <c r="A1077" s="1" t="s">
        <v>32</v>
      </c>
      <c r="B1077" s="1" t="s">
        <v>8161</v>
      </c>
      <c r="C1077" s="1" t="s">
        <v>22</v>
      </c>
      <c r="D1077" s="1">
        <v>33617</v>
      </c>
      <c r="E1077" s="1" t="s">
        <v>836</v>
      </c>
      <c r="F1077" s="2">
        <v>465374</v>
      </c>
      <c r="G1077" s="2">
        <v>480268</v>
      </c>
      <c r="H1077" s="1" t="s">
        <v>31</v>
      </c>
      <c r="I1077" s="2">
        <v>176945</v>
      </c>
      <c r="J1077" s="1">
        <v>38</v>
      </c>
      <c r="K1077" s="1">
        <v>4.5960635174917801</v>
      </c>
      <c r="L1077" s="1">
        <v>0.29498824867458101</v>
      </c>
      <c r="N1077" s="1" t="s">
        <v>8162</v>
      </c>
      <c r="O1077" s="1" t="s">
        <v>8163</v>
      </c>
      <c r="P1077" s="1" t="s">
        <v>8164</v>
      </c>
      <c r="Q1077" s="1" t="s">
        <v>8162</v>
      </c>
      <c r="T1077" s="1" t="s">
        <v>8161</v>
      </c>
      <c r="U1077" s="1" t="s">
        <v>22</v>
      </c>
      <c r="V1077" s="1" t="s">
        <v>23</v>
      </c>
      <c r="W1077" s="1">
        <v>33617</v>
      </c>
    </row>
    <row r="1078" spans="1:23" x14ac:dyDescent="0.2">
      <c r="A1078" s="1" t="s">
        <v>32</v>
      </c>
      <c r="B1078" s="1" t="s">
        <v>8898</v>
      </c>
      <c r="C1078" s="1" t="s">
        <v>44</v>
      </c>
      <c r="D1078" s="1">
        <v>33617</v>
      </c>
      <c r="E1078" s="1" t="s">
        <v>236</v>
      </c>
      <c r="F1078" s="2">
        <v>124486</v>
      </c>
      <c r="G1078" s="2">
        <v>92000</v>
      </c>
      <c r="H1078" s="1" t="s">
        <v>31</v>
      </c>
      <c r="I1078" s="2">
        <v>47019</v>
      </c>
      <c r="J1078" s="1">
        <v>38</v>
      </c>
      <c r="K1078" s="1">
        <v>2.8460639613512999</v>
      </c>
      <c r="N1078" s="1" t="s">
        <v>8900</v>
      </c>
      <c r="T1078" s="1" t="s">
        <v>8899</v>
      </c>
    </row>
    <row r="1079" spans="1:23" x14ac:dyDescent="0.2">
      <c r="A1079" s="1" t="s">
        <v>32</v>
      </c>
      <c r="B1079" s="1" t="s">
        <v>10263</v>
      </c>
      <c r="C1079" s="1" t="s">
        <v>44</v>
      </c>
      <c r="D1079" s="1">
        <v>33617</v>
      </c>
      <c r="E1079" s="1" t="s">
        <v>77</v>
      </c>
      <c r="F1079" s="2">
        <v>419322</v>
      </c>
      <c r="G1079" s="2">
        <v>441690</v>
      </c>
      <c r="H1079" s="1" t="s">
        <v>31</v>
      </c>
      <c r="I1079" s="2">
        <v>158618</v>
      </c>
      <c r="J1079" s="1">
        <v>38</v>
      </c>
      <c r="K1079" s="1">
        <v>3.3971400984418501</v>
      </c>
      <c r="N1079" s="1" t="s">
        <v>10264</v>
      </c>
      <c r="Q1079" s="1" t="s">
        <v>10265</v>
      </c>
      <c r="T1079" s="1" t="s">
        <v>10263</v>
      </c>
      <c r="U1079" s="1" t="s">
        <v>44</v>
      </c>
      <c r="V1079" s="1" t="s">
        <v>23</v>
      </c>
      <c r="W1079" s="1">
        <v>33617</v>
      </c>
    </row>
    <row r="1080" spans="1:23" x14ac:dyDescent="0.2">
      <c r="A1080" s="1" t="s">
        <v>32</v>
      </c>
      <c r="B1080" s="1" t="s">
        <v>10503</v>
      </c>
      <c r="C1080" s="1" t="s">
        <v>44</v>
      </c>
      <c r="D1080" s="1">
        <v>33617</v>
      </c>
      <c r="E1080" s="1" t="s">
        <v>1014</v>
      </c>
      <c r="F1080" s="2">
        <v>132679</v>
      </c>
      <c r="G1080" s="2">
        <v>151618</v>
      </c>
      <c r="H1080" s="1" t="s">
        <v>31</v>
      </c>
      <c r="I1080" s="2">
        <v>50177</v>
      </c>
      <c r="J1080" s="1">
        <v>38</v>
      </c>
      <c r="K1080" s="1">
        <v>2.1363876236123498</v>
      </c>
      <c r="N1080" s="1" t="s">
        <v>10506</v>
      </c>
      <c r="Q1080" s="1" t="s">
        <v>10507</v>
      </c>
      <c r="T1080" s="1" t="s">
        <v>10504</v>
      </c>
      <c r="U1080" s="1" t="s">
        <v>10505</v>
      </c>
      <c r="V1080" s="1" t="s">
        <v>1292</v>
      </c>
      <c r="W1080" s="1">
        <v>21122</v>
      </c>
    </row>
    <row r="1081" spans="1:23" x14ac:dyDescent="0.2">
      <c r="A1081" s="1" t="s">
        <v>32</v>
      </c>
      <c r="B1081" s="1" t="s">
        <v>10701</v>
      </c>
      <c r="C1081" s="1" t="s">
        <v>22</v>
      </c>
      <c r="D1081" s="1">
        <v>33617</v>
      </c>
      <c r="E1081" s="1" t="s">
        <v>126</v>
      </c>
      <c r="F1081" s="2">
        <v>503702</v>
      </c>
      <c r="G1081" s="2">
        <v>493894</v>
      </c>
      <c r="H1081" s="1" t="s">
        <v>31</v>
      </c>
      <c r="I1081" s="2">
        <v>193831</v>
      </c>
      <c r="J1081" s="1">
        <v>38</v>
      </c>
      <c r="K1081" s="1">
        <v>6.02079622610513</v>
      </c>
      <c r="L1081" s="1">
        <v>1.8836994519115799</v>
      </c>
      <c r="N1081" s="1" t="s">
        <v>10702</v>
      </c>
      <c r="O1081" s="1" t="s">
        <v>10703</v>
      </c>
      <c r="P1081" s="1" t="s">
        <v>10704</v>
      </c>
      <c r="Q1081" s="1" t="s">
        <v>10705</v>
      </c>
      <c r="R1081" s="1" t="s">
        <v>10706</v>
      </c>
      <c r="S1081" s="1" t="s">
        <v>10707</v>
      </c>
      <c r="T1081" s="1" t="s">
        <v>10701</v>
      </c>
      <c r="U1081" s="1" t="s">
        <v>22</v>
      </c>
      <c r="V1081" s="1" t="s">
        <v>23</v>
      </c>
      <c r="W1081" s="1">
        <v>33617</v>
      </c>
    </row>
    <row r="1082" spans="1:23" x14ac:dyDescent="0.2">
      <c r="A1082" s="1" t="s">
        <v>32</v>
      </c>
      <c r="B1082" s="1" t="s">
        <v>10961</v>
      </c>
      <c r="C1082" s="1" t="s">
        <v>44</v>
      </c>
      <c r="D1082" s="1">
        <v>33617</v>
      </c>
      <c r="E1082" s="1" t="s">
        <v>1082</v>
      </c>
      <c r="F1082" s="2">
        <v>268104</v>
      </c>
      <c r="G1082" s="2">
        <v>258557</v>
      </c>
      <c r="H1082" s="1" t="s">
        <v>31</v>
      </c>
      <c r="I1082" s="2">
        <v>101089</v>
      </c>
      <c r="J1082" s="1">
        <v>38</v>
      </c>
      <c r="K1082" s="1">
        <v>4.52348461401085</v>
      </c>
      <c r="L1082" s="1">
        <v>4.52348461401085</v>
      </c>
      <c r="N1082" s="1" t="s">
        <v>10962</v>
      </c>
      <c r="O1082" s="1" t="s">
        <v>10963</v>
      </c>
      <c r="P1082" s="1" t="s">
        <v>10964</v>
      </c>
      <c r="T1082" s="1" t="s">
        <v>10961</v>
      </c>
      <c r="U1082" s="1" t="s">
        <v>44</v>
      </c>
      <c r="V1082" s="1" t="s">
        <v>23</v>
      </c>
      <c r="W1082" s="1">
        <v>33617</v>
      </c>
    </row>
    <row r="1083" spans="1:23" x14ac:dyDescent="0.2">
      <c r="A1083" s="1" t="s">
        <v>32</v>
      </c>
      <c r="B1083" s="1" t="s">
        <v>12593</v>
      </c>
      <c r="C1083" s="1" t="s">
        <v>44</v>
      </c>
      <c r="D1083" s="1">
        <v>33617</v>
      </c>
      <c r="E1083" s="1" t="s">
        <v>45</v>
      </c>
      <c r="F1083" s="2">
        <v>237910</v>
      </c>
      <c r="G1083" s="2">
        <v>231857</v>
      </c>
      <c r="H1083" s="1" t="s">
        <v>31</v>
      </c>
      <c r="I1083" s="2">
        <v>90606</v>
      </c>
      <c r="J1083" s="1">
        <v>38</v>
      </c>
      <c r="K1083" s="1">
        <v>2.8648835565698398</v>
      </c>
      <c r="N1083" s="1" t="s">
        <v>12594</v>
      </c>
      <c r="T1083" s="1" t="s">
        <v>12593</v>
      </c>
      <c r="U1083" s="1" t="s">
        <v>44</v>
      </c>
      <c r="V1083" s="1" t="s">
        <v>23</v>
      </c>
      <c r="W1083" s="1">
        <v>33617</v>
      </c>
    </row>
    <row r="1084" spans="1:23" x14ac:dyDescent="0.2">
      <c r="A1084" s="1" t="s">
        <v>32</v>
      </c>
      <c r="B1084" s="1" t="s">
        <v>13013</v>
      </c>
      <c r="C1084" s="1" t="s">
        <v>22</v>
      </c>
      <c r="D1084" s="1">
        <v>33617</v>
      </c>
      <c r="E1084" s="1" t="s">
        <v>141</v>
      </c>
      <c r="F1084" s="2">
        <v>366798</v>
      </c>
      <c r="G1084" s="2">
        <v>359210</v>
      </c>
      <c r="H1084" s="1" t="s">
        <v>31</v>
      </c>
      <c r="I1084" s="2">
        <v>137745</v>
      </c>
      <c r="J1084" s="1">
        <v>38</v>
      </c>
      <c r="K1084" s="1">
        <v>1.08262570499178</v>
      </c>
      <c r="N1084" s="1" t="s">
        <v>13014</v>
      </c>
      <c r="O1084" s="1" t="s">
        <v>13015</v>
      </c>
      <c r="P1084" s="1" t="s">
        <v>13016</v>
      </c>
      <c r="Q1084" s="1" t="s">
        <v>13017</v>
      </c>
      <c r="T1084" s="1" t="s">
        <v>13013</v>
      </c>
      <c r="U1084" s="1" t="s">
        <v>22</v>
      </c>
      <c r="V1084" s="1" t="s">
        <v>23</v>
      </c>
      <c r="W1084" s="1">
        <v>33617</v>
      </c>
    </row>
    <row r="1085" spans="1:23" x14ac:dyDescent="0.2">
      <c r="A1085" s="1" t="s">
        <v>32</v>
      </c>
      <c r="B1085" s="1" t="s">
        <v>13027</v>
      </c>
      <c r="C1085" s="1" t="s">
        <v>22</v>
      </c>
      <c r="D1085" s="1">
        <v>33617</v>
      </c>
      <c r="E1085" s="1" t="s">
        <v>981</v>
      </c>
      <c r="F1085" s="2">
        <v>465124</v>
      </c>
      <c r="G1085" s="2">
        <v>432452</v>
      </c>
      <c r="H1085" s="1" t="s">
        <v>31</v>
      </c>
      <c r="I1085" s="2">
        <v>178539</v>
      </c>
      <c r="J1085" s="1">
        <v>38</v>
      </c>
      <c r="K1085" s="1">
        <v>2.2304751673884899</v>
      </c>
      <c r="N1085" s="1" t="s">
        <v>13028</v>
      </c>
      <c r="T1085" s="1" t="s">
        <v>13027</v>
      </c>
      <c r="U1085" s="1" t="s">
        <v>22</v>
      </c>
      <c r="V1085" s="1" t="s">
        <v>23</v>
      </c>
      <c r="W1085" s="1">
        <v>33617</v>
      </c>
    </row>
    <row r="1086" spans="1:23" x14ac:dyDescent="0.2">
      <c r="A1086" s="1" t="s">
        <v>32</v>
      </c>
      <c r="B1086" s="1" t="s">
        <v>13140</v>
      </c>
      <c r="C1086" s="1" t="s">
        <v>44</v>
      </c>
      <c r="D1086" s="1">
        <v>33617</v>
      </c>
      <c r="E1086" s="1" t="s">
        <v>355</v>
      </c>
      <c r="F1086" s="2">
        <v>326498</v>
      </c>
      <c r="G1086" s="2">
        <v>347933</v>
      </c>
      <c r="H1086" s="1" t="s">
        <v>31</v>
      </c>
      <c r="I1086" s="2">
        <v>122915</v>
      </c>
      <c r="J1086" s="1">
        <v>38</v>
      </c>
      <c r="K1086" s="1">
        <v>3.99929237473865</v>
      </c>
      <c r="N1086" s="1" t="s">
        <v>13141</v>
      </c>
      <c r="O1086" s="1" t="s">
        <v>13142</v>
      </c>
      <c r="T1086" s="1" t="s">
        <v>13140</v>
      </c>
      <c r="U1086" s="1" t="s">
        <v>44</v>
      </c>
      <c r="V1086" s="1" t="s">
        <v>23</v>
      </c>
      <c r="W1086" s="1">
        <v>33617</v>
      </c>
    </row>
    <row r="1087" spans="1:23" x14ac:dyDescent="0.2">
      <c r="A1087" s="1" t="s">
        <v>32</v>
      </c>
      <c r="B1087" s="1" t="s">
        <v>13419</v>
      </c>
      <c r="C1087" s="1" t="s">
        <v>44</v>
      </c>
      <c r="D1087" s="1">
        <v>33617</v>
      </c>
      <c r="E1087" s="1" t="s">
        <v>77</v>
      </c>
      <c r="F1087" s="2">
        <v>314998</v>
      </c>
      <c r="G1087" s="2">
        <v>329603</v>
      </c>
      <c r="H1087" s="1" t="s">
        <v>31</v>
      </c>
      <c r="I1087" s="2">
        <v>118525</v>
      </c>
      <c r="J1087" s="1">
        <v>38</v>
      </c>
      <c r="K1087" s="1">
        <v>5.9831635635391702</v>
      </c>
      <c r="L1087" s="1">
        <v>2.8299377570875599</v>
      </c>
      <c r="N1087" s="1" t="s">
        <v>13420</v>
      </c>
      <c r="O1087" s="1" t="s">
        <v>13421</v>
      </c>
      <c r="P1087" s="1">
        <v>8139847375</v>
      </c>
      <c r="T1087" s="1" t="s">
        <v>13419</v>
      </c>
      <c r="U1087" s="1" t="s">
        <v>44</v>
      </c>
      <c r="V1087" s="1" t="s">
        <v>23</v>
      </c>
      <c r="W1087" s="1">
        <v>33617</v>
      </c>
    </row>
    <row r="1088" spans="1:23" x14ac:dyDescent="0.2">
      <c r="A1088" s="1" t="s">
        <v>32</v>
      </c>
      <c r="B1088" s="1" t="s">
        <v>14508</v>
      </c>
      <c r="C1088" s="1" t="s">
        <v>22</v>
      </c>
      <c r="D1088" s="1">
        <v>33617</v>
      </c>
      <c r="E1088" s="1" t="s">
        <v>297</v>
      </c>
      <c r="F1088" s="2">
        <v>631107</v>
      </c>
      <c r="G1088" s="2">
        <v>646001</v>
      </c>
      <c r="H1088" s="1" t="s">
        <v>31</v>
      </c>
      <c r="I1088" s="2">
        <v>239684</v>
      </c>
      <c r="J1088" s="1">
        <v>38</v>
      </c>
      <c r="K1088" s="1">
        <v>4.16864810331416</v>
      </c>
      <c r="L1088" s="1">
        <v>2.3191857377227598</v>
      </c>
      <c r="N1088" s="1" t="s">
        <v>14509</v>
      </c>
      <c r="O1088" s="1" t="s">
        <v>14510</v>
      </c>
      <c r="P1088" s="1" t="s">
        <v>14511</v>
      </c>
      <c r="Q1088" s="1" t="s">
        <v>14509</v>
      </c>
      <c r="T1088" s="1" t="s">
        <v>14508</v>
      </c>
      <c r="U1088" s="1" t="s">
        <v>22</v>
      </c>
      <c r="V1088" s="1" t="s">
        <v>23</v>
      </c>
      <c r="W1088" s="1">
        <v>33617</v>
      </c>
    </row>
    <row r="1089" spans="1:23" x14ac:dyDescent="0.2">
      <c r="A1089" s="1" t="s">
        <v>32</v>
      </c>
      <c r="B1089" s="1" t="s">
        <v>14558</v>
      </c>
      <c r="C1089" s="1" t="s">
        <v>22</v>
      </c>
      <c r="D1089" s="1">
        <v>33617</v>
      </c>
      <c r="E1089" s="1" t="s">
        <v>808</v>
      </c>
      <c r="F1089" s="2">
        <v>811664</v>
      </c>
      <c r="G1089" s="2">
        <v>544000</v>
      </c>
      <c r="H1089" s="1" t="s">
        <v>31</v>
      </c>
      <c r="I1089" s="2">
        <v>311480</v>
      </c>
      <c r="J1089" s="1">
        <v>38</v>
      </c>
      <c r="K1089" s="1">
        <v>3.3353808180619802</v>
      </c>
      <c r="N1089" s="1" t="s">
        <v>14560</v>
      </c>
      <c r="O1089" s="1" t="s">
        <v>14561</v>
      </c>
      <c r="P1089" s="1" t="s">
        <v>14562</v>
      </c>
      <c r="T1089" s="1" t="s">
        <v>14559</v>
      </c>
      <c r="U1089" s="1" t="s">
        <v>44</v>
      </c>
      <c r="V1089" s="1" t="s">
        <v>23</v>
      </c>
      <c r="W1089" s="1">
        <v>33602</v>
      </c>
    </row>
    <row r="1090" spans="1:23" x14ac:dyDescent="0.2">
      <c r="A1090" s="1" t="s">
        <v>32</v>
      </c>
      <c r="B1090" s="1" t="s">
        <v>16425</v>
      </c>
      <c r="C1090" s="1" t="s">
        <v>44</v>
      </c>
      <c r="D1090" s="1">
        <v>33617</v>
      </c>
      <c r="E1090" s="1" t="s">
        <v>123</v>
      </c>
      <c r="F1090" s="2">
        <v>245552</v>
      </c>
      <c r="G1090" s="2">
        <v>258793</v>
      </c>
      <c r="H1090" s="1" t="s">
        <v>31</v>
      </c>
      <c r="I1090" s="2">
        <v>94377</v>
      </c>
      <c r="J1090" s="1">
        <v>38</v>
      </c>
      <c r="K1090" s="1">
        <v>18.284240806140399</v>
      </c>
      <c r="L1090" s="1">
        <v>18.284240806140399</v>
      </c>
      <c r="M1090" s="1">
        <v>3.0019827416243499</v>
      </c>
      <c r="N1090" s="1" t="s">
        <v>16426</v>
      </c>
      <c r="O1090" s="1" t="s">
        <v>16427</v>
      </c>
      <c r="P1090" s="1" t="s">
        <v>16428</v>
      </c>
      <c r="T1090" s="1" t="s">
        <v>16425</v>
      </c>
      <c r="U1090" s="1" t="s">
        <v>44</v>
      </c>
      <c r="V1090" s="1" t="s">
        <v>23</v>
      </c>
      <c r="W1090" s="1">
        <v>33617</v>
      </c>
    </row>
    <row r="1091" spans="1:23" x14ac:dyDescent="0.2">
      <c r="A1091" s="1" t="s">
        <v>32</v>
      </c>
      <c r="B1091" s="1" t="s">
        <v>16723</v>
      </c>
      <c r="C1091" s="1" t="s">
        <v>22</v>
      </c>
      <c r="D1091" s="1">
        <v>33617</v>
      </c>
      <c r="E1091" s="1" t="s">
        <v>292</v>
      </c>
      <c r="F1091" s="2">
        <v>421418</v>
      </c>
      <c r="G1091" s="2">
        <v>411874</v>
      </c>
      <c r="H1091" s="1" t="s">
        <v>31</v>
      </c>
      <c r="I1091" s="2">
        <v>160257</v>
      </c>
      <c r="J1091" s="1">
        <v>38</v>
      </c>
      <c r="K1091" s="1">
        <v>2.9966066140855201</v>
      </c>
      <c r="L1091" s="1">
        <v>0.31649908720380299</v>
      </c>
      <c r="N1091" s="1" t="s">
        <v>16724</v>
      </c>
      <c r="O1091" s="1" t="s">
        <v>16725</v>
      </c>
      <c r="P1091" s="1" t="s">
        <v>16726</v>
      </c>
      <c r="T1091" s="1" t="s">
        <v>16723</v>
      </c>
      <c r="U1091" s="1" t="s">
        <v>22</v>
      </c>
      <c r="V1091" s="1" t="s">
        <v>23</v>
      </c>
      <c r="W1091" s="1">
        <v>33617</v>
      </c>
    </row>
    <row r="1092" spans="1:23" x14ac:dyDescent="0.2">
      <c r="A1092" s="1" t="s">
        <v>32</v>
      </c>
      <c r="B1092" s="1" t="s">
        <v>18028</v>
      </c>
      <c r="C1092" s="1" t="s">
        <v>44</v>
      </c>
      <c r="D1092" s="1">
        <v>33617</v>
      </c>
      <c r="E1092" s="1" t="s">
        <v>934</v>
      </c>
      <c r="F1092" s="2">
        <v>368085</v>
      </c>
      <c r="G1092" s="2">
        <v>403388</v>
      </c>
      <c r="H1092" s="1" t="s">
        <v>31</v>
      </c>
      <c r="I1092" s="2">
        <v>138617</v>
      </c>
      <c r="J1092" s="1">
        <v>38</v>
      </c>
      <c r="K1092" s="1">
        <v>3.4912311150624702</v>
      </c>
      <c r="N1092" s="1" t="s">
        <v>18029</v>
      </c>
      <c r="Q1092" s="1" t="s">
        <v>18030</v>
      </c>
      <c r="T1092" s="1" t="s">
        <v>18028</v>
      </c>
      <c r="U1092" s="1" t="s">
        <v>44</v>
      </c>
      <c r="V1092" s="1" t="s">
        <v>23</v>
      </c>
      <c r="W1092" s="1">
        <v>33617</v>
      </c>
    </row>
    <row r="1093" spans="1:23" x14ac:dyDescent="0.2">
      <c r="A1093" s="1" t="s">
        <v>32</v>
      </c>
      <c r="B1093" s="1" t="s">
        <v>2438</v>
      </c>
      <c r="C1093" s="1" t="s">
        <v>22</v>
      </c>
      <c r="D1093" s="1">
        <v>33617</v>
      </c>
      <c r="E1093" s="1" t="s">
        <v>1362</v>
      </c>
      <c r="F1093" s="2">
        <v>677610</v>
      </c>
      <c r="G1093" s="2">
        <v>643383</v>
      </c>
      <c r="H1093" s="1" t="s">
        <v>31</v>
      </c>
      <c r="I1093" s="2">
        <v>260747</v>
      </c>
      <c r="J1093" s="1">
        <v>38</v>
      </c>
      <c r="K1093" s="1">
        <v>2.8111237968874399</v>
      </c>
      <c r="N1093" s="1" t="s">
        <v>18375</v>
      </c>
      <c r="O1093" s="1" t="s">
        <v>18376</v>
      </c>
      <c r="P1093" s="1" t="s">
        <v>18377</v>
      </c>
      <c r="T1093" s="1" t="s">
        <v>2438</v>
      </c>
      <c r="U1093" s="1" t="s">
        <v>22</v>
      </c>
      <c r="V1093" s="1" t="s">
        <v>23</v>
      </c>
      <c r="W1093" s="1">
        <v>33617</v>
      </c>
    </row>
    <row r="1094" spans="1:23" x14ac:dyDescent="0.2">
      <c r="A1094" s="1" t="s">
        <v>32</v>
      </c>
      <c r="B1094" s="1" t="s">
        <v>18931</v>
      </c>
      <c r="C1094" s="1" t="s">
        <v>44</v>
      </c>
      <c r="D1094" s="1">
        <v>33617</v>
      </c>
      <c r="E1094" s="1" t="s">
        <v>45</v>
      </c>
      <c r="F1094" s="2">
        <v>408397</v>
      </c>
      <c r="G1094" s="2">
        <v>365768</v>
      </c>
      <c r="H1094" s="1" t="s">
        <v>27</v>
      </c>
      <c r="I1094" s="2">
        <v>154040</v>
      </c>
      <c r="J1094" s="1">
        <v>38</v>
      </c>
      <c r="K1094" s="1">
        <v>2.7815541246639701</v>
      </c>
      <c r="N1094" s="1" t="s">
        <v>18932</v>
      </c>
      <c r="T1094" s="1" t="s">
        <v>18931</v>
      </c>
      <c r="U1094" s="1" t="s">
        <v>44</v>
      </c>
      <c r="V1094" s="1" t="s">
        <v>23</v>
      </c>
      <c r="W1094" s="1">
        <v>33617</v>
      </c>
    </row>
    <row r="1095" spans="1:23" x14ac:dyDescent="0.2">
      <c r="A1095" s="1" t="s">
        <v>32</v>
      </c>
      <c r="B1095" s="1" t="s">
        <v>20383</v>
      </c>
      <c r="C1095" s="1" t="s">
        <v>22</v>
      </c>
      <c r="D1095" s="1">
        <v>33617</v>
      </c>
      <c r="E1095" s="1" t="s">
        <v>690</v>
      </c>
      <c r="F1095" s="2">
        <v>284402</v>
      </c>
      <c r="G1095" s="2">
        <v>294902</v>
      </c>
      <c r="H1095" s="1" t="s">
        <v>31</v>
      </c>
      <c r="I1095" s="2">
        <v>108951</v>
      </c>
      <c r="J1095" s="1">
        <v>38</v>
      </c>
      <c r="K1095" s="1">
        <v>4.1122003563072402</v>
      </c>
      <c r="L1095" s="1">
        <v>1.87026487243628</v>
      </c>
      <c r="N1095" s="1" t="s">
        <v>20384</v>
      </c>
      <c r="T1095" s="1" t="s">
        <v>20383</v>
      </c>
      <c r="U1095" s="1" t="s">
        <v>22</v>
      </c>
      <c r="V1095" s="1" t="s">
        <v>23</v>
      </c>
      <c r="W1095" s="1">
        <v>33617</v>
      </c>
    </row>
    <row r="1096" spans="1:23" x14ac:dyDescent="0.2">
      <c r="A1096" s="1" t="s">
        <v>32</v>
      </c>
      <c r="B1096" s="1" t="s">
        <v>21580</v>
      </c>
      <c r="C1096" s="1" t="s">
        <v>22</v>
      </c>
      <c r="D1096" s="1">
        <v>33617</v>
      </c>
      <c r="E1096" s="1" t="s">
        <v>37</v>
      </c>
      <c r="F1096" s="2">
        <v>313028</v>
      </c>
      <c r="G1096" s="2">
        <v>332575</v>
      </c>
      <c r="H1096" s="1" t="s">
        <v>31</v>
      </c>
      <c r="I1096" s="2">
        <v>120378</v>
      </c>
      <c r="J1096" s="1">
        <v>38</v>
      </c>
      <c r="K1096" s="1">
        <v>3.8783300418782298</v>
      </c>
      <c r="N1096" s="1" t="s">
        <v>21581</v>
      </c>
      <c r="T1096" s="1" t="s">
        <v>21580</v>
      </c>
      <c r="U1096" s="1" t="s">
        <v>22</v>
      </c>
      <c r="V1096" s="1" t="s">
        <v>23</v>
      </c>
      <c r="W1096" s="1">
        <v>33617</v>
      </c>
    </row>
    <row r="1097" spans="1:23" x14ac:dyDescent="0.2">
      <c r="A1097" s="1" t="s">
        <v>32</v>
      </c>
      <c r="B1097" s="1" t="s">
        <v>22681</v>
      </c>
      <c r="C1097" s="1" t="s">
        <v>22</v>
      </c>
      <c r="D1097" s="1">
        <v>33617</v>
      </c>
      <c r="E1097" s="1" t="s">
        <v>239</v>
      </c>
      <c r="F1097" s="2">
        <v>427111</v>
      </c>
      <c r="G1097" s="2">
        <v>440804</v>
      </c>
      <c r="H1097" s="1" t="s">
        <v>31</v>
      </c>
      <c r="I1097" s="2">
        <v>163453</v>
      </c>
      <c r="J1097" s="1">
        <v>38</v>
      </c>
      <c r="K1097" s="1">
        <v>3.3165027313570201</v>
      </c>
      <c r="N1097" s="1" t="s">
        <v>22682</v>
      </c>
      <c r="O1097" s="1" t="s">
        <v>22683</v>
      </c>
      <c r="P1097" s="1">
        <v>7726260851</v>
      </c>
      <c r="Q1097" s="1" t="s">
        <v>22684</v>
      </c>
      <c r="T1097" s="1" t="s">
        <v>22681</v>
      </c>
      <c r="U1097" s="1" t="s">
        <v>22</v>
      </c>
      <c r="V1097" s="1" t="s">
        <v>23</v>
      </c>
      <c r="W1097" s="1">
        <v>33617</v>
      </c>
    </row>
    <row r="1098" spans="1:23" x14ac:dyDescent="0.2">
      <c r="A1098" s="1" t="s">
        <v>32</v>
      </c>
      <c r="B1098" s="1" t="s">
        <v>26753</v>
      </c>
      <c r="C1098" s="1" t="s">
        <v>22</v>
      </c>
      <c r="D1098" s="1">
        <v>33617</v>
      </c>
      <c r="E1098" s="1" t="s">
        <v>231</v>
      </c>
      <c r="F1098" s="2">
        <v>393089</v>
      </c>
      <c r="G1098" s="2">
        <v>372178</v>
      </c>
      <c r="H1098" s="1" t="s">
        <v>31</v>
      </c>
      <c r="I1098" s="2">
        <v>150091</v>
      </c>
      <c r="J1098" s="1">
        <v>38</v>
      </c>
      <c r="K1098" s="1">
        <v>11.934784872373999</v>
      </c>
      <c r="L1098" s="1">
        <v>3.4912364852772799</v>
      </c>
      <c r="M1098" s="1">
        <v>1.4616665928041599</v>
      </c>
      <c r="N1098" s="1" t="s">
        <v>26754</v>
      </c>
      <c r="O1098" s="1" t="s">
        <v>26755</v>
      </c>
      <c r="P1098" s="1" t="s">
        <v>26756</v>
      </c>
      <c r="Q1098" s="1" t="s">
        <v>26754</v>
      </c>
      <c r="T1098" s="1" t="s">
        <v>26753</v>
      </c>
      <c r="U1098" s="1" t="s">
        <v>22</v>
      </c>
      <c r="V1098" s="1" t="s">
        <v>23</v>
      </c>
      <c r="W1098" s="1">
        <v>33617</v>
      </c>
    </row>
    <row r="1099" spans="1:23" x14ac:dyDescent="0.2">
      <c r="A1099" s="1" t="s">
        <v>32</v>
      </c>
      <c r="B1099" s="1" t="s">
        <v>27708</v>
      </c>
      <c r="C1099" s="1" t="s">
        <v>22</v>
      </c>
      <c r="D1099" s="1">
        <v>33617</v>
      </c>
      <c r="E1099" s="1" t="s">
        <v>884</v>
      </c>
      <c r="F1099" s="2">
        <v>375440</v>
      </c>
      <c r="G1099" s="2">
        <v>385037</v>
      </c>
      <c r="H1099" s="1" t="s">
        <v>31</v>
      </c>
      <c r="I1099" s="2">
        <v>143032</v>
      </c>
      <c r="J1099" s="1">
        <v>38</v>
      </c>
      <c r="K1099" s="1">
        <v>3.8810220667500501</v>
      </c>
      <c r="N1099" s="1" t="s">
        <v>27709</v>
      </c>
      <c r="T1099" s="1" t="s">
        <v>27708</v>
      </c>
      <c r="U1099" s="1" t="s">
        <v>22</v>
      </c>
      <c r="V1099" s="1" t="s">
        <v>23</v>
      </c>
      <c r="W1099" s="1">
        <v>33617</v>
      </c>
    </row>
    <row r="1100" spans="1:23" x14ac:dyDescent="0.2">
      <c r="A1100" s="1" t="s">
        <v>32</v>
      </c>
      <c r="B1100" s="1" t="s">
        <v>28337</v>
      </c>
      <c r="C1100" s="1" t="s">
        <v>22</v>
      </c>
      <c r="D1100" s="1">
        <v>33617</v>
      </c>
      <c r="E1100" s="1" t="s">
        <v>141</v>
      </c>
      <c r="F1100" s="2">
        <v>337250</v>
      </c>
      <c r="G1100" s="2">
        <v>312030</v>
      </c>
      <c r="H1100" s="1" t="s">
        <v>31</v>
      </c>
      <c r="I1100" s="2">
        <v>127505</v>
      </c>
      <c r="J1100" s="1">
        <v>38</v>
      </c>
      <c r="K1100" s="1">
        <v>2.1847859252103201</v>
      </c>
      <c r="N1100" s="1" t="s">
        <v>28338</v>
      </c>
      <c r="O1100" s="1" t="s">
        <v>28339</v>
      </c>
      <c r="P1100" s="1" t="s">
        <v>28340</v>
      </c>
      <c r="Q1100" s="1" t="s">
        <v>28341</v>
      </c>
      <c r="T1100" s="1" t="s">
        <v>28337</v>
      </c>
      <c r="U1100" s="1" t="s">
        <v>22</v>
      </c>
      <c r="V1100" s="1" t="s">
        <v>23</v>
      </c>
      <c r="W1100" s="1">
        <v>33617</v>
      </c>
    </row>
    <row r="1101" spans="1:23" x14ac:dyDescent="0.2">
      <c r="A1101" s="1" t="s">
        <v>32</v>
      </c>
      <c r="B1101" s="1" t="s">
        <v>29357</v>
      </c>
      <c r="C1101" s="1" t="s">
        <v>44</v>
      </c>
      <c r="D1101" s="1">
        <v>33617</v>
      </c>
      <c r="E1101" s="1" t="s">
        <v>4928</v>
      </c>
      <c r="F1101" s="2">
        <v>178719</v>
      </c>
      <c r="G1101" s="2">
        <v>173787</v>
      </c>
      <c r="H1101" s="1" t="s">
        <v>31</v>
      </c>
      <c r="I1101" s="2">
        <v>68384</v>
      </c>
      <c r="J1101" s="1">
        <v>38</v>
      </c>
      <c r="K1101" s="1">
        <v>2.6928510810558501</v>
      </c>
      <c r="N1101" s="1" t="s">
        <v>29359</v>
      </c>
      <c r="Q1101" s="1" t="s">
        <v>29360</v>
      </c>
      <c r="T1101" s="1" t="s">
        <v>29358</v>
      </c>
      <c r="U1101" s="1" t="s">
        <v>1810</v>
      </c>
      <c r="V1101" s="1" t="s">
        <v>23</v>
      </c>
      <c r="W1101" s="1">
        <v>33596</v>
      </c>
    </row>
    <row r="1102" spans="1:23" x14ac:dyDescent="0.2">
      <c r="A1102" s="1" t="s">
        <v>32</v>
      </c>
      <c r="B1102" s="1" t="s">
        <v>4355</v>
      </c>
      <c r="C1102" s="1" t="s">
        <v>22</v>
      </c>
      <c r="D1102" s="1">
        <v>33617</v>
      </c>
      <c r="E1102" s="1" t="s">
        <v>119</v>
      </c>
      <c r="F1102" s="2">
        <v>966817</v>
      </c>
      <c r="G1102" s="2">
        <v>972339</v>
      </c>
      <c r="H1102" s="1" t="s">
        <v>31</v>
      </c>
      <c r="I1102" s="2">
        <v>370730</v>
      </c>
      <c r="J1102" s="1">
        <v>38</v>
      </c>
      <c r="K1102" s="1">
        <v>11.2197328017348</v>
      </c>
      <c r="L1102" s="1">
        <v>9.81650699528325</v>
      </c>
      <c r="N1102" s="1" t="s">
        <v>29488</v>
      </c>
      <c r="O1102" s="1" t="s">
        <v>29489</v>
      </c>
      <c r="P1102" s="1" t="s">
        <v>29490</v>
      </c>
      <c r="Q1102" s="1" t="s">
        <v>4356</v>
      </c>
      <c r="R1102" s="1" t="s">
        <v>29491</v>
      </c>
      <c r="S1102" s="1" t="s">
        <v>29492</v>
      </c>
      <c r="T1102" s="1" t="s">
        <v>4355</v>
      </c>
      <c r="U1102" s="1" t="s">
        <v>22</v>
      </c>
      <c r="V1102" s="1" t="s">
        <v>23</v>
      </c>
      <c r="W1102" s="1">
        <v>33617</v>
      </c>
    </row>
    <row r="1103" spans="1:23" x14ac:dyDescent="0.2">
      <c r="A1103" s="1" t="s">
        <v>32</v>
      </c>
      <c r="B1103" s="1" t="s">
        <v>29984</v>
      </c>
      <c r="C1103" s="1" t="s">
        <v>44</v>
      </c>
      <c r="D1103" s="1">
        <v>33617</v>
      </c>
      <c r="E1103" s="1" t="s">
        <v>2865</v>
      </c>
      <c r="F1103" s="2">
        <v>672567</v>
      </c>
      <c r="G1103" s="2">
        <v>720544</v>
      </c>
      <c r="H1103" s="1" t="s">
        <v>31</v>
      </c>
      <c r="I1103" s="2">
        <v>255836</v>
      </c>
      <c r="J1103" s="1">
        <v>38</v>
      </c>
      <c r="K1103" s="1">
        <v>3.8433891283975501</v>
      </c>
      <c r="N1103" s="1" t="s">
        <v>29985</v>
      </c>
      <c r="P1103" s="1">
        <v>3107294789</v>
      </c>
      <c r="Q1103" s="1" t="s">
        <v>29986</v>
      </c>
      <c r="T1103" s="1" t="s">
        <v>29984</v>
      </c>
      <c r="U1103" s="1" t="s">
        <v>44</v>
      </c>
      <c r="V1103" s="1" t="s">
        <v>23</v>
      </c>
      <c r="W1103" s="1">
        <v>33617</v>
      </c>
    </row>
    <row r="1104" spans="1:23" x14ac:dyDescent="0.2">
      <c r="A1104" s="1" t="s">
        <v>32</v>
      </c>
      <c r="B1104" s="1" t="s">
        <v>31114</v>
      </c>
      <c r="C1104" s="1" t="s">
        <v>22</v>
      </c>
      <c r="D1104" s="1">
        <v>33617</v>
      </c>
      <c r="E1104" s="1" t="s">
        <v>37</v>
      </c>
      <c r="F1104" s="2">
        <v>499806</v>
      </c>
      <c r="G1104" s="2">
        <v>558434</v>
      </c>
      <c r="H1104" s="1" t="s">
        <v>31</v>
      </c>
      <c r="I1104" s="2">
        <v>192115</v>
      </c>
      <c r="J1104" s="1">
        <v>38</v>
      </c>
      <c r="K1104" s="1">
        <v>3.3648951373954499</v>
      </c>
      <c r="N1104" s="1" t="s">
        <v>31115</v>
      </c>
      <c r="P1104" s="1">
        <v>8134644060</v>
      </c>
      <c r="Q1104" s="1" t="s">
        <v>31116</v>
      </c>
      <c r="T1104" s="1" t="s">
        <v>31114</v>
      </c>
      <c r="U1104" s="1" t="s">
        <v>22</v>
      </c>
      <c r="V1104" s="1" t="s">
        <v>23</v>
      </c>
      <c r="W1104" s="1">
        <v>33617</v>
      </c>
    </row>
    <row r="1105" spans="1:23" x14ac:dyDescent="0.2">
      <c r="A1105" s="1" t="s">
        <v>32</v>
      </c>
      <c r="B1105" s="1" t="s">
        <v>31570</v>
      </c>
      <c r="C1105" s="1" t="s">
        <v>44</v>
      </c>
      <c r="D1105" s="1">
        <v>33617</v>
      </c>
      <c r="E1105" s="1" t="s">
        <v>333</v>
      </c>
      <c r="F1105" s="2">
        <v>222782</v>
      </c>
      <c r="G1105" s="2">
        <v>227636</v>
      </c>
      <c r="H1105" s="1" t="s">
        <v>31</v>
      </c>
      <c r="I1105" s="2">
        <v>85563</v>
      </c>
      <c r="J1105" s="1">
        <v>38</v>
      </c>
      <c r="K1105" s="1">
        <v>2.3165082508213799</v>
      </c>
      <c r="N1105" s="1" t="s">
        <v>31572</v>
      </c>
      <c r="T1105" s="1" t="s">
        <v>31571</v>
      </c>
      <c r="U1105" s="1" t="s">
        <v>3606</v>
      </c>
      <c r="V1105" s="1" t="s">
        <v>4927</v>
      </c>
      <c r="W1105" s="1">
        <v>71203</v>
      </c>
    </row>
    <row r="1106" spans="1:23" x14ac:dyDescent="0.2">
      <c r="A1106" s="1" t="s">
        <v>32</v>
      </c>
      <c r="B1106" s="1" t="s">
        <v>493</v>
      </c>
      <c r="C1106" s="1" t="s">
        <v>22</v>
      </c>
      <c r="D1106" s="1">
        <v>33617</v>
      </c>
      <c r="E1106" s="1" t="s">
        <v>119</v>
      </c>
      <c r="F1106" s="2">
        <v>1119288</v>
      </c>
      <c r="G1106" s="2">
        <v>1126952</v>
      </c>
      <c r="H1106" s="1" t="s">
        <v>31</v>
      </c>
      <c r="I1106" s="2">
        <v>425417</v>
      </c>
      <c r="J1106" s="1">
        <v>38</v>
      </c>
      <c r="K1106" s="1">
        <v>9.44822913088659</v>
      </c>
      <c r="N1106" s="1" t="s">
        <v>11175</v>
      </c>
      <c r="O1106" s="1" t="s">
        <v>32176</v>
      </c>
      <c r="P1106" s="1" t="s">
        <v>32177</v>
      </c>
      <c r="Q1106" s="1" t="s">
        <v>1044</v>
      </c>
      <c r="T1106" s="1" t="s">
        <v>493</v>
      </c>
      <c r="U1106" s="1" t="s">
        <v>22</v>
      </c>
      <c r="V1106" s="1" t="s">
        <v>23</v>
      </c>
      <c r="W1106" s="1">
        <v>33617</v>
      </c>
    </row>
    <row r="1107" spans="1:23" x14ac:dyDescent="0.2">
      <c r="A1107" s="1" t="s">
        <v>32</v>
      </c>
      <c r="B1107" s="1" t="s">
        <v>32280</v>
      </c>
      <c r="C1107" s="1" t="s">
        <v>44</v>
      </c>
      <c r="D1107" s="1">
        <v>33617</v>
      </c>
      <c r="E1107" s="1" t="s">
        <v>50</v>
      </c>
      <c r="F1107" s="2">
        <v>375322</v>
      </c>
      <c r="G1107" s="2">
        <v>376277</v>
      </c>
      <c r="H1107" s="1" t="s">
        <v>31</v>
      </c>
      <c r="I1107" s="2">
        <v>142477</v>
      </c>
      <c r="J1107" s="1">
        <v>38</v>
      </c>
      <c r="K1107" s="1">
        <v>3.2385517117184301</v>
      </c>
      <c r="N1107" s="1" t="s">
        <v>32281</v>
      </c>
      <c r="T1107" s="1" t="s">
        <v>32280</v>
      </c>
      <c r="U1107" s="1" t="s">
        <v>44</v>
      </c>
      <c r="V1107" s="1" t="s">
        <v>23</v>
      </c>
      <c r="W1107" s="1">
        <v>33617</v>
      </c>
    </row>
    <row r="1108" spans="1:23" x14ac:dyDescent="0.2">
      <c r="A1108" s="1" t="s">
        <v>32</v>
      </c>
      <c r="B1108" s="1" t="s">
        <v>33093</v>
      </c>
      <c r="C1108" s="1" t="s">
        <v>22</v>
      </c>
      <c r="D1108" s="1">
        <v>33617</v>
      </c>
      <c r="E1108" s="1" t="s">
        <v>297</v>
      </c>
      <c r="F1108" s="2">
        <v>1024433</v>
      </c>
      <c r="G1108" s="2">
        <v>1069230</v>
      </c>
      <c r="H1108" s="1" t="s">
        <v>31</v>
      </c>
      <c r="I1108" s="2">
        <v>391761</v>
      </c>
      <c r="J1108" s="1">
        <v>38</v>
      </c>
      <c r="K1108" s="1">
        <v>3.1256491006757701</v>
      </c>
      <c r="N1108" s="1" t="s">
        <v>33094</v>
      </c>
      <c r="O1108" s="1" t="s">
        <v>33095</v>
      </c>
      <c r="P1108" s="1" t="s">
        <v>33096</v>
      </c>
      <c r="Q1108" s="1" t="s">
        <v>33097</v>
      </c>
      <c r="R1108" s="1" t="s">
        <v>33098</v>
      </c>
      <c r="S1108" s="1" t="s">
        <v>33099</v>
      </c>
      <c r="T1108" s="1" t="s">
        <v>33093</v>
      </c>
      <c r="U1108" s="1" t="s">
        <v>22</v>
      </c>
      <c r="V1108" s="1" t="s">
        <v>23</v>
      </c>
      <c r="W1108" s="1">
        <v>33617</v>
      </c>
    </row>
    <row r="1109" spans="1:23" x14ac:dyDescent="0.2">
      <c r="A1109" s="1" t="s">
        <v>32</v>
      </c>
      <c r="B1109" s="1" t="s">
        <v>23226</v>
      </c>
      <c r="C1109" s="1" t="s">
        <v>22</v>
      </c>
      <c r="D1109" s="1">
        <v>33617</v>
      </c>
      <c r="E1109" s="1" t="s">
        <v>1191</v>
      </c>
      <c r="F1109" s="2">
        <v>443287</v>
      </c>
      <c r="G1109" s="2">
        <v>2800</v>
      </c>
      <c r="H1109" s="1" t="s">
        <v>27</v>
      </c>
      <c r="I1109" s="2">
        <v>167364</v>
      </c>
      <c r="J1109" s="1">
        <v>38</v>
      </c>
      <c r="K1109" s="1">
        <v>2.9831698392697099</v>
      </c>
      <c r="N1109" s="1" t="s">
        <v>23228</v>
      </c>
      <c r="T1109" s="1" t="s">
        <v>23227</v>
      </c>
      <c r="U1109" s="1" t="s">
        <v>44</v>
      </c>
      <c r="V1109" s="1" t="s">
        <v>23</v>
      </c>
      <c r="W1109" s="1">
        <v>33616</v>
      </c>
    </row>
    <row r="1110" spans="1:23" x14ac:dyDescent="0.2">
      <c r="A1110" s="1" t="s">
        <v>32</v>
      </c>
      <c r="B1110" s="1" t="s">
        <v>845</v>
      </c>
      <c r="C1110" s="1" t="s">
        <v>22</v>
      </c>
      <c r="D1110" s="1">
        <v>33617</v>
      </c>
      <c r="E1110" s="1" t="s">
        <v>846</v>
      </c>
      <c r="F1110" s="2">
        <v>507802</v>
      </c>
      <c r="G1110" s="2">
        <v>532726</v>
      </c>
      <c r="H1110" s="1" t="s">
        <v>31</v>
      </c>
      <c r="I1110" s="2">
        <v>197697</v>
      </c>
      <c r="J1110" s="1">
        <v>39</v>
      </c>
      <c r="K1110" s="1">
        <v>3.5530481122747402</v>
      </c>
      <c r="N1110" s="1" t="s">
        <v>847</v>
      </c>
      <c r="O1110" s="1" t="s">
        <v>848</v>
      </c>
      <c r="P1110" s="1" t="s">
        <v>849</v>
      </c>
      <c r="Q1110" s="1" t="s">
        <v>850</v>
      </c>
      <c r="R1110" s="1" t="s">
        <v>851</v>
      </c>
      <c r="S1110" s="1" t="s">
        <v>852</v>
      </c>
      <c r="T1110" s="1" t="s">
        <v>845</v>
      </c>
      <c r="U1110" s="1" t="s">
        <v>22</v>
      </c>
      <c r="V1110" s="1" t="s">
        <v>23</v>
      </c>
      <c r="W1110" s="1">
        <v>33617</v>
      </c>
    </row>
    <row r="1111" spans="1:23" x14ac:dyDescent="0.2">
      <c r="A1111" s="1" t="s">
        <v>32</v>
      </c>
      <c r="B1111" s="1" t="s">
        <v>2985</v>
      </c>
      <c r="C1111" s="1" t="s">
        <v>44</v>
      </c>
      <c r="D1111" s="1">
        <v>33617</v>
      </c>
      <c r="E1111" s="1" t="s">
        <v>692</v>
      </c>
      <c r="F1111" s="2">
        <v>278271</v>
      </c>
      <c r="G1111" s="2">
        <v>272327</v>
      </c>
      <c r="H1111" s="1" t="s">
        <v>31</v>
      </c>
      <c r="I1111" s="2">
        <v>109865</v>
      </c>
      <c r="J1111" s="1">
        <v>39</v>
      </c>
      <c r="K1111" s="1">
        <v>3.6068129937338198</v>
      </c>
      <c r="L1111" s="1">
        <v>3.6068129937338198</v>
      </c>
      <c r="N1111" s="1" t="s">
        <v>2986</v>
      </c>
      <c r="T1111" s="1" t="s">
        <v>2985</v>
      </c>
      <c r="U1111" s="1" t="s">
        <v>44</v>
      </c>
      <c r="V1111" s="1" t="s">
        <v>23</v>
      </c>
      <c r="W1111" s="1">
        <v>33617</v>
      </c>
    </row>
    <row r="1112" spans="1:23" x14ac:dyDescent="0.2">
      <c r="A1112" s="1" t="s">
        <v>32</v>
      </c>
      <c r="B1112" s="1" t="s">
        <v>4687</v>
      </c>
      <c r="C1112" s="1" t="s">
        <v>22</v>
      </c>
      <c r="D1112" s="1">
        <v>33617</v>
      </c>
      <c r="E1112" s="1" t="s">
        <v>50</v>
      </c>
      <c r="F1112" s="2">
        <v>294666</v>
      </c>
      <c r="G1112" s="2">
        <v>315411</v>
      </c>
      <c r="H1112" s="1" t="s">
        <v>31</v>
      </c>
      <c r="I1112" s="2">
        <v>113489</v>
      </c>
      <c r="J1112" s="1">
        <v>39</v>
      </c>
      <c r="K1112" s="1">
        <v>3.8084270917338698</v>
      </c>
      <c r="N1112" s="1" t="s">
        <v>4689</v>
      </c>
      <c r="Q1112" s="1" t="s">
        <v>4690</v>
      </c>
      <c r="T1112" s="1" t="s">
        <v>4688</v>
      </c>
      <c r="U1112" s="1" t="s">
        <v>44</v>
      </c>
      <c r="V1112" s="1" t="s">
        <v>23</v>
      </c>
      <c r="W1112" s="1">
        <v>33603</v>
      </c>
    </row>
    <row r="1113" spans="1:23" x14ac:dyDescent="0.2">
      <c r="A1113" s="1" t="s">
        <v>32</v>
      </c>
      <c r="B1113" s="1" t="s">
        <v>5386</v>
      </c>
      <c r="C1113" s="1" t="s">
        <v>44</v>
      </c>
      <c r="D1113" s="1">
        <v>33617</v>
      </c>
      <c r="E1113" s="1" t="s">
        <v>119</v>
      </c>
      <c r="F1113" s="2">
        <v>153813</v>
      </c>
      <c r="G1113" s="2">
        <v>169239</v>
      </c>
      <c r="H1113" s="1" t="s">
        <v>31</v>
      </c>
      <c r="I1113" s="2">
        <v>60179</v>
      </c>
      <c r="J1113" s="1">
        <v>39</v>
      </c>
      <c r="K1113" s="1">
        <v>2.2654167950704398</v>
      </c>
      <c r="N1113" s="1" t="s">
        <v>5387</v>
      </c>
      <c r="O1113" s="1" t="s">
        <v>5388</v>
      </c>
      <c r="P1113" s="1" t="s">
        <v>5389</v>
      </c>
      <c r="T1113" s="1" t="s">
        <v>5386</v>
      </c>
      <c r="U1113" s="1" t="s">
        <v>44</v>
      </c>
      <c r="V1113" s="1" t="s">
        <v>23</v>
      </c>
      <c r="W1113" s="1">
        <v>33617</v>
      </c>
    </row>
    <row r="1114" spans="1:23" x14ac:dyDescent="0.2">
      <c r="A1114" s="1" t="s">
        <v>32</v>
      </c>
      <c r="B1114" s="1" t="s">
        <v>6208</v>
      </c>
      <c r="C1114" s="1" t="s">
        <v>22</v>
      </c>
      <c r="D1114" s="1">
        <v>33617</v>
      </c>
      <c r="E1114" s="1" t="s">
        <v>1665</v>
      </c>
      <c r="F1114" s="2">
        <v>360741</v>
      </c>
      <c r="G1114" s="2">
        <v>375530</v>
      </c>
      <c r="H1114" s="1" t="s">
        <v>31</v>
      </c>
      <c r="I1114" s="2">
        <v>139317</v>
      </c>
      <c r="J1114" s="1">
        <v>39</v>
      </c>
      <c r="K1114" s="1">
        <v>2.84337424684513</v>
      </c>
      <c r="N1114" s="1" t="s">
        <v>6209</v>
      </c>
      <c r="O1114" s="1" t="s">
        <v>6210</v>
      </c>
      <c r="P1114" s="1" t="s">
        <v>6211</v>
      </c>
      <c r="Q1114" s="1" t="s">
        <v>6212</v>
      </c>
      <c r="T1114" s="1" t="s">
        <v>6208</v>
      </c>
      <c r="U1114" s="1" t="s">
        <v>22</v>
      </c>
      <c r="V1114" s="1" t="s">
        <v>23</v>
      </c>
      <c r="W1114" s="1">
        <v>33617</v>
      </c>
    </row>
    <row r="1115" spans="1:23" x14ac:dyDescent="0.2">
      <c r="A1115" s="1" t="s">
        <v>32</v>
      </c>
      <c r="B1115" s="1" t="s">
        <v>7212</v>
      </c>
      <c r="C1115" s="1" t="s">
        <v>22</v>
      </c>
      <c r="D1115" s="1">
        <v>33617</v>
      </c>
      <c r="E1115" s="1" t="s">
        <v>1142</v>
      </c>
      <c r="F1115" s="2">
        <v>559688</v>
      </c>
      <c r="G1115" s="2">
        <v>625555</v>
      </c>
      <c r="H1115" s="1" t="s">
        <v>31</v>
      </c>
      <c r="I1115" s="2">
        <v>219314</v>
      </c>
      <c r="J1115" s="1">
        <v>39</v>
      </c>
      <c r="K1115" s="1">
        <v>2.99928888786215</v>
      </c>
      <c r="L1115" s="1">
        <v>0.507353403991188</v>
      </c>
      <c r="N1115" s="1" t="s">
        <v>7213</v>
      </c>
      <c r="O1115" s="1" t="s">
        <v>7214</v>
      </c>
      <c r="P1115" s="1" t="s">
        <v>7215</v>
      </c>
      <c r="T1115" s="1" t="s">
        <v>7212</v>
      </c>
      <c r="U1115" s="1" t="s">
        <v>22</v>
      </c>
      <c r="V1115" s="1" t="s">
        <v>23</v>
      </c>
      <c r="W1115" s="1">
        <v>33617</v>
      </c>
    </row>
    <row r="1116" spans="1:23" x14ac:dyDescent="0.2">
      <c r="A1116" s="1" t="s">
        <v>32</v>
      </c>
      <c r="B1116" s="1" t="s">
        <v>8039</v>
      </c>
      <c r="C1116" s="1" t="s">
        <v>22</v>
      </c>
      <c r="D1116" s="1">
        <v>33617</v>
      </c>
      <c r="E1116" s="1" t="s">
        <v>1191</v>
      </c>
      <c r="F1116" s="2">
        <v>468289</v>
      </c>
      <c r="G1116" s="2">
        <v>450345</v>
      </c>
      <c r="H1116" s="1" t="s">
        <v>31</v>
      </c>
      <c r="I1116" s="2">
        <v>181500</v>
      </c>
      <c r="J1116" s="1">
        <v>39</v>
      </c>
      <c r="K1116" s="1">
        <v>3.9401495388104801</v>
      </c>
      <c r="L1116" s="1">
        <v>1.0234828721438101</v>
      </c>
      <c r="N1116" s="1" t="s">
        <v>8040</v>
      </c>
      <c r="T1116" s="1" t="s">
        <v>8039</v>
      </c>
      <c r="U1116" s="1" t="s">
        <v>22</v>
      </c>
      <c r="V1116" s="1" t="s">
        <v>23</v>
      </c>
      <c r="W1116" s="1">
        <v>33617</v>
      </c>
    </row>
    <row r="1117" spans="1:23" x14ac:dyDescent="0.2">
      <c r="A1117" s="1" t="s">
        <v>32</v>
      </c>
      <c r="B1117" s="1" t="s">
        <v>8277</v>
      </c>
      <c r="C1117" s="1" t="s">
        <v>44</v>
      </c>
      <c r="D1117" s="1">
        <v>33617</v>
      </c>
      <c r="E1117" s="1" t="s">
        <v>123</v>
      </c>
      <c r="F1117" s="2">
        <v>341205</v>
      </c>
      <c r="G1117" s="2">
        <v>346706</v>
      </c>
      <c r="H1117" s="1" t="s">
        <v>31</v>
      </c>
      <c r="I1117" s="2">
        <v>133677</v>
      </c>
      <c r="J1117" s="1">
        <v>39</v>
      </c>
      <c r="K1117" s="1">
        <v>2.6605798780677499</v>
      </c>
      <c r="L1117" s="1">
        <v>0.77617127594832702</v>
      </c>
      <c r="N1117" s="1" t="s">
        <v>8278</v>
      </c>
      <c r="Q1117" s="1" t="s">
        <v>8279</v>
      </c>
      <c r="T1117" s="1" t="s">
        <v>8277</v>
      </c>
      <c r="U1117" s="1" t="s">
        <v>44</v>
      </c>
      <c r="V1117" s="1" t="s">
        <v>23</v>
      </c>
      <c r="W1117" s="1">
        <v>33617</v>
      </c>
    </row>
    <row r="1118" spans="1:23" x14ac:dyDescent="0.2">
      <c r="A1118" s="1" t="s">
        <v>32</v>
      </c>
      <c r="B1118" s="1" t="s">
        <v>9278</v>
      </c>
      <c r="C1118" s="1" t="s">
        <v>44</v>
      </c>
      <c r="D1118" s="1">
        <v>33617</v>
      </c>
      <c r="E1118" s="1" t="s">
        <v>231</v>
      </c>
      <c r="F1118" s="2">
        <v>429821</v>
      </c>
      <c r="G1118" s="2">
        <v>417167</v>
      </c>
      <c r="H1118" s="1" t="s">
        <v>31</v>
      </c>
      <c r="I1118" s="2">
        <v>166643</v>
      </c>
      <c r="J1118" s="1">
        <v>39</v>
      </c>
      <c r="K1118" s="1">
        <v>2.2519781573265099</v>
      </c>
      <c r="L1118" s="1">
        <v>1.19821471646629</v>
      </c>
      <c r="N1118" s="1" t="s">
        <v>9279</v>
      </c>
      <c r="T1118" s="1" t="s">
        <v>9278</v>
      </c>
      <c r="U1118" s="1" t="s">
        <v>44</v>
      </c>
      <c r="V1118" s="1" t="s">
        <v>23</v>
      </c>
      <c r="W1118" s="1">
        <v>33617</v>
      </c>
    </row>
    <row r="1119" spans="1:23" x14ac:dyDescent="0.2">
      <c r="A1119" s="1" t="s">
        <v>32</v>
      </c>
      <c r="B1119" s="1" t="s">
        <v>9449</v>
      </c>
      <c r="C1119" s="1" t="s">
        <v>44</v>
      </c>
      <c r="D1119" s="1">
        <v>33617</v>
      </c>
      <c r="E1119" s="1" t="s">
        <v>45</v>
      </c>
      <c r="F1119" s="2">
        <v>308211</v>
      </c>
      <c r="G1119" s="2">
        <v>323647</v>
      </c>
      <c r="H1119" s="1" t="s">
        <v>31</v>
      </c>
      <c r="I1119" s="2">
        <v>120306</v>
      </c>
      <c r="J1119" s="1">
        <v>39</v>
      </c>
      <c r="K1119" s="1">
        <v>4.2412256857016599</v>
      </c>
      <c r="L1119" s="1">
        <v>4.2412256857016599</v>
      </c>
      <c r="M1119" s="1">
        <v>4.2412256857016599</v>
      </c>
      <c r="N1119" s="1" t="s">
        <v>9450</v>
      </c>
      <c r="O1119" s="1" t="s">
        <v>9451</v>
      </c>
      <c r="P1119" s="1" t="s">
        <v>9452</v>
      </c>
      <c r="T1119" s="1" t="s">
        <v>9449</v>
      </c>
      <c r="U1119" s="1" t="s">
        <v>44</v>
      </c>
      <c r="V1119" s="1" t="s">
        <v>23</v>
      </c>
      <c r="W1119" s="1">
        <v>33617</v>
      </c>
    </row>
    <row r="1120" spans="1:23" x14ac:dyDescent="0.2">
      <c r="A1120" s="1" t="s">
        <v>32</v>
      </c>
      <c r="B1120" s="1" t="s">
        <v>9508</v>
      </c>
      <c r="C1120" s="1" t="s">
        <v>44</v>
      </c>
      <c r="D1120" s="1">
        <v>33617</v>
      </c>
      <c r="E1120" s="1" t="s">
        <v>692</v>
      </c>
      <c r="F1120" s="2">
        <v>289366</v>
      </c>
      <c r="G1120" s="2">
        <v>259109</v>
      </c>
      <c r="H1120" s="1" t="s">
        <v>27</v>
      </c>
      <c r="I1120" s="2">
        <v>113528</v>
      </c>
      <c r="J1120" s="1">
        <v>39</v>
      </c>
      <c r="K1120" s="1">
        <v>2.9240213847819501</v>
      </c>
      <c r="N1120" s="1" t="s">
        <v>9510</v>
      </c>
      <c r="T1120" s="1" t="s">
        <v>9509</v>
      </c>
      <c r="U1120" s="1" t="s">
        <v>3748</v>
      </c>
      <c r="V1120" s="1" t="s">
        <v>23</v>
      </c>
      <c r="W1120" s="1">
        <v>32801</v>
      </c>
    </row>
    <row r="1121" spans="1:23" x14ac:dyDescent="0.2">
      <c r="A1121" s="1" t="s">
        <v>32</v>
      </c>
      <c r="B1121" s="1" t="s">
        <v>9774</v>
      </c>
      <c r="C1121" s="1" t="s">
        <v>22</v>
      </c>
      <c r="D1121" s="1">
        <v>33617</v>
      </c>
      <c r="E1121" s="1" t="s">
        <v>1142</v>
      </c>
      <c r="F1121" s="2">
        <v>492154</v>
      </c>
      <c r="G1121" s="2">
        <v>504289</v>
      </c>
      <c r="H1121" s="1" t="s">
        <v>31</v>
      </c>
      <c r="I1121" s="2">
        <v>191703</v>
      </c>
      <c r="J1121" s="1">
        <v>39</v>
      </c>
      <c r="K1121" s="1">
        <v>3.9858495566071701</v>
      </c>
      <c r="N1121" s="1" t="s">
        <v>9775</v>
      </c>
      <c r="P1121" s="1">
        <v>9548516401</v>
      </c>
      <c r="T1121" s="1" t="s">
        <v>9774</v>
      </c>
      <c r="U1121" s="1" t="s">
        <v>22</v>
      </c>
      <c r="V1121" s="1" t="s">
        <v>23</v>
      </c>
      <c r="W1121" s="1">
        <v>33617</v>
      </c>
    </row>
    <row r="1122" spans="1:23" x14ac:dyDescent="0.2">
      <c r="A1122" s="1" t="s">
        <v>32</v>
      </c>
      <c r="B1122" s="1" t="s">
        <v>10593</v>
      </c>
      <c r="C1122" s="1" t="s">
        <v>44</v>
      </c>
      <c r="D1122" s="1">
        <v>33617</v>
      </c>
      <c r="E1122" s="1" t="s">
        <v>641</v>
      </c>
      <c r="F1122" s="2">
        <v>395640</v>
      </c>
      <c r="G1122" s="2">
        <v>405035</v>
      </c>
      <c r="H1122" s="1" t="s">
        <v>31</v>
      </c>
      <c r="I1122" s="2">
        <v>155015</v>
      </c>
      <c r="J1122" s="1">
        <v>39</v>
      </c>
      <c r="K1122" s="1">
        <v>4.07187149467343</v>
      </c>
      <c r="N1122" s="1" t="s">
        <v>10594</v>
      </c>
      <c r="T1122" s="1" t="s">
        <v>10593</v>
      </c>
      <c r="U1122" s="1" t="s">
        <v>44</v>
      </c>
      <c r="V1122" s="1" t="s">
        <v>23</v>
      </c>
      <c r="W1122" s="1">
        <v>33617</v>
      </c>
    </row>
    <row r="1123" spans="1:23" x14ac:dyDescent="0.2">
      <c r="A1123" s="1" t="s">
        <v>32</v>
      </c>
      <c r="B1123" s="1" t="s">
        <v>12578</v>
      </c>
      <c r="C1123" s="1" t="s">
        <v>44</v>
      </c>
      <c r="D1123" s="1">
        <v>33617</v>
      </c>
      <c r="E1123" s="1" t="s">
        <v>1014</v>
      </c>
      <c r="F1123" s="2">
        <v>209747</v>
      </c>
      <c r="G1123" s="2">
        <v>200436</v>
      </c>
      <c r="H1123" s="1" t="s">
        <v>31</v>
      </c>
      <c r="I1123" s="2">
        <v>82033</v>
      </c>
      <c r="J1123" s="1">
        <v>39</v>
      </c>
      <c r="K1123" s="1">
        <v>3.4858512984430998</v>
      </c>
      <c r="N1123" s="1" t="s">
        <v>12579</v>
      </c>
      <c r="P1123" s="1">
        <v>8138991328</v>
      </c>
      <c r="T1123" s="1" t="s">
        <v>12578</v>
      </c>
      <c r="U1123" s="1" t="s">
        <v>44</v>
      </c>
      <c r="V1123" s="1" t="s">
        <v>23</v>
      </c>
      <c r="W1123" s="1">
        <v>33617</v>
      </c>
    </row>
    <row r="1124" spans="1:23" x14ac:dyDescent="0.2">
      <c r="A1124" s="1" t="s">
        <v>32</v>
      </c>
      <c r="B1124" s="1" t="s">
        <v>12864</v>
      </c>
      <c r="C1124" s="1" t="s">
        <v>44</v>
      </c>
      <c r="D1124" s="1">
        <v>33617</v>
      </c>
      <c r="E1124" s="1" t="s">
        <v>45</v>
      </c>
      <c r="F1124" s="2">
        <v>294292</v>
      </c>
      <c r="G1124" s="2">
        <v>283628</v>
      </c>
      <c r="H1124" s="1" t="s">
        <v>31</v>
      </c>
      <c r="I1124" s="2">
        <v>116003</v>
      </c>
      <c r="J1124" s="1">
        <v>39</v>
      </c>
      <c r="K1124" s="1">
        <v>1.66885940989445</v>
      </c>
      <c r="N1124" s="1" t="s">
        <v>12866</v>
      </c>
      <c r="T1124" s="1" t="s">
        <v>12865</v>
      </c>
      <c r="U1124" s="1" t="s">
        <v>44</v>
      </c>
      <c r="V1124" s="1" t="s">
        <v>23</v>
      </c>
      <c r="W1124" s="1">
        <v>33625</v>
      </c>
    </row>
    <row r="1125" spans="1:23" x14ac:dyDescent="0.2">
      <c r="A1125" s="1" t="s">
        <v>32</v>
      </c>
      <c r="B1125" s="1" t="s">
        <v>13742</v>
      </c>
      <c r="C1125" s="1" t="s">
        <v>44</v>
      </c>
      <c r="D1125" s="1">
        <v>33617</v>
      </c>
      <c r="E1125" s="1" t="s">
        <v>271</v>
      </c>
      <c r="F1125" s="2">
        <v>242853</v>
      </c>
      <c r="G1125" s="2">
        <v>217774</v>
      </c>
      <c r="H1125" s="1" t="s">
        <v>31</v>
      </c>
      <c r="I1125" s="2">
        <v>93510</v>
      </c>
      <c r="J1125" s="1">
        <v>39</v>
      </c>
      <c r="K1125" s="1">
        <v>6.2143465967866396</v>
      </c>
      <c r="L1125" s="1">
        <v>3.7600455215178199</v>
      </c>
      <c r="N1125" s="1" t="s">
        <v>13744</v>
      </c>
      <c r="Q1125" s="1" t="s">
        <v>13745</v>
      </c>
      <c r="T1125" s="1" t="s">
        <v>13743</v>
      </c>
      <c r="U1125" s="1" t="s">
        <v>1275</v>
      </c>
      <c r="V1125" s="1" t="s">
        <v>23</v>
      </c>
      <c r="W1125" s="1">
        <v>33511</v>
      </c>
    </row>
    <row r="1126" spans="1:23" x14ac:dyDescent="0.2">
      <c r="A1126" s="1" t="s">
        <v>32</v>
      </c>
      <c r="B1126" s="1" t="s">
        <v>14069</v>
      </c>
      <c r="C1126" s="1" t="s">
        <v>22</v>
      </c>
      <c r="D1126" s="1">
        <v>33617</v>
      </c>
      <c r="E1126" s="1" t="s">
        <v>1223</v>
      </c>
      <c r="F1126" s="2">
        <v>437307</v>
      </c>
      <c r="G1126" s="2">
        <v>443542</v>
      </c>
      <c r="H1126" s="1" t="s">
        <v>31</v>
      </c>
      <c r="I1126" s="2">
        <v>171382</v>
      </c>
      <c r="J1126" s="1">
        <v>39</v>
      </c>
      <c r="K1126" s="1">
        <v>3.3971425095828298</v>
      </c>
      <c r="N1126" s="1" t="s">
        <v>14070</v>
      </c>
      <c r="O1126" s="1" t="s">
        <v>14071</v>
      </c>
      <c r="Q1126" s="1" t="s">
        <v>14072</v>
      </c>
      <c r="R1126" s="1" t="s">
        <v>14073</v>
      </c>
      <c r="S1126" s="1" t="s">
        <v>14074</v>
      </c>
      <c r="T1126" s="1" t="s">
        <v>14069</v>
      </c>
      <c r="U1126" s="1" t="s">
        <v>22</v>
      </c>
      <c r="V1126" s="1" t="s">
        <v>23</v>
      </c>
      <c r="W1126" s="1">
        <v>33617</v>
      </c>
    </row>
    <row r="1127" spans="1:23" x14ac:dyDescent="0.2">
      <c r="A1127" s="1" t="s">
        <v>32</v>
      </c>
      <c r="B1127" s="1" t="s">
        <v>14634</v>
      </c>
      <c r="C1127" s="1" t="s">
        <v>44</v>
      </c>
      <c r="D1127" s="1">
        <v>33617</v>
      </c>
      <c r="E1127" s="1" t="s">
        <v>747</v>
      </c>
      <c r="F1127" s="2">
        <v>415155</v>
      </c>
      <c r="G1127" s="2">
        <v>403939</v>
      </c>
      <c r="H1127" s="1" t="s">
        <v>31</v>
      </c>
      <c r="I1127" s="2">
        <v>162438</v>
      </c>
      <c r="J1127" s="1">
        <v>39</v>
      </c>
      <c r="K1127" s="1">
        <v>3.0019816660443999</v>
      </c>
      <c r="N1127" s="1" t="s">
        <v>14636</v>
      </c>
      <c r="O1127" s="1" t="s">
        <v>14637</v>
      </c>
      <c r="P1127" s="1">
        <v>7863543980</v>
      </c>
      <c r="T1127" s="1" t="s">
        <v>14635</v>
      </c>
      <c r="U1127" s="1" t="s">
        <v>44</v>
      </c>
      <c r="V1127" s="1" t="s">
        <v>23</v>
      </c>
      <c r="W1127" s="1">
        <v>33624</v>
      </c>
    </row>
    <row r="1128" spans="1:23" x14ac:dyDescent="0.2">
      <c r="A1128" s="1" t="s">
        <v>32</v>
      </c>
      <c r="B1128" s="1" t="s">
        <v>16801</v>
      </c>
      <c r="C1128" s="1" t="s">
        <v>44</v>
      </c>
      <c r="D1128" s="1">
        <v>33617</v>
      </c>
      <c r="E1128" s="1" t="s">
        <v>408</v>
      </c>
      <c r="F1128" s="2">
        <v>226125</v>
      </c>
      <c r="G1128" s="2">
        <v>230694</v>
      </c>
      <c r="H1128" s="1" t="s">
        <v>27</v>
      </c>
      <c r="I1128" s="2">
        <v>88653</v>
      </c>
      <c r="J1128" s="1">
        <v>39</v>
      </c>
      <c r="K1128" s="1">
        <v>8.66596145301299</v>
      </c>
      <c r="N1128" s="1" t="s">
        <v>12690</v>
      </c>
      <c r="T1128" s="1" t="s">
        <v>12689</v>
      </c>
      <c r="U1128" s="1" t="s">
        <v>2678</v>
      </c>
      <c r="V1128" s="1" t="s">
        <v>23</v>
      </c>
      <c r="W1128" s="1">
        <v>33566</v>
      </c>
    </row>
    <row r="1129" spans="1:23" x14ac:dyDescent="0.2">
      <c r="A1129" s="1" t="s">
        <v>32</v>
      </c>
      <c r="B1129" s="1" t="s">
        <v>17257</v>
      </c>
      <c r="C1129" s="1" t="s">
        <v>22</v>
      </c>
      <c r="D1129" s="1">
        <v>33617</v>
      </c>
      <c r="E1129" s="1" t="s">
        <v>231</v>
      </c>
      <c r="F1129" s="2">
        <v>559699</v>
      </c>
      <c r="G1129" s="2">
        <v>679198</v>
      </c>
      <c r="H1129" s="1" t="s">
        <v>31</v>
      </c>
      <c r="I1129" s="2">
        <v>215863</v>
      </c>
      <c r="J1129" s="1">
        <v>39</v>
      </c>
      <c r="K1129" s="1">
        <v>3.36219822456192</v>
      </c>
      <c r="N1129" s="1" t="s">
        <v>17258</v>
      </c>
      <c r="O1129" s="1" t="s">
        <v>17259</v>
      </c>
      <c r="P1129" s="1" t="s">
        <v>17260</v>
      </c>
      <c r="Q1129" s="1" t="s">
        <v>17261</v>
      </c>
      <c r="T1129" s="1" t="s">
        <v>17257</v>
      </c>
      <c r="U1129" s="1" t="s">
        <v>22</v>
      </c>
      <c r="V1129" s="1" t="s">
        <v>23</v>
      </c>
      <c r="W1129" s="1">
        <v>33617</v>
      </c>
    </row>
    <row r="1130" spans="1:23" x14ac:dyDescent="0.2">
      <c r="A1130" s="1" t="s">
        <v>32</v>
      </c>
      <c r="B1130" s="1" t="s">
        <v>17400</v>
      </c>
      <c r="C1130" s="1" t="s">
        <v>22</v>
      </c>
      <c r="D1130" s="1">
        <v>33617</v>
      </c>
      <c r="E1130" s="1" t="s">
        <v>37</v>
      </c>
      <c r="F1130" s="2">
        <v>446738</v>
      </c>
      <c r="G1130" s="2">
        <v>466637</v>
      </c>
      <c r="H1130" s="1" t="s">
        <v>31</v>
      </c>
      <c r="I1130" s="2">
        <v>172411</v>
      </c>
      <c r="J1130" s="1">
        <v>39</v>
      </c>
      <c r="K1130" s="1">
        <v>3.3729511214095398</v>
      </c>
      <c r="N1130" s="1" t="s">
        <v>17401</v>
      </c>
      <c r="O1130" s="1" t="s">
        <v>17402</v>
      </c>
      <c r="P1130" s="1" t="s">
        <v>17403</v>
      </c>
      <c r="Q1130" s="1" t="s">
        <v>17404</v>
      </c>
      <c r="R1130" s="1" t="s">
        <v>17405</v>
      </c>
      <c r="S1130" s="1" t="s">
        <v>17406</v>
      </c>
      <c r="T1130" s="1" t="s">
        <v>17400</v>
      </c>
      <c r="U1130" s="1" t="s">
        <v>22</v>
      </c>
      <c r="V1130" s="1" t="s">
        <v>23</v>
      </c>
      <c r="W1130" s="1">
        <v>33617</v>
      </c>
    </row>
    <row r="1131" spans="1:23" x14ac:dyDescent="0.2">
      <c r="A1131" s="1" t="s">
        <v>32</v>
      </c>
      <c r="B1131" s="1" t="s">
        <v>18815</v>
      </c>
      <c r="C1131" s="1" t="s">
        <v>44</v>
      </c>
      <c r="D1131" s="1">
        <v>33617</v>
      </c>
      <c r="E1131" s="1" t="s">
        <v>77</v>
      </c>
      <c r="F1131" s="2">
        <v>403933</v>
      </c>
      <c r="G1131" s="2">
        <v>395396</v>
      </c>
      <c r="H1131" s="1" t="s">
        <v>31</v>
      </c>
      <c r="I1131" s="2">
        <v>159133</v>
      </c>
      <c r="J1131" s="1">
        <v>39</v>
      </c>
      <c r="K1131" s="1">
        <v>7.3299412211892596</v>
      </c>
      <c r="L1131" s="1">
        <v>4.2089734792537801</v>
      </c>
      <c r="M1131" s="1">
        <v>4.1686508986086199</v>
      </c>
      <c r="N1131" s="1" t="s">
        <v>18816</v>
      </c>
      <c r="O1131" s="1" t="s">
        <v>18817</v>
      </c>
      <c r="P1131" s="1" t="s">
        <v>18818</v>
      </c>
      <c r="T1131" s="1" t="s">
        <v>18815</v>
      </c>
      <c r="U1131" s="1" t="s">
        <v>44</v>
      </c>
      <c r="V1131" s="1" t="s">
        <v>23</v>
      </c>
      <c r="W1131" s="1">
        <v>33617</v>
      </c>
    </row>
    <row r="1132" spans="1:23" x14ac:dyDescent="0.2">
      <c r="A1132" s="1" t="s">
        <v>32</v>
      </c>
      <c r="B1132" s="1" t="s">
        <v>19032</v>
      </c>
      <c r="C1132" s="1" t="s">
        <v>44</v>
      </c>
      <c r="D1132" s="1">
        <v>33617</v>
      </c>
      <c r="E1132" s="1" t="s">
        <v>798</v>
      </c>
      <c r="F1132" s="2">
        <v>309525</v>
      </c>
      <c r="G1132" s="2">
        <v>315563</v>
      </c>
      <c r="H1132" s="1" t="s">
        <v>31</v>
      </c>
      <c r="I1132" s="2">
        <v>121756</v>
      </c>
      <c r="J1132" s="1">
        <v>39</v>
      </c>
      <c r="K1132" s="1">
        <v>1.9428446568847</v>
      </c>
      <c r="N1132" s="1" t="s">
        <v>19033</v>
      </c>
      <c r="T1132" s="1" t="s">
        <v>19032</v>
      </c>
      <c r="U1132" s="1" t="s">
        <v>44</v>
      </c>
      <c r="V1132" s="1" t="s">
        <v>23</v>
      </c>
      <c r="W1132" s="1">
        <v>33617</v>
      </c>
    </row>
    <row r="1133" spans="1:23" x14ac:dyDescent="0.2">
      <c r="A1133" s="1" t="s">
        <v>32</v>
      </c>
      <c r="B1133" s="1" t="s">
        <v>23050</v>
      </c>
      <c r="C1133" s="1" t="s">
        <v>44</v>
      </c>
      <c r="D1133" s="1">
        <v>33617</v>
      </c>
      <c r="E1133" s="1" t="s">
        <v>262</v>
      </c>
      <c r="F1133" s="2">
        <v>260237</v>
      </c>
      <c r="G1133" s="2">
        <v>249198</v>
      </c>
      <c r="H1133" s="1" t="s">
        <v>31</v>
      </c>
      <c r="I1133" s="2">
        <v>100988</v>
      </c>
      <c r="J1133" s="1">
        <v>39</v>
      </c>
      <c r="K1133" s="1">
        <v>3.37295456734119</v>
      </c>
      <c r="N1133" s="1" t="s">
        <v>23051</v>
      </c>
      <c r="O1133" s="1" t="s">
        <v>23052</v>
      </c>
      <c r="P1133" s="1" t="s">
        <v>23053</v>
      </c>
      <c r="T1133" s="1" t="s">
        <v>23050</v>
      </c>
      <c r="U1133" s="1" t="s">
        <v>44</v>
      </c>
      <c r="V1133" s="1" t="s">
        <v>23</v>
      </c>
      <c r="W1133" s="1">
        <v>33617</v>
      </c>
    </row>
    <row r="1134" spans="1:23" x14ac:dyDescent="0.2">
      <c r="A1134" s="1" t="s">
        <v>32</v>
      </c>
      <c r="B1134" s="1" t="s">
        <v>23261</v>
      </c>
      <c r="C1134" s="1" t="s">
        <v>22</v>
      </c>
      <c r="D1134" s="1">
        <v>33617</v>
      </c>
      <c r="E1134" s="1" t="s">
        <v>297</v>
      </c>
      <c r="F1134" s="2">
        <v>535341</v>
      </c>
      <c r="G1134" s="2">
        <v>552879</v>
      </c>
      <c r="H1134" s="1" t="s">
        <v>31</v>
      </c>
      <c r="I1134" s="2">
        <v>206306</v>
      </c>
      <c r="J1134" s="1">
        <v>39</v>
      </c>
      <c r="K1134" s="1">
        <v>2.9831698393319299</v>
      </c>
      <c r="L1134" s="1">
        <v>0.27618059202011103</v>
      </c>
      <c r="N1134" s="1" t="s">
        <v>23262</v>
      </c>
      <c r="Q1134" s="1" t="s">
        <v>23263</v>
      </c>
      <c r="T1134" s="1" t="s">
        <v>23261</v>
      </c>
      <c r="U1134" s="1" t="s">
        <v>22</v>
      </c>
      <c r="V1134" s="1" t="s">
        <v>23</v>
      </c>
      <c r="W1134" s="1">
        <v>33617</v>
      </c>
    </row>
    <row r="1135" spans="1:23" x14ac:dyDescent="0.2">
      <c r="A1135" s="1" t="s">
        <v>32</v>
      </c>
      <c r="B1135" s="1" t="s">
        <v>24464</v>
      </c>
      <c r="C1135" s="1" t="s">
        <v>22</v>
      </c>
      <c r="D1135" s="1">
        <v>33617</v>
      </c>
      <c r="E1135" s="1" t="s">
        <v>1418</v>
      </c>
      <c r="F1135" s="2">
        <v>590089</v>
      </c>
      <c r="G1135" s="2">
        <v>608963</v>
      </c>
      <c r="H1135" s="1" t="s">
        <v>31</v>
      </c>
      <c r="I1135" s="2">
        <v>231694</v>
      </c>
      <c r="J1135" s="1">
        <v>39</v>
      </c>
      <c r="K1135" s="1">
        <v>3.2412349959552902</v>
      </c>
      <c r="N1135" s="1" t="s">
        <v>24465</v>
      </c>
      <c r="O1135" s="1" t="s">
        <v>24466</v>
      </c>
      <c r="P1135" s="1" t="s">
        <v>24467</v>
      </c>
      <c r="Q1135" s="1" t="s">
        <v>24468</v>
      </c>
      <c r="R1135" s="1" t="s">
        <v>24469</v>
      </c>
      <c r="S1135" s="1" t="s">
        <v>24470</v>
      </c>
      <c r="T1135" s="1" t="s">
        <v>24464</v>
      </c>
      <c r="U1135" s="1" t="s">
        <v>22</v>
      </c>
      <c r="V1135" s="1" t="s">
        <v>23</v>
      </c>
      <c r="W1135" s="1">
        <v>33617</v>
      </c>
    </row>
    <row r="1136" spans="1:23" x14ac:dyDescent="0.2">
      <c r="A1136" s="1" t="s">
        <v>32</v>
      </c>
      <c r="B1136" s="1" t="s">
        <v>24745</v>
      </c>
      <c r="C1136" s="1" t="s">
        <v>44</v>
      </c>
      <c r="D1136" s="1">
        <v>33617</v>
      </c>
      <c r="E1136" s="1" t="s">
        <v>45</v>
      </c>
      <c r="F1136" s="2">
        <v>420239</v>
      </c>
      <c r="G1136" s="2">
        <v>424417</v>
      </c>
      <c r="H1136" s="1" t="s">
        <v>31</v>
      </c>
      <c r="I1136" s="2">
        <v>161816</v>
      </c>
      <c r="J1136" s="1">
        <v>39</v>
      </c>
      <c r="K1136" s="1">
        <v>18.5369341331578</v>
      </c>
      <c r="L1136" s="1">
        <v>3.4159663912223701</v>
      </c>
      <c r="M1136" s="1">
        <v>0.34607391810409199</v>
      </c>
      <c r="N1136" s="1" t="s">
        <v>24746</v>
      </c>
      <c r="O1136" s="1" t="s">
        <v>24747</v>
      </c>
      <c r="P1136" s="1" t="s">
        <v>24748</v>
      </c>
      <c r="T1136" s="1" t="s">
        <v>24745</v>
      </c>
      <c r="U1136" s="1" t="s">
        <v>44</v>
      </c>
      <c r="V1136" s="1" t="s">
        <v>23</v>
      </c>
      <c r="W1136" s="1">
        <v>33617</v>
      </c>
    </row>
    <row r="1137" spans="1:23" x14ac:dyDescent="0.2">
      <c r="A1137" s="1" t="s">
        <v>32</v>
      </c>
      <c r="B1137" s="1" t="s">
        <v>25012</v>
      </c>
      <c r="C1137" s="1" t="s">
        <v>44</v>
      </c>
      <c r="D1137" s="1">
        <v>33617</v>
      </c>
      <c r="E1137" s="1" t="s">
        <v>1798</v>
      </c>
      <c r="F1137" s="2">
        <v>348497</v>
      </c>
      <c r="G1137" s="2">
        <v>352715</v>
      </c>
      <c r="H1137" s="1" t="s">
        <v>31</v>
      </c>
      <c r="I1137" s="2">
        <v>137005</v>
      </c>
      <c r="J1137" s="1">
        <v>39</v>
      </c>
      <c r="K1137" s="1">
        <v>3.6901601538231699</v>
      </c>
      <c r="N1137" s="1" t="s">
        <v>25013</v>
      </c>
      <c r="O1137" s="1" t="s">
        <v>25014</v>
      </c>
      <c r="P1137" s="1">
        <v>8132982128</v>
      </c>
      <c r="Q1137" s="1" t="s">
        <v>25015</v>
      </c>
      <c r="T1137" s="1" t="s">
        <v>25012</v>
      </c>
      <c r="U1137" s="1" t="s">
        <v>44</v>
      </c>
      <c r="V1137" s="1" t="s">
        <v>23</v>
      </c>
      <c r="W1137" s="1">
        <v>33617</v>
      </c>
    </row>
    <row r="1138" spans="1:23" x14ac:dyDescent="0.2">
      <c r="A1138" s="1" t="s">
        <v>32</v>
      </c>
      <c r="B1138" s="1" t="s">
        <v>25477</v>
      </c>
      <c r="C1138" s="1" t="s">
        <v>44</v>
      </c>
      <c r="D1138" s="1">
        <v>33617</v>
      </c>
      <c r="E1138" s="1" t="s">
        <v>333</v>
      </c>
      <c r="F1138" s="2">
        <v>216054</v>
      </c>
      <c r="G1138" s="2">
        <v>222135</v>
      </c>
      <c r="H1138" s="1" t="s">
        <v>31</v>
      </c>
      <c r="I1138" s="2">
        <v>83320</v>
      </c>
      <c r="J1138" s="1">
        <v>39</v>
      </c>
      <c r="K1138" s="1">
        <v>3.1471496132019099</v>
      </c>
      <c r="N1138" s="1" t="s">
        <v>25478</v>
      </c>
      <c r="T1138" s="1" t="s">
        <v>25477</v>
      </c>
      <c r="U1138" s="1" t="s">
        <v>44</v>
      </c>
      <c r="V1138" s="1" t="s">
        <v>23</v>
      </c>
      <c r="W1138" s="1">
        <v>33617</v>
      </c>
    </row>
    <row r="1139" spans="1:23" x14ac:dyDescent="0.2">
      <c r="A1139" s="1" t="s">
        <v>32</v>
      </c>
      <c r="B1139" s="1" t="s">
        <v>29452</v>
      </c>
      <c r="C1139" s="1" t="s">
        <v>44</v>
      </c>
      <c r="D1139" s="1">
        <v>33617</v>
      </c>
      <c r="E1139" s="1" t="s">
        <v>692</v>
      </c>
      <c r="F1139" s="2">
        <v>268892</v>
      </c>
      <c r="G1139" s="2">
        <v>282894</v>
      </c>
      <c r="H1139" s="1" t="s">
        <v>31</v>
      </c>
      <c r="I1139" s="2">
        <v>105628</v>
      </c>
      <c r="J1139" s="1">
        <v>39</v>
      </c>
      <c r="K1139" s="1">
        <v>4.7089801134694804</v>
      </c>
      <c r="L1139" s="1">
        <v>0.32994785540496802</v>
      </c>
      <c r="N1139" s="1" t="s">
        <v>29453</v>
      </c>
      <c r="O1139" s="1" t="s">
        <v>29454</v>
      </c>
      <c r="T1139" s="1" t="s">
        <v>29452</v>
      </c>
      <c r="U1139" s="1" t="s">
        <v>44</v>
      </c>
      <c r="V1139" s="1" t="s">
        <v>23</v>
      </c>
      <c r="W1139" s="1">
        <v>33617</v>
      </c>
    </row>
    <row r="1140" spans="1:23" x14ac:dyDescent="0.2">
      <c r="A1140" s="1" t="s">
        <v>32</v>
      </c>
      <c r="B1140" s="1" t="s">
        <v>29487</v>
      </c>
      <c r="C1140" s="1" t="s">
        <v>22</v>
      </c>
      <c r="D1140" s="1">
        <v>33617</v>
      </c>
      <c r="E1140" s="1" t="s">
        <v>279</v>
      </c>
      <c r="F1140" s="2">
        <v>290486</v>
      </c>
      <c r="G1140" s="2">
        <v>311185</v>
      </c>
      <c r="H1140" s="1" t="s">
        <v>31</v>
      </c>
      <c r="I1140" s="2">
        <v>111878</v>
      </c>
      <c r="J1140" s="1">
        <v>39</v>
      </c>
      <c r="K1140" s="1">
        <v>2.8783349522725001</v>
      </c>
      <c r="N1140" s="1" t="s">
        <v>22347</v>
      </c>
      <c r="Q1140" s="1" t="s">
        <v>18872</v>
      </c>
      <c r="T1140" s="1" t="s">
        <v>29487</v>
      </c>
      <c r="U1140" s="1" t="s">
        <v>22</v>
      </c>
      <c r="V1140" s="1" t="s">
        <v>23</v>
      </c>
      <c r="W1140" s="1">
        <v>33617</v>
      </c>
    </row>
    <row r="1141" spans="1:23" x14ac:dyDescent="0.2">
      <c r="A1141" s="1" t="s">
        <v>32</v>
      </c>
      <c r="B1141" s="1" t="s">
        <v>29993</v>
      </c>
      <c r="C1141" s="1" t="s">
        <v>44</v>
      </c>
      <c r="D1141" s="1">
        <v>33617</v>
      </c>
      <c r="E1141" s="1" t="s">
        <v>231</v>
      </c>
      <c r="F1141" s="2">
        <v>346546</v>
      </c>
      <c r="G1141" s="2">
        <v>357110</v>
      </c>
      <c r="H1141" s="1" t="s">
        <v>31</v>
      </c>
      <c r="I1141" s="2">
        <v>136620</v>
      </c>
      <c r="J1141" s="1">
        <v>39</v>
      </c>
      <c r="K1141" s="1">
        <v>8.4993031069232803</v>
      </c>
      <c r="L1141" s="1">
        <v>7.5665074079985501</v>
      </c>
      <c r="N1141" s="1" t="s">
        <v>29994</v>
      </c>
      <c r="O1141" s="1" t="s">
        <v>29995</v>
      </c>
      <c r="T1141" s="1" t="s">
        <v>29993</v>
      </c>
      <c r="U1141" s="1" t="s">
        <v>44</v>
      </c>
      <c r="V1141" s="1" t="s">
        <v>23</v>
      </c>
      <c r="W1141" s="1">
        <v>33617</v>
      </c>
    </row>
    <row r="1142" spans="1:23" x14ac:dyDescent="0.2">
      <c r="A1142" s="1" t="s">
        <v>32</v>
      </c>
      <c r="B1142" s="1" t="s">
        <v>30702</v>
      </c>
      <c r="C1142" s="1" t="s">
        <v>22</v>
      </c>
      <c r="D1142" s="1">
        <v>33617</v>
      </c>
      <c r="E1142" s="1" t="s">
        <v>2132</v>
      </c>
      <c r="F1142" s="2">
        <v>371291</v>
      </c>
      <c r="G1142" s="2">
        <v>386261</v>
      </c>
      <c r="H1142" s="1" t="s">
        <v>31</v>
      </c>
      <c r="I1142" s="2">
        <v>145884</v>
      </c>
      <c r="J1142" s="1">
        <v>39</v>
      </c>
      <c r="K1142" s="1">
        <v>3.83816920994084</v>
      </c>
      <c r="N1142" s="1" t="s">
        <v>30703</v>
      </c>
      <c r="Q1142" s="1" t="s">
        <v>30704</v>
      </c>
      <c r="T1142" s="1" t="s">
        <v>30702</v>
      </c>
      <c r="U1142" s="1" t="s">
        <v>22</v>
      </c>
      <c r="V1142" s="1" t="s">
        <v>23</v>
      </c>
      <c r="W1142" s="1">
        <v>33617</v>
      </c>
    </row>
    <row r="1143" spans="1:23" x14ac:dyDescent="0.2">
      <c r="A1143" s="1" t="s">
        <v>32</v>
      </c>
      <c r="B1143" s="1" t="s">
        <v>30851</v>
      </c>
      <c r="C1143" s="1" t="s">
        <v>22</v>
      </c>
      <c r="D1143" s="1">
        <v>33617</v>
      </c>
      <c r="E1143" s="1" t="s">
        <v>126</v>
      </c>
      <c r="F1143" s="2">
        <v>674064</v>
      </c>
      <c r="G1143" s="2">
        <v>765828</v>
      </c>
      <c r="H1143" s="1" t="s">
        <v>31</v>
      </c>
      <c r="I1143" s="2">
        <v>265201</v>
      </c>
      <c r="J1143" s="1">
        <v>39</v>
      </c>
      <c r="K1143" s="1">
        <v>7.0450024615130902</v>
      </c>
      <c r="L1143" s="1">
        <v>3.84070138624427</v>
      </c>
      <c r="N1143" s="1" t="s">
        <v>30852</v>
      </c>
      <c r="P1143" s="1">
        <v>4162945920</v>
      </c>
      <c r="Q1143" s="1" t="s">
        <v>30853</v>
      </c>
      <c r="S1143" s="1" t="s">
        <v>30854</v>
      </c>
      <c r="T1143" s="1" t="s">
        <v>30851</v>
      </c>
      <c r="U1143" s="1" t="s">
        <v>22</v>
      </c>
      <c r="V1143" s="1" t="s">
        <v>23</v>
      </c>
      <c r="W1143" s="1">
        <v>33617</v>
      </c>
    </row>
    <row r="1144" spans="1:23" x14ac:dyDescent="0.2">
      <c r="A1144" s="1" t="s">
        <v>32</v>
      </c>
      <c r="B1144" s="1" t="s">
        <v>13752</v>
      </c>
      <c r="C1144" s="1" t="s">
        <v>44</v>
      </c>
      <c r="D1144" s="1">
        <v>33617</v>
      </c>
      <c r="E1144" s="1" t="s">
        <v>513</v>
      </c>
      <c r="F1144" s="2">
        <v>164464</v>
      </c>
      <c r="G1144" s="2">
        <v>135000</v>
      </c>
      <c r="H1144" s="1" t="s">
        <v>31</v>
      </c>
      <c r="I1144" s="2">
        <v>64555</v>
      </c>
      <c r="J1144" s="1">
        <v>39</v>
      </c>
      <c r="K1144" s="1">
        <v>0.120260577179161</v>
      </c>
      <c r="N1144" s="1" t="s">
        <v>13753</v>
      </c>
      <c r="O1144" s="1" t="s">
        <v>13754</v>
      </c>
      <c r="T1144" s="1" t="s">
        <v>13752</v>
      </c>
      <c r="U1144" s="1" t="s">
        <v>44</v>
      </c>
      <c r="V1144" s="1" t="s">
        <v>23</v>
      </c>
      <c r="W1144" s="1">
        <v>33617</v>
      </c>
    </row>
    <row r="1145" spans="1:23" x14ac:dyDescent="0.2">
      <c r="A1145" s="1" t="s">
        <v>32</v>
      </c>
      <c r="B1145" s="1" t="s">
        <v>27014</v>
      </c>
      <c r="C1145" s="1" t="s">
        <v>44</v>
      </c>
      <c r="D1145" s="1">
        <v>33617</v>
      </c>
      <c r="E1145" s="1" t="s">
        <v>333</v>
      </c>
      <c r="F1145" s="2">
        <v>207589</v>
      </c>
      <c r="G1145" s="2">
        <v>1895</v>
      </c>
      <c r="H1145" s="1" t="s">
        <v>31</v>
      </c>
      <c r="I1145" s="2">
        <v>80619</v>
      </c>
      <c r="J1145" s="1">
        <v>39</v>
      </c>
      <c r="K1145" s="1">
        <v>3.5745700261661102</v>
      </c>
      <c r="N1145" s="1" t="s">
        <v>27015</v>
      </c>
      <c r="T1145" s="1" t="s">
        <v>27014</v>
      </c>
      <c r="U1145" s="1" t="s">
        <v>44</v>
      </c>
      <c r="V1145" s="1" t="s">
        <v>23</v>
      </c>
      <c r="W1145" s="1">
        <v>33617</v>
      </c>
    </row>
    <row r="1146" spans="1:23" x14ac:dyDescent="0.2">
      <c r="A1146" s="1" t="s">
        <v>32</v>
      </c>
      <c r="B1146" s="1" t="s">
        <v>450</v>
      </c>
      <c r="C1146" s="1" t="s">
        <v>22</v>
      </c>
      <c r="D1146" s="1">
        <v>33617</v>
      </c>
      <c r="E1146" s="1" t="s">
        <v>451</v>
      </c>
      <c r="F1146" s="2">
        <v>337223</v>
      </c>
      <c r="G1146" s="2">
        <v>332913</v>
      </c>
      <c r="H1146" s="1" t="s">
        <v>31</v>
      </c>
      <c r="I1146" s="2">
        <v>134954</v>
      </c>
      <c r="J1146" s="1">
        <v>40</v>
      </c>
      <c r="K1146" s="1">
        <v>3.12562852735463</v>
      </c>
      <c r="N1146" s="1" t="s">
        <v>452</v>
      </c>
      <c r="O1146" s="1" t="s">
        <v>453</v>
      </c>
      <c r="P1146" s="1">
        <v>8132393254</v>
      </c>
      <c r="T1146" s="1" t="s">
        <v>450</v>
      </c>
      <c r="U1146" s="1" t="s">
        <v>22</v>
      </c>
      <c r="V1146" s="1" t="s">
        <v>23</v>
      </c>
      <c r="W1146" s="1">
        <v>33617</v>
      </c>
    </row>
    <row r="1147" spans="1:23" x14ac:dyDescent="0.2">
      <c r="A1147" s="1" t="s">
        <v>32</v>
      </c>
      <c r="B1147" s="1" t="s">
        <v>1075</v>
      </c>
      <c r="C1147" s="1" t="s">
        <v>22</v>
      </c>
      <c r="D1147" s="1">
        <v>33617</v>
      </c>
      <c r="E1147" s="1" t="s">
        <v>451</v>
      </c>
      <c r="F1147" s="2">
        <v>373415</v>
      </c>
      <c r="G1147" s="2">
        <v>384742</v>
      </c>
      <c r="H1147" s="1" t="s">
        <v>31</v>
      </c>
      <c r="I1147" s="2">
        <v>147686</v>
      </c>
      <c r="J1147" s="1">
        <v>40</v>
      </c>
      <c r="K1147" s="1">
        <v>3.8944461942453201</v>
      </c>
      <c r="N1147" s="1" t="s">
        <v>1076</v>
      </c>
      <c r="T1147" s="1" t="s">
        <v>1075</v>
      </c>
      <c r="U1147" s="1" t="s">
        <v>22</v>
      </c>
      <c r="V1147" s="1" t="s">
        <v>23</v>
      </c>
      <c r="W1147" s="1">
        <v>33617</v>
      </c>
    </row>
    <row r="1148" spans="1:23" x14ac:dyDescent="0.2">
      <c r="A1148" s="1" t="s">
        <v>32</v>
      </c>
      <c r="B1148" s="1" t="s">
        <v>1340</v>
      </c>
      <c r="C1148" s="1" t="s">
        <v>22</v>
      </c>
      <c r="D1148" s="1">
        <v>33617</v>
      </c>
      <c r="E1148" s="1" t="s">
        <v>337</v>
      </c>
      <c r="F1148" s="2">
        <v>204788</v>
      </c>
      <c r="G1148" s="2">
        <v>206327</v>
      </c>
      <c r="H1148" s="1" t="s">
        <v>27</v>
      </c>
      <c r="I1148" s="2">
        <v>81154</v>
      </c>
      <c r="J1148" s="1">
        <v>40</v>
      </c>
      <c r="K1148" s="1">
        <v>19.746596974966302</v>
      </c>
      <c r="L1148" s="1">
        <v>4.6793926738911198</v>
      </c>
      <c r="N1148" s="1" t="s">
        <v>1341</v>
      </c>
      <c r="Q1148" s="1" t="s">
        <v>1342</v>
      </c>
      <c r="T1148" s="1" t="s">
        <v>1340</v>
      </c>
      <c r="U1148" s="1" t="s">
        <v>22</v>
      </c>
      <c r="V1148" s="1" t="s">
        <v>23</v>
      </c>
      <c r="W1148" s="1">
        <v>33617</v>
      </c>
    </row>
    <row r="1149" spans="1:23" x14ac:dyDescent="0.2">
      <c r="A1149" s="1" t="s">
        <v>32</v>
      </c>
      <c r="B1149" s="1" t="s">
        <v>2092</v>
      </c>
      <c r="C1149" s="1" t="s">
        <v>22</v>
      </c>
      <c r="D1149" s="1">
        <v>33617</v>
      </c>
      <c r="E1149" s="1" t="s">
        <v>30</v>
      </c>
      <c r="F1149" s="2">
        <v>227816</v>
      </c>
      <c r="G1149" s="2">
        <v>203830</v>
      </c>
      <c r="H1149" s="1" t="s">
        <v>31</v>
      </c>
      <c r="I1149" s="2">
        <v>91402</v>
      </c>
      <c r="J1149" s="1">
        <v>40</v>
      </c>
      <c r="K1149" s="1">
        <v>16.700898538057501</v>
      </c>
      <c r="L1149" s="1">
        <v>8.3084254197779703</v>
      </c>
      <c r="N1149" s="1" t="s">
        <v>2093</v>
      </c>
      <c r="O1149" s="1" t="s">
        <v>2094</v>
      </c>
      <c r="P1149" s="1" t="s">
        <v>2095</v>
      </c>
      <c r="T1149" s="1" t="s">
        <v>2092</v>
      </c>
      <c r="U1149" s="1" t="s">
        <v>22</v>
      </c>
      <c r="V1149" s="1" t="s">
        <v>23</v>
      </c>
      <c r="W1149" s="1">
        <v>33617</v>
      </c>
    </row>
    <row r="1150" spans="1:23" x14ac:dyDescent="0.2">
      <c r="A1150" s="1" t="s">
        <v>32</v>
      </c>
      <c r="B1150" s="1" t="s">
        <v>2176</v>
      </c>
      <c r="C1150" s="1" t="s">
        <v>22</v>
      </c>
      <c r="D1150" s="1">
        <v>33617</v>
      </c>
      <c r="E1150" s="1" t="s">
        <v>37</v>
      </c>
      <c r="F1150" s="2">
        <v>405984</v>
      </c>
      <c r="G1150" s="2">
        <v>441879</v>
      </c>
      <c r="H1150" s="1" t="s">
        <v>31</v>
      </c>
      <c r="I1150" s="2">
        <v>161647</v>
      </c>
      <c r="J1150" s="1">
        <v>40</v>
      </c>
      <c r="K1150" s="1">
        <v>3.6659523018095301</v>
      </c>
      <c r="N1150" s="1" t="s">
        <v>2177</v>
      </c>
      <c r="T1150" s="1" t="s">
        <v>2176</v>
      </c>
      <c r="U1150" s="1" t="s">
        <v>22</v>
      </c>
      <c r="V1150" s="1" t="s">
        <v>23</v>
      </c>
      <c r="W1150" s="1">
        <v>33617</v>
      </c>
    </row>
    <row r="1151" spans="1:23" x14ac:dyDescent="0.2">
      <c r="A1151" s="1" t="s">
        <v>32</v>
      </c>
      <c r="B1151" s="1" t="s">
        <v>2518</v>
      </c>
      <c r="C1151" s="1" t="s">
        <v>22</v>
      </c>
      <c r="D1151" s="1">
        <v>33617</v>
      </c>
      <c r="E1151" s="1" t="s">
        <v>2519</v>
      </c>
      <c r="F1151" s="2">
        <v>690895</v>
      </c>
      <c r="G1151" s="2">
        <v>250000</v>
      </c>
      <c r="H1151" s="1" t="s">
        <v>31</v>
      </c>
      <c r="I1151" s="2">
        <v>276395</v>
      </c>
      <c r="J1151" s="1">
        <v>40</v>
      </c>
      <c r="K1151" s="1">
        <v>4.1283181257467101</v>
      </c>
      <c r="L1151" s="1">
        <v>0.69552242682198295</v>
      </c>
      <c r="N1151" s="1" t="s">
        <v>2520</v>
      </c>
      <c r="O1151" s="1" t="s">
        <v>2521</v>
      </c>
      <c r="P1151" s="1" t="s">
        <v>2522</v>
      </c>
      <c r="Q1151" s="1" t="s">
        <v>2523</v>
      </c>
      <c r="T1151" s="1" t="s">
        <v>2518</v>
      </c>
      <c r="U1151" s="1" t="s">
        <v>22</v>
      </c>
      <c r="V1151" s="1" t="s">
        <v>23</v>
      </c>
      <c r="W1151" s="1">
        <v>33617</v>
      </c>
    </row>
    <row r="1152" spans="1:23" x14ac:dyDescent="0.2">
      <c r="A1152" s="1" t="s">
        <v>32</v>
      </c>
      <c r="B1152" s="1" t="s">
        <v>2740</v>
      </c>
      <c r="C1152" s="1" t="s">
        <v>22</v>
      </c>
      <c r="D1152" s="1">
        <v>33617</v>
      </c>
      <c r="E1152" s="1" t="s">
        <v>50</v>
      </c>
      <c r="F1152" s="2">
        <v>272833</v>
      </c>
      <c r="G1152" s="2">
        <v>285476</v>
      </c>
      <c r="H1152" s="1" t="s">
        <v>31</v>
      </c>
      <c r="I1152" s="2">
        <v>108782</v>
      </c>
      <c r="J1152" s="1">
        <v>40</v>
      </c>
      <c r="K1152" s="1">
        <v>3.7627267326264402</v>
      </c>
      <c r="N1152" s="1" t="s">
        <v>2741</v>
      </c>
      <c r="T1152" s="1" t="s">
        <v>2740</v>
      </c>
      <c r="U1152" s="1" t="s">
        <v>22</v>
      </c>
      <c r="V1152" s="1" t="s">
        <v>23</v>
      </c>
      <c r="W1152" s="1">
        <v>33617</v>
      </c>
    </row>
    <row r="1153" spans="1:23" x14ac:dyDescent="0.2">
      <c r="A1153" s="1" t="s">
        <v>32</v>
      </c>
      <c r="B1153" s="1" t="s">
        <v>2851</v>
      </c>
      <c r="C1153" s="1" t="s">
        <v>22</v>
      </c>
      <c r="D1153" s="1">
        <v>33617</v>
      </c>
      <c r="E1153" s="1" t="s">
        <v>2852</v>
      </c>
      <c r="F1153" s="2">
        <v>435353</v>
      </c>
      <c r="G1153" s="2">
        <v>474582</v>
      </c>
      <c r="H1153" s="1" t="s">
        <v>31</v>
      </c>
      <c r="I1153" s="2">
        <v>172508</v>
      </c>
      <c r="J1153" s="1">
        <v>40</v>
      </c>
      <c r="K1153" s="1">
        <v>3.0664904127775201</v>
      </c>
      <c r="N1153" s="1" t="s">
        <v>2853</v>
      </c>
      <c r="O1153" s="1" t="s">
        <v>2854</v>
      </c>
      <c r="P1153" s="1" t="s">
        <v>2855</v>
      </c>
      <c r="Q1153" s="1" t="s">
        <v>2856</v>
      </c>
      <c r="T1153" s="1" t="s">
        <v>2851</v>
      </c>
      <c r="U1153" s="1" t="s">
        <v>22</v>
      </c>
      <c r="V1153" s="1" t="s">
        <v>23</v>
      </c>
      <c r="W1153" s="1">
        <v>33617</v>
      </c>
    </row>
    <row r="1154" spans="1:23" x14ac:dyDescent="0.2">
      <c r="A1154" s="1" t="s">
        <v>32</v>
      </c>
      <c r="B1154" s="1" t="s">
        <v>2905</v>
      </c>
      <c r="C1154" s="1" t="s">
        <v>22</v>
      </c>
      <c r="D1154" s="1">
        <v>33617</v>
      </c>
      <c r="E1154" s="1" t="s">
        <v>884</v>
      </c>
      <c r="F1154" s="2">
        <v>511163</v>
      </c>
      <c r="G1154" s="2">
        <v>480490</v>
      </c>
      <c r="H1154" s="1" t="s">
        <v>31</v>
      </c>
      <c r="I1154" s="2">
        <v>205391</v>
      </c>
      <c r="J1154" s="1">
        <v>40</v>
      </c>
      <c r="K1154" s="1">
        <v>3.4670280472794701</v>
      </c>
      <c r="N1154" s="1" t="s">
        <v>2906</v>
      </c>
      <c r="O1154" s="1" t="s">
        <v>2907</v>
      </c>
      <c r="P1154" s="1">
        <v>7036738028</v>
      </c>
      <c r="T1154" s="1" t="s">
        <v>2905</v>
      </c>
      <c r="U1154" s="1" t="s">
        <v>22</v>
      </c>
      <c r="V1154" s="1" t="s">
        <v>23</v>
      </c>
      <c r="W1154" s="1">
        <v>33617</v>
      </c>
    </row>
    <row r="1155" spans="1:23" x14ac:dyDescent="0.2">
      <c r="A1155" s="1" t="s">
        <v>32</v>
      </c>
      <c r="B1155" s="1" t="s">
        <v>4496</v>
      </c>
      <c r="C1155" s="1" t="s">
        <v>44</v>
      </c>
      <c r="D1155" s="1">
        <v>33617</v>
      </c>
      <c r="E1155" s="1" t="s">
        <v>333</v>
      </c>
      <c r="F1155" s="2">
        <v>221795</v>
      </c>
      <c r="G1155" s="2">
        <v>234448</v>
      </c>
      <c r="H1155" s="1" t="s">
        <v>31</v>
      </c>
      <c r="I1155" s="2">
        <v>87772</v>
      </c>
      <c r="J1155" s="1">
        <v>40</v>
      </c>
      <c r="K1155" s="1">
        <v>2.8863838081503799</v>
      </c>
      <c r="N1155" s="1" t="s">
        <v>4497</v>
      </c>
      <c r="O1155" s="1" t="s">
        <v>4498</v>
      </c>
      <c r="P1155" s="1">
        <v>3523967333</v>
      </c>
      <c r="T1155" s="1" t="s">
        <v>4496</v>
      </c>
      <c r="U1155" s="1" t="s">
        <v>44</v>
      </c>
      <c r="V1155" s="1" t="s">
        <v>23</v>
      </c>
      <c r="W1155" s="1">
        <v>33617</v>
      </c>
    </row>
    <row r="1156" spans="1:23" x14ac:dyDescent="0.2">
      <c r="A1156" s="1" t="s">
        <v>32</v>
      </c>
      <c r="B1156" s="1" t="s">
        <v>4896</v>
      </c>
      <c r="C1156" s="1" t="s">
        <v>22</v>
      </c>
      <c r="D1156" s="1">
        <v>33617</v>
      </c>
      <c r="E1156" s="1" t="s">
        <v>126</v>
      </c>
      <c r="F1156" s="2">
        <v>376785</v>
      </c>
      <c r="G1156" s="2">
        <v>375696</v>
      </c>
      <c r="H1156" s="1" t="s">
        <v>31</v>
      </c>
      <c r="I1156" s="2">
        <v>152245</v>
      </c>
      <c r="J1156" s="1">
        <v>40</v>
      </c>
      <c r="K1156" s="1">
        <v>3.87025504906536</v>
      </c>
      <c r="N1156" s="1" t="s">
        <v>4897</v>
      </c>
      <c r="O1156" s="1" t="s">
        <v>4898</v>
      </c>
      <c r="P1156" s="1" t="s">
        <v>4899</v>
      </c>
      <c r="T1156" s="1" t="s">
        <v>4896</v>
      </c>
      <c r="U1156" s="1" t="s">
        <v>22</v>
      </c>
      <c r="V1156" s="1" t="s">
        <v>23</v>
      </c>
      <c r="W1156" s="1">
        <v>33617</v>
      </c>
    </row>
    <row r="1157" spans="1:23" x14ac:dyDescent="0.2">
      <c r="A1157" s="1" t="s">
        <v>32</v>
      </c>
      <c r="B1157" s="1" t="s">
        <v>5346</v>
      </c>
      <c r="C1157" s="1" t="s">
        <v>44</v>
      </c>
      <c r="D1157" s="1">
        <v>33617</v>
      </c>
      <c r="E1157" s="1" t="s">
        <v>1612</v>
      </c>
      <c r="F1157" s="2">
        <v>274603</v>
      </c>
      <c r="G1157" s="2">
        <v>286974</v>
      </c>
      <c r="H1157" s="1" t="s">
        <v>31</v>
      </c>
      <c r="I1157" s="2">
        <v>108897</v>
      </c>
      <c r="J1157" s="1">
        <v>40</v>
      </c>
      <c r="K1157" s="1">
        <v>2.7896101209988502</v>
      </c>
      <c r="N1157" s="1" t="s">
        <v>5348</v>
      </c>
      <c r="O1157" s="1" t="s">
        <v>5349</v>
      </c>
      <c r="P1157" s="1" t="s">
        <v>5350</v>
      </c>
      <c r="T1157" s="1" t="s">
        <v>5347</v>
      </c>
      <c r="U1157" s="1" t="s">
        <v>44</v>
      </c>
      <c r="V1157" s="1" t="s">
        <v>23</v>
      </c>
      <c r="W1157" s="1">
        <v>33617</v>
      </c>
    </row>
    <row r="1158" spans="1:23" x14ac:dyDescent="0.2">
      <c r="A1158" s="1" t="s">
        <v>32</v>
      </c>
      <c r="B1158" s="1" t="s">
        <v>7205</v>
      </c>
      <c r="C1158" s="1" t="s">
        <v>44</v>
      </c>
      <c r="D1158" s="1">
        <v>33617</v>
      </c>
      <c r="E1158" s="1" t="s">
        <v>89</v>
      </c>
      <c r="F1158" s="2">
        <v>437892</v>
      </c>
      <c r="G1158" s="2">
        <v>448586</v>
      </c>
      <c r="H1158" s="1" t="s">
        <v>31</v>
      </c>
      <c r="I1158" s="2">
        <v>173431</v>
      </c>
      <c r="J1158" s="1">
        <v>40</v>
      </c>
      <c r="K1158" s="1">
        <v>2.9240200706267401</v>
      </c>
      <c r="N1158" s="1" t="s">
        <v>7206</v>
      </c>
      <c r="O1158" s="1" t="s">
        <v>7207</v>
      </c>
      <c r="P1158" s="1">
        <v>8139527088</v>
      </c>
      <c r="Q1158" s="1" t="s">
        <v>7208</v>
      </c>
      <c r="R1158" s="1" t="s">
        <v>7209</v>
      </c>
      <c r="S1158" s="1" t="s">
        <v>7210</v>
      </c>
      <c r="T1158" s="1" t="s">
        <v>7205</v>
      </c>
      <c r="U1158" s="1" t="s">
        <v>44</v>
      </c>
      <c r="V1158" s="1" t="s">
        <v>23</v>
      </c>
      <c r="W1158" s="1">
        <v>33617</v>
      </c>
    </row>
    <row r="1159" spans="1:23" x14ac:dyDescent="0.2">
      <c r="A1159" s="1" t="s">
        <v>32</v>
      </c>
      <c r="B1159" s="1" t="s">
        <v>7672</v>
      </c>
      <c r="C1159" s="1" t="s">
        <v>44</v>
      </c>
      <c r="D1159" s="1">
        <v>33617</v>
      </c>
      <c r="E1159" s="1" t="s">
        <v>123</v>
      </c>
      <c r="F1159" s="2">
        <v>374300</v>
      </c>
      <c r="G1159" s="2">
        <v>376030</v>
      </c>
      <c r="H1159" s="1" t="s">
        <v>31</v>
      </c>
      <c r="I1159" s="2">
        <v>148415</v>
      </c>
      <c r="J1159" s="1">
        <v>40</v>
      </c>
      <c r="K1159" s="1">
        <v>6.9181582256819904E-2</v>
      </c>
      <c r="N1159" s="1" t="s">
        <v>7673</v>
      </c>
      <c r="O1159" s="1" t="s">
        <v>7674</v>
      </c>
      <c r="P1159" s="1" t="s">
        <v>7675</v>
      </c>
      <c r="Q1159" s="1" t="s">
        <v>7673</v>
      </c>
      <c r="T1159" s="1" t="s">
        <v>7672</v>
      </c>
      <c r="U1159" s="1" t="s">
        <v>44</v>
      </c>
      <c r="V1159" s="1" t="s">
        <v>23</v>
      </c>
      <c r="W1159" s="1">
        <v>33617</v>
      </c>
    </row>
    <row r="1160" spans="1:23" x14ac:dyDescent="0.2">
      <c r="A1160" s="1" t="s">
        <v>32</v>
      </c>
      <c r="B1160" s="1" t="s">
        <v>8071</v>
      </c>
      <c r="C1160" s="1" t="s">
        <v>44</v>
      </c>
      <c r="D1160" s="1">
        <v>33617</v>
      </c>
      <c r="E1160" s="1" t="s">
        <v>1689</v>
      </c>
      <c r="F1160" s="2">
        <v>337027</v>
      </c>
      <c r="G1160" s="2">
        <v>345923</v>
      </c>
      <c r="H1160" s="1" t="s">
        <v>31</v>
      </c>
      <c r="I1160" s="2">
        <v>134162</v>
      </c>
      <c r="J1160" s="1">
        <v>40</v>
      </c>
      <c r="K1160" s="1">
        <v>5.1982140550017402</v>
      </c>
      <c r="L1160" s="1">
        <v>2.2869237324210898</v>
      </c>
      <c r="N1160" s="1" t="s">
        <v>8072</v>
      </c>
      <c r="P1160" s="1" t="s">
        <v>8073</v>
      </c>
      <c r="T1160" s="1" t="s">
        <v>8071</v>
      </c>
      <c r="U1160" s="1" t="s">
        <v>44</v>
      </c>
      <c r="V1160" s="1" t="s">
        <v>23</v>
      </c>
      <c r="W1160" s="1">
        <v>33617</v>
      </c>
    </row>
    <row r="1161" spans="1:23" x14ac:dyDescent="0.2">
      <c r="A1161" s="1" t="s">
        <v>32</v>
      </c>
      <c r="B1161" s="1" t="s">
        <v>9819</v>
      </c>
      <c r="C1161" s="1" t="s">
        <v>44</v>
      </c>
      <c r="D1161" s="1">
        <v>33617</v>
      </c>
      <c r="E1161" s="1" t="s">
        <v>737</v>
      </c>
      <c r="F1161" s="2">
        <v>280096</v>
      </c>
      <c r="G1161" s="2">
        <v>281825</v>
      </c>
      <c r="H1161" s="1" t="s">
        <v>31</v>
      </c>
      <c r="I1161" s="2">
        <v>112588</v>
      </c>
      <c r="J1161" s="1">
        <v>40</v>
      </c>
      <c r="K1161" s="1">
        <v>3.6229463308629501</v>
      </c>
      <c r="N1161" s="1" t="s">
        <v>9821</v>
      </c>
      <c r="T1161" s="1" t="s">
        <v>9820</v>
      </c>
      <c r="U1161" s="1" t="s">
        <v>44</v>
      </c>
      <c r="V1161" s="1" t="s">
        <v>23</v>
      </c>
      <c r="W1161" s="1">
        <v>33615</v>
      </c>
    </row>
    <row r="1162" spans="1:23" x14ac:dyDescent="0.2">
      <c r="A1162" s="1" t="s">
        <v>32</v>
      </c>
      <c r="B1162" s="1" t="s">
        <v>10752</v>
      </c>
      <c r="C1162" s="1" t="s">
        <v>44</v>
      </c>
      <c r="D1162" s="1">
        <v>33617</v>
      </c>
      <c r="E1162" s="1" t="s">
        <v>737</v>
      </c>
      <c r="F1162" s="2">
        <v>285130</v>
      </c>
      <c r="G1162" s="2">
        <v>289086</v>
      </c>
      <c r="H1162" s="1" t="s">
        <v>31</v>
      </c>
      <c r="I1162" s="2">
        <v>115125</v>
      </c>
      <c r="J1162" s="1">
        <v>40</v>
      </c>
      <c r="K1162" s="1">
        <v>4.0638071939404101</v>
      </c>
      <c r="N1162" s="1" t="s">
        <v>10753</v>
      </c>
      <c r="O1162" s="1" t="s">
        <v>10754</v>
      </c>
      <c r="P1162" s="1">
        <v>8135028587</v>
      </c>
      <c r="T1162" s="1" t="s">
        <v>10752</v>
      </c>
      <c r="U1162" s="1" t="s">
        <v>44</v>
      </c>
      <c r="V1162" s="1" t="s">
        <v>23</v>
      </c>
      <c r="W1162" s="1">
        <v>33617</v>
      </c>
    </row>
    <row r="1163" spans="1:23" x14ac:dyDescent="0.2">
      <c r="A1163" s="1" t="s">
        <v>32</v>
      </c>
      <c r="B1163" s="1" t="s">
        <v>11448</v>
      </c>
      <c r="C1163" s="1" t="s">
        <v>44</v>
      </c>
      <c r="D1163" s="1">
        <v>33617</v>
      </c>
      <c r="E1163" s="1" t="s">
        <v>641</v>
      </c>
      <c r="F1163" s="2">
        <v>1199409</v>
      </c>
      <c r="G1163" s="2">
        <v>1312950</v>
      </c>
      <c r="H1163" s="1" t="s">
        <v>31</v>
      </c>
      <c r="I1163" s="2">
        <v>474993</v>
      </c>
      <c r="J1163" s="1">
        <v>40</v>
      </c>
      <c r="K1163" s="1">
        <v>3.9912269863849001</v>
      </c>
      <c r="N1163" s="1" t="s">
        <v>11449</v>
      </c>
      <c r="O1163" s="1" t="s">
        <v>11450</v>
      </c>
      <c r="P1163" s="1" t="s">
        <v>11451</v>
      </c>
      <c r="T1163" s="1" t="s">
        <v>11448</v>
      </c>
      <c r="U1163" s="1" t="s">
        <v>44</v>
      </c>
      <c r="V1163" s="1" t="s">
        <v>23</v>
      </c>
      <c r="W1163" s="1">
        <v>33617</v>
      </c>
    </row>
    <row r="1164" spans="1:23" x14ac:dyDescent="0.2">
      <c r="A1164" s="1" t="s">
        <v>32</v>
      </c>
      <c r="B1164" s="1" t="s">
        <v>12312</v>
      </c>
      <c r="C1164" s="1" t="s">
        <v>22</v>
      </c>
      <c r="D1164" s="1">
        <v>33617</v>
      </c>
      <c r="E1164" s="1" t="s">
        <v>584</v>
      </c>
      <c r="F1164" s="2">
        <v>657640</v>
      </c>
      <c r="G1164" s="2">
        <v>681247</v>
      </c>
      <c r="H1164" s="1" t="s">
        <v>31</v>
      </c>
      <c r="I1164" s="2">
        <v>264725</v>
      </c>
      <c r="J1164" s="1">
        <v>40</v>
      </c>
      <c r="K1164" s="1">
        <v>3.8917650513055002</v>
      </c>
      <c r="N1164" s="1" t="s">
        <v>12313</v>
      </c>
      <c r="O1164" s="1" t="s">
        <v>12314</v>
      </c>
      <c r="P1164" s="1">
        <v>5057306329</v>
      </c>
      <c r="Q1164" s="1" t="s">
        <v>12315</v>
      </c>
      <c r="R1164" s="1" t="s">
        <v>12314</v>
      </c>
      <c r="S1164" s="1" t="s">
        <v>12316</v>
      </c>
      <c r="T1164" s="1" t="s">
        <v>12312</v>
      </c>
      <c r="U1164" s="1" t="s">
        <v>22</v>
      </c>
      <c r="V1164" s="1" t="s">
        <v>23</v>
      </c>
      <c r="W1164" s="1">
        <v>33617</v>
      </c>
    </row>
    <row r="1165" spans="1:23" x14ac:dyDescent="0.2">
      <c r="A1165" s="1" t="s">
        <v>32</v>
      </c>
      <c r="B1165" s="1" t="s">
        <v>13655</v>
      </c>
      <c r="C1165" s="1" t="s">
        <v>44</v>
      </c>
      <c r="D1165" s="1">
        <v>33617</v>
      </c>
      <c r="E1165" s="1" t="s">
        <v>45</v>
      </c>
      <c r="F1165" s="2">
        <v>327736</v>
      </c>
      <c r="G1165" s="2">
        <v>286562</v>
      </c>
      <c r="H1165" s="1" t="s">
        <v>31</v>
      </c>
      <c r="I1165" s="2">
        <v>131681</v>
      </c>
      <c r="J1165" s="1">
        <v>40</v>
      </c>
      <c r="K1165" s="1">
        <v>2.9187137048932601</v>
      </c>
      <c r="N1165" s="1" t="s">
        <v>13656</v>
      </c>
      <c r="O1165" s="1" t="s">
        <v>13657</v>
      </c>
      <c r="Q1165" s="1" t="s">
        <v>13656</v>
      </c>
      <c r="T1165" s="1" t="s">
        <v>13655</v>
      </c>
      <c r="U1165" s="1" t="s">
        <v>44</v>
      </c>
      <c r="V1165" s="1" t="s">
        <v>23</v>
      </c>
      <c r="W1165" s="1">
        <v>33617</v>
      </c>
    </row>
    <row r="1166" spans="1:23" x14ac:dyDescent="0.2">
      <c r="A1166" s="1" t="s">
        <v>32</v>
      </c>
      <c r="B1166" s="1" t="s">
        <v>14393</v>
      </c>
      <c r="C1166" s="1" t="s">
        <v>22</v>
      </c>
      <c r="D1166" s="1">
        <v>33617</v>
      </c>
      <c r="E1166" s="1" t="s">
        <v>126</v>
      </c>
      <c r="F1166" s="2">
        <v>361755</v>
      </c>
      <c r="G1166" s="2">
        <v>345712</v>
      </c>
      <c r="H1166" s="1" t="s">
        <v>31</v>
      </c>
      <c r="I1166" s="2">
        <v>145186</v>
      </c>
      <c r="J1166" s="1">
        <v>40</v>
      </c>
      <c r="K1166" s="1">
        <v>3.80574487648098</v>
      </c>
      <c r="N1166" s="1" t="s">
        <v>14394</v>
      </c>
      <c r="O1166" s="1" t="s">
        <v>14395</v>
      </c>
      <c r="P1166" s="1" t="s">
        <v>14396</v>
      </c>
      <c r="Q1166" s="1" t="s">
        <v>14397</v>
      </c>
      <c r="R1166" s="1" t="s">
        <v>14398</v>
      </c>
      <c r="S1166" s="1" t="s">
        <v>14399</v>
      </c>
      <c r="T1166" s="1" t="s">
        <v>14393</v>
      </c>
      <c r="U1166" s="1" t="s">
        <v>22</v>
      </c>
      <c r="V1166" s="1" t="s">
        <v>23</v>
      </c>
      <c r="W1166" s="1">
        <v>33617</v>
      </c>
    </row>
    <row r="1167" spans="1:23" x14ac:dyDescent="0.2">
      <c r="A1167" s="1" t="s">
        <v>32</v>
      </c>
      <c r="B1167" s="1" t="s">
        <v>15204</v>
      </c>
      <c r="C1167" s="1" t="s">
        <v>44</v>
      </c>
      <c r="D1167" s="1">
        <v>33617</v>
      </c>
      <c r="E1167" s="1" t="s">
        <v>4841</v>
      </c>
      <c r="F1167" s="2">
        <v>394695</v>
      </c>
      <c r="G1167" s="2">
        <v>411453</v>
      </c>
      <c r="H1167" s="1" t="s">
        <v>31</v>
      </c>
      <c r="I1167" s="2">
        <v>158657</v>
      </c>
      <c r="J1167" s="1">
        <v>40</v>
      </c>
      <c r="K1167" s="1">
        <v>3.53423994987679</v>
      </c>
      <c r="N1167" s="1" t="s">
        <v>15205</v>
      </c>
      <c r="T1167" s="1" t="s">
        <v>15204</v>
      </c>
      <c r="U1167" s="1" t="s">
        <v>44</v>
      </c>
      <c r="V1167" s="1" t="s">
        <v>23</v>
      </c>
      <c r="W1167" s="1">
        <v>33617</v>
      </c>
    </row>
    <row r="1168" spans="1:23" x14ac:dyDescent="0.2">
      <c r="A1168" s="1" t="s">
        <v>32</v>
      </c>
      <c r="B1168" s="1" t="s">
        <v>15820</v>
      </c>
      <c r="C1168" s="1" t="s">
        <v>22</v>
      </c>
      <c r="D1168" s="1">
        <v>33617</v>
      </c>
      <c r="E1168" s="1" t="s">
        <v>1223</v>
      </c>
      <c r="F1168" s="2">
        <v>516948</v>
      </c>
      <c r="G1168" s="2">
        <v>521646</v>
      </c>
      <c r="H1168" s="1" t="s">
        <v>31</v>
      </c>
      <c r="I1168" s="2">
        <v>207326</v>
      </c>
      <c r="J1168" s="1">
        <v>40</v>
      </c>
      <c r="K1168" s="1">
        <v>4.0315522109592701</v>
      </c>
      <c r="N1168" s="1" t="s">
        <v>15821</v>
      </c>
      <c r="O1168" s="1" t="s">
        <v>15822</v>
      </c>
      <c r="P1168" s="1" t="s">
        <v>15823</v>
      </c>
      <c r="T1168" s="1" t="s">
        <v>15820</v>
      </c>
      <c r="U1168" s="1" t="s">
        <v>22</v>
      </c>
      <c r="V1168" s="1" t="s">
        <v>23</v>
      </c>
      <c r="W1168" s="1">
        <v>33617</v>
      </c>
    </row>
    <row r="1169" spans="1:23" x14ac:dyDescent="0.2">
      <c r="A1169" s="1" t="s">
        <v>32</v>
      </c>
      <c r="B1169" s="1" t="s">
        <v>16262</v>
      </c>
      <c r="C1169" s="1" t="s">
        <v>22</v>
      </c>
      <c r="D1169" s="1">
        <v>33617</v>
      </c>
      <c r="E1169" s="1" t="s">
        <v>126</v>
      </c>
      <c r="F1169" s="2">
        <v>385419</v>
      </c>
      <c r="G1169" s="2">
        <v>389864</v>
      </c>
      <c r="H1169" s="1" t="s">
        <v>31</v>
      </c>
      <c r="I1169" s="2">
        <v>154097</v>
      </c>
      <c r="J1169" s="1">
        <v>40</v>
      </c>
      <c r="K1169" s="1">
        <v>2.1767137116064301</v>
      </c>
      <c r="N1169" s="1" t="s">
        <v>16263</v>
      </c>
      <c r="O1169" s="1" t="s">
        <v>16264</v>
      </c>
      <c r="P1169" s="1">
        <v>9547077732</v>
      </c>
      <c r="T1169" s="1" t="s">
        <v>16262</v>
      </c>
      <c r="U1169" s="1" t="s">
        <v>22</v>
      </c>
      <c r="V1169" s="1" t="s">
        <v>23</v>
      </c>
      <c r="W1169" s="1">
        <v>33617</v>
      </c>
    </row>
    <row r="1170" spans="1:23" x14ac:dyDescent="0.2">
      <c r="A1170" s="1" t="s">
        <v>32</v>
      </c>
      <c r="B1170" s="1" t="s">
        <v>17464</v>
      </c>
      <c r="C1170" s="1" t="s">
        <v>22</v>
      </c>
      <c r="D1170" s="1">
        <v>33617</v>
      </c>
      <c r="E1170" s="1" t="s">
        <v>337</v>
      </c>
      <c r="F1170" s="2">
        <v>229066</v>
      </c>
      <c r="G1170" s="2">
        <v>235787</v>
      </c>
      <c r="H1170" s="1" t="s">
        <v>31</v>
      </c>
      <c r="I1170" s="2">
        <v>91812</v>
      </c>
      <c r="J1170" s="1">
        <v>40</v>
      </c>
      <c r="K1170" s="1">
        <v>7.6068220893070402</v>
      </c>
      <c r="L1170" s="1">
        <v>2.6605855301672601</v>
      </c>
      <c r="N1170" s="1" t="s">
        <v>17465</v>
      </c>
      <c r="O1170" s="1" t="s">
        <v>17466</v>
      </c>
      <c r="T1170" s="1" t="s">
        <v>17464</v>
      </c>
      <c r="U1170" s="1" t="s">
        <v>22</v>
      </c>
      <c r="V1170" s="1" t="s">
        <v>23</v>
      </c>
      <c r="W1170" s="1">
        <v>33617</v>
      </c>
    </row>
    <row r="1171" spans="1:23" x14ac:dyDescent="0.2">
      <c r="A1171" s="1" t="s">
        <v>32</v>
      </c>
      <c r="B1171" s="1" t="s">
        <v>18573</v>
      </c>
      <c r="C1171" s="1" t="s">
        <v>22</v>
      </c>
      <c r="D1171" s="1">
        <v>33617</v>
      </c>
      <c r="E1171" s="1" t="s">
        <v>1389</v>
      </c>
      <c r="F1171" s="2">
        <v>221677</v>
      </c>
      <c r="G1171" s="2">
        <v>260824</v>
      </c>
      <c r="H1171" s="1" t="s">
        <v>31</v>
      </c>
      <c r="I1171" s="2">
        <v>87970</v>
      </c>
      <c r="J1171" s="1">
        <v>40</v>
      </c>
      <c r="K1171" s="1">
        <v>4.6363926149629098</v>
      </c>
      <c r="N1171" s="1" t="s">
        <v>18574</v>
      </c>
      <c r="O1171" s="1" t="s">
        <v>18575</v>
      </c>
      <c r="P1171" s="1">
        <v>8133264549</v>
      </c>
      <c r="T1171" s="1" t="s">
        <v>18573</v>
      </c>
      <c r="U1171" s="1" t="s">
        <v>22</v>
      </c>
      <c r="V1171" s="1" t="s">
        <v>23</v>
      </c>
      <c r="W1171" s="1">
        <v>33617</v>
      </c>
    </row>
    <row r="1172" spans="1:23" x14ac:dyDescent="0.2">
      <c r="A1172" s="1" t="s">
        <v>32</v>
      </c>
      <c r="B1172" s="1" t="s">
        <v>19408</v>
      </c>
      <c r="C1172" s="1" t="s">
        <v>44</v>
      </c>
      <c r="D1172" s="1">
        <v>33617</v>
      </c>
      <c r="E1172" s="1" t="s">
        <v>231</v>
      </c>
      <c r="F1172" s="2">
        <v>373951</v>
      </c>
      <c r="G1172" s="2">
        <v>382059</v>
      </c>
      <c r="H1172" s="1" t="s">
        <v>31</v>
      </c>
      <c r="I1172" s="2">
        <v>148296</v>
      </c>
      <c r="J1172" s="1">
        <v>40</v>
      </c>
      <c r="K1172" s="1">
        <v>2.8648878829711699</v>
      </c>
      <c r="N1172" s="1" t="s">
        <v>19409</v>
      </c>
      <c r="O1172" s="1" t="s">
        <v>19410</v>
      </c>
      <c r="P1172" s="1" t="s">
        <v>19411</v>
      </c>
      <c r="Q1172" s="1" t="s">
        <v>19412</v>
      </c>
      <c r="T1172" s="1" t="s">
        <v>19408</v>
      </c>
      <c r="U1172" s="1" t="s">
        <v>44</v>
      </c>
      <c r="V1172" s="1" t="s">
        <v>23</v>
      </c>
      <c r="W1172" s="1">
        <v>33617</v>
      </c>
    </row>
    <row r="1173" spans="1:23" x14ac:dyDescent="0.2">
      <c r="A1173" s="1" t="s">
        <v>32</v>
      </c>
      <c r="B1173" s="1" t="s">
        <v>19453</v>
      </c>
      <c r="C1173" s="1" t="s">
        <v>22</v>
      </c>
      <c r="D1173" s="1">
        <v>33617</v>
      </c>
      <c r="E1173" s="1" t="s">
        <v>141</v>
      </c>
      <c r="F1173" s="2">
        <v>392729</v>
      </c>
      <c r="G1173" s="2">
        <v>399604</v>
      </c>
      <c r="H1173" s="1" t="s">
        <v>31</v>
      </c>
      <c r="I1173" s="2">
        <v>158402</v>
      </c>
      <c r="J1173" s="1">
        <v>40</v>
      </c>
      <c r="K1173" s="1">
        <v>5.4858556249688801</v>
      </c>
      <c r="L1173" s="1">
        <v>3.0100491733559802</v>
      </c>
      <c r="N1173" s="1" t="s">
        <v>19454</v>
      </c>
      <c r="O1173" s="1" t="s">
        <v>19455</v>
      </c>
      <c r="P1173" s="1" t="s">
        <v>19456</v>
      </c>
      <c r="Q1173" s="1" t="s">
        <v>19457</v>
      </c>
      <c r="T1173" s="1" t="s">
        <v>19453</v>
      </c>
      <c r="U1173" s="1" t="s">
        <v>22</v>
      </c>
      <c r="V1173" s="1" t="s">
        <v>23</v>
      </c>
      <c r="W1173" s="1">
        <v>33617</v>
      </c>
    </row>
    <row r="1174" spans="1:23" x14ac:dyDescent="0.2">
      <c r="A1174" s="1" t="s">
        <v>32</v>
      </c>
      <c r="B1174" s="1" t="s">
        <v>19832</v>
      </c>
      <c r="C1174" s="1" t="s">
        <v>22</v>
      </c>
      <c r="D1174" s="1">
        <v>33617</v>
      </c>
      <c r="E1174" s="1" t="s">
        <v>126</v>
      </c>
      <c r="F1174" s="2">
        <v>528723</v>
      </c>
      <c r="G1174" s="2">
        <v>299000</v>
      </c>
      <c r="H1174" s="1" t="s">
        <v>31</v>
      </c>
      <c r="I1174" s="2">
        <v>211740</v>
      </c>
      <c r="J1174" s="1">
        <v>40</v>
      </c>
      <c r="K1174" s="1">
        <v>2.8648880948202899</v>
      </c>
      <c r="L1174" s="1">
        <v>0.26004938514287101</v>
      </c>
      <c r="N1174" s="1" t="s">
        <v>19833</v>
      </c>
      <c r="O1174" s="1" t="s">
        <v>19834</v>
      </c>
      <c r="P1174" s="1">
        <v>8132303061</v>
      </c>
      <c r="T1174" s="1" t="s">
        <v>19832</v>
      </c>
      <c r="U1174" s="1" t="s">
        <v>22</v>
      </c>
      <c r="V1174" s="1" t="s">
        <v>23</v>
      </c>
      <c r="W1174" s="1">
        <v>33617</v>
      </c>
    </row>
    <row r="1175" spans="1:23" x14ac:dyDescent="0.2">
      <c r="A1175" s="1" t="s">
        <v>32</v>
      </c>
      <c r="B1175" s="1" t="s">
        <v>20908</v>
      </c>
      <c r="C1175" s="1" t="s">
        <v>44</v>
      </c>
      <c r="D1175" s="1">
        <v>33617</v>
      </c>
      <c r="E1175" s="1" t="s">
        <v>2570</v>
      </c>
      <c r="F1175" s="2">
        <v>318537</v>
      </c>
      <c r="G1175" s="2">
        <v>325000</v>
      </c>
      <c r="H1175" s="1" t="s">
        <v>31</v>
      </c>
      <c r="I1175" s="2">
        <v>128909</v>
      </c>
      <c r="J1175" s="1">
        <v>40</v>
      </c>
      <c r="K1175" s="1">
        <v>4.5530607880637604</v>
      </c>
      <c r="N1175" s="1" t="s">
        <v>20909</v>
      </c>
      <c r="T1175" s="1" t="s">
        <v>20908</v>
      </c>
      <c r="U1175" s="1" t="s">
        <v>44</v>
      </c>
      <c r="V1175" s="1" t="s">
        <v>23</v>
      </c>
      <c r="W1175" s="1">
        <v>33617</v>
      </c>
    </row>
    <row r="1176" spans="1:23" x14ac:dyDescent="0.2">
      <c r="A1176" s="1" t="s">
        <v>32</v>
      </c>
      <c r="B1176" s="1" t="s">
        <v>23063</v>
      </c>
      <c r="C1176" s="1" t="s">
        <v>22</v>
      </c>
      <c r="D1176" s="1">
        <v>33617</v>
      </c>
      <c r="E1176" s="1" t="s">
        <v>82</v>
      </c>
      <c r="F1176" s="2">
        <v>637110</v>
      </c>
      <c r="G1176" s="2">
        <v>640302</v>
      </c>
      <c r="H1176" s="1" t="s">
        <v>31</v>
      </c>
      <c r="I1176" s="2">
        <v>253153</v>
      </c>
      <c r="J1176" s="1">
        <v>40</v>
      </c>
      <c r="K1176" s="1">
        <v>3.62295456737231</v>
      </c>
      <c r="N1176" s="1" t="s">
        <v>23064</v>
      </c>
      <c r="O1176" s="1" t="s">
        <v>23065</v>
      </c>
      <c r="P1176" s="1">
        <v>9542630418</v>
      </c>
      <c r="Q1176" s="1" t="s">
        <v>23066</v>
      </c>
      <c r="R1176" s="1" t="s">
        <v>23067</v>
      </c>
      <c r="S1176" s="1">
        <v>9548576960</v>
      </c>
      <c r="T1176" s="1" t="s">
        <v>23063</v>
      </c>
      <c r="U1176" s="1" t="s">
        <v>22</v>
      </c>
      <c r="V1176" s="1" t="s">
        <v>23</v>
      </c>
      <c r="W1176" s="1">
        <v>33617</v>
      </c>
    </row>
    <row r="1177" spans="1:23" x14ac:dyDescent="0.2">
      <c r="A1177" s="1" t="s">
        <v>32</v>
      </c>
      <c r="B1177" s="1" t="s">
        <v>23191</v>
      </c>
      <c r="C1177" s="1" t="s">
        <v>22</v>
      </c>
      <c r="D1177" s="1">
        <v>33617</v>
      </c>
      <c r="E1177" s="1" t="s">
        <v>1950</v>
      </c>
      <c r="F1177" s="2">
        <v>317810</v>
      </c>
      <c r="G1177" s="2">
        <v>395126</v>
      </c>
      <c r="H1177" s="1" t="s">
        <v>31</v>
      </c>
      <c r="I1177" s="2">
        <v>127696</v>
      </c>
      <c r="J1177" s="1">
        <v>40</v>
      </c>
      <c r="K1177" s="1">
        <v>2.64983650590526</v>
      </c>
      <c r="N1177" s="1" t="s">
        <v>23192</v>
      </c>
      <c r="O1177" s="1" t="s">
        <v>23193</v>
      </c>
      <c r="P1177" s="1" t="s">
        <v>23194</v>
      </c>
      <c r="Q1177" s="1" t="s">
        <v>23195</v>
      </c>
      <c r="R1177" s="1" t="s">
        <v>23196</v>
      </c>
      <c r="S1177" s="1" t="s">
        <v>23197</v>
      </c>
      <c r="T1177" s="1" t="s">
        <v>23191</v>
      </c>
      <c r="U1177" s="1" t="s">
        <v>22</v>
      </c>
      <c r="V1177" s="1" t="s">
        <v>23</v>
      </c>
      <c r="W1177" s="1">
        <v>33617</v>
      </c>
    </row>
    <row r="1178" spans="1:23" x14ac:dyDescent="0.2">
      <c r="A1178" s="1" t="s">
        <v>32</v>
      </c>
      <c r="B1178" s="1" t="s">
        <v>23200</v>
      </c>
      <c r="C1178" s="1" t="s">
        <v>44</v>
      </c>
      <c r="D1178" s="1">
        <v>33617</v>
      </c>
      <c r="E1178" s="1" t="s">
        <v>934</v>
      </c>
      <c r="F1178" s="2">
        <v>401121</v>
      </c>
      <c r="G1178" s="2">
        <v>391890</v>
      </c>
      <c r="H1178" s="1" t="s">
        <v>31</v>
      </c>
      <c r="I1178" s="2">
        <v>158498</v>
      </c>
      <c r="J1178" s="1">
        <v>40</v>
      </c>
      <c r="K1178" s="1">
        <v>3.31381500052892</v>
      </c>
      <c r="N1178" s="1" t="s">
        <v>23201</v>
      </c>
      <c r="Q1178" s="1" t="s">
        <v>23202</v>
      </c>
      <c r="T1178" s="1" t="s">
        <v>23200</v>
      </c>
      <c r="U1178" s="1" t="s">
        <v>44</v>
      </c>
      <c r="V1178" s="1" t="s">
        <v>23</v>
      </c>
      <c r="W1178" s="1">
        <v>33617</v>
      </c>
    </row>
    <row r="1179" spans="1:23" x14ac:dyDescent="0.2">
      <c r="A1179" s="1" t="s">
        <v>32</v>
      </c>
      <c r="B1179" s="1" t="s">
        <v>24287</v>
      </c>
      <c r="C1179" s="1" t="s">
        <v>22</v>
      </c>
      <c r="D1179" s="1">
        <v>33617</v>
      </c>
      <c r="E1179" s="1" t="s">
        <v>337</v>
      </c>
      <c r="F1179" s="2">
        <v>211800</v>
      </c>
      <c r="G1179" s="2">
        <v>214855</v>
      </c>
      <c r="H1179" s="1" t="s">
        <v>31</v>
      </c>
      <c r="I1179" s="2">
        <v>84919</v>
      </c>
      <c r="J1179" s="1">
        <v>40</v>
      </c>
      <c r="K1179" s="1">
        <v>0.98854682363226798</v>
      </c>
      <c r="N1179" s="1" t="s">
        <v>24288</v>
      </c>
      <c r="O1179" s="1" t="s">
        <v>24289</v>
      </c>
      <c r="P1179" s="1" t="s">
        <v>24290</v>
      </c>
      <c r="Q1179" s="1" t="s">
        <v>24291</v>
      </c>
      <c r="R1179" s="1" t="s">
        <v>24292</v>
      </c>
      <c r="S1179" s="1" t="s">
        <v>24293</v>
      </c>
      <c r="T1179" s="1" t="s">
        <v>24287</v>
      </c>
      <c r="U1179" s="1" t="s">
        <v>22</v>
      </c>
      <c r="V1179" s="1" t="s">
        <v>23</v>
      </c>
      <c r="W1179" s="1">
        <v>33617</v>
      </c>
    </row>
    <row r="1180" spans="1:23" x14ac:dyDescent="0.2">
      <c r="A1180" s="1" t="s">
        <v>32</v>
      </c>
      <c r="B1180" s="1" t="s">
        <v>25051</v>
      </c>
      <c r="C1180" s="1" t="s">
        <v>44</v>
      </c>
      <c r="D1180" s="1">
        <v>33617</v>
      </c>
      <c r="E1180" s="1" t="s">
        <v>1676</v>
      </c>
      <c r="F1180" s="2">
        <v>481130</v>
      </c>
      <c r="G1180" s="2">
        <v>1400</v>
      </c>
      <c r="H1180" s="1" t="s">
        <v>31</v>
      </c>
      <c r="I1180" s="2">
        <v>190547</v>
      </c>
      <c r="J1180" s="1">
        <v>40</v>
      </c>
      <c r="K1180" s="1">
        <v>4.3514504764660398</v>
      </c>
      <c r="L1180" s="1">
        <v>0.86220316463809199</v>
      </c>
      <c r="N1180" s="1" t="s">
        <v>25052</v>
      </c>
      <c r="O1180" s="1" t="s">
        <v>25053</v>
      </c>
      <c r="P1180" s="1" t="s">
        <v>25054</v>
      </c>
      <c r="T1180" s="1" t="s">
        <v>25051</v>
      </c>
      <c r="U1180" s="1" t="s">
        <v>44</v>
      </c>
      <c r="V1180" s="1" t="s">
        <v>23</v>
      </c>
      <c r="W1180" s="1">
        <v>33617</v>
      </c>
    </row>
    <row r="1181" spans="1:23" x14ac:dyDescent="0.2">
      <c r="A1181" s="1" t="s">
        <v>32</v>
      </c>
      <c r="B1181" s="1" t="s">
        <v>26154</v>
      </c>
      <c r="C1181" s="1" t="s">
        <v>44</v>
      </c>
      <c r="D1181" s="1">
        <v>33617</v>
      </c>
      <c r="E1181" s="1" t="s">
        <v>945</v>
      </c>
      <c r="F1181" s="2">
        <v>317044</v>
      </c>
      <c r="G1181" s="2">
        <v>303253</v>
      </c>
      <c r="H1181" s="1" t="s">
        <v>31</v>
      </c>
      <c r="I1181" s="2">
        <v>126663</v>
      </c>
      <c r="J1181" s="1">
        <v>40</v>
      </c>
      <c r="K1181" s="1">
        <v>3.8622038041367901</v>
      </c>
      <c r="L1181" s="1">
        <v>0.67940810521206696</v>
      </c>
      <c r="N1181" s="1" t="s">
        <v>26155</v>
      </c>
      <c r="O1181" s="1" t="s">
        <v>26156</v>
      </c>
      <c r="P1181" s="1" t="s">
        <v>26157</v>
      </c>
      <c r="Q1181" s="1" t="s">
        <v>26158</v>
      </c>
      <c r="R1181" s="1" t="s">
        <v>26156</v>
      </c>
      <c r="S1181" s="1" t="s">
        <v>26159</v>
      </c>
      <c r="T1181" s="1" t="s">
        <v>26154</v>
      </c>
      <c r="U1181" s="1" t="s">
        <v>44</v>
      </c>
      <c r="V1181" s="1" t="s">
        <v>23</v>
      </c>
      <c r="W1181" s="1">
        <v>33617</v>
      </c>
    </row>
    <row r="1182" spans="1:23" x14ac:dyDescent="0.2">
      <c r="A1182" s="1" t="s">
        <v>32</v>
      </c>
      <c r="B1182" s="1" t="s">
        <v>27845</v>
      </c>
      <c r="C1182" s="1" t="s">
        <v>22</v>
      </c>
      <c r="D1182" s="1">
        <v>33617</v>
      </c>
      <c r="E1182" s="1" t="s">
        <v>1142</v>
      </c>
      <c r="F1182" s="2">
        <v>507561</v>
      </c>
      <c r="G1182" s="2">
        <v>502432</v>
      </c>
      <c r="H1182" s="1" t="s">
        <v>31</v>
      </c>
      <c r="I1182" s="2">
        <v>201733</v>
      </c>
      <c r="J1182" s="1">
        <v>40</v>
      </c>
      <c r="K1182" s="1">
        <v>4.0127424972309296</v>
      </c>
      <c r="L1182" s="1">
        <v>0.46166722841372898</v>
      </c>
      <c r="N1182" s="1" t="s">
        <v>27846</v>
      </c>
      <c r="T1182" s="1" t="s">
        <v>27845</v>
      </c>
      <c r="U1182" s="1" t="s">
        <v>22</v>
      </c>
      <c r="V1182" s="1" t="s">
        <v>23</v>
      </c>
      <c r="W1182" s="1">
        <v>33617</v>
      </c>
    </row>
    <row r="1183" spans="1:23" x14ac:dyDescent="0.2">
      <c r="A1183" s="1" t="s">
        <v>32</v>
      </c>
      <c r="B1183" s="1" t="s">
        <v>14967</v>
      </c>
      <c r="C1183" s="1" t="s">
        <v>22</v>
      </c>
      <c r="D1183" s="1">
        <v>33617</v>
      </c>
      <c r="E1183" s="1" t="s">
        <v>126</v>
      </c>
      <c r="F1183" s="2">
        <v>638930</v>
      </c>
      <c r="G1183" s="2">
        <v>667816</v>
      </c>
      <c r="H1183" s="1" t="s">
        <v>31</v>
      </c>
      <c r="I1183" s="2">
        <v>256775</v>
      </c>
      <c r="J1183" s="1">
        <v>40</v>
      </c>
      <c r="K1183" s="1">
        <v>3.3622050746092098</v>
      </c>
      <c r="N1183" s="1" t="s">
        <v>14969</v>
      </c>
      <c r="O1183" s="1" t="s">
        <v>28286</v>
      </c>
      <c r="P1183" s="1" t="s">
        <v>28287</v>
      </c>
      <c r="Q1183" s="1" t="s">
        <v>14968</v>
      </c>
      <c r="R1183" s="1" t="s">
        <v>28288</v>
      </c>
      <c r="S1183" s="1" t="s">
        <v>28287</v>
      </c>
      <c r="T1183" s="1" t="s">
        <v>14967</v>
      </c>
      <c r="U1183" s="1" t="s">
        <v>22</v>
      </c>
      <c r="V1183" s="1" t="s">
        <v>23</v>
      </c>
      <c r="W1183" s="1">
        <v>33617</v>
      </c>
    </row>
    <row r="1184" spans="1:23" x14ac:dyDescent="0.2">
      <c r="A1184" s="1" t="s">
        <v>32</v>
      </c>
      <c r="B1184" s="1" t="s">
        <v>28800</v>
      </c>
      <c r="C1184" s="1" t="s">
        <v>44</v>
      </c>
      <c r="D1184" s="1">
        <v>33617</v>
      </c>
      <c r="E1184" s="1" t="s">
        <v>1612</v>
      </c>
      <c r="F1184" s="2">
        <v>276963</v>
      </c>
      <c r="G1184" s="2">
        <v>267591</v>
      </c>
      <c r="H1184" s="1" t="s">
        <v>31</v>
      </c>
      <c r="I1184" s="2">
        <v>110035</v>
      </c>
      <c r="J1184" s="1">
        <v>40</v>
      </c>
      <c r="K1184" s="1">
        <v>7.0557538784971099</v>
      </c>
      <c r="L1184" s="1">
        <v>0.96973237312076799</v>
      </c>
      <c r="N1184" s="1" t="s">
        <v>28801</v>
      </c>
      <c r="O1184" s="1" t="s">
        <v>28802</v>
      </c>
      <c r="P1184" s="1" t="s">
        <v>28803</v>
      </c>
      <c r="T1184" s="1" t="s">
        <v>28800</v>
      </c>
      <c r="U1184" s="1" t="s">
        <v>44</v>
      </c>
      <c r="V1184" s="1" t="s">
        <v>23</v>
      </c>
      <c r="W1184" s="1">
        <v>33617</v>
      </c>
    </row>
    <row r="1185" spans="1:23" x14ac:dyDescent="0.2">
      <c r="A1185" s="1" t="s">
        <v>32</v>
      </c>
      <c r="B1185" s="1" t="s">
        <v>29102</v>
      </c>
      <c r="C1185" s="1" t="s">
        <v>22</v>
      </c>
      <c r="D1185" s="1">
        <v>33617</v>
      </c>
      <c r="E1185" s="1" t="s">
        <v>337</v>
      </c>
      <c r="F1185" s="2">
        <v>234082</v>
      </c>
      <c r="G1185" s="2">
        <v>231023</v>
      </c>
      <c r="H1185" s="1" t="s">
        <v>31</v>
      </c>
      <c r="I1185" s="2">
        <v>92676</v>
      </c>
      <c r="J1185" s="1">
        <v>40</v>
      </c>
      <c r="K1185" s="1">
        <v>19.749302485625702</v>
      </c>
      <c r="L1185" s="1">
        <v>3.1632809802494002</v>
      </c>
      <c r="N1185" s="1" t="s">
        <v>29103</v>
      </c>
      <c r="T1185" s="1" t="s">
        <v>29102</v>
      </c>
      <c r="U1185" s="1" t="s">
        <v>22</v>
      </c>
      <c r="V1185" s="1" t="s">
        <v>23</v>
      </c>
      <c r="W1185" s="1">
        <v>33617</v>
      </c>
    </row>
    <row r="1186" spans="1:23" x14ac:dyDescent="0.2">
      <c r="A1186" s="1" t="s">
        <v>32</v>
      </c>
      <c r="B1186" s="1" t="s">
        <v>30301</v>
      </c>
      <c r="C1186" s="1" t="s">
        <v>44</v>
      </c>
      <c r="D1186" s="1">
        <v>33617</v>
      </c>
      <c r="E1186" s="1" t="s">
        <v>798</v>
      </c>
      <c r="F1186" s="2">
        <v>341895</v>
      </c>
      <c r="G1186" s="2">
        <v>364874</v>
      </c>
      <c r="H1186" s="1" t="s">
        <v>31</v>
      </c>
      <c r="I1186" s="2">
        <v>137095</v>
      </c>
      <c r="J1186" s="1">
        <v>40</v>
      </c>
      <c r="K1186" s="1">
        <v>3.7976902041952898</v>
      </c>
      <c r="L1186" s="1">
        <v>0.139088053657656</v>
      </c>
      <c r="N1186" s="1" t="s">
        <v>30302</v>
      </c>
      <c r="Q1186" s="1" t="s">
        <v>30303</v>
      </c>
      <c r="T1186" s="1" t="s">
        <v>30301</v>
      </c>
      <c r="U1186" s="1" t="s">
        <v>44</v>
      </c>
      <c r="V1186" s="1" t="s">
        <v>23</v>
      </c>
      <c r="W1186" s="1">
        <v>33617</v>
      </c>
    </row>
    <row r="1187" spans="1:23" x14ac:dyDescent="0.2">
      <c r="A1187" s="1" t="s">
        <v>32</v>
      </c>
      <c r="B1187" s="1" t="s">
        <v>31348</v>
      </c>
      <c r="C1187" s="1" t="s">
        <v>22</v>
      </c>
      <c r="D1187" s="1">
        <v>33617</v>
      </c>
      <c r="E1187" s="1" t="s">
        <v>1223</v>
      </c>
      <c r="F1187" s="2">
        <v>446497</v>
      </c>
      <c r="G1187" s="2">
        <v>465837</v>
      </c>
      <c r="H1187" s="1" t="s">
        <v>31</v>
      </c>
      <c r="I1187" s="2">
        <v>179819</v>
      </c>
      <c r="J1187" s="1">
        <v>40</v>
      </c>
      <c r="K1187" s="1">
        <v>22.2009168525985</v>
      </c>
      <c r="L1187" s="1">
        <v>15.012744809587801</v>
      </c>
      <c r="N1187" s="1" t="s">
        <v>31349</v>
      </c>
      <c r="O1187" s="1" t="s">
        <v>31350</v>
      </c>
      <c r="P1187" s="1" t="s">
        <v>31351</v>
      </c>
      <c r="Q1187" s="1" t="s">
        <v>31352</v>
      </c>
      <c r="T1187" s="1" t="s">
        <v>31348</v>
      </c>
      <c r="U1187" s="1" t="s">
        <v>22</v>
      </c>
      <c r="V1187" s="1" t="s">
        <v>23</v>
      </c>
      <c r="W1187" s="1">
        <v>33617</v>
      </c>
    </row>
    <row r="1188" spans="1:23" x14ac:dyDescent="0.2">
      <c r="A1188" s="1" t="s">
        <v>32</v>
      </c>
      <c r="B1188" s="1" t="s">
        <v>31912</v>
      </c>
      <c r="C1188" s="1" t="s">
        <v>44</v>
      </c>
      <c r="D1188" s="1">
        <v>33617</v>
      </c>
      <c r="E1188" s="1" t="s">
        <v>45</v>
      </c>
      <c r="F1188" s="2">
        <v>349731</v>
      </c>
      <c r="G1188" s="2">
        <v>350334</v>
      </c>
      <c r="H1188" s="1" t="s">
        <v>31</v>
      </c>
      <c r="I1188" s="2">
        <v>140143</v>
      </c>
      <c r="J1188" s="1">
        <v>40</v>
      </c>
      <c r="K1188" s="1">
        <v>3.6955407249352801</v>
      </c>
      <c r="N1188" s="1" t="s">
        <v>31913</v>
      </c>
      <c r="T1188" s="1" t="s">
        <v>31912</v>
      </c>
      <c r="U1188" s="1" t="s">
        <v>44</v>
      </c>
      <c r="V1188" s="1" t="s">
        <v>23</v>
      </c>
      <c r="W1188" s="1">
        <v>33617</v>
      </c>
    </row>
    <row r="1189" spans="1:23" x14ac:dyDescent="0.2">
      <c r="A1189" s="1" t="s">
        <v>32</v>
      </c>
      <c r="B1189" s="1" t="s">
        <v>32442</v>
      </c>
      <c r="C1189" s="1" t="s">
        <v>22</v>
      </c>
      <c r="D1189" s="1">
        <v>33617</v>
      </c>
      <c r="E1189" s="1" t="s">
        <v>37</v>
      </c>
      <c r="F1189" s="2">
        <v>322044</v>
      </c>
      <c r="G1189" s="2">
        <v>326028</v>
      </c>
      <c r="H1189" s="1" t="s">
        <v>31</v>
      </c>
      <c r="I1189" s="2">
        <v>129055</v>
      </c>
      <c r="J1189" s="1">
        <v>40</v>
      </c>
      <c r="K1189" s="1">
        <v>3.6310250437138998</v>
      </c>
      <c r="N1189" s="1" t="s">
        <v>32443</v>
      </c>
      <c r="T1189" s="1" t="s">
        <v>32442</v>
      </c>
      <c r="U1189" s="1" t="s">
        <v>22</v>
      </c>
      <c r="V1189" s="1" t="s">
        <v>23</v>
      </c>
      <c r="W1189" s="1">
        <v>33617</v>
      </c>
    </row>
    <row r="1190" spans="1:23" x14ac:dyDescent="0.2">
      <c r="A1190" s="1" t="s">
        <v>32</v>
      </c>
      <c r="B1190" s="1" t="s">
        <v>32759</v>
      </c>
      <c r="C1190" s="1" t="s">
        <v>44</v>
      </c>
      <c r="D1190" s="1">
        <v>33617</v>
      </c>
      <c r="E1190" s="1" t="s">
        <v>126</v>
      </c>
      <c r="F1190" s="2">
        <v>457315</v>
      </c>
      <c r="G1190" s="2">
        <v>469111</v>
      </c>
      <c r="H1190" s="1" t="s">
        <v>31</v>
      </c>
      <c r="I1190" s="2">
        <v>182476</v>
      </c>
      <c r="J1190" s="1">
        <v>40</v>
      </c>
      <c r="K1190" s="1">
        <v>2.71167042186255</v>
      </c>
      <c r="N1190" s="1" t="s">
        <v>32760</v>
      </c>
      <c r="O1190" s="1" t="s">
        <v>32761</v>
      </c>
      <c r="P1190" s="1" t="s">
        <v>32762</v>
      </c>
      <c r="Q1190" s="1" t="s">
        <v>32760</v>
      </c>
      <c r="T1190" s="1" t="s">
        <v>32759</v>
      </c>
      <c r="U1190" s="1" t="s">
        <v>44</v>
      </c>
      <c r="V1190" s="1" t="s">
        <v>23</v>
      </c>
      <c r="W1190" s="1">
        <v>33617</v>
      </c>
    </row>
    <row r="1191" spans="1:23" x14ac:dyDescent="0.2">
      <c r="A1191" s="1" t="s">
        <v>32</v>
      </c>
      <c r="B1191" s="1" t="s">
        <v>33141</v>
      </c>
      <c r="C1191" s="1" t="s">
        <v>22</v>
      </c>
      <c r="D1191" s="1">
        <v>33617</v>
      </c>
      <c r="E1191" s="1" t="s">
        <v>1474</v>
      </c>
      <c r="F1191" s="2">
        <v>453589</v>
      </c>
      <c r="G1191" s="2">
        <v>434277</v>
      </c>
      <c r="H1191" s="1" t="s">
        <v>31</v>
      </c>
      <c r="I1191" s="2">
        <v>183005</v>
      </c>
      <c r="J1191" s="1">
        <v>40</v>
      </c>
      <c r="K1191" s="1">
        <v>8.8381707374292695</v>
      </c>
      <c r="L1191" s="1">
        <v>1.11489641256595</v>
      </c>
      <c r="N1191" s="1" t="s">
        <v>33142</v>
      </c>
      <c r="Q1191" s="1" t="s">
        <v>33143</v>
      </c>
      <c r="T1191" s="1" t="s">
        <v>33141</v>
      </c>
      <c r="U1191" s="1" t="s">
        <v>22</v>
      </c>
      <c r="V1191" s="1" t="s">
        <v>23</v>
      </c>
      <c r="W1191" s="1">
        <v>33617</v>
      </c>
    </row>
    <row r="1192" spans="1:23" x14ac:dyDescent="0.2">
      <c r="A1192" s="1" t="s">
        <v>32</v>
      </c>
      <c r="B1192" s="1" t="s">
        <v>316</v>
      </c>
      <c r="C1192" s="1" t="s">
        <v>22</v>
      </c>
      <c r="D1192" s="1">
        <v>33617</v>
      </c>
      <c r="E1192" s="1" t="s">
        <v>141</v>
      </c>
      <c r="F1192" s="2">
        <v>320565</v>
      </c>
      <c r="G1192" s="2">
        <v>333811</v>
      </c>
      <c r="H1192" s="1" t="s">
        <v>31</v>
      </c>
      <c r="I1192" s="2">
        <v>130377</v>
      </c>
      <c r="J1192" s="1">
        <v>41</v>
      </c>
      <c r="K1192" s="1">
        <v>20.843370462620701</v>
      </c>
      <c r="L1192" s="1">
        <v>17.8487468067067</v>
      </c>
      <c r="M1192" s="1">
        <v>17.179391967996999</v>
      </c>
      <c r="N1192" s="1" t="s">
        <v>317</v>
      </c>
      <c r="O1192" s="1" t="s">
        <v>318</v>
      </c>
      <c r="P1192" s="1" t="s">
        <v>319</v>
      </c>
      <c r="Q1192" s="1" t="s">
        <v>320</v>
      </c>
      <c r="R1192" s="1" t="s">
        <v>321</v>
      </c>
      <c r="S1192" s="1" t="s">
        <v>322</v>
      </c>
      <c r="T1192" s="1" t="s">
        <v>316</v>
      </c>
      <c r="U1192" s="1" t="s">
        <v>22</v>
      </c>
      <c r="V1192" s="1" t="s">
        <v>23</v>
      </c>
      <c r="W1192" s="1">
        <v>33617</v>
      </c>
    </row>
    <row r="1193" spans="1:23" x14ac:dyDescent="0.2">
      <c r="A1193" s="1" t="s">
        <v>32</v>
      </c>
      <c r="B1193" s="1" t="s">
        <v>719</v>
      </c>
      <c r="C1193" s="1" t="s">
        <v>22</v>
      </c>
      <c r="D1193" s="1">
        <v>33617</v>
      </c>
      <c r="E1193" s="1" t="s">
        <v>141</v>
      </c>
      <c r="F1193" s="2">
        <v>398067</v>
      </c>
      <c r="G1193" s="2">
        <v>408900</v>
      </c>
      <c r="H1193" s="1" t="s">
        <v>31</v>
      </c>
      <c r="I1193" s="2">
        <v>163991</v>
      </c>
      <c r="J1193" s="1">
        <v>41</v>
      </c>
      <c r="K1193" s="1">
        <v>3.8729405851441099</v>
      </c>
      <c r="N1193" s="1" t="s">
        <v>720</v>
      </c>
      <c r="O1193" s="1" t="s">
        <v>721</v>
      </c>
      <c r="Q1193" s="1" t="s">
        <v>722</v>
      </c>
      <c r="R1193" s="1" t="s">
        <v>723</v>
      </c>
      <c r="S1193" s="1" t="s">
        <v>724</v>
      </c>
      <c r="T1193" s="1" t="s">
        <v>719</v>
      </c>
      <c r="U1193" s="1" t="s">
        <v>22</v>
      </c>
      <c r="V1193" s="1" t="s">
        <v>23</v>
      </c>
      <c r="W1193" s="1">
        <v>33617</v>
      </c>
    </row>
    <row r="1194" spans="1:23" x14ac:dyDescent="0.2">
      <c r="A1194" s="1" t="s">
        <v>32</v>
      </c>
      <c r="B1194" s="1" t="s">
        <v>1388</v>
      </c>
      <c r="C1194" s="1" t="s">
        <v>22</v>
      </c>
      <c r="D1194" s="1">
        <v>33617</v>
      </c>
      <c r="E1194" s="1" t="s">
        <v>1389</v>
      </c>
      <c r="F1194" s="2">
        <v>219559</v>
      </c>
      <c r="G1194" s="2">
        <v>260807</v>
      </c>
      <c r="H1194" s="1" t="s">
        <v>31</v>
      </c>
      <c r="I1194" s="2">
        <v>89722</v>
      </c>
      <c r="J1194" s="1">
        <v>41</v>
      </c>
      <c r="K1194" s="1">
        <v>4.1229410611123498</v>
      </c>
      <c r="L1194" s="1">
        <v>1.6256292331553599</v>
      </c>
      <c r="N1194" s="1" t="s">
        <v>1390</v>
      </c>
      <c r="P1194" s="1">
        <v>8136857989</v>
      </c>
      <c r="Q1194" s="1" t="s">
        <v>1391</v>
      </c>
      <c r="R1194" s="1" t="s">
        <v>1392</v>
      </c>
      <c r="S1194" s="1" t="s">
        <v>1393</v>
      </c>
      <c r="T1194" s="1" t="s">
        <v>1388</v>
      </c>
      <c r="U1194" s="1" t="s">
        <v>22</v>
      </c>
      <c r="V1194" s="1" t="s">
        <v>23</v>
      </c>
      <c r="W1194" s="1">
        <v>33617</v>
      </c>
    </row>
    <row r="1195" spans="1:23" x14ac:dyDescent="0.2">
      <c r="A1195" s="1" t="s">
        <v>32</v>
      </c>
      <c r="B1195" s="1" t="s">
        <v>1717</v>
      </c>
      <c r="C1195" s="1" t="s">
        <v>44</v>
      </c>
      <c r="D1195" s="1">
        <v>33617</v>
      </c>
      <c r="E1195" s="1" t="s">
        <v>529</v>
      </c>
      <c r="F1195" s="2">
        <v>308889</v>
      </c>
      <c r="G1195" s="2">
        <v>319098</v>
      </c>
      <c r="H1195" s="1" t="s">
        <v>31</v>
      </c>
      <c r="I1195" s="2">
        <v>127916</v>
      </c>
      <c r="J1195" s="1">
        <v>41</v>
      </c>
      <c r="K1195" s="1">
        <v>4.11218861450243</v>
      </c>
      <c r="N1195" s="1" t="s">
        <v>1719</v>
      </c>
      <c r="O1195" s="1" t="s">
        <v>1720</v>
      </c>
      <c r="P1195" s="1" t="s">
        <v>1721</v>
      </c>
      <c r="Q1195" s="1" t="s">
        <v>1722</v>
      </c>
      <c r="T1195" s="1" t="s">
        <v>1718</v>
      </c>
      <c r="U1195" s="1" t="s">
        <v>44</v>
      </c>
      <c r="V1195" s="1" t="s">
        <v>23</v>
      </c>
      <c r="W1195" s="1">
        <v>33617</v>
      </c>
    </row>
    <row r="1196" spans="1:23" x14ac:dyDescent="0.2">
      <c r="A1196" s="1" t="s">
        <v>32</v>
      </c>
      <c r="B1196" s="1" t="s">
        <v>1972</v>
      </c>
      <c r="C1196" s="1" t="s">
        <v>22</v>
      </c>
      <c r="D1196" s="1">
        <v>33617</v>
      </c>
      <c r="E1196" s="1" t="s">
        <v>388</v>
      </c>
      <c r="F1196" s="2">
        <v>495470</v>
      </c>
      <c r="G1196" s="2">
        <v>490606</v>
      </c>
      <c r="H1196" s="1" t="s">
        <v>31</v>
      </c>
      <c r="I1196" s="2">
        <v>202178</v>
      </c>
      <c r="J1196" s="1">
        <v>41</v>
      </c>
      <c r="K1196" s="1">
        <v>2.8648767879144201</v>
      </c>
      <c r="N1196" s="1" t="s">
        <v>1973</v>
      </c>
      <c r="O1196" s="1" t="s">
        <v>1974</v>
      </c>
      <c r="P1196" s="1" t="s">
        <v>1975</v>
      </c>
      <c r="Q1196" s="1" t="s">
        <v>1976</v>
      </c>
      <c r="R1196" s="1" t="s">
        <v>1977</v>
      </c>
      <c r="S1196" s="1" t="s">
        <v>1978</v>
      </c>
      <c r="T1196" s="1" t="s">
        <v>1972</v>
      </c>
      <c r="U1196" s="1" t="s">
        <v>22</v>
      </c>
      <c r="V1196" s="1" t="s">
        <v>23</v>
      </c>
      <c r="W1196" s="1">
        <v>33617</v>
      </c>
    </row>
    <row r="1197" spans="1:23" x14ac:dyDescent="0.2">
      <c r="A1197" s="1" t="s">
        <v>32</v>
      </c>
      <c r="B1197" s="1" t="s">
        <v>2318</v>
      </c>
      <c r="C1197" s="1" t="s">
        <v>44</v>
      </c>
      <c r="D1197" s="1">
        <v>33617</v>
      </c>
      <c r="E1197" s="1" t="s">
        <v>513</v>
      </c>
      <c r="F1197" s="2">
        <v>174122</v>
      </c>
      <c r="G1197" s="2">
        <v>159979</v>
      </c>
      <c r="H1197" s="1" t="s">
        <v>31</v>
      </c>
      <c r="I1197" s="2">
        <v>70882</v>
      </c>
      <c r="J1197" s="1">
        <v>41</v>
      </c>
      <c r="K1197" s="1">
        <v>1.4643393994237801</v>
      </c>
      <c r="N1197" s="1" t="s">
        <v>2320</v>
      </c>
      <c r="Q1197" s="1" t="s">
        <v>2321</v>
      </c>
      <c r="T1197" s="1" t="s">
        <v>2319</v>
      </c>
      <c r="U1197" s="1" t="s">
        <v>44</v>
      </c>
      <c r="V1197" s="1" t="s">
        <v>23</v>
      </c>
      <c r="W1197" s="1">
        <v>33629</v>
      </c>
    </row>
    <row r="1198" spans="1:23" x14ac:dyDescent="0.2">
      <c r="A1198" s="1" t="s">
        <v>32</v>
      </c>
      <c r="B1198" s="1" t="s">
        <v>3077</v>
      </c>
      <c r="C1198" s="1" t="s">
        <v>44</v>
      </c>
      <c r="D1198" s="1">
        <v>33617</v>
      </c>
      <c r="E1198" s="1" t="s">
        <v>333</v>
      </c>
      <c r="F1198" s="2">
        <v>211052</v>
      </c>
      <c r="G1198" s="2">
        <v>226463</v>
      </c>
      <c r="H1198" s="1" t="s">
        <v>31</v>
      </c>
      <c r="I1198" s="2">
        <v>86211</v>
      </c>
      <c r="J1198" s="1">
        <v>41</v>
      </c>
      <c r="K1198" s="1">
        <v>3.8702538569046099</v>
      </c>
      <c r="N1198" s="1" t="s">
        <v>3078</v>
      </c>
      <c r="T1198" s="1" t="s">
        <v>3077</v>
      </c>
      <c r="U1198" s="1" t="s">
        <v>44</v>
      </c>
      <c r="V1198" s="1" t="s">
        <v>23</v>
      </c>
      <c r="W1198" s="1">
        <v>33617</v>
      </c>
    </row>
    <row r="1199" spans="1:23" x14ac:dyDescent="0.2">
      <c r="A1199" s="1" t="s">
        <v>32</v>
      </c>
      <c r="B1199" s="1" t="s">
        <v>4519</v>
      </c>
      <c r="C1199" s="1" t="s">
        <v>22</v>
      </c>
      <c r="D1199" s="1">
        <v>33617</v>
      </c>
      <c r="E1199" s="1" t="s">
        <v>388</v>
      </c>
      <c r="F1199" s="2">
        <v>450552</v>
      </c>
      <c r="G1199" s="2">
        <v>451766</v>
      </c>
      <c r="H1199" s="1" t="s">
        <v>31</v>
      </c>
      <c r="I1199" s="2">
        <v>186329</v>
      </c>
      <c r="J1199" s="1">
        <v>41</v>
      </c>
      <c r="K1199" s="1">
        <v>5.1982117652018598</v>
      </c>
      <c r="L1199" s="1">
        <v>2.2815450985351902</v>
      </c>
      <c r="N1199" s="1" t="s">
        <v>4520</v>
      </c>
      <c r="O1199" s="1" t="s">
        <v>4521</v>
      </c>
      <c r="P1199" s="1" t="s">
        <v>4522</v>
      </c>
      <c r="Q1199" s="1" t="s">
        <v>4523</v>
      </c>
      <c r="T1199" s="1" t="s">
        <v>4519</v>
      </c>
      <c r="U1199" s="1" t="s">
        <v>22</v>
      </c>
      <c r="V1199" s="1" t="s">
        <v>23</v>
      </c>
      <c r="W1199" s="1">
        <v>33617</v>
      </c>
    </row>
    <row r="1200" spans="1:23" x14ac:dyDescent="0.2">
      <c r="A1200" s="1" t="s">
        <v>32</v>
      </c>
      <c r="B1200" s="1" t="s">
        <v>4792</v>
      </c>
      <c r="C1200" s="1" t="s">
        <v>22</v>
      </c>
      <c r="D1200" s="1">
        <v>33617</v>
      </c>
      <c r="E1200" s="1" t="s">
        <v>976</v>
      </c>
      <c r="F1200" s="2">
        <v>432213</v>
      </c>
      <c r="G1200" s="2">
        <v>452148</v>
      </c>
      <c r="H1200" s="1" t="s">
        <v>31</v>
      </c>
      <c r="I1200" s="2">
        <v>175200</v>
      </c>
      <c r="J1200" s="1">
        <v>41</v>
      </c>
      <c r="K1200" s="1">
        <v>4.3111152639013302</v>
      </c>
      <c r="N1200" s="1" t="s">
        <v>4793</v>
      </c>
      <c r="T1200" s="1" t="s">
        <v>4792</v>
      </c>
      <c r="U1200" s="1" t="s">
        <v>22</v>
      </c>
      <c r="V1200" s="1" t="s">
        <v>23</v>
      </c>
      <c r="W1200" s="1">
        <v>33617</v>
      </c>
    </row>
    <row r="1201" spans="1:23" x14ac:dyDescent="0.2">
      <c r="A1201" s="1" t="s">
        <v>32</v>
      </c>
      <c r="B1201" s="1" t="s">
        <v>5768</v>
      </c>
      <c r="C1201" s="1" t="s">
        <v>22</v>
      </c>
      <c r="D1201" s="1">
        <v>33617</v>
      </c>
      <c r="E1201" s="1" t="s">
        <v>37</v>
      </c>
      <c r="F1201" s="2">
        <v>382684</v>
      </c>
      <c r="G1201" s="2">
        <v>391369</v>
      </c>
      <c r="H1201" s="1" t="s">
        <v>31</v>
      </c>
      <c r="I1201" s="2">
        <v>155235</v>
      </c>
      <c r="J1201" s="1">
        <v>41</v>
      </c>
      <c r="K1201" s="1">
        <v>4.5020420359760802</v>
      </c>
      <c r="L1201" s="1">
        <v>0.94552455094459298</v>
      </c>
      <c r="N1201" s="1" t="s">
        <v>5769</v>
      </c>
      <c r="O1201" s="1" t="s">
        <v>5770</v>
      </c>
      <c r="P1201" s="1">
        <v>8134920580</v>
      </c>
      <c r="Q1201" s="1" t="s">
        <v>5771</v>
      </c>
      <c r="T1201" s="1" t="s">
        <v>5768</v>
      </c>
      <c r="U1201" s="1" t="s">
        <v>22</v>
      </c>
      <c r="V1201" s="1" t="s">
        <v>23</v>
      </c>
      <c r="W1201" s="1">
        <v>33617</v>
      </c>
    </row>
    <row r="1202" spans="1:23" x14ac:dyDescent="0.2">
      <c r="A1202" s="1" t="s">
        <v>32</v>
      </c>
      <c r="B1202" s="1" t="s">
        <v>6791</v>
      </c>
      <c r="C1202" s="1" t="s">
        <v>22</v>
      </c>
      <c r="D1202" s="1">
        <v>33617</v>
      </c>
      <c r="E1202" s="1" t="s">
        <v>221</v>
      </c>
      <c r="F1202" s="2">
        <v>215584</v>
      </c>
      <c r="G1202" s="2">
        <v>210528</v>
      </c>
      <c r="H1202" s="1" t="s">
        <v>31</v>
      </c>
      <c r="I1202" s="2">
        <v>88958</v>
      </c>
      <c r="J1202" s="1">
        <v>41</v>
      </c>
      <c r="K1202" s="1">
        <v>2.8218690997112699</v>
      </c>
      <c r="N1202" s="1" t="s">
        <v>6793</v>
      </c>
      <c r="T1202" s="1" t="s">
        <v>6792</v>
      </c>
      <c r="U1202" s="1" t="s">
        <v>44</v>
      </c>
      <c r="V1202" s="1" t="s">
        <v>23</v>
      </c>
      <c r="W1202" s="1">
        <v>33607</v>
      </c>
    </row>
    <row r="1203" spans="1:23" x14ac:dyDescent="0.2">
      <c r="A1203" s="1" t="s">
        <v>32</v>
      </c>
      <c r="B1203" s="1" t="s">
        <v>7017</v>
      </c>
      <c r="C1203" s="1" t="s">
        <v>22</v>
      </c>
      <c r="D1203" s="1">
        <v>33617</v>
      </c>
      <c r="E1203" s="1" t="s">
        <v>836</v>
      </c>
      <c r="F1203" s="2">
        <v>558800</v>
      </c>
      <c r="G1203" s="2">
        <v>605635</v>
      </c>
      <c r="H1203" s="1" t="s">
        <v>31</v>
      </c>
      <c r="I1203" s="2">
        <v>228183</v>
      </c>
      <c r="J1203" s="1">
        <v>41</v>
      </c>
      <c r="K1203" s="1">
        <v>3.2869230753746002</v>
      </c>
      <c r="N1203" s="1" t="s">
        <v>7018</v>
      </c>
      <c r="O1203" s="1" t="s">
        <v>7019</v>
      </c>
      <c r="P1203" s="1" t="s">
        <v>7020</v>
      </c>
      <c r="Q1203" s="1" t="s">
        <v>7021</v>
      </c>
      <c r="T1203" s="1" t="s">
        <v>7017</v>
      </c>
      <c r="U1203" s="1" t="s">
        <v>22</v>
      </c>
      <c r="V1203" s="1" t="s">
        <v>23</v>
      </c>
      <c r="W1203" s="1">
        <v>33617</v>
      </c>
    </row>
    <row r="1204" spans="1:23" x14ac:dyDescent="0.2">
      <c r="A1204" s="1" t="s">
        <v>32</v>
      </c>
      <c r="B1204" s="1" t="s">
        <v>7040</v>
      </c>
      <c r="C1204" s="1" t="s">
        <v>22</v>
      </c>
      <c r="D1204" s="1">
        <v>33617</v>
      </c>
      <c r="E1204" s="1" t="s">
        <v>1389</v>
      </c>
      <c r="F1204" s="2">
        <v>220056</v>
      </c>
      <c r="G1204" s="2">
        <v>261329</v>
      </c>
      <c r="H1204" s="1" t="s">
        <v>31</v>
      </c>
      <c r="I1204" s="2">
        <v>90316</v>
      </c>
      <c r="J1204" s="1">
        <v>41</v>
      </c>
      <c r="K1204" s="1">
        <v>4.0530521076637704</v>
      </c>
      <c r="N1204" s="1" t="s">
        <v>7041</v>
      </c>
      <c r="O1204" s="1" t="s">
        <v>7042</v>
      </c>
      <c r="P1204" s="1" t="s">
        <v>7043</v>
      </c>
      <c r="T1204" s="1" t="s">
        <v>7040</v>
      </c>
      <c r="U1204" s="1" t="s">
        <v>22</v>
      </c>
      <c r="V1204" s="1" t="s">
        <v>23</v>
      </c>
      <c r="W1204" s="1">
        <v>33617</v>
      </c>
    </row>
    <row r="1205" spans="1:23" x14ac:dyDescent="0.2">
      <c r="A1205" s="1" t="s">
        <v>32</v>
      </c>
      <c r="B1205" s="1" t="s">
        <v>7248</v>
      </c>
      <c r="C1205" s="1" t="s">
        <v>22</v>
      </c>
      <c r="D1205" s="1">
        <v>33617</v>
      </c>
      <c r="E1205" s="1" t="s">
        <v>1142</v>
      </c>
      <c r="F1205" s="2">
        <v>852541</v>
      </c>
      <c r="G1205" s="2">
        <v>842302</v>
      </c>
      <c r="H1205" s="1" t="s">
        <v>31</v>
      </c>
      <c r="I1205" s="2">
        <v>345511</v>
      </c>
      <c r="J1205" s="1">
        <v>41</v>
      </c>
      <c r="K1205" s="1">
        <v>2.7089663073414401</v>
      </c>
      <c r="N1205" s="1" t="s">
        <v>7249</v>
      </c>
      <c r="O1205" s="1" t="s">
        <v>7250</v>
      </c>
      <c r="P1205" s="1" t="s">
        <v>7251</v>
      </c>
      <c r="Q1205" s="1" t="s">
        <v>7252</v>
      </c>
      <c r="S1205" s="1" t="s">
        <v>7253</v>
      </c>
      <c r="T1205" s="1" t="s">
        <v>7248</v>
      </c>
      <c r="U1205" s="1" t="s">
        <v>22</v>
      </c>
      <c r="V1205" s="1" t="s">
        <v>23</v>
      </c>
      <c r="W1205" s="1">
        <v>33617</v>
      </c>
    </row>
    <row r="1206" spans="1:23" x14ac:dyDescent="0.2">
      <c r="A1206" s="1" t="s">
        <v>32</v>
      </c>
      <c r="B1206" s="1" t="s">
        <v>7463</v>
      </c>
      <c r="C1206" s="1" t="s">
        <v>22</v>
      </c>
      <c r="D1206" s="1">
        <v>33617</v>
      </c>
      <c r="E1206" s="1" t="s">
        <v>126</v>
      </c>
      <c r="F1206" s="2">
        <v>494770</v>
      </c>
      <c r="G1206" s="2">
        <v>505073</v>
      </c>
      <c r="H1206" s="1" t="s">
        <v>31</v>
      </c>
      <c r="I1206" s="2">
        <v>200474</v>
      </c>
      <c r="J1206" s="1">
        <v>41</v>
      </c>
      <c r="K1206" s="1">
        <v>2.9724071681165301</v>
      </c>
      <c r="N1206" s="1" t="s">
        <v>7464</v>
      </c>
      <c r="O1206" s="1" t="s">
        <v>7465</v>
      </c>
      <c r="P1206" s="1" t="s">
        <v>7466</v>
      </c>
      <c r="Q1206" s="1" t="s">
        <v>7467</v>
      </c>
      <c r="R1206" s="1" t="s">
        <v>7468</v>
      </c>
      <c r="S1206" s="1">
        <v>8139841595</v>
      </c>
      <c r="T1206" s="1" t="s">
        <v>7463</v>
      </c>
      <c r="U1206" s="1" t="s">
        <v>22</v>
      </c>
      <c r="V1206" s="1" t="s">
        <v>23</v>
      </c>
      <c r="W1206" s="1">
        <v>33617</v>
      </c>
    </row>
    <row r="1207" spans="1:23" x14ac:dyDescent="0.2">
      <c r="A1207" s="1" t="s">
        <v>32</v>
      </c>
      <c r="B1207" s="1" t="s">
        <v>8417</v>
      </c>
      <c r="C1207" s="1" t="s">
        <v>44</v>
      </c>
      <c r="D1207" s="1">
        <v>33617</v>
      </c>
      <c r="E1207" s="1" t="s">
        <v>112</v>
      </c>
      <c r="F1207" s="2">
        <v>198781</v>
      </c>
      <c r="G1207" s="2">
        <v>196139</v>
      </c>
      <c r="H1207" s="1" t="s">
        <v>31</v>
      </c>
      <c r="I1207" s="2">
        <v>80929</v>
      </c>
      <c r="J1207" s="1">
        <v>41</v>
      </c>
      <c r="K1207" s="1">
        <v>3.5933755773036098</v>
      </c>
      <c r="N1207" s="1" t="s">
        <v>8418</v>
      </c>
      <c r="T1207" s="1" t="s">
        <v>8417</v>
      </c>
      <c r="U1207" s="1" t="s">
        <v>44</v>
      </c>
      <c r="V1207" s="1" t="s">
        <v>23</v>
      </c>
      <c r="W1207" s="1">
        <v>33617</v>
      </c>
    </row>
    <row r="1208" spans="1:23" x14ac:dyDescent="0.2">
      <c r="A1208" s="1" t="s">
        <v>32</v>
      </c>
      <c r="B1208" s="1" t="s">
        <v>8423</v>
      </c>
      <c r="C1208" s="1" t="s">
        <v>44</v>
      </c>
      <c r="D1208" s="1">
        <v>33617</v>
      </c>
      <c r="E1208" s="1" t="s">
        <v>2570</v>
      </c>
      <c r="F1208" s="2">
        <v>286152</v>
      </c>
      <c r="G1208" s="2">
        <v>286510</v>
      </c>
      <c r="H1208" s="1" t="s">
        <v>31</v>
      </c>
      <c r="I1208" s="2">
        <v>117221</v>
      </c>
      <c r="J1208" s="1">
        <v>41</v>
      </c>
      <c r="K1208" s="1">
        <v>3.9589669751841798</v>
      </c>
      <c r="N1208" s="1" t="s">
        <v>8425</v>
      </c>
      <c r="O1208" s="1" t="s">
        <v>8426</v>
      </c>
      <c r="Q1208" s="1" t="s">
        <v>8425</v>
      </c>
      <c r="T1208" s="1" t="s">
        <v>8424</v>
      </c>
      <c r="U1208" s="1" t="s">
        <v>44</v>
      </c>
      <c r="V1208" s="1" t="s">
        <v>23</v>
      </c>
      <c r="W1208" s="1">
        <v>33687</v>
      </c>
    </row>
    <row r="1209" spans="1:23" x14ac:dyDescent="0.2">
      <c r="A1209" s="1" t="s">
        <v>32</v>
      </c>
      <c r="B1209" s="1" t="s">
        <v>8427</v>
      </c>
      <c r="C1209" s="1" t="s">
        <v>44</v>
      </c>
      <c r="D1209" s="1">
        <v>33617</v>
      </c>
      <c r="E1209" s="1" t="s">
        <v>1859</v>
      </c>
      <c r="F1209" s="2">
        <v>382729</v>
      </c>
      <c r="G1209" s="2">
        <v>382208</v>
      </c>
      <c r="H1209" s="1" t="s">
        <v>31</v>
      </c>
      <c r="I1209" s="2">
        <v>158383</v>
      </c>
      <c r="J1209" s="1">
        <v>41</v>
      </c>
      <c r="K1209" s="1">
        <v>4.2250960074733603</v>
      </c>
      <c r="L1209" s="1">
        <v>2.89445084618304</v>
      </c>
      <c r="N1209" s="1" t="s">
        <v>8428</v>
      </c>
      <c r="O1209" s="1" t="s">
        <v>8429</v>
      </c>
      <c r="P1209" s="1" t="s">
        <v>8430</v>
      </c>
      <c r="Q1209" s="1" t="s">
        <v>8431</v>
      </c>
      <c r="T1209" s="1" t="s">
        <v>8427</v>
      </c>
      <c r="U1209" s="1" t="s">
        <v>44</v>
      </c>
      <c r="V1209" s="1" t="s">
        <v>23</v>
      </c>
      <c r="W1209" s="1">
        <v>33617</v>
      </c>
    </row>
    <row r="1210" spans="1:23" x14ac:dyDescent="0.2">
      <c r="A1210" s="1" t="s">
        <v>32</v>
      </c>
      <c r="B1210" s="1" t="s">
        <v>9813</v>
      </c>
      <c r="C1210" s="1" t="s">
        <v>22</v>
      </c>
      <c r="D1210" s="1">
        <v>33617</v>
      </c>
      <c r="E1210" s="1" t="s">
        <v>126</v>
      </c>
      <c r="F1210" s="2">
        <v>412761</v>
      </c>
      <c r="G1210" s="2">
        <v>426746</v>
      </c>
      <c r="H1210" s="1" t="s">
        <v>31</v>
      </c>
      <c r="I1210" s="2">
        <v>169321</v>
      </c>
      <c r="J1210" s="1">
        <v>41</v>
      </c>
      <c r="K1210" s="1">
        <v>4.0933764383898303</v>
      </c>
      <c r="N1210" s="1" t="s">
        <v>9814</v>
      </c>
      <c r="O1210" s="1" t="s">
        <v>9815</v>
      </c>
      <c r="T1210" s="1" t="s">
        <v>9813</v>
      </c>
      <c r="U1210" s="1" t="s">
        <v>22</v>
      </c>
      <c r="V1210" s="1" t="s">
        <v>23</v>
      </c>
      <c r="W1210" s="1">
        <v>33617</v>
      </c>
    </row>
    <row r="1211" spans="1:23" x14ac:dyDescent="0.2">
      <c r="A1211" s="1" t="s">
        <v>32</v>
      </c>
      <c r="B1211" s="1" t="s">
        <v>9975</v>
      </c>
      <c r="C1211" s="1" t="s">
        <v>22</v>
      </c>
      <c r="D1211" s="1">
        <v>33617</v>
      </c>
      <c r="E1211" s="1" t="s">
        <v>183</v>
      </c>
      <c r="F1211" s="2">
        <v>579525</v>
      </c>
      <c r="G1211" s="2">
        <v>563469</v>
      </c>
      <c r="H1211" s="1" t="s">
        <v>31</v>
      </c>
      <c r="I1211" s="2">
        <v>239910</v>
      </c>
      <c r="J1211" s="1">
        <v>41</v>
      </c>
      <c r="K1211" s="1">
        <v>14.993914073109501</v>
      </c>
      <c r="L1211" s="1">
        <v>3.6847742881633301</v>
      </c>
      <c r="N1211" s="1" t="s">
        <v>9976</v>
      </c>
      <c r="O1211" s="1" t="s">
        <v>9977</v>
      </c>
      <c r="P1211" s="1" t="s">
        <v>9978</v>
      </c>
      <c r="Q1211" s="1" t="s">
        <v>9979</v>
      </c>
      <c r="T1211" s="1" t="s">
        <v>9975</v>
      </c>
      <c r="U1211" s="1" t="s">
        <v>22</v>
      </c>
      <c r="V1211" s="1" t="s">
        <v>23</v>
      </c>
      <c r="W1211" s="1">
        <v>33617</v>
      </c>
    </row>
    <row r="1212" spans="1:23" x14ac:dyDescent="0.2">
      <c r="A1212" s="1" t="s">
        <v>32</v>
      </c>
      <c r="B1212" s="1" t="s">
        <v>10211</v>
      </c>
      <c r="C1212" s="1" t="s">
        <v>22</v>
      </c>
      <c r="D1212" s="1">
        <v>33617</v>
      </c>
      <c r="E1212" s="1" t="s">
        <v>1114</v>
      </c>
      <c r="F1212" s="2">
        <v>418302</v>
      </c>
      <c r="G1212" s="2">
        <v>412616</v>
      </c>
      <c r="H1212" s="1" t="s">
        <v>31</v>
      </c>
      <c r="I1212" s="2">
        <v>171885</v>
      </c>
      <c r="J1212" s="1">
        <v>41</v>
      </c>
      <c r="K1212" s="1">
        <v>3.03961321662808</v>
      </c>
      <c r="N1212" s="1" t="s">
        <v>10212</v>
      </c>
      <c r="Q1212" s="1" t="s">
        <v>10213</v>
      </c>
      <c r="T1212" s="1" t="s">
        <v>10211</v>
      </c>
      <c r="U1212" s="1" t="s">
        <v>22</v>
      </c>
      <c r="V1212" s="1" t="s">
        <v>23</v>
      </c>
      <c r="W1212" s="1">
        <v>33617</v>
      </c>
    </row>
    <row r="1213" spans="1:23" x14ac:dyDescent="0.2">
      <c r="A1213" s="1" t="s">
        <v>32</v>
      </c>
      <c r="B1213" s="1" t="s">
        <v>11742</v>
      </c>
      <c r="C1213" s="1" t="s">
        <v>44</v>
      </c>
      <c r="D1213" s="1">
        <v>33617</v>
      </c>
      <c r="E1213" s="1" t="s">
        <v>2074</v>
      </c>
      <c r="F1213" s="2">
        <v>522968</v>
      </c>
      <c r="G1213" s="2">
        <v>525000</v>
      </c>
      <c r="H1213" s="1" t="s">
        <v>31</v>
      </c>
      <c r="I1213" s="2">
        <v>212613</v>
      </c>
      <c r="J1213" s="1">
        <v>41</v>
      </c>
      <c r="K1213" s="1">
        <v>3.0476785998170501</v>
      </c>
      <c r="N1213" s="1" t="s">
        <v>11743</v>
      </c>
      <c r="O1213" s="1" t="s">
        <v>11744</v>
      </c>
      <c r="P1213" s="1">
        <v>8136145550</v>
      </c>
      <c r="Q1213" s="1" t="s">
        <v>11745</v>
      </c>
      <c r="T1213" s="1" t="s">
        <v>11742</v>
      </c>
      <c r="U1213" s="1" t="s">
        <v>44</v>
      </c>
      <c r="V1213" s="1" t="s">
        <v>23</v>
      </c>
      <c r="W1213" s="1">
        <v>33617</v>
      </c>
    </row>
    <row r="1214" spans="1:23" x14ac:dyDescent="0.2">
      <c r="A1214" s="1" t="s">
        <v>32</v>
      </c>
      <c r="B1214" s="1" t="s">
        <v>11826</v>
      </c>
      <c r="C1214" s="1" t="s">
        <v>22</v>
      </c>
      <c r="D1214" s="1">
        <v>33617</v>
      </c>
      <c r="E1214" s="1" t="s">
        <v>1205</v>
      </c>
      <c r="F1214" s="2">
        <v>392476</v>
      </c>
      <c r="G1214" s="2">
        <v>407322</v>
      </c>
      <c r="H1214" s="1" t="s">
        <v>31</v>
      </c>
      <c r="I1214" s="2">
        <v>162046</v>
      </c>
      <c r="J1214" s="1">
        <v>41</v>
      </c>
      <c r="K1214" s="1">
        <v>4.10144224913505</v>
      </c>
      <c r="N1214" s="1" t="s">
        <v>11827</v>
      </c>
      <c r="O1214" s="1" t="s">
        <v>11828</v>
      </c>
      <c r="P1214" s="1" t="s">
        <v>11829</v>
      </c>
      <c r="Q1214" s="1" t="s">
        <v>11830</v>
      </c>
      <c r="T1214" s="1" t="s">
        <v>11826</v>
      </c>
      <c r="U1214" s="1" t="s">
        <v>22</v>
      </c>
      <c r="V1214" s="1" t="s">
        <v>23</v>
      </c>
      <c r="W1214" s="1">
        <v>33617</v>
      </c>
    </row>
    <row r="1215" spans="1:23" x14ac:dyDescent="0.2">
      <c r="A1215" s="1" t="s">
        <v>32</v>
      </c>
      <c r="B1215" s="1" t="s">
        <v>12115</v>
      </c>
      <c r="C1215" s="1" t="s">
        <v>22</v>
      </c>
      <c r="D1215" s="1">
        <v>33617</v>
      </c>
      <c r="E1215" s="1" t="s">
        <v>1362</v>
      </c>
      <c r="F1215" s="2">
        <v>551087</v>
      </c>
      <c r="G1215" s="2">
        <v>591405</v>
      </c>
      <c r="H1215" s="1" t="s">
        <v>31</v>
      </c>
      <c r="I1215" s="2">
        <v>228023</v>
      </c>
      <c r="J1215" s="1">
        <v>41</v>
      </c>
      <c r="K1215" s="1">
        <v>5.3487540840924899</v>
      </c>
      <c r="L1215" s="1">
        <v>2.6498293529096899</v>
      </c>
      <c r="N1215" s="1" t="s">
        <v>12116</v>
      </c>
      <c r="O1215" s="1" t="s">
        <v>12117</v>
      </c>
      <c r="P1215" s="1" t="s">
        <v>12118</v>
      </c>
      <c r="Q1215" s="1" t="s">
        <v>12119</v>
      </c>
      <c r="T1215" s="1" t="s">
        <v>12115</v>
      </c>
      <c r="U1215" s="1" t="s">
        <v>22</v>
      </c>
      <c r="V1215" s="1" t="s">
        <v>23</v>
      </c>
      <c r="W1215" s="1">
        <v>33617</v>
      </c>
    </row>
    <row r="1216" spans="1:23" x14ac:dyDescent="0.2">
      <c r="A1216" s="1" t="s">
        <v>32</v>
      </c>
      <c r="B1216" s="1" t="s">
        <v>12250</v>
      </c>
      <c r="C1216" s="1" t="s">
        <v>44</v>
      </c>
      <c r="D1216" s="1">
        <v>33617</v>
      </c>
      <c r="E1216" s="1" t="s">
        <v>236</v>
      </c>
      <c r="F1216" s="2">
        <v>126132</v>
      </c>
      <c r="G1216" s="2">
        <v>151236</v>
      </c>
      <c r="H1216" s="1" t="s">
        <v>31</v>
      </c>
      <c r="I1216" s="2">
        <v>51892</v>
      </c>
      <c r="J1216" s="1">
        <v>41</v>
      </c>
      <c r="K1216" s="1">
        <v>18.773485479359501</v>
      </c>
      <c r="L1216" s="1">
        <v>7.38638870516602</v>
      </c>
      <c r="N1216" s="1" t="s">
        <v>12252</v>
      </c>
      <c r="O1216" s="1" t="s">
        <v>12253</v>
      </c>
      <c r="P1216" s="1" t="s">
        <v>12254</v>
      </c>
      <c r="T1216" s="1" t="s">
        <v>12251</v>
      </c>
      <c r="U1216" s="1" t="s">
        <v>44</v>
      </c>
      <c r="V1216" s="1" t="s">
        <v>23</v>
      </c>
      <c r="W1216" s="1">
        <v>33680</v>
      </c>
    </row>
    <row r="1217" spans="1:23" x14ac:dyDescent="0.2">
      <c r="A1217" s="1" t="s">
        <v>32</v>
      </c>
      <c r="B1217" s="1" t="s">
        <v>12356</v>
      </c>
      <c r="C1217" s="1" t="s">
        <v>22</v>
      </c>
      <c r="D1217" s="1">
        <v>33617</v>
      </c>
      <c r="E1217" s="1" t="s">
        <v>1114</v>
      </c>
      <c r="F1217" s="2">
        <v>752423</v>
      </c>
      <c r="G1217" s="2">
        <v>795634</v>
      </c>
      <c r="H1217" s="1" t="s">
        <v>31</v>
      </c>
      <c r="I1217" s="2">
        <v>310199</v>
      </c>
      <c r="J1217" s="1">
        <v>41</v>
      </c>
      <c r="K1217" s="1">
        <v>4.0154209654395601</v>
      </c>
      <c r="N1217" s="1" t="s">
        <v>12357</v>
      </c>
      <c r="Q1217" s="1" t="s">
        <v>12358</v>
      </c>
      <c r="T1217" s="1" t="s">
        <v>12356</v>
      </c>
      <c r="U1217" s="1" t="s">
        <v>22</v>
      </c>
      <c r="V1217" s="1" t="s">
        <v>23</v>
      </c>
      <c r="W1217" s="1">
        <v>33617</v>
      </c>
    </row>
    <row r="1218" spans="1:23" x14ac:dyDescent="0.2">
      <c r="A1218" s="1" t="s">
        <v>32</v>
      </c>
      <c r="B1218" s="1" t="s">
        <v>12486</v>
      </c>
      <c r="C1218" s="1" t="s">
        <v>44</v>
      </c>
      <c r="D1218" s="1">
        <v>33617</v>
      </c>
      <c r="E1218" s="1" t="s">
        <v>77</v>
      </c>
      <c r="F1218" s="2">
        <v>417780</v>
      </c>
      <c r="G1218" s="2">
        <v>441105</v>
      </c>
      <c r="H1218" s="1" t="s">
        <v>31</v>
      </c>
      <c r="I1218" s="2">
        <v>170155</v>
      </c>
      <c r="J1218" s="1">
        <v>41</v>
      </c>
      <c r="K1218" s="1">
        <v>2.6310123693560801</v>
      </c>
      <c r="N1218" s="1" t="s">
        <v>12487</v>
      </c>
      <c r="O1218" s="1" t="s">
        <v>12488</v>
      </c>
      <c r="P1218" s="1">
        <v>8132557106</v>
      </c>
      <c r="Q1218" s="1" t="s">
        <v>12489</v>
      </c>
      <c r="R1218" s="1" t="s">
        <v>12490</v>
      </c>
      <c r="S1218" s="1" t="s">
        <v>12491</v>
      </c>
      <c r="T1218" s="1" t="s">
        <v>12486</v>
      </c>
      <c r="U1218" s="1" t="s">
        <v>44</v>
      </c>
      <c r="V1218" s="1" t="s">
        <v>23</v>
      </c>
      <c r="W1218" s="1">
        <v>33617</v>
      </c>
    </row>
    <row r="1219" spans="1:23" x14ac:dyDescent="0.2">
      <c r="A1219" s="1" t="s">
        <v>32</v>
      </c>
      <c r="B1219" s="1" t="s">
        <v>13397</v>
      </c>
      <c r="C1219" s="1" t="s">
        <v>44</v>
      </c>
      <c r="D1219" s="1">
        <v>33617</v>
      </c>
      <c r="E1219" s="1" t="s">
        <v>934</v>
      </c>
      <c r="F1219" s="2">
        <v>432163</v>
      </c>
      <c r="G1219" s="2">
        <v>429997</v>
      </c>
      <c r="H1219" s="1" t="s">
        <v>31</v>
      </c>
      <c r="I1219" s="2">
        <v>179216</v>
      </c>
      <c r="J1219" s="1">
        <v>41</v>
      </c>
      <c r="K1219" s="1">
        <v>3.9966044224163602</v>
      </c>
      <c r="N1219" s="1" t="s">
        <v>13398</v>
      </c>
      <c r="O1219" s="1" t="s">
        <v>13399</v>
      </c>
      <c r="P1219" s="1" t="s">
        <v>13400</v>
      </c>
      <c r="T1219" s="1" t="s">
        <v>13397</v>
      </c>
      <c r="U1219" s="1" t="s">
        <v>44</v>
      </c>
      <c r="V1219" s="1" t="s">
        <v>23</v>
      </c>
      <c r="W1219" s="1">
        <v>33617</v>
      </c>
    </row>
    <row r="1220" spans="1:23" x14ac:dyDescent="0.2">
      <c r="A1220" s="1" t="s">
        <v>32</v>
      </c>
      <c r="B1220" s="1" t="s">
        <v>14220</v>
      </c>
      <c r="C1220" s="1" t="s">
        <v>22</v>
      </c>
      <c r="D1220" s="1">
        <v>33617</v>
      </c>
      <c r="E1220" s="1" t="s">
        <v>13439</v>
      </c>
      <c r="F1220" s="2">
        <v>927008</v>
      </c>
      <c r="G1220" s="2">
        <v>903274</v>
      </c>
      <c r="H1220" s="1" t="s">
        <v>31</v>
      </c>
      <c r="I1220" s="2">
        <v>382988</v>
      </c>
      <c r="J1220" s="1">
        <v>41</v>
      </c>
      <c r="K1220" s="1">
        <v>4.91327175785917</v>
      </c>
      <c r="N1220" s="1" t="s">
        <v>14221</v>
      </c>
      <c r="Q1220" s="1" t="s">
        <v>14222</v>
      </c>
      <c r="T1220" s="1" t="s">
        <v>13438</v>
      </c>
      <c r="U1220" s="1" t="s">
        <v>22</v>
      </c>
      <c r="V1220" s="1" t="s">
        <v>23</v>
      </c>
      <c r="W1220" s="1">
        <v>33617</v>
      </c>
    </row>
    <row r="1221" spans="1:23" x14ac:dyDescent="0.2">
      <c r="A1221" s="1" t="s">
        <v>32</v>
      </c>
      <c r="B1221" s="1" t="s">
        <v>14977</v>
      </c>
      <c r="C1221" s="1" t="s">
        <v>44</v>
      </c>
      <c r="D1221" s="1">
        <v>33617</v>
      </c>
      <c r="E1221" s="1" t="s">
        <v>77</v>
      </c>
      <c r="F1221" s="2">
        <v>258521</v>
      </c>
      <c r="G1221" s="2">
        <v>263135</v>
      </c>
      <c r="H1221" s="1" t="s">
        <v>31</v>
      </c>
      <c r="I1221" s="2">
        <v>107169</v>
      </c>
      <c r="J1221" s="1">
        <v>41</v>
      </c>
      <c r="K1221" s="1">
        <v>3.3541324225594802</v>
      </c>
      <c r="N1221" s="1" t="s">
        <v>14978</v>
      </c>
      <c r="O1221" s="1" t="s">
        <v>14979</v>
      </c>
      <c r="P1221" s="1" t="s">
        <v>14980</v>
      </c>
      <c r="Q1221" s="1" t="s">
        <v>14981</v>
      </c>
      <c r="T1221" s="1" t="s">
        <v>14977</v>
      </c>
      <c r="U1221" s="1" t="s">
        <v>44</v>
      </c>
      <c r="V1221" s="1" t="s">
        <v>23</v>
      </c>
      <c r="W1221" s="1">
        <v>33617</v>
      </c>
    </row>
    <row r="1222" spans="1:23" x14ac:dyDescent="0.2">
      <c r="A1222" s="1" t="s">
        <v>32</v>
      </c>
      <c r="B1222" s="1" t="s">
        <v>15042</v>
      </c>
      <c r="C1222" s="1" t="s">
        <v>44</v>
      </c>
      <c r="D1222" s="1">
        <v>33617</v>
      </c>
      <c r="E1222" s="1" t="s">
        <v>355</v>
      </c>
      <c r="F1222" s="2">
        <v>287054</v>
      </c>
      <c r="G1222" s="2">
        <v>311354</v>
      </c>
      <c r="H1222" s="1" t="s">
        <v>31</v>
      </c>
      <c r="I1222" s="2">
        <v>117300</v>
      </c>
      <c r="J1222" s="1">
        <v>41</v>
      </c>
      <c r="K1222" s="1">
        <v>4.0261754333743998</v>
      </c>
      <c r="N1222" s="1" t="s">
        <v>15043</v>
      </c>
      <c r="O1222" s="1" t="s">
        <v>15044</v>
      </c>
      <c r="P1222" s="1" t="s">
        <v>15045</v>
      </c>
      <c r="Q1222" s="1" t="s">
        <v>15046</v>
      </c>
      <c r="R1222" s="1" t="s">
        <v>15047</v>
      </c>
      <c r="S1222" s="1">
        <v>8139778451</v>
      </c>
      <c r="T1222" s="1" t="s">
        <v>15042</v>
      </c>
      <c r="U1222" s="1" t="s">
        <v>44</v>
      </c>
      <c r="V1222" s="1" t="s">
        <v>23</v>
      </c>
      <c r="W1222" s="1">
        <v>33617</v>
      </c>
    </row>
    <row r="1223" spans="1:23" x14ac:dyDescent="0.2">
      <c r="A1223" s="1" t="s">
        <v>32</v>
      </c>
      <c r="B1223" s="1" t="s">
        <v>16956</v>
      </c>
      <c r="C1223" s="1" t="s">
        <v>22</v>
      </c>
      <c r="D1223" s="1">
        <v>33617</v>
      </c>
      <c r="E1223" s="1" t="s">
        <v>297</v>
      </c>
      <c r="F1223" s="2">
        <v>632919</v>
      </c>
      <c r="G1223" s="2">
        <v>655129</v>
      </c>
      <c r="H1223" s="1" t="s">
        <v>31</v>
      </c>
      <c r="I1223" s="2">
        <v>260616</v>
      </c>
      <c r="J1223" s="1">
        <v>41</v>
      </c>
      <c r="K1223" s="1">
        <v>3.76542381879106</v>
      </c>
      <c r="N1223" s="1" t="s">
        <v>16957</v>
      </c>
      <c r="O1223" s="1" t="s">
        <v>16958</v>
      </c>
      <c r="P1223" s="1" t="s">
        <v>16959</v>
      </c>
      <c r="T1223" s="1" t="s">
        <v>16956</v>
      </c>
      <c r="U1223" s="1" t="s">
        <v>22</v>
      </c>
      <c r="V1223" s="1" t="s">
        <v>23</v>
      </c>
      <c r="W1223" s="1">
        <v>33617</v>
      </c>
    </row>
    <row r="1224" spans="1:23" x14ac:dyDescent="0.2">
      <c r="A1224" s="1" t="s">
        <v>32</v>
      </c>
      <c r="B1224" s="1" t="s">
        <v>17536</v>
      </c>
      <c r="C1224" s="1" t="s">
        <v>44</v>
      </c>
      <c r="D1224" s="1">
        <v>33617</v>
      </c>
      <c r="E1224" s="1" t="s">
        <v>3482</v>
      </c>
      <c r="F1224" s="2">
        <v>389189</v>
      </c>
      <c r="G1224" s="2">
        <v>378611</v>
      </c>
      <c r="H1224" s="1" t="s">
        <v>31</v>
      </c>
      <c r="I1224" s="2">
        <v>160776</v>
      </c>
      <c r="J1224" s="1">
        <v>41</v>
      </c>
      <c r="K1224" s="1">
        <v>3.95090811093687</v>
      </c>
      <c r="N1224" s="1" t="s">
        <v>17537</v>
      </c>
      <c r="T1224" s="1" t="s">
        <v>17536</v>
      </c>
      <c r="U1224" s="1" t="s">
        <v>44</v>
      </c>
      <c r="V1224" s="1" t="s">
        <v>23</v>
      </c>
      <c r="W1224" s="1">
        <v>33617</v>
      </c>
    </row>
    <row r="1225" spans="1:23" x14ac:dyDescent="0.2">
      <c r="A1225" s="1" t="s">
        <v>32</v>
      </c>
      <c r="B1225" s="1" t="s">
        <v>19399</v>
      </c>
      <c r="C1225" s="1" t="s">
        <v>44</v>
      </c>
      <c r="D1225" s="1">
        <v>33617</v>
      </c>
      <c r="E1225" s="1" t="s">
        <v>863</v>
      </c>
      <c r="F1225" s="2">
        <v>227838</v>
      </c>
      <c r="G1225" s="2">
        <v>230000</v>
      </c>
      <c r="H1225" s="1" t="s">
        <v>31</v>
      </c>
      <c r="I1225" s="2">
        <v>92503</v>
      </c>
      <c r="J1225" s="1">
        <v>41</v>
      </c>
      <c r="K1225" s="1">
        <v>2.0234900335088102</v>
      </c>
      <c r="N1225" s="1" t="s">
        <v>19402</v>
      </c>
      <c r="Q1225" s="1" t="s">
        <v>19403</v>
      </c>
      <c r="T1225" s="1" t="s">
        <v>19400</v>
      </c>
      <c r="U1225" s="1" t="s">
        <v>19401</v>
      </c>
      <c r="V1225" s="1" t="s">
        <v>6702</v>
      </c>
      <c r="W1225" s="1">
        <v>98374</v>
      </c>
    </row>
    <row r="1226" spans="1:23" x14ac:dyDescent="0.2">
      <c r="A1226" s="1" t="s">
        <v>32</v>
      </c>
      <c r="B1226" s="1" t="s">
        <v>20500</v>
      </c>
      <c r="C1226" s="1" t="s">
        <v>44</v>
      </c>
      <c r="D1226" s="1">
        <v>33617</v>
      </c>
      <c r="E1226" s="1" t="s">
        <v>1082</v>
      </c>
      <c r="F1226" s="2">
        <v>288281</v>
      </c>
      <c r="G1226" s="2">
        <v>267947</v>
      </c>
      <c r="H1226" s="1" t="s">
        <v>31</v>
      </c>
      <c r="I1226" s="2">
        <v>118427</v>
      </c>
      <c r="J1226" s="1">
        <v>41</v>
      </c>
      <c r="K1226" s="1">
        <v>4.8326304639896902</v>
      </c>
      <c r="L1226" s="1">
        <v>2.70628637796819</v>
      </c>
      <c r="N1226" s="1" t="s">
        <v>20501</v>
      </c>
      <c r="T1226" s="1" t="s">
        <v>20500</v>
      </c>
      <c r="U1226" s="1" t="s">
        <v>44</v>
      </c>
      <c r="V1226" s="1" t="s">
        <v>23</v>
      </c>
      <c r="W1226" s="1">
        <v>33617</v>
      </c>
    </row>
    <row r="1227" spans="1:23" x14ac:dyDescent="0.2">
      <c r="A1227" s="1" t="s">
        <v>32</v>
      </c>
      <c r="B1227" s="1" t="s">
        <v>20621</v>
      </c>
      <c r="C1227" s="1" t="s">
        <v>22</v>
      </c>
      <c r="D1227" s="1">
        <v>33617</v>
      </c>
      <c r="E1227" s="1" t="s">
        <v>126</v>
      </c>
      <c r="F1227" s="2">
        <v>759512</v>
      </c>
      <c r="G1227" s="2">
        <v>495000</v>
      </c>
      <c r="H1227" s="1" t="s">
        <v>31</v>
      </c>
      <c r="I1227" s="2">
        <v>314604</v>
      </c>
      <c r="J1227" s="1">
        <v>41</v>
      </c>
      <c r="K1227" s="1">
        <v>17.351447668539599</v>
      </c>
      <c r="L1227" s="1">
        <v>3.0503723997224701</v>
      </c>
      <c r="M1227" s="1">
        <v>1.8863939050988101</v>
      </c>
      <c r="N1227" s="1" t="s">
        <v>20622</v>
      </c>
      <c r="O1227" s="1" t="s">
        <v>20623</v>
      </c>
      <c r="P1227" s="1" t="s">
        <v>20624</v>
      </c>
      <c r="T1227" s="1" t="s">
        <v>20621</v>
      </c>
      <c r="U1227" s="1" t="s">
        <v>22</v>
      </c>
      <c r="V1227" s="1" t="s">
        <v>23</v>
      </c>
      <c r="W1227" s="1">
        <v>33617</v>
      </c>
    </row>
    <row r="1228" spans="1:23" x14ac:dyDescent="0.2">
      <c r="A1228" s="1" t="s">
        <v>32</v>
      </c>
      <c r="B1228" s="1" t="s">
        <v>21015</v>
      </c>
      <c r="C1228" s="1" t="s">
        <v>44</v>
      </c>
      <c r="D1228" s="1">
        <v>33617</v>
      </c>
      <c r="E1228" s="1" t="s">
        <v>1035</v>
      </c>
      <c r="F1228" s="2">
        <v>181887</v>
      </c>
      <c r="G1228" s="2">
        <v>182879</v>
      </c>
      <c r="H1228" s="1" t="s">
        <v>31</v>
      </c>
      <c r="I1228" s="2">
        <v>75057</v>
      </c>
      <c r="J1228" s="1">
        <v>41</v>
      </c>
      <c r="K1228" s="1">
        <v>3.5745661647189801</v>
      </c>
      <c r="N1228" s="1" t="s">
        <v>21017</v>
      </c>
      <c r="T1228" s="1" t="s">
        <v>21016</v>
      </c>
      <c r="U1228" s="1" t="s">
        <v>44</v>
      </c>
      <c r="V1228" s="1" t="s">
        <v>23</v>
      </c>
      <c r="W1228" s="1">
        <v>33617</v>
      </c>
    </row>
    <row r="1229" spans="1:23" x14ac:dyDescent="0.2">
      <c r="A1229" s="1" t="s">
        <v>32</v>
      </c>
      <c r="B1229" s="1" t="s">
        <v>21197</v>
      </c>
      <c r="C1229" s="1" t="s">
        <v>44</v>
      </c>
      <c r="D1229" s="1">
        <v>33617</v>
      </c>
      <c r="E1229" s="1" t="s">
        <v>77</v>
      </c>
      <c r="F1229" s="2">
        <v>363881</v>
      </c>
      <c r="G1229" s="2">
        <v>356486</v>
      </c>
      <c r="H1229" s="1" t="s">
        <v>31</v>
      </c>
      <c r="I1229" s="2">
        <v>149976</v>
      </c>
      <c r="J1229" s="1">
        <v>41</v>
      </c>
      <c r="K1229" s="1">
        <v>3.9509104722346602</v>
      </c>
      <c r="N1229" s="1" t="s">
        <v>21198</v>
      </c>
      <c r="O1229" s="1" t="s">
        <v>21199</v>
      </c>
      <c r="P1229" s="1" t="s">
        <v>21200</v>
      </c>
      <c r="T1229" s="1" t="s">
        <v>21197</v>
      </c>
      <c r="U1229" s="1" t="s">
        <v>44</v>
      </c>
      <c r="V1229" s="1" t="s">
        <v>23</v>
      </c>
      <c r="W1229" s="1">
        <v>33617</v>
      </c>
    </row>
    <row r="1230" spans="1:23" x14ac:dyDescent="0.2">
      <c r="A1230" s="1" t="s">
        <v>32</v>
      </c>
      <c r="B1230" s="1" t="s">
        <v>22259</v>
      </c>
      <c r="C1230" s="1" t="s">
        <v>22</v>
      </c>
      <c r="D1230" s="1">
        <v>33617</v>
      </c>
      <c r="E1230" s="1" t="s">
        <v>3231</v>
      </c>
      <c r="F1230" s="2">
        <v>344975</v>
      </c>
      <c r="G1230" s="2">
        <v>346072</v>
      </c>
      <c r="H1230" s="1" t="s">
        <v>31</v>
      </c>
      <c r="I1230" s="2">
        <v>140809</v>
      </c>
      <c r="J1230" s="1">
        <v>41</v>
      </c>
      <c r="K1230" s="1">
        <v>3.8702659629816298</v>
      </c>
      <c r="N1230" s="1" t="s">
        <v>22260</v>
      </c>
      <c r="Q1230" s="1" t="s">
        <v>22261</v>
      </c>
      <c r="T1230" s="1" t="s">
        <v>22259</v>
      </c>
      <c r="U1230" s="1" t="s">
        <v>22</v>
      </c>
      <c r="V1230" s="1" t="s">
        <v>23</v>
      </c>
      <c r="W1230" s="1">
        <v>33617</v>
      </c>
    </row>
    <row r="1231" spans="1:23" x14ac:dyDescent="0.2">
      <c r="A1231" s="1" t="s">
        <v>32</v>
      </c>
      <c r="B1231" s="1" t="s">
        <v>22337</v>
      </c>
      <c r="C1231" s="1" t="s">
        <v>22</v>
      </c>
      <c r="D1231" s="1">
        <v>33617</v>
      </c>
      <c r="E1231" s="1" t="s">
        <v>279</v>
      </c>
      <c r="F1231" s="2">
        <v>346633</v>
      </c>
      <c r="G1231" s="2">
        <v>345711</v>
      </c>
      <c r="H1231" s="1" t="s">
        <v>31</v>
      </c>
      <c r="I1231" s="2">
        <v>142169</v>
      </c>
      <c r="J1231" s="1">
        <v>41</v>
      </c>
      <c r="K1231" s="1">
        <v>5.0476853179759003</v>
      </c>
      <c r="N1231" s="1" t="s">
        <v>22338</v>
      </c>
      <c r="O1231" s="1" t="s">
        <v>22339</v>
      </c>
      <c r="P1231" s="1" t="s">
        <v>22340</v>
      </c>
      <c r="T1231" s="1" t="s">
        <v>22337</v>
      </c>
      <c r="U1231" s="1" t="s">
        <v>22</v>
      </c>
      <c r="V1231" s="1" t="s">
        <v>23</v>
      </c>
      <c r="W1231" s="1">
        <v>33617</v>
      </c>
    </row>
    <row r="1232" spans="1:23" x14ac:dyDescent="0.2">
      <c r="A1232" s="1" t="s">
        <v>32</v>
      </c>
      <c r="B1232" s="1" t="s">
        <v>23181</v>
      </c>
      <c r="C1232" s="1" t="s">
        <v>44</v>
      </c>
      <c r="D1232" s="1">
        <v>33617</v>
      </c>
      <c r="E1232" s="1" t="s">
        <v>103</v>
      </c>
      <c r="F1232" s="2">
        <v>300025</v>
      </c>
      <c r="G1232" s="2">
        <v>313362</v>
      </c>
      <c r="H1232" s="1" t="s">
        <v>31</v>
      </c>
      <c r="I1232" s="2">
        <v>122814</v>
      </c>
      <c r="J1232" s="1">
        <v>41</v>
      </c>
      <c r="K1232" s="1">
        <v>2.7734924198526398</v>
      </c>
      <c r="N1232" s="1" t="s">
        <v>23182</v>
      </c>
      <c r="T1232" s="1" t="s">
        <v>928</v>
      </c>
      <c r="U1232" s="1" t="s">
        <v>44</v>
      </c>
      <c r="V1232" s="1" t="s">
        <v>23</v>
      </c>
      <c r="W1232" s="1">
        <v>33647</v>
      </c>
    </row>
    <row r="1233" spans="1:23" x14ac:dyDescent="0.2">
      <c r="A1233" s="1" t="s">
        <v>32</v>
      </c>
      <c r="B1233" s="1" t="s">
        <v>24517</v>
      </c>
      <c r="C1233" s="1" t="s">
        <v>44</v>
      </c>
      <c r="D1233" s="1">
        <v>33617</v>
      </c>
      <c r="E1233" s="1" t="s">
        <v>737</v>
      </c>
      <c r="F1233" s="2">
        <v>278246</v>
      </c>
      <c r="G1233" s="2">
        <v>265204</v>
      </c>
      <c r="H1233" s="1" t="s">
        <v>31</v>
      </c>
      <c r="I1233" s="2">
        <v>115010</v>
      </c>
      <c r="J1233" s="1">
        <v>41</v>
      </c>
      <c r="K1233" s="1">
        <v>0.41327800677021098</v>
      </c>
      <c r="N1233" s="1" t="s">
        <v>24519</v>
      </c>
      <c r="T1233" s="1" t="s">
        <v>24518</v>
      </c>
      <c r="U1233" s="1" t="s">
        <v>118</v>
      </c>
      <c r="V1233" s="1" t="s">
        <v>23</v>
      </c>
      <c r="W1233" s="1">
        <v>33545</v>
      </c>
    </row>
    <row r="1234" spans="1:23" x14ac:dyDescent="0.2">
      <c r="A1234" s="1" t="s">
        <v>32</v>
      </c>
      <c r="B1234" s="1" t="s">
        <v>24591</v>
      </c>
      <c r="C1234" s="1" t="s">
        <v>22</v>
      </c>
      <c r="D1234" s="1">
        <v>33617</v>
      </c>
      <c r="E1234" s="1" t="s">
        <v>1950</v>
      </c>
      <c r="F1234" s="2">
        <v>447269</v>
      </c>
      <c r="G1234" s="2">
        <v>488116</v>
      </c>
      <c r="H1234" s="1" t="s">
        <v>31</v>
      </c>
      <c r="I1234" s="2">
        <v>183331</v>
      </c>
      <c r="J1234" s="1">
        <v>41</v>
      </c>
      <c r="K1234" s="1">
        <v>3.2654287565337499</v>
      </c>
      <c r="N1234" s="1" t="s">
        <v>24592</v>
      </c>
      <c r="O1234" s="1" t="s">
        <v>24593</v>
      </c>
      <c r="P1234" s="1" t="s">
        <v>24594</v>
      </c>
      <c r="Q1234" s="1" t="s">
        <v>24595</v>
      </c>
      <c r="S1234" s="1" t="s">
        <v>24596</v>
      </c>
      <c r="T1234" s="1" t="s">
        <v>24591</v>
      </c>
      <c r="U1234" s="1" t="s">
        <v>22</v>
      </c>
      <c r="V1234" s="1" t="s">
        <v>23</v>
      </c>
      <c r="W1234" s="1">
        <v>33617</v>
      </c>
    </row>
    <row r="1235" spans="1:23" x14ac:dyDescent="0.2">
      <c r="A1235" s="1" t="s">
        <v>32</v>
      </c>
      <c r="B1235" s="1" t="s">
        <v>25003</v>
      </c>
      <c r="C1235" s="1" t="s">
        <v>44</v>
      </c>
      <c r="D1235" s="1">
        <v>33617</v>
      </c>
      <c r="E1235" s="1" t="s">
        <v>45</v>
      </c>
      <c r="F1235" s="2">
        <v>371476</v>
      </c>
      <c r="G1235" s="2">
        <v>382508</v>
      </c>
      <c r="H1235" s="1" t="s">
        <v>31</v>
      </c>
      <c r="I1235" s="2">
        <v>151018</v>
      </c>
      <c r="J1235" s="1">
        <v>41</v>
      </c>
      <c r="K1235" s="1">
        <v>2.9724182183393002</v>
      </c>
      <c r="N1235" s="1" t="s">
        <v>25004</v>
      </c>
      <c r="O1235" s="1" t="s">
        <v>25005</v>
      </c>
      <c r="P1235" s="1" t="s">
        <v>25006</v>
      </c>
      <c r="Q1235" s="1" t="s">
        <v>25007</v>
      </c>
      <c r="R1235" s="1" t="s">
        <v>25008</v>
      </c>
      <c r="S1235" s="1" t="s">
        <v>25009</v>
      </c>
      <c r="T1235" s="1" t="s">
        <v>25003</v>
      </c>
      <c r="U1235" s="1" t="s">
        <v>44</v>
      </c>
      <c r="V1235" s="1" t="s">
        <v>23</v>
      </c>
      <c r="W1235" s="1">
        <v>33617</v>
      </c>
    </row>
    <row r="1236" spans="1:23" x14ac:dyDescent="0.2">
      <c r="A1236" s="1" t="s">
        <v>32</v>
      </c>
      <c r="B1236" s="1" t="s">
        <v>26282</v>
      </c>
      <c r="C1236" s="1" t="s">
        <v>44</v>
      </c>
      <c r="D1236" s="1">
        <v>33617</v>
      </c>
      <c r="E1236" s="1" t="s">
        <v>45</v>
      </c>
      <c r="F1236" s="2">
        <v>374418</v>
      </c>
      <c r="G1236" s="2">
        <v>378737</v>
      </c>
      <c r="H1236" s="1" t="s">
        <v>31</v>
      </c>
      <c r="I1236" s="2">
        <v>154499</v>
      </c>
      <c r="J1236" s="1">
        <v>41</v>
      </c>
      <c r="K1236" s="1">
        <v>4.30306423639112</v>
      </c>
      <c r="N1236" s="1" t="s">
        <v>26283</v>
      </c>
      <c r="O1236" s="1" t="s">
        <v>26284</v>
      </c>
      <c r="Q1236" s="1" t="s">
        <v>26285</v>
      </c>
      <c r="T1236" s="1" t="s">
        <v>26282</v>
      </c>
      <c r="U1236" s="1" t="s">
        <v>44</v>
      </c>
      <c r="V1236" s="1" t="s">
        <v>23</v>
      </c>
      <c r="W1236" s="1">
        <v>33617</v>
      </c>
    </row>
    <row r="1237" spans="1:23" x14ac:dyDescent="0.2">
      <c r="A1237" s="1" t="s">
        <v>32</v>
      </c>
      <c r="B1237" s="1" t="s">
        <v>29114</v>
      </c>
      <c r="C1237" s="1" t="s">
        <v>22</v>
      </c>
      <c r="D1237" s="1">
        <v>33617</v>
      </c>
      <c r="E1237" s="1" t="s">
        <v>2263</v>
      </c>
      <c r="F1237" s="2">
        <v>428795</v>
      </c>
      <c r="G1237" s="2">
        <v>398844</v>
      </c>
      <c r="H1237" s="1" t="s">
        <v>31</v>
      </c>
      <c r="I1237" s="2">
        <v>174210</v>
      </c>
      <c r="J1237" s="1">
        <v>41</v>
      </c>
      <c r="K1237" s="1">
        <v>4.89446377601055</v>
      </c>
      <c r="L1237" s="1">
        <v>1.6982272168707599</v>
      </c>
      <c r="N1237" s="1" t="s">
        <v>29115</v>
      </c>
      <c r="O1237" s="1" t="s">
        <v>29116</v>
      </c>
      <c r="P1237" s="1" t="s">
        <v>29117</v>
      </c>
      <c r="Q1237" s="1" t="s">
        <v>29118</v>
      </c>
      <c r="T1237" s="1" t="s">
        <v>29114</v>
      </c>
      <c r="U1237" s="1" t="s">
        <v>22</v>
      </c>
      <c r="V1237" s="1" t="s">
        <v>23</v>
      </c>
      <c r="W1237" s="1">
        <v>33617</v>
      </c>
    </row>
    <row r="1238" spans="1:23" x14ac:dyDescent="0.2">
      <c r="A1238" s="1" t="s">
        <v>32</v>
      </c>
      <c r="B1238" s="1" t="s">
        <v>29644</v>
      </c>
      <c r="C1238" s="1" t="s">
        <v>44</v>
      </c>
      <c r="D1238" s="1">
        <v>33617</v>
      </c>
      <c r="E1238" s="1" t="s">
        <v>188</v>
      </c>
      <c r="F1238" s="2">
        <v>179724</v>
      </c>
      <c r="G1238" s="2">
        <v>174967</v>
      </c>
      <c r="H1238" s="1" t="s">
        <v>31</v>
      </c>
      <c r="I1238" s="2">
        <v>74071</v>
      </c>
      <c r="J1238" s="1">
        <v>41</v>
      </c>
      <c r="K1238" s="1">
        <v>3.3568295761773199</v>
      </c>
      <c r="N1238" s="1" t="s">
        <v>29645</v>
      </c>
      <c r="Q1238" s="1" t="s">
        <v>29646</v>
      </c>
      <c r="T1238" s="1" t="s">
        <v>29644</v>
      </c>
      <c r="U1238" s="1" t="s">
        <v>44</v>
      </c>
      <c r="V1238" s="1" t="s">
        <v>23</v>
      </c>
      <c r="W1238" s="1">
        <v>33617</v>
      </c>
    </row>
    <row r="1239" spans="1:23" x14ac:dyDescent="0.2">
      <c r="A1239" s="1" t="s">
        <v>32</v>
      </c>
      <c r="B1239" s="1" t="s">
        <v>29887</v>
      </c>
      <c r="C1239" s="1" t="s">
        <v>44</v>
      </c>
      <c r="D1239" s="1">
        <v>33617</v>
      </c>
      <c r="E1239" s="1" t="s">
        <v>408</v>
      </c>
      <c r="F1239" s="2">
        <v>318612</v>
      </c>
      <c r="G1239" s="2">
        <v>310240</v>
      </c>
      <c r="H1239" s="1" t="s">
        <v>31</v>
      </c>
      <c r="I1239" s="2">
        <v>132129</v>
      </c>
      <c r="J1239" s="1">
        <v>41</v>
      </c>
      <c r="K1239" s="1">
        <v>4.5881685532085896</v>
      </c>
      <c r="N1239" s="1" t="s">
        <v>29888</v>
      </c>
      <c r="T1239" s="1" t="s">
        <v>29887</v>
      </c>
      <c r="U1239" s="1" t="s">
        <v>44</v>
      </c>
      <c r="V1239" s="1" t="s">
        <v>23</v>
      </c>
      <c r="W1239" s="1">
        <v>33617</v>
      </c>
    </row>
    <row r="1240" spans="1:23" x14ac:dyDescent="0.2">
      <c r="A1240" s="1" t="s">
        <v>32</v>
      </c>
      <c r="B1240" s="1" t="s">
        <v>30498</v>
      </c>
      <c r="C1240" s="1" t="s">
        <v>44</v>
      </c>
      <c r="D1240" s="1">
        <v>33617</v>
      </c>
      <c r="E1240" s="1" t="s">
        <v>103</v>
      </c>
      <c r="F1240" s="2">
        <v>313334</v>
      </c>
      <c r="G1240" s="2">
        <v>307889</v>
      </c>
      <c r="H1240" s="1" t="s">
        <v>31</v>
      </c>
      <c r="I1240" s="2">
        <v>128278</v>
      </c>
      <c r="J1240" s="1">
        <v>41</v>
      </c>
      <c r="K1240" s="1">
        <v>3.6229592325019899</v>
      </c>
      <c r="L1240" s="1">
        <v>3.1715023180298298</v>
      </c>
      <c r="N1240" s="1" t="s">
        <v>30499</v>
      </c>
      <c r="O1240" s="1" t="s">
        <v>30500</v>
      </c>
      <c r="P1240" s="1" t="s">
        <v>30501</v>
      </c>
      <c r="Q1240" s="1" t="s">
        <v>30502</v>
      </c>
      <c r="R1240" s="1" t="s">
        <v>30500</v>
      </c>
      <c r="S1240" s="1" t="s">
        <v>30503</v>
      </c>
      <c r="T1240" s="1" t="s">
        <v>30498</v>
      </c>
      <c r="U1240" s="1" t="s">
        <v>44</v>
      </c>
      <c r="V1240" s="1" t="s">
        <v>23</v>
      </c>
      <c r="W1240" s="1">
        <v>33617</v>
      </c>
    </row>
    <row r="1241" spans="1:23" x14ac:dyDescent="0.2">
      <c r="A1241" s="1" t="s">
        <v>32</v>
      </c>
      <c r="B1241" s="1" t="s">
        <v>30669</v>
      </c>
      <c r="C1241" s="1" t="s">
        <v>22</v>
      </c>
      <c r="D1241" s="1">
        <v>33617</v>
      </c>
      <c r="E1241" s="1" t="s">
        <v>1142</v>
      </c>
      <c r="F1241" s="2">
        <v>545607</v>
      </c>
      <c r="G1241" s="2">
        <v>572688</v>
      </c>
      <c r="H1241" s="1" t="s">
        <v>31</v>
      </c>
      <c r="I1241" s="2">
        <v>221581</v>
      </c>
      <c r="J1241" s="1">
        <v>41</v>
      </c>
      <c r="K1241" s="1">
        <v>3.96166912783751</v>
      </c>
      <c r="L1241" s="1">
        <v>2.1202712783751401</v>
      </c>
      <c r="N1241" s="1" t="s">
        <v>30670</v>
      </c>
      <c r="T1241" s="1" t="s">
        <v>30669</v>
      </c>
      <c r="U1241" s="1" t="s">
        <v>22</v>
      </c>
      <c r="V1241" s="1" t="s">
        <v>23</v>
      </c>
      <c r="W1241" s="1">
        <v>33617</v>
      </c>
    </row>
    <row r="1242" spans="1:23" x14ac:dyDescent="0.2">
      <c r="A1242" s="1" t="s">
        <v>32</v>
      </c>
      <c r="B1242" s="1" t="s">
        <v>30761</v>
      </c>
      <c r="C1242" s="1" t="s">
        <v>44</v>
      </c>
      <c r="D1242" s="1">
        <v>33617</v>
      </c>
      <c r="E1242" s="1" t="s">
        <v>333</v>
      </c>
      <c r="F1242" s="2">
        <v>213696</v>
      </c>
      <c r="G1242" s="2">
        <v>228837</v>
      </c>
      <c r="H1242" s="1" t="s">
        <v>31</v>
      </c>
      <c r="I1242" s="2">
        <v>86619</v>
      </c>
      <c r="J1242" s="1">
        <v>41</v>
      </c>
      <c r="K1242" s="1">
        <v>4.0154325689466299</v>
      </c>
      <c r="L1242" s="1">
        <v>1.25483587680041</v>
      </c>
      <c r="N1242" s="1" t="s">
        <v>30762</v>
      </c>
      <c r="O1242" s="1" t="s">
        <v>30763</v>
      </c>
      <c r="P1242" s="1">
        <v>8136381023</v>
      </c>
      <c r="Q1242" s="1" t="s">
        <v>30764</v>
      </c>
      <c r="R1242" s="1" t="s">
        <v>30765</v>
      </c>
      <c r="S1242" s="1">
        <v>3108714049</v>
      </c>
      <c r="T1242" s="1" t="s">
        <v>30761</v>
      </c>
      <c r="U1242" s="1" t="s">
        <v>44</v>
      </c>
      <c r="V1242" s="1" t="s">
        <v>23</v>
      </c>
      <c r="W1242" s="1">
        <v>33617</v>
      </c>
    </row>
    <row r="1243" spans="1:23" x14ac:dyDescent="0.2">
      <c r="A1243" s="1" t="s">
        <v>32</v>
      </c>
      <c r="B1243" s="1" t="s">
        <v>32057</v>
      </c>
      <c r="C1243" s="1" t="s">
        <v>22</v>
      </c>
      <c r="D1243" s="1">
        <v>33617</v>
      </c>
      <c r="E1243" s="1" t="s">
        <v>37</v>
      </c>
      <c r="F1243" s="2">
        <v>462903</v>
      </c>
      <c r="G1243" s="2">
        <v>471774</v>
      </c>
      <c r="H1243" s="1" t="s">
        <v>31</v>
      </c>
      <c r="I1243" s="2">
        <v>189423</v>
      </c>
      <c r="J1243" s="1">
        <v>41</v>
      </c>
      <c r="K1243" s="1">
        <v>3.9132828940474398</v>
      </c>
      <c r="N1243" s="1" t="s">
        <v>32058</v>
      </c>
      <c r="T1243" s="1" t="s">
        <v>32057</v>
      </c>
      <c r="U1243" s="1" t="s">
        <v>22</v>
      </c>
      <c r="V1243" s="1" t="s">
        <v>23</v>
      </c>
      <c r="W1243" s="1">
        <v>33617</v>
      </c>
    </row>
    <row r="1244" spans="1:23" x14ac:dyDescent="0.2">
      <c r="A1244" s="1" t="s">
        <v>32</v>
      </c>
      <c r="B1244" s="1" t="s">
        <v>32513</v>
      </c>
      <c r="C1244" s="1" t="s">
        <v>22</v>
      </c>
      <c r="D1244" s="1">
        <v>33617</v>
      </c>
      <c r="E1244" s="1" t="s">
        <v>341</v>
      </c>
      <c r="F1244" s="2">
        <v>882687</v>
      </c>
      <c r="G1244" s="2">
        <v>925688</v>
      </c>
      <c r="H1244" s="1" t="s">
        <v>31</v>
      </c>
      <c r="I1244" s="2">
        <v>359862</v>
      </c>
      <c r="J1244" s="1">
        <v>41</v>
      </c>
      <c r="K1244" s="1">
        <v>9.6901648288468198</v>
      </c>
      <c r="L1244" s="1">
        <v>3.1068314955134899</v>
      </c>
      <c r="N1244" s="1" t="s">
        <v>32514</v>
      </c>
      <c r="O1244" s="1" t="s">
        <v>32515</v>
      </c>
      <c r="P1244" s="1" t="s">
        <v>32516</v>
      </c>
      <c r="Q1244" s="1" t="s">
        <v>32517</v>
      </c>
      <c r="R1244" s="1" t="s">
        <v>32518</v>
      </c>
      <c r="S1244" s="1" t="s">
        <v>32519</v>
      </c>
      <c r="T1244" s="1" t="s">
        <v>32513</v>
      </c>
      <c r="U1244" s="1" t="s">
        <v>22</v>
      </c>
      <c r="V1244" s="1" t="s">
        <v>23</v>
      </c>
      <c r="W1244" s="1">
        <v>33617</v>
      </c>
    </row>
    <row r="1245" spans="1:23" x14ac:dyDescent="0.2">
      <c r="A1245" s="1" t="s">
        <v>32</v>
      </c>
      <c r="B1245" s="1" t="s">
        <v>32556</v>
      </c>
      <c r="C1245" s="1" t="s">
        <v>44</v>
      </c>
      <c r="D1245" s="1">
        <v>33617</v>
      </c>
      <c r="E1245" s="1" t="s">
        <v>458</v>
      </c>
      <c r="F1245" s="2">
        <v>135240</v>
      </c>
      <c r="G1245" s="2">
        <v>147228</v>
      </c>
      <c r="H1245" s="1" t="s">
        <v>31</v>
      </c>
      <c r="I1245" s="2">
        <v>55969</v>
      </c>
      <c r="J1245" s="1">
        <v>41</v>
      </c>
      <c r="K1245" s="1">
        <v>3.45091751708109</v>
      </c>
      <c r="N1245" s="1" t="s">
        <v>32557</v>
      </c>
      <c r="O1245" s="1" t="s">
        <v>32558</v>
      </c>
      <c r="P1245" s="1" t="s">
        <v>32559</v>
      </c>
      <c r="T1245" s="1" t="s">
        <v>32556</v>
      </c>
      <c r="U1245" s="1" t="s">
        <v>44</v>
      </c>
      <c r="V1245" s="1" t="s">
        <v>23</v>
      </c>
      <c r="W1245" s="1">
        <v>33617</v>
      </c>
    </row>
    <row r="1246" spans="1:23" x14ac:dyDescent="0.2">
      <c r="A1246" s="1" t="s">
        <v>32</v>
      </c>
      <c r="B1246" s="1" t="s">
        <v>63</v>
      </c>
      <c r="C1246" s="1" t="s">
        <v>22</v>
      </c>
      <c r="D1246" s="1">
        <v>33617</v>
      </c>
      <c r="E1246" s="1" t="s">
        <v>64</v>
      </c>
      <c r="F1246" s="2">
        <v>751122</v>
      </c>
      <c r="G1246" s="2">
        <v>837914</v>
      </c>
      <c r="H1246" s="1" t="s">
        <v>31</v>
      </c>
      <c r="I1246" s="2">
        <v>312586</v>
      </c>
      <c r="J1246" s="1">
        <v>42</v>
      </c>
      <c r="K1246" s="1">
        <v>3.94820916965352</v>
      </c>
      <c r="N1246" s="1" t="s">
        <v>65</v>
      </c>
      <c r="O1246" s="1" t="s">
        <v>66</v>
      </c>
      <c r="P1246" s="1" t="s">
        <v>67</v>
      </c>
      <c r="Q1246" s="1" t="s">
        <v>68</v>
      </c>
      <c r="R1246" s="1" t="s">
        <v>69</v>
      </c>
      <c r="S1246" s="1" t="s">
        <v>70</v>
      </c>
      <c r="T1246" s="1" t="s">
        <v>63</v>
      </c>
      <c r="U1246" s="1" t="s">
        <v>22</v>
      </c>
      <c r="V1246" s="1" t="s">
        <v>23</v>
      </c>
      <c r="W1246" s="1">
        <v>33617</v>
      </c>
    </row>
    <row r="1247" spans="1:23" x14ac:dyDescent="0.2">
      <c r="A1247" s="1" t="s">
        <v>32</v>
      </c>
      <c r="B1247" s="1" t="s">
        <v>422</v>
      </c>
      <c r="C1247" s="1" t="s">
        <v>22</v>
      </c>
      <c r="D1247" s="1">
        <v>33617</v>
      </c>
      <c r="E1247" s="1" t="s">
        <v>37</v>
      </c>
      <c r="F1247" s="2">
        <v>405399</v>
      </c>
      <c r="G1247" s="2">
        <v>455527</v>
      </c>
      <c r="H1247" s="1" t="s">
        <v>31</v>
      </c>
      <c r="I1247" s="2">
        <v>170560</v>
      </c>
      <c r="J1247" s="1">
        <v>42</v>
      </c>
      <c r="K1247" s="1">
        <v>7.2842306778300401</v>
      </c>
      <c r="L1247" s="1">
        <v>3.76810164557198</v>
      </c>
      <c r="N1247" s="1" t="s">
        <v>423</v>
      </c>
      <c r="O1247" s="1" t="s">
        <v>424</v>
      </c>
      <c r="P1247" s="1" t="s">
        <v>425</v>
      </c>
      <c r="Q1247" s="1" t="s">
        <v>426</v>
      </c>
      <c r="T1247" s="1" t="s">
        <v>422</v>
      </c>
      <c r="U1247" s="1" t="s">
        <v>22</v>
      </c>
      <c r="V1247" s="1" t="s">
        <v>23</v>
      </c>
      <c r="W1247" s="1">
        <v>33617</v>
      </c>
    </row>
    <row r="1248" spans="1:23" x14ac:dyDescent="0.2">
      <c r="A1248" s="1" t="s">
        <v>32</v>
      </c>
      <c r="B1248" s="1" t="s">
        <v>1336</v>
      </c>
      <c r="C1248" s="1" t="s">
        <v>44</v>
      </c>
      <c r="D1248" s="1">
        <v>33617</v>
      </c>
      <c r="E1248" s="1" t="s">
        <v>1014</v>
      </c>
      <c r="F1248" s="2">
        <v>206894</v>
      </c>
      <c r="G1248" s="2">
        <v>181786</v>
      </c>
      <c r="H1248" s="1" t="s">
        <v>31</v>
      </c>
      <c r="I1248" s="2">
        <v>86569</v>
      </c>
      <c r="J1248" s="1">
        <v>42</v>
      </c>
      <c r="K1248" s="1">
        <v>2.8675647169018799</v>
      </c>
      <c r="N1248" s="1" t="s">
        <v>1337</v>
      </c>
      <c r="O1248" s="1" t="s">
        <v>1338</v>
      </c>
      <c r="P1248" s="1">
        <v>7166795561</v>
      </c>
      <c r="Q1248" s="1" t="s">
        <v>1339</v>
      </c>
      <c r="T1248" s="1" t="s">
        <v>1336</v>
      </c>
      <c r="U1248" s="1" t="s">
        <v>44</v>
      </c>
      <c r="V1248" s="1" t="s">
        <v>23</v>
      </c>
      <c r="W1248" s="1">
        <v>33617</v>
      </c>
    </row>
    <row r="1249" spans="1:23" x14ac:dyDescent="0.2">
      <c r="A1249" s="1" t="s">
        <v>32</v>
      </c>
      <c r="B1249" s="1" t="s">
        <v>3342</v>
      </c>
      <c r="C1249" s="1" t="s">
        <v>22</v>
      </c>
      <c r="D1249" s="1">
        <v>33617</v>
      </c>
      <c r="E1249" s="1" t="s">
        <v>314</v>
      </c>
      <c r="F1249" s="2">
        <v>334857</v>
      </c>
      <c r="G1249" s="2">
        <v>317238</v>
      </c>
      <c r="H1249" s="1" t="s">
        <v>31</v>
      </c>
      <c r="I1249" s="2">
        <v>139514</v>
      </c>
      <c r="J1249" s="1">
        <v>42</v>
      </c>
      <c r="K1249" s="1">
        <v>3.8917594584453399</v>
      </c>
      <c r="N1249" s="1" t="s">
        <v>3343</v>
      </c>
      <c r="T1249" s="1" t="s">
        <v>3342</v>
      </c>
      <c r="U1249" s="1" t="s">
        <v>22</v>
      </c>
      <c r="V1249" s="1" t="s">
        <v>23</v>
      </c>
      <c r="W1249" s="1">
        <v>33617</v>
      </c>
    </row>
    <row r="1250" spans="1:23" x14ac:dyDescent="0.2">
      <c r="A1250" s="1" t="s">
        <v>32</v>
      </c>
      <c r="B1250" s="1" t="s">
        <v>5804</v>
      </c>
      <c r="C1250" s="1" t="s">
        <v>22</v>
      </c>
      <c r="D1250" s="1">
        <v>33617</v>
      </c>
      <c r="E1250" s="1" t="s">
        <v>214</v>
      </c>
      <c r="F1250" s="2">
        <v>679851</v>
      </c>
      <c r="G1250" s="2">
        <v>685570</v>
      </c>
      <c r="H1250" s="1" t="s">
        <v>31</v>
      </c>
      <c r="I1250" s="2">
        <v>284985</v>
      </c>
      <c r="J1250" s="1">
        <v>42</v>
      </c>
      <c r="K1250" s="1">
        <v>6.4105783144476796</v>
      </c>
      <c r="L1250" s="1">
        <v>5.0853753693737103</v>
      </c>
      <c r="N1250" s="1" t="s">
        <v>5805</v>
      </c>
      <c r="P1250" s="1">
        <v>8133452380</v>
      </c>
      <c r="Q1250" s="1" t="s">
        <v>5805</v>
      </c>
      <c r="T1250" s="1" t="s">
        <v>5804</v>
      </c>
      <c r="U1250" s="1" t="s">
        <v>22</v>
      </c>
      <c r="V1250" s="1" t="s">
        <v>23</v>
      </c>
      <c r="W1250" s="1">
        <v>33617</v>
      </c>
    </row>
    <row r="1251" spans="1:23" x14ac:dyDescent="0.2">
      <c r="A1251" s="1" t="s">
        <v>32</v>
      </c>
      <c r="B1251" s="1" t="s">
        <v>5957</v>
      </c>
      <c r="C1251" s="1" t="s">
        <v>44</v>
      </c>
      <c r="D1251" s="1">
        <v>33617</v>
      </c>
      <c r="E1251" s="1" t="s">
        <v>77</v>
      </c>
      <c r="F1251" s="2">
        <v>340685</v>
      </c>
      <c r="G1251" s="2">
        <v>255000</v>
      </c>
      <c r="H1251" s="1" t="s">
        <v>31</v>
      </c>
      <c r="I1251" s="2">
        <v>144755</v>
      </c>
      <c r="J1251" s="1">
        <v>42</v>
      </c>
      <c r="K1251" s="1">
        <v>3.7976750889523498</v>
      </c>
      <c r="L1251" s="1">
        <v>2.4804707878770902</v>
      </c>
      <c r="N1251" s="1" t="s">
        <v>5958</v>
      </c>
      <c r="O1251" s="1" t="s">
        <v>5959</v>
      </c>
      <c r="P1251" s="1">
        <v>7726343311</v>
      </c>
      <c r="T1251" s="1" t="s">
        <v>5957</v>
      </c>
      <c r="U1251" s="1" t="s">
        <v>44</v>
      </c>
      <c r="V1251" s="1" t="s">
        <v>23</v>
      </c>
      <c r="W1251" s="1">
        <v>33617</v>
      </c>
    </row>
    <row r="1252" spans="1:23" x14ac:dyDescent="0.2">
      <c r="A1252" s="1" t="s">
        <v>32</v>
      </c>
      <c r="B1252" s="1" t="s">
        <v>7221</v>
      </c>
      <c r="C1252" s="1" t="s">
        <v>44</v>
      </c>
      <c r="D1252" s="1">
        <v>33617</v>
      </c>
      <c r="E1252" s="1" t="s">
        <v>77</v>
      </c>
      <c r="F1252" s="2">
        <v>333785</v>
      </c>
      <c r="G1252" s="2">
        <v>343861</v>
      </c>
      <c r="H1252" s="1" t="s">
        <v>31</v>
      </c>
      <c r="I1252" s="2">
        <v>139663</v>
      </c>
      <c r="J1252" s="1">
        <v>42</v>
      </c>
      <c r="K1252" s="1">
        <v>7.92939641477499</v>
      </c>
      <c r="L1252" s="1">
        <v>0.17402007068896799</v>
      </c>
      <c r="N1252" s="1" t="s">
        <v>7222</v>
      </c>
      <c r="O1252" s="1" t="s">
        <v>7223</v>
      </c>
      <c r="P1252" s="1" t="s">
        <v>7224</v>
      </c>
      <c r="Q1252" s="1" t="s">
        <v>7225</v>
      </c>
      <c r="T1252" s="1" t="s">
        <v>7221</v>
      </c>
      <c r="U1252" s="1" t="s">
        <v>44</v>
      </c>
      <c r="V1252" s="1" t="s">
        <v>23</v>
      </c>
      <c r="W1252" s="1">
        <v>33617</v>
      </c>
    </row>
    <row r="1253" spans="1:23" x14ac:dyDescent="0.2">
      <c r="A1253" s="1" t="s">
        <v>32</v>
      </c>
      <c r="B1253" s="1" t="s">
        <v>7336</v>
      </c>
      <c r="C1253" s="1" t="s">
        <v>22</v>
      </c>
      <c r="D1253" s="1">
        <v>33617</v>
      </c>
      <c r="E1253" s="1" t="s">
        <v>1142</v>
      </c>
      <c r="F1253" s="2">
        <v>558782</v>
      </c>
      <c r="G1253" s="2">
        <v>551241</v>
      </c>
      <c r="H1253" s="1" t="s">
        <v>31</v>
      </c>
      <c r="I1253" s="2">
        <v>236738</v>
      </c>
      <c r="J1253" s="1">
        <v>42</v>
      </c>
      <c r="K1253" s="1">
        <v>21.093374909647501</v>
      </c>
      <c r="L1253" s="1">
        <v>10.6525146945937</v>
      </c>
      <c r="N1253" s="1" t="s">
        <v>7337</v>
      </c>
      <c r="O1253" s="1" t="s">
        <v>7338</v>
      </c>
      <c r="P1253" s="1" t="s">
        <v>7339</v>
      </c>
      <c r="Q1253" s="1" t="s">
        <v>7340</v>
      </c>
      <c r="T1253" s="1" t="s">
        <v>7336</v>
      </c>
      <c r="U1253" s="1" t="s">
        <v>22</v>
      </c>
      <c r="V1253" s="1" t="s">
        <v>23</v>
      </c>
      <c r="W1253" s="1">
        <v>33617</v>
      </c>
    </row>
    <row r="1254" spans="1:23" x14ac:dyDescent="0.2">
      <c r="A1254" s="1" t="s">
        <v>32</v>
      </c>
      <c r="B1254" s="1" t="s">
        <v>7770</v>
      </c>
      <c r="C1254" s="1" t="s">
        <v>22</v>
      </c>
      <c r="D1254" s="1">
        <v>33617</v>
      </c>
      <c r="E1254" s="1" t="s">
        <v>297</v>
      </c>
      <c r="F1254" s="2">
        <v>549974</v>
      </c>
      <c r="G1254" s="2">
        <v>517369</v>
      </c>
      <c r="H1254" s="1" t="s">
        <v>31</v>
      </c>
      <c r="I1254" s="2">
        <v>230333</v>
      </c>
      <c r="J1254" s="1">
        <v>42</v>
      </c>
      <c r="K1254" s="1">
        <v>2.3164934104004802</v>
      </c>
      <c r="N1254" s="1" t="s">
        <v>7771</v>
      </c>
      <c r="O1254" s="1" t="s">
        <v>7772</v>
      </c>
      <c r="P1254" s="1">
        <v>3096341708</v>
      </c>
      <c r="Q1254" s="1" t="s">
        <v>7773</v>
      </c>
      <c r="R1254" s="1" t="s">
        <v>7774</v>
      </c>
      <c r="S1254" s="1" t="s">
        <v>7775</v>
      </c>
      <c r="T1254" s="1" t="s">
        <v>7770</v>
      </c>
      <c r="U1254" s="1" t="s">
        <v>22</v>
      </c>
      <c r="V1254" s="1" t="s">
        <v>23</v>
      </c>
      <c r="W1254" s="1">
        <v>33617</v>
      </c>
    </row>
    <row r="1255" spans="1:23" x14ac:dyDescent="0.2">
      <c r="A1255" s="1" t="s">
        <v>32</v>
      </c>
      <c r="B1255" s="1" t="s">
        <v>8938</v>
      </c>
      <c r="C1255" s="1" t="s">
        <v>44</v>
      </c>
      <c r="D1255" s="1">
        <v>33617</v>
      </c>
      <c r="E1255" s="1" t="s">
        <v>126</v>
      </c>
      <c r="F1255" s="2">
        <v>277217</v>
      </c>
      <c r="G1255" s="2">
        <v>296097</v>
      </c>
      <c r="H1255" s="1" t="s">
        <v>31</v>
      </c>
      <c r="I1255" s="2">
        <v>116882</v>
      </c>
      <c r="J1255" s="1">
        <v>42</v>
      </c>
      <c r="K1255" s="1">
        <v>3.9912252517361102</v>
      </c>
      <c r="N1255" s="1" t="s">
        <v>8939</v>
      </c>
      <c r="T1255" s="1" t="s">
        <v>8938</v>
      </c>
      <c r="U1255" s="1" t="s">
        <v>44</v>
      </c>
      <c r="V1255" s="1" t="s">
        <v>23</v>
      </c>
      <c r="W1255" s="1">
        <v>33617</v>
      </c>
    </row>
    <row r="1256" spans="1:23" x14ac:dyDescent="0.2">
      <c r="A1256" s="1" t="s">
        <v>32</v>
      </c>
      <c r="B1256" s="1" t="s">
        <v>9107</v>
      </c>
      <c r="C1256" s="1" t="s">
        <v>22</v>
      </c>
      <c r="D1256" s="1">
        <v>33617</v>
      </c>
      <c r="E1256" s="1" t="s">
        <v>314</v>
      </c>
      <c r="F1256" s="2">
        <v>321826</v>
      </c>
      <c r="G1256" s="2">
        <v>356612</v>
      </c>
      <c r="H1256" s="1" t="s">
        <v>31</v>
      </c>
      <c r="I1256" s="2">
        <v>134235</v>
      </c>
      <c r="J1256" s="1">
        <v>42</v>
      </c>
      <c r="K1256" s="1">
        <v>4.4105803050639603</v>
      </c>
      <c r="L1256" s="1">
        <v>4.4105803050639603</v>
      </c>
      <c r="N1256" s="1" t="s">
        <v>9108</v>
      </c>
      <c r="Q1256" s="1" t="s">
        <v>9109</v>
      </c>
      <c r="T1256" s="1" t="s">
        <v>9107</v>
      </c>
      <c r="U1256" s="1" t="s">
        <v>22</v>
      </c>
      <c r="V1256" s="1" t="s">
        <v>23</v>
      </c>
      <c r="W1256" s="1">
        <v>33617</v>
      </c>
    </row>
    <row r="1257" spans="1:23" x14ac:dyDescent="0.2">
      <c r="A1257" s="1" t="s">
        <v>32</v>
      </c>
      <c r="B1257" s="1" t="s">
        <v>9219</v>
      </c>
      <c r="C1257" s="1" t="s">
        <v>44</v>
      </c>
      <c r="D1257" s="1">
        <v>33617</v>
      </c>
      <c r="E1257" s="1" t="s">
        <v>126</v>
      </c>
      <c r="F1257" s="2">
        <v>325457</v>
      </c>
      <c r="G1257" s="2">
        <v>336332</v>
      </c>
      <c r="H1257" s="1" t="s">
        <v>31</v>
      </c>
      <c r="I1257" s="2">
        <v>135913</v>
      </c>
      <c r="J1257" s="1">
        <v>42</v>
      </c>
      <c r="K1257" s="1">
        <v>2.73047277840003</v>
      </c>
      <c r="N1257" s="1" t="s">
        <v>9220</v>
      </c>
      <c r="O1257" s="1" t="s">
        <v>9221</v>
      </c>
      <c r="P1257" s="1" t="s">
        <v>9222</v>
      </c>
      <c r="Q1257" s="1" t="s">
        <v>9223</v>
      </c>
      <c r="T1257" s="1" t="s">
        <v>9219</v>
      </c>
      <c r="U1257" s="1" t="s">
        <v>44</v>
      </c>
      <c r="V1257" s="1" t="s">
        <v>23</v>
      </c>
      <c r="W1257" s="1">
        <v>33617</v>
      </c>
    </row>
    <row r="1258" spans="1:23" x14ac:dyDescent="0.2">
      <c r="A1258" s="1" t="s">
        <v>32</v>
      </c>
      <c r="B1258" s="1" t="s">
        <v>11243</v>
      </c>
      <c r="C1258" s="1" t="s">
        <v>44</v>
      </c>
      <c r="D1258" s="1">
        <v>33617</v>
      </c>
      <c r="E1258" s="1" t="s">
        <v>119</v>
      </c>
      <c r="F1258" s="2">
        <v>274663</v>
      </c>
      <c r="G1258" s="2">
        <v>295110</v>
      </c>
      <c r="H1258" s="1" t="s">
        <v>31</v>
      </c>
      <c r="I1258" s="2">
        <v>114916</v>
      </c>
      <c r="J1258" s="1">
        <v>42</v>
      </c>
      <c r="K1258" s="1">
        <v>3.91058160440934</v>
      </c>
      <c r="N1258" s="1" t="s">
        <v>11244</v>
      </c>
      <c r="T1258" s="1" t="s">
        <v>11243</v>
      </c>
      <c r="U1258" s="1" t="s">
        <v>44</v>
      </c>
      <c r="V1258" s="1" t="s">
        <v>23</v>
      </c>
      <c r="W1258" s="1">
        <v>33617</v>
      </c>
    </row>
    <row r="1259" spans="1:23" x14ac:dyDescent="0.2">
      <c r="A1259" s="1" t="s">
        <v>32</v>
      </c>
      <c r="B1259" s="1" t="s">
        <v>12619</v>
      </c>
      <c r="C1259" s="1" t="s">
        <v>22</v>
      </c>
      <c r="D1259" s="1">
        <v>33617</v>
      </c>
      <c r="E1259" s="1" t="s">
        <v>126</v>
      </c>
      <c r="F1259" s="2">
        <v>411291</v>
      </c>
      <c r="G1259" s="2">
        <v>421386</v>
      </c>
      <c r="H1259" s="1" t="s">
        <v>31</v>
      </c>
      <c r="I1259" s="2">
        <v>172070</v>
      </c>
      <c r="J1259" s="1">
        <v>42</v>
      </c>
      <c r="K1259" s="1">
        <v>3.9482168899654</v>
      </c>
      <c r="N1259" s="1" t="s">
        <v>12620</v>
      </c>
      <c r="T1259" s="1" t="s">
        <v>12619</v>
      </c>
      <c r="U1259" s="1" t="s">
        <v>22</v>
      </c>
      <c r="V1259" s="1" t="s">
        <v>23</v>
      </c>
      <c r="W1259" s="1">
        <v>33617</v>
      </c>
    </row>
    <row r="1260" spans="1:23" x14ac:dyDescent="0.2">
      <c r="A1260" s="1" t="s">
        <v>32</v>
      </c>
      <c r="B1260" s="1" t="s">
        <v>12639</v>
      </c>
      <c r="C1260" s="1" t="s">
        <v>44</v>
      </c>
      <c r="D1260" s="1">
        <v>33617</v>
      </c>
      <c r="E1260" s="1" t="s">
        <v>50</v>
      </c>
      <c r="F1260" s="2">
        <v>324747</v>
      </c>
      <c r="G1260" s="2">
        <v>327783</v>
      </c>
      <c r="H1260" s="1" t="s">
        <v>31</v>
      </c>
      <c r="I1260" s="2">
        <v>134838</v>
      </c>
      <c r="J1260" s="1">
        <v>42</v>
      </c>
      <c r="K1260" s="1">
        <v>7.0772491480921396</v>
      </c>
      <c r="L1260" s="1">
        <v>2.20628140615666</v>
      </c>
      <c r="M1260" s="1">
        <v>1.08262549217816</v>
      </c>
      <c r="N1260" s="1" t="s">
        <v>12640</v>
      </c>
      <c r="P1260" s="1" t="s">
        <v>12641</v>
      </c>
      <c r="Q1260" s="1" t="s">
        <v>12642</v>
      </c>
      <c r="R1260" s="1" t="s">
        <v>12643</v>
      </c>
      <c r="S1260" s="1">
        <v>8134580924</v>
      </c>
      <c r="T1260" s="1" t="s">
        <v>12639</v>
      </c>
      <c r="U1260" s="1" t="s">
        <v>44</v>
      </c>
      <c r="V1260" s="1" t="s">
        <v>23</v>
      </c>
      <c r="W1260" s="1">
        <v>33617</v>
      </c>
    </row>
    <row r="1261" spans="1:23" x14ac:dyDescent="0.2">
      <c r="A1261" s="1" t="s">
        <v>32</v>
      </c>
      <c r="B1261" s="1" t="s">
        <v>15854</v>
      </c>
      <c r="C1261" s="1" t="s">
        <v>22</v>
      </c>
      <c r="D1261" s="1">
        <v>33617</v>
      </c>
      <c r="E1261" s="1" t="s">
        <v>126</v>
      </c>
      <c r="F1261" s="2">
        <v>417936</v>
      </c>
      <c r="G1261" s="2">
        <v>414822</v>
      </c>
      <c r="H1261" s="1" t="s">
        <v>31</v>
      </c>
      <c r="I1261" s="2">
        <v>175888</v>
      </c>
      <c r="J1261" s="1">
        <v>42</v>
      </c>
      <c r="K1261" s="1">
        <v>2.7251005981182699</v>
      </c>
      <c r="N1261" s="1" t="s">
        <v>15855</v>
      </c>
      <c r="T1261" s="1" t="s">
        <v>15854</v>
      </c>
      <c r="U1261" s="1" t="s">
        <v>22</v>
      </c>
      <c r="V1261" s="1" t="s">
        <v>23</v>
      </c>
      <c r="W1261" s="1">
        <v>33617</v>
      </c>
    </row>
    <row r="1262" spans="1:23" x14ac:dyDescent="0.2">
      <c r="A1262" s="1" t="s">
        <v>32</v>
      </c>
      <c r="B1262" s="1" t="s">
        <v>16566</v>
      </c>
      <c r="C1262" s="1" t="s">
        <v>44</v>
      </c>
      <c r="D1262" s="1">
        <v>33617</v>
      </c>
      <c r="E1262" s="1" t="s">
        <v>529</v>
      </c>
      <c r="F1262" s="2">
        <v>323176</v>
      </c>
      <c r="G1262" s="2">
        <v>331577</v>
      </c>
      <c r="H1262" s="1" t="s">
        <v>31</v>
      </c>
      <c r="I1262" s="2">
        <v>134252</v>
      </c>
      <c r="J1262" s="1">
        <v>42</v>
      </c>
      <c r="K1262" s="1">
        <v>3.6095096235314599</v>
      </c>
      <c r="N1262" s="1" t="s">
        <v>16567</v>
      </c>
      <c r="Q1262" s="1" t="s">
        <v>16568</v>
      </c>
      <c r="T1262" s="1" t="s">
        <v>16566</v>
      </c>
      <c r="U1262" s="1" t="s">
        <v>44</v>
      </c>
      <c r="V1262" s="1" t="s">
        <v>23</v>
      </c>
      <c r="W1262" s="1">
        <v>33617</v>
      </c>
    </row>
    <row r="1263" spans="1:23" x14ac:dyDescent="0.2">
      <c r="A1263" s="1" t="s">
        <v>32</v>
      </c>
      <c r="B1263" s="1" t="s">
        <v>21720</v>
      </c>
      <c r="C1263" s="1" t="s">
        <v>44</v>
      </c>
      <c r="D1263" s="1">
        <v>33617</v>
      </c>
      <c r="E1263" s="1" t="s">
        <v>126</v>
      </c>
      <c r="F1263" s="2">
        <v>427647</v>
      </c>
      <c r="G1263" s="2">
        <v>437543</v>
      </c>
      <c r="H1263" s="1" t="s">
        <v>31</v>
      </c>
      <c r="I1263" s="2">
        <v>177963</v>
      </c>
      <c r="J1263" s="1">
        <v>42</v>
      </c>
      <c r="K1263" s="1">
        <v>3.5261795045549502</v>
      </c>
      <c r="N1263" s="1" t="s">
        <v>21721</v>
      </c>
      <c r="T1263" s="1" t="s">
        <v>21720</v>
      </c>
      <c r="U1263" s="1" t="s">
        <v>44</v>
      </c>
      <c r="V1263" s="1" t="s">
        <v>23</v>
      </c>
      <c r="W1263" s="1">
        <v>33617</v>
      </c>
    </row>
    <row r="1264" spans="1:23" x14ac:dyDescent="0.2">
      <c r="A1264" s="1" t="s">
        <v>32</v>
      </c>
      <c r="B1264" s="1" t="s">
        <v>22627</v>
      </c>
      <c r="C1264" s="1" t="s">
        <v>22</v>
      </c>
      <c r="D1264" s="1">
        <v>33617</v>
      </c>
      <c r="E1264" s="1" t="s">
        <v>231</v>
      </c>
      <c r="F1264" s="2">
        <v>415628</v>
      </c>
      <c r="G1264" s="2">
        <v>408101</v>
      </c>
      <c r="H1264" s="1" t="s">
        <v>31</v>
      </c>
      <c r="I1264" s="2">
        <v>175718</v>
      </c>
      <c r="J1264" s="1">
        <v>42</v>
      </c>
      <c r="K1264" s="1">
        <v>3.6632769247187298</v>
      </c>
      <c r="N1264" s="1" t="s">
        <v>22628</v>
      </c>
      <c r="O1264" s="1" t="s">
        <v>22629</v>
      </c>
      <c r="T1264" s="1" t="s">
        <v>22627</v>
      </c>
      <c r="U1264" s="1" t="s">
        <v>22</v>
      </c>
      <c r="V1264" s="1" t="s">
        <v>23</v>
      </c>
      <c r="W1264" s="1">
        <v>33617</v>
      </c>
    </row>
    <row r="1265" spans="1:23" x14ac:dyDescent="0.2">
      <c r="A1265" s="1" t="s">
        <v>32</v>
      </c>
      <c r="B1265" s="1" t="s">
        <v>23880</v>
      </c>
      <c r="C1265" s="1" t="s">
        <v>44</v>
      </c>
      <c r="D1265" s="1">
        <v>33617</v>
      </c>
      <c r="E1265" s="1" t="s">
        <v>529</v>
      </c>
      <c r="F1265" s="2">
        <v>346687</v>
      </c>
      <c r="G1265" s="2">
        <v>355307</v>
      </c>
      <c r="H1265" s="1" t="s">
        <v>31</v>
      </c>
      <c r="I1265" s="2">
        <v>146007</v>
      </c>
      <c r="J1265" s="1">
        <v>42</v>
      </c>
      <c r="K1265" s="1">
        <v>5.1955358615529104</v>
      </c>
      <c r="L1265" s="1">
        <v>2.8460734959615102</v>
      </c>
      <c r="N1265" s="1" t="s">
        <v>23881</v>
      </c>
      <c r="O1265" s="1" t="s">
        <v>23882</v>
      </c>
      <c r="T1265" s="1" t="s">
        <v>23880</v>
      </c>
      <c r="U1265" s="1" t="s">
        <v>44</v>
      </c>
      <c r="V1265" s="1" t="s">
        <v>23</v>
      </c>
      <c r="W1265" s="1">
        <v>33617</v>
      </c>
    </row>
    <row r="1266" spans="1:23" x14ac:dyDescent="0.2">
      <c r="A1266" s="1" t="s">
        <v>32</v>
      </c>
      <c r="B1266" s="1" t="s">
        <v>24168</v>
      </c>
      <c r="C1266" s="1" t="s">
        <v>22</v>
      </c>
      <c r="D1266" s="1">
        <v>33617</v>
      </c>
      <c r="E1266" s="1" t="s">
        <v>5680</v>
      </c>
      <c r="F1266" s="2">
        <v>469683</v>
      </c>
      <c r="G1266" s="2">
        <v>447156</v>
      </c>
      <c r="H1266" s="1" t="s">
        <v>27</v>
      </c>
      <c r="I1266" s="2">
        <v>197165</v>
      </c>
      <c r="J1266" s="1">
        <v>42</v>
      </c>
      <c r="K1266" s="1">
        <v>2.3837079050303598</v>
      </c>
      <c r="N1266" s="1" t="s">
        <v>24170</v>
      </c>
      <c r="Q1266" s="1" t="s">
        <v>24171</v>
      </c>
      <c r="T1266" s="1" t="s">
        <v>24169</v>
      </c>
      <c r="U1266" s="1" t="s">
        <v>44</v>
      </c>
      <c r="V1266" s="1" t="s">
        <v>23</v>
      </c>
      <c r="W1266" s="1">
        <v>33617</v>
      </c>
    </row>
    <row r="1267" spans="1:23" x14ac:dyDescent="0.2">
      <c r="A1267" s="1" t="s">
        <v>32</v>
      </c>
      <c r="B1267" s="1" t="s">
        <v>24599</v>
      </c>
      <c r="C1267" s="1" t="s">
        <v>44</v>
      </c>
      <c r="D1267" s="1">
        <v>33617</v>
      </c>
      <c r="E1267" s="1" t="s">
        <v>7627</v>
      </c>
      <c r="F1267" s="2">
        <v>366194</v>
      </c>
      <c r="G1267" s="2">
        <v>376042</v>
      </c>
      <c r="H1267" s="1" t="s">
        <v>31</v>
      </c>
      <c r="I1267" s="2">
        <v>155179</v>
      </c>
      <c r="J1267" s="1">
        <v>42</v>
      </c>
      <c r="K1267" s="1">
        <v>20.805751337210001</v>
      </c>
      <c r="L1267" s="1">
        <v>2.1847835952745398</v>
      </c>
      <c r="N1267" s="1" t="s">
        <v>24600</v>
      </c>
      <c r="O1267" s="1" t="s">
        <v>24601</v>
      </c>
      <c r="P1267" s="1" t="s">
        <v>24602</v>
      </c>
      <c r="Q1267" s="1" t="s">
        <v>24603</v>
      </c>
      <c r="T1267" s="1" t="s">
        <v>24599</v>
      </c>
      <c r="U1267" s="1" t="s">
        <v>44</v>
      </c>
      <c r="V1267" s="1" t="s">
        <v>23</v>
      </c>
      <c r="W1267" s="1">
        <v>33617</v>
      </c>
    </row>
    <row r="1268" spans="1:23" x14ac:dyDescent="0.2">
      <c r="A1268" s="1" t="s">
        <v>32</v>
      </c>
      <c r="B1268" s="1" t="s">
        <v>24906</v>
      </c>
      <c r="C1268" s="1" t="s">
        <v>22</v>
      </c>
      <c r="D1268" s="1">
        <v>33617</v>
      </c>
      <c r="E1268" s="1" t="s">
        <v>50</v>
      </c>
      <c r="F1268" s="2">
        <v>341373</v>
      </c>
      <c r="G1268" s="2">
        <v>335584</v>
      </c>
      <c r="H1268" s="1" t="s">
        <v>31</v>
      </c>
      <c r="I1268" s="2">
        <v>142494</v>
      </c>
      <c r="J1268" s="1">
        <v>42</v>
      </c>
      <c r="K1268" s="1">
        <v>2.2788698311180799</v>
      </c>
      <c r="N1268" s="1" t="s">
        <v>24907</v>
      </c>
      <c r="O1268" s="1" t="s">
        <v>24908</v>
      </c>
      <c r="P1268" s="1" t="s">
        <v>24909</v>
      </c>
      <c r="T1268" s="1" t="s">
        <v>24906</v>
      </c>
      <c r="U1268" s="1" t="s">
        <v>22</v>
      </c>
      <c r="V1268" s="1" t="s">
        <v>23</v>
      </c>
      <c r="W1268" s="1">
        <v>33617</v>
      </c>
    </row>
    <row r="1269" spans="1:23" x14ac:dyDescent="0.2">
      <c r="A1269" s="1" t="s">
        <v>32</v>
      </c>
      <c r="B1269" s="1" t="s">
        <v>27961</v>
      </c>
      <c r="C1269" s="1" t="s">
        <v>44</v>
      </c>
      <c r="D1269" s="1">
        <v>33617</v>
      </c>
      <c r="E1269" s="1" t="s">
        <v>2074</v>
      </c>
      <c r="F1269" s="2">
        <v>594397</v>
      </c>
      <c r="G1269" s="2">
        <v>643893</v>
      </c>
      <c r="H1269" s="1" t="s">
        <v>31</v>
      </c>
      <c r="I1269" s="2">
        <v>249437</v>
      </c>
      <c r="J1269" s="1">
        <v>42</v>
      </c>
      <c r="K1269" s="1">
        <v>2.66328013195066</v>
      </c>
      <c r="N1269" s="1" t="s">
        <v>27962</v>
      </c>
      <c r="O1269" s="1" t="s">
        <v>27963</v>
      </c>
      <c r="P1269" s="1">
        <v>6169168124</v>
      </c>
      <c r="Q1269" s="1" t="s">
        <v>27964</v>
      </c>
      <c r="T1269" s="1" t="s">
        <v>27961</v>
      </c>
      <c r="U1269" s="1" t="s">
        <v>44</v>
      </c>
      <c r="V1269" s="1" t="s">
        <v>23</v>
      </c>
      <c r="W1269" s="1">
        <v>33617</v>
      </c>
    </row>
    <row r="1270" spans="1:23" x14ac:dyDescent="0.2">
      <c r="A1270" s="1" t="s">
        <v>32</v>
      </c>
      <c r="B1270" s="1" t="s">
        <v>29975</v>
      </c>
      <c r="C1270" s="1" t="s">
        <v>44</v>
      </c>
      <c r="D1270" s="1">
        <v>33617</v>
      </c>
      <c r="E1270" s="1" t="s">
        <v>119</v>
      </c>
      <c r="F1270" s="2">
        <v>374330</v>
      </c>
      <c r="G1270" s="2">
        <v>346743</v>
      </c>
      <c r="H1270" s="1" t="s">
        <v>31</v>
      </c>
      <c r="I1270" s="2">
        <v>155474</v>
      </c>
      <c r="J1270" s="1">
        <v>42</v>
      </c>
      <c r="K1270" s="1">
        <v>4.5960770946273897</v>
      </c>
      <c r="L1270" s="1">
        <v>2.26274376129405</v>
      </c>
      <c r="N1270" s="1" t="s">
        <v>29976</v>
      </c>
      <c r="Q1270" s="1" t="s">
        <v>29977</v>
      </c>
      <c r="T1270" s="1" t="s">
        <v>29975</v>
      </c>
      <c r="U1270" s="1" t="s">
        <v>44</v>
      </c>
      <c r="V1270" s="1" t="s">
        <v>23</v>
      </c>
      <c r="W1270" s="1">
        <v>33617</v>
      </c>
    </row>
    <row r="1271" spans="1:23" x14ac:dyDescent="0.2">
      <c r="A1271" s="1" t="s">
        <v>32</v>
      </c>
      <c r="B1271" s="1" t="s">
        <v>30438</v>
      </c>
      <c r="C1271" s="1" t="s">
        <v>44</v>
      </c>
      <c r="D1271" s="1">
        <v>33617</v>
      </c>
      <c r="E1271" s="1" t="s">
        <v>692</v>
      </c>
      <c r="F1271" s="2">
        <v>302803</v>
      </c>
      <c r="G1271" s="2">
        <v>297654</v>
      </c>
      <c r="H1271" s="1" t="s">
        <v>31</v>
      </c>
      <c r="I1271" s="2">
        <v>128277</v>
      </c>
      <c r="J1271" s="1">
        <v>42</v>
      </c>
      <c r="K1271" s="1">
        <v>3.80306675919703</v>
      </c>
      <c r="N1271" s="1" t="s">
        <v>30439</v>
      </c>
      <c r="P1271" s="1" t="s">
        <v>30440</v>
      </c>
      <c r="T1271" s="1" t="s">
        <v>30438</v>
      </c>
      <c r="U1271" s="1" t="s">
        <v>44</v>
      </c>
      <c r="V1271" s="1" t="s">
        <v>23</v>
      </c>
      <c r="W1271" s="1">
        <v>33617</v>
      </c>
    </row>
    <row r="1272" spans="1:23" x14ac:dyDescent="0.2">
      <c r="A1272" s="1" t="s">
        <v>32</v>
      </c>
      <c r="B1272" s="1" t="s">
        <v>30766</v>
      </c>
      <c r="C1272" s="1" t="s">
        <v>44</v>
      </c>
      <c r="D1272" s="1">
        <v>33617</v>
      </c>
      <c r="E1272" s="1" t="s">
        <v>77</v>
      </c>
      <c r="F1272" s="2">
        <v>317984</v>
      </c>
      <c r="G1272" s="2">
        <v>328916</v>
      </c>
      <c r="H1272" s="1" t="s">
        <v>31</v>
      </c>
      <c r="I1272" s="2">
        <v>134874</v>
      </c>
      <c r="J1272" s="1">
        <v>42</v>
      </c>
      <c r="K1272" s="1">
        <v>3.55306697754878</v>
      </c>
      <c r="N1272" s="1" t="s">
        <v>30767</v>
      </c>
      <c r="Q1272" s="1" t="s">
        <v>30768</v>
      </c>
      <c r="T1272" s="1" t="s">
        <v>30766</v>
      </c>
      <c r="U1272" s="1" t="s">
        <v>44</v>
      </c>
      <c r="V1272" s="1" t="s">
        <v>23</v>
      </c>
      <c r="W1272" s="1">
        <v>33617</v>
      </c>
    </row>
    <row r="1273" spans="1:23" x14ac:dyDescent="0.2">
      <c r="A1273" s="1" t="s">
        <v>32</v>
      </c>
      <c r="B1273" s="1" t="s">
        <v>31099</v>
      </c>
      <c r="C1273" s="1" t="s">
        <v>44</v>
      </c>
      <c r="D1273" s="1">
        <v>33617</v>
      </c>
      <c r="E1273" s="1" t="s">
        <v>333</v>
      </c>
      <c r="F1273" s="2">
        <v>208182</v>
      </c>
      <c r="G1273" s="2">
        <v>225170</v>
      </c>
      <c r="H1273" s="1" t="s">
        <v>31</v>
      </c>
      <c r="I1273" s="2">
        <v>87649</v>
      </c>
      <c r="J1273" s="1">
        <v>42</v>
      </c>
      <c r="K1273" s="1">
        <v>4.1014542771492897</v>
      </c>
      <c r="N1273" s="1" t="s">
        <v>31100</v>
      </c>
      <c r="O1273" s="1" t="s">
        <v>31101</v>
      </c>
      <c r="P1273" s="1">
        <v>8134175949</v>
      </c>
      <c r="Q1273" s="1" t="s">
        <v>31102</v>
      </c>
      <c r="T1273" s="1" t="s">
        <v>31099</v>
      </c>
      <c r="U1273" s="1" t="s">
        <v>44</v>
      </c>
      <c r="V1273" s="1" t="s">
        <v>23</v>
      </c>
      <c r="W1273" s="1">
        <v>33617</v>
      </c>
    </row>
    <row r="1274" spans="1:23" x14ac:dyDescent="0.2">
      <c r="A1274" s="1" t="s">
        <v>32</v>
      </c>
      <c r="B1274" s="1" t="s">
        <v>31209</v>
      </c>
      <c r="C1274" s="1" t="s">
        <v>44</v>
      </c>
      <c r="D1274" s="1">
        <v>33617</v>
      </c>
      <c r="E1274" s="1" t="s">
        <v>45</v>
      </c>
      <c r="F1274" s="2">
        <v>372844</v>
      </c>
      <c r="G1274" s="2">
        <v>363736</v>
      </c>
      <c r="H1274" s="1" t="s">
        <v>31</v>
      </c>
      <c r="I1274" s="2">
        <v>154881</v>
      </c>
      <c r="J1274" s="1">
        <v>42</v>
      </c>
      <c r="K1274" s="1">
        <v>3.1310241697468602</v>
      </c>
      <c r="N1274" s="1" t="s">
        <v>31210</v>
      </c>
      <c r="O1274" s="1" t="s">
        <v>31211</v>
      </c>
      <c r="P1274" s="1" t="s">
        <v>31212</v>
      </c>
      <c r="T1274" s="1" t="s">
        <v>31209</v>
      </c>
      <c r="U1274" s="1" t="s">
        <v>44</v>
      </c>
      <c r="V1274" s="1" t="s">
        <v>23</v>
      </c>
      <c r="W1274" s="1">
        <v>33617</v>
      </c>
    </row>
    <row r="1275" spans="1:23" x14ac:dyDescent="0.2">
      <c r="A1275" s="1" t="s">
        <v>32</v>
      </c>
      <c r="B1275" s="1" t="s">
        <v>31262</v>
      </c>
      <c r="C1275" s="1" t="s">
        <v>22</v>
      </c>
      <c r="D1275" s="1">
        <v>33617</v>
      </c>
      <c r="E1275" s="1" t="s">
        <v>119</v>
      </c>
      <c r="F1275" s="2">
        <v>431760</v>
      </c>
      <c r="G1275" s="2">
        <v>437143</v>
      </c>
      <c r="H1275" s="1" t="s">
        <v>31</v>
      </c>
      <c r="I1275" s="2">
        <v>180801</v>
      </c>
      <c r="J1275" s="1">
        <v>42</v>
      </c>
      <c r="K1275" s="1">
        <v>3.5557553526359</v>
      </c>
      <c r="N1275" s="1" t="s">
        <v>31263</v>
      </c>
      <c r="T1275" s="1" t="s">
        <v>31262</v>
      </c>
      <c r="U1275" s="1" t="s">
        <v>22</v>
      </c>
      <c r="V1275" s="1" t="s">
        <v>23</v>
      </c>
      <c r="W1275" s="1">
        <v>33617</v>
      </c>
    </row>
    <row r="1276" spans="1:23" x14ac:dyDescent="0.2">
      <c r="A1276" s="1" t="s">
        <v>32</v>
      </c>
      <c r="B1276" s="1" t="s">
        <v>31287</v>
      </c>
      <c r="C1276" s="1" t="s">
        <v>44</v>
      </c>
      <c r="D1276" s="1">
        <v>33617</v>
      </c>
      <c r="E1276" s="1" t="s">
        <v>45</v>
      </c>
      <c r="F1276" s="2">
        <v>395887</v>
      </c>
      <c r="G1276" s="2">
        <v>379849</v>
      </c>
      <c r="H1276" s="1" t="s">
        <v>31</v>
      </c>
      <c r="I1276" s="2">
        <v>165218</v>
      </c>
      <c r="J1276" s="1">
        <v>42</v>
      </c>
      <c r="K1276" s="1">
        <v>3.3057553526670098</v>
      </c>
      <c r="L1276" s="1">
        <v>1.1014542773981899</v>
      </c>
      <c r="N1276" s="1" t="s">
        <v>31288</v>
      </c>
      <c r="O1276" s="1" t="s">
        <v>31289</v>
      </c>
      <c r="P1276" s="1" t="s">
        <v>31290</v>
      </c>
      <c r="Q1276" s="1" t="s">
        <v>31291</v>
      </c>
      <c r="R1276" s="1" t="s">
        <v>31292</v>
      </c>
      <c r="S1276" s="1">
        <v>8135232328</v>
      </c>
      <c r="T1276" s="1" t="s">
        <v>31287</v>
      </c>
      <c r="U1276" s="1" t="s">
        <v>44</v>
      </c>
      <c r="V1276" s="1" t="s">
        <v>23</v>
      </c>
      <c r="W1276" s="1">
        <v>33617</v>
      </c>
    </row>
    <row r="1277" spans="1:23" x14ac:dyDescent="0.2">
      <c r="A1277" s="1" t="s">
        <v>32</v>
      </c>
      <c r="B1277" s="1" t="s">
        <v>31943</v>
      </c>
      <c r="C1277" s="1" t="s">
        <v>44</v>
      </c>
      <c r="D1277" s="1">
        <v>33617</v>
      </c>
      <c r="E1277" s="1" t="s">
        <v>77</v>
      </c>
      <c r="F1277" s="2">
        <v>290555</v>
      </c>
      <c r="G1277" s="2">
        <v>291582</v>
      </c>
      <c r="H1277" s="1" t="s">
        <v>31</v>
      </c>
      <c r="I1277" s="2">
        <v>121363</v>
      </c>
      <c r="J1277" s="1">
        <v>42</v>
      </c>
      <c r="K1277" s="1">
        <v>3.86489556367607</v>
      </c>
      <c r="N1277" s="1" t="s">
        <v>31944</v>
      </c>
      <c r="O1277" s="1" t="s">
        <v>31945</v>
      </c>
      <c r="T1277" s="1" t="s">
        <v>31943</v>
      </c>
      <c r="U1277" s="1" t="s">
        <v>44</v>
      </c>
      <c r="V1277" s="1" t="s">
        <v>23</v>
      </c>
      <c r="W1277" s="1">
        <v>33617</v>
      </c>
    </row>
    <row r="1278" spans="1:23" x14ac:dyDescent="0.2">
      <c r="A1278" s="1" t="s">
        <v>32</v>
      </c>
      <c r="B1278" s="1" t="s">
        <v>32028</v>
      </c>
      <c r="C1278" s="1" t="s">
        <v>44</v>
      </c>
      <c r="D1278" s="1">
        <v>33617</v>
      </c>
      <c r="E1278" s="1" t="s">
        <v>271</v>
      </c>
      <c r="F1278" s="2">
        <v>272787</v>
      </c>
      <c r="G1278" s="2">
        <v>268729</v>
      </c>
      <c r="H1278" s="1" t="s">
        <v>31</v>
      </c>
      <c r="I1278" s="2">
        <v>113262</v>
      </c>
      <c r="J1278" s="1">
        <v>42</v>
      </c>
      <c r="K1278" s="1">
        <v>3.53425063592069</v>
      </c>
      <c r="N1278" s="1" t="s">
        <v>32030</v>
      </c>
      <c r="Q1278" s="1" t="s">
        <v>32031</v>
      </c>
      <c r="T1278" s="1" t="s">
        <v>32029</v>
      </c>
      <c r="U1278" s="1" t="s">
        <v>187</v>
      </c>
      <c r="V1278" s="1" t="s">
        <v>23</v>
      </c>
      <c r="W1278" s="1">
        <v>33584</v>
      </c>
    </row>
    <row r="1279" spans="1:23" x14ac:dyDescent="0.2">
      <c r="A1279" s="1" t="s">
        <v>32</v>
      </c>
      <c r="B1279" s="1" t="s">
        <v>32172</v>
      </c>
      <c r="C1279" s="1" t="s">
        <v>44</v>
      </c>
      <c r="D1279" s="1">
        <v>33617</v>
      </c>
      <c r="E1279" s="1" t="s">
        <v>231</v>
      </c>
      <c r="F1279" s="2">
        <v>357544</v>
      </c>
      <c r="G1279" s="2">
        <v>420000</v>
      </c>
      <c r="H1279" s="1" t="s">
        <v>31</v>
      </c>
      <c r="I1279" s="2">
        <v>151085</v>
      </c>
      <c r="J1279" s="1">
        <v>42</v>
      </c>
      <c r="K1279" s="1">
        <v>4.1471538620382802</v>
      </c>
      <c r="N1279" s="1" t="s">
        <v>32173</v>
      </c>
      <c r="O1279" s="1" t="s">
        <v>32174</v>
      </c>
      <c r="P1279" s="1" t="s">
        <v>32175</v>
      </c>
      <c r="T1279" s="1" t="s">
        <v>32172</v>
      </c>
      <c r="U1279" s="1" t="s">
        <v>44</v>
      </c>
      <c r="V1279" s="1" t="s">
        <v>23</v>
      </c>
      <c r="W1279" s="1">
        <v>33617</v>
      </c>
    </row>
    <row r="1280" spans="1:23" x14ac:dyDescent="0.2">
      <c r="A1280" s="1" t="s">
        <v>32</v>
      </c>
      <c r="B1280" s="1" t="s">
        <v>32198</v>
      </c>
      <c r="C1280" s="1" t="s">
        <v>44</v>
      </c>
      <c r="D1280" s="1">
        <v>33617</v>
      </c>
      <c r="E1280" s="1" t="s">
        <v>112</v>
      </c>
      <c r="F1280" s="2">
        <v>225056</v>
      </c>
      <c r="G1280" s="2">
        <v>231137</v>
      </c>
      <c r="H1280" s="1" t="s">
        <v>31</v>
      </c>
      <c r="I1280" s="2">
        <v>95515</v>
      </c>
      <c r="J1280" s="1">
        <v>42</v>
      </c>
      <c r="K1280" s="1">
        <v>3.9670463352187801</v>
      </c>
      <c r="L1280" s="1">
        <v>3.06919687285319</v>
      </c>
      <c r="N1280" s="1" t="s">
        <v>32199</v>
      </c>
      <c r="O1280" s="1" t="s">
        <v>32200</v>
      </c>
      <c r="P1280" s="1" t="s">
        <v>32201</v>
      </c>
      <c r="T1280" s="1" t="s">
        <v>32198</v>
      </c>
      <c r="U1280" s="1" t="s">
        <v>44</v>
      </c>
      <c r="V1280" s="1" t="s">
        <v>23</v>
      </c>
      <c r="W1280" s="1">
        <v>33617</v>
      </c>
    </row>
    <row r="1281" spans="1:23" x14ac:dyDescent="0.2">
      <c r="A1281" s="1" t="s">
        <v>32</v>
      </c>
      <c r="B1281" s="1" t="s">
        <v>32598</v>
      </c>
      <c r="C1281" s="1" t="s">
        <v>22</v>
      </c>
      <c r="D1281" s="1">
        <v>33617</v>
      </c>
      <c r="E1281" s="1" t="s">
        <v>836</v>
      </c>
      <c r="F1281" s="2">
        <v>513116</v>
      </c>
      <c r="G1281" s="2">
        <v>542546</v>
      </c>
      <c r="H1281" s="1" t="s">
        <v>31</v>
      </c>
      <c r="I1281" s="2">
        <v>217902</v>
      </c>
      <c r="J1281" s="1">
        <v>42</v>
      </c>
      <c r="K1281" s="1">
        <v>3.0127454741325601</v>
      </c>
      <c r="N1281" s="1" t="s">
        <v>32599</v>
      </c>
      <c r="O1281" s="1" t="s">
        <v>32600</v>
      </c>
      <c r="P1281" s="1" t="s">
        <v>32601</v>
      </c>
      <c r="Q1281" s="1" t="s">
        <v>32599</v>
      </c>
      <c r="T1281" s="1" t="s">
        <v>32598</v>
      </c>
      <c r="U1281" s="1" t="s">
        <v>22</v>
      </c>
      <c r="V1281" s="1" t="s">
        <v>23</v>
      </c>
      <c r="W1281" s="1">
        <v>33617</v>
      </c>
    </row>
    <row r="1282" spans="1:23" x14ac:dyDescent="0.2">
      <c r="A1282" s="1" t="s">
        <v>32</v>
      </c>
      <c r="B1282" s="1" t="s">
        <v>32673</v>
      </c>
      <c r="C1282" s="1" t="s">
        <v>22</v>
      </c>
      <c r="D1282" s="1">
        <v>33617</v>
      </c>
      <c r="E1282" s="1" t="s">
        <v>239</v>
      </c>
      <c r="F1282" s="2">
        <v>389020</v>
      </c>
      <c r="G1282" s="2">
        <v>428142</v>
      </c>
      <c r="H1282" s="1" t="s">
        <v>31</v>
      </c>
      <c r="I1282" s="2">
        <v>164676</v>
      </c>
      <c r="J1282" s="1">
        <v>42</v>
      </c>
      <c r="K1282" s="1">
        <v>6.7493046140108497</v>
      </c>
      <c r="L1282" s="1">
        <v>2.8111325710000901</v>
      </c>
      <c r="M1282" s="1">
        <v>1.4079067645796</v>
      </c>
      <c r="N1282" s="1" t="s">
        <v>32674</v>
      </c>
      <c r="O1282" s="1" t="s">
        <v>32675</v>
      </c>
      <c r="P1282" s="1" t="s">
        <v>32676</v>
      </c>
      <c r="T1282" s="1" t="s">
        <v>32673</v>
      </c>
      <c r="U1282" s="1" t="s">
        <v>22</v>
      </c>
      <c r="V1282" s="1" t="s">
        <v>23</v>
      </c>
      <c r="W1282" s="1">
        <v>33617</v>
      </c>
    </row>
    <row r="1283" spans="1:23" x14ac:dyDescent="0.2">
      <c r="A1283" s="1" t="s">
        <v>32</v>
      </c>
      <c r="B1283" s="1" t="s">
        <v>33053</v>
      </c>
      <c r="C1283" s="1" t="s">
        <v>44</v>
      </c>
      <c r="D1283" s="1">
        <v>33617</v>
      </c>
      <c r="E1283" s="1" t="s">
        <v>231</v>
      </c>
      <c r="F1283" s="2">
        <v>402343</v>
      </c>
      <c r="G1283" s="2">
        <v>407505</v>
      </c>
      <c r="H1283" s="1" t="s">
        <v>31</v>
      </c>
      <c r="I1283" s="2">
        <v>169542</v>
      </c>
      <c r="J1283" s="1">
        <v>42</v>
      </c>
      <c r="K1283" s="1">
        <v>3.9509179178178502</v>
      </c>
      <c r="N1283" s="1" t="s">
        <v>33054</v>
      </c>
      <c r="P1283" s="1">
        <v>8134032319</v>
      </c>
      <c r="Q1283" s="1" t="s">
        <v>33055</v>
      </c>
      <c r="T1283" s="1" t="s">
        <v>33053</v>
      </c>
      <c r="U1283" s="1" t="s">
        <v>44</v>
      </c>
      <c r="V1283" s="1" t="s">
        <v>23</v>
      </c>
      <c r="W1283" s="1">
        <v>33617</v>
      </c>
    </row>
    <row r="1284" spans="1:23" x14ac:dyDescent="0.2">
      <c r="A1284" s="1" t="s">
        <v>32</v>
      </c>
      <c r="B1284" s="1" t="s">
        <v>33250</v>
      </c>
      <c r="C1284" s="1" t="s">
        <v>44</v>
      </c>
      <c r="D1284" s="1">
        <v>33617</v>
      </c>
      <c r="E1284" s="1" t="s">
        <v>1212</v>
      </c>
      <c r="F1284" s="2">
        <v>401023</v>
      </c>
      <c r="G1284" s="2">
        <v>420063</v>
      </c>
      <c r="H1284" s="1" t="s">
        <v>31</v>
      </c>
      <c r="I1284" s="2">
        <v>166585</v>
      </c>
      <c r="J1284" s="1">
        <v>42</v>
      </c>
      <c r="K1284" s="1">
        <v>3.2466168427979301</v>
      </c>
      <c r="N1284" s="1" t="s">
        <v>33251</v>
      </c>
      <c r="T1284" s="1" t="s">
        <v>33250</v>
      </c>
      <c r="U1284" s="1" t="s">
        <v>44</v>
      </c>
      <c r="V1284" s="1" t="s">
        <v>23</v>
      </c>
      <c r="W1284" s="1">
        <v>33617</v>
      </c>
    </row>
    <row r="1285" spans="1:23" x14ac:dyDescent="0.2">
      <c r="A1285" s="1" t="s">
        <v>32</v>
      </c>
      <c r="B1285" s="1" t="s">
        <v>17721</v>
      </c>
      <c r="C1285" s="1" t="s">
        <v>22</v>
      </c>
      <c r="D1285" s="1">
        <v>33617</v>
      </c>
      <c r="E1285" s="1" t="s">
        <v>1114</v>
      </c>
      <c r="F1285" s="2">
        <v>423153</v>
      </c>
      <c r="G1285" s="2">
        <v>2700</v>
      </c>
      <c r="H1285" s="1" t="s">
        <v>31</v>
      </c>
      <c r="I1285" s="2">
        <v>178674</v>
      </c>
      <c r="J1285" s="1">
        <v>42</v>
      </c>
      <c r="K1285" s="1">
        <v>3.8783276747622901</v>
      </c>
      <c r="N1285" s="1" t="s">
        <v>17722</v>
      </c>
      <c r="Q1285" s="1" t="s">
        <v>17723</v>
      </c>
      <c r="T1285" s="1" t="s">
        <v>17721</v>
      </c>
      <c r="U1285" s="1" t="s">
        <v>22</v>
      </c>
      <c r="V1285" s="1" t="s">
        <v>23</v>
      </c>
      <c r="W1285" s="1">
        <v>33617</v>
      </c>
    </row>
    <row r="1286" spans="1:23" x14ac:dyDescent="0.2">
      <c r="A1286" s="1" t="s">
        <v>32</v>
      </c>
      <c r="B1286" s="1" t="s">
        <v>302</v>
      </c>
      <c r="C1286" s="1" t="s">
        <v>22</v>
      </c>
      <c r="D1286" s="1">
        <v>33617</v>
      </c>
      <c r="E1286" s="1" t="s">
        <v>37</v>
      </c>
      <c r="F1286" s="2">
        <v>422926</v>
      </c>
      <c r="G1286" s="2">
        <v>433711</v>
      </c>
      <c r="H1286" s="1" t="s">
        <v>31</v>
      </c>
      <c r="I1286" s="2">
        <v>181735</v>
      </c>
      <c r="J1286" s="1">
        <v>43</v>
      </c>
      <c r="K1286" s="1">
        <v>4.1714828113425897</v>
      </c>
      <c r="N1286" s="1" t="s">
        <v>303</v>
      </c>
      <c r="O1286" s="1" t="s">
        <v>304</v>
      </c>
      <c r="P1286" s="1" t="s">
        <v>305</v>
      </c>
      <c r="T1286" s="1" t="s">
        <v>302</v>
      </c>
      <c r="U1286" s="1" t="s">
        <v>22</v>
      </c>
      <c r="V1286" s="1" t="s">
        <v>23</v>
      </c>
      <c r="W1286" s="1">
        <v>33617</v>
      </c>
    </row>
    <row r="1287" spans="1:23" x14ac:dyDescent="0.2">
      <c r="A1287" s="1" t="s">
        <v>32</v>
      </c>
      <c r="B1287" s="1" t="s">
        <v>1118</v>
      </c>
      <c r="C1287" s="1" t="s">
        <v>44</v>
      </c>
      <c r="D1287" s="1">
        <v>33617</v>
      </c>
      <c r="E1287" s="1" t="s">
        <v>50</v>
      </c>
      <c r="F1287" s="2">
        <v>343449</v>
      </c>
      <c r="G1287" s="2">
        <v>334605</v>
      </c>
      <c r="H1287" s="1" t="s">
        <v>31</v>
      </c>
      <c r="I1287" s="2">
        <v>146466</v>
      </c>
      <c r="J1287" s="1">
        <v>43</v>
      </c>
      <c r="K1287" s="1">
        <v>4.69014511913206</v>
      </c>
      <c r="N1287" s="1" t="s">
        <v>1119</v>
      </c>
      <c r="O1287" s="1" t="s">
        <v>1120</v>
      </c>
      <c r="P1287" s="1" t="s">
        <v>1121</v>
      </c>
      <c r="T1287" s="1" t="s">
        <v>1118</v>
      </c>
      <c r="U1287" s="1" t="s">
        <v>44</v>
      </c>
      <c r="V1287" s="1" t="s">
        <v>23</v>
      </c>
      <c r="W1287" s="1">
        <v>33617</v>
      </c>
    </row>
    <row r="1288" spans="1:23" x14ac:dyDescent="0.2">
      <c r="A1288" s="1" t="s">
        <v>32</v>
      </c>
      <c r="B1288" s="1" t="s">
        <v>1131</v>
      </c>
      <c r="C1288" s="1" t="s">
        <v>22</v>
      </c>
      <c r="D1288" s="1">
        <v>33617</v>
      </c>
      <c r="E1288" s="1" t="s">
        <v>106</v>
      </c>
      <c r="F1288" s="2">
        <v>230927</v>
      </c>
      <c r="G1288" s="2">
        <v>215756</v>
      </c>
      <c r="H1288" s="1" t="s">
        <v>31</v>
      </c>
      <c r="I1288" s="2">
        <v>99809</v>
      </c>
      <c r="J1288" s="1">
        <v>43</v>
      </c>
      <c r="K1288" s="1">
        <v>3.3057365170126398</v>
      </c>
      <c r="N1288" s="1" t="s">
        <v>1132</v>
      </c>
      <c r="O1288" s="1" t="s">
        <v>1133</v>
      </c>
      <c r="P1288" s="1">
        <v>5614493194</v>
      </c>
      <c r="T1288" s="1" t="s">
        <v>1131</v>
      </c>
      <c r="U1288" s="1" t="s">
        <v>22</v>
      </c>
      <c r="V1288" s="1" t="s">
        <v>23</v>
      </c>
      <c r="W1288" s="1">
        <v>33617</v>
      </c>
    </row>
    <row r="1289" spans="1:23" x14ac:dyDescent="0.2">
      <c r="A1289" s="1" t="s">
        <v>32</v>
      </c>
      <c r="B1289" s="1" t="s">
        <v>1678</v>
      </c>
      <c r="C1289" s="1" t="s">
        <v>22</v>
      </c>
      <c r="D1289" s="1">
        <v>33617</v>
      </c>
      <c r="E1289" s="1" t="s">
        <v>1679</v>
      </c>
      <c r="F1289" s="2">
        <v>612468</v>
      </c>
      <c r="G1289" s="2">
        <v>639658</v>
      </c>
      <c r="H1289" s="1" t="s">
        <v>31</v>
      </c>
      <c r="I1289" s="2">
        <v>264740</v>
      </c>
      <c r="J1289" s="1">
        <v>43</v>
      </c>
      <c r="K1289" s="1">
        <v>3.36218861440909</v>
      </c>
      <c r="N1289" s="1" t="s">
        <v>1680</v>
      </c>
      <c r="O1289" s="1" t="s">
        <v>1681</v>
      </c>
      <c r="P1289" s="1" t="s">
        <v>1682</v>
      </c>
      <c r="Q1289" s="1" t="s">
        <v>1683</v>
      </c>
      <c r="T1289" s="1" t="s">
        <v>1678</v>
      </c>
      <c r="U1289" s="1" t="s">
        <v>22</v>
      </c>
      <c r="V1289" s="1" t="s">
        <v>23</v>
      </c>
      <c r="W1289" s="1">
        <v>33617</v>
      </c>
    </row>
    <row r="1290" spans="1:23" x14ac:dyDescent="0.2">
      <c r="A1290" s="1" t="s">
        <v>32</v>
      </c>
      <c r="B1290" s="1" t="s">
        <v>1731</v>
      </c>
      <c r="C1290" s="1" t="s">
        <v>22</v>
      </c>
      <c r="D1290" s="1">
        <v>33617</v>
      </c>
      <c r="E1290" s="1" t="s">
        <v>126</v>
      </c>
      <c r="F1290" s="2">
        <v>416282</v>
      </c>
      <c r="G1290" s="2">
        <v>424275</v>
      </c>
      <c r="H1290" s="1" t="s">
        <v>31</v>
      </c>
      <c r="I1290" s="2">
        <v>177931</v>
      </c>
      <c r="J1290" s="1">
        <v>43</v>
      </c>
      <c r="K1290" s="1">
        <v>3.9724036683280999</v>
      </c>
      <c r="L1290" s="1">
        <v>3.1498230231668098</v>
      </c>
      <c r="N1290" s="1" t="s">
        <v>1732</v>
      </c>
      <c r="O1290" s="1" t="s">
        <v>1733</v>
      </c>
      <c r="P1290" s="1" t="s">
        <v>1734</v>
      </c>
      <c r="Q1290" s="1" t="s">
        <v>1735</v>
      </c>
      <c r="R1290" s="1" t="s">
        <v>1736</v>
      </c>
      <c r="S1290" s="1" t="s">
        <v>1737</v>
      </c>
      <c r="T1290" s="1" t="s">
        <v>1731</v>
      </c>
      <c r="U1290" s="1" t="s">
        <v>22</v>
      </c>
      <c r="V1290" s="1" t="s">
        <v>23</v>
      </c>
      <c r="W1290" s="1">
        <v>33617</v>
      </c>
    </row>
    <row r="1291" spans="1:23" x14ac:dyDescent="0.2">
      <c r="A1291" s="1" t="s">
        <v>32</v>
      </c>
      <c r="B1291" s="1" t="s">
        <v>1822</v>
      </c>
      <c r="C1291" s="1" t="s">
        <v>22</v>
      </c>
      <c r="D1291" s="1">
        <v>33617</v>
      </c>
      <c r="E1291" s="1" t="s">
        <v>1825</v>
      </c>
      <c r="F1291" s="2">
        <v>561786</v>
      </c>
      <c r="G1291" s="2">
        <v>534271</v>
      </c>
      <c r="H1291" s="1" t="s">
        <v>31</v>
      </c>
      <c r="I1291" s="2">
        <v>238867</v>
      </c>
      <c r="J1291" s="1">
        <v>43</v>
      </c>
      <c r="K1291" s="1">
        <v>3.7277800126319098</v>
      </c>
      <c r="N1291" s="1" t="s">
        <v>1826</v>
      </c>
      <c r="O1291" s="1" t="s">
        <v>1827</v>
      </c>
      <c r="P1291" s="1" t="s">
        <v>1828</v>
      </c>
      <c r="Q1291" s="1" t="s">
        <v>1826</v>
      </c>
      <c r="T1291" s="1" t="s">
        <v>1823</v>
      </c>
      <c r="U1291" s="1" t="s">
        <v>1824</v>
      </c>
      <c r="V1291" s="1" t="s">
        <v>23</v>
      </c>
      <c r="W1291" s="1">
        <v>33483</v>
      </c>
    </row>
    <row r="1292" spans="1:23" x14ac:dyDescent="0.2">
      <c r="A1292" s="1" t="s">
        <v>32</v>
      </c>
      <c r="B1292" s="1" t="s">
        <v>2301</v>
      </c>
      <c r="C1292" s="1" t="s">
        <v>22</v>
      </c>
      <c r="D1292" s="1">
        <v>33617</v>
      </c>
      <c r="E1292" s="1" t="s">
        <v>2304</v>
      </c>
      <c r="F1292" s="2">
        <v>187658</v>
      </c>
      <c r="G1292" s="2">
        <v>200435</v>
      </c>
      <c r="H1292" s="1" t="s">
        <v>31</v>
      </c>
      <c r="I1292" s="2">
        <v>80550</v>
      </c>
      <c r="J1292" s="1">
        <v>43</v>
      </c>
      <c r="K1292" s="1">
        <v>4.3998232703292999</v>
      </c>
      <c r="N1292" s="1" t="s">
        <v>2305</v>
      </c>
      <c r="T1292" s="1" t="s">
        <v>2302</v>
      </c>
      <c r="U1292" s="1" t="s">
        <v>2303</v>
      </c>
      <c r="V1292" s="1" t="s">
        <v>393</v>
      </c>
      <c r="W1292" s="1">
        <v>92131</v>
      </c>
    </row>
    <row r="1293" spans="1:23" x14ac:dyDescent="0.2">
      <c r="A1293" s="1" t="s">
        <v>32</v>
      </c>
      <c r="B1293" s="1" t="s">
        <v>3201</v>
      </c>
      <c r="C1293" s="1" t="s">
        <v>22</v>
      </c>
      <c r="D1293" s="1">
        <v>33617</v>
      </c>
      <c r="E1293" s="1" t="s">
        <v>239</v>
      </c>
      <c r="F1293" s="2">
        <v>336241</v>
      </c>
      <c r="G1293" s="2">
        <v>345833</v>
      </c>
      <c r="H1293" s="1" t="s">
        <v>31</v>
      </c>
      <c r="I1293" s="2">
        <v>143438</v>
      </c>
      <c r="J1293" s="1">
        <v>43</v>
      </c>
      <c r="K1293" s="1">
        <v>3.60412504950094</v>
      </c>
      <c r="N1293" s="1" t="s">
        <v>3202</v>
      </c>
      <c r="T1293" s="1" t="s">
        <v>3201</v>
      </c>
      <c r="U1293" s="1" t="s">
        <v>22</v>
      </c>
      <c r="V1293" s="1" t="s">
        <v>23</v>
      </c>
      <c r="W1293" s="1">
        <v>33617</v>
      </c>
    </row>
    <row r="1294" spans="1:23" x14ac:dyDescent="0.2">
      <c r="A1294" s="1" t="s">
        <v>32</v>
      </c>
      <c r="B1294" s="1" t="s">
        <v>3940</v>
      </c>
      <c r="C1294" s="1" t="s">
        <v>44</v>
      </c>
      <c r="D1294" s="1">
        <v>33617</v>
      </c>
      <c r="E1294" s="1" t="s">
        <v>408</v>
      </c>
      <c r="F1294" s="2">
        <v>280830</v>
      </c>
      <c r="G1294" s="2">
        <v>306030</v>
      </c>
      <c r="H1294" s="1" t="s">
        <v>31</v>
      </c>
      <c r="I1294" s="2">
        <v>120756</v>
      </c>
      <c r="J1294" s="1">
        <v>43</v>
      </c>
      <c r="K1294" s="1">
        <v>2.2842330352698101</v>
      </c>
      <c r="N1294" s="1" t="s">
        <v>3941</v>
      </c>
      <c r="Q1294" s="1" t="s">
        <v>3942</v>
      </c>
      <c r="T1294" s="1" t="s">
        <v>3940</v>
      </c>
      <c r="U1294" s="1" t="s">
        <v>44</v>
      </c>
      <c r="V1294" s="1" t="s">
        <v>23</v>
      </c>
      <c r="W1294" s="1">
        <v>33617</v>
      </c>
    </row>
    <row r="1295" spans="1:23" x14ac:dyDescent="0.2">
      <c r="A1295" s="1" t="s">
        <v>32</v>
      </c>
      <c r="B1295" s="1" t="s">
        <v>3950</v>
      </c>
      <c r="C1295" s="1" t="s">
        <v>44</v>
      </c>
      <c r="D1295" s="1">
        <v>33617</v>
      </c>
      <c r="E1295" s="1" t="s">
        <v>123</v>
      </c>
      <c r="F1295" s="2">
        <v>360054</v>
      </c>
      <c r="G1295" s="2">
        <v>381685</v>
      </c>
      <c r="H1295" s="1" t="s">
        <v>31</v>
      </c>
      <c r="I1295" s="2">
        <v>154826</v>
      </c>
      <c r="J1295" s="1">
        <v>43</v>
      </c>
      <c r="K1295" s="1">
        <v>5.0449857234729603</v>
      </c>
      <c r="L1295" s="1">
        <v>3.4293943256235</v>
      </c>
      <c r="M1295" s="1">
        <v>1.2116523901396301</v>
      </c>
      <c r="N1295" s="1" t="s">
        <v>3951</v>
      </c>
      <c r="O1295" s="1" t="s">
        <v>3952</v>
      </c>
      <c r="P1295" s="1" t="s">
        <v>3953</v>
      </c>
      <c r="Q1295" s="1" t="s">
        <v>3954</v>
      </c>
      <c r="T1295" s="1" t="s">
        <v>3950</v>
      </c>
      <c r="U1295" s="1" t="s">
        <v>44</v>
      </c>
      <c r="V1295" s="1" t="s">
        <v>23</v>
      </c>
      <c r="W1295" s="1">
        <v>33617</v>
      </c>
    </row>
    <row r="1296" spans="1:23" x14ac:dyDescent="0.2">
      <c r="A1296" s="1" t="s">
        <v>32</v>
      </c>
      <c r="B1296" s="1" t="s">
        <v>5673</v>
      </c>
      <c r="C1296" s="1" t="s">
        <v>44</v>
      </c>
      <c r="D1296" s="1">
        <v>33617</v>
      </c>
      <c r="E1296" s="1" t="s">
        <v>333</v>
      </c>
      <c r="F1296" s="2">
        <v>229746</v>
      </c>
      <c r="G1296" s="2">
        <v>230055</v>
      </c>
      <c r="H1296" s="1" t="s">
        <v>31</v>
      </c>
      <c r="I1296" s="2">
        <v>99634</v>
      </c>
      <c r="J1296" s="1">
        <v>43</v>
      </c>
      <c r="K1296" s="1">
        <v>3.8944490535705398</v>
      </c>
      <c r="N1296" s="1" t="s">
        <v>5677</v>
      </c>
      <c r="T1296" s="1" t="s">
        <v>5674</v>
      </c>
      <c r="U1296" s="1" t="s">
        <v>5675</v>
      </c>
      <c r="V1296" s="1" t="s">
        <v>5676</v>
      </c>
      <c r="W1296" s="1">
        <v>976</v>
      </c>
    </row>
    <row r="1297" spans="1:23" x14ac:dyDescent="0.2">
      <c r="A1297" s="1" t="s">
        <v>32</v>
      </c>
      <c r="B1297" s="1" t="s">
        <v>5924</v>
      </c>
      <c r="C1297" s="1" t="s">
        <v>44</v>
      </c>
      <c r="D1297" s="1">
        <v>33617</v>
      </c>
      <c r="E1297" s="1" t="s">
        <v>126</v>
      </c>
      <c r="F1297" s="2">
        <v>423012</v>
      </c>
      <c r="G1297" s="2">
        <v>422956</v>
      </c>
      <c r="H1297" s="1" t="s">
        <v>31</v>
      </c>
      <c r="I1297" s="2">
        <v>183227</v>
      </c>
      <c r="J1297" s="1">
        <v>43</v>
      </c>
      <c r="K1297" s="1">
        <v>4.73853530391278</v>
      </c>
      <c r="N1297" s="1" t="s">
        <v>5925</v>
      </c>
      <c r="O1297" s="1" t="s">
        <v>5926</v>
      </c>
      <c r="P1297" s="1" t="s">
        <v>5927</v>
      </c>
      <c r="Q1297" s="1" t="s">
        <v>5928</v>
      </c>
      <c r="T1297" s="1" t="s">
        <v>5924</v>
      </c>
      <c r="U1297" s="1" t="s">
        <v>44</v>
      </c>
      <c r="V1297" s="1" t="s">
        <v>23</v>
      </c>
      <c r="W1297" s="1">
        <v>33617</v>
      </c>
    </row>
    <row r="1298" spans="1:23" x14ac:dyDescent="0.2">
      <c r="A1298" s="1" t="s">
        <v>32</v>
      </c>
      <c r="B1298" s="1" t="s">
        <v>6261</v>
      </c>
      <c r="C1298" s="1" t="s">
        <v>44</v>
      </c>
      <c r="D1298" s="1">
        <v>33617</v>
      </c>
      <c r="E1298" s="1" t="s">
        <v>126</v>
      </c>
      <c r="F1298" s="2">
        <v>361595</v>
      </c>
      <c r="G1298" s="2">
        <v>361347</v>
      </c>
      <c r="H1298" s="1" t="s">
        <v>31</v>
      </c>
      <c r="I1298" s="2">
        <v>154198</v>
      </c>
      <c r="J1298" s="1">
        <v>43</v>
      </c>
      <c r="K1298" s="1">
        <v>3.98584736521804</v>
      </c>
      <c r="L1298" s="1">
        <v>3.03692263403524</v>
      </c>
      <c r="N1298" s="1" t="s">
        <v>6262</v>
      </c>
      <c r="O1298" s="1" t="s">
        <v>6263</v>
      </c>
      <c r="Q1298" s="1" t="s">
        <v>6262</v>
      </c>
      <c r="T1298" s="1" t="s">
        <v>6261</v>
      </c>
      <c r="U1298" s="1" t="s">
        <v>44</v>
      </c>
      <c r="V1298" s="1" t="s">
        <v>23</v>
      </c>
      <c r="W1298" s="1">
        <v>33617</v>
      </c>
    </row>
    <row r="1299" spans="1:23" x14ac:dyDescent="0.2">
      <c r="A1299" s="1" t="s">
        <v>32</v>
      </c>
      <c r="B1299" s="1" t="s">
        <v>7819</v>
      </c>
      <c r="C1299" s="1" t="s">
        <v>44</v>
      </c>
      <c r="D1299" s="1">
        <v>33617</v>
      </c>
      <c r="E1299" s="1" t="s">
        <v>1108</v>
      </c>
      <c r="F1299" s="2">
        <v>403503</v>
      </c>
      <c r="G1299" s="2">
        <v>373921</v>
      </c>
      <c r="H1299" s="1" t="s">
        <v>31</v>
      </c>
      <c r="I1299" s="2">
        <v>173094</v>
      </c>
      <c r="J1299" s="1">
        <v>43</v>
      </c>
      <c r="K1299" s="1">
        <v>4.72240739057521</v>
      </c>
      <c r="L1299" s="1">
        <v>2.0422998636934899</v>
      </c>
      <c r="N1299" s="1" t="s">
        <v>7820</v>
      </c>
      <c r="O1299" s="1" t="s">
        <v>7821</v>
      </c>
      <c r="P1299" s="1" t="s">
        <v>7822</v>
      </c>
      <c r="Q1299" s="1" t="s">
        <v>7823</v>
      </c>
      <c r="T1299" s="1" t="s">
        <v>7819</v>
      </c>
      <c r="U1299" s="1" t="s">
        <v>44</v>
      </c>
      <c r="V1299" s="1" t="s">
        <v>23</v>
      </c>
      <c r="W1299" s="1">
        <v>33617</v>
      </c>
    </row>
    <row r="1300" spans="1:23" x14ac:dyDescent="0.2">
      <c r="A1300" s="1" t="s">
        <v>32</v>
      </c>
      <c r="B1300" s="1" t="s">
        <v>8013</v>
      </c>
      <c r="C1300" s="1" t="s">
        <v>22</v>
      </c>
      <c r="D1300" s="1">
        <v>33617</v>
      </c>
      <c r="E1300" s="1" t="s">
        <v>1142</v>
      </c>
      <c r="F1300" s="2">
        <v>518493</v>
      </c>
      <c r="G1300" s="2">
        <v>532953</v>
      </c>
      <c r="H1300" s="1" t="s">
        <v>31</v>
      </c>
      <c r="I1300" s="2">
        <v>222161</v>
      </c>
      <c r="J1300" s="1">
        <v>43</v>
      </c>
      <c r="K1300" s="1">
        <v>4.1390742699621601</v>
      </c>
      <c r="N1300" s="1" t="s">
        <v>8015</v>
      </c>
      <c r="Q1300" s="1" t="s">
        <v>8016</v>
      </c>
      <c r="T1300" s="1" t="s">
        <v>8014</v>
      </c>
      <c r="U1300" s="1" t="s">
        <v>44</v>
      </c>
      <c r="V1300" s="1" t="s">
        <v>23</v>
      </c>
      <c r="W1300" s="1">
        <v>33626</v>
      </c>
    </row>
    <row r="1301" spans="1:23" x14ac:dyDescent="0.2">
      <c r="A1301" s="1" t="s">
        <v>32</v>
      </c>
      <c r="B1301" s="1" t="s">
        <v>8083</v>
      </c>
      <c r="C1301" s="1" t="s">
        <v>44</v>
      </c>
      <c r="D1301" s="1">
        <v>33617</v>
      </c>
      <c r="E1301" s="1" t="s">
        <v>231</v>
      </c>
      <c r="F1301" s="2">
        <v>337945</v>
      </c>
      <c r="G1301" s="2">
        <v>345927</v>
      </c>
      <c r="H1301" s="1" t="s">
        <v>31</v>
      </c>
      <c r="I1301" s="2">
        <v>144618</v>
      </c>
      <c r="J1301" s="1">
        <v>43</v>
      </c>
      <c r="K1301" s="1">
        <v>4.1767086786576497</v>
      </c>
      <c r="N1301" s="1" t="s">
        <v>8084</v>
      </c>
      <c r="O1301" s="1" t="s">
        <v>8085</v>
      </c>
      <c r="P1301" s="1">
        <v>8133996560</v>
      </c>
      <c r="T1301" s="1" t="s">
        <v>8083</v>
      </c>
      <c r="U1301" s="1" t="s">
        <v>44</v>
      </c>
      <c r="V1301" s="1" t="s">
        <v>23</v>
      </c>
      <c r="W1301" s="1">
        <v>33617</v>
      </c>
    </row>
    <row r="1302" spans="1:23" x14ac:dyDescent="0.2">
      <c r="A1302" s="1" t="s">
        <v>32</v>
      </c>
      <c r="B1302" s="1" t="s">
        <v>10239</v>
      </c>
      <c r="C1302" s="1" t="s">
        <v>44</v>
      </c>
      <c r="D1302" s="1">
        <v>33617</v>
      </c>
      <c r="E1302" s="1" t="s">
        <v>231</v>
      </c>
      <c r="F1302" s="2">
        <v>310934</v>
      </c>
      <c r="G1302" s="2">
        <v>297169</v>
      </c>
      <c r="H1302" s="1" t="s">
        <v>31</v>
      </c>
      <c r="I1302" s="2">
        <v>132468</v>
      </c>
      <c r="J1302" s="1">
        <v>43</v>
      </c>
      <c r="K1302" s="1">
        <v>3.0530540769053598</v>
      </c>
      <c r="N1302" s="1" t="s">
        <v>10240</v>
      </c>
      <c r="O1302" s="1" t="s">
        <v>10241</v>
      </c>
      <c r="T1302" s="1" t="s">
        <v>427</v>
      </c>
      <c r="U1302" s="1" t="s">
        <v>44</v>
      </c>
      <c r="V1302" s="1" t="s">
        <v>23</v>
      </c>
      <c r="W1302" s="1">
        <v>33617</v>
      </c>
    </row>
    <row r="1303" spans="1:23" x14ac:dyDescent="0.2">
      <c r="A1303" s="1" t="s">
        <v>32</v>
      </c>
      <c r="B1303" s="1" t="s">
        <v>10413</v>
      </c>
      <c r="C1303" s="1" t="s">
        <v>44</v>
      </c>
      <c r="D1303" s="1">
        <v>33617</v>
      </c>
      <c r="E1303" s="1" t="s">
        <v>2931</v>
      </c>
      <c r="F1303" s="2">
        <v>213996</v>
      </c>
      <c r="G1303" s="2">
        <v>216343</v>
      </c>
      <c r="H1303" s="1" t="s">
        <v>31</v>
      </c>
      <c r="I1303" s="2">
        <v>92028</v>
      </c>
      <c r="J1303" s="1">
        <v>43</v>
      </c>
      <c r="K1303" s="1">
        <v>4.7734843976814503</v>
      </c>
      <c r="L1303" s="1">
        <v>4.7734843976814503</v>
      </c>
      <c r="N1303" s="1" t="s">
        <v>10414</v>
      </c>
      <c r="T1303" s="1" t="s">
        <v>10413</v>
      </c>
      <c r="U1303" s="1" t="s">
        <v>44</v>
      </c>
      <c r="V1303" s="1" t="s">
        <v>23</v>
      </c>
      <c r="W1303" s="1">
        <v>33617</v>
      </c>
    </row>
    <row r="1304" spans="1:23" x14ac:dyDescent="0.2">
      <c r="A1304" s="1" t="s">
        <v>32</v>
      </c>
      <c r="B1304" s="1" t="s">
        <v>10569</v>
      </c>
      <c r="C1304" s="1" t="s">
        <v>22</v>
      </c>
      <c r="D1304" s="1">
        <v>33617</v>
      </c>
      <c r="E1304" s="1" t="s">
        <v>297</v>
      </c>
      <c r="F1304" s="2">
        <v>661046</v>
      </c>
      <c r="G1304" s="2">
        <v>674093</v>
      </c>
      <c r="H1304" s="1" t="s">
        <v>31</v>
      </c>
      <c r="I1304" s="2">
        <v>283046</v>
      </c>
      <c r="J1304" s="1">
        <v>43</v>
      </c>
      <c r="K1304" s="1">
        <v>4.10681773123257</v>
      </c>
      <c r="N1304" s="1" t="s">
        <v>10570</v>
      </c>
      <c r="O1304" s="1" t="s">
        <v>10571</v>
      </c>
      <c r="P1304" s="1" t="s">
        <v>10572</v>
      </c>
      <c r="Q1304" s="1" t="s">
        <v>10573</v>
      </c>
      <c r="R1304" s="1" t="s">
        <v>10574</v>
      </c>
      <c r="S1304" s="1" t="s">
        <v>10575</v>
      </c>
      <c r="T1304" s="1" t="s">
        <v>10569</v>
      </c>
      <c r="U1304" s="1" t="s">
        <v>22</v>
      </c>
      <c r="V1304" s="1" t="s">
        <v>23</v>
      </c>
      <c r="W1304" s="1">
        <v>33617</v>
      </c>
    </row>
    <row r="1305" spans="1:23" x14ac:dyDescent="0.2">
      <c r="A1305" s="1" t="s">
        <v>32</v>
      </c>
      <c r="B1305" s="1" t="s">
        <v>10912</v>
      </c>
      <c r="C1305" s="1" t="s">
        <v>44</v>
      </c>
      <c r="D1305" s="1">
        <v>33617</v>
      </c>
      <c r="E1305" s="1" t="s">
        <v>2217</v>
      </c>
      <c r="F1305" s="2">
        <v>383681</v>
      </c>
      <c r="G1305" s="2">
        <v>389718</v>
      </c>
      <c r="H1305" s="1" t="s">
        <v>31</v>
      </c>
      <c r="I1305" s="2">
        <v>166101</v>
      </c>
      <c r="J1305" s="1">
        <v>43</v>
      </c>
      <c r="K1305" s="1">
        <v>4.3138071945626697</v>
      </c>
      <c r="N1305" s="1" t="s">
        <v>10913</v>
      </c>
      <c r="P1305" s="1">
        <v>8133839630</v>
      </c>
      <c r="Q1305" s="1" t="s">
        <v>10914</v>
      </c>
      <c r="T1305" s="1" t="s">
        <v>10912</v>
      </c>
      <c r="U1305" s="1" t="s">
        <v>44</v>
      </c>
      <c r="V1305" s="1" t="s">
        <v>23</v>
      </c>
      <c r="W1305" s="1">
        <v>33617</v>
      </c>
    </row>
    <row r="1306" spans="1:23" x14ac:dyDescent="0.2">
      <c r="A1306" s="1" t="s">
        <v>32</v>
      </c>
      <c r="B1306" s="1" t="s">
        <v>10997</v>
      </c>
      <c r="C1306" s="1" t="s">
        <v>44</v>
      </c>
      <c r="D1306" s="1">
        <v>33617</v>
      </c>
      <c r="E1306" s="1" t="s">
        <v>50</v>
      </c>
      <c r="F1306" s="2">
        <v>346451</v>
      </c>
      <c r="G1306" s="2">
        <v>350000</v>
      </c>
      <c r="H1306" s="1" t="s">
        <v>31</v>
      </c>
      <c r="I1306" s="2">
        <v>149465</v>
      </c>
      <c r="J1306" s="1">
        <v>43</v>
      </c>
      <c r="K1306" s="1">
        <v>3.96703300120096</v>
      </c>
      <c r="N1306" s="1" t="s">
        <v>10998</v>
      </c>
      <c r="Q1306" s="1" t="s">
        <v>10999</v>
      </c>
      <c r="T1306" s="1" t="s">
        <v>10997</v>
      </c>
      <c r="U1306" s="1" t="s">
        <v>44</v>
      </c>
      <c r="V1306" s="1" t="s">
        <v>23</v>
      </c>
      <c r="W1306" s="1">
        <v>33617</v>
      </c>
    </row>
    <row r="1307" spans="1:23" x14ac:dyDescent="0.2">
      <c r="A1307" s="1" t="s">
        <v>32</v>
      </c>
      <c r="B1307" s="1" t="s">
        <v>11013</v>
      </c>
      <c r="C1307" s="1" t="s">
        <v>44</v>
      </c>
      <c r="D1307" s="1">
        <v>33617</v>
      </c>
      <c r="E1307" s="1" t="s">
        <v>1082</v>
      </c>
      <c r="F1307" s="2">
        <v>339848</v>
      </c>
      <c r="G1307" s="2">
        <v>349244</v>
      </c>
      <c r="H1307" s="1" t="s">
        <v>27</v>
      </c>
      <c r="I1307" s="2">
        <v>146521</v>
      </c>
      <c r="J1307" s="1">
        <v>43</v>
      </c>
      <c r="K1307" s="1">
        <v>4.1686459066980204</v>
      </c>
      <c r="N1307" s="1" t="s">
        <v>11014</v>
      </c>
      <c r="Q1307" s="1" t="s">
        <v>11015</v>
      </c>
      <c r="T1307" s="1" t="s">
        <v>11013</v>
      </c>
      <c r="U1307" s="1" t="s">
        <v>44</v>
      </c>
      <c r="V1307" s="1" t="s">
        <v>23</v>
      </c>
      <c r="W1307" s="1">
        <v>33617</v>
      </c>
    </row>
    <row r="1308" spans="1:23" x14ac:dyDescent="0.2">
      <c r="A1308" s="1" t="s">
        <v>32</v>
      </c>
      <c r="B1308" s="1" t="s">
        <v>11221</v>
      </c>
      <c r="C1308" s="1" t="s">
        <v>44</v>
      </c>
      <c r="D1308" s="1">
        <v>33617</v>
      </c>
      <c r="E1308" s="1" t="s">
        <v>529</v>
      </c>
      <c r="F1308" s="2">
        <v>293549</v>
      </c>
      <c r="G1308" s="2">
        <v>174000</v>
      </c>
      <c r="H1308" s="1" t="s">
        <v>31</v>
      </c>
      <c r="I1308" s="2">
        <v>126571</v>
      </c>
      <c r="J1308" s="1">
        <v>43</v>
      </c>
      <c r="K1308" s="1">
        <v>17.5987536473578</v>
      </c>
      <c r="L1308" s="1">
        <v>5.1471407441320602</v>
      </c>
      <c r="N1308" s="1" t="s">
        <v>11223</v>
      </c>
      <c r="Q1308" s="1" t="s">
        <v>11224</v>
      </c>
      <c r="T1308" s="1" t="s">
        <v>11222</v>
      </c>
      <c r="U1308" s="1" t="s">
        <v>44</v>
      </c>
      <c r="V1308" s="1" t="s">
        <v>23</v>
      </c>
      <c r="W1308" s="1">
        <v>33687</v>
      </c>
    </row>
    <row r="1309" spans="1:23" x14ac:dyDescent="0.2">
      <c r="A1309" s="1" t="s">
        <v>32</v>
      </c>
      <c r="B1309" s="1" t="s">
        <v>12857</v>
      </c>
      <c r="C1309" s="1" t="s">
        <v>22</v>
      </c>
      <c r="D1309" s="1">
        <v>33617</v>
      </c>
      <c r="E1309" s="1" t="s">
        <v>1389</v>
      </c>
      <c r="F1309" s="2">
        <v>215631</v>
      </c>
      <c r="G1309" s="2">
        <v>255727</v>
      </c>
      <c r="H1309" s="1" t="s">
        <v>31</v>
      </c>
      <c r="I1309" s="2">
        <v>91682</v>
      </c>
      <c r="J1309" s="1">
        <v>43</v>
      </c>
      <c r="K1309" s="1">
        <v>4.2815504347122602</v>
      </c>
      <c r="N1309" s="1" t="s">
        <v>12858</v>
      </c>
      <c r="O1309" s="1" t="s">
        <v>12859</v>
      </c>
      <c r="P1309" s="1" t="s">
        <v>12860</v>
      </c>
      <c r="Q1309" s="1" t="s">
        <v>12861</v>
      </c>
      <c r="T1309" s="1" t="s">
        <v>12857</v>
      </c>
      <c r="U1309" s="1" t="s">
        <v>22</v>
      </c>
      <c r="V1309" s="1" t="s">
        <v>23</v>
      </c>
      <c r="W1309" s="1">
        <v>33617</v>
      </c>
    </row>
    <row r="1310" spans="1:23" x14ac:dyDescent="0.2">
      <c r="A1310" s="1" t="s">
        <v>32</v>
      </c>
      <c r="B1310" s="1" t="s">
        <v>12862</v>
      </c>
      <c r="C1310" s="1" t="s">
        <v>22</v>
      </c>
      <c r="D1310" s="1">
        <v>33617</v>
      </c>
      <c r="E1310" s="1" t="s">
        <v>231</v>
      </c>
      <c r="F1310" s="2">
        <v>592913</v>
      </c>
      <c r="G1310" s="2">
        <v>572912</v>
      </c>
      <c r="H1310" s="1" t="s">
        <v>31</v>
      </c>
      <c r="I1310" s="2">
        <v>252116</v>
      </c>
      <c r="J1310" s="1">
        <v>43</v>
      </c>
      <c r="K1310" s="1">
        <v>7.4078945207648799</v>
      </c>
      <c r="L1310" s="1">
        <v>4.5530558110874599</v>
      </c>
      <c r="N1310" s="1" t="s">
        <v>12863</v>
      </c>
      <c r="T1310" s="1" t="s">
        <v>12862</v>
      </c>
      <c r="U1310" s="1" t="s">
        <v>22</v>
      </c>
      <c r="V1310" s="1" t="s">
        <v>23</v>
      </c>
      <c r="W1310" s="1">
        <v>33617</v>
      </c>
    </row>
    <row r="1311" spans="1:23" x14ac:dyDescent="0.2">
      <c r="A1311" s="1" t="s">
        <v>32</v>
      </c>
      <c r="B1311" s="1" t="s">
        <v>15488</v>
      </c>
      <c r="C1311" s="1" t="s">
        <v>44</v>
      </c>
      <c r="D1311" s="1">
        <v>33617</v>
      </c>
      <c r="E1311" s="1" t="s">
        <v>50</v>
      </c>
      <c r="F1311" s="2">
        <v>367513</v>
      </c>
      <c r="G1311" s="2">
        <v>371978</v>
      </c>
      <c r="H1311" s="1" t="s">
        <v>31</v>
      </c>
      <c r="I1311" s="2">
        <v>159598</v>
      </c>
      <c r="J1311" s="1">
        <v>43</v>
      </c>
      <c r="K1311" s="1">
        <v>3.9670358715402201</v>
      </c>
      <c r="N1311" s="1" t="s">
        <v>15489</v>
      </c>
      <c r="Q1311" s="1" t="s">
        <v>15490</v>
      </c>
      <c r="T1311" s="1" t="s">
        <v>15488</v>
      </c>
      <c r="U1311" s="1" t="s">
        <v>44</v>
      </c>
      <c r="V1311" s="1" t="s">
        <v>23</v>
      </c>
      <c r="W1311" s="1">
        <v>33617</v>
      </c>
    </row>
    <row r="1312" spans="1:23" x14ac:dyDescent="0.2">
      <c r="A1312" s="1" t="s">
        <v>32</v>
      </c>
      <c r="B1312" s="1" t="s">
        <v>16607</v>
      </c>
      <c r="C1312" s="1" t="s">
        <v>44</v>
      </c>
      <c r="D1312" s="1">
        <v>33617</v>
      </c>
      <c r="E1312" s="1" t="s">
        <v>661</v>
      </c>
      <c r="F1312" s="2">
        <v>392822</v>
      </c>
      <c r="G1312" s="2">
        <v>375089</v>
      </c>
      <c r="H1312" s="1" t="s">
        <v>31</v>
      </c>
      <c r="I1312" s="2">
        <v>168065</v>
      </c>
      <c r="J1312" s="1">
        <v>43</v>
      </c>
      <c r="K1312" s="1">
        <v>3.50735908599039</v>
      </c>
      <c r="N1312" s="1" t="s">
        <v>16608</v>
      </c>
      <c r="T1312" s="1" t="s">
        <v>16607</v>
      </c>
      <c r="U1312" s="1" t="s">
        <v>44</v>
      </c>
      <c r="V1312" s="1" t="s">
        <v>23</v>
      </c>
      <c r="W1312" s="1">
        <v>33617</v>
      </c>
    </row>
    <row r="1313" spans="1:23" x14ac:dyDescent="0.2">
      <c r="A1313" s="1" t="s">
        <v>32</v>
      </c>
      <c r="B1313" s="1" t="s">
        <v>17012</v>
      </c>
      <c r="C1313" s="1" t="s">
        <v>44</v>
      </c>
      <c r="D1313" s="1">
        <v>33617</v>
      </c>
      <c r="E1313" s="1" t="s">
        <v>518</v>
      </c>
      <c r="F1313" s="2">
        <v>340990</v>
      </c>
      <c r="G1313" s="2">
        <v>367973</v>
      </c>
      <c r="H1313" s="1" t="s">
        <v>31</v>
      </c>
      <c r="I1313" s="2">
        <v>144924</v>
      </c>
      <c r="J1313" s="1">
        <v>43</v>
      </c>
      <c r="K1313" s="1">
        <v>4.3783272564466298</v>
      </c>
      <c r="N1313" s="1" t="s">
        <v>17013</v>
      </c>
      <c r="O1313" s="1" t="s">
        <v>17014</v>
      </c>
      <c r="P1313" s="1">
        <v>8133525123</v>
      </c>
      <c r="Q1313" s="1" t="s">
        <v>17015</v>
      </c>
      <c r="T1313" s="1" t="s">
        <v>17012</v>
      </c>
      <c r="U1313" s="1" t="s">
        <v>44</v>
      </c>
      <c r="V1313" s="1" t="s">
        <v>23</v>
      </c>
      <c r="W1313" s="1">
        <v>33617</v>
      </c>
    </row>
    <row r="1314" spans="1:23" x14ac:dyDescent="0.2">
      <c r="A1314" s="1" t="s">
        <v>32</v>
      </c>
      <c r="B1314" s="1" t="s">
        <v>18658</v>
      </c>
      <c r="C1314" s="1" t="s">
        <v>44</v>
      </c>
      <c r="D1314" s="1">
        <v>33617</v>
      </c>
      <c r="E1314" s="1" t="s">
        <v>597</v>
      </c>
      <c r="F1314" s="2">
        <v>244139</v>
      </c>
      <c r="G1314" s="2">
        <v>288852</v>
      </c>
      <c r="H1314" s="1" t="s">
        <v>31</v>
      </c>
      <c r="I1314" s="2">
        <v>105801</v>
      </c>
      <c r="J1314" s="1">
        <v>43</v>
      </c>
      <c r="K1314" s="1">
        <v>4.20090874424407</v>
      </c>
      <c r="N1314" s="1" t="s">
        <v>18659</v>
      </c>
      <c r="Q1314" s="1" t="s">
        <v>18660</v>
      </c>
      <c r="T1314" s="1" t="s">
        <v>18658</v>
      </c>
      <c r="U1314" s="1" t="s">
        <v>44</v>
      </c>
      <c r="V1314" s="1" t="s">
        <v>23</v>
      </c>
      <c r="W1314" s="1">
        <v>33617</v>
      </c>
    </row>
    <row r="1315" spans="1:23" x14ac:dyDescent="0.2">
      <c r="A1315" s="1" t="s">
        <v>32</v>
      </c>
      <c r="B1315" s="1" t="s">
        <v>19039</v>
      </c>
      <c r="C1315" s="1" t="s">
        <v>22</v>
      </c>
      <c r="D1315" s="1">
        <v>33617</v>
      </c>
      <c r="E1315" s="1" t="s">
        <v>2411</v>
      </c>
      <c r="F1315" s="2">
        <v>648587</v>
      </c>
      <c r="G1315" s="2">
        <v>733627</v>
      </c>
      <c r="H1315" s="1" t="s">
        <v>31</v>
      </c>
      <c r="I1315" s="2">
        <v>282006</v>
      </c>
      <c r="J1315" s="1">
        <v>43</v>
      </c>
      <c r="K1315" s="1">
        <v>4.1229521837975396</v>
      </c>
      <c r="N1315" s="1" t="s">
        <v>19040</v>
      </c>
      <c r="T1315" s="1" t="s">
        <v>19039</v>
      </c>
      <c r="U1315" s="1" t="s">
        <v>22</v>
      </c>
      <c r="V1315" s="1" t="s">
        <v>23</v>
      </c>
      <c r="W1315" s="1">
        <v>33617</v>
      </c>
    </row>
    <row r="1316" spans="1:23" x14ac:dyDescent="0.2">
      <c r="A1316" s="1" t="s">
        <v>32</v>
      </c>
      <c r="B1316" s="1" t="s">
        <v>19959</v>
      </c>
      <c r="C1316" s="1" t="s">
        <v>44</v>
      </c>
      <c r="D1316" s="1">
        <v>33617</v>
      </c>
      <c r="E1316" s="1" t="s">
        <v>231</v>
      </c>
      <c r="F1316" s="2">
        <v>349040</v>
      </c>
      <c r="G1316" s="2">
        <v>367820</v>
      </c>
      <c r="H1316" s="1" t="s">
        <v>31</v>
      </c>
      <c r="I1316" s="2">
        <v>150709</v>
      </c>
      <c r="J1316" s="1">
        <v>43</v>
      </c>
      <c r="K1316" s="1">
        <v>3.95897411654345</v>
      </c>
      <c r="N1316" s="1" t="s">
        <v>19960</v>
      </c>
      <c r="Q1316" s="1" t="s">
        <v>19961</v>
      </c>
      <c r="T1316" s="1" t="s">
        <v>19959</v>
      </c>
      <c r="U1316" s="1" t="s">
        <v>44</v>
      </c>
      <c r="V1316" s="1" t="s">
        <v>23</v>
      </c>
      <c r="W1316" s="1">
        <v>33617</v>
      </c>
    </row>
    <row r="1317" spans="1:23" x14ac:dyDescent="0.2">
      <c r="A1317" s="1" t="s">
        <v>32</v>
      </c>
      <c r="B1317" s="1" t="s">
        <v>9557</v>
      </c>
      <c r="C1317" s="1" t="s">
        <v>44</v>
      </c>
      <c r="D1317" s="1">
        <v>33617</v>
      </c>
      <c r="E1317" s="1" t="s">
        <v>442</v>
      </c>
      <c r="F1317" s="2">
        <v>223373</v>
      </c>
      <c r="G1317" s="2">
        <v>230748</v>
      </c>
      <c r="H1317" s="1" t="s">
        <v>31</v>
      </c>
      <c r="I1317" s="2">
        <v>96398</v>
      </c>
      <c r="J1317" s="1">
        <v>43</v>
      </c>
      <c r="K1317" s="1">
        <v>4.0557493964680402</v>
      </c>
      <c r="L1317" s="1">
        <v>0.26005047173685703</v>
      </c>
      <c r="N1317" s="1" t="s">
        <v>21445</v>
      </c>
      <c r="O1317" s="1" t="s">
        <v>21446</v>
      </c>
      <c r="P1317" s="1" t="s">
        <v>21447</v>
      </c>
      <c r="T1317" s="1" t="s">
        <v>21444</v>
      </c>
      <c r="U1317" s="1" t="s">
        <v>44</v>
      </c>
      <c r="V1317" s="1" t="s">
        <v>23</v>
      </c>
      <c r="W1317" s="1">
        <v>33617</v>
      </c>
    </row>
    <row r="1318" spans="1:23" x14ac:dyDescent="0.2">
      <c r="A1318" s="1" t="s">
        <v>32</v>
      </c>
      <c r="B1318" s="1" t="s">
        <v>22341</v>
      </c>
      <c r="C1318" s="1" t="s">
        <v>22</v>
      </c>
      <c r="D1318" s="1">
        <v>33617</v>
      </c>
      <c r="E1318" s="1" t="s">
        <v>119</v>
      </c>
      <c r="F1318" s="2">
        <v>391608</v>
      </c>
      <c r="G1318" s="2">
        <v>391290</v>
      </c>
      <c r="H1318" s="1" t="s">
        <v>31</v>
      </c>
      <c r="I1318" s="2">
        <v>169959</v>
      </c>
      <c r="J1318" s="1">
        <v>43</v>
      </c>
      <c r="K1318" s="1">
        <v>2.9187192730195402</v>
      </c>
      <c r="N1318" s="1" t="s">
        <v>22342</v>
      </c>
      <c r="Q1318" s="1" t="s">
        <v>22343</v>
      </c>
      <c r="T1318" s="1" t="s">
        <v>14194</v>
      </c>
      <c r="U1318" s="1" t="s">
        <v>14195</v>
      </c>
      <c r="V1318" s="1" t="s">
        <v>393</v>
      </c>
      <c r="W1318" s="1">
        <v>90717</v>
      </c>
    </row>
    <row r="1319" spans="1:23" x14ac:dyDescent="0.2">
      <c r="A1319" s="1" t="s">
        <v>32</v>
      </c>
      <c r="B1319" s="1" t="s">
        <v>22405</v>
      </c>
      <c r="C1319" s="1" t="s">
        <v>44</v>
      </c>
      <c r="D1319" s="1">
        <v>33617</v>
      </c>
      <c r="E1319" s="1" t="s">
        <v>355</v>
      </c>
      <c r="F1319" s="2">
        <v>259928</v>
      </c>
      <c r="G1319" s="2">
        <v>267668</v>
      </c>
      <c r="H1319" s="1" t="s">
        <v>31</v>
      </c>
      <c r="I1319" s="2">
        <v>112842</v>
      </c>
      <c r="J1319" s="1">
        <v>43</v>
      </c>
      <c r="K1319" s="1">
        <v>12.4401584363799</v>
      </c>
      <c r="L1319" s="1">
        <v>12.4401584363799</v>
      </c>
      <c r="M1319" s="1">
        <v>2.2492982213261601</v>
      </c>
      <c r="N1319" s="1" t="s">
        <v>22406</v>
      </c>
      <c r="O1319" s="1" t="s">
        <v>22407</v>
      </c>
      <c r="P1319" s="1" t="s">
        <v>22408</v>
      </c>
      <c r="T1319" s="1" t="s">
        <v>22405</v>
      </c>
      <c r="U1319" s="1" t="s">
        <v>44</v>
      </c>
      <c r="V1319" s="1" t="s">
        <v>23</v>
      </c>
      <c r="W1319" s="1">
        <v>33617</v>
      </c>
    </row>
    <row r="1320" spans="1:23" x14ac:dyDescent="0.2">
      <c r="A1320" s="1" t="s">
        <v>32</v>
      </c>
      <c r="B1320" s="1" t="s">
        <v>22919</v>
      </c>
      <c r="C1320" s="1" t="s">
        <v>22</v>
      </c>
      <c r="D1320" s="1">
        <v>33617</v>
      </c>
      <c r="E1320" s="1" t="s">
        <v>231</v>
      </c>
      <c r="F1320" s="2">
        <v>389151</v>
      </c>
      <c r="G1320" s="2">
        <v>368692</v>
      </c>
      <c r="H1320" s="1" t="s">
        <v>31</v>
      </c>
      <c r="I1320" s="2">
        <v>168428</v>
      </c>
      <c r="J1320" s="1">
        <v>43</v>
      </c>
      <c r="K1320" s="1">
        <v>3.2681158574770999</v>
      </c>
      <c r="N1320" s="1" t="s">
        <v>22920</v>
      </c>
      <c r="O1320" s="1" t="s">
        <v>22921</v>
      </c>
      <c r="P1320" s="1" t="s">
        <v>22922</v>
      </c>
      <c r="Q1320" s="1" t="s">
        <v>22923</v>
      </c>
      <c r="T1320" s="1" t="s">
        <v>22919</v>
      </c>
      <c r="U1320" s="1" t="s">
        <v>22</v>
      </c>
      <c r="V1320" s="1" t="s">
        <v>23</v>
      </c>
      <c r="W1320" s="1">
        <v>33617</v>
      </c>
    </row>
    <row r="1321" spans="1:23" x14ac:dyDescent="0.2">
      <c r="A1321" s="1" t="s">
        <v>32</v>
      </c>
      <c r="B1321" s="1" t="s">
        <v>22960</v>
      </c>
      <c r="C1321" s="1" t="s">
        <v>44</v>
      </c>
      <c r="D1321" s="1">
        <v>33617</v>
      </c>
      <c r="E1321" s="1" t="s">
        <v>77</v>
      </c>
      <c r="F1321" s="2">
        <v>322714</v>
      </c>
      <c r="G1321" s="2">
        <v>310546</v>
      </c>
      <c r="H1321" s="1" t="s">
        <v>31</v>
      </c>
      <c r="I1321" s="2">
        <v>138436</v>
      </c>
      <c r="J1321" s="1">
        <v>43</v>
      </c>
      <c r="K1321" s="1">
        <v>8.8003739220554493</v>
      </c>
      <c r="N1321" s="1" t="s">
        <v>22961</v>
      </c>
      <c r="T1321" s="1" t="s">
        <v>22960</v>
      </c>
      <c r="U1321" s="1" t="s">
        <v>44</v>
      </c>
      <c r="V1321" s="1" t="s">
        <v>23</v>
      </c>
      <c r="W1321" s="1">
        <v>33617</v>
      </c>
    </row>
    <row r="1322" spans="1:23" x14ac:dyDescent="0.2">
      <c r="A1322" s="1" t="s">
        <v>32</v>
      </c>
      <c r="B1322" s="1" t="s">
        <v>23757</v>
      </c>
      <c r="C1322" s="1" t="s">
        <v>44</v>
      </c>
      <c r="D1322" s="1">
        <v>33617</v>
      </c>
      <c r="E1322" s="1" t="s">
        <v>1212</v>
      </c>
      <c r="F1322" s="2">
        <v>385561</v>
      </c>
      <c r="G1322" s="2">
        <v>397312</v>
      </c>
      <c r="H1322" s="1" t="s">
        <v>31</v>
      </c>
      <c r="I1322" s="2">
        <v>167544</v>
      </c>
      <c r="J1322" s="1">
        <v>43</v>
      </c>
      <c r="K1322" s="1">
        <v>12.219729192303801</v>
      </c>
      <c r="L1322" s="1">
        <v>0.68478295574472303</v>
      </c>
      <c r="N1322" s="1" t="s">
        <v>23758</v>
      </c>
      <c r="O1322" s="1" t="s">
        <v>23759</v>
      </c>
      <c r="P1322" s="1" t="s">
        <v>23760</v>
      </c>
      <c r="T1322" s="1" t="s">
        <v>23757</v>
      </c>
      <c r="U1322" s="1" t="s">
        <v>44</v>
      </c>
      <c r="V1322" s="1" t="s">
        <v>23</v>
      </c>
      <c r="W1322" s="1">
        <v>33617</v>
      </c>
    </row>
    <row r="1323" spans="1:23" x14ac:dyDescent="0.2">
      <c r="A1323" s="1" t="s">
        <v>32</v>
      </c>
      <c r="B1323" s="1" t="s">
        <v>23874</v>
      </c>
      <c r="C1323" s="1" t="s">
        <v>44</v>
      </c>
      <c r="D1323" s="1">
        <v>33617</v>
      </c>
      <c r="E1323" s="1" t="s">
        <v>123</v>
      </c>
      <c r="F1323" s="2">
        <v>417495</v>
      </c>
      <c r="G1323" s="2">
        <v>444168</v>
      </c>
      <c r="H1323" s="1" t="s">
        <v>31</v>
      </c>
      <c r="I1323" s="2">
        <v>177866</v>
      </c>
      <c r="J1323" s="1">
        <v>43</v>
      </c>
      <c r="K1323" s="1">
        <v>3.4482240335648102</v>
      </c>
      <c r="L1323" s="1">
        <v>1.4240304852088299</v>
      </c>
      <c r="N1323" s="1" t="s">
        <v>23875</v>
      </c>
      <c r="O1323" s="1" t="s">
        <v>23876</v>
      </c>
      <c r="P1323" s="1" t="s">
        <v>23877</v>
      </c>
      <c r="Q1323" s="1" t="s">
        <v>23878</v>
      </c>
      <c r="R1323" s="1" t="s">
        <v>23879</v>
      </c>
      <c r="T1323" s="1" t="s">
        <v>23874</v>
      </c>
      <c r="U1323" s="1" t="s">
        <v>44</v>
      </c>
      <c r="V1323" s="1" t="s">
        <v>23</v>
      </c>
      <c r="W1323" s="1">
        <v>33617</v>
      </c>
    </row>
    <row r="1324" spans="1:23" x14ac:dyDescent="0.2">
      <c r="A1324" s="1" t="s">
        <v>32</v>
      </c>
      <c r="B1324" s="1" t="s">
        <v>23977</v>
      </c>
      <c r="C1324" s="1" t="s">
        <v>44</v>
      </c>
      <c r="D1324" s="1">
        <v>33617</v>
      </c>
      <c r="E1324" s="1" t="s">
        <v>50</v>
      </c>
      <c r="F1324" s="2">
        <v>366612</v>
      </c>
      <c r="G1324" s="2">
        <v>338493</v>
      </c>
      <c r="H1324" s="1" t="s">
        <v>31</v>
      </c>
      <c r="I1324" s="2">
        <v>155892</v>
      </c>
      <c r="J1324" s="1">
        <v>43</v>
      </c>
      <c r="K1324" s="1">
        <v>3.9939229584826701</v>
      </c>
      <c r="N1324" s="1" t="s">
        <v>23978</v>
      </c>
      <c r="T1324" s="1" t="s">
        <v>23977</v>
      </c>
      <c r="U1324" s="1" t="s">
        <v>44</v>
      </c>
      <c r="V1324" s="1" t="s">
        <v>23</v>
      </c>
      <c r="W1324" s="1">
        <v>33617</v>
      </c>
    </row>
    <row r="1325" spans="1:23" x14ac:dyDescent="0.2">
      <c r="A1325" s="1" t="s">
        <v>32</v>
      </c>
      <c r="B1325" s="1" t="s">
        <v>24570</v>
      </c>
      <c r="C1325" s="1" t="s">
        <v>44</v>
      </c>
      <c r="D1325" s="1">
        <v>33617</v>
      </c>
      <c r="E1325" s="1" t="s">
        <v>1128</v>
      </c>
      <c r="F1325" s="2">
        <v>403083</v>
      </c>
      <c r="G1325" s="2">
        <v>402222</v>
      </c>
      <c r="H1325" s="1" t="s">
        <v>31</v>
      </c>
      <c r="I1325" s="2">
        <v>173713</v>
      </c>
      <c r="J1325" s="1">
        <v>43</v>
      </c>
      <c r="K1325" s="1">
        <v>3.7519878963186901</v>
      </c>
      <c r="N1325" s="1" t="s">
        <v>24571</v>
      </c>
      <c r="T1325" s="1" t="s">
        <v>24570</v>
      </c>
      <c r="U1325" s="1" t="s">
        <v>44</v>
      </c>
      <c r="V1325" s="1" t="s">
        <v>23</v>
      </c>
      <c r="W1325" s="1">
        <v>33617</v>
      </c>
    </row>
    <row r="1326" spans="1:23" x14ac:dyDescent="0.2">
      <c r="A1326" s="1" t="s">
        <v>32</v>
      </c>
      <c r="B1326" s="1" t="s">
        <v>24881</v>
      </c>
      <c r="C1326" s="1" t="s">
        <v>44</v>
      </c>
      <c r="D1326" s="1">
        <v>33617</v>
      </c>
      <c r="E1326" s="1" t="s">
        <v>45</v>
      </c>
      <c r="F1326" s="2">
        <v>330138</v>
      </c>
      <c r="G1326" s="2">
        <v>328908</v>
      </c>
      <c r="H1326" s="1" t="s">
        <v>31</v>
      </c>
      <c r="I1326" s="2">
        <v>140376</v>
      </c>
      <c r="J1326" s="1">
        <v>43</v>
      </c>
      <c r="K1326" s="1">
        <v>3.6928483257106199</v>
      </c>
      <c r="N1326" s="1" t="s">
        <v>24882</v>
      </c>
      <c r="O1326" s="1" t="s">
        <v>24883</v>
      </c>
      <c r="P1326" s="1" t="s">
        <v>24884</v>
      </c>
      <c r="Q1326" s="1" t="s">
        <v>24885</v>
      </c>
      <c r="T1326" s="1" t="s">
        <v>24881</v>
      </c>
      <c r="U1326" s="1" t="s">
        <v>44</v>
      </c>
      <c r="V1326" s="1" t="s">
        <v>23</v>
      </c>
      <c r="W1326" s="1">
        <v>33617</v>
      </c>
    </row>
    <row r="1327" spans="1:23" x14ac:dyDescent="0.2">
      <c r="A1327" s="1" t="s">
        <v>32</v>
      </c>
      <c r="B1327" s="1" t="s">
        <v>25116</v>
      </c>
      <c r="C1327" s="1" t="s">
        <v>22</v>
      </c>
      <c r="D1327" s="1">
        <v>33617</v>
      </c>
      <c r="E1327" s="1" t="s">
        <v>64</v>
      </c>
      <c r="F1327" s="2">
        <v>617337</v>
      </c>
      <c r="G1327" s="2">
        <v>638137</v>
      </c>
      <c r="H1327" s="1" t="s">
        <v>31</v>
      </c>
      <c r="I1327" s="2">
        <v>265514</v>
      </c>
      <c r="J1327" s="1">
        <v>43</v>
      </c>
      <c r="K1327" s="1">
        <v>2.9401601539787401</v>
      </c>
      <c r="N1327" s="1" t="s">
        <v>25117</v>
      </c>
      <c r="O1327" s="1" t="s">
        <v>25118</v>
      </c>
      <c r="P1327" s="1" t="s">
        <v>25119</v>
      </c>
      <c r="Q1327" s="1" t="s">
        <v>25120</v>
      </c>
      <c r="R1327" s="1" t="s">
        <v>25121</v>
      </c>
      <c r="T1327" s="1" t="s">
        <v>25116</v>
      </c>
      <c r="U1327" s="1" t="s">
        <v>22</v>
      </c>
      <c r="V1327" s="1" t="s">
        <v>23</v>
      </c>
      <c r="W1327" s="1">
        <v>33617</v>
      </c>
    </row>
    <row r="1328" spans="1:23" x14ac:dyDescent="0.2">
      <c r="A1328" s="1" t="s">
        <v>32</v>
      </c>
      <c r="B1328" s="1" t="s">
        <v>26018</v>
      </c>
      <c r="C1328" s="1" t="s">
        <v>44</v>
      </c>
      <c r="D1328" s="1">
        <v>33617</v>
      </c>
      <c r="E1328" s="1" t="s">
        <v>204</v>
      </c>
      <c r="F1328" s="2">
        <v>273829</v>
      </c>
      <c r="G1328" s="2">
        <v>267325</v>
      </c>
      <c r="H1328" s="1" t="s">
        <v>31</v>
      </c>
      <c r="I1328" s="2">
        <v>116887</v>
      </c>
      <c r="J1328" s="1">
        <v>43</v>
      </c>
      <c r="K1328" s="1">
        <v>3.8595156319071</v>
      </c>
      <c r="N1328" s="1" t="s">
        <v>26019</v>
      </c>
      <c r="O1328" s="1" t="s">
        <v>26020</v>
      </c>
      <c r="P1328" s="1">
        <v>8138503251</v>
      </c>
      <c r="Q1328" s="1" t="s">
        <v>26021</v>
      </c>
      <c r="T1328" s="1" t="s">
        <v>26018</v>
      </c>
      <c r="U1328" s="1" t="s">
        <v>44</v>
      </c>
      <c r="V1328" s="1" t="s">
        <v>23</v>
      </c>
      <c r="W1328" s="1">
        <v>33617</v>
      </c>
    </row>
    <row r="1329" spans="1:23" x14ac:dyDescent="0.2">
      <c r="A1329" s="1" t="s">
        <v>32</v>
      </c>
      <c r="B1329" s="1" t="s">
        <v>26355</v>
      </c>
      <c r="C1329" s="1" t="s">
        <v>22</v>
      </c>
      <c r="D1329" s="1">
        <v>33617</v>
      </c>
      <c r="E1329" s="1" t="s">
        <v>4431</v>
      </c>
      <c r="F1329" s="2">
        <v>693231</v>
      </c>
      <c r="G1329" s="2">
        <v>743951</v>
      </c>
      <c r="H1329" s="1" t="s">
        <v>31</v>
      </c>
      <c r="I1329" s="2">
        <v>295060</v>
      </c>
      <c r="J1329" s="1">
        <v>43</v>
      </c>
      <c r="K1329" s="1">
        <v>3.9509136988500599</v>
      </c>
      <c r="L1329" s="1">
        <v>2.26542982788231</v>
      </c>
      <c r="N1329" s="1" t="s">
        <v>26356</v>
      </c>
      <c r="O1329" s="1" t="s">
        <v>26357</v>
      </c>
      <c r="P1329" s="1" t="s">
        <v>26358</v>
      </c>
      <c r="Q1329" s="1" t="s">
        <v>26359</v>
      </c>
      <c r="T1329" s="1" t="s">
        <v>26355</v>
      </c>
      <c r="U1329" s="1" t="s">
        <v>22</v>
      </c>
      <c r="V1329" s="1" t="s">
        <v>23</v>
      </c>
      <c r="W1329" s="1">
        <v>33617</v>
      </c>
    </row>
    <row r="1330" spans="1:23" x14ac:dyDescent="0.2">
      <c r="A1330" s="1" t="s">
        <v>32</v>
      </c>
      <c r="B1330" s="1" t="s">
        <v>26475</v>
      </c>
      <c r="C1330" s="1" t="s">
        <v>22</v>
      </c>
      <c r="D1330" s="1">
        <v>33617</v>
      </c>
      <c r="E1330" s="1" t="s">
        <v>37</v>
      </c>
      <c r="F1330" s="2">
        <v>645461</v>
      </c>
      <c r="G1330" s="2">
        <v>439000</v>
      </c>
      <c r="H1330" s="1" t="s">
        <v>31</v>
      </c>
      <c r="I1330" s="2">
        <v>279038</v>
      </c>
      <c r="J1330" s="1">
        <v>43</v>
      </c>
      <c r="K1330" s="1">
        <v>4.4320964947045498</v>
      </c>
      <c r="L1330" s="1">
        <v>0.60145133341422696</v>
      </c>
      <c r="N1330" s="1" t="s">
        <v>26476</v>
      </c>
      <c r="O1330" s="1" t="s">
        <v>26477</v>
      </c>
      <c r="P1330" s="1" t="s">
        <v>26478</v>
      </c>
      <c r="Q1330" s="1" t="s">
        <v>26479</v>
      </c>
      <c r="T1330" s="1" t="s">
        <v>26475</v>
      </c>
      <c r="U1330" s="1" t="s">
        <v>22</v>
      </c>
      <c r="V1330" s="1" t="s">
        <v>23</v>
      </c>
      <c r="W1330" s="1">
        <v>33617</v>
      </c>
    </row>
    <row r="1331" spans="1:23" x14ac:dyDescent="0.2">
      <c r="A1331" s="1" t="s">
        <v>32</v>
      </c>
      <c r="B1331" s="1" t="s">
        <v>26504</v>
      </c>
      <c r="C1331" s="1" t="s">
        <v>22</v>
      </c>
      <c r="D1331" s="1">
        <v>33617</v>
      </c>
      <c r="E1331" s="1" t="s">
        <v>126</v>
      </c>
      <c r="F1331" s="2">
        <v>555776</v>
      </c>
      <c r="G1331" s="2">
        <v>573395</v>
      </c>
      <c r="H1331" s="1" t="s">
        <v>31</v>
      </c>
      <c r="I1331" s="2">
        <v>237043</v>
      </c>
      <c r="J1331" s="1">
        <v>43</v>
      </c>
      <c r="K1331" s="1">
        <v>4.10951584957437</v>
      </c>
      <c r="L1331" s="1">
        <v>3.1659674624775902</v>
      </c>
      <c r="N1331" s="1" t="s">
        <v>26505</v>
      </c>
      <c r="P1331" s="1" t="s">
        <v>26506</v>
      </c>
      <c r="Q1331" s="1" t="s">
        <v>26507</v>
      </c>
      <c r="T1331" s="1" t="s">
        <v>26504</v>
      </c>
      <c r="U1331" s="1" t="s">
        <v>22</v>
      </c>
      <c r="V1331" s="1" t="s">
        <v>23</v>
      </c>
      <c r="W1331" s="1">
        <v>33617</v>
      </c>
    </row>
    <row r="1332" spans="1:23" x14ac:dyDescent="0.2">
      <c r="A1332" s="1" t="s">
        <v>32</v>
      </c>
      <c r="B1332" s="1" t="s">
        <v>26573</v>
      </c>
      <c r="C1332" s="1" t="s">
        <v>44</v>
      </c>
      <c r="D1332" s="1">
        <v>33617</v>
      </c>
      <c r="E1332" s="1" t="s">
        <v>737</v>
      </c>
      <c r="F1332" s="2">
        <v>267425</v>
      </c>
      <c r="G1332" s="2">
        <v>273208</v>
      </c>
      <c r="H1332" s="1" t="s">
        <v>31</v>
      </c>
      <c r="I1332" s="2">
        <v>113827</v>
      </c>
      <c r="J1332" s="1">
        <v>43</v>
      </c>
      <c r="K1332" s="1">
        <v>3.49392445184936</v>
      </c>
      <c r="L1332" s="1">
        <v>1.3299459572257</v>
      </c>
      <c r="M1332" s="1">
        <v>0.75483304468878598</v>
      </c>
      <c r="N1332" s="1" t="s">
        <v>26574</v>
      </c>
      <c r="P1332" s="1" t="s">
        <v>26575</v>
      </c>
      <c r="Q1332" s="1" t="s">
        <v>26576</v>
      </c>
      <c r="T1332" s="1" t="s">
        <v>26573</v>
      </c>
      <c r="U1332" s="1" t="s">
        <v>44</v>
      </c>
      <c r="V1332" s="1" t="s">
        <v>23</v>
      </c>
      <c r="W1332" s="1">
        <v>33617</v>
      </c>
    </row>
    <row r="1333" spans="1:23" x14ac:dyDescent="0.2">
      <c r="A1333" s="1" t="s">
        <v>32</v>
      </c>
      <c r="B1333" s="1" t="s">
        <v>26975</v>
      </c>
      <c r="C1333" s="1" t="s">
        <v>22</v>
      </c>
      <c r="D1333" s="1">
        <v>33617</v>
      </c>
      <c r="E1333" s="1" t="s">
        <v>1350</v>
      </c>
      <c r="F1333" s="2">
        <v>142317</v>
      </c>
      <c r="G1333" s="2">
        <v>79900</v>
      </c>
      <c r="H1333" s="1" t="s">
        <v>27</v>
      </c>
      <c r="I1333" s="2">
        <v>61062</v>
      </c>
      <c r="J1333" s="1">
        <v>43</v>
      </c>
      <c r="K1333" s="1">
        <v>1.6148926067179401</v>
      </c>
      <c r="N1333" s="1" t="s">
        <v>26976</v>
      </c>
      <c r="T1333" s="1" t="s">
        <v>23489</v>
      </c>
      <c r="U1333" s="1" t="s">
        <v>3748</v>
      </c>
      <c r="V1333" s="1" t="s">
        <v>23</v>
      </c>
      <c r="W1333" s="1">
        <v>32819</v>
      </c>
    </row>
    <row r="1334" spans="1:23" x14ac:dyDescent="0.2">
      <c r="A1334" s="1" t="s">
        <v>32</v>
      </c>
      <c r="B1334" s="1" t="s">
        <v>27028</v>
      </c>
      <c r="C1334" s="1" t="s">
        <v>22</v>
      </c>
      <c r="D1334" s="1">
        <v>33617</v>
      </c>
      <c r="E1334" s="1" t="s">
        <v>227</v>
      </c>
      <c r="F1334" s="2">
        <v>165639</v>
      </c>
      <c r="G1334" s="2">
        <v>151330</v>
      </c>
      <c r="H1334" s="1" t="s">
        <v>31</v>
      </c>
      <c r="I1334" s="2">
        <v>71545</v>
      </c>
      <c r="J1334" s="1">
        <v>43</v>
      </c>
      <c r="K1334" s="1">
        <v>2.06919368211121</v>
      </c>
      <c r="N1334" s="1" t="s">
        <v>27029</v>
      </c>
      <c r="O1334" s="1" t="s">
        <v>27030</v>
      </c>
      <c r="P1334" s="1" t="s">
        <v>27031</v>
      </c>
      <c r="T1334" s="1" t="s">
        <v>27028</v>
      </c>
      <c r="U1334" s="1" t="s">
        <v>22</v>
      </c>
      <c r="V1334" s="1" t="s">
        <v>23</v>
      </c>
      <c r="W1334" s="1">
        <v>33617</v>
      </c>
    </row>
    <row r="1335" spans="1:23" x14ac:dyDescent="0.2">
      <c r="A1335" s="1" t="s">
        <v>32</v>
      </c>
      <c r="B1335" s="1" t="s">
        <v>27237</v>
      </c>
      <c r="C1335" s="1" t="s">
        <v>44</v>
      </c>
      <c r="D1335" s="1">
        <v>33617</v>
      </c>
      <c r="E1335" s="1" t="s">
        <v>333</v>
      </c>
      <c r="F1335" s="2">
        <v>221105</v>
      </c>
      <c r="G1335" s="2">
        <v>227663</v>
      </c>
      <c r="H1335" s="1" t="s">
        <v>31</v>
      </c>
      <c r="I1335" s="2">
        <v>96000</v>
      </c>
      <c r="J1335" s="1">
        <v>43</v>
      </c>
      <c r="K1335" s="1">
        <v>4.2385485211320102</v>
      </c>
      <c r="N1335" s="1" t="s">
        <v>27238</v>
      </c>
      <c r="O1335" s="1" t="s">
        <v>27239</v>
      </c>
      <c r="P1335" s="1">
        <v>8133138281</v>
      </c>
      <c r="T1335" s="1" t="s">
        <v>27237</v>
      </c>
      <c r="U1335" s="1" t="s">
        <v>44</v>
      </c>
      <c r="V1335" s="1" t="s">
        <v>23</v>
      </c>
      <c r="W1335" s="1">
        <v>33617</v>
      </c>
    </row>
    <row r="1336" spans="1:23" x14ac:dyDescent="0.2">
      <c r="A1336" s="1" t="s">
        <v>32</v>
      </c>
      <c r="B1336" s="1" t="s">
        <v>27363</v>
      </c>
      <c r="C1336" s="1" t="s">
        <v>44</v>
      </c>
      <c r="D1336" s="1">
        <v>33617</v>
      </c>
      <c r="E1336" s="1" t="s">
        <v>103</v>
      </c>
      <c r="F1336" s="2">
        <v>361302</v>
      </c>
      <c r="G1336" s="2">
        <v>349284</v>
      </c>
      <c r="H1336" s="1" t="s">
        <v>31</v>
      </c>
      <c r="I1336" s="2">
        <v>156921</v>
      </c>
      <c r="J1336" s="1">
        <v>43</v>
      </c>
      <c r="K1336" s="1">
        <v>3.5853229226092602</v>
      </c>
      <c r="N1336" s="1" t="s">
        <v>27364</v>
      </c>
      <c r="Q1336" s="1" t="s">
        <v>27365</v>
      </c>
      <c r="T1336" s="1" t="s">
        <v>27363</v>
      </c>
      <c r="U1336" s="1" t="s">
        <v>44</v>
      </c>
      <c r="V1336" s="1" t="s">
        <v>23</v>
      </c>
      <c r="W1336" s="1">
        <v>33617</v>
      </c>
    </row>
    <row r="1337" spans="1:23" x14ac:dyDescent="0.2">
      <c r="A1337" s="1" t="s">
        <v>32</v>
      </c>
      <c r="B1337" s="1" t="s">
        <v>27626</v>
      </c>
      <c r="C1337" s="1" t="s">
        <v>22</v>
      </c>
      <c r="D1337" s="1">
        <v>33617</v>
      </c>
      <c r="E1337" s="1" t="s">
        <v>119</v>
      </c>
      <c r="F1337" s="2">
        <v>541370</v>
      </c>
      <c r="G1337" s="2">
        <v>551563</v>
      </c>
      <c r="H1337" s="1" t="s">
        <v>31</v>
      </c>
      <c r="I1337" s="2">
        <v>233558</v>
      </c>
      <c r="J1337" s="1">
        <v>43</v>
      </c>
      <c r="K1337" s="1">
        <v>3.48586055748456</v>
      </c>
      <c r="N1337" s="1" t="s">
        <v>27628</v>
      </c>
      <c r="O1337" s="1" t="s">
        <v>27629</v>
      </c>
      <c r="Q1337" s="1" t="s">
        <v>27630</v>
      </c>
      <c r="R1337" s="1" t="s">
        <v>27631</v>
      </c>
      <c r="S1337" s="1" t="s">
        <v>27632</v>
      </c>
      <c r="T1337" s="1" t="s">
        <v>27627</v>
      </c>
      <c r="U1337" s="1" t="s">
        <v>746</v>
      </c>
      <c r="V1337" s="1" t="s">
        <v>23</v>
      </c>
      <c r="W1337" s="1">
        <v>34639</v>
      </c>
    </row>
    <row r="1338" spans="1:23" x14ac:dyDescent="0.2">
      <c r="A1338" s="1" t="s">
        <v>32</v>
      </c>
      <c r="B1338" s="1" t="s">
        <v>28246</v>
      </c>
      <c r="C1338" s="1" t="s">
        <v>44</v>
      </c>
      <c r="D1338" s="1">
        <v>33617</v>
      </c>
      <c r="E1338" s="1" t="s">
        <v>863</v>
      </c>
      <c r="F1338" s="2">
        <v>329687</v>
      </c>
      <c r="G1338" s="2">
        <v>322043</v>
      </c>
      <c r="H1338" s="1" t="s">
        <v>31</v>
      </c>
      <c r="I1338" s="2">
        <v>141712</v>
      </c>
      <c r="J1338" s="1">
        <v>43</v>
      </c>
      <c r="K1338" s="1">
        <v>4.7708072250535096</v>
      </c>
      <c r="L1338" s="1">
        <v>4.7708072250535096</v>
      </c>
      <c r="N1338" s="1" t="s">
        <v>28247</v>
      </c>
      <c r="O1338" s="1" t="s">
        <v>28248</v>
      </c>
      <c r="P1338" s="1" t="s">
        <v>28249</v>
      </c>
      <c r="Q1338" s="1" t="s">
        <v>28250</v>
      </c>
      <c r="T1338" s="1" t="s">
        <v>28246</v>
      </c>
      <c r="U1338" s="1" t="s">
        <v>44</v>
      </c>
      <c r="V1338" s="1" t="s">
        <v>23</v>
      </c>
      <c r="W1338" s="1">
        <v>33617</v>
      </c>
    </row>
    <row r="1339" spans="1:23" x14ac:dyDescent="0.2">
      <c r="A1339" s="1" t="s">
        <v>32</v>
      </c>
      <c r="B1339" s="1" t="s">
        <v>28585</v>
      </c>
      <c r="C1339" s="1" t="s">
        <v>22</v>
      </c>
      <c r="D1339" s="1">
        <v>33617</v>
      </c>
      <c r="E1339" s="1" t="s">
        <v>1142</v>
      </c>
      <c r="F1339" s="2">
        <v>428500</v>
      </c>
      <c r="G1339" s="2">
        <v>434867</v>
      </c>
      <c r="H1339" s="1" t="s">
        <v>31</v>
      </c>
      <c r="I1339" s="2">
        <v>182807</v>
      </c>
      <c r="J1339" s="1">
        <v>43</v>
      </c>
      <c r="K1339" s="1">
        <v>3.4509149578417402</v>
      </c>
      <c r="N1339" s="1" t="s">
        <v>28586</v>
      </c>
      <c r="O1339" s="1" t="s">
        <v>28587</v>
      </c>
      <c r="P1339" s="1" t="s">
        <v>28588</v>
      </c>
      <c r="Q1339" s="1" t="s">
        <v>28586</v>
      </c>
      <c r="T1339" s="1" t="s">
        <v>28585</v>
      </c>
      <c r="U1339" s="1" t="s">
        <v>22</v>
      </c>
      <c r="V1339" s="1" t="s">
        <v>23</v>
      </c>
      <c r="W1339" s="1">
        <v>33617</v>
      </c>
    </row>
    <row r="1340" spans="1:23" x14ac:dyDescent="0.2">
      <c r="A1340" s="1" t="s">
        <v>32</v>
      </c>
      <c r="B1340" s="1" t="s">
        <v>29897</v>
      </c>
      <c r="C1340" s="1" t="s">
        <v>44</v>
      </c>
      <c r="D1340" s="1">
        <v>33617</v>
      </c>
      <c r="E1340" s="1" t="s">
        <v>77</v>
      </c>
      <c r="F1340" s="2">
        <v>351112</v>
      </c>
      <c r="G1340" s="2">
        <v>347279</v>
      </c>
      <c r="H1340" s="1" t="s">
        <v>31</v>
      </c>
      <c r="I1340" s="2">
        <v>152134</v>
      </c>
      <c r="J1340" s="1">
        <v>43</v>
      </c>
      <c r="K1340" s="1">
        <v>0.563819029986808</v>
      </c>
      <c r="N1340" s="1" t="s">
        <v>29898</v>
      </c>
      <c r="O1340" s="1" t="s">
        <v>29899</v>
      </c>
      <c r="P1340" s="1" t="s">
        <v>29900</v>
      </c>
      <c r="T1340" s="1" t="s">
        <v>29897</v>
      </c>
      <c r="U1340" s="1" t="s">
        <v>44</v>
      </c>
      <c r="V1340" s="1" t="s">
        <v>23</v>
      </c>
      <c r="W1340" s="1">
        <v>33617</v>
      </c>
    </row>
    <row r="1341" spans="1:23" x14ac:dyDescent="0.2">
      <c r="A1341" s="1" t="s">
        <v>32</v>
      </c>
      <c r="B1341" s="1" t="s">
        <v>30125</v>
      </c>
      <c r="C1341" s="1" t="s">
        <v>44</v>
      </c>
      <c r="D1341" s="1">
        <v>33617</v>
      </c>
      <c r="E1341" s="1" t="s">
        <v>123</v>
      </c>
      <c r="F1341" s="2">
        <v>294512</v>
      </c>
      <c r="G1341" s="2">
        <v>301936</v>
      </c>
      <c r="H1341" s="1" t="s">
        <v>31</v>
      </c>
      <c r="I1341" s="2">
        <v>127207</v>
      </c>
      <c r="J1341" s="1">
        <v>43</v>
      </c>
      <c r="K1341" s="1">
        <v>3.8944643974014301</v>
      </c>
      <c r="L1341" s="1">
        <v>3.8944643974014301</v>
      </c>
      <c r="N1341" s="1" t="s">
        <v>30126</v>
      </c>
      <c r="Q1341" s="1" t="s">
        <v>30127</v>
      </c>
      <c r="T1341" s="1" t="s">
        <v>30125</v>
      </c>
      <c r="U1341" s="1" t="s">
        <v>44</v>
      </c>
      <c r="V1341" s="1" t="s">
        <v>23</v>
      </c>
      <c r="W1341" s="1">
        <v>33617</v>
      </c>
    </row>
    <row r="1342" spans="1:23" x14ac:dyDescent="0.2">
      <c r="A1342" s="1" t="s">
        <v>32</v>
      </c>
      <c r="B1342" s="1" t="s">
        <v>22395</v>
      </c>
      <c r="C1342" s="1" t="s">
        <v>44</v>
      </c>
      <c r="D1342" s="1">
        <v>33617</v>
      </c>
      <c r="E1342" s="1" t="s">
        <v>1612</v>
      </c>
      <c r="F1342" s="2">
        <v>307395</v>
      </c>
      <c r="G1342" s="2">
        <v>2600</v>
      </c>
      <c r="H1342" s="1" t="s">
        <v>31</v>
      </c>
      <c r="I1342" s="2">
        <v>131755</v>
      </c>
      <c r="J1342" s="1">
        <v>43</v>
      </c>
      <c r="K1342" s="1">
        <v>4.3326349706914504</v>
      </c>
      <c r="L1342" s="1">
        <v>4.3326349706914504</v>
      </c>
      <c r="N1342" s="1" t="s">
        <v>27966</v>
      </c>
      <c r="T1342" s="1" t="s">
        <v>27965</v>
      </c>
      <c r="U1342" s="1" t="s">
        <v>44</v>
      </c>
      <c r="V1342" s="1" t="s">
        <v>23</v>
      </c>
      <c r="W1342" s="1">
        <v>33617</v>
      </c>
    </row>
    <row r="1343" spans="1:23" x14ac:dyDescent="0.2">
      <c r="A1343" s="1" t="s">
        <v>32</v>
      </c>
      <c r="B1343" s="1" t="s">
        <v>278</v>
      </c>
      <c r="C1343" s="1" t="s">
        <v>22</v>
      </c>
      <c r="D1343" s="1">
        <v>33617</v>
      </c>
      <c r="E1343" s="1" t="s">
        <v>279</v>
      </c>
      <c r="F1343" s="2">
        <v>335641</v>
      </c>
      <c r="G1343" s="2">
        <v>351723</v>
      </c>
      <c r="H1343" s="1" t="s">
        <v>31</v>
      </c>
      <c r="I1343" s="2">
        <v>146585</v>
      </c>
      <c r="J1343" s="1">
        <v>44</v>
      </c>
      <c r="K1343" s="1">
        <v>19.894445731344501</v>
      </c>
      <c r="L1343" s="1">
        <v>5.2896070216671598</v>
      </c>
      <c r="M1343" s="1">
        <v>5.0315425055381304</v>
      </c>
      <c r="N1343" s="1" t="s">
        <v>280</v>
      </c>
      <c r="O1343" s="1" t="s">
        <v>281</v>
      </c>
      <c r="P1343" s="1" t="s">
        <v>282</v>
      </c>
      <c r="T1343" s="1" t="s">
        <v>278</v>
      </c>
      <c r="U1343" s="1" t="s">
        <v>22</v>
      </c>
      <c r="V1343" s="1" t="s">
        <v>23</v>
      </c>
      <c r="W1343" s="1">
        <v>33617</v>
      </c>
    </row>
    <row r="1344" spans="1:23" x14ac:dyDescent="0.2">
      <c r="A1344" s="1" t="s">
        <v>32</v>
      </c>
      <c r="B1344" s="1" t="s">
        <v>883</v>
      </c>
      <c r="C1344" s="1" t="s">
        <v>22</v>
      </c>
      <c r="D1344" s="1">
        <v>33617</v>
      </c>
      <c r="E1344" s="1" t="s">
        <v>884</v>
      </c>
      <c r="F1344" s="2">
        <v>446383</v>
      </c>
      <c r="G1344" s="2">
        <v>423053</v>
      </c>
      <c r="H1344" s="1" t="s">
        <v>31</v>
      </c>
      <c r="I1344" s="2">
        <v>196064</v>
      </c>
      <c r="J1344" s="1">
        <v>44</v>
      </c>
      <c r="K1344" s="1">
        <v>2.6874567144874999</v>
      </c>
      <c r="N1344" s="1" t="s">
        <v>885</v>
      </c>
      <c r="O1344" s="1" t="s">
        <v>886</v>
      </c>
      <c r="P1344" s="1" t="s">
        <v>887</v>
      </c>
      <c r="Q1344" s="1" t="s">
        <v>888</v>
      </c>
      <c r="S1344" s="1" t="s">
        <v>889</v>
      </c>
      <c r="T1344" s="1" t="s">
        <v>883</v>
      </c>
      <c r="U1344" s="1" t="s">
        <v>22</v>
      </c>
      <c r="V1344" s="1" t="s">
        <v>23</v>
      </c>
      <c r="W1344" s="1">
        <v>33617</v>
      </c>
    </row>
    <row r="1345" spans="1:23" x14ac:dyDescent="0.2">
      <c r="A1345" s="1" t="s">
        <v>32</v>
      </c>
      <c r="B1345" s="1" t="s">
        <v>1473</v>
      </c>
      <c r="C1345" s="1" t="s">
        <v>22</v>
      </c>
      <c r="D1345" s="1">
        <v>33617</v>
      </c>
      <c r="E1345" s="1" t="s">
        <v>1474</v>
      </c>
      <c r="F1345" s="2">
        <v>516352</v>
      </c>
      <c r="G1345" s="2">
        <v>524527</v>
      </c>
      <c r="H1345" s="1" t="s">
        <v>31</v>
      </c>
      <c r="I1345" s="2">
        <v>228950</v>
      </c>
      <c r="J1345" s="1">
        <v>44</v>
      </c>
      <c r="K1345" s="1">
        <v>4.6283174053539398</v>
      </c>
      <c r="N1345" s="1" t="s">
        <v>1475</v>
      </c>
      <c r="O1345" s="1" t="s">
        <v>1476</v>
      </c>
      <c r="P1345" s="1" t="s">
        <v>1477</v>
      </c>
      <c r="Q1345" s="1" t="s">
        <v>1478</v>
      </c>
      <c r="T1345" s="1" t="s">
        <v>1473</v>
      </c>
      <c r="U1345" s="1" t="s">
        <v>22</v>
      </c>
      <c r="V1345" s="1" t="s">
        <v>23</v>
      </c>
      <c r="W1345" s="1">
        <v>33617</v>
      </c>
    </row>
    <row r="1346" spans="1:23" x14ac:dyDescent="0.2">
      <c r="A1346" s="1" t="s">
        <v>32</v>
      </c>
      <c r="B1346" s="1" t="s">
        <v>1664</v>
      </c>
      <c r="C1346" s="1" t="s">
        <v>22</v>
      </c>
      <c r="D1346" s="1">
        <v>33617</v>
      </c>
      <c r="E1346" s="1" t="s">
        <v>1665</v>
      </c>
      <c r="F1346" s="2">
        <v>496624</v>
      </c>
      <c r="G1346" s="2">
        <v>457701</v>
      </c>
      <c r="H1346" s="1" t="s">
        <v>31</v>
      </c>
      <c r="I1346" s="2">
        <v>220193</v>
      </c>
      <c r="J1346" s="1">
        <v>44</v>
      </c>
      <c r="K1346" s="1">
        <v>3.4320808465875099</v>
      </c>
      <c r="L1346" s="1">
        <v>2.18476901863052</v>
      </c>
      <c r="N1346" s="1" t="s">
        <v>1666</v>
      </c>
      <c r="T1346" s="1" t="s">
        <v>1664</v>
      </c>
      <c r="U1346" s="1" t="s">
        <v>22</v>
      </c>
      <c r="V1346" s="1" t="s">
        <v>23</v>
      </c>
      <c r="W1346" s="1">
        <v>33617</v>
      </c>
    </row>
    <row r="1347" spans="1:23" x14ac:dyDescent="0.2">
      <c r="A1347" s="1" t="s">
        <v>32</v>
      </c>
      <c r="B1347" s="1" t="s">
        <v>2437</v>
      </c>
      <c r="C1347" s="1" t="s">
        <v>22</v>
      </c>
      <c r="D1347" s="1">
        <v>33617</v>
      </c>
      <c r="E1347" s="1" t="s">
        <v>2304</v>
      </c>
      <c r="F1347" s="2">
        <v>173388</v>
      </c>
      <c r="G1347" s="2">
        <v>182039</v>
      </c>
      <c r="H1347" s="1" t="s">
        <v>31</v>
      </c>
      <c r="I1347" s="2">
        <v>76365</v>
      </c>
      <c r="J1347" s="1">
        <v>44</v>
      </c>
      <c r="K1347" s="1">
        <v>2.7062751147139998</v>
      </c>
      <c r="N1347" s="1" t="s">
        <v>2439</v>
      </c>
      <c r="Q1347" s="1" t="s">
        <v>2440</v>
      </c>
      <c r="T1347" s="1" t="s">
        <v>2438</v>
      </c>
      <c r="U1347" s="1" t="s">
        <v>22</v>
      </c>
      <c r="V1347" s="1" t="s">
        <v>23</v>
      </c>
      <c r="W1347" s="1">
        <v>33617</v>
      </c>
    </row>
    <row r="1348" spans="1:23" x14ac:dyDescent="0.2">
      <c r="A1348" s="1" t="s">
        <v>32</v>
      </c>
      <c r="B1348" s="1" t="s">
        <v>2884</v>
      </c>
      <c r="C1348" s="1" t="s">
        <v>22</v>
      </c>
      <c r="D1348" s="1">
        <v>33617</v>
      </c>
      <c r="E1348" s="1" t="s">
        <v>494</v>
      </c>
      <c r="F1348" s="2">
        <v>209109</v>
      </c>
      <c r="G1348" s="2">
        <v>279859</v>
      </c>
      <c r="H1348" s="1" t="s">
        <v>31</v>
      </c>
      <c r="I1348" s="2">
        <v>92782</v>
      </c>
      <c r="J1348" s="1">
        <v>44</v>
      </c>
      <c r="K1348" s="1">
        <v>3.2062753590763098</v>
      </c>
      <c r="N1348" s="1" t="s">
        <v>2886</v>
      </c>
      <c r="Q1348" s="1" t="s">
        <v>2887</v>
      </c>
      <c r="T1348" s="1" t="s">
        <v>2885</v>
      </c>
      <c r="U1348" s="1" t="s">
        <v>44</v>
      </c>
      <c r="V1348" s="1" t="s">
        <v>23</v>
      </c>
      <c r="W1348" s="1">
        <v>33647</v>
      </c>
    </row>
    <row r="1349" spans="1:23" x14ac:dyDescent="0.2">
      <c r="A1349" s="1" t="s">
        <v>32</v>
      </c>
      <c r="B1349" s="1" t="s">
        <v>3535</v>
      </c>
      <c r="C1349" s="1" t="s">
        <v>22</v>
      </c>
      <c r="D1349" s="1">
        <v>33617</v>
      </c>
      <c r="E1349" s="1" t="s">
        <v>292</v>
      </c>
      <c r="F1349" s="2">
        <v>455887</v>
      </c>
      <c r="G1349" s="2">
        <v>386536</v>
      </c>
      <c r="H1349" s="1" t="s">
        <v>31</v>
      </c>
      <c r="I1349" s="2">
        <v>200266</v>
      </c>
      <c r="J1349" s="1">
        <v>44</v>
      </c>
      <c r="K1349" s="1">
        <v>3.2116519337104199</v>
      </c>
      <c r="N1349" s="1" t="s">
        <v>3536</v>
      </c>
      <c r="O1349" s="1" t="s">
        <v>3537</v>
      </c>
      <c r="P1349" s="1" t="s">
        <v>3538</v>
      </c>
      <c r="Q1349" s="1" t="s">
        <v>3539</v>
      </c>
      <c r="T1349" s="1" t="s">
        <v>3535</v>
      </c>
      <c r="U1349" s="1" t="s">
        <v>22</v>
      </c>
      <c r="V1349" s="1" t="s">
        <v>23</v>
      </c>
      <c r="W1349" s="1">
        <v>33617</v>
      </c>
    </row>
    <row r="1350" spans="1:23" x14ac:dyDescent="0.2">
      <c r="A1350" s="1" t="s">
        <v>32</v>
      </c>
      <c r="B1350" s="1" t="s">
        <v>3728</v>
      </c>
      <c r="C1350" s="1" t="s">
        <v>22</v>
      </c>
      <c r="D1350" s="1">
        <v>33617</v>
      </c>
      <c r="E1350" s="1" t="s">
        <v>231</v>
      </c>
      <c r="F1350" s="2">
        <v>398874</v>
      </c>
      <c r="G1350" s="2">
        <v>418802</v>
      </c>
      <c r="H1350" s="1" t="s">
        <v>31</v>
      </c>
      <c r="I1350" s="2">
        <v>174023</v>
      </c>
      <c r="J1350" s="1">
        <v>44</v>
      </c>
      <c r="K1350" s="1">
        <v>4.3998242047491001</v>
      </c>
      <c r="N1350" s="1" t="s">
        <v>3729</v>
      </c>
      <c r="O1350" s="1" t="s">
        <v>3730</v>
      </c>
      <c r="P1350" s="1">
        <v>8134583668</v>
      </c>
      <c r="Q1350" s="1" t="s">
        <v>3731</v>
      </c>
      <c r="R1350" s="1" t="s">
        <v>3732</v>
      </c>
      <c r="S1350" s="1" t="s">
        <v>3733</v>
      </c>
      <c r="T1350" s="1" t="s">
        <v>3728</v>
      </c>
      <c r="U1350" s="1" t="s">
        <v>22</v>
      </c>
      <c r="V1350" s="1" t="s">
        <v>23</v>
      </c>
      <c r="W1350" s="1">
        <v>33617</v>
      </c>
    </row>
    <row r="1351" spans="1:23" x14ac:dyDescent="0.2">
      <c r="A1351" s="1" t="s">
        <v>32</v>
      </c>
      <c r="B1351" s="1" t="s">
        <v>4375</v>
      </c>
      <c r="C1351" s="1" t="s">
        <v>22</v>
      </c>
      <c r="D1351" s="1">
        <v>33617</v>
      </c>
      <c r="E1351" s="1" t="s">
        <v>1679</v>
      </c>
      <c r="F1351" s="2">
        <v>835608</v>
      </c>
      <c r="G1351" s="2">
        <v>843560</v>
      </c>
      <c r="H1351" s="1" t="s">
        <v>31</v>
      </c>
      <c r="I1351" s="2">
        <v>365797</v>
      </c>
      <c r="J1351" s="1">
        <v>44</v>
      </c>
      <c r="K1351" s="1">
        <v>5.0048188236561204</v>
      </c>
      <c r="N1351" s="1" t="s">
        <v>4376</v>
      </c>
      <c r="O1351" s="1" t="s">
        <v>4377</v>
      </c>
      <c r="P1351" s="1" t="s">
        <v>4378</v>
      </c>
      <c r="T1351" s="1" t="s">
        <v>4375</v>
      </c>
      <c r="U1351" s="1" t="s">
        <v>22</v>
      </c>
      <c r="V1351" s="1" t="s">
        <v>23</v>
      </c>
      <c r="W1351" s="1">
        <v>33617</v>
      </c>
    </row>
    <row r="1352" spans="1:23" x14ac:dyDescent="0.2">
      <c r="A1352" s="1" t="s">
        <v>32</v>
      </c>
      <c r="B1352" s="1" t="s">
        <v>4430</v>
      </c>
      <c r="C1352" s="1" t="s">
        <v>22</v>
      </c>
      <c r="D1352" s="1">
        <v>33617</v>
      </c>
      <c r="E1352" s="1" t="s">
        <v>4431</v>
      </c>
      <c r="F1352" s="2">
        <v>596631</v>
      </c>
      <c r="G1352" s="2">
        <v>609042</v>
      </c>
      <c r="H1352" s="1" t="s">
        <v>31</v>
      </c>
      <c r="I1352" s="2">
        <v>262475</v>
      </c>
      <c r="J1352" s="1">
        <v>44</v>
      </c>
      <c r="K1352" s="1">
        <v>3.8030504745992602</v>
      </c>
      <c r="N1352" s="1" t="s">
        <v>4432</v>
      </c>
      <c r="O1352" s="1" t="s">
        <v>4433</v>
      </c>
      <c r="P1352" s="1" t="s">
        <v>4434</v>
      </c>
      <c r="Q1352" s="1" t="s">
        <v>4432</v>
      </c>
      <c r="T1352" s="1" t="s">
        <v>4430</v>
      </c>
      <c r="U1352" s="1" t="s">
        <v>22</v>
      </c>
      <c r="V1352" s="1" t="s">
        <v>23</v>
      </c>
      <c r="W1352" s="1">
        <v>33617</v>
      </c>
    </row>
    <row r="1353" spans="1:23" x14ac:dyDescent="0.2">
      <c r="A1353" s="1" t="s">
        <v>32</v>
      </c>
      <c r="B1353" s="1" t="s">
        <v>4574</v>
      </c>
      <c r="C1353" s="1" t="s">
        <v>44</v>
      </c>
      <c r="D1353" s="1">
        <v>33617</v>
      </c>
      <c r="E1353" s="1" t="s">
        <v>333</v>
      </c>
      <c r="F1353" s="2">
        <v>229817</v>
      </c>
      <c r="G1353" s="2">
        <v>236565</v>
      </c>
      <c r="H1353" s="1" t="s">
        <v>31</v>
      </c>
      <c r="I1353" s="2">
        <v>100622</v>
      </c>
      <c r="J1353" s="1">
        <v>44</v>
      </c>
      <c r="K1353" s="1">
        <v>3.62563112016502</v>
      </c>
      <c r="N1353" s="1" t="s">
        <v>4575</v>
      </c>
      <c r="T1353" s="1" t="s">
        <v>4574</v>
      </c>
      <c r="U1353" s="1" t="s">
        <v>44</v>
      </c>
      <c r="V1353" s="1" t="s">
        <v>23</v>
      </c>
      <c r="W1353" s="1">
        <v>33617</v>
      </c>
    </row>
    <row r="1354" spans="1:23" x14ac:dyDescent="0.2">
      <c r="A1354" s="1" t="s">
        <v>32</v>
      </c>
      <c r="B1354" s="1" t="s">
        <v>4649</v>
      </c>
      <c r="C1354" s="1" t="s">
        <v>22</v>
      </c>
      <c r="D1354" s="1">
        <v>33617</v>
      </c>
      <c r="E1354" s="1" t="s">
        <v>1020</v>
      </c>
      <c r="F1354" s="2">
        <v>198920</v>
      </c>
      <c r="G1354" s="2">
        <v>183738</v>
      </c>
      <c r="H1354" s="1" t="s">
        <v>31</v>
      </c>
      <c r="I1354" s="2">
        <v>88203</v>
      </c>
      <c r="J1354" s="1">
        <v>44</v>
      </c>
      <c r="K1354" s="1">
        <v>2.64713649822033</v>
      </c>
      <c r="N1354" s="1" t="s">
        <v>4651</v>
      </c>
      <c r="O1354" s="1" t="s">
        <v>4652</v>
      </c>
      <c r="P1354" s="1">
        <v>8138462600</v>
      </c>
      <c r="Q1354" s="1" t="s">
        <v>4653</v>
      </c>
      <c r="T1354" s="1" t="s">
        <v>4650</v>
      </c>
      <c r="U1354" s="1" t="s">
        <v>44</v>
      </c>
      <c r="V1354" s="1" t="s">
        <v>23</v>
      </c>
      <c r="W1354" s="1">
        <v>33604</v>
      </c>
    </row>
    <row r="1355" spans="1:23" x14ac:dyDescent="0.2">
      <c r="A1355" s="1" t="s">
        <v>32</v>
      </c>
      <c r="B1355" s="1" t="s">
        <v>3195</v>
      </c>
      <c r="C1355" s="1" t="s">
        <v>22</v>
      </c>
      <c r="D1355" s="1">
        <v>33617</v>
      </c>
      <c r="E1355" s="1" t="s">
        <v>37</v>
      </c>
      <c r="F1355" s="2">
        <v>430943</v>
      </c>
      <c r="G1355" s="2">
        <v>440179</v>
      </c>
      <c r="H1355" s="1" t="s">
        <v>31</v>
      </c>
      <c r="I1355" s="2">
        <v>187788</v>
      </c>
      <c r="J1355" s="1">
        <v>44</v>
      </c>
      <c r="K1355" s="1">
        <v>3.2627283980485799</v>
      </c>
      <c r="N1355" s="1" t="s">
        <v>5083</v>
      </c>
      <c r="T1355" s="1" t="s">
        <v>3195</v>
      </c>
      <c r="U1355" s="1" t="s">
        <v>22</v>
      </c>
      <c r="V1355" s="1" t="s">
        <v>23</v>
      </c>
      <c r="W1355" s="1">
        <v>33617</v>
      </c>
    </row>
    <row r="1356" spans="1:23" x14ac:dyDescent="0.2">
      <c r="A1356" s="1" t="s">
        <v>32</v>
      </c>
      <c r="B1356" s="1" t="s">
        <v>5140</v>
      </c>
      <c r="C1356" s="1" t="s">
        <v>22</v>
      </c>
      <c r="D1356" s="1">
        <v>33617</v>
      </c>
      <c r="E1356" s="1" t="s">
        <v>119</v>
      </c>
      <c r="F1356" s="2">
        <v>292388</v>
      </c>
      <c r="G1356" s="2">
        <v>303999</v>
      </c>
      <c r="H1356" s="1" t="s">
        <v>31</v>
      </c>
      <c r="I1356" s="2">
        <v>127789</v>
      </c>
      <c r="J1356" s="1">
        <v>44</v>
      </c>
      <c r="K1356" s="1">
        <v>3.9535886132579101</v>
      </c>
      <c r="N1356" s="1" t="s">
        <v>5141</v>
      </c>
      <c r="O1356" s="1" t="s">
        <v>5142</v>
      </c>
      <c r="P1356" s="1" t="s">
        <v>5143</v>
      </c>
      <c r="T1356" s="1" t="s">
        <v>5140</v>
      </c>
      <c r="U1356" s="1" t="s">
        <v>22</v>
      </c>
      <c r="V1356" s="1" t="s">
        <v>23</v>
      </c>
      <c r="W1356" s="1">
        <v>33617</v>
      </c>
    </row>
    <row r="1357" spans="1:23" x14ac:dyDescent="0.2">
      <c r="A1357" s="1" t="s">
        <v>32</v>
      </c>
      <c r="B1357" s="1" t="s">
        <v>7151</v>
      </c>
      <c r="C1357" s="1" t="s">
        <v>22</v>
      </c>
      <c r="D1357" s="1">
        <v>33617</v>
      </c>
      <c r="E1357" s="1" t="s">
        <v>1142</v>
      </c>
      <c r="F1357" s="2">
        <v>517286</v>
      </c>
      <c r="G1357" s="2">
        <v>496523</v>
      </c>
      <c r="H1357" s="1" t="s">
        <v>31</v>
      </c>
      <c r="I1357" s="2">
        <v>227113</v>
      </c>
      <c r="J1357" s="1">
        <v>44</v>
      </c>
      <c r="K1357" s="1">
        <v>3.0476757637333201</v>
      </c>
      <c r="N1357" s="1" t="s">
        <v>7153</v>
      </c>
      <c r="O1357" s="1" t="s">
        <v>7154</v>
      </c>
      <c r="P1357" s="1" t="s">
        <v>7155</v>
      </c>
      <c r="T1357" s="1" t="s">
        <v>7152</v>
      </c>
      <c r="U1357" s="1" t="s">
        <v>44</v>
      </c>
      <c r="V1357" s="1" t="s">
        <v>23</v>
      </c>
      <c r="W1357" s="1">
        <v>33603</v>
      </c>
    </row>
    <row r="1358" spans="1:23" x14ac:dyDescent="0.2">
      <c r="A1358" s="1" t="s">
        <v>32</v>
      </c>
      <c r="B1358" s="1" t="s">
        <v>7411</v>
      </c>
      <c r="C1358" s="1" t="s">
        <v>44</v>
      </c>
      <c r="D1358" s="1">
        <v>33617</v>
      </c>
      <c r="E1358" s="1" t="s">
        <v>737</v>
      </c>
      <c r="F1358" s="2">
        <v>332980</v>
      </c>
      <c r="G1358" s="2">
        <v>353991</v>
      </c>
      <c r="H1358" s="1" t="s">
        <v>31</v>
      </c>
      <c r="I1358" s="2">
        <v>147354</v>
      </c>
      <c r="J1358" s="1">
        <v>44</v>
      </c>
      <c r="K1358" s="1">
        <v>4.0342351249190997</v>
      </c>
      <c r="N1358" s="1" t="s">
        <v>7412</v>
      </c>
      <c r="O1358" s="1" t="s">
        <v>7413</v>
      </c>
      <c r="P1358" s="1" t="s">
        <v>7414</v>
      </c>
      <c r="T1358" s="1" t="s">
        <v>7411</v>
      </c>
      <c r="U1358" s="1" t="s">
        <v>44</v>
      </c>
      <c r="V1358" s="1" t="s">
        <v>23</v>
      </c>
      <c r="W1358" s="1">
        <v>33617</v>
      </c>
    </row>
    <row r="1359" spans="1:23" x14ac:dyDescent="0.2">
      <c r="A1359" s="1" t="s">
        <v>32</v>
      </c>
      <c r="B1359" s="1" t="s">
        <v>7423</v>
      </c>
      <c r="C1359" s="1" t="s">
        <v>22</v>
      </c>
      <c r="D1359" s="1">
        <v>33617</v>
      </c>
      <c r="E1359" s="1" t="s">
        <v>1142</v>
      </c>
      <c r="F1359" s="2">
        <v>491068</v>
      </c>
      <c r="G1359" s="2">
        <v>507283</v>
      </c>
      <c r="H1359" s="1" t="s">
        <v>31</v>
      </c>
      <c r="I1359" s="2">
        <v>213801</v>
      </c>
      <c r="J1359" s="1">
        <v>44</v>
      </c>
      <c r="K1359" s="1">
        <v>4.0557405012631902</v>
      </c>
      <c r="N1359" s="1" t="s">
        <v>7424</v>
      </c>
      <c r="O1359" s="1" t="s">
        <v>7425</v>
      </c>
      <c r="Q1359" s="1" t="s">
        <v>7426</v>
      </c>
      <c r="R1359" s="1" t="s">
        <v>7427</v>
      </c>
      <c r="S1359" s="1" t="s">
        <v>7428</v>
      </c>
      <c r="T1359" s="1" t="s">
        <v>7423</v>
      </c>
      <c r="U1359" s="1" t="s">
        <v>22</v>
      </c>
      <c r="V1359" s="1" t="s">
        <v>23</v>
      </c>
      <c r="W1359" s="1">
        <v>33617</v>
      </c>
    </row>
    <row r="1360" spans="1:23" x14ac:dyDescent="0.2">
      <c r="A1360" s="1" t="s">
        <v>32</v>
      </c>
      <c r="B1360" s="1" t="s">
        <v>7619</v>
      </c>
      <c r="C1360" s="1" t="s">
        <v>22</v>
      </c>
      <c r="D1360" s="1">
        <v>33617</v>
      </c>
      <c r="E1360" s="1" t="s">
        <v>50</v>
      </c>
      <c r="F1360" s="2">
        <v>378882</v>
      </c>
      <c r="G1360" s="2">
        <v>358540</v>
      </c>
      <c r="H1360" s="1" t="s">
        <v>31</v>
      </c>
      <c r="I1360" s="2">
        <v>165358</v>
      </c>
      <c r="J1360" s="1">
        <v>44</v>
      </c>
      <c r="K1360" s="1">
        <v>3.4858482488301399</v>
      </c>
      <c r="L1360" s="1">
        <v>1.5369235176473499</v>
      </c>
      <c r="N1360" s="1" t="s">
        <v>7620</v>
      </c>
      <c r="O1360" s="1" t="s">
        <v>7621</v>
      </c>
      <c r="P1360" s="1">
        <v>8134425026</v>
      </c>
      <c r="T1360" s="1" t="s">
        <v>7619</v>
      </c>
      <c r="U1360" s="1" t="s">
        <v>22</v>
      </c>
      <c r="V1360" s="1" t="s">
        <v>23</v>
      </c>
      <c r="W1360" s="1">
        <v>33617</v>
      </c>
    </row>
    <row r="1361" spans="1:23" x14ac:dyDescent="0.2">
      <c r="A1361" s="1" t="s">
        <v>32</v>
      </c>
      <c r="B1361" s="1" t="s">
        <v>8121</v>
      </c>
      <c r="C1361" s="1" t="s">
        <v>44</v>
      </c>
      <c r="D1361" s="1">
        <v>33617</v>
      </c>
      <c r="E1361" s="1" t="s">
        <v>737</v>
      </c>
      <c r="F1361" s="2">
        <v>316994</v>
      </c>
      <c r="G1361" s="2">
        <v>323479</v>
      </c>
      <c r="H1361" s="1" t="s">
        <v>31</v>
      </c>
      <c r="I1361" s="2">
        <v>140341</v>
      </c>
      <c r="J1361" s="1">
        <v>44</v>
      </c>
      <c r="K1361" s="1">
        <v>5.0449882486123503</v>
      </c>
      <c r="N1361" s="1" t="s">
        <v>8122</v>
      </c>
      <c r="O1361" s="1" t="s">
        <v>8123</v>
      </c>
      <c r="P1361" s="1">
        <v>8134019145</v>
      </c>
      <c r="Q1361" s="1" t="s">
        <v>8124</v>
      </c>
      <c r="T1361" s="1" t="s">
        <v>8121</v>
      </c>
      <c r="U1361" s="1" t="s">
        <v>44</v>
      </c>
      <c r="V1361" s="1" t="s">
        <v>23</v>
      </c>
      <c r="W1361" s="1">
        <v>33617</v>
      </c>
    </row>
    <row r="1362" spans="1:23" x14ac:dyDescent="0.2">
      <c r="A1362" s="1" t="s">
        <v>32</v>
      </c>
      <c r="B1362" s="1" t="s">
        <v>10463</v>
      </c>
      <c r="C1362" s="1" t="s">
        <v>22</v>
      </c>
      <c r="D1362" s="1">
        <v>33617</v>
      </c>
      <c r="E1362" s="1" t="s">
        <v>239</v>
      </c>
      <c r="F1362" s="2">
        <v>351232</v>
      </c>
      <c r="G1362" s="2">
        <v>367600</v>
      </c>
      <c r="H1362" s="1" t="s">
        <v>31</v>
      </c>
      <c r="I1362" s="2">
        <v>154790</v>
      </c>
      <c r="J1362" s="1">
        <v>44</v>
      </c>
      <c r="K1362" s="1">
        <v>5.0073553654856102</v>
      </c>
      <c r="L1362" s="1">
        <v>3.2976779461307699</v>
      </c>
      <c r="N1362" s="1" t="s">
        <v>10464</v>
      </c>
      <c r="O1362" s="1" t="s">
        <v>10465</v>
      </c>
      <c r="Q1362" s="1" t="s">
        <v>10466</v>
      </c>
      <c r="R1362" s="1" t="s">
        <v>10465</v>
      </c>
      <c r="S1362" s="1" t="s">
        <v>10467</v>
      </c>
      <c r="T1362" s="1" t="s">
        <v>10463</v>
      </c>
      <c r="U1362" s="1" t="s">
        <v>22</v>
      </c>
      <c r="V1362" s="1" t="s">
        <v>23</v>
      </c>
      <c r="W1362" s="1">
        <v>33617</v>
      </c>
    </row>
    <row r="1363" spans="1:23" x14ac:dyDescent="0.2">
      <c r="A1363" s="1" t="s">
        <v>32</v>
      </c>
      <c r="B1363" s="1" t="s">
        <v>10587</v>
      </c>
      <c r="C1363" s="1" t="s">
        <v>44</v>
      </c>
      <c r="D1363" s="1">
        <v>33617</v>
      </c>
      <c r="E1363" s="1" t="s">
        <v>50</v>
      </c>
      <c r="F1363" s="2">
        <v>394404</v>
      </c>
      <c r="G1363" s="2">
        <v>396575</v>
      </c>
      <c r="H1363" s="1" t="s">
        <v>31</v>
      </c>
      <c r="I1363" s="2">
        <v>173175</v>
      </c>
      <c r="J1363" s="1">
        <v>44</v>
      </c>
      <c r="K1363" s="1">
        <v>2.2600435376841799</v>
      </c>
      <c r="N1363" s="1" t="s">
        <v>10588</v>
      </c>
      <c r="O1363" s="1" t="s">
        <v>10589</v>
      </c>
      <c r="P1363" s="1">
        <v>8132971641</v>
      </c>
      <c r="T1363" s="1" t="s">
        <v>10587</v>
      </c>
      <c r="U1363" s="1" t="s">
        <v>44</v>
      </c>
      <c r="V1363" s="1" t="s">
        <v>23</v>
      </c>
      <c r="W1363" s="1">
        <v>33617</v>
      </c>
    </row>
    <row r="1364" spans="1:23" x14ac:dyDescent="0.2">
      <c r="A1364" s="1" t="s">
        <v>32</v>
      </c>
      <c r="B1364" s="1" t="s">
        <v>11091</v>
      </c>
      <c r="C1364" s="1" t="s">
        <v>22</v>
      </c>
      <c r="D1364" s="1">
        <v>33617</v>
      </c>
      <c r="E1364" s="1" t="s">
        <v>37</v>
      </c>
      <c r="F1364" s="2">
        <v>346355</v>
      </c>
      <c r="G1364" s="2">
        <v>379105</v>
      </c>
      <c r="H1364" s="1" t="s">
        <v>31</v>
      </c>
      <c r="I1364" s="2">
        <v>153478</v>
      </c>
      <c r="J1364" s="1">
        <v>44</v>
      </c>
      <c r="K1364" s="1">
        <v>3.90789321861932</v>
      </c>
      <c r="N1364" s="1" t="s">
        <v>11092</v>
      </c>
      <c r="O1364" s="1" t="s">
        <v>11093</v>
      </c>
      <c r="P1364" s="1" t="s">
        <v>11094</v>
      </c>
      <c r="T1364" s="1" t="s">
        <v>11091</v>
      </c>
      <c r="U1364" s="1" t="s">
        <v>22</v>
      </c>
      <c r="V1364" s="1" t="s">
        <v>23</v>
      </c>
      <c r="W1364" s="1">
        <v>33617</v>
      </c>
    </row>
    <row r="1365" spans="1:23" x14ac:dyDescent="0.2">
      <c r="A1365" s="1" t="s">
        <v>32</v>
      </c>
      <c r="B1365" s="1" t="s">
        <v>11257</v>
      </c>
      <c r="C1365" s="1" t="s">
        <v>22</v>
      </c>
      <c r="D1365" s="1">
        <v>33617</v>
      </c>
      <c r="E1365" s="1" t="s">
        <v>37</v>
      </c>
      <c r="F1365" s="2">
        <v>477316</v>
      </c>
      <c r="G1365" s="2">
        <v>483930</v>
      </c>
      <c r="H1365" s="1" t="s">
        <v>31</v>
      </c>
      <c r="I1365" s="2">
        <v>212186</v>
      </c>
      <c r="J1365" s="1">
        <v>44</v>
      </c>
      <c r="K1365" s="1">
        <v>5.27617300225881</v>
      </c>
      <c r="N1365" s="1" t="s">
        <v>11258</v>
      </c>
      <c r="P1365" s="1">
        <v>8133250736</v>
      </c>
      <c r="Q1365" s="1" t="s">
        <v>11259</v>
      </c>
      <c r="R1365" s="1" t="s">
        <v>11260</v>
      </c>
      <c r="S1365" s="1">
        <v>8134748006</v>
      </c>
      <c r="T1365" s="1" t="s">
        <v>11257</v>
      </c>
      <c r="U1365" s="1" t="s">
        <v>22</v>
      </c>
      <c r="V1365" s="1" t="s">
        <v>23</v>
      </c>
      <c r="W1365" s="1">
        <v>33617</v>
      </c>
    </row>
    <row r="1366" spans="1:23" x14ac:dyDescent="0.2">
      <c r="A1366" s="1" t="s">
        <v>32</v>
      </c>
      <c r="B1366" s="1" t="s">
        <v>11697</v>
      </c>
      <c r="C1366" s="1" t="s">
        <v>44</v>
      </c>
      <c r="D1366" s="1">
        <v>33617</v>
      </c>
      <c r="E1366" s="1" t="s">
        <v>119</v>
      </c>
      <c r="F1366" s="2">
        <v>255541</v>
      </c>
      <c r="G1366" s="2">
        <v>189900</v>
      </c>
      <c r="H1366" s="1" t="s">
        <v>31</v>
      </c>
      <c r="I1366" s="2">
        <v>111571</v>
      </c>
      <c r="J1366" s="1">
        <v>44</v>
      </c>
      <c r="K1366" s="1">
        <v>3.5100441910593299</v>
      </c>
      <c r="N1366" s="1" t="s">
        <v>11698</v>
      </c>
      <c r="O1366" s="1" t="s">
        <v>11699</v>
      </c>
      <c r="P1366" s="1" t="s">
        <v>11700</v>
      </c>
      <c r="T1366" s="1" t="s">
        <v>11697</v>
      </c>
      <c r="U1366" s="1" t="s">
        <v>44</v>
      </c>
      <c r="V1366" s="1" t="s">
        <v>23</v>
      </c>
      <c r="W1366" s="1">
        <v>33617</v>
      </c>
    </row>
    <row r="1367" spans="1:23" x14ac:dyDescent="0.2">
      <c r="A1367" s="1" t="s">
        <v>32</v>
      </c>
      <c r="B1367" s="1" t="s">
        <v>12339</v>
      </c>
      <c r="C1367" s="1" t="s">
        <v>44</v>
      </c>
      <c r="D1367" s="1">
        <v>33617</v>
      </c>
      <c r="E1367" s="1" t="s">
        <v>1082</v>
      </c>
      <c r="F1367" s="2">
        <v>364070</v>
      </c>
      <c r="G1367" s="2">
        <v>349349</v>
      </c>
      <c r="H1367" s="1" t="s">
        <v>31</v>
      </c>
      <c r="I1367" s="2">
        <v>161659</v>
      </c>
      <c r="J1367" s="1">
        <v>44</v>
      </c>
      <c r="K1367" s="1">
        <v>4.8326252664214904</v>
      </c>
      <c r="L1367" s="1">
        <v>4.8326252664214904</v>
      </c>
      <c r="N1367" s="1" t="s">
        <v>12340</v>
      </c>
      <c r="Q1367" s="1" t="s">
        <v>12341</v>
      </c>
      <c r="T1367" s="1" t="s">
        <v>12339</v>
      </c>
      <c r="U1367" s="1" t="s">
        <v>44</v>
      </c>
      <c r="V1367" s="1" t="s">
        <v>23</v>
      </c>
      <c r="W1367" s="1">
        <v>33617</v>
      </c>
    </row>
    <row r="1368" spans="1:23" x14ac:dyDescent="0.2">
      <c r="A1368" s="1" t="s">
        <v>32</v>
      </c>
      <c r="B1368" s="1" t="s">
        <v>13765</v>
      </c>
      <c r="C1368" s="1" t="s">
        <v>44</v>
      </c>
      <c r="D1368" s="1">
        <v>33617</v>
      </c>
      <c r="E1368" s="1" t="s">
        <v>348</v>
      </c>
      <c r="F1368" s="2">
        <v>314581</v>
      </c>
      <c r="G1368" s="2">
        <v>321778</v>
      </c>
      <c r="H1368" s="1" t="s">
        <v>27</v>
      </c>
      <c r="I1368" s="2">
        <v>138454</v>
      </c>
      <c r="J1368" s="1">
        <v>44</v>
      </c>
      <c r="K1368" s="1">
        <v>3.8648842331242501</v>
      </c>
      <c r="N1368" s="1" t="s">
        <v>13766</v>
      </c>
      <c r="Q1368" s="1" t="s">
        <v>13767</v>
      </c>
      <c r="T1368" s="1" t="s">
        <v>13765</v>
      </c>
      <c r="U1368" s="1" t="s">
        <v>44</v>
      </c>
      <c r="V1368" s="1" t="s">
        <v>23</v>
      </c>
      <c r="W1368" s="1">
        <v>33617</v>
      </c>
    </row>
    <row r="1369" spans="1:23" x14ac:dyDescent="0.2">
      <c r="A1369" s="1" t="s">
        <v>32</v>
      </c>
      <c r="B1369" s="1" t="s">
        <v>14519</v>
      </c>
      <c r="C1369" s="1" t="s">
        <v>22</v>
      </c>
      <c r="D1369" s="1">
        <v>33617</v>
      </c>
      <c r="E1369" s="1" t="s">
        <v>414</v>
      </c>
      <c r="F1369" s="2">
        <v>238540</v>
      </c>
      <c r="G1369" s="2">
        <v>1095</v>
      </c>
      <c r="H1369" s="1" t="s">
        <v>31</v>
      </c>
      <c r="I1369" s="2">
        <v>106046</v>
      </c>
      <c r="J1369" s="1">
        <v>44</v>
      </c>
      <c r="K1369" s="1">
        <v>3.2250997162484998</v>
      </c>
      <c r="N1369" s="1" t="s">
        <v>14520</v>
      </c>
      <c r="O1369" s="1" t="s">
        <v>14521</v>
      </c>
      <c r="P1369" s="1" t="s">
        <v>14522</v>
      </c>
      <c r="T1369" s="1" t="s">
        <v>14519</v>
      </c>
      <c r="U1369" s="1" t="s">
        <v>22</v>
      </c>
      <c r="V1369" s="1" t="s">
        <v>23</v>
      </c>
      <c r="W1369" s="1">
        <v>33617</v>
      </c>
    </row>
    <row r="1370" spans="1:23" x14ac:dyDescent="0.2">
      <c r="A1370" s="1" t="s">
        <v>32</v>
      </c>
      <c r="B1370" s="1" t="s">
        <v>18619</v>
      </c>
      <c r="C1370" s="1" t="s">
        <v>22</v>
      </c>
      <c r="D1370" s="1">
        <v>33617</v>
      </c>
      <c r="E1370" s="1" t="s">
        <v>631</v>
      </c>
      <c r="F1370" s="2">
        <v>527621</v>
      </c>
      <c r="G1370" s="2">
        <v>530325</v>
      </c>
      <c r="H1370" s="1" t="s">
        <v>31</v>
      </c>
      <c r="I1370" s="2">
        <v>234660</v>
      </c>
      <c r="J1370" s="1">
        <v>44</v>
      </c>
      <c r="K1370" s="1">
        <v>4.2009087441196202</v>
      </c>
      <c r="N1370" s="1" t="s">
        <v>18620</v>
      </c>
      <c r="P1370" s="1">
        <v>8134798484</v>
      </c>
      <c r="Q1370" s="1" t="s">
        <v>18621</v>
      </c>
      <c r="T1370" s="1" t="s">
        <v>18619</v>
      </c>
      <c r="U1370" s="1" t="s">
        <v>22</v>
      </c>
      <c r="V1370" s="1" t="s">
        <v>23</v>
      </c>
      <c r="W1370" s="1">
        <v>33617</v>
      </c>
    </row>
    <row r="1371" spans="1:23" x14ac:dyDescent="0.2">
      <c r="A1371" s="1" t="s">
        <v>32</v>
      </c>
      <c r="B1371" s="1" t="s">
        <v>18966</v>
      </c>
      <c r="C1371" s="1" t="s">
        <v>44</v>
      </c>
      <c r="D1371" s="1">
        <v>33617</v>
      </c>
      <c r="E1371" s="1" t="s">
        <v>2042</v>
      </c>
      <c r="F1371" s="2">
        <v>387194</v>
      </c>
      <c r="G1371" s="2">
        <v>380722</v>
      </c>
      <c r="H1371" s="1" t="s">
        <v>31</v>
      </c>
      <c r="I1371" s="2">
        <v>170147</v>
      </c>
      <c r="J1371" s="1">
        <v>44</v>
      </c>
      <c r="K1371" s="1">
        <v>3.8810164903176001</v>
      </c>
      <c r="N1371" s="1" t="s">
        <v>18967</v>
      </c>
      <c r="T1371" s="1" t="s">
        <v>18966</v>
      </c>
      <c r="U1371" s="1" t="s">
        <v>44</v>
      </c>
      <c r="V1371" s="1" t="s">
        <v>23</v>
      </c>
      <c r="W1371" s="1">
        <v>33617</v>
      </c>
    </row>
    <row r="1372" spans="1:23" x14ac:dyDescent="0.2">
      <c r="A1372" s="1" t="s">
        <v>32</v>
      </c>
      <c r="B1372" s="1" t="s">
        <v>19198</v>
      </c>
      <c r="C1372" s="1" t="s">
        <v>22</v>
      </c>
      <c r="D1372" s="1">
        <v>33617</v>
      </c>
      <c r="E1372" s="1" t="s">
        <v>279</v>
      </c>
      <c r="F1372" s="2">
        <v>328083</v>
      </c>
      <c r="G1372" s="2">
        <v>357761</v>
      </c>
      <c r="H1372" s="1" t="s">
        <v>31</v>
      </c>
      <c r="I1372" s="2">
        <v>144456</v>
      </c>
      <c r="J1372" s="1">
        <v>44</v>
      </c>
      <c r="K1372" s="1">
        <v>11.8138123991624</v>
      </c>
      <c r="L1372" s="1">
        <v>0.15789842066781101</v>
      </c>
      <c r="N1372" s="1" t="s">
        <v>19199</v>
      </c>
      <c r="T1372" s="1" t="s">
        <v>19198</v>
      </c>
      <c r="U1372" s="1" t="s">
        <v>22</v>
      </c>
      <c r="V1372" s="1" t="s">
        <v>23</v>
      </c>
      <c r="W1372" s="1">
        <v>33617</v>
      </c>
    </row>
    <row r="1373" spans="1:23" x14ac:dyDescent="0.2">
      <c r="A1373" s="1" t="s">
        <v>32</v>
      </c>
      <c r="B1373" s="1" t="s">
        <v>19299</v>
      </c>
      <c r="C1373" s="1" t="s">
        <v>44</v>
      </c>
      <c r="D1373" s="1">
        <v>33617</v>
      </c>
      <c r="E1373" s="1" t="s">
        <v>880</v>
      </c>
      <c r="F1373" s="2">
        <v>441983</v>
      </c>
      <c r="G1373" s="2">
        <v>457513</v>
      </c>
      <c r="H1373" s="1" t="s">
        <v>31</v>
      </c>
      <c r="I1373" s="2">
        <v>195107</v>
      </c>
      <c r="J1373" s="1">
        <v>44</v>
      </c>
      <c r="K1373" s="1">
        <v>2.6982210014996499</v>
      </c>
      <c r="N1373" s="1" t="s">
        <v>19300</v>
      </c>
      <c r="O1373" s="1" t="s">
        <v>19301</v>
      </c>
      <c r="P1373" s="1" t="s">
        <v>19302</v>
      </c>
      <c r="Q1373" s="1" t="s">
        <v>19300</v>
      </c>
      <c r="T1373" s="1" t="s">
        <v>19299</v>
      </c>
      <c r="U1373" s="1" t="s">
        <v>44</v>
      </c>
      <c r="V1373" s="1" t="s">
        <v>23</v>
      </c>
      <c r="W1373" s="1">
        <v>33617</v>
      </c>
    </row>
    <row r="1374" spans="1:23" x14ac:dyDescent="0.2">
      <c r="A1374" s="1" t="s">
        <v>32</v>
      </c>
      <c r="B1374" s="1" t="s">
        <v>19310</v>
      </c>
      <c r="C1374" s="1" t="s">
        <v>22</v>
      </c>
      <c r="D1374" s="1">
        <v>33617</v>
      </c>
      <c r="E1374" s="1" t="s">
        <v>884</v>
      </c>
      <c r="F1374" s="2">
        <v>376006</v>
      </c>
      <c r="G1374" s="2">
        <v>365262</v>
      </c>
      <c r="H1374" s="1" t="s">
        <v>31</v>
      </c>
      <c r="I1374" s="2">
        <v>165612</v>
      </c>
      <c r="J1374" s="1">
        <v>44</v>
      </c>
      <c r="K1374" s="1">
        <v>2.7143502484069999</v>
      </c>
      <c r="N1374" s="1" t="s">
        <v>19313</v>
      </c>
      <c r="O1374" s="1" t="s">
        <v>19314</v>
      </c>
      <c r="P1374" s="1" t="s">
        <v>19315</v>
      </c>
      <c r="T1374" s="1" t="s">
        <v>19311</v>
      </c>
      <c r="U1374" s="1" t="s">
        <v>19312</v>
      </c>
      <c r="V1374" s="1" t="s">
        <v>535</v>
      </c>
      <c r="W1374" s="1">
        <v>35903</v>
      </c>
    </row>
    <row r="1375" spans="1:23" x14ac:dyDescent="0.2">
      <c r="A1375" s="1" t="s">
        <v>32</v>
      </c>
      <c r="B1375" s="1" t="s">
        <v>19904</v>
      </c>
      <c r="C1375" s="1" t="s">
        <v>44</v>
      </c>
      <c r="D1375" s="1">
        <v>33617</v>
      </c>
      <c r="E1375" s="1" t="s">
        <v>1035</v>
      </c>
      <c r="F1375" s="2">
        <v>119312</v>
      </c>
      <c r="G1375" s="2">
        <v>129252</v>
      </c>
      <c r="H1375" s="1" t="s">
        <v>31</v>
      </c>
      <c r="I1375" s="2">
        <v>52341</v>
      </c>
      <c r="J1375" s="1">
        <v>44</v>
      </c>
      <c r="K1375" s="1">
        <v>18.542307449783401</v>
      </c>
      <c r="N1375" s="1" t="s">
        <v>19906</v>
      </c>
      <c r="T1375" s="1" t="s">
        <v>19905</v>
      </c>
      <c r="U1375" s="1" t="s">
        <v>44</v>
      </c>
      <c r="V1375" s="1" t="s">
        <v>23</v>
      </c>
      <c r="W1375" s="1">
        <v>33617</v>
      </c>
    </row>
    <row r="1376" spans="1:23" x14ac:dyDescent="0.2">
      <c r="A1376" s="1" t="s">
        <v>32</v>
      </c>
      <c r="B1376" s="1" t="s">
        <v>20876</v>
      </c>
      <c r="C1376" s="1" t="s">
        <v>44</v>
      </c>
      <c r="D1376" s="1">
        <v>33617</v>
      </c>
      <c r="E1376" s="1" t="s">
        <v>880</v>
      </c>
      <c r="F1376" s="2">
        <v>328348</v>
      </c>
      <c r="G1376" s="2">
        <v>335491</v>
      </c>
      <c r="H1376" s="1" t="s">
        <v>31</v>
      </c>
      <c r="I1376" s="2">
        <v>145080</v>
      </c>
      <c r="J1376" s="1">
        <v>44</v>
      </c>
      <c r="K1376" s="1">
        <v>5.2304801428402499</v>
      </c>
      <c r="L1376" s="1">
        <v>2.5584371320875601</v>
      </c>
      <c r="N1376" s="1" t="s">
        <v>20877</v>
      </c>
      <c r="O1376" s="1" t="s">
        <v>20878</v>
      </c>
      <c r="P1376" s="1" t="s">
        <v>20879</v>
      </c>
      <c r="T1376" s="1" t="s">
        <v>20876</v>
      </c>
      <c r="U1376" s="1" t="s">
        <v>44</v>
      </c>
      <c r="V1376" s="1" t="s">
        <v>23</v>
      </c>
      <c r="W1376" s="1">
        <v>33617</v>
      </c>
    </row>
    <row r="1377" spans="1:23" x14ac:dyDescent="0.2">
      <c r="A1377" s="1" t="s">
        <v>32</v>
      </c>
      <c r="B1377" s="1" t="s">
        <v>21009</v>
      </c>
      <c r="C1377" s="1" t="s">
        <v>44</v>
      </c>
      <c r="D1377" s="1">
        <v>33617</v>
      </c>
      <c r="E1377" s="1" t="s">
        <v>1852</v>
      </c>
      <c r="F1377" s="2">
        <v>328323</v>
      </c>
      <c r="G1377" s="2">
        <v>179000</v>
      </c>
      <c r="H1377" s="1" t="s">
        <v>31</v>
      </c>
      <c r="I1377" s="2">
        <v>145385</v>
      </c>
      <c r="J1377" s="1">
        <v>44</v>
      </c>
      <c r="K1377" s="1">
        <v>17.867576917375999</v>
      </c>
      <c r="L1377" s="1">
        <v>17.668864920428199</v>
      </c>
      <c r="N1377" s="1" t="s">
        <v>21010</v>
      </c>
      <c r="P1377" s="1">
        <v>8138992904</v>
      </c>
      <c r="T1377" s="1" t="s">
        <v>21009</v>
      </c>
      <c r="U1377" s="1" t="s">
        <v>44</v>
      </c>
      <c r="V1377" s="1" t="s">
        <v>23</v>
      </c>
      <c r="W1377" s="1">
        <v>33617</v>
      </c>
    </row>
    <row r="1378" spans="1:23" x14ac:dyDescent="0.2">
      <c r="A1378" s="1" t="s">
        <v>32</v>
      </c>
      <c r="B1378" s="1" t="s">
        <v>21241</v>
      </c>
      <c r="C1378" s="1" t="s">
        <v>44</v>
      </c>
      <c r="D1378" s="1">
        <v>33617</v>
      </c>
      <c r="E1378" s="1" t="s">
        <v>408</v>
      </c>
      <c r="F1378" s="2">
        <v>277207</v>
      </c>
      <c r="G1378" s="2">
        <v>296669</v>
      </c>
      <c r="H1378" s="1" t="s">
        <v>31</v>
      </c>
      <c r="I1378" s="2">
        <v>123126</v>
      </c>
      <c r="J1378" s="1">
        <v>44</v>
      </c>
      <c r="K1378" s="1">
        <v>3.2788674615442002</v>
      </c>
      <c r="N1378" s="1" t="s">
        <v>21242</v>
      </c>
      <c r="Q1378" s="1" t="s">
        <v>21243</v>
      </c>
      <c r="T1378" s="1" t="s">
        <v>21241</v>
      </c>
      <c r="U1378" s="1" t="s">
        <v>44</v>
      </c>
      <c r="V1378" s="1" t="s">
        <v>23</v>
      </c>
      <c r="W1378" s="1">
        <v>33617</v>
      </c>
    </row>
    <row r="1379" spans="1:23" x14ac:dyDescent="0.2">
      <c r="A1379" s="1" t="s">
        <v>32</v>
      </c>
      <c r="B1379" s="1" t="s">
        <v>21478</v>
      </c>
      <c r="C1379" s="1" t="s">
        <v>22</v>
      </c>
      <c r="D1379" s="1">
        <v>33617</v>
      </c>
      <c r="E1379" s="1" t="s">
        <v>26</v>
      </c>
      <c r="F1379" s="2">
        <v>182602</v>
      </c>
      <c r="G1379" s="2">
        <v>171869</v>
      </c>
      <c r="H1379" s="1" t="s">
        <v>31</v>
      </c>
      <c r="I1379" s="2">
        <v>80141</v>
      </c>
      <c r="J1379" s="1">
        <v>44</v>
      </c>
      <c r="K1379" s="1">
        <v>3.09069563305829</v>
      </c>
      <c r="N1379" s="1" t="s">
        <v>21479</v>
      </c>
      <c r="O1379" s="1" t="s">
        <v>21480</v>
      </c>
      <c r="P1379" s="1" t="s">
        <v>21481</v>
      </c>
      <c r="T1379" s="1" t="s">
        <v>21478</v>
      </c>
      <c r="U1379" s="1" t="s">
        <v>22</v>
      </c>
      <c r="V1379" s="1" t="s">
        <v>23</v>
      </c>
      <c r="W1379" s="1">
        <v>33617</v>
      </c>
    </row>
    <row r="1380" spans="1:23" x14ac:dyDescent="0.2">
      <c r="A1380" s="1" t="s">
        <v>32</v>
      </c>
      <c r="B1380" s="1" t="s">
        <v>22229</v>
      </c>
      <c r="C1380" s="1" t="s">
        <v>44</v>
      </c>
      <c r="D1380" s="1">
        <v>33617</v>
      </c>
      <c r="E1380" s="1" t="s">
        <v>77</v>
      </c>
      <c r="F1380" s="2">
        <v>291137</v>
      </c>
      <c r="G1380" s="2">
        <v>261615</v>
      </c>
      <c r="H1380" s="1" t="s">
        <v>27</v>
      </c>
      <c r="I1380" s="2">
        <v>126705</v>
      </c>
      <c r="J1380" s="1">
        <v>44</v>
      </c>
      <c r="K1380" s="1">
        <v>3.2439218769290101</v>
      </c>
      <c r="N1380" s="1" t="s">
        <v>22231</v>
      </c>
      <c r="T1380" s="1" t="s">
        <v>22230</v>
      </c>
      <c r="U1380" s="1" t="s">
        <v>44</v>
      </c>
      <c r="V1380" s="1" t="s">
        <v>23</v>
      </c>
      <c r="W1380" s="1">
        <v>33602</v>
      </c>
    </row>
    <row r="1381" spans="1:23" x14ac:dyDescent="0.2">
      <c r="A1381" s="1" t="s">
        <v>32</v>
      </c>
      <c r="B1381" s="1" t="s">
        <v>22352</v>
      </c>
      <c r="C1381" s="1" t="s">
        <v>22</v>
      </c>
      <c r="D1381" s="1">
        <v>33617</v>
      </c>
      <c r="E1381" s="1" t="s">
        <v>239</v>
      </c>
      <c r="F1381" s="2">
        <v>372425</v>
      </c>
      <c r="G1381" s="2">
        <v>377326</v>
      </c>
      <c r="H1381" s="1" t="s">
        <v>31</v>
      </c>
      <c r="I1381" s="2">
        <v>162032</v>
      </c>
      <c r="J1381" s="1">
        <v>44</v>
      </c>
      <c r="K1381" s="1">
        <v>5.0853859397183596</v>
      </c>
      <c r="L1381" s="1">
        <v>5.0853859397183596</v>
      </c>
      <c r="N1381" s="1" t="s">
        <v>22353</v>
      </c>
      <c r="P1381" s="1" t="s">
        <v>22354</v>
      </c>
      <c r="T1381" s="1" t="s">
        <v>22352</v>
      </c>
      <c r="U1381" s="1" t="s">
        <v>22</v>
      </c>
      <c r="V1381" s="1" t="s">
        <v>23</v>
      </c>
      <c r="W1381" s="1">
        <v>33617</v>
      </c>
    </row>
    <row r="1382" spans="1:23" x14ac:dyDescent="0.2">
      <c r="A1382" s="1" t="s">
        <v>32</v>
      </c>
      <c r="B1382" s="1" t="s">
        <v>22441</v>
      </c>
      <c r="C1382" s="1" t="s">
        <v>22</v>
      </c>
      <c r="D1382" s="1">
        <v>33617</v>
      </c>
      <c r="E1382" s="1" t="s">
        <v>239</v>
      </c>
      <c r="F1382" s="2">
        <v>336478</v>
      </c>
      <c r="G1382" s="2">
        <v>367349</v>
      </c>
      <c r="H1382" s="1" t="s">
        <v>31</v>
      </c>
      <c r="I1382" s="2">
        <v>148839</v>
      </c>
      <c r="J1382" s="1">
        <v>44</v>
      </c>
      <c r="K1382" s="1">
        <v>2.9428466084851599</v>
      </c>
      <c r="N1382" s="1" t="s">
        <v>22442</v>
      </c>
      <c r="Q1382" s="1" t="s">
        <v>22443</v>
      </c>
      <c r="T1382" s="1" t="s">
        <v>22441</v>
      </c>
      <c r="U1382" s="1" t="s">
        <v>22</v>
      </c>
      <c r="V1382" s="1" t="s">
        <v>23</v>
      </c>
      <c r="W1382" s="1">
        <v>33617</v>
      </c>
    </row>
    <row r="1383" spans="1:23" x14ac:dyDescent="0.2">
      <c r="A1383" s="1" t="s">
        <v>32</v>
      </c>
      <c r="B1383" s="1" t="s">
        <v>22910</v>
      </c>
      <c r="C1383" s="1" t="s">
        <v>44</v>
      </c>
      <c r="D1383" s="1">
        <v>33617</v>
      </c>
      <c r="E1383" s="1" t="s">
        <v>236</v>
      </c>
      <c r="F1383" s="2">
        <v>128011</v>
      </c>
      <c r="G1383" s="2">
        <v>147203</v>
      </c>
      <c r="H1383" s="1" t="s">
        <v>31</v>
      </c>
      <c r="I1383" s="2">
        <v>55877</v>
      </c>
      <c r="J1383" s="1">
        <v>44</v>
      </c>
      <c r="K1383" s="1">
        <v>18.652524459596499</v>
      </c>
      <c r="N1383" s="1" t="s">
        <v>22913</v>
      </c>
      <c r="Q1383" s="1" t="s">
        <v>22914</v>
      </c>
      <c r="T1383" s="1" t="s">
        <v>22911</v>
      </c>
      <c r="U1383" s="1" t="s">
        <v>22912</v>
      </c>
      <c r="V1383" s="1" t="s">
        <v>1150</v>
      </c>
      <c r="W1383" s="1">
        <v>7410</v>
      </c>
    </row>
    <row r="1384" spans="1:23" x14ac:dyDescent="0.2">
      <c r="A1384" s="1" t="s">
        <v>32</v>
      </c>
      <c r="B1384" s="1" t="s">
        <v>25405</v>
      </c>
      <c r="C1384" s="1" t="s">
        <v>22</v>
      </c>
      <c r="D1384" s="1">
        <v>33617</v>
      </c>
      <c r="E1384" s="1" t="s">
        <v>24957</v>
      </c>
      <c r="F1384" s="2">
        <v>539837</v>
      </c>
      <c r="G1384" s="2">
        <v>554476</v>
      </c>
      <c r="H1384" s="1" t="s">
        <v>31</v>
      </c>
      <c r="I1384" s="2">
        <v>236011</v>
      </c>
      <c r="J1384" s="1">
        <v>44</v>
      </c>
      <c r="K1384" s="1">
        <v>4.2358592905279204</v>
      </c>
      <c r="N1384" s="1" t="s">
        <v>25406</v>
      </c>
      <c r="O1384" s="1" t="s">
        <v>25407</v>
      </c>
      <c r="P1384" s="1" t="s">
        <v>25408</v>
      </c>
      <c r="T1384" s="1" t="s">
        <v>25405</v>
      </c>
      <c r="U1384" s="1" t="s">
        <v>22</v>
      </c>
      <c r="V1384" s="1" t="s">
        <v>23</v>
      </c>
      <c r="W1384" s="1">
        <v>33617</v>
      </c>
    </row>
    <row r="1385" spans="1:23" x14ac:dyDescent="0.2">
      <c r="A1385" s="1" t="s">
        <v>32</v>
      </c>
      <c r="B1385" s="1" t="s">
        <v>26865</v>
      </c>
      <c r="C1385" s="1" t="s">
        <v>44</v>
      </c>
      <c r="D1385" s="1">
        <v>33617</v>
      </c>
      <c r="E1385" s="1" t="s">
        <v>123</v>
      </c>
      <c r="F1385" s="2">
        <v>305273</v>
      </c>
      <c r="G1385" s="2">
        <v>300766</v>
      </c>
      <c r="H1385" s="1" t="s">
        <v>31</v>
      </c>
      <c r="I1385" s="2">
        <v>133231</v>
      </c>
      <c r="J1385" s="1">
        <v>44</v>
      </c>
      <c r="K1385" s="1">
        <v>3.0960751951102599</v>
      </c>
      <c r="N1385" s="1" t="s">
        <v>26866</v>
      </c>
      <c r="O1385" s="1" t="s">
        <v>26867</v>
      </c>
      <c r="P1385" s="1" t="s">
        <v>26868</v>
      </c>
      <c r="T1385" s="1" t="s">
        <v>26865</v>
      </c>
      <c r="U1385" s="1" t="s">
        <v>44</v>
      </c>
      <c r="V1385" s="1" t="s">
        <v>23</v>
      </c>
      <c r="W1385" s="1">
        <v>33617</v>
      </c>
    </row>
    <row r="1386" spans="1:23" x14ac:dyDescent="0.2">
      <c r="A1386" s="1" t="s">
        <v>32</v>
      </c>
      <c r="B1386" s="1" t="s">
        <v>27902</v>
      </c>
      <c r="C1386" s="1" t="s">
        <v>22</v>
      </c>
      <c r="D1386" s="1">
        <v>33617</v>
      </c>
      <c r="E1386" s="1" t="s">
        <v>126</v>
      </c>
      <c r="F1386" s="2">
        <v>422385</v>
      </c>
      <c r="G1386" s="2">
        <v>432624</v>
      </c>
      <c r="H1386" s="1" t="s">
        <v>31</v>
      </c>
      <c r="I1386" s="2">
        <v>184395</v>
      </c>
      <c r="J1386" s="1">
        <v>44</v>
      </c>
      <c r="K1386" s="1">
        <v>5.24930163717144</v>
      </c>
      <c r="N1386" s="1" t="s">
        <v>27903</v>
      </c>
      <c r="P1386" s="1" t="s">
        <v>27904</v>
      </c>
      <c r="Q1386" s="1" t="s">
        <v>27903</v>
      </c>
      <c r="T1386" s="1" t="s">
        <v>27902</v>
      </c>
      <c r="U1386" s="1" t="s">
        <v>22</v>
      </c>
      <c r="V1386" s="1" t="s">
        <v>23</v>
      </c>
      <c r="W1386" s="1">
        <v>33617</v>
      </c>
    </row>
    <row r="1387" spans="1:23" x14ac:dyDescent="0.2">
      <c r="A1387" s="1" t="s">
        <v>32</v>
      </c>
      <c r="B1387" s="1" t="s">
        <v>28723</v>
      </c>
      <c r="C1387" s="1" t="s">
        <v>44</v>
      </c>
      <c r="D1387" s="1">
        <v>33617</v>
      </c>
      <c r="E1387" s="1" t="s">
        <v>195</v>
      </c>
      <c r="F1387" s="2">
        <v>141182</v>
      </c>
      <c r="G1387" s="2">
        <v>149498</v>
      </c>
      <c r="H1387" s="1" t="s">
        <v>31</v>
      </c>
      <c r="I1387" s="2">
        <v>61577</v>
      </c>
      <c r="J1387" s="1">
        <v>44</v>
      </c>
      <c r="K1387" s="1">
        <v>17.114893663225502</v>
      </c>
      <c r="N1387" s="1" t="s">
        <v>28724</v>
      </c>
      <c r="T1387" s="1" t="s">
        <v>21939</v>
      </c>
      <c r="U1387" s="1" t="s">
        <v>21940</v>
      </c>
      <c r="V1387" s="1" t="s">
        <v>23</v>
      </c>
      <c r="W1387" s="1">
        <v>33172</v>
      </c>
    </row>
    <row r="1388" spans="1:23" x14ac:dyDescent="0.2">
      <c r="A1388" s="1" t="s">
        <v>32</v>
      </c>
      <c r="B1388" s="1" t="s">
        <v>28992</v>
      </c>
      <c r="C1388" s="1" t="s">
        <v>44</v>
      </c>
      <c r="D1388" s="1">
        <v>33617</v>
      </c>
      <c r="E1388" s="1" t="s">
        <v>557</v>
      </c>
      <c r="F1388" s="2">
        <v>221408</v>
      </c>
      <c r="G1388" s="2">
        <v>213542</v>
      </c>
      <c r="H1388" s="1" t="s">
        <v>31</v>
      </c>
      <c r="I1388" s="2">
        <v>96591</v>
      </c>
      <c r="J1388" s="1">
        <v>44</v>
      </c>
      <c r="K1388" s="1">
        <v>3.13639925957039</v>
      </c>
      <c r="N1388" s="1" t="s">
        <v>28993</v>
      </c>
      <c r="Q1388" s="1" t="s">
        <v>28994</v>
      </c>
      <c r="T1388" s="1" t="s">
        <v>28992</v>
      </c>
      <c r="U1388" s="1" t="s">
        <v>44</v>
      </c>
      <c r="V1388" s="1" t="s">
        <v>23</v>
      </c>
      <c r="W1388" s="1">
        <v>33617</v>
      </c>
    </row>
    <row r="1389" spans="1:23" x14ac:dyDescent="0.2">
      <c r="A1389" s="1" t="s">
        <v>32</v>
      </c>
      <c r="B1389" s="1" t="s">
        <v>29316</v>
      </c>
      <c r="C1389" s="1" t="s">
        <v>44</v>
      </c>
      <c r="D1389" s="1">
        <v>33617</v>
      </c>
      <c r="E1389" s="1" t="s">
        <v>1014</v>
      </c>
      <c r="F1389" s="2">
        <v>180285</v>
      </c>
      <c r="G1389" s="2">
        <v>178972</v>
      </c>
      <c r="H1389" s="1" t="s">
        <v>31</v>
      </c>
      <c r="I1389" s="2">
        <v>79478</v>
      </c>
      <c r="J1389" s="1">
        <v>44</v>
      </c>
      <c r="K1389" s="1">
        <v>3.0315605510752599</v>
      </c>
      <c r="N1389" s="1" t="s">
        <v>29317</v>
      </c>
      <c r="T1389" s="1" t="s">
        <v>29316</v>
      </c>
      <c r="U1389" s="1" t="s">
        <v>44</v>
      </c>
      <c r="V1389" s="1" t="s">
        <v>23</v>
      </c>
      <c r="W1389" s="1">
        <v>33617</v>
      </c>
    </row>
    <row r="1390" spans="1:23" x14ac:dyDescent="0.2">
      <c r="A1390" s="1" t="s">
        <v>32</v>
      </c>
      <c r="B1390" s="1" t="s">
        <v>29413</v>
      </c>
      <c r="C1390" s="1" t="s">
        <v>44</v>
      </c>
      <c r="D1390" s="1">
        <v>33617</v>
      </c>
      <c r="E1390" s="1" t="s">
        <v>1689</v>
      </c>
      <c r="F1390" s="2">
        <v>406167</v>
      </c>
      <c r="G1390" s="2">
        <v>407613</v>
      </c>
      <c r="H1390" s="1" t="s">
        <v>31</v>
      </c>
      <c r="I1390" s="2">
        <v>177997</v>
      </c>
      <c r="J1390" s="1">
        <v>44</v>
      </c>
      <c r="K1390" s="1">
        <v>3.6605930166330598</v>
      </c>
      <c r="N1390" s="1" t="s">
        <v>29414</v>
      </c>
      <c r="O1390" s="1" t="s">
        <v>29415</v>
      </c>
      <c r="T1390" s="1" t="s">
        <v>29413</v>
      </c>
      <c r="U1390" s="1" t="s">
        <v>44</v>
      </c>
      <c r="V1390" s="1" t="s">
        <v>23</v>
      </c>
      <c r="W1390" s="1">
        <v>33617</v>
      </c>
    </row>
    <row r="1391" spans="1:23" x14ac:dyDescent="0.2">
      <c r="A1391" s="1" t="s">
        <v>32</v>
      </c>
      <c r="B1391" s="1" t="s">
        <v>29711</v>
      </c>
      <c r="C1391" s="1" t="s">
        <v>44</v>
      </c>
      <c r="D1391" s="1">
        <v>33617</v>
      </c>
      <c r="E1391" s="1" t="s">
        <v>162</v>
      </c>
      <c r="F1391" s="2">
        <v>304676</v>
      </c>
      <c r="G1391" s="2">
        <v>301702</v>
      </c>
      <c r="H1391" s="1" t="s">
        <v>31</v>
      </c>
      <c r="I1391" s="2">
        <v>132695</v>
      </c>
      <c r="J1391" s="1">
        <v>44</v>
      </c>
      <c r="K1391" s="1">
        <v>2.1901631157593999</v>
      </c>
      <c r="N1391" s="1" t="s">
        <v>29712</v>
      </c>
      <c r="O1391" s="1" t="s">
        <v>29713</v>
      </c>
      <c r="P1391" s="1" t="s">
        <v>29714</v>
      </c>
      <c r="T1391" s="1" t="s">
        <v>29711</v>
      </c>
      <c r="U1391" s="1" t="s">
        <v>44</v>
      </c>
      <c r="V1391" s="1" t="s">
        <v>23</v>
      </c>
      <c r="W1391" s="1">
        <v>33617</v>
      </c>
    </row>
    <row r="1392" spans="1:23" x14ac:dyDescent="0.2">
      <c r="A1392" s="1" t="s">
        <v>32</v>
      </c>
      <c r="B1392" s="1" t="s">
        <v>29784</v>
      </c>
      <c r="C1392" s="1" t="s">
        <v>22</v>
      </c>
      <c r="D1392" s="1">
        <v>33617</v>
      </c>
      <c r="E1392" s="1" t="s">
        <v>981</v>
      </c>
      <c r="F1392" s="2">
        <v>389223</v>
      </c>
      <c r="G1392" s="2">
        <v>376633</v>
      </c>
      <c r="H1392" s="1" t="s">
        <v>31</v>
      </c>
      <c r="I1392" s="2">
        <v>172153</v>
      </c>
      <c r="J1392" s="1">
        <v>44</v>
      </c>
      <c r="K1392" s="1">
        <v>0.29768999757317799</v>
      </c>
      <c r="N1392" s="1" t="s">
        <v>29785</v>
      </c>
      <c r="O1392" s="1" t="s">
        <v>29786</v>
      </c>
      <c r="Q1392" s="1" t="s">
        <v>29787</v>
      </c>
      <c r="R1392" s="1" t="s">
        <v>29788</v>
      </c>
      <c r="S1392" s="1">
        <v>7278002257</v>
      </c>
      <c r="T1392" s="1" t="s">
        <v>29784</v>
      </c>
      <c r="U1392" s="1" t="s">
        <v>22</v>
      </c>
      <c r="V1392" s="1" t="s">
        <v>23</v>
      </c>
      <c r="W1392" s="1">
        <v>33617</v>
      </c>
    </row>
    <row r="1393" spans="1:23" x14ac:dyDescent="0.2">
      <c r="A1393" s="1" t="s">
        <v>32</v>
      </c>
      <c r="B1393" s="1" t="s">
        <v>30468</v>
      </c>
      <c r="C1393" s="1" t="s">
        <v>22</v>
      </c>
      <c r="D1393" s="1">
        <v>33617</v>
      </c>
      <c r="E1393" s="1" t="s">
        <v>1679</v>
      </c>
      <c r="F1393" s="2">
        <v>832375</v>
      </c>
      <c r="G1393" s="2">
        <v>839260</v>
      </c>
      <c r="H1393" s="1" t="s">
        <v>31</v>
      </c>
      <c r="I1393" s="2">
        <v>365730</v>
      </c>
      <c r="J1393" s="1">
        <v>44</v>
      </c>
      <c r="K1393" s="1">
        <v>3.5450022431924499</v>
      </c>
      <c r="N1393" s="1" t="s">
        <v>30469</v>
      </c>
      <c r="O1393" s="1" t="s">
        <v>30470</v>
      </c>
      <c r="P1393" s="1" t="s">
        <v>30471</v>
      </c>
      <c r="Q1393" s="1" t="s">
        <v>30472</v>
      </c>
      <c r="T1393" s="1" t="s">
        <v>30468</v>
      </c>
      <c r="U1393" s="1" t="s">
        <v>22</v>
      </c>
      <c r="V1393" s="1" t="s">
        <v>23</v>
      </c>
      <c r="W1393" s="1">
        <v>33617</v>
      </c>
    </row>
    <row r="1394" spans="1:23" x14ac:dyDescent="0.2">
      <c r="A1394" s="1" t="s">
        <v>32</v>
      </c>
      <c r="B1394" s="1" t="s">
        <v>31334</v>
      </c>
      <c r="C1394" s="1" t="s">
        <v>44</v>
      </c>
      <c r="D1394" s="1">
        <v>33617</v>
      </c>
      <c r="E1394" s="1" t="s">
        <v>231</v>
      </c>
      <c r="F1394" s="2">
        <v>384777</v>
      </c>
      <c r="G1394" s="2">
        <v>395221</v>
      </c>
      <c r="H1394" s="1" t="s">
        <v>31</v>
      </c>
      <c r="I1394" s="2">
        <v>171161</v>
      </c>
      <c r="J1394" s="1">
        <v>44</v>
      </c>
      <c r="K1394" s="1">
        <v>3.1175835192341199</v>
      </c>
      <c r="L1394" s="1">
        <v>2.39984158375024</v>
      </c>
      <c r="N1394" s="1" t="s">
        <v>31335</v>
      </c>
      <c r="O1394" s="1" t="s">
        <v>31336</v>
      </c>
      <c r="P1394" s="1" t="s">
        <v>31337</v>
      </c>
      <c r="T1394" s="1" t="s">
        <v>31334</v>
      </c>
      <c r="U1394" s="1" t="s">
        <v>44</v>
      </c>
      <c r="V1394" s="1" t="s">
        <v>23</v>
      </c>
      <c r="W1394" s="1">
        <v>33617</v>
      </c>
    </row>
    <row r="1395" spans="1:23" x14ac:dyDescent="0.2">
      <c r="A1395" s="1" t="s">
        <v>32</v>
      </c>
      <c r="B1395" s="1" t="s">
        <v>31770</v>
      </c>
      <c r="C1395" s="1" t="s">
        <v>44</v>
      </c>
      <c r="D1395" s="1">
        <v>33617</v>
      </c>
      <c r="E1395" s="1" t="s">
        <v>77</v>
      </c>
      <c r="F1395" s="2">
        <v>385288</v>
      </c>
      <c r="G1395" s="2">
        <v>401831</v>
      </c>
      <c r="H1395" s="1" t="s">
        <v>31</v>
      </c>
      <c r="I1395" s="2">
        <v>170143</v>
      </c>
      <c r="J1395" s="1">
        <v>44</v>
      </c>
      <c r="K1395" s="1">
        <v>5.3460783591572003</v>
      </c>
      <c r="L1395" s="1">
        <v>0.22242244517871301</v>
      </c>
      <c r="N1395" s="1" t="s">
        <v>31771</v>
      </c>
      <c r="T1395" s="1" t="s">
        <v>31770</v>
      </c>
      <c r="U1395" s="1" t="s">
        <v>44</v>
      </c>
      <c r="V1395" s="1" t="s">
        <v>23</v>
      </c>
      <c r="W1395" s="1">
        <v>33617</v>
      </c>
    </row>
    <row r="1396" spans="1:23" x14ac:dyDescent="0.2">
      <c r="A1396" s="1" t="s">
        <v>32</v>
      </c>
      <c r="B1396" s="1" t="s">
        <v>31906</v>
      </c>
      <c r="C1396" s="1" t="s">
        <v>44</v>
      </c>
      <c r="D1396" s="1">
        <v>33617</v>
      </c>
      <c r="E1396" s="1" t="s">
        <v>123</v>
      </c>
      <c r="F1396" s="2">
        <v>373576</v>
      </c>
      <c r="G1396" s="2">
        <v>363802</v>
      </c>
      <c r="H1396" s="1" t="s">
        <v>31</v>
      </c>
      <c r="I1396" s="2">
        <v>165795</v>
      </c>
      <c r="J1396" s="1">
        <v>44</v>
      </c>
      <c r="K1396" s="1">
        <v>3.9993041657955</v>
      </c>
      <c r="N1396" s="1" t="s">
        <v>31907</v>
      </c>
      <c r="O1396" s="1" t="s">
        <v>31908</v>
      </c>
      <c r="P1396" s="1" t="s">
        <v>31909</v>
      </c>
      <c r="Q1396" s="1" t="s">
        <v>31910</v>
      </c>
      <c r="T1396" s="1" t="s">
        <v>31906</v>
      </c>
      <c r="U1396" s="1" t="s">
        <v>44</v>
      </c>
      <c r="V1396" s="1" t="s">
        <v>23</v>
      </c>
      <c r="W1396" s="1">
        <v>33617</v>
      </c>
    </row>
    <row r="1397" spans="1:23" x14ac:dyDescent="0.2">
      <c r="A1397" s="1" t="s">
        <v>32</v>
      </c>
      <c r="B1397" s="1" t="s">
        <v>24534</v>
      </c>
      <c r="C1397" s="1" t="s">
        <v>22</v>
      </c>
      <c r="D1397" s="1">
        <v>33617</v>
      </c>
      <c r="E1397" s="1" t="s">
        <v>2304</v>
      </c>
      <c r="F1397" s="2">
        <v>182909</v>
      </c>
      <c r="G1397" s="2">
        <v>1750</v>
      </c>
      <c r="H1397" s="1" t="s">
        <v>31</v>
      </c>
      <c r="I1397" s="2">
        <v>80695</v>
      </c>
      <c r="J1397" s="1">
        <v>44</v>
      </c>
      <c r="K1397" s="1">
        <v>2.8111274691669101</v>
      </c>
      <c r="N1397" s="1" t="s">
        <v>24535</v>
      </c>
      <c r="Q1397" s="1" t="s">
        <v>24536</v>
      </c>
      <c r="T1397" s="1" t="s">
        <v>24534</v>
      </c>
      <c r="U1397" s="1" t="s">
        <v>22</v>
      </c>
      <c r="V1397" s="1" t="s">
        <v>23</v>
      </c>
      <c r="W1397" s="1">
        <v>33617</v>
      </c>
    </row>
    <row r="1398" spans="1:23" x14ac:dyDescent="0.2">
      <c r="A1398" s="1" t="s">
        <v>32</v>
      </c>
      <c r="B1398" s="1" t="s">
        <v>626</v>
      </c>
      <c r="C1398" s="1" t="s">
        <v>22</v>
      </c>
      <c r="D1398" s="1">
        <v>33617</v>
      </c>
      <c r="E1398" s="1" t="s">
        <v>239</v>
      </c>
      <c r="F1398" s="2">
        <v>341309</v>
      </c>
      <c r="G1398" s="2">
        <v>364367</v>
      </c>
      <c r="H1398" s="1" t="s">
        <v>31</v>
      </c>
      <c r="I1398" s="2">
        <v>155119</v>
      </c>
      <c r="J1398" s="1">
        <v>45</v>
      </c>
      <c r="K1398" s="1">
        <v>3.4159513362144001</v>
      </c>
      <c r="N1398" s="1" t="s">
        <v>627</v>
      </c>
      <c r="O1398" s="1" t="s">
        <v>628</v>
      </c>
      <c r="Q1398" s="1" t="s">
        <v>629</v>
      </c>
      <c r="T1398" s="1" t="s">
        <v>626</v>
      </c>
      <c r="U1398" s="1" t="s">
        <v>22</v>
      </c>
      <c r="V1398" s="1" t="s">
        <v>23</v>
      </c>
      <c r="W1398" s="1">
        <v>33617</v>
      </c>
    </row>
    <row r="1399" spans="1:23" x14ac:dyDescent="0.2">
      <c r="A1399" s="1" t="s">
        <v>32</v>
      </c>
      <c r="B1399" s="1" t="s">
        <v>734</v>
      </c>
      <c r="C1399" s="1" t="s">
        <v>44</v>
      </c>
      <c r="D1399" s="1">
        <v>33617</v>
      </c>
      <c r="E1399" s="1" t="s">
        <v>737</v>
      </c>
      <c r="F1399" s="2">
        <v>304781</v>
      </c>
      <c r="G1399" s="2">
        <v>314061</v>
      </c>
      <c r="H1399" s="1" t="s">
        <v>27</v>
      </c>
      <c r="I1399" s="2">
        <v>136755</v>
      </c>
      <c r="J1399" s="1">
        <v>45</v>
      </c>
      <c r="K1399" s="1">
        <v>2.0718653163580201</v>
      </c>
      <c r="N1399" s="1" t="s">
        <v>738</v>
      </c>
      <c r="Q1399" s="1" t="s">
        <v>739</v>
      </c>
      <c r="T1399" s="1" t="s">
        <v>735</v>
      </c>
      <c r="U1399" s="1" t="s">
        <v>736</v>
      </c>
      <c r="V1399" s="1" t="s">
        <v>393</v>
      </c>
      <c r="W1399" s="1">
        <v>91301</v>
      </c>
    </row>
    <row r="1400" spans="1:23" x14ac:dyDescent="0.2">
      <c r="A1400" s="1" t="s">
        <v>32</v>
      </c>
      <c r="B1400" s="1" t="s">
        <v>2786</v>
      </c>
      <c r="C1400" s="1" t="s">
        <v>22</v>
      </c>
      <c r="D1400" s="1">
        <v>33617</v>
      </c>
      <c r="E1400" s="1" t="s">
        <v>37</v>
      </c>
      <c r="F1400" s="2">
        <v>516181</v>
      </c>
      <c r="G1400" s="2">
        <v>540433</v>
      </c>
      <c r="H1400" s="1" t="s">
        <v>31</v>
      </c>
      <c r="I1400" s="2">
        <v>232856</v>
      </c>
      <c r="J1400" s="1">
        <v>45</v>
      </c>
      <c r="K1400" s="1">
        <v>3.51810307951264</v>
      </c>
      <c r="N1400" s="1" t="s">
        <v>2787</v>
      </c>
      <c r="O1400" s="1" t="s">
        <v>2788</v>
      </c>
      <c r="P1400" s="1" t="s">
        <v>2789</v>
      </c>
      <c r="Q1400" s="1" t="s">
        <v>2790</v>
      </c>
      <c r="T1400" s="1" t="s">
        <v>2786</v>
      </c>
      <c r="U1400" s="1" t="s">
        <v>22</v>
      </c>
      <c r="V1400" s="1" t="s">
        <v>23</v>
      </c>
      <c r="W1400" s="1">
        <v>33617</v>
      </c>
    </row>
    <row r="1401" spans="1:23" x14ac:dyDescent="0.2">
      <c r="A1401" s="1" t="s">
        <v>32</v>
      </c>
      <c r="B1401" s="1" t="s">
        <v>4022</v>
      </c>
      <c r="C1401" s="1" t="s">
        <v>44</v>
      </c>
      <c r="D1401" s="1">
        <v>33617</v>
      </c>
      <c r="E1401" s="1" t="s">
        <v>231</v>
      </c>
      <c r="F1401" s="2">
        <v>421039</v>
      </c>
      <c r="G1401" s="2">
        <v>396178</v>
      </c>
      <c r="H1401" s="1" t="s">
        <v>31</v>
      </c>
      <c r="I1401" s="2">
        <v>191259</v>
      </c>
      <c r="J1401" s="1">
        <v>45</v>
      </c>
      <c r="K1401" s="1">
        <v>16.848749164488702</v>
      </c>
      <c r="L1401" s="1">
        <v>6.7788566913704704</v>
      </c>
      <c r="N1401" s="1" t="s">
        <v>4023</v>
      </c>
      <c r="T1401" s="1" t="s">
        <v>4022</v>
      </c>
      <c r="U1401" s="1" t="s">
        <v>44</v>
      </c>
      <c r="V1401" s="1" t="s">
        <v>23</v>
      </c>
      <c r="W1401" s="1">
        <v>33617</v>
      </c>
    </row>
    <row r="1402" spans="1:23" x14ac:dyDescent="0.2">
      <c r="A1402" s="1" t="s">
        <v>32</v>
      </c>
      <c r="B1402" s="1" t="s">
        <v>5855</v>
      </c>
      <c r="C1402" s="1" t="s">
        <v>44</v>
      </c>
      <c r="D1402" s="1">
        <v>33617</v>
      </c>
      <c r="E1402" s="1" t="s">
        <v>103</v>
      </c>
      <c r="F1402" s="2">
        <v>310827</v>
      </c>
      <c r="G1402" s="2">
        <v>310051</v>
      </c>
      <c r="H1402" s="1" t="s">
        <v>31</v>
      </c>
      <c r="I1402" s="2">
        <v>141238</v>
      </c>
      <c r="J1402" s="1">
        <v>45</v>
      </c>
      <c r="K1402" s="1">
        <v>4.39713745435707</v>
      </c>
      <c r="N1402" s="1" t="s">
        <v>5856</v>
      </c>
      <c r="O1402" s="1" t="s">
        <v>5857</v>
      </c>
      <c r="P1402" s="1">
        <v>7542146539</v>
      </c>
      <c r="T1402" s="1" t="s">
        <v>5855</v>
      </c>
      <c r="U1402" s="1" t="s">
        <v>44</v>
      </c>
      <c r="V1402" s="1" t="s">
        <v>23</v>
      </c>
      <c r="W1402" s="1">
        <v>33617</v>
      </c>
    </row>
    <row r="1403" spans="1:23" x14ac:dyDescent="0.2">
      <c r="A1403" s="1" t="s">
        <v>32</v>
      </c>
      <c r="B1403" s="1" t="s">
        <v>6536</v>
      </c>
      <c r="C1403" s="1" t="s">
        <v>44</v>
      </c>
      <c r="D1403" s="1">
        <v>33617</v>
      </c>
      <c r="E1403" s="1" t="s">
        <v>112</v>
      </c>
      <c r="F1403" s="2">
        <v>178938</v>
      </c>
      <c r="G1403" s="2">
        <v>191238</v>
      </c>
      <c r="H1403" s="1" t="s">
        <v>31</v>
      </c>
      <c r="I1403" s="2">
        <v>81060</v>
      </c>
      <c r="J1403" s="1">
        <v>45</v>
      </c>
      <c r="K1403" s="1">
        <v>10.829933612604499</v>
      </c>
      <c r="N1403" s="1" t="s">
        <v>6538</v>
      </c>
      <c r="T1403" s="1" t="s">
        <v>6537</v>
      </c>
      <c r="U1403" s="1" t="s">
        <v>44</v>
      </c>
      <c r="V1403" s="1" t="s">
        <v>23</v>
      </c>
      <c r="W1403" s="1">
        <v>33617</v>
      </c>
    </row>
    <row r="1404" spans="1:23" x14ac:dyDescent="0.2">
      <c r="A1404" s="1" t="s">
        <v>32</v>
      </c>
      <c r="B1404" s="1" t="s">
        <v>8017</v>
      </c>
      <c r="C1404" s="1" t="s">
        <v>44</v>
      </c>
      <c r="D1404" s="1">
        <v>33617</v>
      </c>
      <c r="E1404" s="1" t="s">
        <v>77</v>
      </c>
      <c r="F1404" s="2">
        <v>366207</v>
      </c>
      <c r="G1404" s="2">
        <v>361402</v>
      </c>
      <c r="H1404" s="1" t="s">
        <v>31</v>
      </c>
      <c r="I1404" s="2">
        <v>166470</v>
      </c>
      <c r="J1404" s="1">
        <v>45</v>
      </c>
      <c r="K1404" s="1">
        <v>2.8111172807148499</v>
      </c>
      <c r="N1404" s="1" t="s">
        <v>8018</v>
      </c>
      <c r="T1404" s="1" t="s">
        <v>8017</v>
      </c>
      <c r="U1404" s="1" t="s">
        <v>44</v>
      </c>
      <c r="V1404" s="1" t="s">
        <v>23</v>
      </c>
      <c r="W1404" s="1">
        <v>33617</v>
      </c>
    </row>
    <row r="1405" spans="1:23" x14ac:dyDescent="0.2">
      <c r="A1405" s="1" t="s">
        <v>32</v>
      </c>
      <c r="B1405" s="1" t="s">
        <v>8522</v>
      </c>
      <c r="C1405" s="1" t="s">
        <v>22</v>
      </c>
      <c r="D1405" s="1">
        <v>33617</v>
      </c>
      <c r="E1405" s="1" t="s">
        <v>82</v>
      </c>
      <c r="F1405" s="2">
        <v>837793</v>
      </c>
      <c r="G1405" s="2">
        <v>847666</v>
      </c>
      <c r="H1405" s="1" t="s">
        <v>31</v>
      </c>
      <c r="I1405" s="2">
        <v>373558</v>
      </c>
      <c r="J1405" s="1">
        <v>45</v>
      </c>
      <c r="K1405" s="1">
        <v>4.2734831043720103</v>
      </c>
      <c r="N1405" s="1" t="s">
        <v>8523</v>
      </c>
      <c r="O1405" s="1" t="s">
        <v>8524</v>
      </c>
      <c r="P1405" s="1">
        <v>2035986394</v>
      </c>
      <c r="Q1405" s="1" t="s">
        <v>8525</v>
      </c>
      <c r="R1405" s="1" t="s">
        <v>8526</v>
      </c>
      <c r="S1405" s="1" t="s">
        <v>8527</v>
      </c>
      <c r="T1405" s="1" t="s">
        <v>8522</v>
      </c>
      <c r="U1405" s="1" t="s">
        <v>22</v>
      </c>
      <c r="V1405" s="1" t="s">
        <v>23</v>
      </c>
      <c r="W1405" s="1">
        <v>33617</v>
      </c>
    </row>
    <row r="1406" spans="1:23" x14ac:dyDescent="0.2">
      <c r="A1406" s="1" t="s">
        <v>32</v>
      </c>
      <c r="B1406" s="1" t="s">
        <v>8552</v>
      </c>
      <c r="C1406" s="1" t="s">
        <v>22</v>
      </c>
      <c r="D1406" s="1">
        <v>33617</v>
      </c>
      <c r="E1406" s="1" t="s">
        <v>1350</v>
      </c>
      <c r="F1406" s="2">
        <v>187420</v>
      </c>
      <c r="G1406" s="2">
        <v>177685</v>
      </c>
      <c r="H1406" s="1" t="s">
        <v>31</v>
      </c>
      <c r="I1406" s="2">
        <v>83684</v>
      </c>
      <c r="J1406" s="1">
        <v>45</v>
      </c>
      <c r="K1406" s="1">
        <v>2.4939132119611198</v>
      </c>
      <c r="N1406" s="1" t="s">
        <v>8555</v>
      </c>
      <c r="Q1406" s="1" t="s">
        <v>8556</v>
      </c>
      <c r="T1406" s="1" t="s">
        <v>8553</v>
      </c>
      <c r="U1406" s="1" t="s">
        <v>8554</v>
      </c>
      <c r="V1406" s="1" t="s">
        <v>23</v>
      </c>
      <c r="W1406" s="1">
        <v>33324</v>
      </c>
    </row>
    <row r="1407" spans="1:23" x14ac:dyDescent="0.2">
      <c r="A1407" s="1" t="s">
        <v>32</v>
      </c>
      <c r="B1407" s="1" t="s">
        <v>8703</v>
      </c>
      <c r="C1407" s="1" t="s">
        <v>44</v>
      </c>
      <c r="D1407" s="1">
        <v>33617</v>
      </c>
      <c r="E1407" s="1" t="s">
        <v>2570</v>
      </c>
      <c r="F1407" s="2">
        <v>327882</v>
      </c>
      <c r="G1407" s="2">
        <v>312759</v>
      </c>
      <c r="H1407" s="1" t="s">
        <v>31</v>
      </c>
      <c r="I1407" s="2">
        <v>147237</v>
      </c>
      <c r="J1407" s="1">
        <v>45</v>
      </c>
      <c r="K1407" s="1">
        <v>3.2116553589829699</v>
      </c>
      <c r="N1407" s="1" t="s">
        <v>8704</v>
      </c>
      <c r="T1407" s="1" t="s">
        <v>8703</v>
      </c>
      <c r="U1407" s="1" t="s">
        <v>44</v>
      </c>
      <c r="V1407" s="1" t="s">
        <v>23</v>
      </c>
      <c r="W1407" s="1">
        <v>33617</v>
      </c>
    </row>
    <row r="1408" spans="1:23" x14ac:dyDescent="0.2">
      <c r="A1408" s="1" t="s">
        <v>32</v>
      </c>
      <c r="B1408" s="1" t="s">
        <v>9439</v>
      </c>
      <c r="C1408" s="1" t="s">
        <v>22</v>
      </c>
      <c r="D1408" s="1">
        <v>33617</v>
      </c>
      <c r="E1408" s="1" t="s">
        <v>1474</v>
      </c>
      <c r="F1408" s="2">
        <v>474847</v>
      </c>
      <c r="G1408" s="2">
        <v>486298</v>
      </c>
      <c r="H1408" s="1" t="s">
        <v>31</v>
      </c>
      <c r="I1408" s="2">
        <v>212341</v>
      </c>
      <c r="J1408" s="1">
        <v>45</v>
      </c>
      <c r="K1408" s="1">
        <v>3.24391385774467</v>
      </c>
      <c r="N1408" s="1" t="s">
        <v>9440</v>
      </c>
      <c r="Q1408" s="1" t="s">
        <v>9441</v>
      </c>
      <c r="T1408" s="1" t="s">
        <v>9439</v>
      </c>
      <c r="U1408" s="1" t="s">
        <v>22</v>
      </c>
      <c r="V1408" s="1" t="s">
        <v>23</v>
      </c>
      <c r="W1408" s="1">
        <v>33617</v>
      </c>
    </row>
    <row r="1409" spans="1:23" x14ac:dyDescent="0.2">
      <c r="A1409" s="1" t="s">
        <v>32</v>
      </c>
      <c r="B1409" s="1" t="s">
        <v>9885</v>
      </c>
      <c r="C1409" s="1" t="s">
        <v>22</v>
      </c>
      <c r="D1409" s="1">
        <v>33617</v>
      </c>
      <c r="E1409" s="1" t="s">
        <v>126</v>
      </c>
      <c r="F1409" s="2">
        <v>352554</v>
      </c>
      <c r="G1409" s="2">
        <v>360355</v>
      </c>
      <c r="H1409" s="1" t="s">
        <v>31</v>
      </c>
      <c r="I1409" s="2">
        <v>158531</v>
      </c>
      <c r="J1409" s="1">
        <v>45</v>
      </c>
      <c r="K1409" s="1">
        <v>5.1390753632454702</v>
      </c>
      <c r="N1409" s="1" t="s">
        <v>9886</v>
      </c>
      <c r="O1409" s="1" t="s">
        <v>9887</v>
      </c>
      <c r="P1409" s="1" t="s">
        <v>9888</v>
      </c>
      <c r="Q1409" s="1" t="s">
        <v>9889</v>
      </c>
      <c r="R1409" s="1" t="s">
        <v>9890</v>
      </c>
      <c r="S1409" s="1" t="s">
        <v>9891</v>
      </c>
      <c r="T1409" s="1" t="s">
        <v>9885</v>
      </c>
      <c r="U1409" s="1" t="s">
        <v>22</v>
      </c>
      <c r="V1409" s="1" t="s">
        <v>23</v>
      </c>
      <c r="W1409" s="1">
        <v>33617</v>
      </c>
    </row>
    <row r="1410" spans="1:23" x14ac:dyDescent="0.2">
      <c r="A1410" s="1" t="s">
        <v>32</v>
      </c>
      <c r="B1410" s="1" t="s">
        <v>10523</v>
      </c>
      <c r="C1410" s="1" t="s">
        <v>22</v>
      </c>
      <c r="D1410" s="1">
        <v>33617</v>
      </c>
      <c r="E1410" s="1" t="s">
        <v>37</v>
      </c>
      <c r="F1410" s="2">
        <v>508741</v>
      </c>
      <c r="G1410" s="2">
        <v>524902</v>
      </c>
      <c r="H1410" s="1" t="s">
        <v>31</v>
      </c>
      <c r="I1410" s="2">
        <v>230725</v>
      </c>
      <c r="J1410" s="1">
        <v>45</v>
      </c>
      <c r="K1410" s="1">
        <v>5.2304736451488401</v>
      </c>
      <c r="N1410" s="1" t="s">
        <v>10524</v>
      </c>
      <c r="O1410" s="1" t="s">
        <v>10525</v>
      </c>
      <c r="P1410" s="1" t="s">
        <v>10526</v>
      </c>
      <c r="Q1410" s="1" t="s">
        <v>10527</v>
      </c>
      <c r="S1410" s="1" t="s">
        <v>10528</v>
      </c>
      <c r="T1410" s="1" t="s">
        <v>10523</v>
      </c>
      <c r="U1410" s="1" t="s">
        <v>22</v>
      </c>
      <c r="V1410" s="1" t="s">
        <v>23</v>
      </c>
      <c r="W1410" s="1">
        <v>33617</v>
      </c>
    </row>
    <row r="1411" spans="1:23" x14ac:dyDescent="0.2">
      <c r="A1411" s="1" t="s">
        <v>32</v>
      </c>
      <c r="B1411" s="1" t="s">
        <v>12007</v>
      </c>
      <c r="C1411" s="1" t="s">
        <v>22</v>
      </c>
      <c r="D1411" s="1">
        <v>33617</v>
      </c>
      <c r="E1411" s="1" t="s">
        <v>451</v>
      </c>
      <c r="F1411" s="2">
        <v>343092</v>
      </c>
      <c r="G1411" s="2">
        <v>359852</v>
      </c>
      <c r="H1411" s="1" t="s">
        <v>31</v>
      </c>
      <c r="I1411" s="2">
        <v>155434</v>
      </c>
      <c r="J1411" s="1">
        <v>45</v>
      </c>
      <c r="K1411" s="1">
        <v>3.0960659086892601</v>
      </c>
      <c r="N1411" s="1" t="s">
        <v>12008</v>
      </c>
      <c r="O1411" s="1" t="s">
        <v>12009</v>
      </c>
      <c r="P1411" s="1" t="s">
        <v>12010</v>
      </c>
      <c r="T1411" s="1" t="s">
        <v>12007</v>
      </c>
      <c r="U1411" s="1" t="s">
        <v>22</v>
      </c>
      <c r="V1411" s="1" t="s">
        <v>23</v>
      </c>
      <c r="W1411" s="1">
        <v>33617</v>
      </c>
    </row>
    <row r="1412" spans="1:23" x14ac:dyDescent="0.2">
      <c r="A1412" s="1" t="s">
        <v>32</v>
      </c>
      <c r="B1412" s="1" t="s">
        <v>12823</v>
      </c>
      <c r="C1412" s="1" t="s">
        <v>22</v>
      </c>
      <c r="D1412" s="1">
        <v>33617</v>
      </c>
      <c r="E1412" s="1" t="s">
        <v>119</v>
      </c>
      <c r="F1412" s="2">
        <v>364779</v>
      </c>
      <c r="G1412" s="2">
        <v>348626</v>
      </c>
      <c r="H1412" s="1" t="s">
        <v>31</v>
      </c>
      <c r="I1412" s="2">
        <v>165197</v>
      </c>
      <c r="J1412" s="1">
        <v>45</v>
      </c>
      <c r="K1412" s="1">
        <v>1.6632706548996901</v>
      </c>
      <c r="N1412" s="1" t="s">
        <v>12824</v>
      </c>
      <c r="Q1412" s="1" t="s">
        <v>12825</v>
      </c>
      <c r="T1412" s="1" t="s">
        <v>12823</v>
      </c>
      <c r="U1412" s="1" t="s">
        <v>22</v>
      </c>
      <c r="V1412" s="1" t="s">
        <v>23</v>
      </c>
      <c r="W1412" s="1">
        <v>33617</v>
      </c>
    </row>
    <row r="1413" spans="1:23" x14ac:dyDescent="0.2">
      <c r="A1413" s="1" t="s">
        <v>32</v>
      </c>
      <c r="B1413" s="1" t="s">
        <v>12903</v>
      </c>
      <c r="C1413" s="1" t="s">
        <v>22</v>
      </c>
      <c r="D1413" s="1">
        <v>33617</v>
      </c>
      <c r="E1413" s="1" t="s">
        <v>279</v>
      </c>
      <c r="F1413" s="2">
        <v>337205</v>
      </c>
      <c r="G1413" s="2">
        <v>355602</v>
      </c>
      <c r="H1413" s="1" t="s">
        <v>31</v>
      </c>
      <c r="I1413" s="2">
        <v>150912</v>
      </c>
      <c r="J1413" s="1">
        <v>45</v>
      </c>
      <c r="K1413" s="1">
        <v>3.1095074240840299</v>
      </c>
      <c r="N1413" s="1" t="s">
        <v>12904</v>
      </c>
      <c r="P1413" s="1" t="s">
        <v>12905</v>
      </c>
      <c r="Q1413" s="1" t="s">
        <v>12906</v>
      </c>
      <c r="R1413" s="1" t="s">
        <v>12907</v>
      </c>
      <c r="S1413" s="1" t="s">
        <v>12908</v>
      </c>
      <c r="T1413" s="1" t="s">
        <v>12903</v>
      </c>
      <c r="U1413" s="1" t="s">
        <v>22</v>
      </c>
      <c r="V1413" s="1" t="s">
        <v>23</v>
      </c>
      <c r="W1413" s="1">
        <v>33617</v>
      </c>
    </row>
    <row r="1414" spans="1:23" x14ac:dyDescent="0.2">
      <c r="A1414" s="1" t="s">
        <v>32</v>
      </c>
      <c r="B1414" s="1" t="s">
        <v>13822</v>
      </c>
      <c r="C1414" s="1" t="s">
        <v>44</v>
      </c>
      <c r="D1414" s="1">
        <v>33617</v>
      </c>
      <c r="E1414" s="1" t="s">
        <v>333</v>
      </c>
      <c r="F1414" s="2">
        <v>218314</v>
      </c>
      <c r="G1414" s="2">
        <v>222355</v>
      </c>
      <c r="H1414" s="1" t="s">
        <v>31</v>
      </c>
      <c r="I1414" s="2">
        <v>98447</v>
      </c>
      <c r="J1414" s="1">
        <v>45</v>
      </c>
      <c r="K1414" s="1">
        <v>9.3514433730958704</v>
      </c>
      <c r="L1414" s="1">
        <v>6.51811003976254</v>
      </c>
      <c r="N1414" s="1" t="s">
        <v>13823</v>
      </c>
      <c r="O1414" s="1" t="s">
        <v>13824</v>
      </c>
      <c r="P1414" s="1">
        <v>8133443808</v>
      </c>
      <c r="T1414" s="1" t="s">
        <v>13822</v>
      </c>
      <c r="U1414" s="1" t="s">
        <v>44</v>
      </c>
      <c r="V1414" s="1" t="s">
        <v>23</v>
      </c>
      <c r="W1414" s="1">
        <v>33617</v>
      </c>
    </row>
    <row r="1415" spans="1:23" x14ac:dyDescent="0.2">
      <c r="A1415" s="1" t="s">
        <v>32</v>
      </c>
      <c r="B1415" s="1" t="s">
        <v>13929</v>
      </c>
      <c r="C1415" s="1" t="s">
        <v>44</v>
      </c>
      <c r="D1415" s="1">
        <v>33617</v>
      </c>
      <c r="E1415" s="1" t="s">
        <v>529</v>
      </c>
      <c r="F1415" s="2">
        <v>326426</v>
      </c>
      <c r="G1415" s="2">
        <v>345553</v>
      </c>
      <c r="H1415" s="1" t="s">
        <v>31</v>
      </c>
      <c r="I1415" s="2">
        <v>147574</v>
      </c>
      <c r="J1415" s="1">
        <v>45</v>
      </c>
      <c r="K1415" s="1">
        <v>3.6578951973815199</v>
      </c>
      <c r="N1415" s="1" t="s">
        <v>13930</v>
      </c>
      <c r="O1415" s="1" t="s">
        <v>13931</v>
      </c>
      <c r="P1415" s="1" t="s">
        <v>13932</v>
      </c>
      <c r="T1415" s="1" t="s">
        <v>13929</v>
      </c>
      <c r="U1415" s="1" t="s">
        <v>44</v>
      </c>
      <c r="V1415" s="1" t="s">
        <v>23</v>
      </c>
      <c r="W1415" s="1">
        <v>33617</v>
      </c>
    </row>
    <row r="1416" spans="1:23" x14ac:dyDescent="0.2">
      <c r="A1416" s="1" t="s">
        <v>32</v>
      </c>
      <c r="B1416" s="1" t="s">
        <v>14581</v>
      </c>
      <c r="C1416" s="1" t="s">
        <v>22</v>
      </c>
      <c r="D1416" s="1">
        <v>33617</v>
      </c>
      <c r="E1416" s="1" t="s">
        <v>37</v>
      </c>
      <c r="F1416" s="2">
        <v>776807</v>
      </c>
      <c r="G1416" s="2">
        <v>890728</v>
      </c>
      <c r="H1416" s="1" t="s">
        <v>31</v>
      </c>
      <c r="I1416" s="2">
        <v>350778</v>
      </c>
      <c r="J1416" s="1">
        <v>45</v>
      </c>
      <c r="K1416" s="1">
        <v>3.7492932648533901</v>
      </c>
      <c r="N1416" s="1" t="s">
        <v>14582</v>
      </c>
      <c r="O1416" s="1" t="s">
        <v>14583</v>
      </c>
      <c r="P1416" s="1" t="s">
        <v>14584</v>
      </c>
      <c r="Q1416" s="1" t="s">
        <v>14582</v>
      </c>
      <c r="T1416" s="1" t="s">
        <v>14581</v>
      </c>
      <c r="U1416" s="1" t="s">
        <v>22</v>
      </c>
      <c r="V1416" s="1" t="s">
        <v>23</v>
      </c>
      <c r="W1416" s="1">
        <v>33617</v>
      </c>
    </row>
    <row r="1417" spans="1:23" x14ac:dyDescent="0.2">
      <c r="A1417" s="1" t="s">
        <v>32</v>
      </c>
      <c r="B1417" s="1" t="s">
        <v>14618</v>
      </c>
      <c r="C1417" s="1" t="s">
        <v>44</v>
      </c>
      <c r="D1417" s="1">
        <v>33617</v>
      </c>
      <c r="E1417" s="1" t="s">
        <v>123</v>
      </c>
      <c r="F1417" s="2">
        <v>258593</v>
      </c>
      <c r="G1417" s="2">
        <v>265449</v>
      </c>
      <c r="H1417" s="1" t="s">
        <v>31</v>
      </c>
      <c r="I1417" s="2">
        <v>116276</v>
      </c>
      <c r="J1417" s="1">
        <v>45</v>
      </c>
      <c r="K1417" s="1">
        <v>4.1632719885939302</v>
      </c>
      <c r="L1417" s="1">
        <v>4.1632719885939302</v>
      </c>
      <c r="N1417" s="1" t="s">
        <v>14619</v>
      </c>
      <c r="O1417" s="1" t="s">
        <v>14620</v>
      </c>
      <c r="P1417" s="1" t="s">
        <v>14621</v>
      </c>
      <c r="T1417" s="1" t="s">
        <v>14618</v>
      </c>
      <c r="U1417" s="1" t="s">
        <v>44</v>
      </c>
      <c r="V1417" s="1" t="s">
        <v>23</v>
      </c>
      <c r="W1417" s="1">
        <v>33617</v>
      </c>
    </row>
    <row r="1418" spans="1:23" x14ac:dyDescent="0.2">
      <c r="A1418" s="1" t="s">
        <v>32</v>
      </c>
      <c r="B1418" s="1" t="s">
        <v>14861</v>
      </c>
      <c r="C1418" s="1" t="s">
        <v>22</v>
      </c>
      <c r="D1418" s="1">
        <v>33617</v>
      </c>
      <c r="E1418" s="1" t="s">
        <v>126</v>
      </c>
      <c r="F1418" s="2">
        <v>442670</v>
      </c>
      <c r="G1418" s="2">
        <v>440802</v>
      </c>
      <c r="H1418" s="1" t="s">
        <v>31</v>
      </c>
      <c r="I1418" s="2">
        <v>198976</v>
      </c>
      <c r="J1418" s="1">
        <v>45</v>
      </c>
      <c r="K1418" s="1">
        <v>2.0396160751754699</v>
      </c>
      <c r="N1418" s="1" t="s">
        <v>14862</v>
      </c>
      <c r="P1418" s="1" t="s">
        <v>14863</v>
      </c>
      <c r="Q1418" s="1" t="s">
        <v>14864</v>
      </c>
      <c r="R1418" s="1" t="s">
        <v>14865</v>
      </c>
      <c r="S1418" s="1" t="s">
        <v>14866</v>
      </c>
      <c r="T1418" s="1" t="s">
        <v>14861</v>
      </c>
      <c r="U1418" s="1" t="s">
        <v>22</v>
      </c>
      <c r="V1418" s="1" t="s">
        <v>23</v>
      </c>
      <c r="W1418" s="1">
        <v>33617</v>
      </c>
    </row>
    <row r="1419" spans="1:23" x14ac:dyDescent="0.2">
      <c r="A1419" s="1" t="s">
        <v>32</v>
      </c>
      <c r="B1419" s="1" t="s">
        <v>14921</v>
      </c>
      <c r="C1419" s="1" t="s">
        <v>44</v>
      </c>
      <c r="D1419" s="1">
        <v>33617</v>
      </c>
      <c r="E1419" s="1" t="s">
        <v>6193</v>
      </c>
      <c r="F1419" s="2">
        <v>234607</v>
      </c>
      <c r="G1419" s="2">
        <v>218814</v>
      </c>
      <c r="H1419" s="1" t="s">
        <v>31</v>
      </c>
      <c r="I1419" s="2">
        <v>106290</v>
      </c>
      <c r="J1419" s="1">
        <v>45</v>
      </c>
      <c r="K1419" s="1">
        <v>5.1256375807696104</v>
      </c>
      <c r="N1419" s="1" t="s">
        <v>14922</v>
      </c>
      <c r="Q1419" s="1" t="s">
        <v>14923</v>
      </c>
      <c r="T1419" s="1" t="s">
        <v>14921</v>
      </c>
      <c r="U1419" s="1" t="s">
        <v>44</v>
      </c>
      <c r="V1419" s="1" t="s">
        <v>23</v>
      </c>
      <c r="W1419" s="1">
        <v>33617</v>
      </c>
    </row>
    <row r="1420" spans="1:23" x14ac:dyDescent="0.2">
      <c r="A1420" s="1" t="s">
        <v>32</v>
      </c>
      <c r="B1420" s="1" t="s">
        <v>15025</v>
      </c>
      <c r="C1420" s="1" t="s">
        <v>44</v>
      </c>
      <c r="D1420" s="1">
        <v>33617</v>
      </c>
      <c r="E1420" s="1" t="s">
        <v>518</v>
      </c>
      <c r="F1420" s="2">
        <v>330128</v>
      </c>
      <c r="G1420" s="2">
        <v>336788</v>
      </c>
      <c r="H1420" s="1" t="s">
        <v>31</v>
      </c>
      <c r="I1420" s="2">
        <v>148115</v>
      </c>
      <c r="J1420" s="1">
        <v>45</v>
      </c>
      <c r="K1420" s="1">
        <v>3.0530571538045099</v>
      </c>
      <c r="N1420" s="1" t="s">
        <v>15026</v>
      </c>
      <c r="O1420" s="1" t="s">
        <v>15027</v>
      </c>
      <c r="P1420" s="1">
        <v>8133790319</v>
      </c>
      <c r="T1420" s="1" t="s">
        <v>15025</v>
      </c>
      <c r="U1420" s="1" t="s">
        <v>44</v>
      </c>
      <c r="V1420" s="1" t="s">
        <v>23</v>
      </c>
      <c r="W1420" s="1">
        <v>33617</v>
      </c>
    </row>
    <row r="1421" spans="1:23" x14ac:dyDescent="0.2">
      <c r="A1421" s="1" t="s">
        <v>32</v>
      </c>
      <c r="B1421" s="1" t="s">
        <v>15928</v>
      </c>
      <c r="C1421" s="1" t="s">
        <v>22</v>
      </c>
      <c r="D1421" s="1">
        <v>33617</v>
      </c>
      <c r="E1421" s="1" t="s">
        <v>50</v>
      </c>
      <c r="F1421" s="2">
        <v>386024</v>
      </c>
      <c r="G1421" s="2">
        <v>386773</v>
      </c>
      <c r="H1421" s="1" t="s">
        <v>31</v>
      </c>
      <c r="I1421" s="2">
        <v>173649</v>
      </c>
      <c r="J1421" s="1">
        <v>45</v>
      </c>
      <c r="K1421" s="1">
        <v>8.2304769423598607</v>
      </c>
      <c r="L1421" s="1">
        <v>1.2681113509620101</v>
      </c>
      <c r="N1421" s="1" t="s">
        <v>15929</v>
      </c>
      <c r="O1421" s="1" t="s">
        <v>15930</v>
      </c>
      <c r="P1421" s="1" t="s">
        <v>15931</v>
      </c>
      <c r="Q1421" s="1" t="s">
        <v>15932</v>
      </c>
      <c r="R1421" s="1" t="s">
        <v>15933</v>
      </c>
      <c r="S1421" s="1">
        <v>2544668497</v>
      </c>
      <c r="T1421" s="1" t="s">
        <v>15928</v>
      </c>
      <c r="U1421" s="1" t="s">
        <v>22</v>
      </c>
      <c r="V1421" s="1" t="s">
        <v>23</v>
      </c>
      <c r="W1421" s="1">
        <v>33617</v>
      </c>
    </row>
    <row r="1422" spans="1:23" x14ac:dyDescent="0.2">
      <c r="A1422" s="1" t="s">
        <v>32</v>
      </c>
      <c r="B1422" s="1" t="s">
        <v>16331</v>
      </c>
      <c r="C1422" s="1" t="s">
        <v>44</v>
      </c>
      <c r="D1422" s="1">
        <v>33617</v>
      </c>
      <c r="E1422" s="1" t="s">
        <v>231</v>
      </c>
      <c r="F1422" s="2">
        <v>483735</v>
      </c>
      <c r="G1422" s="2">
        <v>466628</v>
      </c>
      <c r="H1422" s="1" t="s">
        <v>31</v>
      </c>
      <c r="I1422" s="2">
        <v>216263</v>
      </c>
      <c r="J1422" s="1">
        <v>45</v>
      </c>
      <c r="K1422" s="1">
        <v>4.82187521452484</v>
      </c>
      <c r="L1422" s="1">
        <v>1.87026231129903</v>
      </c>
      <c r="N1422" s="1" t="s">
        <v>16332</v>
      </c>
      <c r="O1422" s="1" t="s">
        <v>16333</v>
      </c>
      <c r="P1422" s="1">
        <v>7275123725</v>
      </c>
      <c r="Q1422" s="1" t="s">
        <v>16332</v>
      </c>
      <c r="T1422" s="1" t="s">
        <v>16331</v>
      </c>
      <c r="U1422" s="1" t="s">
        <v>44</v>
      </c>
      <c r="V1422" s="1" t="s">
        <v>23</v>
      </c>
      <c r="W1422" s="1">
        <v>33617</v>
      </c>
    </row>
    <row r="1423" spans="1:23" x14ac:dyDescent="0.2">
      <c r="A1423" s="1" t="s">
        <v>32</v>
      </c>
      <c r="B1423" s="1" t="s">
        <v>16866</v>
      </c>
      <c r="C1423" s="1" t="s">
        <v>22</v>
      </c>
      <c r="D1423" s="1">
        <v>33617</v>
      </c>
      <c r="E1423" s="1" t="s">
        <v>37</v>
      </c>
      <c r="F1423" s="2">
        <v>384387</v>
      </c>
      <c r="G1423" s="2">
        <v>460657</v>
      </c>
      <c r="H1423" s="1" t="s">
        <v>31</v>
      </c>
      <c r="I1423" s="2">
        <v>173533</v>
      </c>
      <c r="J1423" s="1">
        <v>45</v>
      </c>
      <c r="K1423" s="1">
        <v>2.3595098402031001</v>
      </c>
      <c r="N1423" s="1" t="s">
        <v>16868</v>
      </c>
      <c r="Q1423" s="1" t="s">
        <v>16869</v>
      </c>
      <c r="T1423" s="1" t="s">
        <v>16867</v>
      </c>
      <c r="U1423" s="1" t="s">
        <v>22</v>
      </c>
      <c r="V1423" s="1" t="s">
        <v>23</v>
      </c>
      <c r="W1423" s="1">
        <v>33617</v>
      </c>
    </row>
    <row r="1424" spans="1:23" x14ac:dyDescent="0.2">
      <c r="A1424" s="1" t="s">
        <v>32</v>
      </c>
      <c r="B1424" s="1" t="s">
        <v>16894</v>
      </c>
      <c r="C1424" s="1" t="s">
        <v>22</v>
      </c>
      <c r="D1424" s="1">
        <v>33617</v>
      </c>
      <c r="E1424" s="1" t="s">
        <v>227</v>
      </c>
      <c r="F1424" s="2">
        <v>178701</v>
      </c>
      <c r="G1424" s="2">
        <v>167350</v>
      </c>
      <c r="H1424" s="1" t="s">
        <v>31</v>
      </c>
      <c r="I1424" s="2">
        <v>80462</v>
      </c>
      <c r="J1424" s="1">
        <v>45</v>
      </c>
      <c r="K1424" s="1">
        <v>3.3810152165782998</v>
      </c>
      <c r="N1424" s="1" t="s">
        <v>16896</v>
      </c>
      <c r="Q1424" s="1" t="s">
        <v>16897</v>
      </c>
      <c r="T1424" s="1" t="s">
        <v>16895</v>
      </c>
      <c r="U1424" s="1" t="s">
        <v>22</v>
      </c>
      <c r="V1424" s="1" t="s">
        <v>23</v>
      </c>
      <c r="W1424" s="1">
        <v>33617</v>
      </c>
    </row>
    <row r="1425" spans="1:23" x14ac:dyDescent="0.2">
      <c r="A1425" s="1" t="s">
        <v>32</v>
      </c>
      <c r="B1425" s="1" t="s">
        <v>17710</v>
      </c>
      <c r="C1425" s="1" t="s">
        <v>44</v>
      </c>
      <c r="D1425" s="1">
        <v>33617</v>
      </c>
      <c r="E1425" s="1" t="s">
        <v>123</v>
      </c>
      <c r="F1425" s="2">
        <v>217665</v>
      </c>
      <c r="G1425" s="2">
        <v>205917</v>
      </c>
      <c r="H1425" s="1" t="s">
        <v>31</v>
      </c>
      <c r="I1425" s="2">
        <v>97833</v>
      </c>
      <c r="J1425" s="1">
        <v>45</v>
      </c>
      <c r="K1425" s="1">
        <v>4.8299405779569797</v>
      </c>
      <c r="N1425" s="1" t="s">
        <v>17711</v>
      </c>
      <c r="T1425" s="1" t="s">
        <v>17710</v>
      </c>
      <c r="U1425" s="1" t="s">
        <v>44</v>
      </c>
      <c r="V1425" s="1" t="s">
        <v>23</v>
      </c>
      <c r="W1425" s="1">
        <v>33617</v>
      </c>
    </row>
    <row r="1426" spans="1:23" x14ac:dyDescent="0.2">
      <c r="A1426" s="1" t="s">
        <v>32</v>
      </c>
      <c r="B1426" s="1" t="s">
        <v>18484</v>
      </c>
      <c r="C1426" s="1" t="s">
        <v>22</v>
      </c>
      <c r="D1426" s="1">
        <v>33617</v>
      </c>
      <c r="E1426" s="1" t="s">
        <v>239</v>
      </c>
      <c r="F1426" s="2">
        <v>336886</v>
      </c>
      <c r="G1426" s="2">
        <v>355960</v>
      </c>
      <c r="H1426" s="1" t="s">
        <v>31</v>
      </c>
      <c r="I1426" s="2">
        <v>150788</v>
      </c>
      <c r="J1426" s="1">
        <v>45</v>
      </c>
      <c r="K1426" s="1">
        <v>3.36488723805879</v>
      </c>
      <c r="N1426" s="1" t="s">
        <v>18485</v>
      </c>
      <c r="Q1426" s="1" t="s">
        <v>18486</v>
      </c>
      <c r="S1426" s="1" t="s">
        <v>18487</v>
      </c>
      <c r="T1426" s="1" t="s">
        <v>18484</v>
      </c>
      <c r="U1426" s="1" t="s">
        <v>22</v>
      </c>
      <c r="V1426" s="1" t="s">
        <v>23</v>
      </c>
      <c r="W1426" s="1">
        <v>33617</v>
      </c>
    </row>
    <row r="1427" spans="1:23" x14ac:dyDescent="0.2">
      <c r="A1427" s="1" t="s">
        <v>32</v>
      </c>
      <c r="B1427" s="1" t="s">
        <v>20072</v>
      </c>
      <c r="C1427" s="1" t="s">
        <v>44</v>
      </c>
      <c r="D1427" s="1">
        <v>33617</v>
      </c>
      <c r="E1427" s="1" t="s">
        <v>77</v>
      </c>
      <c r="F1427" s="2">
        <v>289440</v>
      </c>
      <c r="G1427" s="2">
        <v>288400</v>
      </c>
      <c r="H1427" s="1" t="s">
        <v>31</v>
      </c>
      <c r="I1427" s="2">
        <v>130632</v>
      </c>
      <c r="J1427" s="1">
        <v>45</v>
      </c>
      <c r="K1427" s="1">
        <v>4.2761786382417304</v>
      </c>
      <c r="N1427" s="1" t="s">
        <v>20073</v>
      </c>
      <c r="O1427" s="1" t="s">
        <v>20074</v>
      </c>
      <c r="P1427" s="1" t="s">
        <v>20075</v>
      </c>
      <c r="Q1427" s="1" t="s">
        <v>20076</v>
      </c>
      <c r="T1427" s="1" t="s">
        <v>20072</v>
      </c>
      <c r="U1427" s="1" t="s">
        <v>44</v>
      </c>
      <c r="V1427" s="1" t="s">
        <v>23</v>
      </c>
      <c r="W1427" s="1">
        <v>33617</v>
      </c>
    </row>
    <row r="1428" spans="1:23" x14ac:dyDescent="0.2">
      <c r="A1428" s="1" t="s">
        <v>32</v>
      </c>
      <c r="B1428" s="1" t="s">
        <v>20839</v>
      </c>
      <c r="C1428" s="1" t="s">
        <v>44</v>
      </c>
      <c r="D1428" s="1">
        <v>33617</v>
      </c>
      <c r="E1428" s="1" t="s">
        <v>123</v>
      </c>
      <c r="F1428" s="2">
        <v>245585</v>
      </c>
      <c r="G1428" s="2">
        <v>252303</v>
      </c>
      <c r="H1428" s="1" t="s">
        <v>31</v>
      </c>
      <c r="I1428" s="2">
        <v>110488</v>
      </c>
      <c r="J1428" s="1">
        <v>45</v>
      </c>
      <c r="K1428" s="1">
        <v>4.8702650890145804</v>
      </c>
      <c r="N1428" s="1" t="s">
        <v>20840</v>
      </c>
      <c r="O1428" s="1" t="s">
        <v>20841</v>
      </c>
      <c r="P1428" s="1" t="s">
        <v>20842</v>
      </c>
      <c r="T1428" s="1" t="s">
        <v>20839</v>
      </c>
      <c r="U1428" s="1" t="s">
        <v>44</v>
      </c>
      <c r="V1428" s="1" t="s">
        <v>23</v>
      </c>
      <c r="W1428" s="1">
        <v>33617</v>
      </c>
    </row>
    <row r="1429" spans="1:23" x14ac:dyDescent="0.2">
      <c r="A1429" s="1" t="s">
        <v>32</v>
      </c>
      <c r="B1429" s="1" t="s">
        <v>20978</v>
      </c>
      <c r="C1429" s="1" t="s">
        <v>44</v>
      </c>
      <c r="D1429" s="1">
        <v>33617</v>
      </c>
      <c r="E1429" s="1" t="s">
        <v>123</v>
      </c>
      <c r="F1429" s="2">
        <v>255786</v>
      </c>
      <c r="G1429" s="2">
        <v>254992</v>
      </c>
      <c r="H1429" s="1" t="s">
        <v>31</v>
      </c>
      <c r="I1429" s="2">
        <v>114937</v>
      </c>
      <c r="J1429" s="1">
        <v>45</v>
      </c>
      <c r="K1429" s="1">
        <v>2.84875971298163</v>
      </c>
      <c r="N1429" s="1" t="s">
        <v>20980</v>
      </c>
      <c r="Q1429" s="1" t="s">
        <v>20981</v>
      </c>
      <c r="T1429" s="1" t="s">
        <v>20979</v>
      </c>
      <c r="U1429" s="1" t="s">
        <v>44</v>
      </c>
      <c r="V1429" s="1" t="s">
        <v>23</v>
      </c>
      <c r="W1429" s="1">
        <v>33618</v>
      </c>
    </row>
    <row r="1430" spans="1:23" x14ac:dyDescent="0.2">
      <c r="A1430" s="1" t="s">
        <v>32</v>
      </c>
      <c r="B1430" s="1" t="s">
        <v>21622</v>
      </c>
      <c r="C1430" s="1" t="s">
        <v>44</v>
      </c>
      <c r="D1430" s="1">
        <v>33617</v>
      </c>
      <c r="E1430" s="1" t="s">
        <v>77</v>
      </c>
      <c r="F1430" s="2">
        <v>330215</v>
      </c>
      <c r="G1430" s="2">
        <v>314043</v>
      </c>
      <c r="H1430" s="1" t="s">
        <v>31</v>
      </c>
      <c r="I1430" s="2">
        <v>149553</v>
      </c>
      <c r="J1430" s="1">
        <v>45</v>
      </c>
      <c r="K1430" s="1">
        <v>3.5745666011424699</v>
      </c>
      <c r="N1430" s="1" t="s">
        <v>21623</v>
      </c>
      <c r="O1430" s="1" t="s">
        <v>21624</v>
      </c>
      <c r="P1430" s="1" t="s">
        <v>21625</v>
      </c>
      <c r="T1430" s="1" t="s">
        <v>21622</v>
      </c>
      <c r="U1430" s="1" t="s">
        <v>44</v>
      </c>
      <c r="V1430" s="1" t="s">
        <v>23</v>
      </c>
      <c r="W1430" s="1">
        <v>33617</v>
      </c>
    </row>
    <row r="1431" spans="1:23" x14ac:dyDescent="0.2">
      <c r="A1431" s="1" t="s">
        <v>32</v>
      </c>
      <c r="B1431" s="1" t="s">
        <v>21858</v>
      </c>
      <c r="C1431" s="1" t="s">
        <v>22</v>
      </c>
      <c r="D1431" s="1">
        <v>33617</v>
      </c>
      <c r="E1431" s="1" t="s">
        <v>414</v>
      </c>
      <c r="F1431" s="2">
        <v>254367</v>
      </c>
      <c r="G1431" s="2">
        <v>287719</v>
      </c>
      <c r="H1431" s="1" t="s">
        <v>31</v>
      </c>
      <c r="I1431" s="2">
        <v>114149</v>
      </c>
      <c r="J1431" s="1">
        <v>45</v>
      </c>
      <c r="K1431" s="1">
        <v>3.7519861681725399</v>
      </c>
      <c r="L1431" s="1">
        <v>3.7519861681725399</v>
      </c>
      <c r="N1431" s="1" t="s">
        <v>21859</v>
      </c>
      <c r="O1431" s="1" t="s">
        <v>21860</v>
      </c>
      <c r="P1431" s="1">
        <v>9542266751</v>
      </c>
      <c r="T1431" s="1" t="s">
        <v>21858</v>
      </c>
      <c r="U1431" s="1" t="s">
        <v>22</v>
      </c>
      <c r="V1431" s="1" t="s">
        <v>23</v>
      </c>
      <c r="W1431" s="1">
        <v>33617</v>
      </c>
    </row>
    <row r="1432" spans="1:23" x14ac:dyDescent="0.2">
      <c r="A1432" s="1" t="s">
        <v>32</v>
      </c>
      <c r="B1432" s="1" t="s">
        <v>22310</v>
      </c>
      <c r="C1432" s="1" t="s">
        <v>44</v>
      </c>
      <c r="D1432" s="1">
        <v>33617</v>
      </c>
      <c r="E1432" s="1" t="s">
        <v>231</v>
      </c>
      <c r="F1432" s="2">
        <v>377197</v>
      </c>
      <c r="G1432" s="2">
        <v>434612</v>
      </c>
      <c r="H1432" s="1" t="s">
        <v>31</v>
      </c>
      <c r="I1432" s="2">
        <v>169626</v>
      </c>
      <c r="J1432" s="1">
        <v>45</v>
      </c>
      <c r="K1432" s="1">
        <v>0.71166381253733502</v>
      </c>
      <c r="N1432" s="1" t="s">
        <v>22311</v>
      </c>
      <c r="O1432" s="1" t="s">
        <v>22312</v>
      </c>
      <c r="P1432" s="1">
        <v>8134076438</v>
      </c>
      <c r="T1432" s="1" t="s">
        <v>22310</v>
      </c>
      <c r="U1432" s="1" t="s">
        <v>44</v>
      </c>
      <c r="V1432" s="1" t="s">
        <v>23</v>
      </c>
      <c r="W1432" s="1">
        <v>33617</v>
      </c>
    </row>
    <row r="1433" spans="1:23" x14ac:dyDescent="0.2">
      <c r="A1433" s="1" t="s">
        <v>32</v>
      </c>
      <c r="B1433" s="1" t="s">
        <v>22765</v>
      </c>
      <c r="C1433" s="1" t="s">
        <v>44</v>
      </c>
      <c r="D1433" s="1">
        <v>33617</v>
      </c>
      <c r="E1433" s="1" t="s">
        <v>89</v>
      </c>
      <c r="F1433" s="2">
        <v>378120</v>
      </c>
      <c r="G1433" s="2">
        <v>423762</v>
      </c>
      <c r="H1433" s="1" t="s">
        <v>31</v>
      </c>
      <c r="I1433" s="2">
        <v>168476</v>
      </c>
      <c r="J1433" s="1">
        <v>45</v>
      </c>
      <c r="K1433" s="1">
        <v>4.1498360648459203</v>
      </c>
      <c r="N1433" s="1" t="s">
        <v>22766</v>
      </c>
      <c r="Q1433" s="1" t="s">
        <v>22767</v>
      </c>
      <c r="T1433" s="1" t="s">
        <v>22765</v>
      </c>
      <c r="U1433" s="1" t="s">
        <v>44</v>
      </c>
      <c r="V1433" s="1" t="s">
        <v>23</v>
      </c>
      <c r="W1433" s="1">
        <v>33617</v>
      </c>
    </row>
    <row r="1434" spans="1:23" x14ac:dyDescent="0.2">
      <c r="A1434" s="1" t="s">
        <v>32</v>
      </c>
      <c r="B1434" s="1" t="s">
        <v>22994</v>
      </c>
      <c r="C1434" s="1" t="s">
        <v>22</v>
      </c>
      <c r="D1434" s="1">
        <v>33617</v>
      </c>
      <c r="E1434" s="1" t="s">
        <v>153</v>
      </c>
      <c r="F1434" s="2">
        <v>395362</v>
      </c>
      <c r="G1434" s="2">
        <v>404041</v>
      </c>
      <c r="H1434" s="1" t="s">
        <v>31</v>
      </c>
      <c r="I1434" s="2">
        <v>176429</v>
      </c>
      <c r="J1434" s="1">
        <v>45</v>
      </c>
      <c r="K1434" s="1">
        <v>0.98585779308542398</v>
      </c>
      <c r="N1434" s="1" t="s">
        <v>22995</v>
      </c>
      <c r="T1434" s="1" t="s">
        <v>22994</v>
      </c>
      <c r="U1434" s="1" t="s">
        <v>22</v>
      </c>
      <c r="V1434" s="1" t="s">
        <v>23</v>
      </c>
      <c r="W1434" s="1">
        <v>33617</v>
      </c>
    </row>
    <row r="1435" spans="1:23" x14ac:dyDescent="0.2">
      <c r="A1435" s="1" t="s">
        <v>32</v>
      </c>
      <c r="B1435" s="1" t="s">
        <v>23117</v>
      </c>
      <c r="C1435" s="1" t="s">
        <v>22</v>
      </c>
      <c r="D1435" s="1">
        <v>33617</v>
      </c>
      <c r="E1435" s="1" t="s">
        <v>183</v>
      </c>
      <c r="F1435" s="2">
        <v>691439</v>
      </c>
      <c r="G1435" s="2">
        <v>727963</v>
      </c>
      <c r="H1435" s="1" t="s">
        <v>31</v>
      </c>
      <c r="I1435" s="2">
        <v>308672</v>
      </c>
      <c r="J1435" s="1">
        <v>45</v>
      </c>
      <c r="K1435" s="1">
        <v>11.558438438402201</v>
      </c>
      <c r="L1435" s="1">
        <v>4.7627395136710904</v>
      </c>
      <c r="M1435" s="1">
        <v>3.6847825244237802</v>
      </c>
      <c r="N1435" s="1" t="s">
        <v>23118</v>
      </c>
      <c r="O1435" s="1" t="s">
        <v>23119</v>
      </c>
      <c r="P1435" s="1" t="s">
        <v>23120</v>
      </c>
      <c r="T1435" s="1" t="s">
        <v>23117</v>
      </c>
      <c r="U1435" s="1" t="s">
        <v>22</v>
      </c>
      <c r="V1435" s="1" t="s">
        <v>23</v>
      </c>
      <c r="W1435" s="1">
        <v>33617</v>
      </c>
    </row>
    <row r="1436" spans="1:23" x14ac:dyDescent="0.2">
      <c r="A1436" s="1" t="s">
        <v>32</v>
      </c>
      <c r="B1436" s="1" t="s">
        <v>24240</v>
      </c>
      <c r="C1436" s="1" t="s">
        <v>44</v>
      </c>
      <c r="D1436" s="1">
        <v>33617</v>
      </c>
      <c r="E1436" s="1" t="s">
        <v>50</v>
      </c>
      <c r="F1436" s="2">
        <v>355417</v>
      </c>
      <c r="G1436" s="2">
        <v>337225</v>
      </c>
      <c r="H1436" s="1" t="s">
        <v>31</v>
      </c>
      <c r="I1436" s="2">
        <v>158859</v>
      </c>
      <c r="J1436" s="1">
        <v>45</v>
      </c>
      <c r="K1436" s="1">
        <v>4.0073640278399996</v>
      </c>
      <c r="N1436" s="1" t="s">
        <v>24241</v>
      </c>
      <c r="O1436" s="1" t="s">
        <v>24242</v>
      </c>
      <c r="T1436" s="1" t="s">
        <v>24240</v>
      </c>
      <c r="U1436" s="1" t="s">
        <v>44</v>
      </c>
      <c r="V1436" s="1" t="s">
        <v>23</v>
      </c>
      <c r="W1436" s="1">
        <v>33617</v>
      </c>
    </row>
    <row r="1437" spans="1:23" x14ac:dyDescent="0.2">
      <c r="A1437" s="1" t="s">
        <v>32</v>
      </c>
      <c r="B1437" s="1" t="s">
        <v>24425</v>
      </c>
      <c r="C1437" s="1" t="s">
        <v>44</v>
      </c>
      <c r="D1437" s="1">
        <v>33617</v>
      </c>
      <c r="E1437" s="1" t="s">
        <v>597</v>
      </c>
      <c r="F1437" s="2">
        <v>274533</v>
      </c>
      <c r="G1437" s="2">
        <v>284863</v>
      </c>
      <c r="H1437" s="1" t="s">
        <v>31</v>
      </c>
      <c r="I1437" s="2">
        <v>122755</v>
      </c>
      <c r="J1437" s="1">
        <v>45</v>
      </c>
      <c r="K1437" s="1">
        <v>3.6256435980436001</v>
      </c>
      <c r="N1437" s="1" t="s">
        <v>24426</v>
      </c>
      <c r="P1437" s="1">
        <v>9167194516</v>
      </c>
      <c r="T1437" s="1" t="s">
        <v>24425</v>
      </c>
      <c r="U1437" s="1" t="s">
        <v>44</v>
      </c>
      <c r="V1437" s="1" t="s">
        <v>23</v>
      </c>
      <c r="W1437" s="1">
        <v>33617</v>
      </c>
    </row>
    <row r="1438" spans="1:23" x14ac:dyDescent="0.2">
      <c r="A1438" s="1" t="s">
        <v>32</v>
      </c>
      <c r="B1438" s="1" t="s">
        <v>25058</v>
      </c>
      <c r="C1438" s="1" t="s">
        <v>44</v>
      </c>
      <c r="D1438" s="1">
        <v>33617</v>
      </c>
      <c r="E1438" s="1" t="s">
        <v>45</v>
      </c>
      <c r="F1438" s="2">
        <v>289923</v>
      </c>
      <c r="G1438" s="2">
        <v>210000</v>
      </c>
      <c r="H1438" s="1" t="s">
        <v>31</v>
      </c>
      <c r="I1438" s="2">
        <v>131152</v>
      </c>
      <c r="J1438" s="1">
        <v>45</v>
      </c>
      <c r="K1438" s="1">
        <v>3.2788698313047502</v>
      </c>
      <c r="N1438" s="1" t="s">
        <v>25059</v>
      </c>
      <c r="O1438" s="1" t="s">
        <v>25060</v>
      </c>
      <c r="P1438" s="1" t="s">
        <v>25061</v>
      </c>
      <c r="Q1438" s="1" t="s">
        <v>25062</v>
      </c>
      <c r="R1438" s="1" t="s">
        <v>25060</v>
      </c>
      <c r="S1438" s="1" t="s">
        <v>25063</v>
      </c>
      <c r="T1438" s="1" t="s">
        <v>25058</v>
      </c>
      <c r="U1438" s="1" t="s">
        <v>44</v>
      </c>
      <c r="V1438" s="1" t="s">
        <v>23</v>
      </c>
      <c r="W1438" s="1">
        <v>33617</v>
      </c>
    </row>
    <row r="1439" spans="1:23" x14ac:dyDescent="0.2">
      <c r="A1439" s="1" t="s">
        <v>32</v>
      </c>
      <c r="B1439" s="1" t="s">
        <v>26349</v>
      </c>
      <c r="C1439" s="1" t="s">
        <v>22</v>
      </c>
      <c r="D1439" s="1">
        <v>33617</v>
      </c>
      <c r="E1439" s="1" t="s">
        <v>141</v>
      </c>
      <c r="F1439" s="2">
        <v>327012</v>
      </c>
      <c r="G1439" s="2">
        <v>199900</v>
      </c>
      <c r="H1439" s="1" t="s">
        <v>31</v>
      </c>
      <c r="I1439" s="2">
        <v>145594</v>
      </c>
      <c r="J1439" s="1">
        <v>45</v>
      </c>
      <c r="K1439" s="1">
        <v>3.3622040213995898</v>
      </c>
      <c r="L1439" s="1">
        <v>8.5388599890689296E-2</v>
      </c>
      <c r="N1439" s="1" t="s">
        <v>26350</v>
      </c>
      <c r="O1439" s="1" t="s">
        <v>26351</v>
      </c>
      <c r="P1439" s="1" t="s">
        <v>26352</v>
      </c>
      <c r="T1439" s="1" t="s">
        <v>26349</v>
      </c>
      <c r="U1439" s="1" t="s">
        <v>22</v>
      </c>
      <c r="V1439" s="1" t="s">
        <v>23</v>
      </c>
      <c r="W1439" s="1">
        <v>33617</v>
      </c>
    </row>
    <row r="1440" spans="1:23" x14ac:dyDescent="0.2">
      <c r="A1440" s="1" t="s">
        <v>32</v>
      </c>
      <c r="B1440" s="1" t="s">
        <v>27594</v>
      </c>
      <c r="C1440" s="1" t="s">
        <v>44</v>
      </c>
      <c r="D1440" s="1">
        <v>33617</v>
      </c>
      <c r="E1440" s="1" t="s">
        <v>518</v>
      </c>
      <c r="F1440" s="2">
        <v>352742</v>
      </c>
      <c r="G1440" s="2">
        <v>328700</v>
      </c>
      <c r="H1440" s="1" t="s">
        <v>31</v>
      </c>
      <c r="I1440" s="2">
        <v>158458</v>
      </c>
      <c r="J1440" s="1">
        <v>45</v>
      </c>
      <c r="K1440" s="1">
        <v>4.3433874390494296</v>
      </c>
      <c r="N1440" s="1" t="s">
        <v>27595</v>
      </c>
      <c r="Q1440" s="1" t="s">
        <v>27596</v>
      </c>
      <c r="T1440" s="1" t="s">
        <v>27594</v>
      </c>
      <c r="U1440" s="1" t="s">
        <v>44</v>
      </c>
      <c r="V1440" s="1" t="s">
        <v>23</v>
      </c>
      <c r="W1440" s="1">
        <v>33617</v>
      </c>
    </row>
    <row r="1441" spans="1:23" x14ac:dyDescent="0.2">
      <c r="A1441" s="1" t="s">
        <v>32</v>
      </c>
      <c r="B1441" s="1" t="s">
        <v>27642</v>
      </c>
      <c r="C1441" s="1" t="s">
        <v>22</v>
      </c>
      <c r="D1441" s="1">
        <v>33617</v>
      </c>
      <c r="E1441" s="1" t="s">
        <v>221</v>
      </c>
      <c r="F1441" s="2">
        <v>215180</v>
      </c>
      <c r="G1441" s="2">
        <v>209482</v>
      </c>
      <c r="H1441" s="1" t="s">
        <v>31</v>
      </c>
      <c r="I1441" s="2">
        <v>97045</v>
      </c>
      <c r="J1441" s="1">
        <v>45</v>
      </c>
      <c r="K1441" s="1">
        <v>17.918722576099501</v>
      </c>
      <c r="N1441" s="1" t="s">
        <v>27643</v>
      </c>
      <c r="O1441" s="1" t="s">
        <v>27644</v>
      </c>
      <c r="P1441" s="1" t="s">
        <v>27645</v>
      </c>
      <c r="T1441" s="1" t="s">
        <v>27642</v>
      </c>
      <c r="U1441" s="1" t="s">
        <v>22</v>
      </c>
      <c r="V1441" s="1" t="s">
        <v>23</v>
      </c>
      <c r="W1441" s="1">
        <v>33617</v>
      </c>
    </row>
    <row r="1442" spans="1:23" x14ac:dyDescent="0.2">
      <c r="A1442" s="1" t="s">
        <v>32</v>
      </c>
      <c r="B1442" s="1" t="s">
        <v>28513</v>
      </c>
      <c r="C1442" s="1" t="s">
        <v>44</v>
      </c>
      <c r="D1442" s="1">
        <v>33617</v>
      </c>
      <c r="E1442" s="1" t="s">
        <v>123</v>
      </c>
      <c r="F1442" s="2">
        <v>247949</v>
      </c>
      <c r="G1442" s="2">
        <v>269341</v>
      </c>
      <c r="H1442" s="1" t="s">
        <v>31</v>
      </c>
      <c r="I1442" s="2">
        <v>112263</v>
      </c>
      <c r="J1442" s="1">
        <v>45</v>
      </c>
      <c r="K1442" s="1">
        <v>3.2842482910506199</v>
      </c>
      <c r="N1442" s="1" t="s">
        <v>28514</v>
      </c>
      <c r="O1442" s="1" t="s">
        <v>28515</v>
      </c>
      <c r="P1442" s="1" t="s">
        <v>28516</v>
      </c>
      <c r="Q1442" s="1" t="s">
        <v>28517</v>
      </c>
      <c r="R1442" s="1" t="s">
        <v>28518</v>
      </c>
      <c r="S1442" s="1" t="s">
        <v>28519</v>
      </c>
      <c r="T1442" s="1" t="s">
        <v>28513</v>
      </c>
      <c r="U1442" s="1" t="s">
        <v>44</v>
      </c>
      <c r="V1442" s="1" t="s">
        <v>23</v>
      </c>
      <c r="W1442" s="1">
        <v>33617</v>
      </c>
    </row>
    <row r="1443" spans="1:23" x14ac:dyDescent="0.2">
      <c r="A1443" s="1" t="s">
        <v>32</v>
      </c>
      <c r="B1443" s="1" t="s">
        <v>30062</v>
      </c>
      <c r="C1443" s="1" t="s">
        <v>22</v>
      </c>
      <c r="D1443" s="1">
        <v>33617</v>
      </c>
      <c r="E1443" s="1" t="s">
        <v>82</v>
      </c>
      <c r="F1443" s="2">
        <v>592841</v>
      </c>
      <c r="G1443" s="2">
        <v>623284</v>
      </c>
      <c r="H1443" s="1" t="s">
        <v>31</v>
      </c>
      <c r="I1443" s="2">
        <v>264194</v>
      </c>
      <c r="J1443" s="1">
        <v>45</v>
      </c>
      <c r="K1443" s="1">
        <v>2.8783353650811399</v>
      </c>
      <c r="N1443" s="1" t="s">
        <v>30063</v>
      </c>
      <c r="O1443" s="1" t="s">
        <v>30064</v>
      </c>
      <c r="Q1443" s="1" t="s">
        <v>30065</v>
      </c>
      <c r="T1443" s="1" t="s">
        <v>30062</v>
      </c>
      <c r="U1443" s="1" t="s">
        <v>22</v>
      </c>
      <c r="V1443" s="1" t="s">
        <v>23</v>
      </c>
      <c r="W1443" s="1">
        <v>33617</v>
      </c>
    </row>
    <row r="1444" spans="1:23" x14ac:dyDescent="0.2">
      <c r="A1444" s="1" t="s">
        <v>32</v>
      </c>
      <c r="B1444" s="1" t="s">
        <v>30756</v>
      </c>
      <c r="C1444" s="1" t="s">
        <v>44</v>
      </c>
      <c r="D1444" s="1">
        <v>33617</v>
      </c>
      <c r="E1444" s="1" t="s">
        <v>1924</v>
      </c>
      <c r="F1444" s="2">
        <v>299995</v>
      </c>
      <c r="G1444" s="2">
        <v>320974</v>
      </c>
      <c r="H1444" s="1" t="s">
        <v>31</v>
      </c>
      <c r="I1444" s="2">
        <v>135971</v>
      </c>
      <c r="J1444" s="1">
        <v>45</v>
      </c>
      <c r="K1444" s="1">
        <v>3.8030669775176702</v>
      </c>
      <c r="N1444" s="1" t="s">
        <v>30757</v>
      </c>
      <c r="Q1444" s="1" t="s">
        <v>30758</v>
      </c>
      <c r="T1444" s="1" t="s">
        <v>30756</v>
      </c>
      <c r="U1444" s="1" t="s">
        <v>44</v>
      </c>
      <c r="V1444" s="1" t="s">
        <v>23</v>
      </c>
      <c r="W1444" s="1">
        <v>33617</v>
      </c>
    </row>
    <row r="1445" spans="1:23" x14ac:dyDescent="0.2">
      <c r="A1445" s="1" t="s">
        <v>32</v>
      </c>
      <c r="B1445" s="1" t="s">
        <v>528</v>
      </c>
      <c r="C1445" s="1" t="s">
        <v>44</v>
      </c>
      <c r="D1445" s="1">
        <v>33617</v>
      </c>
      <c r="E1445" s="1" t="s">
        <v>529</v>
      </c>
      <c r="F1445" s="2">
        <v>362374</v>
      </c>
      <c r="G1445" s="2">
        <v>366851</v>
      </c>
      <c r="H1445" s="1" t="s">
        <v>31</v>
      </c>
      <c r="I1445" s="2">
        <v>166526</v>
      </c>
      <c r="J1445" s="1">
        <v>46</v>
      </c>
      <c r="K1445" s="1">
        <v>4.2976717657930097</v>
      </c>
      <c r="N1445" s="1" t="s">
        <v>530</v>
      </c>
      <c r="O1445" s="1" t="s">
        <v>531</v>
      </c>
      <c r="P1445" s="1">
        <v>8133626523</v>
      </c>
      <c r="T1445" s="1" t="s">
        <v>528</v>
      </c>
      <c r="U1445" s="1" t="s">
        <v>44</v>
      </c>
      <c r="V1445" s="1" t="s">
        <v>23</v>
      </c>
      <c r="W1445" s="1">
        <v>33617</v>
      </c>
    </row>
    <row r="1446" spans="1:23" x14ac:dyDescent="0.2">
      <c r="A1446" s="1" t="s">
        <v>32</v>
      </c>
      <c r="B1446" s="1" t="s">
        <v>1435</v>
      </c>
      <c r="C1446" s="1" t="s">
        <v>44</v>
      </c>
      <c r="D1446" s="1">
        <v>33617</v>
      </c>
      <c r="E1446" s="1" t="s">
        <v>1436</v>
      </c>
      <c r="F1446" s="2">
        <v>308304</v>
      </c>
      <c r="G1446" s="2">
        <v>310942</v>
      </c>
      <c r="H1446" s="1" t="s">
        <v>31</v>
      </c>
      <c r="I1446" s="2">
        <v>140814</v>
      </c>
      <c r="J1446" s="1">
        <v>46</v>
      </c>
      <c r="K1446" s="1">
        <v>2.6444464375497798</v>
      </c>
      <c r="N1446" s="1" t="s">
        <v>1437</v>
      </c>
      <c r="O1446" s="1" t="s">
        <v>1438</v>
      </c>
      <c r="P1446" s="1" t="s">
        <v>1439</v>
      </c>
      <c r="Q1446" s="1" t="s">
        <v>1440</v>
      </c>
      <c r="T1446" s="1" t="s">
        <v>1435</v>
      </c>
      <c r="U1446" s="1" t="s">
        <v>44</v>
      </c>
      <c r="V1446" s="1" t="s">
        <v>23</v>
      </c>
      <c r="W1446" s="1">
        <v>33617</v>
      </c>
    </row>
    <row r="1447" spans="1:23" x14ac:dyDescent="0.2">
      <c r="A1447" s="1" t="s">
        <v>32</v>
      </c>
      <c r="B1447" s="1" t="s">
        <v>1788</v>
      </c>
      <c r="C1447" s="1" t="s">
        <v>22</v>
      </c>
      <c r="D1447" s="1">
        <v>33617</v>
      </c>
      <c r="E1447" s="1" t="s">
        <v>50</v>
      </c>
      <c r="F1447" s="2">
        <v>386320</v>
      </c>
      <c r="G1447" s="2">
        <v>362781</v>
      </c>
      <c r="H1447" s="1" t="s">
        <v>31</v>
      </c>
      <c r="I1447" s="2">
        <v>176555</v>
      </c>
      <c r="J1447" s="1">
        <v>46</v>
      </c>
      <c r="K1447" s="1">
        <v>2.8406832383450298</v>
      </c>
      <c r="N1447" s="1" t="s">
        <v>1789</v>
      </c>
      <c r="O1447" s="1" t="s">
        <v>1790</v>
      </c>
      <c r="P1447" s="1" t="s">
        <v>1791</v>
      </c>
      <c r="T1447" s="1" t="s">
        <v>1788</v>
      </c>
      <c r="U1447" s="1" t="s">
        <v>22</v>
      </c>
      <c r="V1447" s="1" t="s">
        <v>23</v>
      </c>
      <c r="W1447" s="1">
        <v>33617</v>
      </c>
    </row>
    <row r="1448" spans="1:23" x14ac:dyDescent="0.2">
      <c r="A1448" s="1" t="s">
        <v>32</v>
      </c>
      <c r="B1448" s="1" t="s">
        <v>2625</v>
      </c>
      <c r="C1448" s="1" t="s">
        <v>44</v>
      </c>
      <c r="D1448" s="1">
        <v>33617</v>
      </c>
      <c r="E1448" s="1" t="s">
        <v>355</v>
      </c>
      <c r="F1448" s="2">
        <v>245642</v>
      </c>
      <c r="G1448" s="2">
        <v>272644</v>
      </c>
      <c r="H1448" s="1" t="s">
        <v>31</v>
      </c>
      <c r="I1448" s="2">
        <v>113513</v>
      </c>
      <c r="J1448" s="1">
        <v>46</v>
      </c>
      <c r="K1448" s="1">
        <v>4.95089877535717</v>
      </c>
      <c r="N1448" s="1" t="s">
        <v>2626</v>
      </c>
      <c r="Q1448" s="1" t="s">
        <v>2627</v>
      </c>
      <c r="T1448" s="1" t="s">
        <v>2625</v>
      </c>
      <c r="U1448" s="1" t="s">
        <v>44</v>
      </c>
      <c r="V1448" s="1" t="s">
        <v>23</v>
      </c>
      <c r="W1448" s="1">
        <v>33617</v>
      </c>
    </row>
    <row r="1449" spans="1:23" x14ac:dyDescent="0.2">
      <c r="A1449" s="1" t="s">
        <v>32</v>
      </c>
      <c r="B1449" s="1" t="s">
        <v>2650</v>
      </c>
      <c r="C1449" s="1" t="s">
        <v>22</v>
      </c>
      <c r="D1449" s="1">
        <v>33617</v>
      </c>
      <c r="E1449" s="1" t="s">
        <v>37</v>
      </c>
      <c r="F1449" s="2">
        <v>360299</v>
      </c>
      <c r="G1449" s="2">
        <v>379999</v>
      </c>
      <c r="H1449" s="1" t="s">
        <v>31</v>
      </c>
      <c r="I1449" s="2">
        <v>166464</v>
      </c>
      <c r="J1449" s="1">
        <v>46</v>
      </c>
      <c r="K1449" s="1">
        <v>4.9455224313333801</v>
      </c>
      <c r="N1449" s="1" t="s">
        <v>2651</v>
      </c>
      <c r="Q1449" s="1" t="s">
        <v>2652</v>
      </c>
      <c r="T1449" s="1" t="s">
        <v>2650</v>
      </c>
      <c r="U1449" s="1" t="s">
        <v>22</v>
      </c>
      <c r="V1449" s="1" t="s">
        <v>23</v>
      </c>
      <c r="W1449" s="1">
        <v>33617</v>
      </c>
    </row>
    <row r="1450" spans="1:23" x14ac:dyDescent="0.2">
      <c r="A1450" s="1" t="s">
        <v>32</v>
      </c>
      <c r="B1450" s="1" t="s">
        <v>3672</v>
      </c>
      <c r="C1450" s="1" t="s">
        <v>44</v>
      </c>
      <c r="D1450" s="1">
        <v>33617</v>
      </c>
      <c r="E1450" s="1" t="s">
        <v>50</v>
      </c>
      <c r="F1450" s="2">
        <v>331665</v>
      </c>
      <c r="G1450" s="2">
        <v>336713</v>
      </c>
      <c r="H1450" s="1" t="s">
        <v>31</v>
      </c>
      <c r="I1450" s="2">
        <v>150929</v>
      </c>
      <c r="J1450" s="1">
        <v>46</v>
      </c>
      <c r="K1450" s="1">
        <v>5.2492865702471603</v>
      </c>
      <c r="N1450" s="1" t="s">
        <v>3673</v>
      </c>
      <c r="O1450" s="1" t="s">
        <v>3674</v>
      </c>
      <c r="P1450" s="1" t="s">
        <v>3675</v>
      </c>
      <c r="T1450" s="1" t="s">
        <v>3672</v>
      </c>
      <c r="U1450" s="1" t="s">
        <v>44</v>
      </c>
      <c r="V1450" s="1" t="s">
        <v>23</v>
      </c>
      <c r="W1450" s="1">
        <v>33617</v>
      </c>
    </row>
    <row r="1451" spans="1:23" x14ac:dyDescent="0.2">
      <c r="A1451" s="1" t="s">
        <v>32</v>
      </c>
      <c r="B1451" s="1" t="s">
        <v>5968</v>
      </c>
      <c r="C1451" s="1" t="s">
        <v>44</v>
      </c>
      <c r="D1451" s="1">
        <v>33617</v>
      </c>
      <c r="E1451" s="1" t="s">
        <v>1689</v>
      </c>
      <c r="F1451" s="2">
        <v>329500</v>
      </c>
      <c r="G1451" s="2">
        <v>322582</v>
      </c>
      <c r="H1451" s="1" t="s">
        <v>31</v>
      </c>
      <c r="I1451" s="2">
        <v>152902</v>
      </c>
      <c r="J1451" s="1">
        <v>46</v>
      </c>
      <c r="K1451" s="1">
        <v>19.262728852424299</v>
      </c>
      <c r="L1451" s="1">
        <v>19.262728852424299</v>
      </c>
      <c r="M1451" s="1">
        <v>5.6874600352200302</v>
      </c>
      <c r="N1451" s="1" t="s">
        <v>5969</v>
      </c>
      <c r="T1451" s="1" t="s">
        <v>5968</v>
      </c>
      <c r="U1451" s="1" t="s">
        <v>44</v>
      </c>
      <c r="V1451" s="1" t="s">
        <v>23</v>
      </c>
      <c r="W1451" s="1">
        <v>33617</v>
      </c>
    </row>
    <row r="1452" spans="1:23" x14ac:dyDescent="0.2">
      <c r="A1452" s="1" t="s">
        <v>32</v>
      </c>
      <c r="B1452" s="1" t="s">
        <v>6596</v>
      </c>
      <c r="C1452" s="1" t="s">
        <v>44</v>
      </c>
      <c r="D1452" s="1">
        <v>33617</v>
      </c>
      <c r="E1452" s="1" t="s">
        <v>518</v>
      </c>
      <c r="F1452" s="2">
        <v>314116</v>
      </c>
      <c r="G1452" s="2">
        <v>340570</v>
      </c>
      <c r="H1452" s="1" t="s">
        <v>31</v>
      </c>
      <c r="I1452" s="2">
        <v>145648</v>
      </c>
      <c r="J1452" s="1">
        <v>46</v>
      </c>
      <c r="K1452" s="1">
        <v>6.1390733976752196</v>
      </c>
      <c r="N1452" s="1" t="s">
        <v>6597</v>
      </c>
      <c r="T1452" s="1" t="s">
        <v>6596</v>
      </c>
      <c r="U1452" s="1" t="s">
        <v>44</v>
      </c>
      <c r="V1452" s="1" t="s">
        <v>23</v>
      </c>
      <c r="W1452" s="1">
        <v>33617</v>
      </c>
    </row>
    <row r="1453" spans="1:23" x14ac:dyDescent="0.2">
      <c r="A1453" s="1" t="s">
        <v>32</v>
      </c>
      <c r="B1453" s="1" t="s">
        <v>6892</v>
      </c>
      <c r="C1453" s="1" t="s">
        <v>44</v>
      </c>
      <c r="D1453" s="1">
        <v>33617</v>
      </c>
      <c r="E1453" s="1" t="s">
        <v>123</v>
      </c>
      <c r="F1453" s="2">
        <v>396288</v>
      </c>
      <c r="G1453" s="2">
        <v>463039</v>
      </c>
      <c r="H1453" s="1" t="s">
        <v>31</v>
      </c>
      <c r="I1453" s="2">
        <v>183155</v>
      </c>
      <c r="J1453" s="1">
        <v>46</v>
      </c>
      <c r="K1453" s="1">
        <v>2.7842349031449101</v>
      </c>
      <c r="N1453" s="1" t="s">
        <v>6893</v>
      </c>
      <c r="T1453" s="1" t="s">
        <v>6892</v>
      </c>
      <c r="U1453" s="1" t="s">
        <v>44</v>
      </c>
      <c r="V1453" s="1" t="s">
        <v>23</v>
      </c>
      <c r="W1453" s="1">
        <v>33617</v>
      </c>
    </row>
    <row r="1454" spans="1:23" x14ac:dyDescent="0.2">
      <c r="A1454" s="1" t="s">
        <v>32</v>
      </c>
      <c r="B1454" s="1" t="s">
        <v>7555</v>
      </c>
      <c r="C1454" s="1" t="s">
        <v>22</v>
      </c>
      <c r="D1454" s="1">
        <v>33617</v>
      </c>
      <c r="E1454" s="1" t="s">
        <v>221</v>
      </c>
      <c r="F1454" s="2">
        <v>212240</v>
      </c>
      <c r="G1454" s="2">
        <v>209098</v>
      </c>
      <c r="H1454" s="1" t="s">
        <v>31</v>
      </c>
      <c r="I1454" s="2">
        <v>96822</v>
      </c>
      <c r="J1454" s="1">
        <v>46</v>
      </c>
      <c r="K1454" s="1">
        <v>5.1847729799196003</v>
      </c>
      <c r="L1454" s="1">
        <v>5.1847729799196003</v>
      </c>
      <c r="N1454" s="1" t="s">
        <v>7556</v>
      </c>
      <c r="T1454" s="1" t="s">
        <v>7555</v>
      </c>
      <c r="U1454" s="1" t="s">
        <v>22</v>
      </c>
      <c r="V1454" s="1" t="s">
        <v>23</v>
      </c>
      <c r="W1454" s="1">
        <v>33617</v>
      </c>
    </row>
    <row r="1455" spans="1:23" x14ac:dyDescent="0.2">
      <c r="A1455" s="1" t="s">
        <v>32</v>
      </c>
      <c r="B1455" s="1" t="s">
        <v>7896</v>
      </c>
      <c r="C1455" s="1" t="s">
        <v>22</v>
      </c>
      <c r="D1455" s="1">
        <v>33617</v>
      </c>
      <c r="E1455" s="1" t="s">
        <v>183</v>
      </c>
      <c r="F1455" s="2">
        <v>646338</v>
      </c>
      <c r="G1455" s="2">
        <v>591214</v>
      </c>
      <c r="H1455" s="1" t="s">
        <v>31</v>
      </c>
      <c r="I1455" s="2">
        <v>296383</v>
      </c>
      <c r="J1455" s="1">
        <v>46</v>
      </c>
      <c r="K1455" s="1">
        <v>3.58531082888415</v>
      </c>
      <c r="N1455" s="1" t="s">
        <v>7897</v>
      </c>
      <c r="O1455" s="1" t="s">
        <v>7898</v>
      </c>
      <c r="P1455" s="1" t="s">
        <v>7899</v>
      </c>
      <c r="Q1455" s="1" t="s">
        <v>7900</v>
      </c>
      <c r="R1455" s="1" t="s">
        <v>7901</v>
      </c>
      <c r="S1455" s="1" t="s">
        <v>7902</v>
      </c>
      <c r="T1455" s="1" t="s">
        <v>7896</v>
      </c>
      <c r="U1455" s="1" t="s">
        <v>22</v>
      </c>
      <c r="V1455" s="1" t="s">
        <v>23</v>
      </c>
      <c r="W1455" s="1">
        <v>33617</v>
      </c>
    </row>
    <row r="1456" spans="1:23" x14ac:dyDescent="0.2">
      <c r="A1456" s="1" t="s">
        <v>32</v>
      </c>
      <c r="B1456" s="1" t="s">
        <v>7970</v>
      </c>
      <c r="C1456" s="1" t="s">
        <v>22</v>
      </c>
      <c r="D1456" s="1">
        <v>33617</v>
      </c>
      <c r="E1456" s="1" t="s">
        <v>37</v>
      </c>
      <c r="F1456" s="2">
        <v>386357</v>
      </c>
      <c r="G1456" s="2">
        <v>389025</v>
      </c>
      <c r="H1456" s="1" t="s">
        <v>31</v>
      </c>
      <c r="I1456" s="2">
        <v>176079</v>
      </c>
      <c r="J1456" s="1">
        <v>46</v>
      </c>
      <c r="K1456" s="1">
        <v>4.4912248075343397</v>
      </c>
      <c r="N1456" s="1" t="s">
        <v>7971</v>
      </c>
      <c r="O1456" s="1" t="s">
        <v>7972</v>
      </c>
      <c r="P1456" s="1">
        <v>3523594443</v>
      </c>
      <c r="T1456" s="1" t="s">
        <v>7970</v>
      </c>
      <c r="U1456" s="1" t="s">
        <v>22</v>
      </c>
      <c r="V1456" s="1" t="s">
        <v>23</v>
      </c>
      <c r="W1456" s="1">
        <v>33617</v>
      </c>
    </row>
    <row r="1457" spans="1:23" x14ac:dyDescent="0.2">
      <c r="A1457" s="1" t="s">
        <v>32</v>
      </c>
      <c r="B1457" s="1" t="s">
        <v>8302</v>
      </c>
      <c r="C1457" s="1" t="s">
        <v>22</v>
      </c>
      <c r="D1457" s="1">
        <v>33617</v>
      </c>
      <c r="E1457" s="1" t="s">
        <v>279</v>
      </c>
      <c r="F1457" s="2">
        <v>365271</v>
      </c>
      <c r="G1457" s="2">
        <v>388871</v>
      </c>
      <c r="H1457" s="1" t="s">
        <v>31</v>
      </c>
      <c r="I1457" s="2">
        <v>169188</v>
      </c>
      <c r="J1457" s="1">
        <v>46</v>
      </c>
      <c r="K1457" s="1">
        <v>2.9401497706653199</v>
      </c>
      <c r="N1457" s="1" t="s">
        <v>8304</v>
      </c>
      <c r="T1457" s="1" t="s">
        <v>8302</v>
      </c>
      <c r="U1457" s="1" t="s">
        <v>22</v>
      </c>
      <c r="V1457" s="1" t="s">
        <v>23</v>
      </c>
      <c r="W1457" s="1">
        <v>33617</v>
      </c>
    </row>
    <row r="1458" spans="1:23" x14ac:dyDescent="0.2">
      <c r="A1458" s="1" t="s">
        <v>32</v>
      </c>
      <c r="B1458" s="1" t="s">
        <v>9352</v>
      </c>
      <c r="C1458" s="1" t="s">
        <v>44</v>
      </c>
      <c r="D1458" s="1">
        <v>33617</v>
      </c>
      <c r="E1458" s="1" t="s">
        <v>333</v>
      </c>
      <c r="F1458" s="2">
        <v>226875</v>
      </c>
      <c r="G1458" s="2">
        <v>230628</v>
      </c>
      <c r="H1458" s="1" t="s">
        <v>31</v>
      </c>
      <c r="I1458" s="2">
        <v>104004</v>
      </c>
      <c r="J1458" s="1">
        <v>46</v>
      </c>
      <c r="K1458" s="1">
        <v>3.2492902017062399</v>
      </c>
      <c r="N1458" s="1" t="s">
        <v>9353</v>
      </c>
      <c r="O1458" s="1" t="s">
        <v>9354</v>
      </c>
      <c r="P1458" s="1" t="s">
        <v>9355</v>
      </c>
      <c r="T1458" s="1" t="s">
        <v>9352</v>
      </c>
      <c r="U1458" s="1" t="s">
        <v>44</v>
      </c>
      <c r="V1458" s="1" t="s">
        <v>23</v>
      </c>
      <c r="W1458" s="1">
        <v>33617</v>
      </c>
    </row>
    <row r="1459" spans="1:23" x14ac:dyDescent="0.2">
      <c r="A1459" s="1" t="s">
        <v>32</v>
      </c>
      <c r="B1459" s="1" t="s">
        <v>9432</v>
      </c>
      <c r="C1459" s="1" t="s">
        <v>22</v>
      </c>
      <c r="D1459" s="1">
        <v>33617</v>
      </c>
      <c r="E1459" s="1" t="s">
        <v>341</v>
      </c>
      <c r="F1459" s="2">
        <v>438285</v>
      </c>
      <c r="G1459" s="2">
        <v>454725</v>
      </c>
      <c r="H1459" s="1" t="s">
        <v>31</v>
      </c>
      <c r="I1459" s="2">
        <v>200983</v>
      </c>
      <c r="J1459" s="1">
        <v>46</v>
      </c>
      <c r="K1459" s="1">
        <v>4.1874622448414396</v>
      </c>
      <c r="N1459" s="1" t="s">
        <v>9433</v>
      </c>
      <c r="P1459" s="1" t="s">
        <v>9434</v>
      </c>
      <c r="T1459" s="1" t="s">
        <v>9432</v>
      </c>
      <c r="U1459" s="1" t="s">
        <v>22</v>
      </c>
      <c r="V1459" s="1" t="s">
        <v>23</v>
      </c>
      <c r="W1459" s="1">
        <v>33617</v>
      </c>
    </row>
    <row r="1460" spans="1:23" x14ac:dyDescent="0.2">
      <c r="A1460" s="1" t="s">
        <v>32</v>
      </c>
      <c r="B1460" s="1" t="s">
        <v>9547</v>
      </c>
      <c r="C1460" s="1" t="s">
        <v>22</v>
      </c>
      <c r="D1460" s="1">
        <v>33617</v>
      </c>
      <c r="E1460" s="1" t="s">
        <v>239</v>
      </c>
      <c r="F1460" s="2">
        <v>379440</v>
      </c>
      <c r="G1460" s="2">
        <v>387612</v>
      </c>
      <c r="H1460" s="1" t="s">
        <v>31</v>
      </c>
      <c r="I1460" s="2">
        <v>175462</v>
      </c>
      <c r="J1460" s="1">
        <v>46</v>
      </c>
      <c r="K1460" s="1">
        <v>7.5127310622635397</v>
      </c>
      <c r="L1460" s="1">
        <v>4.7439138579624602</v>
      </c>
      <c r="N1460" s="1" t="s">
        <v>9548</v>
      </c>
      <c r="Q1460" s="1" t="s">
        <v>9549</v>
      </c>
      <c r="T1460" s="1" t="s">
        <v>9547</v>
      </c>
      <c r="U1460" s="1" t="s">
        <v>22</v>
      </c>
      <c r="V1460" s="1" t="s">
        <v>23</v>
      </c>
      <c r="W1460" s="1">
        <v>33617</v>
      </c>
    </row>
    <row r="1461" spans="1:23" x14ac:dyDescent="0.2">
      <c r="A1461" s="1" t="s">
        <v>32</v>
      </c>
      <c r="B1461" s="1" t="s">
        <v>10406</v>
      </c>
      <c r="C1461" s="1" t="s">
        <v>22</v>
      </c>
      <c r="D1461" s="1">
        <v>33617</v>
      </c>
      <c r="E1461" s="1" t="s">
        <v>1142</v>
      </c>
      <c r="F1461" s="2">
        <v>478412</v>
      </c>
      <c r="G1461" s="2">
        <v>478540</v>
      </c>
      <c r="H1461" s="1" t="s">
        <v>31</v>
      </c>
      <c r="I1461" s="2">
        <v>218144</v>
      </c>
      <c r="J1461" s="1">
        <v>46</v>
      </c>
      <c r="K1461" s="1">
        <v>4.2761725696933404</v>
      </c>
      <c r="N1461" s="1" t="s">
        <v>10407</v>
      </c>
      <c r="O1461" s="1" t="s">
        <v>10408</v>
      </c>
      <c r="P1461" s="1" t="s">
        <v>10409</v>
      </c>
      <c r="Q1461" s="1" t="s">
        <v>10410</v>
      </c>
      <c r="S1461" s="1">
        <v>8139241572</v>
      </c>
      <c r="T1461" s="1" t="s">
        <v>10406</v>
      </c>
      <c r="U1461" s="1" t="s">
        <v>22</v>
      </c>
      <c r="V1461" s="1" t="s">
        <v>23</v>
      </c>
      <c r="W1461" s="1">
        <v>33617</v>
      </c>
    </row>
    <row r="1462" spans="1:23" x14ac:dyDescent="0.2">
      <c r="A1462" s="1" t="s">
        <v>32</v>
      </c>
      <c r="B1462" s="1" t="s">
        <v>12192</v>
      </c>
      <c r="C1462" s="1" t="s">
        <v>44</v>
      </c>
      <c r="D1462" s="1">
        <v>33617</v>
      </c>
      <c r="E1462" s="1" t="s">
        <v>597</v>
      </c>
      <c r="F1462" s="2">
        <v>299714</v>
      </c>
      <c r="G1462" s="2">
        <v>300094</v>
      </c>
      <c r="H1462" s="1" t="s">
        <v>31</v>
      </c>
      <c r="I1462" s="2">
        <v>137116</v>
      </c>
      <c r="J1462" s="1">
        <v>46</v>
      </c>
      <c r="K1462" s="1">
        <v>4.5799370920450002</v>
      </c>
      <c r="N1462" s="1" t="s">
        <v>12193</v>
      </c>
      <c r="O1462" s="1" t="s">
        <v>12194</v>
      </c>
      <c r="P1462" s="1" t="s">
        <v>12195</v>
      </c>
      <c r="T1462" s="1" t="s">
        <v>12192</v>
      </c>
      <c r="U1462" s="1" t="s">
        <v>44</v>
      </c>
      <c r="V1462" s="1" t="s">
        <v>23</v>
      </c>
      <c r="W1462" s="1">
        <v>33617</v>
      </c>
    </row>
    <row r="1463" spans="1:23" x14ac:dyDescent="0.2">
      <c r="A1463" s="1" t="s">
        <v>32</v>
      </c>
      <c r="B1463" s="1" t="s">
        <v>12633</v>
      </c>
      <c r="C1463" s="1" t="s">
        <v>44</v>
      </c>
      <c r="D1463" s="1">
        <v>33617</v>
      </c>
      <c r="E1463" s="1" t="s">
        <v>183</v>
      </c>
      <c r="F1463" s="2">
        <v>145766</v>
      </c>
      <c r="G1463" s="2">
        <v>138992</v>
      </c>
      <c r="H1463" s="1" t="s">
        <v>27</v>
      </c>
      <c r="I1463" s="2">
        <v>66911</v>
      </c>
      <c r="J1463" s="1">
        <v>46</v>
      </c>
      <c r="K1463" s="1">
        <v>16.905206137308301</v>
      </c>
      <c r="N1463" s="1" t="s">
        <v>184</v>
      </c>
      <c r="Q1463" s="1" t="s">
        <v>12634</v>
      </c>
      <c r="T1463" s="1" t="s">
        <v>182</v>
      </c>
      <c r="U1463" s="1" t="s">
        <v>44</v>
      </c>
      <c r="V1463" s="1" t="s">
        <v>23</v>
      </c>
      <c r="W1463" s="1">
        <v>33604</v>
      </c>
    </row>
    <row r="1464" spans="1:23" x14ac:dyDescent="0.2">
      <c r="A1464" s="1" t="s">
        <v>32</v>
      </c>
      <c r="B1464" s="1" t="s">
        <v>12884</v>
      </c>
      <c r="C1464" s="1" t="s">
        <v>44</v>
      </c>
      <c r="D1464" s="1">
        <v>33617</v>
      </c>
      <c r="E1464" s="1" t="s">
        <v>231</v>
      </c>
      <c r="F1464" s="2">
        <v>275884</v>
      </c>
      <c r="G1464" s="2">
        <v>331020</v>
      </c>
      <c r="H1464" s="1" t="s">
        <v>31</v>
      </c>
      <c r="I1464" s="2">
        <v>125929</v>
      </c>
      <c r="J1464" s="1">
        <v>46</v>
      </c>
      <c r="K1464" s="1">
        <v>2.96165796165621</v>
      </c>
      <c r="N1464" s="1" t="s">
        <v>12885</v>
      </c>
      <c r="O1464" s="1" t="s">
        <v>12886</v>
      </c>
      <c r="P1464" s="1" t="s">
        <v>12887</v>
      </c>
      <c r="T1464" s="1" t="s">
        <v>12884</v>
      </c>
      <c r="U1464" s="1" t="s">
        <v>44</v>
      </c>
      <c r="V1464" s="1" t="s">
        <v>23</v>
      </c>
      <c r="W1464" s="1">
        <v>33617</v>
      </c>
    </row>
    <row r="1465" spans="1:23" x14ac:dyDescent="0.2">
      <c r="A1465" s="1" t="s">
        <v>32</v>
      </c>
      <c r="B1465" s="1" t="s">
        <v>12991</v>
      </c>
      <c r="C1465" s="1" t="s">
        <v>44</v>
      </c>
      <c r="D1465" s="1">
        <v>33617</v>
      </c>
      <c r="E1465" s="1" t="s">
        <v>50</v>
      </c>
      <c r="F1465" s="2">
        <v>290591</v>
      </c>
      <c r="G1465" s="2">
        <v>287570</v>
      </c>
      <c r="H1465" s="1" t="s">
        <v>31</v>
      </c>
      <c r="I1465" s="2">
        <v>134985</v>
      </c>
      <c r="J1465" s="1">
        <v>46</v>
      </c>
      <c r="K1465" s="1">
        <v>4.5342386071597396</v>
      </c>
      <c r="L1465" s="1">
        <v>2.80574398350383</v>
      </c>
      <c r="N1465" s="1" t="s">
        <v>12992</v>
      </c>
      <c r="O1465" s="1" t="s">
        <v>12993</v>
      </c>
      <c r="P1465" s="1" t="s">
        <v>12994</v>
      </c>
      <c r="T1465" s="1" t="s">
        <v>12991</v>
      </c>
      <c r="U1465" s="1" t="s">
        <v>44</v>
      </c>
      <c r="V1465" s="1" t="s">
        <v>23</v>
      </c>
      <c r="W1465" s="1">
        <v>33617</v>
      </c>
    </row>
    <row r="1466" spans="1:23" x14ac:dyDescent="0.2">
      <c r="A1466" s="1" t="s">
        <v>32</v>
      </c>
      <c r="B1466" s="1" t="s">
        <v>13956</v>
      </c>
      <c r="C1466" s="1" t="s">
        <v>22</v>
      </c>
      <c r="D1466" s="1">
        <v>33617</v>
      </c>
      <c r="E1466" s="1" t="s">
        <v>2411</v>
      </c>
      <c r="F1466" s="2">
        <v>961717</v>
      </c>
      <c r="G1466" s="2">
        <v>1095193</v>
      </c>
      <c r="H1466" s="1" t="s">
        <v>31</v>
      </c>
      <c r="I1466" s="2">
        <v>439551</v>
      </c>
      <c r="J1466" s="1">
        <v>46</v>
      </c>
      <c r="K1466" s="1">
        <v>8.4025188533577193</v>
      </c>
      <c r="N1466" s="1" t="s">
        <v>13957</v>
      </c>
      <c r="O1466" s="1" t="s">
        <v>13958</v>
      </c>
      <c r="P1466" s="1" t="s">
        <v>13959</v>
      </c>
      <c r="Q1466" s="1" t="s">
        <v>13960</v>
      </c>
      <c r="S1466" s="1">
        <v>8134665516</v>
      </c>
      <c r="T1466" s="1" t="s">
        <v>13956</v>
      </c>
      <c r="U1466" s="1" t="s">
        <v>22</v>
      </c>
      <c r="V1466" s="1" t="s">
        <v>23</v>
      </c>
      <c r="W1466" s="1">
        <v>33617</v>
      </c>
    </row>
    <row r="1467" spans="1:23" x14ac:dyDescent="0.2">
      <c r="A1467" s="1" t="s">
        <v>32</v>
      </c>
      <c r="B1467" s="1" t="s">
        <v>14204</v>
      </c>
      <c r="C1467" s="1" t="s">
        <v>44</v>
      </c>
      <c r="D1467" s="1">
        <v>33617</v>
      </c>
      <c r="E1467" s="1" t="s">
        <v>1008</v>
      </c>
      <c r="F1467" s="2">
        <v>322060</v>
      </c>
      <c r="G1467" s="2">
        <v>350491</v>
      </c>
      <c r="H1467" s="1" t="s">
        <v>31</v>
      </c>
      <c r="I1467" s="2">
        <v>149718</v>
      </c>
      <c r="J1467" s="1">
        <v>46</v>
      </c>
      <c r="K1467" s="1">
        <v>18.491228747075301</v>
      </c>
      <c r="L1467" s="1">
        <v>1.59069111266676</v>
      </c>
      <c r="N1467" s="1" t="s">
        <v>14205</v>
      </c>
      <c r="O1467" s="1" t="s">
        <v>14206</v>
      </c>
      <c r="P1467" s="1" t="s">
        <v>14207</v>
      </c>
      <c r="Q1467" s="1" t="s">
        <v>14208</v>
      </c>
      <c r="S1467" s="1" t="s">
        <v>14209</v>
      </c>
      <c r="T1467" s="1" t="s">
        <v>14204</v>
      </c>
      <c r="U1467" s="1" t="s">
        <v>44</v>
      </c>
      <c r="V1467" s="1" t="s">
        <v>23</v>
      </c>
      <c r="W1467" s="1">
        <v>33617</v>
      </c>
    </row>
    <row r="1468" spans="1:23" x14ac:dyDescent="0.2">
      <c r="A1468" s="1" t="s">
        <v>32</v>
      </c>
      <c r="B1468" s="1" t="s">
        <v>14793</v>
      </c>
      <c r="C1468" s="1" t="s">
        <v>22</v>
      </c>
      <c r="D1468" s="1">
        <v>33617</v>
      </c>
      <c r="E1468" s="1" t="s">
        <v>37</v>
      </c>
      <c r="F1468" s="2">
        <v>393406</v>
      </c>
      <c r="G1468" s="2">
        <v>420025</v>
      </c>
      <c r="H1468" s="1" t="s">
        <v>31</v>
      </c>
      <c r="I1468" s="2">
        <v>182157</v>
      </c>
      <c r="J1468" s="1">
        <v>46</v>
      </c>
      <c r="K1468" s="1">
        <v>3.2009063976005501</v>
      </c>
      <c r="N1468" s="1" t="s">
        <v>14794</v>
      </c>
      <c r="O1468" s="1" t="s">
        <v>14795</v>
      </c>
      <c r="P1468" s="1" t="s">
        <v>14796</v>
      </c>
      <c r="Q1468" s="1" t="s">
        <v>14797</v>
      </c>
      <c r="R1468" s="1" t="s">
        <v>14798</v>
      </c>
      <c r="S1468" s="1" t="s">
        <v>14799</v>
      </c>
      <c r="T1468" s="1" t="s">
        <v>14793</v>
      </c>
      <c r="U1468" s="1" t="s">
        <v>22</v>
      </c>
      <c r="V1468" s="1" t="s">
        <v>23</v>
      </c>
      <c r="W1468" s="1">
        <v>33617</v>
      </c>
    </row>
    <row r="1469" spans="1:23" x14ac:dyDescent="0.2">
      <c r="A1469" s="1" t="s">
        <v>32</v>
      </c>
      <c r="B1469" s="1" t="s">
        <v>15055</v>
      </c>
      <c r="C1469" s="1" t="s">
        <v>22</v>
      </c>
      <c r="D1469" s="1">
        <v>33617</v>
      </c>
      <c r="E1469" s="1" t="s">
        <v>37</v>
      </c>
      <c r="F1469" s="2">
        <v>383771</v>
      </c>
      <c r="G1469" s="2">
        <v>412234</v>
      </c>
      <c r="H1469" s="1" t="s">
        <v>31</v>
      </c>
      <c r="I1469" s="2">
        <v>174941</v>
      </c>
      <c r="J1469" s="1">
        <v>46</v>
      </c>
      <c r="K1469" s="1">
        <v>20.260046401147399</v>
      </c>
      <c r="L1469" s="1">
        <v>4.6041324226528202</v>
      </c>
      <c r="N1469" s="1" t="s">
        <v>15056</v>
      </c>
      <c r="O1469" s="1" t="s">
        <v>15057</v>
      </c>
      <c r="P1469" s="1" t="s">
        <v>15058</v>
      </c>
      <c r="Q1469" s="1" t="s">
        <v>15059</v>
      </c>
      <c r="T1469" s="1" t="s">
        <v>15055</v>
      </c>
      <c r="U1469" s="1" t="s">
        <v>22</v>
      </c>
      <c r="V1469" s="1" t="s">
        <v>23</v>
      </c>
      <c r="W1469" s="1">
        <v>33617</v>
      </c>
    </row>
    <row r="1470" spans="1:23" x14ac:dyDescent="0.2">
      <c r="A1470" s="1" t="s">
        <v>32</v>
      </c>
      <c r="B1470" s="1" t="s">
        <v>16279</v>
      </c>
      <c r="C1470" s="1" t="s">
        <v>22</v>
      </c>
      <c r="D1470" s="1">
        <v>33617</v>
      </c>
      <c r="E1470" s="1" t="s">
        <v>1259</v>
      </c>
      <c r="F1470" s="2">
        <v>336758</v>
      </c>
      <c r="G1470" s="2">
        <v>317865</v>
      </c>
      <c r="H1470" s="1" t="s">
        <v>31</v>
      </c>
      <c r="I1470" s="2">
        <v>155109</v>
      </c>
      <c r="J1470" s="1">
        <v>46</v>
      </c>
      <c r="K1470" s="1">
        <v>3.3541330664451401</v>
      </c>
      <c r="N1470" s="1" t="s">
        <v>16280</v>
      </c>
      <c r="O1470" s="1" t="s">
        <v>16281</v>
      </c>
      <c r="P1470" s="1" t="s">
        <v>16282</v>
      </c>
      <c r="Q1470" s="1" t="s">
        <v>16283</v>
      </c>
      <c r="T1470" s="1" t="s">
        <v>16279</v>
      </c>
      <c r="U1470" s="1" t="s">
        <v>22</v>
      </c>
      <c r="V1470" s="1" t="s">
        <v>23</v>
      </c>
      <c r="W1470" s="1">
        <v>33617</v>
      </c>
    </row>
    <row r="1471" spans="1:23" x14ac:dyDescent="0.2">
      <c r="A1471" s="1" t="s">
        <v>32</v>
      </c>
      <c r="B1471" s="1" t="s">
        <v>17188</v>
      </c>
      <c r="C1471" s="1" t="s">
        <v>44</v>
      </c>
      <c r="D1471" s="1">
        <v>33617</v>
      </c>
      <c r="E1471" s="1" t="s">
        <v>126</v>
      </c>
      <c r="F1471" s="2">
        <v>404328</v>
      </c>
      <c r="G1471" s="2">
        <v>414130</v>
      </c>
      <c r="H1471" s="1" t="s">
        <v>31</v>
      </c>
      <c r="I1471" s="2">
        <v>184145</v>
      </c>
      <c r="J1471" s="1">
        <v>46</v>
      </c>
      <c r="K1471" s="1">
        <v>3.2197251061579002</v>
      </c>
      <c r="N1471" s="1" t="s">
        <v>17189</v>
      </c>
      <c r="O1471" s="1" t="s">
        <v>17190</v>
      </c>
      <c r="P1471" s="1" t="s">
        <v>17191</v>
      </c>
      <c r="T1471" s="1" t="s">
        <v>17188</v>
      </c>
      <c r="U1471" s="1" t="s">
        <v>44</v>
      </c>
      <c r="V1471" s="1" t="s">
        <v>23</v>
      </c>
      <c r="W1471" s="1">
        <v>33617</v>
      </c>
    </row>
    <row r="1472" spans="1:23" x14ac:dyDescent="0.2">
      <c r="A1472" s="1" t="s">
        <v>32</v>
      </c>
      <c r="B1472" s="1" t="s">
        <v>17677</v>
      </c>
      <c r="C1472" s="1" t="s">
        <v>22</v>
      </c>
      <c r="D1472" s="1">
        <v>33617</v>
      </c>
      <c r="E1472" s="1" t="s">
        <v>37</v>
      </c>
      <c r="F1472" s="2">
        <v>413806</v>
      </c>
      <c r="G1472" s="2">
        <v>468435</v>
      </c>
      <c r="H1472" s="1" t="s">
        <v>31</v>
      </c>
      <c r="I1472" s="2">
        <v>189623</v>
      </c>
      <c r="J1472" s="1">
        <v>46</v>
      </c>
      <c r="K1472" s="1">
        <v>6.7548274859825099</v>
      </c>
      <c r="L1472" s="1">
        <v>2.2466072444992</v>
      </c>
      <c r="N1472" s="1" t="s">
        <v>17678</v>
      </c>
      <c r="Q1472" s="1" t="s">
        <v>17679</v>
      </c>
      <c r="T1472" s="1" t="s">
        <v>17677</v>
      </c>
      <c r="U1472" s="1" t="s">
        <v>22</v>
      </c>
      <c r="V1472" s="1" t="s">
        <v>23</v>
      </c>
      <c r="W1472" s="1">
        <v>33617</v>
      </c>
    </row>
    <row r="1473" spans="1:23" x14ac:dyDescent="0.2">
      <c r="A1473" s="1" t="s">
        <v>32</v>
      </c>
      <c r="B1473" s="1" t="s">
        <v>17977</v>
      </c>
      <c r="C1473" s="1" t="s">
        <v>22</v>
      </c>
      <c r="D1473" s="1">
        <v>33617</v>
      </c>
      <c r="E1473" s="1" t="s">
        <v>976</v>
      </c>
      <c r="F1473" s="2">
        <v>475184</v>
      </c>
      <c r="G1473" s="2">
        <v>473160</v>
      </c>
      <c r="H1473" s="1" t="s">
        <v>31</v>
      </c>
      <c r="I1473" s="2">
        <v>217597</v>
      </c>
      <c r="J1473" s="1">
        <v>46</v>
      </c>
      <c r="K1473" s="1">
        <v>3.1847792888478099</v>
      </c>
      <c r="L1473" s="1">
        <v>2.6632739125037301</v>
      </c>
      <c r="N1473" s="1" t="s">
        <v>17978</v>
      </c>
      <c r="O1473" s="1" t="s">
        <v>17979</v>
      </c>
      <c r="P1473" s="1" t="s">
        <v>17980</v>
      </c>
      <c r="Q1473" s="1" t="s">
        <v>17978</v>
      </c>
      <c r="T1473" s="1" t="s">
        <v>17977</v>
      </c>
      <c r="U1473" s="1" t="s">
        <v>22</v>
      </c>
      <c r="V1473" s="1" t="s">
        <v>23</v>
      </c>
      <c r="W1473" s="1">
        <v>33617</v>
      </c>
    </row>
    <row r="1474" spans="1:23" x14ac:dyDescent="0.2">
      <c r="A1474" s="1" t="s">
        <v>32</v>
      </c>
      <c r="B1474" s="1" t="s">
        <v>18703</v>
      </c>
      <c r="C1474" s="1" t="s">
        <v>22</v>
      </c>
      <c r="D1474" s="1">
        <v>33617</v>
      </c>
      <c r="E1474" s="1" t="s">
        <v>231</v>
      </c>
      <c r="F1474" s="2">
        <v>616954</v>
      </c>
      <c r="G1474" s="2">
        <v>688424</v>
      </c>
      <c r="H1474" s="1" t="s">
        <v>31</v>
      </c>
      <c r="I1474" s="2">
        <v>281626</v>
      </c>
      <c r="J1474" s="1">
        <v>46</v>
      </c>
      <c r="K1474" s="1">
        <v>3.16327455418035</v>
      </c>
      <c r="N1474" s="1" t="s">
        <v>18704</v>
      </c>
      <c r="O1474" s="1" t="s">
        <v>18705</v>
      </c>
      <c r="P1474" s="1" t="s">
        <v>18706</v>
      </c>
      <c r="Q1474" s="1" t="s">
        <v>18707</v>
      </c>
      <c r="T1474" s="1" t="s">
        <v>18703</v>
      </c>
      <c r="U1474" s="1" t="s">
        <v>22</v>
      </c>
      <c r="V1474" s="1" t="s">
        <v>23</v>
      </c>
      <c r="W1474" s="1">
        <v>33617</v>
      </c>
    </row>
    <row r="1475" spans="1:23" x14ac:dyDescent="0.2">
      <c r="A1475" s="1" t="s">
        <v>32</v>
      </c>
      <c r="B1475" s="1" t="s">
        <v>19545</v>
      </c>
      <c r="C1475" s="1" t="s">
        <v>44</v>
      </c>
      <c r="D1475" s="1">
        <v>33617</v>
      </c>
      <c r="E1475" s="1" t="s">
        <v>236</v>
      </c>
      <c r="F1475" s="2">
        <v>112318</v>
      </c>
      <c r="G1475" s="2">
        <v>128905</v>
      </c>
      <c r="H1475" s="1" t="s">
        <v>31</v>
      </c>
      <c r="I1475" s="2">
        <v>51922</v>
      </c>
      <c r="J1475" s="1">
        <v>46</v>
      </c>
      <c r="K1475" s="1">
        <v>18.386393259533001</v>
      </c>
      <c r="N1475" s="1" t="s">
        <v>19547</v>
      </c>
      <c r="O1475" s="1" t="s">
        <v>19548</v>
      </c>
      <c r="P1475" s="1" t="s">
        <v>19549</v>
      </c>
      <c r="T1475" s="1" t="s">
        <v>19546</v>
      </c>
      <c r="U1475" s="1" t="s">
        <v>44</v>
      </c>
      <c r="V1475" s="1" t="s">
        <v>23</v>
      </c>
      <c r="W1475" s="1">
        <v>33617</v>
      </c>
    </row>
    <row r="1476" spans="1:23" x14ac:dyDescent="0.2">
      <c r="A1476" s="1" t="s">
        <v>32</v>
      </c>
      <c r="B1476" s="1" t="s">
        <v>20880</v>
      </c>
      <c r="C1476" s="1" t="s">
        <v>44</v>
      </c>
      <c r="D1476" s="1">
        <v>33617</v>
      </c>
      <c r="E1476" s="1" t="s">
        <v>529</v>
      </c>
      <c r="F1476" s="2">
        <v>306769</v>
      </c>
      <c r="G1476" s="2">
        <v>323904</v>
      </c>
      <c r="H1476" s="1" t="s">
        <v>31</v>
      </c>
      <c r="I1476" s="2">
        <v>141429</v>
      </c>
      <c r="J1476" s="1">
        <v>46</v>
      </c>
      <c r="K1476" s="1">
        <v>3.6444586374639001</v>
      </c>
      <c r="N1476" s="1" t="s">
        <v>20881</v>
      </c>
      <c r="O1476" s="1" t="s">
        <v>20882</v>
      </c>
      <c r="P1476" s="1" t="s">
        <v>20883</v>
      </c>
      <c r="Q1476" s="1" t="s">
        <v>20884</v>
      </c>
      <c r="T1476" s="1" t="s">
        <v>20880</v>
      </c>
      <c r="U1476" s="1" t="s">
        <v>44</v>
      </c>
      <c r="V1476" s="1" t="s">
        <v>23</v>
      </c>
      <c r="W1476" s="1">
        <v>33617</v>
      </c>
    </row>
    <row r="1477" spans="1:23" x14ac:dyDescent="0.2">
      <c r="A1477" s="1" t="s">
        <v>32</v>
      </c>
      <c r="B1477" s="1" t="s">
        <v>21715</v>
      </c>
      <c r="C1477" s="1" t="s">
        <v>44</v>
      </c>
      <c r="D1477" s="1">
        <v>33617</v>
      </c>
      <c r="E1477" s="1" t="s">
        <v>442</v>
      </c>
      <c r="F1477" s="2">
        <v>358245</v>
      </c>
      <c r="G1477" s="2">
        <v>376508</v>
      </c>
      <c r="H1477" s="1" t="s">
        <v>31</v>
      </c>
      <c r="I1477" s="2">
        <v>163133</v>
      </c>
      <c r="J1477" s="1">
        <v>46</v>
      </c>
      <c r="K1477" s="1">
        <v>6.9482225153076396</v>
      </c>
      <c r="L1477" s="1">
        <v>0.22241606369474301</v>
      </c>
      <c r="N1477" s="1" t="s">
        <v>21717</v>
      </c>
      <c r="O1477" s="1" t="s">
        <v>21718</v>
      </c>
      <c r="P1477" s="1" t="s">
        <v>21719</v>
      </c>
      <c r="T1477" s="1" t="s">
        <v>21716</v>
      </c>
      <c r="U1477" s="1" t="s">
        <v>44</v>
      </c>
      <c r="V1477" s="1" t="s">
        <v>23</v>
      </c>
      <c r="W1477" s="1">
        <v>33617</v>
      </c>
    </row>
    <row r="1478" spans="1:23" x14ac:dyDescent="0.2">
      <c r="A1478" s="1" t="s">
        <v>32</v>
      </c>
      <c r="B1478" s="1" t="s">
        <v>21995</v>
      </c>
      <c r="C1478" s="1" t="s">
        <v>44</v>
      </c>
      <c r="D1478" s="1">
        <v>33617</v>
      </c>
      <c r="E1478" s="1" t="s">
        <v>4841</v>
      </c>
      <c r="F1478" s="2">
        <v>333727</v>
      </c>
      <c r="G1478" s="2">
        <v>341262</v>
      </c>
      <c r="H1478" s="1" t="s">
        <v>31</v>
      </c>
      <c r="I1478" s="2">
        <v>154147</v>
      </c>
      <c r="J1478" s="1">
        <v>46</v>
      </c>
      <c r="K1478" s="1">
        <v>2.8084377812313299</v>
      </c>
      <c r="N1478" s="1" t="s">
        <v>21996</v>
      </c>
      <c r="O1478" s="1" t="s">
        <v>21997</v>
      </c>
      <c r="P1478" s="1" t="s">
        <v>21998</v>
      </c>
      <c r="Q1478" s="1" t="s">
        <v>21999</v>
      </c>
      <c r="R1478" s="1" t="s">
        <v>22000</v>
      </c>
      <c r="S1478" s="1" t="s">
        <v>22001</v>
      </c>
      <c r="T1478" s="1" t="s">
        <v>21995</v>
      </c>
      <c r="U1478" s="1" t="s">
        <v>44</v>
      </c>
      <c r="V1478" s="1" t="s">
        <v>23</v>
      </c>
      <c r="W1478" s="1">
        <v>33617</v>
      </c>
    </row>
    <row r="1479" spans="1:23" x14ac:dyDescent="0.2">
      <c r="A1479" s="1" t="s">
        <v>32</v>
      </c>
      <c r="B1479" s="1" t="s">
        <v>22195</v>
      </c>
      <c r="C1479" s="1" t="s">
        <v>22</v>
      </c>
      <c r="D1479" s="1">
        <v>33617</v>
      </c>
      <c r="E1479" s="1" t="s">
        <v>37</v>
      </c>
      <c r="F1479" s="2">
        <v>413349</v>
      </c>
      <c r="G1479" s="2">
        <v>438371</v>
      </c>
      <c r="H1479" s="1" t="s">
        <v>31</v>
      </c>
      <c r="I1479" s="2">
        <v>190922</v>
      </c>
      <c r="J1479" s="1">
        <v>46</v>
      </c>
      <c r="K1479" s="1">
        <v>3.3595132747473602</v>
      </c>
      <c r="N1479" s="1" t="s">
        <v>22196</v>
      </c>
      <c r="P1479" s="1">
        <v>3869564552</v>
      </c>
      <c r="Q1479" s="1" t="s">
        <v>22196</v>
      </c>
      <c r="T1479" s="1" t="s">
        <v>22195</v>
      </c>
      <c r="U1479" s="1" t="s">
        <v>22</v>
      </c>
      <c r="V1479" s="1" t="s">
        <v>23</v>
      </c>
      <c r="W1479" s="1">
        <v>33617</v>
      </c>
    </row>
    <row r="1480" spans="1:23" x14ac:dyDescent="0.2">
      <c r="A1480" s="1" t="s">
        <v>32</v>
      </c>
      <c r="B1480" s="1" t="s">
        <v>22845</v>
      </c>
      <c r="C1480" s="1" t="s">
        <v>44</v>
      </c>
      <c r="D1480" s="1">
        <v>33617</v>
      </c>
      <c r="E1480" s="1" t="s">
        <v>2074</v>
      </c>
      <c r="F1480" s="2">
        <v>403037</v>
      </c>
      <c r="G1480" s="2">
        <v>416691</v>
      </c>
      <c r="H1480" s="1" t="s">
        <v>27</v>
      </c>
      <c r="I1480" s="2">
        <v>184094</v>
      </c>
      <c r="J1480" s="1">
        <v>46</v>
      </c>
      <c r="K1480" s="1">
        <v>2.7143524164924302</v>
      </c>
      <c r="N1480" s="1" t="s">
        <v>22847</v>
      </c>
      <c r="T1480" s="1" t="s">
        <v>22846</v>
      </c>
      <c r="U1480" s="1" t="s">
        <v>524</v>
      </c>
      <c r="V1480" s="1" t="s">
        <v>23</v>
      </c>
      <c r="W1480" s="1">
        <v>33556</v>
      </c>
    </row>
    <row r="1481" spans="1:23" x14ac:dyDescent="0.2">
      <c r="A1481" s="1" t="s">
        <v>32</v>
      </c>
      <c r="B1481" s="1" t="s">
        <v>23171</v>
      </c>
      <c r="C1481" s="1" t="s">
        <v>44</v>
      </c>
      <c r="D1481" s="1">
        <v>33617</v>
      </c>
      <c r="E1481" s="1" t="s">
        <v>513</v>
      </c>
      <c r="F1481" s="2">
        <v>178180</v>
      </c>
      <c r="G1481" s="2">
        <v>163523</v>
      </c>
      <c r="H1481" s="1" t="s">
        <v>31</v>
      </c>
      <c r="I1481" s="2">
        <v>81850</v>
      </c>
      <c r="J1481" s="1">
        <v>46</v>
      </c>
      <c r="K1481" s="1">
        <v>18.348761019265201</v>
      </c>
      <c r="L1481" s="1">
        <v>0.39445994399641499</v>
      </c>
      <c r="N1481" s="1" t="s">
        <v>23172</v>
      </c>
      <c r="Q1481" s="1" t="s">
        <v>23173</v>
      </c>
      <c r="T1481" s="1" t="s">
        <v>23171</v>
      </c>
      <c r="U1481" s="1" t="s">
        <v>44</v>
      </c>
      <c r="V1481" s="1" t="s">
        <v>23</v>
      </c>
      <c r="W1481" s="1">
        <v>33617</v>
      </c>
    </row>
    <row r="1482" spans="1:23" x14ac:dyDescent="0.2">
      <c r="A1482" s="1" t="s">
        <v>32</v>
      </c>
      <c r="B1482" s="1" t="s">
        <v>23947</v>
      </c>
      <c r="C1482" s="1" t="s">
        <v>44</v>
      </c>
      <c r="D1482" s="1">
        <v>33617</v>
      </c>
      <c r="E1482" s="1" t="s">
        <v>77</v>
      </c>
      <c r="F1482" s="2">
        <v>330657</v>
      </c>
      <c r="G1482" s="2">
        <v>305237</v>
      </c>
      <c r="H1482" s="1" t="s">
        <v>31</v>
      </c>
      <c r="I1482" s="2">
        <v>152202</v>
      </c>
      <c r="J1482" s="1">
        <v>46</v>
      </c>
      <c r="K1482" s="1">
        <v>3.4939229584204501</v>
      </c>
      <c r="N1482" s="1" t="s">
        <v>23948</v>
      </c>
      <c r="T1482" s="1" t="s">
        <v>23947</v>
      </c>
      <c r="U1482" s="1" t="s">
        <v>44</v>
      </c>
      <c r="V1482" s="1" t="s">
        <v>23</v>
      </c>
      <c r="W1482" s="1">
        <v>33617</v>
      </c>
    </row>
    <row r="1483" spans="1:23" x14ac:dyDescent="0.2">
      <c r="A1483" s="1" t="s">
        <v>32</v>
      </c>
      <c r="B1483" s="1" t="s">
        <v>24832</v>
      </c>
      <c r="C1483" s="1" t="s">
        <v>22</v>
      </c>
      <c r="D1483" s="1">
        <v>33617</v>
      </c>
      <c r="E1483" s="1" t="s">
        <v>37</v>
      </c>
      <c r="F1483" s="2">
        <v>689384</v>
      </c>
      <c r="G1483" s="2">
        <v>726798</v>
      </c>
      <c r="H1483" s="1" t="s">
        <v>31</v>
      </c>
      <c r="I1483" s="2">
        <v>315107</v>
      </c>
      <c r="J1483" s="1">
        <v>46</v>
      </c>
      <c r="K1483" s="1">
        <v>9.0691921977984293</v>
      </c>
      <c r="L1483" s="1">
        <v>3.2492997246801498</v>
      </c>
      <c r="N1483" s="1" t="s">
        <v>24833</v>
      </c>
      <c r="O1483" s="1" t="s">
        <v>24834</v>
      </c>
      <c r="P1483" s="1" t="s">
        <v>24835</v>
      </c>
      <c r="Q1483" s="1" t="s">
        <v>24836</v>
      </c>
      <c r="R1483" s="1" t="s">
        <v>24837</v>
      </c>
      <c r="T1483" s="1" t="s">
        <v>24832</v>
      </c>
      <c r="U1483" s="1" t="s">
        <v>22</v>
      </c>
      <c r="V1483" s="1" t="s">
        <v>23</v>
      </c>
      <c r="W1483" s="1">
        <v>33617</v>
      </c>
    </row>
    <row r="1484" spans="1:23" x14ac:dyDescent="0.2">
      <c r="A1484" s="1" t="s">
        <v>32</v>
      </c>
      <c r="B1484" s="1" t="s">
        <v>25751</v>
      </c>
      <c r="C1484" s="1" t="s">
        <v>22</v>
      </c>
      <c r="D1484" s="1">
        <v>33617</v>
      </c>
      <c r="E1484" s="1" t="s">
        <v>2139</v>
      </c>
      <c r="F1484" s="2">
        <v>684626</v>
      </c>
      <c r="G1484" s="2">
        <v>798457</v>
      </c>
      <c r="H1484" s="1" t="s">
        <v>31</v>
      </c>
      <c r="I1484" s="2">
        <v>312252</v>
      </c>
      <c r="J1484" s="1">
        <v>46</v>
      </c>
      <c r="K1484" s="1">
        <v>3.2493003672590599</v>
      </c>
      <c r="N1484" s="1" t="s">
        <v>25752</v>
      </c>
      <c r="O1484" s="1" t="s">
        <v>25753</v>
      </c>
      <c r="P1484" s="1">
        <v>8134543716</v>
      </c>
      <c r="Q1484" s="1" t="s">
        <v>25754</v>
      </c>
      <c r="T1484" s="1" t="s">
        <v>25751</v>
      </c>
      <c r="U1484" s="1" t="s">
        <v>22</v>
      </c>
      <c r="V1484" s="1" t="s">
        <v>23</v>
      </c>
      <c r="W1484" s="1">
        <v>33617</v>
      </c>
    </row>
    <row r="1485" spans="1:23" x14ac:dyDescent="0.2">
      <c r="A1485" s="1" t="s">
        <v>32</v>
      </c>
      <c r="B1485" s="1" t="s">
        <v>26296</v>
      </c>
      <c r="C1485" s="1" t="s">
        <v>22</v>
      </c>
      <c r="D1485" s="1">
        <v>33617</v>
      </c>
      <c r="E1485" s="1" t="s">
        <v>126</v>
      </c>
      <c r="F1485" s="2">
        <v>489659</v>
      </c>
      <c r="G1485" s="2">
        <v>470780</v>
      </c>
      <c r="H1485" s="1" t="s">
        <v>31</v>
      </c>
      <c r="I1485" s="2">
        <v>226132</v>
      </c>
      <c r="J1485" s="1">
        <v>46</v>
      </c>
      <c r="K1485" s="1">
        <v>3.6579029460685399</v>
      </c>
      <c r="N1485" s="1" t="s">
        <v>26297</v>
      </c>
      <c r="T1485" s="1" t="s">
        <v>26296</v>
      </c>
      <c r="U1485" s="1" t="s">
        <v>22</v>
      </c>
      <c r="V1485" s="1" t="s">
        <v>23</v>
      </c>
      <c r="W1485" s="1">
        <v>33617</v>
      </c>
    </row>
    <row r="1486" spans="1:23" x14ac:dyDescent="0.2">
      <c r="A1486" s="1" t="s">
        <v>32</v>
      </c>
      <c r="B1486" s="1" t="s">
        <v>26338</v>
      </c>
      <c r="C1486" s="1" t="s">
        <v>22</v>
      </c>
      <c r="D1486" s="1">
        <v>33617</v>
      </c>
      <c r="E1486" s="1" t="s">
        <v>37</v>
      </c>
      <c r="F1486" s="2">
        <v>449685</v>
      </c>
      <c r="G1486" s="2">
        <v>447955</v>
      </c>
      <c r="H1486" s="1" t="s">
        <v>31</v>
      </c>
      <c r="I1486" s="2">
        <v>208411</v>
      </c>
      <c r="J1486" s="1">
        <v>46</v>
      </c>
      <c r="K1486" s="1">
        <v>3.7412362794641001</v>
      </c>
      <c r="N1486" s="1" t="s">
        <v>26339</v>
      </c>
      <c r="O1486" s="1" t="s">
        <v>26340</v>
      </c>
      <c r="P1486" s="1" t="s">
        <v>26341</v>
      </c>
      <c r="Q1486" s="1" t="s">
        <v>26342</v>
      </c>
      <c r="T1486" s="1" t="s">
        <v>26338</v>
      </c>
      <c r="U1486" s="1" t="s">
        <v>22</v>
      </c>
      <c r="V1486" s="1" t="s">
        <v>23</v>
      </c>
      <c r="W1486" s="1">
        <v>33617</v>
      </c>
    </row>
    <row r="1487" spans="1:23" x14ac:dyDescent="0.2">
      <c r="A1487" s="1" t="s">
        <v>32</v>
      </c>
      <c r="B1487" s="1" t="s">
        <v>26382</v>
      </c>
      <c r="C1487" s="1" t="s">
        <v>44</v>
      </c>
      <c r="D1487" s="1">
        <v>33617</v>
      </c>
      <c r="E1487" s="1" t="s">
        <v>518</v>
      </c>
      <c r="F1487" s="2">
        <v>344845</v>
      </c>
      <c r="G1487" s="2">
        <v>361069</v>
      </c>
      <c r="H1487" s="1" t="s">
        <v>31</v>
      </c>
      <c r="I1487" s="2">
        <v>159259</v>
      </c>
      <c r="J1487" s="1">
        <v>46</v>
      </c>
      <c r="K1487" s="1">
        <v>2.8245696128596598</v>
      </c>
      <c r="N1487" s="1" t="s">
        <v>26383</v>
      </c>
      <c r="Q1487" s="1" t="s">
        <v>26384</v>
      </c>
      <c r="T1487" s="1" t="s">
        <v>26382</v>
      </c>
      <c r="U1487" s="1" t="s">
        <v>44</v>
      </c>
      <c r="V1487" s="1" t="s">
        <v>23</v>
      </c>
      <c r="W1487" s="1">
        <v>33617</v>
      </c>
    </row>
    <row r="1488" spans="1:23" x14ac:dyDescent="0.2">
      <c r="A1488" s="1" t="s">
        <v>32</v>
      </c>
      <c r="B1488" s="1" t="s">
        <v>28440</v>
      </c>
      <c r="C1488" s="1" t="s">
        <v>44</v>
      </c>
      <c r="D1488" s="1">
        <v>33617</v>
      </c>
      <c r="E1488" s="1" t="s">
        <v>45</v>
      </c>
      <c r="F1488" s="2">
        <v>358784</v>
      </c>
      <c r="G1488" s="2">
        <v>375250</v>
      </c>
      <c r="H1488" s="1" t="s">
        <v>31</v>
      </c>
      <c r="I1488" s="2">
        <v>165496</v>
      </c>
      <c r="J1488" s="1">
        <v>46</v>
      </c>
      <c r="K1488" s="1">
        <v>4.4186568930767098</v>
      </c>
      <c r="N1488" s="1" t="s">
        <v>28441</v>
      </c>
      <c r="O1488" s="1" t="s">
        <v>28442</v>
      </c>
      <c r="P1488" s="1" t="s">
        <v>28443</v>
      </c>
      <c r="T1488" s="1" t="s">
        <v>28440</v>
      </c>
      <c r="U1488" s="1" t="s">
        <v>44</v>
      </c>
      <c r="V1488" s="1" t="s">
        <v>23</v>
      </c>
      <c r="W1488" s="1">
        <v>33617</v>
      </c>
    </row>
    <row r="1489" spans="1:23" x14ac:dyDescent="0.2">
      <c r="A1489" s="1" t="s">
        <v>32</v>
      </c>
      <c r="B1489" s="1" t="s">
        <v>30078</v>
      </c>
      <c r="C1489" s="1" t="s">
        <v>22</v>
      </c>
      <c r="D1489" s="1">
        <v>33617</v>
      </c>
      <c r="E1489" s="1" t="s">
        <v>239</v>
      </c>
      <c r="F1489" s="2">
        <v>365395</v>
      </c>
      <c r="G1489" s="2">
        <v>366460</v>
      </c>
      <c r="H1489" s="1" t="s">
        <v>31</v>
      </c>
      <c r="I1489" s="2">
        <v>167987</v>
      </c>
      <c r="J1489" s="1">
        <v>46</v>
      </c>
      <c r="K1489" s="1">
        <v>2.8756471930381302</v>
      </c>
      <c r="N1489" s="1" t="s">
        <v>30080</v>
      </c>
      <c r="O1489" s="1" t="s">
        <v>30081</v>
      </c>
      <c r="P1489" s="1" t="s">
        <v>30082</v>
      </c>
      <c r="Q1489" s="1" t="s">
        <v>30083</v>
      </c>
      <c r="T1489" s="1" t="s">
        <v>30079</v>
      </c>
      <c r="U1489" s="1" t="s">
        <v>524</v>
      </c>
      <c r="V1489" s="1" t="s">
        <v>23</v>
      </c>
      <c r="W1489" s="1">
        <v>33556</v>
      </c>
    </row>
    <row r="1490" spans="1:23" x14ac:dyDescent="0.2">
      <c r="A1490" s="1" t="s">
        <v>32</v>
      </c>
      <c r="B1490" s="1" t="s">
        <v>30952</v>
      </c>
      <c r="C1490" s="1" t="s">
        <v>22</v>
      </c>
      <c r="D1490" s="1">
        <v>33617</v>
      </c>
      <c r="E1490" s="1" t="s">
        <v>119</v>
      </c>
      <c r="F1490" s="2">
        <v>218330</v>
      </c>
      <c r="G1490" s="2">
        <v>253674</v>
      </c>
      <c r="H1490" s="1" t="s">
        <v>31</v>
      </c>
      <c r="I1490" s="2">
        <v>99702</v>
      </c>
      <c r="J1490" s="1">
        <v>46</v>
      </c>
      <c r="K1490" s="1">
        <v>3.3568304186267901</v>
      </c>
      <c r="N1490" s="1" t="s">
        <v>30953</v>
      </c>
      <c r="T1490" s="1" t="s">
        <v>30952</v>
      </c>
      <c r="U1490" s="1" t="s">
        <v>22</v>
      </c>
      <c r="V1490" s="1" t="s">
        <v>23</v>
      </c>
      <c r="W1490" s="1">
        <v>33617</v>
      </c>
    </row>
    <row r="1491" spans="1:23" x14ac:dyDescent="0.2">
      <c r="A1491" s="1" t="s">
        <v>32</v>
      </c>
      <c r="B1491" s="1" t="s">
        <v>31096</v>
      </c>
      <c r="C1491" s="1" t="s">
        <v>22</v>
      </c>
      <c r="D1491" s="1">
        <v>33617</v>
      </c>
      <c r="E1491" s="1" t="s">
        <v>239</v>
      </c>
      <c r="F1491" s="2">
        <v>332656</v>
      </c>
      <c r="G1491" s="2">
        <v>309227</v>
      </c>
      <c r="H1491" s="1" t="s">
        <v>31</v>
      </c>
      <c r="I1491" s="2">
        <v>151562</v>
      </c>
      <c r="J1491" s="1">
        <v>46</v>
      </c>
      <c r="K1491" s="1">
        <v>4.2842499760740198</v>
      </c>
      <c r="N1491" s="1" t="s">
        <v>31097</v>
      </c>
      <c r="O1491" s="1" t="s">
        <v>31098</v>
      </c>
      <c r="P1491" s="1">
        <v>8137049474</v>
      </c>
      <c r="T1491" s="1" t="s">
        <v>31096</v>
      </c>
      <c r="U1491" s="1" t="s">
        <v>22</v>
      </c>
      <c r="V1491" s="1" t="s">
        <v>23</v>
      </c>
      <c r="W1491" s="1">
        <v>33617</v>
      </c>
    </row>
    <row r="1492" spans="1:23" x14ac:dyDescent="0.2">
      <c r="A1492" s="1" t="s">
        <v>32</v>
      </c>
      <c r="B1492" s="1" t="s">
        <v>32867</v>
      </c>
      <c r="C1492" s="1" t="s">
        <v>22</v>
      </c>
      <c r="D1492" s="1">
        <v>33617</v>
      </c>
      <c r="E1492" s="1" t="s">
        <v>119</v>
      </c>
      <c r="F1492" s="2">
        <v>514619</v>
      </c>
      <c r="G1492" s="2">
        <v>521960</v>
      </c>
      <c r="H1492" s="1" t="s">
        <v>31</v>
      </c>
      <c r="I1492" s="2">
        <v>239064</v>
      </c>
      <c r="J1492" s="1">
        <v>46</v>
      </c>
      <c r="K1492" s="1">
        <v>3.2600575188856502</v>
      </c>
      <c r="N1492" s="1" t="s">
        <v>32868</v>
      </c>
      <c r="O1492" s="1" t="s">
        <v>32869</v>
      </c>
      <c r="P1492" s="1" t="s">
        <v>32870</v>
      </c>
      <c r="Q1492" s="1" t="s">
        <v>32871</v>
      </c>
      <c r="R1492" s="1" t="s">
        <v>32872</v>
      </c>
      <c r="S1492" s="1" t="s">
        <v>32873</v>
      </c>
      <c r="T1492" s="1" t="s">
        <v>32867</v>
      </c>
      <c r="U1492" s="1" t="s">
        <v>22</v>
      </c>
      <c r="V1492" s="1" t="s">
        <v>23</v>
      </c>
      <c r="W1492" s="1">
        <v>33617</v>
      </c>
    </row>
    <row r="1493" spans="1:23" x14ac:dyDescent="0.2">
      <c r="A1493" s="1" t="s">
        <v>32</v>
      </c>
      <c r="B1493" s="1" t="s">
        <v>33037</v>
      </c>
      <c r="C1493" s="1" t="s">
        <v>44</v>
      </c>
      <c r="D1493" s="1">
        <v>33617</v>
      </c>
      <c r="E1493" s="1" t="s">
        <v>77</v>
      </c>
      <c r="F1493" s="2">
        <v>328626</v>
      </c>
      <c r="G1493" s="2">
        <v>339929</v>
      </c>
      <c r="H1493" s="1" t="s">
        <v>31</v>
      </c>
      <c r="I1493" s="2">
        <v>149743</v>
      </c>
      <c r="J1493" s="1">
        <v>46</v>
      </c>
      <c r="K1493" s="1">
        <v>2.8057566274330399</v>
      </c>
      <c r="L1493" s="1">
        <v>1.80844479947605</v>
      </c>
      <c r="N1493" s="1" t="s">
        <v>33038</v>
      </c>
      <c r="T1493" s="1" t="s">
        <v>33037</v>
      </c>
      <c r="U1493" s="1" t="s">
        <v>44</v>
      </c>
      <c r="V1493" s="1" t="s">
        <v>23</v>
      </c>
      <c r="W1493" s="1">
        <v>33617</v>
      </c>
    </row>
    <row r="1494" spans="1:23" x14ac:dyDescent="0.2">
      <c r="A1494" s="1" t="s">
        <v>32</v>
      </c>
      <c r="B1494" s="1" t="s">
        <v>33252</v>
      </c>
      <c r="C1494" s="1" t="s">
        <v>44</v>
      </c>
      <c r="D1494" s="1">
        <v>33617</v>
      </c>
      <c r="E1494" s="1" t="s">
        <v>945</v>
      </c>
      <c r="F1494" s="2">
        <v>305534</v>
      </c>
      <c r="G1494" s="2">
        <v>309940</v>
      </c>
      <c r="H1494" s="1" t="s">
        <v>31</v>
      </c>
      <c r="I1494" s="2">
        <v>140577</v>
      </c>
      <c r="J1494" s="1">
        <v>46</v>
      </c>
      <c r="K1494" s="1">
        <v>2.6605953374526998</v>
      </c>
      <c r="N1494" s="1" t="s">
        <v>33253</v>
      </c>
      <c r="O1494" s="1" t="s">
        <v>33254</v>
      </c>
      <c r="P1494" s="1" t="s">
        <v>33255</v>
      </c>
      <c r="Q1494" s="1" t="s">
        <v>33256</v>
      </c>
      <c r="R1494" s="1" t="s">
        <v>33254</v>
      </c>
      <c r="S1494" s="1" t="s">
        <v>33257</v>
      </c>
      <c r="T1494" s="1" t="s">
        <v>33252</v>
      </c>
      <c r="U1494" s="1" t="s">
        <v>44</v>
      </c>
      <c r="V1494" s="1" t="s">
        <v>23</v>
      </c>
      <c r="W1494" s="1">
        <v>33617</v>
      </c>
    </row>
    <row r="1495" spans="1:23" x14ac:dyDescent="0.2">
      <c r="A1495" s="1" t="s">
        <v>32</v>
      </c>
      <c r="B1495" s="1" t="s">
        <v>33337</v>
      </c>
      <c r="C1495" s="1" t="s">
        <v>22</v>
      </c>
      <c r="D1495" s="1">
        <v>33617</v>
      </c>
      <c r="E1495" s="1" t="s">
        <v>221</v>
      </c>
      <c r="F1495" s="2">
        <v>202250</v>
      </c>
      <c r="G1495" s="2">
        <v>204346</v>
      </c>
      <c r="H1495" s="1" t="s">
        <v>31</v>
      </c>
      <c r="I1495" s="2">
        <v>93743</v>
      </c>
      <c r="J1495" s="1">
        <v>46</v>
      </c>
      <c r="K1495" s="1">
        <v>3.03156307948153</v>
      </c>
      <c r="N1495" s="1" t="s">
        <v>33339</v>
      </c>
      <c r="P1495" s="1" t="s">
        <v>33340</v>
      </c>
      <c r="T1495" s="1" t="s">
        <v>33338</v>
      </c>
      <c r="U1495" s="1" t="s">
        <v>6752</v>
      </c>
      <c r="V1495" s="1" t="s">
        <v>23</v>
      </c>
      <c r="W1495" s="1">
        <v>32607</v>
      </c>
    </row>
    <row r="1496" spans="1:23" x14ac:dyDescent="0.2">
      <c r="A1496" s="1" t="s">
        <v>32</v>
      </c>
      <c r="B1496" s="1" t="s">
        <v>273</v>
      </c>
      <c r="C1496" s="1" t="s">
        <v>44</v>
      </c>
      <c r="D1496" s="1">
        <v>33617</v>
      </c>
      <c r="E1496" s="1" t="s">
        <v>199</v>
      </c>
      <c r="F1496" s="2">
        <v>159253</v>
      </c>
      <c r="G1496" s="2">
        <v>177957</v>
      </c>
      <c r="H1496" s="1" t="s">
        <v>31</v>
      </c>
      <c r="I1496" s="2">
        <v>75378</v>
      </c>
      <c r="J1496" s="1">
        <v>47</v>
      </c>
      <c r="K1496" s="1">
        <v>2.92401562378658</v>
      </c>
      <c r="N1496" s="1" t="s">
        <v>274</v>
      </c>
      <c r="O1496" s="1" t="s">
        <v>275</v>
      </c>
      <c r="P1496" s="1" t="s">
        <v>276</v>
      </c>
      <c r="Q1496" s="1" t="s">
        <v>277</v>
      </c>
      <c r="T1496" s="1" t="s">
        <v>273</v>
      </c>
      <c r="U1496" s="1" t="s">
        <v>44</v>
      </c>
      <c r="V1496" s="1" t="s">
        <v>23</v>
      </c>
      <c r="W1496" s="1">
        <v>33617</v>
      </c>
    </row>
    <row r="1497" spans="1:23" x14ac:dyDescent="0.2">
      <c r="A1497" s="1" t="s">
        <v>32</v>
      </c>
      <c r="B1497" s="1" t="s">
        <v>763</v>
      </c>
      <c r="C1497" s="1" t="s">
        <v>22</v>
      </c>
      <c r="D1497" s="1">
        <v>33617</v>
      </c>
      <c r="E1497" s="1" t="s">
        <v>631</v>
      </c>
      <c r="F1497" s="2">
        <v>488750</v>
      </c>
      <c r="G1497" s="2">
        <v>524951</v>
      </c>
      <c r="H1497" s="1" t="s">
        <v>31</v>
      </c>
      <c r="I1497" s="2">
        <v>231725</v>
      </c>
      <c r="J1497" s="1">
        <v>47</v>
      </c>
      <c r="K1497" s="1">
        <v>5.2385319830558004</v>
      </c>
      <c r="N1497" s="1" t="s">
        <v>764</v>
      </c>
      <c r="P1497" s="1">
        <v>9728910179</v>
      </c>
      <c r="Q1497" s="1" t="s">
        <v>766</v>
      </c>
      <c r="S1497" s="1" t="s">
        <v>767</v>
      </c>
      <c r="T1497" s="1" t="s">
        <v>763</v>
      </c>
      <c r="U1497" s="1" t="s">
        <v>22</v>
      </c>
      <c r="V1497" s="1" t="s">
        <v>23</v>
      </c>
      <c r="W1497" s="1">
        <v>33617</v>
      </c>
    </row>
    <row r="1498" spans="1:23" x14ac:dyDescent="0.2">
      <c r="A1498" s="1" t="s">
        <v>32</v>
      </c>
      <c r="B1498" s="1" t="s">
        <v>1134</v>
      </c>
      <c r="C1498" s="1" t="s">
        <v>44</v>
      </c>
      <c r="D1498" s="1">
        <v>33617</v>
      </c>
      <c r="E1498" s="1" t="s">
        <v>557</v>
      </c>
      <c r="F1498" s="2">
        <v>270683</v>
      </c>
      <c r="G1498" s="2">
        <v>296563</v>
      </c>
      <c r="H1498" s="1" t="s">
        <v>31</v>
      </c>
      <c r="I1498" s="2">
        <v>128295</v>
      </c>
      <c r="J1498" s="1">
        <v>47</v>
      </c>
      <c r="K1498" s="1">
        <v>17.698209635292201</v>
      </c>
      <c r="N1498" s="1" t="s">
        <v>1137</v>
      </c>
      <c r="Q1498" s="1" t="s">
        <v>1138</v>
      </c>
      <c r="T1498" s="1" t="s">
        <v>1135</v>
      </c>
      <c r="U1498" s="1" t="s">
        <v>1136</v>
      </c>
      <c r="V1498" s="1" t="s">
        <v>470</v>
      </c>
      <c r="W1498" s="1">
        <v>76308</v>
      </c>
    </row>
    <row r="1499" spans="1:23" x14ac:dyDescent="0.2">
      <c r="A1499" s="1" t="s">
        <v>32</v>
      </c>
      <c r="B1499" s="1" t="s">
        <v>1413</v>
      </c>
      <c r="C1499" s="1" t="s">
        <v>44</v>
      </c>
      <c r="D1499" s="1">
        <v>33617</v>
      </c>
      <c r="E1499" s="1" t="s">
        <v>50</v>
      </c>
      <c r="F1499" s="2">
        <v>367783</v>
      </c>
      <c r="G1499" s="2">
        <v>340000</v>
      </c>
      <c r="H1499" s="1" t="s">
        <v>31</v>
      </c>
      <c r="I1499" s="2">
        <v>173418</v>
      </c>
      <c r="J1499" s="1">
        <v>47</v>
      </c>
      <c r="K1499" s="1">
        <v>4.8326184805294199</v>
      </c>
      <c r="N1499" s="1" t="s">
        <v>1414</v>
      </c>
      <c r="O1499" s="1" t="s">
        <v>1415</v>
      </c>
      <c r="P1499" s="1" t="s">
        <v>1416</v>
      </c>
      <c r="T1499" s="1" t="s">
        <v>1413</v>
      </c>
      <c r="U1499" s="1" t="s">
        <v>44</v>
      </c>
      <c r="V1499" s="1" t="s">
        <v>23</v>
      </c>
      <c r="W1499" s="1">
        <v>33617</v>
      </c>
    </row>
    <row r="1500" spans="1:23" x14ac:dyDescent="0.2">
      <c r="A1500" s="1" t="s">
        <v>32</v>
      </c>
      <c r="B1500" s="1" t="s">
        <v>3367</v>
      </c>
      <c r="C1500" s="1" t="s">
        <v>44</v>
      </c>
      <c r="D1500" s="1">
        <v>33617</v>
      </c>
      <c r="E1500" s="1" t="s">
        <v>50</v>
      </c>
      <c r="F1500" s="2">
        <v>330650</v>
      </c>
      <c r="G1500" s="2">
        <v>318183</v>
      </c>
      <c r="H1500" s="1" t="s">
        <v>31</v>
      </c>
      <c r="I1500" s="2">
        <v>154888</v>
      </c>
      <c r="J1500" s="1">
        <v>47</v>
      </c>
      <c r="K1500" s="1">
        <v>3.66595300689466</v>
      </c>
      <c r="L1500" s="1">
        <v>3.3836949423785301</v>
      </c>
      <c r="N1500" s="1" t="s">
        <v>3368</v>
      </c>
      <c r="O1500" s="1" t="s">
        <v>3369</v>
      </c>
      <c r="P1500" s="1">
        <v>3055877999</v>
      </c>
      <c r="Q1500" s="1" t="s">
        <v>3370</v>
      </c>
      <c r="R1500" s="1" t="s">
        <v>3371</v>
      </c>
      <c r="S1500" s="1" t="s">
        <v>3372</v>
      </c>
      <c r="T1500" s="1" t="s">
        <v>3367</v>
      </c>
      <c r="U1500" s="1" t="s">
        <v>44</v>
      </c>
      <c r="V1500" s="1" t="s">
        <v>23</v>
      </c>
      <c r="W1500" s="1">
        <v>33617</v>
      </c>
    </row>
    <row r="1501" spans="1:23" x14ac:dyDescent="0.2">
      <c r="A1501" s="1" t="s">
        <v>32</v>
      </c>
      <c r="B1501" s="1" t="s">
        <v>3566</v>
      </c>
      <c r="C1501" s="1" t="s">
        <v>22</v>
      </c>
      <c r="D1501" s="1">
        <v>33617</v>
      </c>
      <c r="E1501" s="1" t="s">
        <v>214</v>
      </c>
      <c r="F1501" s="2">
        <v>461108</v>
      </c>
      <c r="G1501" s="2">
        <v>463044</v>
      </c>
      <c r="H1501" s="1" t="s">
        <v>31</v>
      </c>
      <c r="I1501" s="2">
        <v>216782</v>
      </c>
      <c r="J1501" s="1">
        <v>47</v>
      </c>
      <c r="K1501" s="1">
        <v>3.22509302164227</v>
      </c>
      <c r="N1501" s="1" t="s">
        <v>3567</v>
      </c>
      <c r="Q1501" s="1" t="s">
        <v>3568</v>
      </c>
      <c r="T1501" s="1" t="s">
        <v>3566</v>
      </c>
      <c r="U1501" s="1" t="s">
        <v>22</v>
      </c>
      <c r="V1501" s="1" t="s">
        <v>23</v>
      </c>
      <c r="W1501" s="1">
        <v>33617</v>
      </c>
    </row>
    <row r="1502" spans="1:23" x14ac:dyDescent="0.2">
      <c r="A1502" s="1" t="s">
        <v>32</v>
      </c>
      <c r="B1502" s="1" t="s">
        <v>3750</v>
      </c>
      <c r="C1502" s="1" t="s">
        <v>22</v>
      </c>
      <c r="D1502" s="1">
        <v>33617</v>
      </c>
      <c r="E1502" s="1" t="s">
        <v>231</v>
      </c>
      <c r="F1502" s="2">
        <v>719374</v>
      </c>
      <c r="G1502" s="2">
        <v>784416</v>
      </c>
      <c r="H1502" s="1" t="s">
        <v>31</v>
      </c>
      <c r="I1502" s="2">
        <v>338085</v>
      </c>
      <c r="J1502" s="1">
        <v>47</v>
      </c>
      <c r="K1502" s="1">
        <v>6.7143403338124701</v>
      </c>
      <c r="L1502" s="1">
        <v>3.1471360327372002</v>
      </c>
      <c r="N1502" s="1" t="s">
        <v>3751</v>
      </c>
      <c r="O1502" s="1" t="s">
        <v>3752</v>
      </c>
      <c r="P1502" s="1" t="s">
        <v>3753</v>
      </c>
      <c r="T1502" s="1" t="s">
        <v>3750</v>
      </c>
      <c r="U1502" s="1" t="s">
        <v>22</v>
      </c>
      <c r="V1502" s="1" t="s">
        <v>23</v>
      </c>
      <c r="W1502" s="1">
        <v>33617</v>
      </c>
    </row>
    <row r="1503" spans="1:23" x14ac:dyDescent="0.2">
      <c r="A1503" s="1" t="s">
        <v>32</v>
      </c>
      <c r="B1503" s="1" t="s">
        <v>4103</v>
      </c>
      <c r="C1503" s="1" t="s">
        <v>22</v>
      </c>
      <c r="D1503" s="1">
        <v>33617</v>
      </c>
      <c r="E1503" s="1" t="s">
        <v>37</v>
      </c>
      <c r="F1503" s="2">
        <v>450820</v>
      </c>
      <c r="G1503" s="2">
        <v>482113</v>
      </c>
      <c r="H1503" s="1" t="s">
        <v>31</v>
      </c>
      <c r="I1503" s="2">
        <v>213221</v>
      </c>
      <c r="J1503" s="1">
        <v>47</v>
      </c>
      <c r="K1503" s="1">
        <v>3.4939104549979998</v>
      </c>
      <c r="N1503" s="1" t="s">
        <v>4104</v>
      </c>
      <c r="O1503" s="1" t="s">
        <v>4105</v>
      </c>
      <c r="P1503" s="1" t="s">
        <v>4106</v>
      </c>
      <c r="T1503" s="1" t="s">
        <v>4103</v>
      </c>
      <c r="U1503" s="1" t="s">
        <v>22</v>
      </c>
      <c r="V1503" s="1" t="s">
        <v>23</v>
      </c>
      <c r="W1503" s="1">
        <v>33617</v>
      </c>
    </row>
    <row r="1504" spans="1:23" x14ac:dyDescent="0.2">
      <c r="A1504" s="1" t="s">
        <v>32</v>
      </c>
      <c r="B1504" s="1" t="s">
        <v>4242</v>
      </c>
      <c r="C1504" s="1" t="s">
        <v>44</v>
      </c>
      <c r="D1504" s="1">
        <v>33617</v>
      </c>
      <c r="E1504" s="1" t="s">
        <v>371</v>
      </c>
      <c r="F1504" s="2">
        <v>163761</v>
      </c>
      <c r="G1504" s="2">
        <v>159162</v>
      </c>
      <c r="H1504" s="1" t="s">
        <v>31</v>
      </c>
      <c r="I1504" s="2">
        <v>76530</v>
      </c>
      <c r="J1504" s="1">
        <v>47</v>
      </c>
      <c r="K1504" s="1">
        <v>16.510039487753801</v>
      </c>
      <c r="L1504" s="1">
        <v>9.8568136813022704</v>
      </c>
      <c r="N1504" s="1" t="s">
        <v>4244</v>
      </c>
      <c r="Q1504" s="1" t="s">
        <v>4245</v>
      </c>
      <c r="T1504" s="1" t="s">
        <v>4243</v>
      </c>
      <c r="U1504" s="1" t="s">
        <v>3468</v>
      </c>
      <c r="V1504" s="1" t="s">
        <v>23</v>
      </c>
      <c r="W1504" s="1">
        <v>33592</v>
      </c>
    </row>
    <row r="1505" spans="1:23" x14ac:dyDescent="0.2">
      <c r="A1505" s="1" t="s">
        <v>32</v>
      </c>
      <c r="B1505" s="1" t="s">
        <v>4507</v>
      </c>
      <c r="C1505" s="1" t="s">
        <v>44</v>
      </c>
      <c r="D1505" s="1">
        <v>33617</v>
      </c>
      <c r="E1505" s="1" t="s">
        <v>924</v>
      </c>
      <c r="F1505" s="2">
        <v>308730</v>
      </c>
      <c r="G1505" s="2">
        <v>315343</v>
      </c>
      <c r="H1505" s="1" t="s">
        <v>31</v>
      </c>
      <c r="I1505" s="2">
        <v>145335</v>
      </c>
      <c r="J1505" s="1">
        <v>47</v>
      </c>
      <c r="K1505" s="1">
        <v>3.39176015226752</v>
      </c>
      <c r="N1505" s="1" t="s">
        <v>4508</v>
      </c>
      <c r="T1505" s="1" t="s">
        <v>4507</v>
      </c>
      <c r="U1505" s="1" t="s">
        <v>44</v>
      </c>
      <c r="V1505" s="1" t="s">
        <v>23</v>
      </c>
      <c r="W1505" s="1">
        <v>33617</v>
      </c>
    </row>
    <row r="1506" spans="1:23" x14ac:dyDescent="0.2">
      <c r="A1506" s="1" t="s">
        <v>32</v>
      </c>
      <c r="B1506" s="1" t="s">
        <v>5351</v>
      </c>
      <c r="C1506" s="1" t="s">
        <v>22</v>
      </c>
      <c r="D1506" s="1">
        <v>33617</v>
      </c>
      <c r="E1506" s="1" t="s">
        <v>341</v>
      </c>
      <c r="F1506" s="2">
        <v>985435</v>
      </c>
      <c r="G1506" s="2">
        <v>1070478</v>
      </c>
      <c r="H1506" s="1" t="s">
        <v>31</v>
      </c>
      <c r="I1506" s="2">
        <v>464255</v>
      </c>
      <c r="J1506" s="1">
        <v>47</v>
      </c>
      <c r="K1506" s="1">
        <v>7.12025528232029</v>
      </c>
      <c r="N1506" s="1" t="s">
        <v>5352</v>
      </c>
      <c r="O1506" s="1" t="s">
        <v>5353</v>
      </c>
      <c r="P1506" s="1" t="s">
        <v>5354</v>
      </c>
      <c r="Q1506" s="1" t="s">
        <v>5355</v>
      </c>
      <c r="T1506" s="1" t="s">
        <v>5351</v>
      </c>
      <c r="U1506" s="1" t="s">
        <v>22</v>
      </c>
      <c r="V1506" s="1" t="s">
        <v>23</v>
      </c>
      <c r="W1506" s="1">
        <v>33617</v>
      </c>
    </row>
    <row r="1507" spans="1:23" x14ac:dyDescent="0.2">
      <c r="A1507" s="1" t="s">
        <v>32</v>
      </c>
      <c r="B1507" s="1" t="s">
        <v>5414</v>
      </c>
      <c r="C1507" s="1" t="s">
        <v>22</v>
      </c>
      <c r="D1507" s="1">
        <v>33617</v>
      </c>
      <c r="E1507" s="1" t="s">
        <v>37</v>
      </c>
      <c r="F1507" s="2">
        <v>905519</v>
      </c>
      <c r="G1507" s="2">
        <v>966217</v>
      </c>
      <c r="H1507" s="1" t="s">
        <v>31</v>
      </c>
      <c r="I1507" s="2">
        <v>423460</v>
      </c>
      <c r="J1507" s="1">
        <v>47</v>
      </c>
      <c r="K1507" s="1">
        <v>3.6229436768530898</v>
      </c>
      <c r="N1507" s="1" t="s">
        <v>5415</v>
      </c>
      <c r="O1507" s="1" t="s">
        <v>5416</v>
      </c>
      <c r="P1507" s="1" t="s">
        <v>5417</v>
      </c>
      <c r="Q1507" s="1" t="s">
        <v>5418</v>
      </c>
      <c r="R1507" s="1" t="s">
        <v>5419</v>
      </c>
      <c r="S1507" s="1">
        <v>8142386007</v>
      </c>
      <c r="T1507" s="1" t="s">
        <v>5414</v>
      </c>
      <c r="U1507" s="1" t="s">
        <v>22</v>
      </c>
      <c r="V1507" s="1" t="s">
        <v>23</v>
      </c>
      <c r="W1507" s="1">
        <v>33617</v>
      </c>
    </row>
    <row r="1508" spans="1:23" x14ac:dyDescent="0.2">
      <c r="A1508" s="1" t="s">
        <v>32</v>
      </c>
      <c r="B1508" s="1" t="s">
        <v>6868</v>
      </c>
      <c r="C1508" s="1" t="s">
        <v>44</v>
      </c>
      <c r="D1508" s="1">
        <v>33617</v>
      </c>
      <c r="E1508" s="1" t="s">
        <v>50</v>
      </c>
      <c r="F1508" s="2">
        <v>396574</v>
      </c>
      <c r="G1508" s="2">
        <v>408807</v>
      </c>
      <c r="H1508" s="1" t="s">
        <v>31</v>
      </c>
      <c r="I1508" s="2">
        <v>186864</v>
      </c>
      <c r="J1508" s="1">
        <v>47</v>
      </c>
      <c r="K1508" s="1">
        <v>1.3218693116848299</v>
      </c>
      <c r="L1508" s="1">
        <v>0.211654257921395</v>
      </c>
      <c r="N1508" s="1" t="s">
        <v>6869</v>
      </c>
      <c r="T1508" s="1" t="s">
        <v>6868</v>
      </c>
      <c r="U1508" s="1" t="s">
        <v>44</v>
      </c>
      <c r="V1508" s="1" t="s">
        <v>23</v>
      </c>
      <c r="W1508" s="1">
        <v>33617</v>
      </c>
    </row>
    <row r="1509" spans="1:23" x14ac:dyDescent="0.2">
      <c r="A1509" s="1" t="s">
        <v>32</v>
      </c>
      <c r="B1509" s="1" t="s">
        <v>7856</v>
      </c>
      <c r="C1509" s="1" t="s">
        <v>44</v>
      </c>
      <c r="D1509" s="1">
        <v>33617</v>
      </c>
      <c r="E1509" s="1" t="s">
        <v>77</v>
      </c>
      <c r="F1509" s="2">
        <v>351198</v>
      </c>
      <c r="G1509" s="2">
        <v>333057</v>
      </c>
      <c r="H1509" s="1" t="s">
        <v>31</v>
      </c>
      <c r="I1509" s="2">
        <v>164372</v>
      </c>
      <c r="J1509" s="1">
        <v>47</v>
      </c>
      <c r="K1509" s="1">
        <v>3.8756331971201701</v>
      </c>
      <c r="N1509" s="1" t="s">
        <v>7857</v>
      </c>
      <c r="T1509" s="1" t="s">
        <v>7856</v>
      </c>
      <c r="U1509" s="1" t="s">
        <v>44</v>
      </c>
      <c r="V1509" s="1" t="s">
        <v>23</v>
      </c>
      <c r="W1509" s="1">
        <v>33617</v>
      </c>
    </row>
    <row r="1510" spans="1:23" x14ac:dyDescent="0.2">
      <c r="A1510" s="1" t="s">
        <v>32</v>
      </c>
      <c r="B1510" s="1" t="s">
        <v>8294</v>
      </c>
      <c r="C1510" s="1" t="s">
        <v>22</v>
      </c>
      <c r="D1510" s="1">
        <v>33617</v>
      </c>
      <c r="E1510" s="1" t="s">
        <v>37</v>
      </c>
      <c r="F1510" s="2">
        <v>610785</v>
      </c>
      <c r="G1510" s="2">
        <v>826044</v>
      </c>
      <c r="H1510" s="1" t="s">
        <v>31</v>
      </c>
      <c r="I1510" s="2">
        <v>284140</v>
      </c>
      <c r="J1510" s="1">
        <v>47</v>
      </c>
      <c r="K1510" s="1">
        <v>9.8433755770858191</v>
      </c>
      <c r="L1510" s="1">
        <v>6.0019777276234496</v>
      </c>
      <c r="N1510" s="1" t="s">
        <v>8295</v>
      </c>
      <c r="P1510" s="1">
        <v>8134950940</v>
      </c>
      <c r="Q1510" s="1" t="s">
        <v>8296</v>
      </c>
      <c r="T1510" s="1" t="s">
        <v>8294</v>
      </c>
      <c r="U1510" s="1" t="s">
        <v>22</v>
      </c>
      <c r="V1510" s="1" t="s">
        <v>23</v>
      </c>
      <c r="W1510" s="1">
        <v>33617</v>
      </c>
    </row>
    <row r="1511" spans="1:23" x14ac:dyDescent="0.2">
      <c r="A1511" s="1" t="s">
        <v>32</v>
      </c>
      <c r="B1511" s="1" t="s">
        <v>9103</v>
      </c>
      <c r="C1511" s="1" t="s">
        <v>22</v>
      </c>
      <c r="D1511" s="1">
        <v>33617</v>
      </c>
      <c r="E1511" s="1" t="s">
        <v>119</v>
      </c>
      <c r="F1511" s="2">
        <v>348667</v>
      </c>
      <c r="G1511" s="2">
        <v>344716</v>
      </c>
      <c r="H1511" s="1" t="s">
        <v>31</v>
      </c>
      <c r="I1511" s="2">
        <v>164308</v>
      </c>
      <c r="J1511" s="1">
        <v>47</v>
      </c>
      <c r="K1511" s="1">
        <v>4.2573544986123499</v>
      </c>
      <c r="L1511" s="1">
        <v>4.2573544986123499</v>
      </c>
      <c r="M1511" s="1">
        <v>4.2573544986123499</v>
      </c>
      <c r="N1511" s="1" t="s">
        <v>9104</v>
      </c>
      <c r="O1511" s="1" t="s">
        <v>9105</v>
      </c>
      <c r="P1511" s="1" t="s">
        <v>9106</v>
      </c>
      <c r="T1511" s="1" t="s">
        <v>9103</v>
      </c>
      <c r="U1511" s="1" t="s">
        <v>22</v>
      </c>
      <c r="V1511" s="1" t="s">
        <v>23</v>
      </c>
      <c r="W1511" s="1">
        <v>33617</v>
      </c>
    </row>
    <row r="1512" spans="1:23" x14ac:dyDescent="0.2">
      <c r="A1512" s="1" t="s">
        <v>32</v>
      </c>
      <c r="B1512" s="1" t="s">
        <v>9380</v>
      </c>
      <c r="C1512" s="1" t="s">
        <v>44</v>
      </c>
      <c r="D1512" s="1">
        <v>33617</v>
      </c>
      <c r="E1512" s="1" t="s">
        <v>880</v>
      </c>
      <c r="F1512" s="2">
        <v>343798</v>
      </c>
      <c r="G1512" s="2">
        <v>375551</v>
      </c>
      <c r="H1512" s="1" t="s">
        <v>31</v>
      </c>
      <c r="I1512" s="2">
        <v>160208</v>
      </c>
      <c r="J1512" s="1">
        <v>47</v>
      </c>
      <c r="K1512" s="1">
        <v>4.3756342877588601</v>
      </c>
      <c r="N1512" s="1" t="s">
        <v>9381</v>
      </c>
      <c r="Q1512" s="1" t="s">
        <v>9382</v>
      </c>
      <c r="T1512" s="1" t="s">
        <v>9380</v>
      </c>
      <c r="U1512" s="1" t="s">
        <v>44</v>
      </c>
      <c r="V1512" s="1" t="s">
        <v>23</v>
      </c>
      <c r="W1512" s="1">
        <v>33617</v>
      </c>
    </row>
    <row r="1513" spans="1:23" x14ac:dyDescent="0.2">
      <c r="A1513" s="1" t="s">
        <v>32</v>
      </c>
      <c r="B1513" s="1" t="s">
        <v>10065</v>
      </c>
      <c r="C1513" s="1" t="s">
        <v>44</v>
      </c>
      <c r="D1513" s="1">
        <v>33617</v>
      </c>
      <c r="E1513" s="1" t="s">
        <v>123</v>
      </c>
      <c r="F1513" s="2">
        <v>303101</v>
      </c>
      <c r="G1513" s="2">
        <v>312392</v>
      </c>
      <c r="H1513" s="1" t="s">
        <v>31</v>
      </c>
      <c r="I1513" s="2">
        <v>141986</v>
      </c>
      <c r="J1513" s="1">
        <v>47</v>
      </c>
      <c r="K1513" s="1">
        <v>4.83262396909846</v>
      </c>
      <c r="L1513" s="1">
        <v>4.83262396912958</v>
      </c>
      <c r="N1513" s="1" t="s">
        <v>10066</v>
      </c>
      <c r="T1513" s="1" t="s">
        <v>10065</v>
      </c>
      <c r="U1513" s="1" t="s">
        <v>44</v>
      </c>
      <c r="V1513" s="1" t="s">
        <v>23</v>
      </c>
      <c r="W1513" s="1">
        <v>33617</v>
      </c>
    </row>
    <row r="1514" spans="1:23" x14ac:dyDescent="0.2">
      <c r="A1514" s="1" t="s">
        <v>32</v>
      </c>
      <c r="B1514" s="1" t="s">
        <v>11347</v>
      </c>
      <c r="C1514" s="1" t="s">
        <v>22</v>
      </c>
      <c r="D1514" s="1">
        <v>33617</v>
      </c>
      <c r="E1514" s="1" t="s">
        <v>1950</v>
      </c>
      <c r="F1514" s="2">
        <v>428834</v>
      </c>
      <c r="G1514" s="2">
        <v>481474</v>
      </c>
      <c r="H1514" s="1" t="s">
        <v>31</v>
      </c>
      <c r="I1514" s="2">
        <v>201724</v>
      </c>
      <c r="J1514" s="1">
        <v>47</v>
      </c>
      <c r="K1514" s="1">
        <v>2.7492912819842599</v>
      </c>
      <c r="N1514" s="1" t="s">
        <v>11348</v>
      </c>
      <c r="O1514" s="1" t="s">
        <v>11349</v>
      </c>
      <c r="Q1514" s="1" t="s">
        <v>11348</v>
      </c>
      <c r="T1514" s="1" t="s">
        <v>11347</v>
      </c>
      <c r="U1514" s="1" t="s">
        <v>22</v>
      </c>
      <c r="V1514" s="1" t="s">
        <v>23</v>
      </c>
      <c r="W1514" s="1">
        <v>33617</v>
      </c>
    </row>
    <row r="1515" spans="1:23" x14ac:dyDescent="0.2">
      <c r="A1515" s="1" t="s">
        <v>32</v>
      </c>
      <c r="B1515" s="1" t="s">
        <v>11503</v>
      </c>
      <c r="C1515" s="1" t="s">
        <v>22</v>
      </c>
      <c r="D1515" s="1">
        <v>33617</v>
      </c>
      <c r="E1515" s="1" t="s">
        <v>1223</v>
      </c>
      <c r="F1515" s="2">
        <v>563337</v>
      </c>
      <c r="G1515" s="2">
        <v>575817</v>
      </c>
      <c r="H1515" s="1" t="s">
        <v>31</v>
      </c>
      <c r="I1515" s="2">
        <v>267311</v>
      </c>
      <c r="J1515" s="1">
        <v>47</v>
      </c>
      <c r="K1515" s="1">
        <v>5.0396140832524301</v>
      </c>
      <c r="N1515" s="1" t="s">
        <v>11504</v>
      </c>
      <c r="O1515" s="1" t="s">
        <v>11505</v>
      </c>
      <c r="Q1515" s="1" t="s">
        <v>11506</v>
      </c>
      <c r="R1515" s="1" t="s">
        <v>11507</v>
      </c>
      <c r="S1515" s="1" t="s">
        <v>11508</v>
      </c>
      <c r="T1515" s="1" t="s">
        <v>11503</v>
      </c>
      <c r="U1515" s="1" t="s">
        <v>22</v>
      </c>
      <c r="V1515" s="1" t="s">
        <v>23</v>
      </c>
      <c r="W1515" s="1">
        <v>33617</v>
      </c>
    </row>
    <row r="1516" spans="1:23" x14ac:dyDescent="0.2">
      <c r="A1516" s="1" t="s">
        <v>32</v>
      </c>
      <c r="B1516" s="1" t="s">
        <v>12390</v>
      </c>
      <c r="C1516" s="1" t="s">
        <v>22</v>
      </c>
      <c r="D1516" s="1">
        <v>33617</v>
      </c>
      <c r="E1516" s="1" t="s">
        <v>1950</v>
      </c>
      <c r="F1516" s="2">
        <v>368293</v>
      </c>
      <c r="G1516" s="2">
        <v>396701</v>
      </c>
      <c r="H1516" s="1" t="s">
        <v>31</v>
      </c>
      <c r="I1516" s="2">
        <v>172107</v>
      </c>
      <c r="J1516" s="1">
        <v>47</v>
      </c>
      <c r="K1516" s="1">
        <v>3.0019801053178501</v>
      </c>
      <c r="N1516" s="1" t="s">
        <v>12391</v>
      </c>
      <c r="P1516" s="1" t="s">
        <v>12392</v>
      </c>
      <c r="Q1516" s="1" t="s">
        <v>12393</v>
      </c>
      <c r="R1516" s="1" t="s">
        <v>12394</v>
      </c>
      <c r="S1516" s="1" t="s">
        <v>12395</v>
      </c>
      <c r="T1516" s="1" t="s">
        <v>12390</v>
      </c>
      <c r="U1516" s="1" t="s">
        <v>22</v>
      </c>
      <c r="V1516" s="1" t="s">
        <v>23</v>
      </c>
      <c r="W1516" s="1">
        <v>33617</v>
      </c>
    </row>
    <row r="1517" spans="1:23" x14ac:dyDescent="0.2">
      <c r="A1517" s="1" t="s">
        <v>32</v>
      </c>
      <c r="B1517" s="1" t="s">
        <v>12966</v>
      </c>
      <c r="C1517" s="1" t="s">
        <v>22</v>
      </c>
      <c r="D1517" s="1">
        <v>33617</v>
      </c>
      <c r="E1517" s="1" t="s">
        <v>183</v>
      </c>
      <c r="F1517" s="2">
        <v>615147</v>
      </c>
      <c r="G1517" s="2">
        <v>578771</v>
      </c>
      <c r="H1517" s="1" t="s">
        <v>31</v>
      </c>
      <c r="I1517" s="2">
        <v>290651</v>
      </c>
      <c r="J1517" s="1">
        <v>47</v>
      </c>
      <c r="K1517" s="1">
        <v>8.6659590372050399</v>
      </c>
      <c r="L1517" s="1">
        <v>4.8514429081727899</v>
      </c>
      <c r="N1517" s="1" t="s">
        <v>12967</v>
      </c>
      <c r="P1517" s="1" t="s">
        <v>12968</v>
      </c>
      <c r="Q1517" s="1" t="s">
        <v>12969</v>
      </c>
      <c r="S1517" s="1">
        <v>8137080123</v>
      </c>
      <c r="T1517" s="1" t="s">
        <v>12966</v>
      </c>
      <c r="U1517" s="1" t="s">
        <v>22</v>
      </c>
      <c r="V1517" s="1" t="s">
        <v>23</v>
      </c>
      <c r="W1517" s="1">
        <v>33617</v>
      </c>
    </row>
    <row r="1518" spans="1:23" x14ac:dyDescent="0.2">
      <c r="A1518" s="1" t="s">
        <v>32</v>
      </c>
      <c r="B1518" s="1" t="s">
        <v>13920</v>
      </c>
      <c r="C1518" s="1" t="s">
        <v>44</v>
      </c>
      <c r="D1518" s="1">
        <v>33617</v>
      </c>
      <c r="E1518" s="1" t="s">
        <v>183</v>
      </c>
      <c r="F1518" s="2">
        <v>134645</v>
      </c>
      <c r="G1518" s="2">
        <v>128648</v>
      </c>
      <c r="H1518" s="1" t="s">
        <v>27</v>
      </c>
      <c r="I1518" s="2">
        <v>63768</v>
      </c>
      <c r="J1518" s="1">
        <v>47</v>
      </c>
      <c r="K1518" s="1">
        <v>17.082626380146099</v>
      </c>
      <c r="N1518" s="1" t="s">
        <v>184</v>
      </c>
      <c r="T1518" s="1" t="s">
        <v>182</v>
      </c>
      <c r="U1518" s="1" t="s">
        <v>44</v>
      </c>
      <c r="V1518" s="1" t="s">
        <v>23</v>
      </c>
      <c r="W1518" s="1">
        <v>33604</v>
      </c>
    </row>
    <row r="1519" spans="1:23" x14ac:dyDescent="0.2">
      <c r="A1519" s="1" t="s">
        <v>32</v>
      </c>
      <c r="B1519" s="1" t="s">
        <v>14723</v>
      </c>
      <c r="C1519" s="1" t="s">
        <v>22</v>
      </c>
      <c r="D1519" s="1">
        <v>33617</v>
      </c>
      <c r="E1519" s="1" t="s">
        <v>279</v>
      </c>
      <c r="F1519" s="2">
        <v>344428</v>
      </c>
      <c r="G1519" s="2">
        <v>210000</v>
      </c>
      <c r="H1519" s="1" t="s">
        <v>31</v>
      </c>
      <c r="I1519" s="2">
        <v>160555</v>
      </c>
      <c r="J1519" s="1">
        <v>47</v>
      </c>
      <c r="K1519" s="1">
        <v>3.3595085479826201</v>
      </c>
      <c r="N1519" s="1" t="s">
        <v>14725</v>
      </c>
      <c r="O1519" s="1" t="s">
        <v>14726</v>
      </c>
      <c r="P1519" s="1" t="s">
        <v>14727</v>
      </c>
      <c r="Q1519" s="1" t="s">
        <v>14728</v>
      </c>
      <c r="R1519" s="1" t="s">
        <v>14729</v>
      </c>
      <c r="T1519" s="1" t="s">
        <v>14724</v>
      </c>
      <c r="U1519" s="1" t="s">
        <v>187</v>
      </c>
      <c r="V1519" s="1" t="s">
        <v>23</v>
      </c>
      <c r="W1519" s="1">
        <v>33584</v>
      </c>
    </row>
    <row r="1520" spans="1:23" x14ac:dyDescent="0.2">
      <c r="A1520" s="1" t="s">
        <v>32</v>
      </c>
      <c r="B1520" s="1" t="s">
        <v>14991</v>
      </c>
      <c r="C1520" s="1" t="s">
        <v>44</v>
      </c>
      <c r="D1520" s="1">
        <v>33617</v>
      </c>
      <c r="E1520" s="1" t="s">
        <v>126</v>
      </c>
      <c r="F1520" s="2">
        <v>523224</v>
      </c>
      <c r="G1520" s="2">
        <v>520605</v>
      </c>
      <c r="H1520" s="1" t="s">
        <v>31</v>
      </c>
      <c r="I1520" s="2">
        <v>244714</v>
      </c>
      <c r="J1520" s="1">
        <v>47</v>
      </c>
      <c r="K1520" s="1">
        <v>4.1659603795487303</v>
      </c>
      <c r="N1520" s="1" t="s">
        <v>14992</v>
      </c>
      <c r="O1520" s="1" t="s">
        <v>14993</v>
      </c>
      <c r="P1520" s="1" t="s">
        <v>14994</v>
      </c>
      <c r="Q1520" s="1" t="s">
        <v>14995</v>
      </c>
      <c r="R1520" s="1" t="s">
        <v>14996</v>
      </c>
      <c r="S1520" s="1">
        <v>3094725217</v>
      </c>
      <c r="T1520" s="1" t="s">
        <v>14991</v>
      </c>
      <c r="U1520" s="1" t="s">
        <v>44</v>
      </c>
      <c r="V1520" s="1" t="s">
        <v>23</v>
      </c>
      <c r="W1520" s="1">
        <v>33617</v>
      </c>
    </row>
    <row r="1521" spans="1:23" x14ac:dyDescent="0.2">
      <c r="A1521" s="1" t="s">
        <v>32</v>
      </c>
      <c r="B1521" s="1" t="s">
        <v>15206</v>
      </c>
      <c r="C1521" s="1" t="s">
        <v>22</v>
      </c>
      <c r="D1521" s="1">
        <v>33617</v>
      </c>
      <c r="E1521" s="1" t="s">
        <v>82</v>
      </c>
      <c r="F1521" s="2">
        <v>780810</v>
      </c>
      <c r="G1521" s="2">
        <v>779510</v>
      </c>
      <c r="H1521" s="1" t="s">
        <v>31</v>
      </c>
      <c r="I1521" s="2">
        <v>368268</v>
      </c>
      <c r="J1521" s="1">
        <v>47</v>
      </c>
      <c r="K1521" s="1">
        <v>9.2143474767585101</v>
      </c>
      <c r="L1521" s="1">
        <v>4.7949926380488304</v>
      </c>
      <c r="M1521" s="1">
        <v>3.49660554127464</v>
      </c>
      <c r="N1521" s="1" t="s">
        <v>15207</v>
      </c>
      <c r="O1521" s="1" t="s">
        <v>15208</v>
      </c>
      <c r="Q1521" s="1" t="s">
        <v>15209</v>
      </c>
      <c r="R1521" s="1" t="s">
        <v>15208</v>
      </c>
      <c r="T1521" s="1" t="s">
        <v>15206</v>
      </c>
      <c r="U1521" s="1" t="s">
        <v>22</v>
      </c>
      <c r="V1521" s="1" t="s">
        <v>23</v>
      </c>
      <c r="W1521" s="1">
        <v>33617</v>
      </c>
    </row>
    <row r="1522" spans="1:23" x14ac:dyDescent="0.2">
      <c r="A1522" s="1" t="s">
        <v>32</v>
      </c>
      <c r="B1522" s="1" t="s">
        <v>417</v>
      </c>
      <c r="C1522" s="1" t="s">
        <v>22</v>
      </c>
      <c r="D1522" s="1">
        <v>33617</v>
      </c>
      <c r="E1522" s="1" t="s">
        <v>297</v>
      </c>
      <c r="F1522" s="2">
        <v>577795</v>
      </c>
      <c r="G1522" s="2">
        <v>569229</v>
      </c>
      <c r="H1522" s="1" t="s">
        <v>31</v>
      </c>
      <c r="I1522" s="2">
        <v>273161</v>
      </c>
      <c r="J1522" s="1">
        <v>47</v>
      </c>
      <c r="K1522" s="1">
        <v>5.02617543377887</v>
      </c>
      <c r="N1522" s="1" t="s">
        <v>15215</v>
      </c>
      <c r="Q1522" s="1" t="s">
        <v>15216</v>
      </c>
      <c r="T1522" s="1" t="s">
        <v>417</v>
      </c>
      <c r="U1522" s="1" t="s">
        <v>22</v>
      </c>
      <c r="V1522" s="1" t="s">
        <v>23</v>
      </c>
      <c r="W1522" s="1">
        <v>33617</v>
      </c>
    </row>
    <row r="1523" spans="1:23" x14ac:dyDescent="0.2">
      <c r="A1523" s="1" t="s">
        <v>32</v>
      </c>
      <c r="B1523" s="1" t="s">
        <v>16531</v>
      </c>
      <c r="C1523" s="1" t="s">
        <v>22</v>
      </c>
      <c r="D1523" s="1">
        <v>33617</v>
      </c>
      <c r="E1523" s="1" t="s">
        <v>1274</v>
      </c>
      <c r="F1523" s="2">
        <v>337423</v>
      </c>
      <c r="G1523" s="2">
        <v>350399</v>
      </c>
      <c r="H1523" s="1" t="s">
        <v>31</v>
      </c>
      <c r="I1523" s="2">
        <v>157379</v>
      </c>
      <c r="J1523" s="1">
        <v>47</v>
      </c>
      <c r="K1523" s="1">
        <v>3.90789672027454</v>
      </c>
      <c r="N1523" s="1" t="s">
        <v>16532</v>
      </c>
      <c r="P1523" s="1" t="s">
        <v>16533</v>
      </c>
      <c r="Q1523" s="1" t="s">
        <v>16534</v>
      </c>
      <c r="T1523" s="1" t="s">
        <v>16531</v>
      </c>
      <c r="U1523" s="1" t="s">
        <v>22</v>
      </c>
      <c r="V1523" s="1" t="s">
        <v>23</v>
      </c>
      <c r="W1523" s="1">
        <v>33617</v>
      </c>
    </row>
    <row r="1524" spans="1:23" x14ac:dyDescent="0.2">
      <c r="A1524" s="1" t="s">
        <v>32</v>
      </c>
      <c r="B1524" s="1" t="s">
        <v>16831</v>
      </c>
      <c r="C1524" s="1" t="s">
        <v>22</v>
      </c>
      <c r="D1524" s="1">
        <v>33617</v>
      </c>
      <c r="E1524" s="1" t="s">
        <v>221</v>
      </c>
      <c r="F1524" s="2">
        <v>217103</v>
      </c>
      <c r="G1524" s="2">
        <v>212625</v>
      </c>
      <c r="H1524" s="1" t="s">
        <v>31</v>
      </c>
      <c r="I1524" s="2">
        <v>101530</v>
      </c>
      <c r="J1524" s="1">
        <v>47</v>
      </c>
      <c r="K1524" s="1">
        <v>3.8003700552257502</v>
      </c>
      <c r="N1524" s="1" t="s">
        <v>16833</v>
      </c>
      <c r="T1524" s="1" t="s">
        <v>16832</v>
      </c>
      <c r="U1524" s="1" t="s">
        <v>22</v>
      </c>
      <c r="V1524" s="1" t="s">
        <v>23</v>
      </c>
      <c r="W1524" s="1">
        <v>33637</v>
      </c>
    </row>
    <row r="1525" spans="1:23" x14ac:dyDescent="0.2">
      <c r="A1525" s="1" t="s">
        <v>32</v>
      </c>
      <c r="B1525" s="1" t="s">
        <v>17250</v>
      </c>
      <c r="C1525" s="1" t="s">
        <v>22</v>
      </c>
      <c r="D1525" s="1">
        <v>33617</v>
      </c>
      <c r="E1525" s="1" t="s">
        <v>1205</v>
      </c>
      <c r="F1525" s="2">
        <v>459100</v>
      </c>
      <c r="G1525" s="2">
        <v>446138</v>
      </c>
      <c r="H1525" s="1" t="s">
        <v>31</v>
      </c>
      <c r="I1525" s="2">
        <v>215451</v>
      </c>
      <c r="J1525" s="1">
        <v>47</v>
      </c>
      <c r="K1525" s="1">
        <v>8.1175745686479495</v>
      </c>
      <c r="L1525" s="1">
        <v>3.7842412353146102</v>
      </c>
      <c r="N1525" s="1" t="s">
        <v>17251</v>
      </c>
      <c r="O1525" s="1" t="s">
        <v>17252</v>
      </c>
      <c r="P1525" s="1">
        <v>2487943373</v>
      </c>
      <c r="Q1525" s="1" t="s">
        <v>17253</v>
      </c>
      <c r="T1525" s="1" t="s">
        <v>17250</v>
      </c>
      <c r="U1525" s="1" t="s">
        <v>22</v>
      </c>
      <c r="V1525" s="1" t="s">
        <v>23</v>
      </c>
      <c r="W1525" s="1">
        <v>33617</v>
      </c>
    </row>
    <row r="1526" spans="1:23" x14ac:dyDescent="0.2">
      <c r="A1526" s="1" t="s">
        <v>32</v>
      </c>
      <c r="B1526" s="1" t="s">
        <v>17480</v>
      </c>
      <c r="C1526" s="1" t="s">
        <v>44</v>
      </c>
      <c r="D1526" s="1">
        <v>33617</v>
      </c>
      <c r="E1526" s="1" t="s">
        <v>371</v>
      </c>
      <c r="F1526" s="2">
        <v>151875</v>
      </c>
      <c r="G1526" s="2">
        <v>158017</v>
      </c>
      <c r="H1526" s="1" t="s">
        <v>31</v>
      </c>
      <c r="I1526" s="2">
        <v>71997</v>
      </c>
      <c r="J1526" s="1">
        <v>47</v>
      </c>
      <c r="K1526" s="1">
        <v>2.7519833796607398</v>
      </c>
      <c r="N1526" s="1" t="s">
        <v>17482</v>
      </c>
      <c r="T1526" s="1" t="s">
        <v>17481</v>
      </c>
    </row>
    <row r="1527" spans="1:23" x14ac:dyDescent="0.2">
      <c r="A1527" s="1" t="s">
        <v>32</v>
      </c>
      <c r="B1527" s="1" t="s">
        <v>17798</v>
      </c>
      <c r="C1527" s="1" t="s">
        <v>22</v>
      </c>
      <c r="D1527" s="1">
        <v>33617</v>
      </c>
      <c r="E1527" s="1" t="s">
        <v>1474</v>
      </c>
      <c r="F1527" s="2">
        <v>502509</v>
      </c>
      <c r="G1527" s="2">
        <v>523671</v>
      </c>
      <c r="H1527" s="1" t="s">
        <v>31</v>
      </c>
      <c r="I1527" s="2">
        <v>235961</v>
      </c>
      <c r="J1527" s="1">
        <v>47</v>
      </c>
      <c r="K1527" s="1">
        <v>4.6068222986359997</v>
      </c>
      <c r="L1527" s="1">
        <v>2.9562846642273901</v>
      </c>
      <c r="N1527" s="1" t="s">
        <v>17799</v>
      </c>
      <c r="O1527" s="1" t="s">
        <v>17800</v>
      </c>
      <c r="P1527" s="1" t="s">
        <v>17801</v>
      </c>
      <c r="Q1527" s="1" t="s">
        <v>17802</v>
      </c>
      <c r="S1527" s="1" t="s">
        <v>17803</v>
      </c>
      <c r="T1527" s="1" t="s">
        <v>17798</v>
      </c>
      <c r="U1527" s="1" t="s">
        <v>22</v>
      </c>
      <c r="V1527" s="1" t="s">
        <v>23</v>
      </c>
      <c r="W1527" s="1">
        <v>33617</v>
      </c>
    </row>
    <row r="1528" spans="1:23" x14ac:dyDescent="0.2">
      <c r="A1528" s="1" t="s">
        <v>32</v>
      </c>
      <c r="B1528" s="1" t="s">
        <v>19554</v>
      </c>
      <c r="C1528" s="1" t="s">
        <v>22</v>
      </c>
      <c r="D1528" s="1">
        <v>33617</v>
      </c>
      <c r="E1528" s="1" t="s">
        <v>981</v>
      </c>
      <c r="F1528" s="2">
        <v>583288</v>
      </c>
      <c r="G1528" s="2">
        <v>599710</v>
      </c>
      <c r="H1528" s="1" t="s">
        <v>31</v>
      </c>
      <c r="I1528" s="2">
        <v>275958</v>
      </c>
      <c r="J1528" s="1">
        <v>47</v>
      </c>
      <c r="K1528" s="1">
        <v>17.343382506875901</v>
      </c>
      <c r="L1528" s="1">
        <v>2.7062857326824399</v>
      </c>
      <c r="N1528" s="1" t="s">
        <v>19555</v>
      </c>
      <c r="O1528" s="1" t="s">
        <v>19556</v>
      </c>
      <c r="P1528" s="1" t="s">
        <v>19557</v>
      </c>
      <c r="Q1528" s="1" t="s">
        <v>19558</v>
      </c>
      <c r="S1528" s="1" t="s">
        <v>19559</v>
      </c>
      <c r="T1528" s="1" t="s">
        <v>19554</v>
      </c>
      <c r="U1528" s="1" t="s">
        <v>22</v>
      </c>
      <c r="V1528" s="1" t="s">
        <v>23</v>
      </c>
      <c r="W1528" s="1">
        <v>33617</v>
      </c>
    </row>
    <row r="1529" spans="1:23" x14ac:dyDescent="0.2">
      <c r="A1529" s="1" t="s">
        <v>32</v>
      </c>
      <c r="B1529" s="1" t="s">
        <v>20387</v>
      </c>
      <c r="C1529" s="1" t="s">
        <v>44</v>
      </c>
      <c r="D1529" s="1">
        <v>33617</v>
      </c>
      <c r="E1529" s="1" t="s">
        <v>442</v>
      </c>
      <c r="F1529" s="2">
        <v>235178</v>
      </c>
      <c r="G1529" s="2">
        <v>119900</v>
      </c>
      <c r="H1529" s="1" t="s">
        <v>31</v>
      </c>
      <c r="I1529" s="2">
        <v>110470</v>
      </c>
      <c r="J1529" s="1">
        <v>47</v>
      </c>
      <c r="K1529" s="1">
        <v>6.2896197111770702</v>
      </c>
      <c r="L1529" s="1">
        <v>0.28961971117707003</v>
      </c>
      <c r="N1529" s="1" t="s">
        <v>20388</v>
      </c>
      <c r="O1529" s="1" t="s">
        <v>20389</v>
      </c>
      <c r="P1529" s="1">
        <v>6463631084</v>
      </c>
      <c r="T1529" s="1" t="s">
        <v>20387</v>
      </c>
      <c r="U1529" s="1" t="s">
        <v>44</v>
      </c>
      <c r="V1529" s="1" t="s">
        <v>23</v>
      </c>
      <c r="W1529" s="1">
        <v>33617</v>
      </c>
    </row>
    <row r="1530" spans="1:23" x14ac:dyDescent="0.2">
      <c r="A1530" s="1" t="s">
        <v>32</v>
      </c>
      <c r="B1530" s="1" t="s">
        <v>20632</v>
      </c>
      <c r="C1530" s="1" t="s">
        <v>44</v>
      </c>
      <c r="D1530" s="1">
        <v>33617</v>
      </c>
      <c r="E1530" s="1" t="s">
        <v>2570</v>
      </c>
      <c r="F1530" s="2">
        <v>241073</v>
      </c>
      <c r="G1530" s="2">
        <v>224216</v>
      </c>
      <c r="H1530" s="1" t="s">
        <v>31</v>
      </c>
      <c r="I1530" s="2">
        <v>112344</v>
      </c>
      <c r="J1530" s="1">
        <v>47</v>
      </c>
      <c r="K1530" s="1">
        <v>16.200910034162099</v>
      </c>
      <c r="L1530" s="1">
        <v>5.2385444427643302</v>
      </c>
      <c r="N1530" s="1" t="s">
        <v>20633</v>
      </c>
      <c r="O1530" s="1" t="s">
        <v>20634</v>
      </c>
      <c r="P1530" s="1" t="s">
        <v>20635</v>
      </c>
      <c r="T1530" s="1" t="s">
        <v>20632</v>
      </c>
      <c r="U1530" s="1" t="s">
        <v>44</v>
      </c>
      <c r="V1530" s="1" t="s">
        <v>23</v>
      </c>
      <c r="W1530" s="1">
        <v>33617</v>
      </c>
    </row>
    <row r="1531" spans="1:23" x14ac:dyDescent="0.2">
      <c r="A1531" s="1" t="s">
        <v>32</v>
      </c>
      <c r="B1531" s="1" t="s">
        <v>21807</v>
      </c>
      <c r="C1531" s="1" t="s">
        <v>44</v>
      </c>
      <c r="D1531" s="1">
        <v>33617</v>
      </c>
      <c r="E1531" s="1" t="s">
        <v>45</v>
      </c>
      <c r="F1531" s="2">
        <v>248016</v>
      </c>
      <c r="G1531" s="2">
        <v>238281</v>
      </c>
      <c r="H1531" s="1" t="s">
        <v>31</v>
      </c>
      <c r="I1531" s="2">
        <v>116130</v>
      </c>
      <c r="J1531" s="1">
        <v>47</v>
      </c>
      <c r="K1531" s="1">
        <v>4.7224162756060801</v>
      </c>
      <c r="N1531" s="1" t="s">
        <v>21808</v>
      </c>
      <c r="O1531" s="1" t="s">
        <v>21809</v>
      </c>
      <c r="T1531" s="1" t="s">
        <v>21807</v>
      </c>
      <c r="U1531" s="1" t="s">
        <v>44</v>
      </c>
      <c r="V1531" s="1" t="s">
        <v>23</v>
      </c>
      <c r="W1531" s="1">
        <v>33617</v>
      </c>
    </row>
    <row r="1532" spans="1:23" x14ac:dyDescent="0.2">
      <c r="A1532" s="1" t="s">
        <v>32</v>
      </c>
      <c r="B1532" s="1" t="s">
        <v>23837</v>
      </c>
      <c r="C1532" s="1" t="s">
        <v>44</v>
      </c>
      <c r="D1532" s="1">
        <v>33617</v>
      </c>
      <c r="E1532" s="1" t="s">
        <v>50</v>
      </c>
      <c r="F1532" s="2">
        <v>309431</v>
      </c>
      <c r="G1532" s="2">
        <v>292512</v>
      </c>
      <c r="H1532" s="1" t="s">
        <v>31</v>
      </c>
      <c r="I1532" s="2">
        <v>143938</v>
      </c>
      <c r="J1532" s="1">
        <v>47</v>
      </c>
      <c r="K1532" s="1">
        <v>17.467041020322998</v>
      </c>
      <c r="L1532" s="1">
        <v>17.467041020322998</v>
      </c>
      <c r="M1532" s="1">
        <v>17.386395859032699</v>
      </c>
      <c r="N1532" s="1" t="s">
        <v>23838</v>
      </c>
      <c r="P1532" s="1" t="s">
        <v>23839</v>
      </c>
      <c r="Q1532" s="1" t="s">
        <v>23840</v>
      </c>
      <c r="S1532" s="1">
        <v>8135707684</v>
      </c>
      <c r="T1532" s="1" t="s">
        <v>23837</v>
      </c>
      <c r="U1532" s="1" t="s">
        <v>44</v>
      </c>
      <c r="V1532" s="1" t="s">
        <v>23</v>
      </c>
      <c r="W1532" s="1">
        <v>33617</v>
      </c>
    </row>
    <row r="1533" spans="1:23" x14ac:dyDescent="0.2">
      <c r="A1533" s="1" t="s">
        <v>32</v>
      </c>
      <c r="B1533" s="1" t="s">
        <v>25334</v>
      </c>
      <c r="C1533" s="1" t="s">
        <v>44</v>
      </c>
      <c r="D1533" s="1">
        <v>33617</v>
      </c>
      <c r="E1533" s="1" t="s">
        <v>262</v>
      </c>
      <c r="F1533" s="2">
        <v>319508</v>
      </c>
      <c r="G1533" s="2">
        <v>306897</v>
      </c>
      <c r="H1533" s="1" t="s">
        <v>31</v>
      </c>
      <c r="I1533" s="2">
        <v>149704</v>
      </c>
      <c r="J1533" s="1">
        <v>47</v>
      </c>
      <c r="K1533" s="1">
        <v>2.74930015068075</v>
      </c>
      <c r="N1533" s="1" t="s">
        <v>25336</v>
      </c>
      <c r="Q1533" s="1" t="s">
        <v>25337</v>
      </c>
      <c r="T1533" s="1" t="s">
        <v>25335</v>
      </c>
      <c r="U1533" s="1" t="s">
        <v>44</v>
      </c>
      <c r="V1533" s="1" t="s">
        <v>23</v>
      </c>
      <c r="W1533" s="1">
        <v>33618</v>
      </c>
    </row>
    <row r="1534" spans="1:23" x14ac:dyDescent="0.2">
      <c r="A1534" s="1" t="s">
        <v>32</v>
      </c>
      <c r="B1534" s="1" t="s">
        <v>25766</v>
      </c>
      <c r="C1534" s="1" t="s">
        <v>44</v>
      </c>
      <c r="D1534" s="1">
        <v>33617</v>
      </c>
      <c r="E1534" s="1" t="s">
        <v>310</v>
      </c>
      <c r="F1534" s="2">
        <v>129391</v>
      </c>
      <c r="G1534" s="2">
        <v>140811</v>
      </c>
      <c r="H1534" s="1" t="s">
        <v>31</v>
      </c>
      <c r="I1534" s="2">
        <v>60798</v>
      </c>
      <c r="J1534" s="1">
        <v>47</v>
      </c>
      <c r="K1534" s="1">
        <v>3.8245691844944698</v>
      </c>
      <c r="N1534" s="1" t="s">
        <v>25767</v>
      </c>
      <c r="Q1534" s="1" t="s">
        <v>25768</v>
      </c>
      <c r="T1534" s="1" t="s">
        <v>25766</v>
      </c>
      <c r="U1534" s="1" t="s">
        <v>44</v>
      </c>
      <c r="V1534" s="1" t="s">
        <v>23</v>
      </c>
      <c r="W1534" s="1">
        <v>33617</v>
      </c>
    </row>
    <row r="1535" spans="1:23" x14ac:dyDescent="0.2">
      <c r="A1535" s="1" t="s">
        <v>32</v>
      </c>
      <c r="B1535" s="1" t="s">
        <v>26079</v>
      </c>
      <c r="C1535" s="1" t="s">
        <v>44</v>
      </c>
      <c r="D1535" s="1">
        <v>33617</v>
      </c>
      <c r="E1535" s="1" t="s">
        <v>1947</v>
      </c>
      <c r="F1535" s="2">
        <v>343497</v>
      </c>
      <c r="G1535" s="2">
        <v>328768</v>
      </c>
      <c r="H1535" s="1" t="s">
        <v>31</v>
      </c>
      <c r="I1535" s="2">
        <v>162627</v>
      </c>
      <c r="J1535" s="1">
        <v>47</v>
      </c>
      <c r="K1535" s="1">
        <v>7.1041392879144203</v>
      </c>
      <c r="L1535" s="1">
        <v>5.2197306857638797</v>
      </c>
      <c r="N1535" s="1" t="s">
        <v>26080</v>
      </c>
      <c r="O1535" s="1" t="s">
        <v>26081</v>
      </c>
      <c r="P1535" s="1" t="s">
        <v>26082</v>
      </c>
      <c r="Q1535" s="1" t="s">
        <v>26083</v>
      </c>
      <c r="R1535" s="1" t="s">
        <v>26084</v>
      </c>
      <c r="S1535" s="1" t="s">
        <v>26085</v>
      </c>
      <c r="T1535" s="1" t="s">
        <v>26079</v>
      </c>
      <c r="U1535" s="1" t="s">
        <v>44</v>
      </c>
      <c r="V1535" s="1" t="s">
        <v>23</v>
      </c>
      <c r="W1535" s="1">
        <v>33617</v>
      </c>
    </row>
    <row r="1536" spans="1:23" x14ac:dyDescent="0.2">
      <c r="A1536" s="1" t="s">
        <v>32</v>
      </c>
      <c r="B1536" s="1" t="s">
        <v>26825</v>
      </c>
      <c r="C1536" s="1" t="s">
        <v>44</v>
      </c>
      <c r="D1536" s="1">
        <v>33617</v>
      </c>
      <c r="E1536" s="1" t="s">
        <v>557</v>
      </c>
      <c r="F1536" s="2">
        <v>228373</v>
      </c>
      <c r="G1536" s="2">
        <v>202852</v>
      </c>
      <c r="H1536" s="1" t="s">
        <v>31</v>
      </c>
      <c r="I1536" s="2">
        <v>106205</v>
      </c>
      <c r="J1536" s="1">
        <v>47</v>
      </c>
      <c r="K1536" s="1">
        <v>3.6579031520372798</v>
      </c>
      <c r="N1536" s="1" t="s">
        <v>26826</v>
      </c>
      <c r="Q1536" s="1" t="s">
        <v>26827</v>
      </c>
      <c r="T1536" s="1" t="s">
        <v>26825</v>
      </c>
      <c r="U1536" s="1" t="s">
        <v>44</v>
      </c>
      <c r="V1536" s="1" t="s">
        <v>23</v>
      </c>
      <c r="W1536" s="1">
        <v>33617</v>
      </c>
    </row>
    <row r="1537" spans="1:23" x14ac:dyDescent="0.2">
      <c r="A1537" s="1" t="s">
        <v>32</v>
      </c>
      <c r="B1537" s="1" t="s">
        <v>26849</v>
      </c>
      <c r="C1537" s="1" t="s">
        <v>22</v>
      </c>
      <c r="D1537" s="1">
        <v>33617</v>
      </c>
      <c r="E1537" s="1" t="s">
        <v>82</v>
      </c>
      <c r="F1537" s="2">
        <v>553322</v>
      </c>
      <c r="G1537" s="2">
        <v>578646</v>
      </c>
      <c r="H1537" s="1" t="s">
        <v>31</v>
      </c>
      <c r="I1537" s="2">
        <v>259529</v>
      </c>
      <c r="J1537" s="1">
        <v>47</v>
      </c>
      <c r="K1537" s="1">
        <v>2.7062902488425902</v>
      </c>
      <c r="N1537" s="1" t="s">
        <v>26850</v>
      </c>
      <c r="O1537" s="1" t="s">
        <v>26851</v>
      </c>
      <c r="P1537" s="1" t="s">
        <v>26852</v>
      </c>
      <c r="Q1537" s="1" t="s">
        <v>26850</v>
      </c>
      <c r="T1537" s="1" t="s">
        <v>26849</v>
      </c>
      <c r="U1537" s="1" t="s">
        <v>22</v>
      </c>
      <c r="V1537" s="1" t="s">
        <v>23</v>
      </c>
      <c r="W1537" s="1">
        <v>33617</v>
      </c>
    </row>
    <row r="1538" spans="1:23" x14ac:dyDescent="0.2">
      <c r="A1538" s="1" t="s">
        <v>32</v>
      </c>
      <c r="B1538" s="1" t="s">
        <v>27309</v>
      </c>
      <c r="C1538" s="1" t="s">
        <v>22</v>
      </c>
      <c r="D1538" s="1">
        <v>33617</v>
      </c>
      <c r="E1538" s="1" t="s">
        <v>239</v>
      </c>
      <c r="F1538" s="2">
        <v>314330</v>
      </c>
      <c r="G1538" s="2">
        <v>340064</v>
      </c>
      <c r="H1538" s="1" t="s">
        <v>31</v>
      </c>
      <c r="I1538" s="2">
        <v>148042</v>
      </c>
      <c r="J1538" s="1">
        <v>47</v>
      </c>
      <c r="K1538" s="1">
        <v>5.3084409944680901</v>
      </c>
      <c r="N1538" s="1" t="s">
        <v>27310</v>
      </c>
      <c r="T1538" s="1" t="s">
        <v>27309</v>
      </c>
      <c r="U1538" s="1" t="s">
        <v>22</v>
      </c>
      <c r="V1538" s="1" t="s">
        <v>23</v>
      </c>
      <c r="W1538" s="1">
        <v>33617</v>
      </c>
    </row>
    <row r="1539" spans="1:23" x14ac:dyDescent="0.2">
      <c r="A1539" s="1" t="s">
        <v>32</v>
      </c>
      <c r="B1539" s="1" t="s">
        <v>28577</v>
      </c>
      <c r="C1539" s="1" t="s">
        <v>22</v>
      </c>
      <c r="D1539" s="1">
        <v>33617</v>
      </c>
      <c r="E1539" s="1" t="s">
        <v>394</v>
      </c>
      <c r="F1539" s="2">
        <v>324454</v>
      </c>
      <c r="G1539" s="2">
        <v>320799</v>
      </c>
      <c r="H1539" s="1" t="s">
        <v>31</v>
      </c>
      <c r="I1539" s="2">
        <v>153286</v>
      </c>
      <c r="J1539" s="1">
        <v>47</v>
      </c>
      <c r="K1539" s="1">
        <v>2.0611300115429598</v>
      </c>
      <c r="N1539" s="1" t="s">
        <v>28579</v>
      </c>
      <c r="T1539" s="1" t="s">
        <v>28578</v>
      </c>
      <c r="U1539" s="1" t="s">
        <v>3777</v>
      </c>
      <c r="V1539" s="1" t="s">
        <v>23</v>
      </c>
      <c r="W1539" s="1">
        <v>33702</v>
      </c>
    </row>
    <row r="1540" spans="1:23" x14ac:dyDescent="0.2">
      <c r="A1540" s="1" t="s">
        <v>32</v>
      </c>
      <c r="B1540" s="1" t="s">
        <v>29051</v>
      </c>
      <c r="C1540" s="1" t="s">
        <v>22</v>
      </c>
      <c r="D1540" s="1">
        <v>33617</v>
      </c>
      <c r="E1540" s="1" t="s">
        <v>82</v>
      </c>
      <c r="F1540" s="2">
        <v>531876</v>
      </c>
      <c r="G1540" s="2">
        <v>575641</v>
      </c>
      <c r="H1540" s="1" t="s">
        <v>31</v>
      </c>
      <c r="I1540" s="2">
        <v>250428</v>
      </c>
      <c r="J1540" s="1">
        <v>47</v>
      </c>
      <c r="K1540" s="1">
        <v>11.3084422704164</v>
      </c>
      <c r="L1540" s="1">
        <v>1.3837110876207099</v>
      </c>
      <c r="N1540" s="1" t="s">
        <v>29052</v>
      </c>
      <c r="O1540" s="1" t="s">
        <v>29053</v>
      </c>
      <c r="P1540" s="1" t="s">
        <v>29054</v>
      </c>
      <c r="Q1540" s="1" t="s">
        <v>29052</v>
      </c>
      <c r="T1540" s="1" t="s">
        <v>29051</v>
      </c>
      <c r="U1540" s="1" t="s">
        <v>22</v>
      </c>
      <c r="V1540" s="1" t="s">
        <v>23</v>
      </c>
      <c r="W1540" s="1">
        <v>33617</v>
      </c>
    </row>
    <row r="1541" spans="1:23" x14ac:dyDescent="0.2">
      <c r="A1541" s="1" t="s">
        <v>32</v>
      </c>
      <c r="B1541" s="1" t="s">
        <v>30346</v>
      </c>
      <c r="C1541" s="1" t="s">
        <v>44</v>
      </c>
      <c r="D1541" s="1">
        <v>33617</v>
      </c>
      <c r="E1541" s="1" t="s">
        <v>231</v>
      </c>
      <c r="F1541" s="2">
        <v>424389</v>
      </c>
      <c r="G1541" s="2">
        <v>447819</v>
      </c>
      <c r="H1541" s="1" t="s">
        <v>31</v>
      </c>
      <c r="I1541" s="2">
        <v>198425</v>
      </c>
      <c r="J1541" s="1">
        <v>47</v>
      </c>
      <c r="K1541" s="1">
        <v>3.9804861137246101</v>
      </c>
      <c r="N1541" s="1" t="s">
        <v>30347</v>
      </c>
      <c r="O1541" s="1" t="s">
        <v>30348</v>
      </c>
      <c r="P1541" s="1" t="s">
        <v>30349</v>
      </c>
      <c r="Q1541" s="1" t="s">
        <v>30350</v>
      </c>
      <c r="T1541" s="1" t="s">
        <v>30346</v>
      </c>
      <c r="U1541" s="1" t="s">
        <v>44</v>
      </c>
      <c r="V1541" s="1" t="s">
        <v>23</v>
      </c>
      <c r="W1541" s="1">
        <v>33617</v>
      </c>
    </row>
    <row r="1542" spans="1:23" x14ac:dyDescent="0.2">
      <c r="A1542" s="1" t="s">
        <v>32</v>
      </c>
      <c r="B1542" s="1" t="s">
        <v>30591</v>
      </c>
      <c r="C1542" s="1" t="s">
        <v>44</v>
      </c>
      <c r="D1542" s="1">
        <v>33617</v>
      </c>
      <c r="E1542" s="1" t="s">
        <v>737</v>
      </c>
      <c r="F1542" s="2">
        <v>329382</v>
      </c>
      <c r="G1542" s="2">
        <v>333889</v>
      </c>
      <c r="H1542" s="1" t="s">
        <v>31</v>
      </c>
      <c r="I1542" s="2">
        <v>155841</v>
      </c>
      <c r="J1542" s="1">
        <v>47</v>
      </c>
      <c r="K1542" s="1">
        <v>4.8514538581491404</v>
      </c>
      <c r="N1542" s="1" t="s">
        <v>30592</v>
      </c>
      <c r="O1542" s="1" t="s">
        <v>30593</v>
      </c>
      <c r="P1542" s="1" t="s">
        <v>30594</v>
      </c>
      <c r="T1542" s="1" t="s">
        <v>30591</v>
      </c>
      <c r="U1542" s="1" t="s">
        <v>44</v>
      </c>
      <c r="V1542" s="1" t="s">
        <v>23</v>
      </c>
      <c r="W1542" s="1">
        <v>33617</v>
      </c>
    </row>
    <row r="1543" spans="1:23" x14ac:dyDescent="0.2">
      <c r="A1543" s="1" t="s">
        <v>32</v>
      </c>
      <c r="B1543" s="1" t="s">
        <v>31046</v>
      </c>
      <c r="C1543" s="1" t="s">
        <v>22</v>
      </c>
      <c r="D1543" s="1">
        <v>33617</v>
      </c>
      <c r="E1543" s="1" t="s">
        <v>337</v>
      </c>
      <c r="F1543" s="2">
        <v>240944</v>
      </c>
      <c r="G1543" s="2">
        <v>235251</v>
      </c>
      <c r="H1543" s="1" t="s">
        <v>31</v>
      </c>
      <c r="I1543" s="2">
        <v>113100</v>
      </c>
      <c r="J1543" s="1">
        <v>47</v>
      </c>
      <c r="K1543" s="1">
        <v>3.0853916418466998</v>
      </c>
      <c r="N1543" s="1" t="s">
        <v>31047</v>
      </c>
      <c r="O1543" s="1" t="s">
        <v>31048</v>
      </c>
      <c r="P1543" s="1" t="s">
        <v>31049</v>
      </c>
      <c r="T1543" s="1" t="s">
        <v>31046</v>
      </c>
      <c r="U1543" s="1" t="s">
        <v>22</v>
      </c>
      <c r="V1543" s="1" t="s">
        <v>23</v>
      </c>
      <c r="W1543" s="1">
        <v>33617</v>
      </c>
    </row>
    <row r="1544" spans="1:23" x14ac:dyDescent="0.2">
      <c r="A1544" s="1" t="s">
        <v>32</v>
      </c>
      <c r="B1544" s="1" t="s">
        <v>31275</v>
      </c>
      <c r="C1544" s="1" t="s">
        <v>22</v>
      </c>
      <c r="D1544" s="1">
        <v>33617</v>
      </c>
      <c r="E1544" s="1" t="s">
        <v>451</v>
      </c>
      <c r="F1544" s="2">
        <v>413527</v>
      </c>
      <c r="G1544" s="2">
        <v>398918</v>
      </c>
      <c r="H1544" s="1" t="s">
        <v>31</v>
      </c>
      <c r="I1544" s="2">
        <v>195135</v>
      </c>
      <c r="J1544" s="1">
        <v>47</v>
      </c>
      <c r="K1544" s="1">
        <v>4.7385510515917399</v>
      </c>
      <c r="N1544" s="1" t="s">
        <v>31276</v>
      </c>
      <c r="O1544" s="1" t="s">
        <v>31277</v>
      </c>
      <c r="T1544" s="1" t="s">
        <v>31275</v>
      </c>
      <c r="U1544" s="1" t="s">
        <v>22</v>
      </c>
      <c r="V1544" s="1" t="s">
        <v>23</v>
      </c>
      <c r="W1544" s="1">
        <v>33617</v>
      </c>
    </row>
    <row r="1545" spans="1:23" x14ac:dyDescent="0.2">
      <c r="A1545" s="1" t="s">
        <v>32</v>
      </c>
      <c r="B1545" s="1" t="s">
        <v>31523</v>
      </c>
      <c r="C1545" s="1" t="s">
        <v>22</v>
      </c>
      <c r="D1545" s="1">
        <v>33617</v>
      </c>
      <c r="E1545" s="1" t="s">
        <v>126</v>
      </c>
      <c r="F1545" s="2">
        <v>395051</v>
      </c>
      <c r="G1545" s="2">
        <v>374884</v>
      </c>
      <c r="H1545" s="1" t="s">
        <v>31</v>
      </c>
      <c r="I1545" s="2">
        <v>186235</v>
      </c>
      <c r="J1545" s="1">
        <v>47</v>
      </c>
      <c r="K1545" s="1">
        <v>4.0907017991151404</v>
      </c>
      <c r="N1545" s="1" t="s">
        <v>31524</v>
      </c>
      <c r="O1545" s="1" t="s">
        <v>31525</v>
      </c>
      <c r="P1545" s="1" t="s">
        <v>31526</v>
      </c>
      <c r="Q1545" s="1" t="s">
        <v>31527</v>
      </c>
      <c r="T1545" s="1" t="s">
        <v>31523</v>
      </c>
      <c r="U1545" s="1" t="s">
        <v>22</v>
      </c>
      <c r="V1545" s="1" t="s">
        <v>23</v>
      </c>
      <c r="W1545" s="1">
        <v>33617</v>
      </c>
    </row>
    <row r="1546" spans="1:23" x14ac:dyDescent="0.2">
      <c r="A1546" s="1" t="s">
        <v>32</v>
      </c>
      <c r="B1546" s="1" t="s">
        <v>32396</v>
      </c>
      <c r="C1546" s="1" t="s">
        <v>44</v>
      </c>
      <c r="D1546" s="1">
        <v>33617</v>
      </c>
      <c r="E1546" s="1" t="s">
        <v>518</v>
      </c>
      <c r="F1546" s="2">
        <v>379090</v>
      </c>
      <c r="G1546" s="2">
        <v>385735</v>
      </c>
      <c r="H1546" s="1" t="s">
        <v>31</v>
      </c>
      <c r="I1546" s="2">
        <v>178643</v>
      </c>
      <c r="J1546" s="1">
        <v>47</v>
      </c>
      <c r="K1546" s="1">
        <v>5.1175841833432898</v>
      </c>
      <c r="L1546" s="1">
        <v>5.1175841833432898</v>
      </c>
      <c r="N1546" s="1" t="s">
        <v>32397</v>
      </c>
      <c r="T1546" s="1" t="s">
        <v>32396</v>
      </c>
      <c r="U1546" s="1" t="s">
        <v>44</v>
      </c>
      <c r="V1546" s="1" t="s">
        <v>23</v>
      </c>
      <c r="W1546" s="1">
        <v>33617</v>
      </c>
    </row>
    <row r="1547" spans="1:23" x14ac:dyDescent="0.2">
      <c r="A1547" s="1" t="s">
        <v>32</v>
      </c>
      <c r="B1547" s="1" t="s">
        <v>32714</v>
      </c>
      <c r="C1547" s="1" t="s">
        <v>44</v>
      </c>
      <c r="D1547" s="1">
        <v>33617</v>
      </c>
      <c r="E1547" s="1" t="s">
        <v>103</v>
      </c>
      <c r="F1547" s="2">
        <v>309260</v>
      </c>
      <c r="G1547" s="2">
        <v>306118</v>
      </c>
      <c r="H1547" s="1" t="s">
        <v>31</v>
      </c>
      <c r="I1547" s="2">
        <v>146379</v>
      </c>
      <c r="J1547" s="1">
        <v>47</v>
      </c>
      <c r="K1547" s="1">
        <v>2.8191973035207498</v>
      </c>
      <c r="N1547" s="1" t="s">
        <v>32715</v>
      </c>
      <c r="T1547" s="1" t="s">
        <v>32714</v>
      </c>
      <c r="U1547" s="1" t="s">
        <v>44</v>
      </c>
      <c r="V1547" s="1" t="s">
        <v>23</v>
      </c>
      <c r="W1547" s="1">
        <v>33617</v>
      </c>
    </row>
    <row r="1548" spans="1:23" x14ac:dyDescent="0.2">
      <c r="A1548" s="1" t="s">
        <v>32</v>
      </c>
      <c r="B1548" s="1" t="s">
        <v>839</v>
      </c>
      <c r="C1548" s="1" t="s">
        <v>44</v>
      </c>
      <c r="D1548" s="1">
        <v>33617</v>
      </c>
      <c r="E1548" s="1" t="s">
        <v>841</v>
      </c>
      <c r="F1548" s="2">
        <v>219040</v>
      </c>
      <c r="G1548" s="2">
        <v>191685</v>
      </c>
      <c r="H1548" s="1" t="s">
        <v>31</v>
      </c>
      <c r="I1548" s="2">
        <v>105596</v>
      </c>
      <c r="J1548" s="1">
        <v>48</v>
      </c>
      <c r="K1548" s="1">
        <v>0.410574993995171</v>
      </c>
      <c r="N1548" s="1" t="s">
        <v>842</v>
      </c>
      <c r="O1548" s="1" t="s">
        <v>843</v>
      </c>
      <c r="P1548" s="1" t="s">
        <v>844</v>
      </c>
      <c r="T1548" s="1" t="s">
        <v>840</v>
      </c>
      <c r="U1548" s="1" t="s">
        <v>44</v>
      </c>
      <c r="V1548" s="1" t="s">
        <v>23</v>
      </c>
      <c r="W1548" s="1">
        <v>33646</v>
      </c>
    </row>
    <row r="1549" spans="1:23" x14ac:dyDescent="0.2">
      <c r="A1549" s="1" t="s">
        <v>32</v>
      </c>
      <c r="B1549" s="1" t="s">
        <v>1691</v>
      </c>
      <c r="C1549" s="1" t="s">
        <v>22</v>
      </c>
      <c r="D1549" s="1">
        <v>33617</v>
      </c>
      <c r="E1549" s="1" t="s">
        <v>337</v>
      </c>
      <c r="F1549" s="2">
        <v>222664</v>
      </c>
      <c r="G1549" s="2">
        <v>232654</v>
      </c>
      <c r="H1549" s="1" t="s">
        <v>31</v>
      </c>
      <c r="I1549" s="2">
        <v>107465</v>
      </c>
      <c r="J1549" s="1">
        <v>48</v>
      </c>
      <c r="K1549" s="1">
        <v>3.4159520553004201</v>
      </c>
      <c r="N1549" s="1" t="s">
        <v>1692</v>
      </c>
      <c r="T1549" s="1" t="s">
        <v>1691</v>
      </c>
      <c r="U1549" s="1" t="s">
        <v>22</v>
      </c>
      <c r="V1549" s="1" t="s">
        <v>23</v>
      </c>
      <c r="W1549" s="1">
        <v>33617</v>
      </c>
    </row>
    <row r="1550" spans="1:23" x14ac:dyDescent="0.2">
      <c r="A1550" s="1" t="s">
        <v>32</v>
      </c>
      <c r="B1550" s="1" t="s">
        <v>1770</v>
      </c>
      <c r="C1550" s="1" t="s">
        <v>22</v>
      </c>
      <c r="D1550" s="1">
        <v>33617</v>
      </c>
      <c r="E1550" s="1" t="s">
        <v>388</v>
      </c>
      <c r="F1550" s="2">
        <v>523463</v>
      </c>
      <c r="G1550" s="2">
        <v>478229</v>
      </c>
      <c r="H1550" s="1" t="s">
        <v>31</v>
      </c>
      <c r="I1550" s="2">
        <v>252920</v>
      </c>
      <c r="J1550" s="1">
        <v>48</v>
      </c>
      <c r="K1550" s="1">
        <v>3.87025313078703</v>
      </c>
      <c r="N1550" s="1" t="s">
        <v>1771</v>
      </c>
      <c r="O1550" s="1" t="s">
        <v>1772</v>
      </c>
      <c r="P1550" s="1" t="s">
        <v>1773</v>
      </c>
      <c r="T1550" s="1" t="s">
        <v>1770</v>
      </c>
      <c r="U1550" s="1" t="s">
        <v>22</v>
      </c>
      <c r="V1550" s="1" t="s">
        <v>23</v>
      </c>
      <c r="W1550" s="1">
        <v>33617</v>
      </c>
    </row>
    <row r="1551" spans="1:23" x14ac:dyDescent="0.2">
      <c r="A1551" s="1" t="s">
        <v>32</v>
      </c>
      <c r="B1551" s="1" t="s">
        <v>1816</v>
      </c>
      <c r="C1551" s="1" t="s">
        <v>44</v>
      </c>
      <c r="D1551" s="1">
        <v>33617</v>
      </c>
      <c r="E1551" s="1" t="s">
        <v>513</v>
      </c>
      <c r="F1551" s="2">
        <v>160860</v>
      </c>
      <c r="G1551" s="2">
        <v>154252</v>
      </c>
      <c r="H1551" s="1" t="s">
        <v>31</v>
      </c>
      <c r="I1551" s="2">
        <v>77045</v>
      </c>
      <c r="J1551" s="1">
        <v>48</v>
      </c>
      <c r="K1551" s="1">
        <v>3.3057370018481098</v>
      </c>
      <c r="N1551" s="1" t="s">
        <v>1817</v>
      </c>
      <c r="O1551" s="1" t="s">
        <v>1818</v>
      </c>
      <c r="T1551" s="1" t="s">
        <v>1816</v>
      </c>
      <c r="U1551" s="1" t="s">
        <v>44</v>
      </c>
      <c r="V1551" s="1" t="s">
        <v>23</v>
      </c>
      <c r="W1551" s="1">
        <v>33617</v>
      </c>
    </row>
    <row r="1552" spans="1:23" x14ac:dyDescent="0.2">
      <c r="A1552" s="1" t="s">
        <v>32</v>
      </c>
      <c r="B1552" s="1" t="s">
        <v>3421</v>
      </c>
      <c r="C1552" s="1" t="s">
        <v>22</v>
      </c>
      <c r="D1552" s="1">
        <v>33617</v>
      </c>
      <c r="E1552" s="1" t="s">
        <v>631</v>
      </c>
      <c r="F1552" s="2">
        <v>595245</v>
      </c>
      <c r="G1552" s="2">
        <v>623915</v>
      </c>
      <c r="H1552" s="1" t="s">
        <v>31</v>
      </c>
      <c r="I1552" s="2">
        <v>287102</v>
      </c>
      <c r="J1552" s="1">
        <v>48</v>
      </c>
      <c r="K1552" s="1">
        <v>4.3111142989906899</v>
      </c>
      <c r="N1552" s="1" t="s">
        <v>3422</v>
      </c>
      <c r="O1552" s="1" t="s">
        <v>3423</v>
      </c>
      <c r="P1552" s="1" t="s">
        <v>3424</v>
      </c>
      <c r="Q1552" s="1" t="s">
        <v>3422</v>
      </c>
      <c r="T1552" s="1" t="s">
        <v>3421</v>
      </c>
      <c r="U1552" s="1" t="s">
        <v>22</v>
      </c>
      <c r="V1552" s="1" t="s">
        <v>23</v>
      </c>
      <c r="W1552" s="1">
        <v>33617</v>
      </c>
    </row>
    <row r="1553" spans="1:23" x14ac:dyDescent="0.2">
      <c r="A1553" s="1" t="s">
        <v>32</v>
      </c>
      <c r="B1553" s="1" t="s">
        <v>3872</v>
      </c>
      <c r="C1553" s="1" t="s">
        <v>44</v>
      </c>
      <c r="D1553" s="1">
        <v>33617</v>
      </c>
      <c r="E1553" s="1" t="s">
        <v>597</v>
      </c>
      <c r="F1553" s="2">
        <v>266033</v>
      </c>
      <c r="G1553" s="2">
        <v>293851</v>
      </c>
      <c r="H1553" s="1" t="s">
        <v>31</v>
      </c>
      <c r="I1553" s="2">
        <v>128399</v>
      </c>
      <c r="J1553" s="1">
        <v>48</v>
      </c>
      <c r="K1553" s="1">
        <v>5.6847704432372499</v>
      </c>
      <c r="N1553" s="1" t="s">
        <v>3873</v>
      </c>
      <c r="T1553" s="1" t="s">
        <v>3872</v>
      </c>
      <c r="U1553" s="1" t="s">
        <v>44</v>
      </c>
      <c r="V1553" s="1" t="s">
        <v>23</v>
      </c>
      <c r="W1553" s="1">
        <v>33617</v>
      </c>
    </row>
    <row r="1554" spans="1:23" x14ac:dyDescent="0.2">
      <c r="A1554" s="1" t="s">
        <v>32</v>
      </c>
      <c r="B1554" s="1" t="s">
        <v>4341</v>
      </c>
      <c r="C1554" s="1" t="s">
        <v>22</v>
      </c>
      <c r="D1554" s="1">
        <v>33617</v>
      </c>
      <c r="E1554" s="1" t="s">
        <v>141</v>
      </c>
      <c r="F1554" s="2">
        <v>393080</v>
      </c>
      <c r="G1554" s="2">
        <v>383814</v>
      </c>
      <c r="H1554" s="1" t="s">
        <v>31</v>
      </c>
      <c r="I1554" s="2">
        <v>190442</v>
      </c>
      <c r="J1554" s="1">
        <v>48</v>
      </c>
      <c r="K1554" s="1">
        <v>3.4025128400039799</v>
      </c>
      <c r="N1554" s="1" t="s">
        <v>4342</v>
      </c>
      <c r="T1554" s="1" t="s">
        <v>4341</v>
      </c>
      <c r="U1554" s="1" t="s">
        <v>22</v>
      </c>
      <c r="V1554" s="1" t="s">
        <v>23</v>
      </c>
      <c r="W1554" s="1">
        <v>33617</v>
      </c>
    </row>
    <row r="1555" spans="1:23" x14ac:dyDescent="0.2">
      <c r="A1555" s="1" t="s">
        <v>32</v>
      </c>
      <c r="B1555" s="1" t="s">
        <v>5266</v>
      </c>
      <c r="C1555" s="1" t="s">
        <v>22</v>
      </c>
      <c r="D1555" s="1">
        <v>33617</v>
      </c>
      <c r="E1555" s="1" t="s">
        <v>631</v>
      </c>
      <c r="F1555" s="2">
        <v>538452</v>
      </c>
      <c r="G1555" s="2">
        <v>538620</v>
      </c>
      <c r="H1555" s="1" t="s">
        <v>31</v>
      </c>
      <c r="I1555" s="2">
        <v>257206</v>
      </c>
      <c r="J1555" s="1">
        <v>48</v>
      </c>
      <c r="K1555" s="1">
        <v>2.38638431240043</v>
      </c>
      <c r="L1555" s="1">
        <v>0.66877863279587002</v>
      </c>
      <c r="N1555" s="1" t="s">
        <v>5268</v>
      </c>
      <c r="T1555" s="1" t="s">
        <v>5267</v>
      </c>
      <c r="U1555" s="1" t="s">
        <v>1079</v>
      </c>
      <c r="V1555" s="1" t="s">
        <v>23</v>
      </c>
      <c r="W1555" s="1">
        <v>33569</v>
      </c>
    </row>
    <row r="1556" spans="1:23" x14ac:dyDescent="0.2">
      <c r="A1556" s="1" t="s">
        <v>32</v>
      </c>
      <c r="B1556" s="1" t="s">
        <v>5297</v>
      </c>
      <c r="C1556" s="1" t="s">
        <v>22</v>
      </c>
      <c r="D1556" s="1">
        <v>33617</v>
      </c>
      <c r="E1556" s="1" t="s">
        <v>82</v>
      </c>
      <c r="F1556" s="2">
        <v>573382</v>
      </c>
      <c r="G1556" s="2">
        <v>588201</v>
      </c>
      <c r="H1556" s="1" t="s">
        <v>31</v>
      </c>
      <c r="I1556" s="2">
        <v>278055</v>
      </c>
      <c r="J1556" s="1">
        <v>48</v>
      </c>
      <c r="K1556" s="1">
        <v>4.3810079700567499</v>
      </c>
      <c r="N1556" s="1" t="s">
        <v>5298</v>
      </c>
      <c r="O1556" s="1" t="s">
        <v>5299</v>
      </c>
      <c r="P1556" s="1" t="s">
        <v>5300</v>
      </c>
      <c r="Q1556" s="1" t="s">
        <v>5301</v>
      </c>
      <c r="T1556" s="1" t="s">
        <v>5297</v>
      </c>
      <c r="U1556" s="1" t="s">
        <v>22</v>
      </c>
      <c r="V1556" s="1" t="s">
        <v>23</v>
      </c>
      <c r="W1556" s="1">
        <v>33617</v>
      </c>
    </row>
    <row r="1557" spans="1:23" x14ac:dyDescent="0.2">
      <c r="A1557" s="1" t="s">
        <v>32</v>
      </c>
      <c r="B1557" s="1" t="s">
        <v>6508</v>
      </c>
      <c r="C1557" s="1" t="s">
        <v>44</v>
      </c>
      <c r="D1557" s="1">
        <v>33617</v>
      </c>
      <c r="E1557" s="1" t="s">
        <v>50</v>
      </c>
      <c r="F1557" s="2">
        <v>320320</v>
      </c>
      <c r="G1557" s="2">
        <v>100000</v>
      </c>
      <c r="H1557" s="1" t="s">
        <v>31</v>
      </c>
      <c r="I1557" s="2">
        <v>155143</v>
      </c>
      <c r="J1557" s="1">
        <v>48</v>
      </c>
      <c r="K1557" s="1">
        <v>18.149826085598299</v>
      </c>
      <c r="L1557" s="1">
        <v>9.0718690963510493</v>
      </c>
      <c r="M1557" s="1">
        <v>2.9052024296843801</v>
      </c>
      <c r="N1557" s="1" t="s">
        <v>6509</v>
      </c>
      <c r="O1557" s="1" t="s">
        <v>6510</v>
      </c>
      <c r="P1557" s="1" t="s">
        <v>6511</v>
      </c>
      <c r="T1557" s="1" t="s">
        <v>6508</v>
      </c>
      <c r="U1557" s="1" t="s">
        <v>44</v>
      </c>
      <c r="V1557" s="1" t="s">
        <v>23</v>
      </c>
      <c r="W1557" s="1">
        <v>33617</v>
      </c>
    </row>
    <row r="1558" spans="1:23" x14ac:dyDescent="0.2">
      <c r="A1558" s="1" t="s">
        <v>32</v>
      </c>
      <c r="B1558" s="1" t="s">
        <v>7602</v>
      </c>
      <c r="C1558" s="1" t="s">
        <v>44</v>
      </c>
      <c r="D1558" s="1">
        <v>33617</v>
      </c>
      <c r="E1558" s="1" t="s">
        <v>371</v>
      </c>
      <c r="F1558" s="2">
        <v>179372</v>
      </c>
      <c r="G1558" s="2">
        <v>184289</v>
      </c>
      <c r="H1558" s="1" t="s">
        <v>31</v>
      </c>
      <c r="I1558" s="2">
        <v>85742</v>
      </c>
      <c r="J1558" s="1">
        <v>48</v>
      </c>
      <c r="K1558" s="1">
        <v>3.8783213670786001</v>
      </c>
      <c r="N1558" s="1" t="s">
        <v>7603</v>
      </c>
      <c r="O1558" s="1" t="s">
        <v>7604</v>
      </c>
      <c r="P1558" s="1" t="s">
        <v>7605</v>
      </c>
      <c r="T1558" s="1" t="s">
        <v>7602</v>
      </c>
      <c r="U1558" s="1" t="s">
        <v>44</v>
      </c>
      <c r="V1558" s="1" t="s">
        <v>23</v>
      </c>
      <c r="W1558" s="1">
        <v>33617</v>
      </c>
    </row>
    <row r="1559" spans="1:23" x14ac:dyDescent="0.2">
      <c r="A1559" s="1" t="s">
        <v>32</v>
      </c>
      <c r="B1559" s="1" t="s">
        <v>7936</v>
      </c>
      <c r="C1559" s="1" t="s">
        <v>22</v>
      </c>
      <c r="D1559" s="1">
        <v>33617</v>
      </c>
      <c r="E1559" s="1" t="s">
        <v>37</v>
      </c>
      <c r="F1559" s="2">
        <v>660237</v>
      </c>
      <c r="G1559" s="2">
        <v>734899</v>
      </c>
      <c r="H1559" s="1" t="s">
        <v>31</v>
      </c>
      <c r="I1559" s="2">
        <v>316133</v>
      </c>
      <c r="J1559" s="1">
        <v>48</v>
      </c>
      <c r="K1559" s="1">
        <v>3.5342355601914002</v>
      </c>
      <c r="L1559" s="1">
        <v>0.87025706556775095</v>
      </c>
      <c r="N1559" s="1" t="s">
        <v>7937</v>
      </c>
      <c r="T1559" s="1" t="s">
        <v>7936</v>
      </c>
      <c r="U1559" s="1" t="s">
        <v>22</v>
      </c>
      <c r="V1559" s="1" t="s">
        <v>23</v>
      </c>
      <c r="W1559" s="1">
        <v>33617</v>
      </c>
    </row>
    <row r="1560" spans="1:23" x14ac:dyDescent="0.2">
      <c r="A1560" s="1" t="s">
        <v>32</v>
      </c>
      <c r="B1560" s="1" t="s">
        <v>8186</v>
      </c>
      <c r="C1560" s="1" t="s">
        <v>22</v>
      </c>
      <c r="D1560" s="1">
        <v>33617</v>
      </c>
      <c r="E1560" s="1" t="s">
        <v>239</v>
      </c>
      <c r="F1560" s="2">
        <v>358169</v>
      </c>
      <c r="G1560" s="2">
        <v>365976</v>
      </c>
      <c r="H1560" s="1" t="s">
        <v>31</v>
      </c>
      <c r="I1560" s="2">
        <v>170919</v>
      </c>
      <c r="J1560" s="1">
        <v>48</v>
      </c>
      <c r="K1560" s="1">
        <v>3.5476764207798102</v>
      </c>
      <c r="N1560" s="1" t="s">
        <v>8187</v>
      </c>
      <c r="O1560" s="1" t="s">
        <v>8188</v>
      </c>
      <c r="P1560" s="1" t="s">
        <v>8189</v>
      </c>
      <c r="Q1560" s="1" t="s">
        <v>8190</v>
      </c>
      <c r="T1560" s="1" t="s">
        <v>8186</v>
      </c>
      <c r="U1560" s="1" t="s">
        <v>22</v>
      </c>
      <c r="V1560" s="1" t="s">
        <v>23</v>
      </c>
      <c r="W1560" s="1">
        <v>33617</v>
      </c>
    </row>
    <row r="1561" spans="1:23" x14ac:dyDescent="0.2">
      <c r="A1561" s="1" t="s">
        <v>32</v>
      </c>
      <c r="B1561" s="1" t="s">
        <v>8319</v>
      </c>
      <c r="C1561" s="1" t="s">
        <v>22</v>
      </c>
      <c r="D1561" s="1">
        <v>33617</v>
      </c>
      <c r="E1561" s="1" t="s">
        <v>37</v>
      </c>
      <c r="F1561" s="2">
        <v>361008</v>
      </c>
      <c r="G1561" s="2">
        <v>371943</v>
      </c>
      <c r="H1561" s="1" t="s">
        <v>31</v>
      </c>
      <c r="I1561" s="2">
        <v>171495</v>
      </c>
      <c r="J1561" s="1">
        <v>48</v>
      </c>
      <c r="K1561" s="1">
        <v>4.2224078351814498</v>
      </c>
      <c r="N1561" s="1" t="s">
        <v>8320</v>
      </c>
      <c r="Q1561" s="1" t="s">
        <v>8321</v>
      </c>
      <c r="T1561" s="1" t="s">
        <v>8319</v>
      </c>
      <c r="U1561" s="1" t="s">
        <v>22</v>
      </c>
      <c r="V1561" s="1" t="s">
        <v>23</v>
      </c>
      <c r="W1561" s="1">
        <v>33617</v>
      </c>
    </row>
    <row r="1562" spans="1:23" x14ac:dyDescent="0.2">
      <c r="A1562" s="1" t="s">
        <v>32</v>
      </c>
      <c r="B1562" s="1" t="s">
        <v>8746</v>
      </c>
      <c r="C1562" s="1" t="s">
        <v>44</v>
      </c>
      <c r="D1562" s="1">
        <v>33617</v>
      </c>
      <c r="E1562" s="1" t="s">
        <v>45</v>
      </c>
      <c r="F1562" s="2">
        <v>338588</v>
      </c>
      <c r="G1562" s="2">
        <v>343259</v>
      </c>
      <c r="H1562" s="1" t="s">
        <v>31</v>
      </c>
      <c r="I1562" s="2">
        <v>161437</v>
      </c>
      <c r="J1562" s="1">
        <v>48</v>
      </c>
      <c r="K1562" s="1">
        <v>6.3971392300129404</v>
      </c>
      <c r="L1562" s="1">
        <v>1.02617148807745</v>
      </c>
      <c r="M1562" s="1">
        <v>0.73047256334627597</v>
      </c>
      <c r="N1562" s="1" t="s">
        <v>8747</v>
      </c>
      <c r="O1562" s="1" t="s">
        <v>8748</v>
      </c>
      <c r="P1562" s="1">
        <v>8134513233</v>
      </c>
      <c r="Q1562" s="1" t="s">
        <v>8749</v>
      </c>
      <c r="T1562" s="1" t="s">
        <v>8746</v>
      </c>
      <c r="U1562" s="1" t="s">
        <v>44</v>
      </c>
      <c r="V1562" s="1" t="s">
        <v>23</v>
      </c>
      <c r="W1562" s="1">
        <v>33617</v>
      </c>
    </row>
    <row r="1563" spans="1:23" x14ac:dyDescent="0.2">
      <c r="A1563" s="1" t="s">
        <v>32</v>
      </c>
      <c r="B1563" s="1" t="s">
        <v>8808</v>
      </c>
      <c r="C1563" s="1" t="s">
        <v>44</v>
      </c>
      <c r="D1563" s="1">
        <v>33617</v>
      </c>
      <c r="E1563" s="1" t="s">
        <v>562</v>
      </c>
      <c r="F1563" s="2">
        <v>451653</v>
      </c>
      <c r="G1563" s="2">
        <v>150000</v>
      </c>
      <c r="H1563" s="1" t="s">
        <v>31</v>
      </c>
      <c r="I1563" s="2">
        <v>216256</v>
      </c>
      <c r="J1563" s="1">
        <v>48</v>
      </c>
      <c r="K1563" s="1">
        <v>6.2116553591074197</v>
      </c>
      <c r="N1563" s="1" t="s">
        <v>8809</v>
      </c>
      <c r="O1563" s="1" t="s">
        <v>8810</v>
      </c>
      <c r="P1563" s="1">
        <v>8133041982</v>
      </c>
      <c r="Q1563" s="1" t="s">
        <v>8811</v>
      </c>
      <c r="S1563" s="1" t="s">
        <v>8812</v>
      </c>
      <c r="T1563" s="1" t="s">
        <v>8808</v>
      </c>
      <c r="U1563" s="1" t="s">
        <v>44</v>
      </c>
      <c r="V1563" s="1" t="s">
        <v>23</v>
      </c>
      <c r="W1563" s="1">
        <v>33617</v>
      </c>
    </row>
    <row r="1564" spans="1:23" x14ac:dyDescent="0.2">
      <c r="A1564" s="1" t="s">
        <v>32</v>
      </c>
      <c r="B1564" s="1" t="s">
        <v>9256</v>
      </c>
      <c r="C1564" s="1" t="s">
        <v>22</v>
      </c>
      <c r="D1564" s="1">
        <v>33617</v>
      </c>
      <c r="E1564" s="1" t="s">
        <v>297</v>
      </c>
      <c r="F1564" s="2">
        <v>685573</v>
      </c>
      <c r="G1564" s="2">
        <v>697824</v>
      </c>
      <c r="H1564" s="1" t="s">
        <v>31</v>
      </c>
      <c r="I1564" s="2">
        <v>327799</v>
      </c>
      <c r="J1564" s="1">
        <v>48</v>
      </c>
      <c r="K1564" s="1">
        <v>2.8111179397214698</v>
      </c>
      <c r="N1564" s="1" t="s">
        <v>9257</v>
      </c>
      <c r="Q1564" s="1" t="s">
        <v>9258</v>
      </c>
      <c r="T1564" s="1" t="s">
        <v>9256</v>
      </c>
      <c r="U1564" s="1" t="s">
        <v>22</v>
      </c>
      <c r="V1564" s="1" t="s">
        <v>23</v>
      </c>
      <c r="W1564" s="1">
        <v>33617</v>
      </c>
    </row>
    <row r="1565" spans="1:23" x14ac:dyDescent="0.2">
      <c r="A1565" s="1" t="s">
        <v>32</v>
      </c>
      <c r="B1565" s="1" t="s">
        <v>9621</v>
      </c>
      <c r="C1565" s="1" t="s">
        <v>22</v>
      </c>
      <c r="D1565" s="1">
        <v>33617</v>
      </c>
      <c r="E1565" s="1" t="s">
        <v>341</v>
      </c>
      <c r="F1565" s="2">
        <v>733179</v>
      </c>
      <c r="G1565" s="2">
        <v>781126</v>
      </c>
      <c r="H1565" s="1" t="s">
        <v>31</v>
      </c>
      <c r="I1565" s="2">
        <v>349897</v>
      </c>
      <c r="J1565" s="1">
        <v>48</v>
      </c>
      <c r="K1565" s="1">
        <v>3.8406880515730699</v>
      </c>
      <c r="N1565" s="1" t="s">
        <v>9622</v>
      </c>
      <c r="O1565" s="1" t="s">
        <v>9623</v>
      </c>
      <c r="P1565" s="1" t="s">
        <v>9624</v>
      </c>
      <c r="Q1565" s="1" t="s">
        <v>9625</v>
      </c>
      <c r="R1565" s="1" t="s">
        <v>9626</v>
      </c>
      <c r="S1565" s="1" t="s">
        <v>9627</v>
      </c>
      <c r="T1565" s="1" t="s">
        <v>9621</v>
      </c>
      <c r="U1565" s="1" t="s">
        <v>22</v>
      </c>
      <c r="V1565" s="1" t="s">
        <v>23</v>
      </c>
      <c r="W1565" s="1">
        <v>33617</v>
      </c>
    </row>
    <row r="1566" spans="1:23" x14ac:dyDescent="0.2">
      <c r="A1566" s="1" t="s">
        <v>32</v>
      </c>
      <c r="B1566" s="1" t="s">
        <v>10098</v>
      </c>
      <c r="C1566" s="1" t="s">
        <v>44</v>
      </c>
      <c r="D1566" s="1">
        <v>33617</v>
      </c>
      <c r="E1566" s="1" t="s">
        <v>333</v>
      </c>
      <c r="F1566" s="2">
        <v>228831</v>
      </c>
      <c r="G1566" s="2">
        <v>232717</v>
      </c>
      <c r="H1566" s="1" t="s">
        <v>31</v>
      </c>
      <c r="I1566" s="2">
        <v>109603</v>
      </c>
      <c r="J1566" s="1">
        <v>48</v>
      </c>
      <c r="K1566" s="1">
        <v>3.0906884852897201</v>
      </c>
      <c r="N1566" s="1" t="s">
        <v>10100</v>
      </c>
      <c r="T1566" s="1" t="s">
        <v>10099</v>
      </c>
      <c r="U1566" s="1" t="s">
        <v>5738</v>
      </c>
      <c r="V1566" s="1" t="s">
        <v>23</v>
      </c>
      <c r="W1566" s="1">
        <v>34683</v>
      </c>
    </row>
    <row r="1567" spans="1:23" x14ac:dyDescent="0.2">
      <c r="A1567" s="1" t="s">
        <v>32</v>
      </c>
      <c r="B1567" s="1" t="s">
        <v>10161</v>
      </c>
      <c r="C1567" s="1" t="s">
        <v>44</v>
      </c>
      <c r="D1567" s="1">
        <v>33617</v>
      </c>
      <c r="E1567" s="1" t="s">
        <v>195</v>
      </c>
      <c r="F1567" s="2">
        <v>181801</v>
      </c>
      <c r="G1567" s="2">
        <v>180749</v>
      </c>
      <c r="H1567" s="1" t="s">
        <v>27</v>
      </c>
      <c r="I1567" s="2">
        <v>86813</v>
      </c>
      <c r="J1567" s="1">
        <v>48</v>
      </c>
      <c r="K1567" s="1">
        <v>18.171489212673599</v>
      </c>
      <c r="N1567" s="1" t="s">
        <v>10162</v>
      </c>
      <c r="T1567" s="1" t="s">
        <v>8156</v>
      </c>
      <c r="U1567" s="1" t="s">
        <v>608</v>
      </c>
      <c r="V1567" s="1" t="s">
        <v>23</v>
      </c>
      <c r="W1567" s="1">
        <v>33558</v>
      </c>
    </row>
    <row r="1568" spans="1:23" x14ac:dyDescent="0.2">
      <c r="A1568" s="1" t="s">
        <v>32</v>
      </c>
      <c r="B1568" s="1" t="s">
        <v>11406</v>
      </c>
      <c r="C1568" s="1" t="s">
        <v>22</v>
      </c>
      <c r="D1568" s="1">
        <v>33617</v>
      </c>
      <c r="E1568" s="1" t="s">
        <v>337</v>
      </c>
      <c r="F1568" s="2">
        <v>221578</v>
      </c>
      <c r="G1568" s="2">
        <v>230054</v>
      </c>
      <c r="H1568" s="1" t="s">
        <v>31</v>
      </c>
      <c r="I1568" s="2">
        <v>106815</v>
      </c>
      <c r="J1568" s="1">
        <v>48</v>
      </c>
      <c r="K1568" s="1">
        <v>4.24660311009682</v>
      </c>
      <c r="N1568" s="1" t="s">
        <v>11407</v>
      </c>
      <c r="O1568" s="1" t="s">
        <v>11408</v>
      </c>
      <c r="P1568" s="1">
        <v>8138382445</v>
      </c>
      <c r="T1568" s="1" t="s">
        <v>11406</v>
      </c>
      <c r="U1568" s="1" t="s">
        <v>22</v>
      </c>
      <c r="V1568" s="1" t="s">
        <v>23</v>
      </c>
      <c r="W1568" s="1">
        <v>33617</v>
      </c>
    </row>
    <row r="1569" spans="1:23" x14ac:dyDescent="0.2">
      <c r="A1569" s="1" t="s">
        <v>32</v>
      </c>
      <c r="B1569" s="1" t="s">
        <v>11884</v>
      </c>
      <c r="C1569" s="1" t="s">
        <v>22</v>
      </c>
      <c r="D1569" s="1">
        <v>33617</v>
      </c>
      <c r="E1569" s="1" t="s">
        <v>337</v>
      </c>
      <c r="F1569" s="2">
        <v>243863</v>
      </c>
      <c r="G1569" s="2">
        <v>238358</v>
      </c>
      <c r="H1569" s="1" t="s">
        <v>31</v>
      </c>
      <c r="I1569" s="2">
        <v>116402</v>
      </c>
      <c r="J1569" s="1">
        <v>48</v>
      </c>
      <c r="K1569" s="1">
        <v>2.9616573031473998</v>
      </c>
      <c r="N1569" s="1" t="s">
        <v>11885</v>
      </c>
      <c r="O1569" s="1" t="s">
        <v>11886</v>
      </c>
      <c r="P1569" s="1" t="s">
        <v>11887</v>
      </c>
      <c r="T1569" s="1" t="s">
        <v>11884</v>
      </c>
      <c r="U1569" s="1" t="s">
        <v>22</v>
      </c>
      <c r="V1569" s="1" t="s">
        <v>23</v>
      </c>
      <c r="W1569" s="1">
        <v>33617</v>
      </c>
    </row>
    <row r="1570" spans="1:23" x14ac:dyDescent="0.2">
      <c r="A1570" s="1" t="s">
        <v>32</v>
      </c>
      <c r="B1570" s="1" t="s">
        <v>12145</v>
      </c>
      <c r="C1570" s="1" t="s">
        <v>22</v>
      </c>
      <c r="D1570" s="1">
        <v>33617</v>
      </c>
      <c r="E1570" s="1" t="s">
        <v>239</v>
      </c>
      <c r="F1570" s="2">
        <v>426065</v>
      </c>
      <c r="G1570" s="2">
        <v>439282</v>
      </c>
      <c r="H1570" s="1" t="s">
        <v>31</v>
      </c>
      <c r="I1570" s="2">
        <v>205518</v>
      </c>
      <c r="J1570" s="1">
        <v>48</v>
      </c>
      <c r="K1570" s="1">
        <v>6.40789408119897</v>
      </c>
      <c r="N1570" s="1" t="s">
        <v>12146</v>
      </c>
      <c r="O1570" s="1" t="s">
        <v>12147</v>
      </c>
      <c r="P1570" s="1" t="s">
        <v>12148</v>
      </c>
      <c r="Q1570" s="1" t="s">
        <v>12149</v>
      </c>
      <c r="R1570" s="1" t="s">
        <v>12150</v>
      </c>
      <c r="S1570" s="1" t="s">
        <v>12151</v>
      </c>
      <c r="T1570" s="1" t="s">
        <v>12145</v>
      </c>
      <c r="U1570" s="1" t="s">
        <v>22</v>
      </c>
      <c r="V1570" s="1" t="s">
        <v>23</v>
      </c>
      <c r="W1570" s="1">
        <v>33617</v>
      </c>
    </row>
    <row r="1571" spans="1:23" x14ac:dyDescent="0.2">
      <c r="A1571" s="1" t="s">
        <v>32</v>
      </c>
      <c r="B1571" s="1" t="s">
        <v>12813</v>
      </c>
      <c r="C1571" s="1" t="s">
        <v>22</v>
      </c>
      <c r="D1571" s="1">
        <v>33617</v>
      </c>
      <c r="E1571" s="1" t="s">
        <v>584</v>
      </c>
      <c r="F1571" s="2">
        <v>567028</v>
      </c>
      <c r="G1571" s="2">
        <v>608616</v>
      </c>
      <c r="H1571" s="1" t="s">
        <v>31</v>
      </c>
      <c r="I1571" s="2">
        <v>271650</v>
      </c>
      <c r="J1571" s="1">
        <v>48</v>
      </c>
      <c r="K1571" s="1">
        <v>8.2250986118578204</v>
      </c>
      <c r="L1571" s="1">
        <v>1.3003674290621201</v>
      </c>
      <c r="N1571" s="1" t="s">
        <v>12814</v>
      </c>
      <c r="Q1571" s="1" t="s">
        <v>12815</v>
      </c>
      <c r="R1571" s="1" t="s">
        <v>12816</v>
      </c>
      <c r="T1571" s="1" t="s">
        <v>12813</v>
      </c>
      <c r="U1571" s="1" t="s">
        <v>22</v>
      </c>
      <c r="V1571" s="1" t="s">
        <v>23</v>
      </c>
      <c r="W1571" s="1">
        <v>33617</v>
      </c>
    </row>
    <row r="1572" spans="1:23" x14ac:dyDescent="0.2">
      <c r="A1572" s="1" t="s">
        <v>32</v>
      </c>
      <c r="B1572" s="1" t="s">
        <v>12919</v>
      </c>
      <c r="C1572" s="1" t="s">
        <v>22</v>
      </c>
      <c r="D1572" s="1">
        <v>33617</v>
      </c>
      <c r="E1572" s="1" t="s">
        <v>221</v>
      </c>
      <c r="F1572" s="2">
        <v>227371</v>
      </c>
      <c r="G1572" s="2">
        <v>213004</v>
      </c>
      <c r="H1572" s="1" t="s">
        <v>31</v>
      </c>
      <c r="I1572" s="2">
        <v>108328</v>
      </c>
      <c r="J1572" s="1">
        <v>48</v>
      </c>
      <c r="K1572" s="1">
        <v>17.4052063488774</v>
      </c>
      <c r="N1572" s="1" t="s">
        <v>12920</v>
      </c>
      <c r="O1572" s="1" t="s">
        <v>12921</v>
      </c>
      <c r="P1572" s="1" t="s">
        <v>12922</v>
      </c>
      <c r="T1572" s="1" t="s">
        <v>12919</v>
      </c>
      <c r="U1572" s="1" t="s">
        <v>22</v>
      </c>
      <c r="V1572" s="1" t="s">
        <v>23</v>
      </c>
      <c r="W1572" s="1">
        <v>33617</v>
      </c>
    </row>
    <row r="1573" spans="1:23" x14ac:dyDescent="0.2">
      <c r="A1573" s="1" t="s">
        <v>32</v>
      </c>
      <c r="B1573" s="1" t="s">
        <v>12970</v>
      </c>
      <c r="C1573" s="1" t="s">
        <v>44</v>
      </c>
      <c r="D1573" s="1">
        <v>33617</v>
      </c>
      <c r="E1573" s="1" t="s">
        <v>692</v>
      </c>
      <c r="F1573" s="2">
        <v>298863</v>
      </c>
      <c r="G1573" s="2">
        <v>306440</v>
      </c>
      <c r="H1573" s="1" t="s">
        <v>31</v>
      </c>
      <c r="I1573" s="2">
        <v>144814</v>
      </c>
      <c r="J1573" s="1">
        <v>48</v>
      </c>
      <c r="K1573" s="1">
        <v>17.448217101752199</v>
      </c>
      <c r="L1573" s="1">
        <v>0.69552892970927904</v>
      </c>
      <c r="N1573" s="1" t="s">
        <v>12971</v>
      </c>
      <c r="O1573" s="1" t="s">
        <v>12972</v>
      </c>
      <c r="P1573" s="1" t="s">
        <v>12973</v>
      </c>
      <c r="Q1573" s="1" t="s">
        <v>12974</v>
      </c>
      <c r="R1573" s="1" t="s">
        <v>12975</v>
      </c>
      <c r="S1573" s="1" t="s">
        <v>12976</v>
      </c>
      <c r="T1573" s="1" t="s">
        <v>12970</v>
      </c>
      <c r="U1573" s="1" t="s">
        <v>44</v>
      </c>
      <c r="V1573" s="1" t="s">
        <v>23</v>
      </c>
      <c r="W1573" s="1">
        <v>33617</v>
      </c>
    </row>
    <row r="1574" spans="1:23" x14ac:dyDescent="0.2">
      <c r="A1574" s="1" t="s">
        <v>32</v>
      </c>
      <c r="B1574" s="1" t="s">
        <v>13509</v>
      </c>
      <c r="C1574" s="1" t="s">
        <v>44</v>
      </c>
      <c r="D1574" s="1">
        <v>33617</v>
      </c>
      <c r="E1574" s="1" t="s">
        <v>231</v>
      </c>
      <c r="F1574" s="2">
        <v>356192</v>
      </c>
      <c r="G1574" s="2">
        <v>384382</v>
      </c>
      <c r="H1574" s="1" t="s">
        <v>31</v>
      </c>
      <c r="I1574" s="2">
        <v>172752</v>
      </c>
      <c r="J1574" s="1">
        <v>48</v>
      </c>
      <c r="K1574" s="1">
        <v>5.1605829185645602</v>
      </c>
      <c r="L1574" s="1">
        <v>2.8406904454462798</v>
      </c>
      <c r="N1574" s="1" t="s">
        <v>13510</v>
      </c>
      <c r="O1574" s="1" t="s">
        <v>13511</v>
      </c>
      <c r="P1574" s="1" t="s">
        <v>13512</v>
      </c>
      <c r="Q1574" s="1" t="s">
        <v>13513</v>
      </c>
      <c r="R1574" s="1" t="s">
        <v>13514</v>
      </c>
      <c r="T1574" s="1" t="s">
        <v>13509</v>
      </c>
      <c r="U1574" s="1" t="s">
        <v>44</v>
      </c>
      <c r="V1574" s="1" t="s">
        <v>23</v>
      </c>
      <c r="W1574" s="1">
        <v>33617</v>
      </c>
    </row>
    <row r="1575" spans="1:23" x14ac:dyDescent="0.2">
      <c r="A1575" s="1" t="s">
        <v>32</v>
      </c>
      <c r="B1575" s="1" t="s">
        <v>11980</v>
      </c>
      <c r="C1575" s="1" t="s">
        <v>22</v>
      </c>
      <c r="D1575" s="1">
        <v>33617</v>
      </c>
      <c r="E1575" s="1" t="s">
        <v>231</v>
      </c>
      <c r="F1575" s="2">
        <v>462104</v>
      </c>
      <c r="G1575" s="2">
        <v>473341</v>
      </c>
      <c r="H1575" s="1" t="s">
        <v>31</v>
      </c>
      <c r="I1575" s="2">
        <v>223783</v>
      </c>
      <c r="J1575" s="1">
        <v>48</v>
      </c>
      <c r="K1575" s="1">
        <v>2.86219605852996</v>
      </c>
      <c r="N1575" s="1" t="s">
        <v>13664</v>
      </c>
      <c r="O1575" s="1" t="s">
        <v>13665</v>
      </c>
      <c r="P1575" s="1" t="s">
        <v>13666</v>
      </c>
      <c r="Q1575" s="1" t="s">
        <v>13664</v>
      </c>
      <c r="T1575" s="1" t="s">
        <v>11980</v>
      </c>
      <c r="U1575" s="1" t="s">
        <v>22</v>
      </c>
      <c r="V1575" s="1" t="s">
        <v>23</v>
      </c>
      <c r="W1575" s="1">
        <v>33617</v>
      </c>
    </row>
    <row r="1576" spans="1:23" x14ac:dyDescent="0.2">
      <c r="A1576" s="1" t="s">
        <v>32</v>
      </c>
      <c r="B1576" s="1" t="s">
        <v>13689</v>
      </c>
      <c r="C1576" s="1" t="s">
        <v>44</v>
      </c>
      <c r="D1576" s="1">
        <v>33617</v>
      </c>
      <c r="E1576" s="1" t="s">
        <v>126</v>
      </c>
      <c r="F1576" s="2">
        <v>382169</v>
      </c>
      <c r="G1576" s="2">
        <v>403156</v>
      </c>
      <c r="H1576" s="1" t="s">
        <v>31</v>
      </c>
      <c r="I1576" s="2">
        <v>182576</v>
      </c>
      <c r="J1576" s="1">
        <v>48</v>
      </c>
      <c r="K1576" s="1">
        <v>3.5881581494663002</v>
      </c>
      <c r="N1576" s="1" t="s">
        <v>13690</v>
      </c>
      <c r="O1576" s="1" t="s">
        <v>13691</v>
      </c>
      <c r="P1576" s="1" t="s">
        <v>13692</v>
      </c>
      <c r="T1576" s="1" t="s">
        <v>13689</v>
      </c>
      <c r="U1576" s="1" t="s">
        <v>44</v>
      </c>
      <c r="V1576" s="1" t="s">
        <v>23</v>
      </c>
      <c r="W1576" s="1">
        <v>33617</v>
      </c>
    </row>
    <row r="1577" spans="1:23" x14ac:dyDescent="0.2">
      <c r="A1577" s="1" t="s">
        <v>32</v>
      </c>
      <c r="B1577" s="1" t="s">
        <v>14150</v>
      </c>
      <c r="C1577" s="1" t="s">
        <v>44</v>
      </c>
      <c r="D1577" s="1">
        <v>33617</v>
      </c>
      <c r="E1577" s="1" t="s">
        <v>204</v>
      </c>
      <c r="F1577" s="2">
        <v>381084</v>
      </c>
      <c r="G1577" s="2">
        <v>384831</v>
      </c>
      <c r="H1577" s="1" t="s">
        <v>31</v>
      </c>
      <c r="I1577" s="2">
        <v>182272</v>
      </c>
      <c r="J1577" s="1">
        <v>48</v>
      </c>
      <c r="K1577" s="1">
        <v>4.5234865985911901</v>
      </c>
      <c r="L1577" s="1">
        <v>1.0449919749352801</v>
      </c>
      <c r="N1577" s="1" t="s">
        <v>14151</v>
      </c>
      <c r="O1577" s="1" t="s">
        <v>14152</v>
      </c>
      <c r="P1577" s="1">
        <v>8133006690</v>
      </c>
      <c r="T1577" s="1" t="s">
        <v>14150</v>
      </c>
      <c r="U1577" s="1" t="s">
        <v>44</v>
      </c>
      <c r="V1577" s="1" t="s">
        <v>23</v>
      </c>
      <c r="W1577" s="1">
        <v>33617</v>
      </c>
    </row>
    <row r="1578" spans="1:23" x14ac:dyDescent="0.2">
      <c r="A1578" s="1" t="s">
        <v>32</v>
      </c>
      <c r="B1578" s="1" t="s">
        <v>14786</v>
      </c>
      <c r="C1578" s="1" t="s">
        <v>44</v>
      </c>
      <c r="D1578" s="1">
        <v>33617</v>
      </c>
      <c r="E1578" s="1" t="s">
        <v>45</v>
      </c>
      <c r="F1578" s="2">
        <v>335089</v>
      </c>
      <c r="G1578" s="2">
        <v>330644</v>
      </c>
      <c r="H1578" s="1" t="s">
        <v>31</v>
      </c>
      <c r="I1578" s="2">
        <v>160985</v>
      </c>
      <c r="J1578" s="1">
        <v>48</v>
      </c>
      <c r="K1578" s="1">
        <v>4.1337020964941704</v>
      </c>
      <c r="N1578" s="1" t="s">
        <v>14787</v>
      </c>
      <c r="O1578" s="1" t="s">
        <v>14788</v>
      </c>
      <c r="P1578" s="1">
        <v>8133736661</v>
      </c>
      <c r="T1578" s="1" t="s">
        <v>14786</v>
      </c>
      <c r="U1578" s="1" t="s">
        <v>44</v>
      </c>
      <c r="V1578" s="1" t="s">
        <v>23</v>
      </c>
      <c r="W1578" s="1">
        <v>33617</v>
      </c>
    </row>
    <row r="1579" spans="1:23" x14ac:dyDescent="0.2">
      <c r="A1579" s="1" t="s">
        <v>32</v>
      </c>
      <c r="B1579" s="1" t="s">
        <v>14915</v>
      </c>
      <c r="C1579" s="1" t="s">
        <v>44</v>
      </c>
      <c r="D1579" s="1">
        <v>33617</v>
      </c>
      <c r="E1579" s="1" t="s">
        <v>513</v>
      </c>
      <c r="F1579" s="2">
        <v>154884</v>
      </c>
      <c r="G1579" s="2">
        <v>156440</v>
      </c>
      <c r="H1579" s="1" t="s">
        <v>31</v>
      </c>
      <c r="I1579" s="2">
        <v>74846</v>
      </c>
      <c r="J1579" s="1">
        <v>48</v>
      </c>
      <c r="K1579" s="1">
        <v>2.9643472581578498</v>
      </c>
      <c r="N1579" s="1" t="s">
        <v>14916</v>
      </c>
      <c r="T1579" s="1" t="s">
        <v>14915</v>
      </c>
      <c r="U1579" s="1" t="s">
        <v>44</v>
      </c>
      <c r="V1579" s="1" t="s">
        <v>23</v>
      </c>
      <c r="W1579" s="1">
        <v>33617</v>
      </c>
    </row>
    <row r="1580" spans="1:23" x14ac:dyDescent="0.2">
      <c r="A1580" s="1" t="s">
        <v>32</v>
      </c>
      <c r="B1580" s="1" t="s">
        <v>16522</v>
      </c>
      <c r="C1580" s="1" t="s">
        <v>22</v>
      </c>
      <c r="D1580" s="1">
        <v>33617</v>
      </c>
      <c r="E1580" s="1" t="s">
        <v>394</v>
      </c>
      <c r="F1580" s="2">
        <v>325789</v>
      </c>
      <c r="G1580" s="2">
        <v>349949</v>
      </c>
      <c r="H1580" s="1" t="s">
        <v>31</v>
      </c>
      <c r="I1580" s="2">
        <v>157948</v>
      </c>
      <c r="J1580" s="1">
        <v>48</v>
      </c>
      <c r="K1580" s="1">
        <v>3.8621977955122402</v>
      </c>
      <c r="N1580" s="1" t="s">
        <v>16523</v>
      </c>
      <c r="T1580" s="1" t="s">
        <v>16522</v>
      </c>
      <c r="U1580" s="1" t="s">
        <v>22</v>
      </c>
      <c r="V1580" s="1" t="s">
        <v>23</v>
      </c>
      <c r="W1580" s="1">
        <v>33617</v>
      </c>
    </row>
    <row r="1581" spans="1:23" x14ac:dyDescent="0.2">
      <c r="A1581" s="1" t="s">
        <v>32</v>
      </c>
      <c r="B1581" s="1" t="s">
        <v>18019</v>
      </c>
      <c r="C1581" s="1" t="s">
        <v>22</v>
      </c>
      <c r="D1581" s="1">
        <v>33617</v>
      </c>
      <c r="E1581" s="1" t="s">
        <v>50</v>
      </c>
      <c r="F1581" s="2">
        <v>393400</v>
      </c>
      <c r="G1581" s="2">
        <v>362437</v>
      </c>
      <c r="H1581" s="1" t="s">
        <v>31</v>
      </c>
      <c r="I1581" s="2">
        <v>189158</v>
      </c>
      <c r="J1581" s="1">
        <v>48</v>
      </c>
      <c r="K1581" s="1">
        <v>4.8971450935259799</v>
      </c>
      <c r="L1581" s="1">
        <v>2.4616612225582402</v>
      </c>
      <c r="M1581" s="1">
        <v>1.4374676741711401</v>
      </c>
      <c r="N1581" s="1" t="s">
        <v>18020</v>
      </c>
      <c r="O1581" s="1" t="s">
        <v>18021</v>
      </c>
      <c r="P1581" s="1" t="s">
        <v>18022</v>
      </c>
      <c r="T1581" s="1" t="s">
        <v>18019</v>
      </c>
      <c r="U1581" s="1" t="s">
        <v>22</v>
      </c>
      <c r="V1581" s="1" t="s">
        <v>23</v>
      </c>
      <c r="W1581" s="1">
        <v>33617</v>
      </c>
    </row>
    <row r="1582" spans="1:23" x14ac:dyDescent="0.2">
      <c r="A1582" s="1" t="s">
        <v>32</v>
      </c>
      <c r="B1582" s="1" t="s">
        <v>18562</v>
      </c>
      <c r="C1582" s="1" t="s">
        <v>44</v>
      </c>
      <c r="D1582" s="1">
        <v>33617</v>
      </c>
      <c r="E1582" s="1" t="s">
        <v>737</v>
      </c>
      <c r="F1582" s="2">
        <v>309705</v>
      </c>
      <c r="G1582" s="2">
        <v>339463</v>
      </c>
      <c r="H1582" s="1" t="s">
        <v>31</v>
      </c>
      <c r="I1582" s="2">
        <v>148869</v>
      </c>
      <c r="J1582" s="1">
        <v>48</v>
      </c>
      <c r="K1582" s="1">
        <v>5.0019840127812598</v>
      </c>
      <c r="N1582" s="1" t="s">
        <v>18563</v>
      </c>
      <c r="O1582" s="1" t="s">
        <v>18564</v>
      </c>
      <c r="P1582" s="1" t="s">
        <v>18565</v>
      </c>
      <c r="T1582" s="1" t="s">
        <v>18562</v>
      </c>
      <c r="U1582" s="1" t="s">
        <v>44</v>
      </c>
      <c r="V1582" s="1" t="s">
        <v>23</v>
      </c>
      <c r="W1582" s="1">
        <v>33617</v>
      </c>
    </row>
    <row r="1583" spans="1:23" x14ac:dyDescent="0.2">
      <c r="A1583" s="1" t="s">
        <v>32</v>
      </c>
      <c r="B1583" s="1" t="s">
        <v>18799</v>
      </c>
      <c r="C1583" s="1" t="s">
        <v>22</v>
      </c>
      <c r="D1583" s="1">
        <v>33617</v>
      </c>
      <c r="E1583" s="1" t="s">
        <v>494</v>
      </c>
      <c r="F1583" s="2">
        <v>203966</v>
      </c>
      <c r="G1583" s="2">
        <v>240030</v>
      </c>
      <c r="H1583" s="1" t="s">
        <v>31</v>
      </c>
      <c r="I1583" s="2">
        <v>98035</v>
      </c>
      <c r="J1583" s="1">
        <v>48</v>
      </c>
      <c r="K1583" s="1">
        <v>17.7600487480087</v>
      </c>
      <c r="L1583" s="1">
        <v>2.1686508985463901</v>
      </c>
      <c r="N1583" s="1" t="s">
        <v>18800</v>
      </c>
      <c r="P1583" s="1" t="s">
        <v>18801</v>
      </c>
      <c r="Q1583" s="1" t="s">
        <v>18802</v>
      </c>
      <c r="T1583" s="1" t="s">
        <v>18799</v>
      </c>
      <c r="U1583" s="1" t="s">
        <v>22</v>
      </c>
      <c r="V1583" s="1" t="s">
        <v>23</v>
      </c>
      <c r="W1583" s="1">
        <v>33617</v>
      </c>
    </row>
    <row r="1584" spans="1:23" x14ac:dyDescent="0.2">
      <c r="A1584" s="1" t="s">
        <v>32</v>
      </c>
      <c r="B1584" s="1" t="s">
        <v>18970</v>
      </c>
      <c r="C1584" s="1" t="s">
        <v>22</v>
      </c>
      <c r="D1584" s="1">
        <v>33617</v>
      </c>
      <c r="E1584" s="1" t="s">
        <v>231</v>
      </c>
      <c r="F1584" s="2">
        <v>485898</v>
      </c>
      <c r="G1584" s="2">
        <v>480164</v>
      </c>
      <c r="H1584" s="1" t="s">
        <v>31</v>
      </c>
      <c r="I1584" s="2">
        <v>234304</v>
      </c>
      <c r="J1584" s="1">
        <v>48</v>
      </c>
      <c r="K1584" s="1">
        <v>3.9804788574024199</v>
      </c>
      <c r="N1584" s="1" t="s">
        <v>18971</v>
      </c>
      <c r="O1584" s="1" t="s">
        <v>18972</v>
      </c>
      <c r="P1584" s="1">
        <v>6468126808</v>
      </c>
      <c r="T1584" s="1" t="s">
        <v>18970</v>
      </c>
      <c r="U1584" s="1" t="s">
        <v>22</v>
      </c>
      <c r="V1584" s="1" t="s">
        <v>23</v>
      </c>
      <c r="W1584" s="1">
        <v>33617</v>
      </c>
    </row>
    <row r="1585" spans="1:23" x14ac:dyDescent="0.2">
      <c r="A1585" s="1" t="s">
        <v>32</v>
      </c>
      <c r="B1585" s="1" t="s">
        <v>19466</v>
      </c>
      <c r="C1585" s="1" t="s">
        <v>44</v>
      </c>
      <c r="D1585" s="1">
        <v>33617</v>
      </c>
      <c r="E1585" s="1" t="s">
        <v>529</v>
      </c>
      <c r="F1585" s="2">
        <v>358795</v>
      </c>
      <c r="G1585" s="2">
        <v>330785</v>
      </c>
      <c r="H1585" s="1" t="s">
        <v>31</v>
      </c>
      <c r="I1585" s="2">
        <v>171775</v>
      </c>
      <c r="J1585" s="1">
        <v>48</v>
      </c>
      <c r="K1585" s="1">
        <v>4.6444577755376297</v>
      </c>
      <c r="N1585" s="1" t="s">
        <v>19467</v>
      </c>
      <c r="O1585" s="1" t="s">
        <v>19468</v>
      </c>
      <c r="P1585" s="1" t="s">
        <v>19469</v>
      </c>
      <c r="Q1585" s="1" t="s">
        <v>19470</v>
      </c>
      <c r="T1585" s="1" t="s">
        <v>19466</v>
      </c>
      <c r="U1585" s="1" t="s">
        <v>44</v>
      </c>
      <c r="V1585" s="1" t="s">
        <v>23</v>
      </c>
      <c r="W1585" s="1">
        <v>33617</v>
      </c>
    </row>
    <row r="1586" spans="1:23" x14ac:dyDescent="0.2">
      <c r="A1586" s="1" t="s">
        <v>32</v>
      </c>
      <c r="B1586" s="1" t="s">
        <v>19765</v>
      </c>
      <c r="C1586" s="1" t="s">
        <v>44</v>
      </c>
      <c r="D1586" s="1">
        <v>33617</v>
      </c>
      <c r="E1586" s="1" t="s">
        <v>333</v>
      </c>
      <c r="F1586" s="2">
        <v>215633</v>
      </c>
      <c r="G1586" s="2">
        <v>221221</v>
      </c>
      <c r="H1586" s="1" t="s">
        <v>31</v>
      </c>
      <c r="I1586" s="2">
        <v>102768</v>
      </c>
      <c r="J1586" s="1">
        <v>48</v>
      </c>
      <c r="K1586" s="1">
        <v>3.85951175064092</v>
      </c>
      <c r="N1586" s="1" t="s">
        <v>19766</v>
      </c>
      <c r="Q1586" s="1" t="s">
        <v>19767</v>
      </c>
      <c r="T1586" s="1" t="s">
        <v>19765</v>
      </c>
      <c r="U1586" s="1" t="s">
        <v>44</v>
      </c>
      <c r="V1586" s="1" t="s">
        <v>23</v>
      </c>
      <c r="W1586" s="1">
        <v>33617</v>
      </c>
    </row>
    <row r="1587" spans="1:23" x14ac:dyDescent="0.2">
      <c r="A1587" s="1" t="s">
        <v>32</v>
      </c>
      <c r="B1587" s="1" t="s">
        <v>19872</v>
      </c>
      <c r="C1587" s="1" t="s">
        <v>44</v>
      </c>
      <c r="D1587" s="1">
        <v>33617</v>
      </c>
      <c r="E1587" s="1" t="s">
        <v>1947</v>
      </c>
      <c r="F1587" s="2">
        <v>338817</v>
      </c>
      <c r="G1587" s="2">
        <v>326725</v>
      </c>
      <c r="H1587" s="1" t="s">
        <v>31</v>
      </c>
      <c r="I1587" s="2">
        <v>162998</v>
      </c>
      <c r="J1587" s="1">
        <v>48</v>
      </c>
      <c r="K1587" s="1">
        <v>5.9294042239458804</v>
      </c>
      <c r="L1587" s="1">
        <v>5.9294042239458804</v>
      </c>
      <c r="N1587" s="1" t="s">
        <v>19873</v>
      </c>
      <c r="O1587" s="1" t="s">
        <v>19874</v>
      </c>
      <c r="P1587" s="1">
        <v>8139650414</v>
      </c>
      <c r="T1587" s="1" t="s">
        <v>19872</v>
      </c>
      <c r="U1587" s="1" t="s">
        <v>44</v>
      </c>
      <c r="V1587" s="1" t="s">
        <v>23</v>
      </c>
      <c r="W1587" s="1">
        <v>33617</v>
      </c>
    </row>
    <row r="1588" spans="1:23" x14ac:dyDescent="0.2">
      <c r="A1588" s="1" t="s">
        <v>32</v>
      </c>
      <c r="B1588" s="1" t="s">
        <v>20126</v>
      </c>
      <c r="C1588" s="1" t="s">
        <v>44</v>
      </c>
      <c r="D1588" s="1">
        <v>33617</v>
      </c>
      <c r="E1588" s="1" t="s">
        <v>45</v>
      </c>
      <c r="F1588" s="2">
        <v>345351</v>
      </c>
      <c r="G1588" s="2">
        <v>350831</v>
      </c>
      <c r="H1588" s="1" t="s">
        <v>31</v>
      </c>
      <c r="I1588" s="2">
        <v>164909</v>
      </c>
      <c r="J1588" s="1">
        <v>48</v>
      </c>
      <c r="K1588" s="1">
        <v>6.5423076705620202</v>
      </c>
      <c r="L1588" s="1">
        <v>4.9105872404545003</v>
      </c>
      <c r="M1588" s="1">
        <v>2.8863936920673998</v>
      </c>
      <c r="N1588" s="1" t="s">
        <v>20127</v>
      </c>
      <c r="O1588" s="1" t="s">
        <v>20128</v>
      </c>
      <c r="P1588" s="1" t="s">
        <v>20129</v>
      </c>
      <c r="T1588" s="1" t="s">
        <v>20126</v>
      </c>
      <c r="U1588" s="1" t="s">
        <v>44</v>
      </c>
      <c r="V1588" s="1" t="s">
        <v>23</v>
      </c>
      <c r="W1588" s="1">
        <v>33617</v>
      </c>
    </row>
    <row r="1589" spans="1:23" x14ac:dyDescent="0.2">
      <c r="A1589" s="1" t="s">
        <v>32</v>
      </c>
      <c r="B1589" s="1" t="s">
        <v>20328</v>
      </c>
      <c r="C1589" s="1" t="s">
        <v>44</v>
      </c>
      <c r="D1589" s="1">
        <v>33617</v>
      </c>
      <c r="E1589" s="1" t="s">
        <v>16144</v>
      </c>
      <c r="F1589" s="2">
        <v>355409</v>
      </c>
      <c r="G1589" s="2">
        <v>361866</v>
      </c>
      <c r="H1589" s="1" t="s">
        <v>31</v>
      </c>
      <c r="I1589" s="2">
        <v>170200</v>
      </c>
      <c r="J1589" s="1">
        <v>48</v>
      </c>
      <c r="K1589" s="1">
        <v>3.0665012193846999</v>
      </c>
      <c r="N1589" s="1" t="s">
        <v>20329</v>
      </c>
      <c r="O1589" s="1" t="s">
        <v>20330</v>
      </c>
      <c r="P1589" s="1" t="s">
        <v>20331</v>
      </c>
      <c r="T1589" s="1" t="s">
        <v>20328</v>
      </c>
      <c r="U1589" s="1" t="s">
        <v>44</v>
      </c>
      <c r="V1589" s="1" t="s">
        <v>23</v>
      </c>
      <c r="W1589" s="1">
        <v>33617</v>
      </c>
    </row>
    <row r="1590" spans="1:23" x14ac:dyDescent="0.2">
      <c r="A1590" s="1" t="s">
        <v>32</v>
      </c>
      <c r="B1590" s="1" t="s">
        <v>21283</v>
      </c>
      <c r="C1590" s="1" t="s">
        <v>22</v>
      </c>
      <c r="D1590" s="1">
        <v>33617</v>
      </c>
      <c r="E1590" s="1" t="s">
        <v>2304</v>
      </c>
      <c r="F1590" s="2">
        <v>206707</v>
      </c>
      <c r="G1590" s="2">
        <v>221767</v>
      </c>
      <c r="H1590" s="1" t="s">
        <v>31</v>
      </c>
      <c r="I1590" s="2">
        <v>99602</v>
      </c>
      <c r="J1590" s="1">
        <v>48</v>
      </c>
      <c r="K1590" s="1">
        <v>4.9885448809612702</v>
      </c>
      <c r="L1590" s="1">
        <v>4.9885448809612702</v>
      </c>
      <c r="N1590" s="1" t="s">
        <v>21284</v>
      </c>
      <c r="T1590" s="1" t="s">
        <v>21283</v>
      </c>
      <c r="U1590" s="1" t="s">
        <v>22</v>
      </c>
      <c r="V1590" s="1" t="s">
        <v>23</v>
      </c>
      <c r="W1590" s="1">
        <v>33617</v>
      </c>
    </row>
    <row r="1591" spans="1:23" x14ac:dyDescent="0.2">
      <c r="A1591" s="1" t="s">
        <v>32</v>
      </c>
      <c r="B1591" s="1" t="s">
        <v>21544</v>
      </c>
      <c r="C1591" s="1" t="s">
        <v>44</v>
      </c>
      <c r="D1591" s="1">
        <v>33617</v>
      </c>
      <c r="E1591" s="1" t="s">
        <v>231</v>
      </c>
      <c r="F1591" s="2">
        <v>392159</v>
      </c>
      <c r="G1591" s="2">
        <v>412303</v>
      </c>
      <c r="H1591" s="1" t="s">
        <v>31</v>
      </c>
      <c r="I1591" s="2">
        <v>189316</v>
      </c>
      <c r="J1591" s="1">
        <v>48</v>
      </c>
      <c r="K1591" s="1">
        <v>5.1605881063010202</v>
      </c>
      <c r="N1591" s="1" t="s">
        <v>21545</v>
      </c>
      <c r="Q1591" s="1" t="s">
        <v>21546</v>
      </c>
      <c r="T1591" s="1" t="s">
        <v>21544</v>
      </c>
      <c r="U1591" s="1" t="s">
        <v>44</v>
      </c>
      <c r="V1591" s="1" t="s">
        <v>23</v>
      </c>
      <c r="W1591" s="1">
        <v>33617</v>
      </c>
    </row>
    <row r="1592" spans="1:23" x14ac:dyDescent="0.2">
      <c r="A1592" s="1" t="s">
        <v>32</v>
      </c>
      <c r="B1592" s="1" t="s">
        <v>21950</v>
      </c>
      <c r="C1592" s="1" t="s">
        <v>22</v>
      </c>
      <c r="D1592" s="1">
        <v>33617</v>
      </c>
      <c r="E1592" s="1" t="s">
        <v>37</v>
      </c>
      <c r="F1592" s="2">
        <v>583566</v>
      </c>
      <c r="G1592" s="2">
        <v>654713</v>
      </c>
      <c r="H1592" s="1" t="s">
        <v>31</v>
      </c>
      <c r="I1592" s="2">
        <v>282647</v>
      </c>
      <c r="J1592" s="1">
        <v>48</v>
      </c>
      <c r="K1592" s="1">
        <v>6.5073625123519001</v>
      </c>
      <c r="N1592" s="1" t="s">
        <v>21951</v>
      </c>
      <c r="O1592" s="1" t="s">
        <v>21952</v>
      </c>
      <c r="P1592" s="1" t="s">
        <v>21953</v>
      </c>
      <c r="Q1592" s="1" t="s">
        <v>21954</v>
      </c>
      <c r="R1592" s="1" t="s">
        <v>21955</v>
      </c>
      <c r="S1592" s="1" t="s">
        <v>21956</v>
      </c>
      <c r="T1592" s="1" t="s">
        <v>21950</v>
      </c>
      <c r="U1592" s="1" t="s">
        <v>22</v>
      </c>
      <c r="V1592" s="1" t="s">
        <v>23</v>
      </c>
      <c r="W1592" s="1">
        <v>33617</v>
      </c>
    </row>
    <row r="1593" spans="1:23" x14ac:dyDescent="0.2">
      <c r="A1593" s="1" t="s">
        <v>32</v>
      </c>
      <c r="B1593" s="1" t="s">
        <v>22217</v>
      </c>
      <c r="C1593" s="1" t="s">
        <v>22</v>
      </c>
      <c r="D1593" s="1">
        <v>33617</v>
      </c>
      <c r="E1593" s="1" t="s">
        <v>37</v>
      </c>
      <c r="F1593" s="2">
        <v>400259</v>
      </c>
      <c r="G1593" s="2">
        <v>412987</v>
      </c>
      <c r="H1593" s="1" t="s">
        <v>31</v>
      </c>
      <c r="I1593" s="2">
        <v>190806</v>
      </c>
      <c r="J1593" s="1">
        <v>48</v>
      </c>
      <c r="K1593" s="1">
        <v>3.3810186511225599</v>
      </c>
      <c r="N1593" s="1" t="s">
        <v>22218</v>
      </c>
      <c r="Q1593" s="1" t="s">
        <v>22219</v>
      </c>
      <c r="T1593" s="1" t="s">
        <v>22217</v>
      </c>
      <c r="U1593" s="1" t="s">
        <v>22</v>
      </c>
      <c r="V1593" s="1" t="s">
        <v>23</v>
      </c>
      <c r="W1593" s="1">
        <v>33617</v>
      </c>
    </row>
    <row r="1594" spans="1:23" x14ac:dyDescent="0.2">
      <c r="A1594" s="1" t="s">
        <v>32</v>
      </c>
      <c r="B1594" s="1" t="s">
        <v>23276</v>
      </c>
      <c r="C1594" s="1" t="s">
        <v>22</v>
      </c>
      <c r="D1594" s="1">
        <v>33617</v>
      </c>
      <c r="E1594" s="1" t="s">
        <v>141</v>
      </c>
      <c r="F1594" s="2">
        <v>337343</v>
      </c>
      <c r="G1594" s="2">
        <v>321324</v>
      </c>
      <c r="H1594" s="1" t="s">
        <v>31</v>
      </c>
      <c r="I1594" s="2">
        <v>160861</v>
      </c>
      <c r="J1594" s="1">
        <v>48</v>
      </c>
      <c r="K1594" s="1">
        <v>5.2009117748469196</v>
      </c>
      <c r="N1594" s="1" t="s">
        <v>23277</v>
      </c>
      <c r="O1594" s="1" t="s">
        <v>23278</v>
      </c>
      <c r="T1594" s="1" t="s">
        <v>23276</v>
      </c>
      <c r="U1594" s="1" t="s">
        <v>22</v>
      </c>
      <c r="V1594" s="1" t="s">
        <v>23</v>
      </c>
      <c r="W1594" s="1">
        <v>33617</v>
      </c>
    </row>
    <row r="1595" spans="1:23" x14ac:dyDescent="0.2">
      <c r="A1595" s="1" t="s">
        <v>32</v>
      </c>
      <c r="B1595" s="1" t="s">
        <v>24814</v>
      </c>
      <c r="C1595" s="1" t="s">
        <v>22</v>
      </c>
      <c r="D1595" s="1">
        <v>33617</v>
      </c>
      <c r="E1595" s="1" t="s">
        <v>64</v>
      </c>
      <c r="F1595" s="2">
        <v>667724</v>
      </c>
      <c r="G1595" s="2">
        <v>704214</v>
      </c>
      <c r="H1595" s="1" t="s">
        <v>31</v>
      </c>
      <c r="I1595" s="2">
        <v>321360</v>
      </c>
      <c r="J1595" s="1">
        <v>48</v>
      </c>
      <c r="K1595" s="1">
        <v>3.7089771440349901</v>
      </c>
      <c r="L1595" s="1">
        <v>3.5288696171532701</v>
      </c>
      <c r="N1595" s="1" t="s">
        <v>24815</v>
      </c>
      <c r="O1595" s="1" t="s">
        <v>24816</v>
      </c>
      <c r="P1595" s="1" t="s">
        <v>24817</v>
      </c>
      <c r="Q1595" s="1" t="s">
        <v>24818</v>
      </c>
      <c r="R1595" s="1" t="s">
        <v>24819</v>
      </c>
      <c r="S1595" s="1" t="s">
        <v>24820</v>
      </c>
      <c r="T1595" s="1" t="s">
        <v>24814</v>
      </c>
      <c r="U1595" s="1" t="s">
        <v>22</v>
      </c>
      <c r="V1595" s="1" t="s">
        <v>23</v>
      </c>
      <c r="W1595" s="1">
        <v>33617</v>
      </c>
    </row>
    <row r="1596" spans="1:23" x14ac:dyDescent="0.2">
      <c r="A1596" s="1" t="s">
        <v>32</v>
      </c>
      <c r="B1596" s="1" t="s">
        <v>25651</v>
      </c>
      <c r="C1596" s="1" t="s">
        <v>44</v>
      </c>
      <c r="D1596" s="1">
        <v>33617</v>
      </c>
      <c r="E1596" s="1" t="s">
        <v>45</v>
      </c>
      <c r="F1596" s="2">
        <v>354405</v>
      </c>
      <c r="G1596" s="2">
        <v>380113</v>
      </c>
      <c r="H1596" s="1" t="s">
        <v>31</v>
      </c>
      <c r="I1596" s="2">
        <v>171441</v>
      </c>
      <c r="J1596" s="1">
        <v>48</v>
      </c>
      <c r="K1596" s="1">
        <v>12.883708969316199</v>
      </c>
      <c r="N1596" s="1" t="s">
        <v>25652</v>
      </c>
      <c r="T1596" s="1" t="s">
        <v>25651</v>
      </c>
      <c r="U1596" s="1" t="s">
        <v>44</v>
      </c>
      <c r="V1596" s="1" t="s">
        <v>23</v>
      </c>
      <c r="W1596" s="1">
        <v>33617</v>
      </c>
    </row>
    <row r="1597" spans="1:23" x14ac:dyDescent="0.2">
      <c r="A1597" s="1" t="s">
        <v>32</v>
      </c>
      <c r="B1597" s="1" t="s">
        <v>26483</v>
      </c>
      <c r="C1597" s="1" t="s">
        <v>22</v>
      </c>
      <c r="D1597" s="1">
        <v>33617</v>
      </c>
      <c r="E1597" s="1" t="s">
        <v>2606</v>
      </c>
      <c r="F1597" s="2">
        <v>208120</v>
      </c>
      <c r="G1597" s="2">
        <v>194904</v>
      </c>
      <c r="H1597" s="1" t="s">
        <v>31</v>
      </c>
      <c r="I1597" s="2">
        <v>100194</v>
      </c>
      <c r="J1597" s="1">
        <v>48</v>
      </c>
      <c r="K1597" s="1">
        <v>3.13102122588734</v>
      </c>
      <c r="N1597" s="1" t="s">
        <v>26485</v>
      </c>
      <c r="Q1597" s="1" t="s">
        <v>26486</v>
      </c>
      <c r="T1597" s="1" t="s">
        <v>26484</v>
      </c>
      <c r="U1597" s="1" t="s">
        <v>1552</v>
      </c>
      <c r="V1597" s="1" t="s">
        <v>23</v>
      </c>
      <c r="W1597" s="1">
        <v>33782</v>
      </c>
    </row>
    <row r="1598" spans="1:23" x14ac:dyDescent="0.2">
      <c r="A1598" s="1" t="s">
        <v>32</v>
      </c>
      <c r="B1598" s="1" t="s">
        <v>26669</v>
      </c>
      <c r="C1598" s="1" t="s">
        <v>22</v>
      </c>
      <c r="D1598" s="1">
        <v>33617</v>
      </c>
      <c r="E1598" s="1" t="s">
        <v>221</v>
      </c>
      <c r="F1598" s="2">
        <v>220657</v>
      </c>
      <c r="G1598" s="2">
        <v>213349</v>
      </c>
      <c r="H1598" s="1" t="s">
        <v>31</v>
      </c>
      <c r="I1598" s="2">
        <v>105967</v>
      </c>
      <c r="J1598" s="1">
        <v>48</v>
      </c>
      <c r="K1598" s="1">
        <v>3.7036020765195601</v>
      </c>
      <c r="N1598" s="1" t="s">
        <v>26670</v>
      </c>
      <c r="O1598" s="1" t="s">
        <v>26671</v>
      </c>
      <c r="P1598" s="1" t="s">
        <v>26672</v>
      </c>
      <c r="T1598" s="1" t="s">
        <v>26669</v>
      </c>
      <c r="U1598" s="1" t="s">
        <v>22</v>
      </c>
      <c r="V1598" s="1" t="s">
        <v>23</v>
      </c>
      <c r="W1598" s="1">
        <v>33617</v>
      </c>
    </row>
    <row r="1599" spans="1:23" x14ac:dyDescent="0.2">
      <c r="A1599" s="1" t="s">
        <v>32</v>
      </c>
      <c r="B1599" s="1" t="s">
        <v>27545</v>
      </c>
      <c r="C1599" s="1" t="s">
        <v>44</v>
      </c>
      <c r="D1599" s="1">
        <v>33617</v>
      </c>
      <c r="E1599" s="1" t="s">
        <v>231</v>
      </c>
      <c r="F1599" s="2">
        <v>516534</v>
      </c>
      <c r="G1599" s="2">
        <v>550544</v>
      </c>
      <c r="H1599" s="1" t="s">
        <v>31</v>
      </c>
      <c r="I1599" s="2">
        <v>249175</v>
      </c>
      <c r="J1599" s="1">
        <v>48</v>
      </c>
      <c r="K1599" s="1">
        <v>3.5100541056227601</v>
      </c>
      <c r="N1599" s="1" t="s">
        <v>27546</v>
      </c>
      <c r="O1599" s="1" t="s">
        <v>27547</v>
      </c>
      <c r="P1599" s="1" t="s">
        <v>27548</v>
      </c>
      <c r="Q1599" s="1" t="s">
        <v>27549</v>
      </c>
      <c r="T1599" s="1" t="s">
        <v>27545</v>
      </c>
      <c r="U1599" s="1" t="s">
        <v>44</v>
      </c>
      <c r="V1599" s="1" t="s">
        <v>23</v>
      </c>
      <c r="W1599" s="1">
        <v>33617</v>
      </c>
    </row>
    <row r="1600" spans="1:23" x14ac:dyDescent="0.2">
      <c r="A1600" s="1" t="s">
        <v>32</v>
      </c>
      <c r="B1600" s="1" t="s">
        <v>28157</v>
      </c>
      <c r="C1600" s="1" t="s">
        <v>22</v>
      </c>
      <c r="D1600" s="1">
        <v>33617</v>
      </c>
      <c r="E1600" s="1" t="s">
        <v>239</v>
      </c>
      <c r="F1600" s="2">
        <v>367426</v>
      </c>
      <c r="G1600" s="2">
        <v>373285</v>
      </c>
      <c r="H1600" s="1" t="s">
        <v>31</v>
      </c>
      <c r="I1600" s="2">
        <v>176981</v>
      </c>
      <c r="J1600" s="1">
        <v>48</v>
      </c>
      <c r="K1600" s="1">
        <v>5.20091474897949</v>
      </c>
      <c r="N1600" s="1" t="s">
        <v>28158</v>
      </c>
      <c r="O1600" s="1" t="s">
        <v>28159</v>
      </c>
      <c r="P1600" s="1" t="s">
        <v>28160</v>
      </c>
      <c r="Q1600" s="1" t="s">
        <v>28161</v>
      </c>
      <c r="T1600" s="1" t="s">
        <v>28157</v>
      </c>
      <c r="U1600" s="1" t="s">
        <v>22</v>
      </c>
      <c r="V1600" s="1" t="s">
        <v>23</v>
      </c>
      <c r="W1600" s="1">
        <v>33617</v>
      </c>
    </row>
    <row r="1601" spans="1:23" x14ac:dyDescent="0.2">
      <c r="A1601" s="1" t="s">
        <v>32</v>
      </c>
      <c r="B1601" s="1" t="s">
        <v>28542</v>
      </c>
      <c r="C1601" s="1" t="s">
        <v>44</v>
      </c>
      <c r="D1601" s="1">
        <v>33617</v>
      </c>
      <c r="E1601" s="1" t="s">
        <v>924</v>
      </c>
      <c r="F1601" s="2">
        <v>325083</v>
      </c>
      <c r="G1601" s="2">
        <v>346089</v>
      </c>
      <c r="H1601" s="1" t="s">
        <v>31</v>
      </c>
      <c r="I1601" s="2">
        <v>155410</v>
      </c>
      <c r="J1601" s="1">
        <v>48</v>
      </c>
      <c r="K1601" s="1">
        <v>4.5288719469957099</v>
      </c>
      <c r="N1601" s="1" t="s">
        <v>28543</v>
      </c>
      <c r="O1601" s="1" t="s">
        <v>28544</v>
      </c>
      <c r="P1601" s="1" t="s">
        <v>28545</v>
      </c>
      <c r="Q1601" s="1" t="s">
        <v>28546</v>
      </c>
      <c r="R1601" s="1" t="s">
        <v>28547</v>
      </c>
      <c r="S1601" s="1" t="s">
        <v>28548</v>
      </c>
      <c r="T1601" s="1" t="s">
        <v>28542</v>
      </c>
      <c r="U1601" s="1" t="s">
        <v>44</v>
      </c>
      <c r="V1601" s="1" t="s">
        <v>23</v>
      </c>
      <c r="W1601" s="1">
        <v>33617</v>
      </c>
    </row>
    <row r="1602" spans="1:23" x14ac:dyDescent="0.2">
      <c r="A1602" s="1" t="s">
        <v>32</v>
      </c>
      <c r="B1602" s="1" t="s">
        <v>29731</v>
      </c>
      <c r="C1602" s="1" t="s">
        <v>22</v>
      </c>
      <c r="D1602" s="1">
        <v>33617</v>
      </c>
      <c r="E1602" s="1" t="s">
        <v>1142</v>
      </c>
      <c r="F1602" s="2">
        <v>514771</v>
      </c>
      <c r="G1602" s="2">
        <v>506569</v>
      </c>
      <c r="H1602" s="1" t="s">
        <v>31</v>
      </c>
      <c r="I1602" s="2">
        <v>247211</v>
      </c>
      <c r="J1602" s="1">
        <v>48</v>
      </c>
      <c r="K1602" s="1">
        <v>3.28693730930779</v>
      </c>
      <c r="N1602" s="1" t="s">
        <v>29732</v>
      </c>
      <c r="Q1602" s="1" t="s">
        <v>29733</v>
      </c>
      <c r="T1602" s="1" t="s">
        <v>29731</v>
      </c>
      <c r="U1602" s="1" t="s">
        <v>22</v>
      </c>
      <c r="V1602" s="1" t="s">
        <v>23</v>
      </c>
      <c r="W1602" s="1">
        <v>33617</v>
      </c>
    </row>
    <row r="1603" spans="1:23" x14ac:dyDescent="0.2">
      <c r="A1603" s="1" t="s">
        <v>32</v>
      </c>
      <c r="B1603" s="1" t="s">
        <v>29738</v>
      </c>
      <c r="C1603" s="1" t="s">
        <v>22</v>
      </c>
      <c r="D1603" s="1">
        <v>33617</v>
      </c>
      <c r="E1603" s="1" t="s">
        <v>884</v>
      </c>
      <c r="F1603" s="2">
        <v>333600</v>
      </c>
      <c r="G1603" s="2">
        <v>335961</v>
      </c>
      <c r="H1603" s="1" t="s">
        <v>31</v>
      </c>
      <c r="I1603" s="2">
        <v>161047</v>
      </c>
      <c r="J1603" s="1">
        <v>48</v>
      </c>
      <c r="K1603" s="1">
        <v>4.3003781695539596</v>
      </c>
      <c r="N1603" s="1" t="s">
        <v>29739</v>
      </c>
      <c r="Q1603" s="1" t="s">
        <v>29740</v>
      </c>
      <c r="T1603" s="1" t="s">
        <v>29738</v>
      </c>
      <c r="U1603" s="1" t="s">
        <v>22</v>
      </c>
      <c r="V1603" s="1" t="s">
        <v>23</v>
      </c>
      <c r="W1603" s="1">
        <v>33617</v>
      </c>
    </row>
    <row r="1604" spans="1:23" x14ac:dyDescent="0.2">
      <c r="A1604" s="1" t="s">
        <v>32</v>
      </c>
      <c r="B1604" s="1" t="s">
        <v>20555</v>
      </c>
      <c r="C1604" s="1" t="s">
        <v>44</v>
      </c>
      <c r="D1604" s="1">
        <v>33617</v>
      </c>
      <c r="E1604" s="1" t="s">
        <v>1612</v>
      </c>
      <c r="F1604" s="2">
        <v>262827</v>
      </c>
      <c r="G1604" s="2">
        <v>247875</v>
      </c>
      <c r="H1604" s="1" t="s">
        <v>31</v>
      </c>
      <c r="I1604" s="2">
        <v>125811</v>
      </c>
      <c r="J1604" s="1">
        <v>48</v>
      </c>
      <c r="K1604" s="1">
        <v>4.7519910729353301</v>
      </c>
      <c r="N1604" s="1" t="s">
        <v>29849</v>
      </c>
      <c r="Q1604" s="1" t="s">
        <v>29850</v>
      </c>
      <c r="T1604" s="1" t="s">
        <v>29848</v>
      </c>
      <c r="U1604" s="1" t="s">
        <v>44</v>
      </c>
      <c r="V1604" s="1" t="s">
        <v>23</v>
      </c>
      <c r="W1604" s="1">
        <v>33617</v>
      </c>
    </row>
    <row r="1605" spans="1:23" x14ac:dyDescent="0.2">
      <c r="A1605" s="1" t="s">
        <v>32</v>
      </c>
      <c r="B1605" s="1" t="s">
        <v>29947</v>
      </c>
      <c r="C1605" s="1" t="s">
        <v>22</v>
      </c>
      <c r="D1605" s="1">
        <v>33617</v>
      </c>
      <c r="E1605" s="1" t="s">
        <v>126</v>
      </c>
      <c r="F1605" s="2">
        <v>621458</v>
      </c>
      <c r="G1605" s="2">
        <v>635000</v>
      </c>
      <c r="H1605" s="1" t="s">
        <v>31</v>
      </c>
      <c r="I1605" s="2">
        <v>297748</v>
      </c>
      <c r="J1605" s="1">
        <v>48</v>
      </c>
      <c r="K1605" s="1">
        <v>2.3595179548113299</v>
      </c>
      <c r="N1605" s="1" t="s">
        <v>29948</v>
      </c>
      <c r="Q1605" s="1" t="s">
        <v>29949</v>
      </c>
      <c r="T1605" s="1" t="s">
        <v>29947</v>
      </c>
      <c r="U1605" s="1" t="s">
        <v>22</v>
      </c>
      <c r="V1605" s="1" t="s">
        <v>23</v>
      </c>
      <c r="W1605" s="1">
        <v>33617</v>
      </c>
    </row>
    <row r="1606" spans="1:23" x14ac:dyDescent="0.2">
      <c r="A1606" s="1" t="s">
        <v>32</v>
      </c>
      <c r="B1606" s="1" t="s">
        <v>30235</v>
      </c>
      <c r="C1606" s="1" t="s">
        <v>44</v>
      </c>
      <c r="D1606" s="1">
        <v>33617</v>
      </c>
      <c r="E1606" s="1" t="s">
        <v>365</v>
      </c>
      <c r="F1606" s="2">
        <v>345339</v>
      </c>
      <c r="G1606" s="2">
        <v>336590</v>
      </c>
      <c r="H1606" s="1" t="s">
        <v>31</v>
      </c>
      <c r="I1606" s="2">
        <v>164675</v>
      </c>
      <c r="J1606" s="1">
        <v>48</v>
      </c>
      <c r="K1606" s="1">
        <v>1.2923138599225901</v>
      </c>
      <c r="N1606" s="1" t="s">
        <v>30236</v>
      </c>
      <c r="O1606" s="1" t="s">
        <v>30237</v>
      </c>
      <c r="P1606" s="1" t="s">
        <v>30238</v>
      </c>
      <c r="T1606" s="1" t="s">
        <v>30235</v>
      </c>
      <c r="U1606" s="1" t="s">
        <v>44</v>
      </c>
      <c r="V1606" s="1" t="s">
        <v>23</v>
      </c>
      <c r="W1606" s="1">
        <v>33617</v>
      </c>
    </row>
    <row r="1607" spans="1:23" x14ac:dyDescent="0.2">
      <c r="A1607" s="1" t="s">
        <v>32</v>
      </c>
      <c r="B1607" s="1" t="s">
        <v>30600</v>
      </c>
      <c r="C1607" s="1" t="s">
        <v>44</v>
      </c>
      <c r="D1607" s="1">
        <v>33617</v>
      </c>
      <c r="E1607" s="1" t="s">
        <v>77</v>
      </c>
      <c r="F1607" s="2">
        <v>412215</v>
      </c>
      <c r="G1607" s="2">
        <v>390251</v>
      </c>
      <c r="H1607" s="1" t="s">
        <v>31</v>
      </c>
      <c r="I1607" s="2">
        <v>199856</v>
      </c>
      <c r="J1607" s="1">
        <v>48</v>
      </c>
      <c r="K1607" s="1">
        <v>3.8783355786103599</v>
      </c>
      <c r="N1607" s="1" t="s">
        <v>30601</v>
      </c>
      <c r="O1607" s="1" t="s">
        <v>30602</v>
      </c>
      <c r="T1607" s="1" t="s">
        <v>30600</v>
      </c>
      <c r="U1607" s="1" t="s">
        <v>44</v>
      </c>
      <c r="V1607" s="1" t="s">
        <v>23</v>
      </c>
      <c r="W1607" s="1">
        <v>33617</v>
      </c>
    </row>
    <row r="1608" spans="1:23" x14ac:dyDescent="0.2">
      <c r="A1608" s="1" t="s">
        <v>32</v>
      </c>
      <c r="B1608" s="1" t="s">
        <v>31127</v>
      </c>
      <c r="C1608" s="1" t="s">
        <v>22</v>
      </c>
      <c r="D1608" s="1">
        <v>33617</v>
      </c>
      <c r="E1608" s="1" t="s">
        <v>221</v>
      </c>
      <c r="F1608" s="2">
        <v>211341</v>
      </c>
      <c r="G1608" s="2">
        <v>208903</v>
      </c>
      <c r="H1608" s="1" t="s">
        <v>31</v>
      </c>
      <c r="I1608" s="2">
        <v>101000</v>
      </c>
      <c r="J1608" s="1">
        <v>48</v>
      </c>
      <c r="K1608" s="1">
        <v>3.9374757825567501</v>
      </c>
      <c r="N1608" s="1" t="s">
        <v>31128</v>
      </c>
      <c r="O1608" s="1" t="s">
        <v>31129</v>
      </c>
      <c r="P1608" s="1" t="s">
        <v>31130</v>
      </c>
      <c r="T1608" s="1" t="s">
        <v>31127</v>
      </c>
      <c r="U1608" s="1" t="s">
        <v>22</v>
      </c>
      <c r="V1608" s="1" t="s">
        <v>23</v>
      </c>
      <c r="W1608" s="1">
        <v>33617</v>
      </c>
    </row>
    <row r="1609" spans="1:23" x14ac:dyDescent="0.2">
      <c r="A1609" s="1" t="s">
        <v>32</v>
      </c>
      <c r="B1609" s="1" t="s">
        <v>31680</v>
      </c>
      <c r="C1609" s="1" t="s">
        <v>22</v>
      </c>
      <c r="D1609" s="1">
        <v>33617</v>
      </c>
      <c r="E1609" s="1" t="s">
        <v>279</v>
      </c>
      <c r="F1609" s="2">
        <v>308411</v>
      </c>
      <c r="G1609" s="2">
        <v>229900</v>
      </c>
      <c r="H1609" s="1" t="s">
        <v>31</v>
      </c>
      <c r="I1609" s="2">
        <v>148675</v>
      </c>
      <c r="J1609" s="1">
        <v>48</v>
      </c>
      <c r="K1609" s="1">
        <v>3.3138202945477402</v>
      </c>
      <c r="N1609" s="1" t="s">
        <v>31681</v>
      </c>
      <c r="O1609" s="1" t="s">
        <v>31682</v>
      </c>
      <c r="P1609" s="1" t="s">
        <v>31683</v>
      </c>
      <c r="Q1609" s="1" t="s">
        <v>31684</v>
      </c>
      <c r="T1609" s="1" t="s">
        <v>31680</v>
      </c>
      <c r="U1609" s="1" t="s">
        <v>22</v>
      </c>
      <c r="V1609" s="1" t="s">
        <v>23</v>
      </c>
      <c r="W1609" s="1">
        <v>33617</v>
      </c>
    </row>
    <row r="1610" spans="1:23" x14ac:dyDescent="0.2">
      <c r="A1610" s="1" t="s">
        <v>32</v>
      </c>
      <c r="B1610" s="1" t="s">
        <v>31724</v>
      </c>
      <c r="C1610" s="1" t="s">
        <v>22</v>
      </c>
      <c r="D1610" s="1">
        <v>33617</v>
      </c>
      <c r="E1610" s="1" t="s">
        <v>126</v>
      </c>
      <c r="F1610" s="2">
        <v>500915</v>
      </c>
      <c r="G1610" s="2">
        <v>516254</v>
      </c>
      <c r="H1610" s="1" t="s">
        <v>31</v>
      </c>
      <c r="I1610" s="2">
        <v>239041</v>
      </c>
      <c r="J1610" s="1">
        <v>48</v>
      </c>
      <c r="K1610" s="1">
        <v>2.9777987892025002</v>
      </c>
      <c r="N1610" s="1" t="s">
        <v>31725</v>
      </c>
      <c r="O1610" s="1" t="s">
        <v>31726</v>
      </c>
      <c r="P1610" s="1">
        <v>9138717276</v>
      </c>
      <c r="Q1610" s="1" t="s">
        <v>31727</v>
      </c>
      <c r="R1610" s="1" t="s">
        <v>31728</v>
      </c>
      <c r="S1610" s="1" t="s">
        <v>31729</v>
      </c>
      <c r="T1610" s="1" t="s">
        <v>31724</v>
      </c>
      <c r="U1610" s="1" t="s">
        <v>22</v>
      </c>
      <c r="V1610" s="1" t="s">
        <v>23</v>
      </c>
      <c r="W1610" s="1">
        <v>33617</v>
      </c>
    </row>
    <row r="1611" spans="1:23" x14ac:dyDescent="0.2">
      <c r="A1611" s="1" t="s">
        <v>32</v>
      </c>
      <c r="B1611" s="1" t="s">
        <v>32046</v>
      </c>
      <c r="C1611" s="1" t="s">
        <v>44</v>
      </c>
      <c r="D1611" s="1">
        <v>33617</v>
      </c>
      <c r="E1611" s="1" t="s">
        <v>162</v>
      </c>
      <c r="F1611" s="2">
        <v>290822</v>
      </c>
      <c r="G1611" s="2">
        <v>287854</v>
      </c>
      <c r="H1611" s="1" t="s">
        <v>31</v>
      </c>
      <c r="I1611" s="2">
        <v>139475</v>
      </c>
      <c r="J1611" s="1">
        <v>48</v>
      </c>
      <c r="K1611" s="1">
        <v>3.6122076251991202</v>
      </c>
      <c r="N1611" s="1" t="s">
        <v>32047</v>
      </c>
      <c r="O1611" s="1" t="s">
        <v>32048</v>
      </c>
      <c r="P1611" s="1" t="s">
        <v>32049</v>
      </c>
      <c r="T1611" s="1" t="s">
        <v>32046</v>
      </c>
      <c r="U1611" s="1" t="s">
        <v>44</v>
      </c>
      <c r="V1611" s="1" t="s">
        <v>23</v>
      </c>
      <c r="W1611" s="1">
        <v>33617</v>
      </c>
    </row>
    <row r="1612" spans="1:23" x14ac:dyDescent="0.2">
      <c r="A1612" s="1" t="s">
        <v>32</v>
      </c>
      <c r="B1612" s="1" t="s">
        <v>32747</v>
      </c>
      <c r="C1612" s="1" t="s">
        <v>44</v>
      </c>
      <c r="D1612" s="1">
        <v>33617</v>
      </c>
      <c r="E1612" s="1" t="s">
        <v>183</v>
      </c>
      <c r="F1612" s="2">
        <v>175094</v>
      </c>
      <c r="G1612" s="2">
        <v>65000</v>
      </c>
      <c r="H1612" s="1" t="s">
        <v>27</v>
      </c>
      <c r="I1612" s="2">
        <v>84367</v>
      </c>
      <c r="J1612" s="1">
        <v>48</v>
      </c>
      <c r="K1612" s="1">
        <v>17.289627411078701</v>
      </c>
      <c r="N1612" s="1" t="s">
        <v>184</v>
      </c>
      <c r="T1612" s="1" t="s">
        <v>182</v>
      </c>
      <c r="U1612" s="1" t="s">
        <v>44</v>
      </c>
      <c r="V1612" s="1" t="s">
        <v>23</v>
      </c>
      <c r="W1612" s="1">
        <v>33604</v>
      </c>
    </row>
    <row r="1613" spans="1:23" x14ac:dyDescent="0.2">
      <c r="A1613" s="1" t="s">
        <v>32</v>
      </c>
      <c r="B1613" s="1" t="s">
        <v>32884</v>
      </c>
      <c r="C1613" s="1" t="s">
        <v>22</v>
      </c>
      <c r="D1613" s="1">
        <v>33617</v>
      </c>
      <c r="E1613" s="1" t="s">
        <v>2852</v>
      </c>
      <c r="F1613" s="2">
        <v>531647</v>
      </c>
      <c r="G1613" s="2">
        <v>541596</v>
      </c>
      <c r="H1613" s="1" t="s">
        <v>31</v>
      </c>
      <c r="I1613" s="2">
        <v>254621</v>
      </c>
      <c r="J1613" s="1">
        <v>48</v>
      </c>
      <c r="K1613" s="1">
        <v>4.0557564436168301</v>
      </c>
      <c r="N1613" s="1" t="s">
        <v>32885</v>
      </c>
      <c r="O1613" s="1" t="s">
        <v>32886</v>
      </c>
      <c r="P1613" s="1" t="s">
        <v>32887</v>
      </c>
      <c r="Q1613" s="1" t="s">
        <v>32888</v>
      </c>
      <c r="T1613" s="1" t="s">
        <v>32884</v>
      </c>
      <c r="U1613" s="1" t="s">
        <v>22</v>
      </c>
      <c r="V1613" s="1" t="s">
        <v>23</v>
      </c>
      <c r="W1613" s="1">
        <v>33617</v>
      </c>
    </row>
    <row r="1614" spans="1:23" x14ac:dyDescent="0.2">
      <c r="A1614" s="1" t="s">
        <v>32</v>
      </c>
      <c r="B1614" s="1" t="s">
        <v>29</v>
      </c>
      <c r="C1614" s="1" t="s">
        <v>22</v>
      </c>
      <c r="D1614" s="1">
        <v>33617</v>
      </c>
      <c r="E1614" s="1" t="s">
        <v>30</v>
      </c>
      <c r="F1614" s="2">
        <v>191826</v>
      </c>
      <c r="G1614" s="2">
        <v>179129</v>
      </c>
      <c r="H1614" s="1" t="s">
        <v>31</v>
      </c>
      <c r="I1614" s="2">
        <v>93239</v>
      </c>
      <c r="J1614" s="1">
        <v>49</v>
      </c>
      <c r="K1614" s="1">
        <v>3.5476715352138002</v>
      </c>
      <c r="N1614" s="1" t="s">
        <v>33</v>
      </c>
      <c r="O1614" s="1" t="s">
        <v>34</v>
      </c>
      <c r="Q1614" s="1" t="s">
        <v>35</v>
      </c>
      <c r="T1614" s="1" t="s">
        <v>29</v>
      </c>
      <c r="U1614" s="1" t="s">
        <v>22</v>
      </c>
      <c r="V1614" s="1" t="s">
        <v>23</v>
      </c>
      <c r="W1614" s="1">
        <v>33617</v>
      </c>
    </row>
    <row r="1615" spans="1:23" x14ac:dyDescent="0.2">
      <c r="A1615" s="1" t="s">
        <v>32</v>
      </c>
      <c r="B1615" s="1" t="s">
        <v>156</v>
      </c>
      <c r="C1615" s="1" t="s">
        <v>44</v>
      </c>
      <c r="D1615" s="1">
        <v>33617</v>
      </c>
      <c r="E1615" s="1" t="s">
        <v>119</v>
      </c>
      <c r="F1615" s="2">
        <v>293885</v>
      </c>
      <c r="G1615" s="2">
        <v>340713</v>
      </c>
      <c r="H1615" s="1" t="s">
        <v>31</v>
      </c>
      <c r="I1615" s="2">
        <v>144268</v>
      </c>
      <c r="J1615" s="1">
        <v>49</v>
      </c>
      <c r="K1615" s="1">
        <v>5.1605747612691601</v>
      </c>
      <c r="N1615" s="1" t="s">
        <v>157</v>
      </c>
      <c r="O1615" s="1" t="s">
        <v>158</v>
      </c>
      <c r="P1615" s="1" t="s">
        <v>159</v>
      </c>
      <c r="Q1615" s="1" t="s">
        <v>160</v>
      </c>
      <c r="T1615" s="1" t="s">
        <v>156</v>
      </c>
      <c r="U1615" s="1" t="s">
        <v>44</v>
      </c>
      <c r="V1615" s="1" t="s">
        <v>23</v>
      </c>
      <c r="W1615" s="1">
        <v>33617</v>
      </c>
    </row>
    <row r="1616" spans="1:23" x14ac:dyDescent="0.2">
      <c r="A1616" s="1" t="s">
        <v>32</v>
      </c>
      <c r="B1616" s="1" t="s">
        <v>569</v>
      </c>
      <c r="C1616" s="1" t="s">
        <v>44</v>
      </c>
      <c r="D1616" s="1">
        <v>33617</v>
      </c>
      <c r="E1616" s="1" t="s">
        <v>50</v>
      </c>
      <c r="F1616" s="2">
        <v>495603</v>
      </c>
      <c r="G1616" s="2">
        <v>531429</v>
      </c>
      <c r="H1616" s="1" t="s">
        <v>27</v>
      </c>
      <c r="I1616" s="2">
        <v>244336</v>
      </c>
      <c r="J1616" s="1">
        <v>49</v>
      </c>
      <c r="K1616" s="1">
        <v>4.5476717658863501</v>
      </c>
      <c r="N1616" s="1" t="s">
        <v>570</v>
      </c>
      <c r="Q1616" s="1" t="s">
        <v>571</v>
      </c>
      <c r="T1616" s="1" t="s">
        <v>569</v>
      </c>
      <c r="U1616" s="1" t="s">
        <v>44</v>
      </c>
      <c r="V1616" s="1" t="s">
        <v>23</v>
      </c>
      <c r="W1616" s="1">
        <v>33617</v>
      </c>
    </row>
    <row r="1617" spans="1:23" x14ac:dyDescent="0.2">
      <c r="A1617" s="1" t="s">
        <v>32</v>
      </c>
      <c r="B1617" s="1" t="s">
        <v>933</v>
      </c>
      <c r="C1617" s="1" t="s">
        <v>44</v>
      </c>
      <c r="D1617" s="1">
        <v>33617</v>
      </c>
      <c r="E1617" s="1" t="s">
        <v>934</v>
      </c>
      <c r="F1617" s="2">
        <v>290247</v>
      </c>
      <c r="G1617" s="2">
        <v>290099</v>
      </c>
      <c r="H1617" s="1" t="s">
        <v>31</v>
      </c>
      <c r="I1617" s="2">
        <v>142618</v>
      </c>
      <c r="J1617" s="1">
        <v>49</v>
      </c>
      <c r="K1617" s="1">
        <v>3.91326339823526</v>
      </c>
      <c r="N1617" s="1" t="s">
        <v>935</v>
      </c>
      <c r="Q1617" s="1" t="s">
        <v>936</v>
      </c>
      <c r="T1617" s="1" t="s">
        <v>933</v>
      </c>
      <c r="U1617" s="1" t="s">
        <v>44</v>
      </c>
      <c r="V1617" s="1" t="s">
        <v>23</v>
      </c>
      <c r="W1617" s="1">
        <v>33617</v>
      </c>
    </row>
    <row r="1618" spans="1:23" x14ac:dyDescent="0.2">
      <c r="A1618" s="1" t="s">
        <v>32</v>
      </c>
      <c r="B1618" s="1" t="s">
        <v>1510</v>
      </c>
      <c r="C1618" s="1" t="s">
        <v>22</v>
      </c>
      <c r="D1618" s="1">
        <v>33617</v>
      </c>
      <c r="E1618" s="1" t="s">
        <v>1511</v>
      </c>
      <c r="F1618" s="2">
        <v>542160</v>
      </c>
      <c r="G1618" s="2">
        <v>603713</v>
      </c>
      <c r="H1618" s="1" t="s">
        <v>31</v>
      </c>
      <c r="I1618" s="2">
        <v>263083</v>
      </c>
      <c r="J1618" s="1">
        <v>49</v>
      </c>
      <c r="K1618" s="1">
        <v>4.7949840720828298</v>
      </c>
      <c r="N1618" s="1" t="s">
        <v>1512</v>
      </c>
      <c r="T1618" s="1" t="s">
        <v>1510</v>
      </c>
      <c r="U1618" s="1" t="s">
        <v>22</v>
      </c>
      <c r="V1618" s="1" t="s">
        <v>23</v>
      </c>
      <c r="W1618" s="1">
        <v>33617</v>
      </c>
    </row>
    <row r="1619" spans="1:23" x14ac:dyDescent="0.2">
      <c r="A1619" s="1" t="s">
        <v>32</v>
      </c>
      <c r="B1619" s="1" t="s">
        <v>1885</v>
      </c>
      <c r="C1619" s="1" t="s">
        <v>22</v>
      </c>
      <c r="D1619" s="1">
        <v>33617</v>
      </c>
      <c r="E1619" s="1" t="s">
        <v>1142</v>
      </c>
      <c r="F1619" s="2">
        <v>740150</v>
      </c>
      <c r="G1619" s="2">
        <v>744234</v>
      </c>
      <c r="H1619" s="1" t="s">
        <v>31</v>
      </c>
      <c r="I1619" s="2">
        <v>359301</v>
      </c>
      <c r="J1619" s="1">
        <v>49</v>
      </c>
      <c r="K1619" s="1">
        <v>4.2224036687014603</v>
      </c>
      <c r="N1619" s="1" t="s">
        <v>1886</v>
      </c>
      <c r="O1619" s="1" t="s">
        <v>1887</v>
      </c>
      <c r="T1619" s="1" t="s">
        <v>1885</v>
      </c>
      <c r="U1619" s="1" t="s">
        <v>22</v>
      </c>
      <c r="V1619" s="1" t="s">
        <v>23</v>
      </c>
      <c r="W1619" s="1">
        <v>33617</v>
      </c>
    </row>
    <row r="1620" spans="1:23" x14ac:dyDescent="0.2">
      <c r="A1620" s="1" t="s">
        <v>32</v>
      </c>
      <c r="B1620" s="1" t="s">
        <v>1935</v>
      </c>
      <c r="C1620" s="1" t="s">
        <v>22</v>
      </c>
      <c r="D1620" s="1">
        <v>33617</v>
      </c>
      <c r="E1620" s="1" t="s">
        <v>279</v>
      </c>
      <c r="F1620" s="2">
        <v>408291</v>
      </c>
      <c r="G1620" s="2">
        <v>421670</v>
      </c>
      <c r="H1620" s="1" t="s">
        <v>31</v>
      </c>
      <c r="I1620" s="2">
        <v>200369</v>
      </c>
      <c r="J1620" s="1">
        <v>49</v>
      </c>
      <c r="K1620" s="1">
        <v>2.9025111963298902</v>
      </c>
      <c r="N1620" s="1" t="s">
        <v>1936</v>
      </c>
      <c r="O1620" s="1" t="s">
        <v>1937</v>
      </c>
      <c r="P1620" s="1">
        <v>3529992637</v>
      </c>
      <c r="Q1620" s="1" t="s">
        <v>1938</v>
      </c>
      <c r="R1620" s="1" t="s">
        <v>1939</v>
      </c>
      <c r="S1620" s="1" t="s">
        <v>1940</v>
      </c>
      <c r="T1620" s="1" t="s">
        <v>1935</v>
      </c>
      <c r="U1620" s="1" t="s">
        <v>22</v>
      </c>
      <c r="V1620" s="1" t="s">
        <v>23</v>
      </c>
      <c r="W1620" s="1">
        <v>33617</v>
      </c>
    </row>
    <row r="1621" spans="1:23" x14ac:dyDescent="0.2">
      <c r="A1621" s="1" t="s">
        <v>32</v>
      </c>
      <c r="B1621" s="1" t="s">
        <v>2638</v>
      </c>
      <c r="C1621" s="1" t="s">
        <v>22</v>
      </c>
      <c r="D1621" s="1">
        <v>33617</v>
      </c>
      <c r="E1621" s="1" t="s">
        <v>279</v>
      </c>
      <c r="F1621" s="2">
        <v>372836</v>
      </c>
      <c r="G1621" s="2">
        <v>407831</v>
      </c>
      <c r="H1621" s="1" t="s">
        <v>31</v>
      </c>
      <c r="I1621" s="2">
        <v>180957</v>
      </c>
      <c r="J1621" s="1">
        <v>49</v>
      </c>
      <c r="K1621" s="1">
        <v>6.5718665173237696</v>
      </c>
      <c r="N1621" s="1" t="s">
        <v>2639</v>
      </c>
      <c r="P1621" s="1">
        <v>7868057849</v>
      </c>
      <c r="Q1621" s="1" t="s">
        <v>2639</v>
      </c>
      <c r="T1621" s="1" t="s">
        <v>2638</v>
      </c>
      <c r="U1621" s="1" t="s">
        <v>22</v>
      </c>
      <c r="V1621" s="1" t="s">
        <v>23</v>
      </c>
      <c r="W1621" s="1">
        <v>33617</v>
      </c>
    </row>
    <row r="1622" spans="1:23" x14ac:dyDescent="0.2">
      <c r="A1622" s="1" t="s">
        <v>32</v>
      </c>
      <c r="B1622" s="1" t="s">
        <v>2702</v>
      </c>
      <c r="C1622" s="1" t="s">
        <v>44</v>
      </c>
      <c r="D1622" s="1">
        <v>33617</v>
      </c>
      <c r="E1622" s="1" t="s">
        <v>236</v>
      </c>
      <c r="F1622" s="2">
        <v>97658</v>
      </c>
      <c r="G1622" s="2">
        <v>73500</v>
      </c>
      <c r="H1622" s="1" t="s">
        <v>31</v>
      </c>
      <c r="I1622" s="2">
        <v>48056</v>
      </c>
      <c r="J1622" s="1">
        <v>49</v>
      </c>
      <c r="K1622" s="1">
        <v>3.6095009261126001</v>
      </c>
      <c r="N1622" s="1" t="s">
        <v>2703</v>
      </c>
      <c r="T1622" s="1" t="s">
        <v>2702</v>
      </c>
      <c r="U1622" s="1" t="s">
        <v>44</v>
      </c>
      <c r="V1622" s="1" t="s">
        <v>23</v>
      </c>
      <c r="W1622" s="1">
        <v>33617</v>
      </c>
    </row>
    <row r="1623" spans="1:23" x14ac:dyDescent="0.2">
      <c r="A1623" s="1" t="s">
        <v>32</v>
      </c>
      <c r="B1623" s="1" t="s">
        <v>2742</v>
      </c>
      <c r="C1623" s="1" t="s">
        <v>44</v>
      </c>
      <c r="D1623" s="1">
        <v>33617</v>
      </c>
      <c r="E1623" s="1" t="s">
        <v>661</v>
      </c>
      <c r="F1623" s="2">
        <v>357273</v>
      </c>
      <c r="G1623" s="2">
        <v>371900</v>
      </c>
      <c r="H1623" s="1" t="s">
        <v>31</v>
      </c>
      <c r="I1623" s="2">
        <v>176488</v>
      </c>
      <c r="J1623" s="1">
        <v>49</v>
      </c>
      <c r="K1623" s="1">
        <v>4.6901460874651502</v>
      </c>
      <c r="L1623" s="1">
        <v>4.6901460874651502</v>
      </c>
      <c r="N1623" s="1" t="s">
        <v>2743</v>
      </c>
      <c r="T1623" s="1" t="s">
        <v>2742</v>
      </c>
      <c r="U1623" s="1" t="s">
        <v>44</v>
      </c>
      <c r="V1623" s="1" t="s">
        <v>23</v>
      </c>
      <c r="W1623" s="1">
        <v>33617</v>
      </c>
    </row>
    <row r="1624" spans="1:23" x14ac:dyDescent="0.2">
      <c r="A1624" s="1" t="s">
        <v>32</v>
      </c>
      <c r="B1624" s="1" t="s">
        <v>3628</v>
      </c>
      <c r="C1624" s="1" t="s">
        <v>44</v>
      </c>
      <c r="D1624" s="1">
        <v>33617</v>
      </c>
      <c r="E1624" s="1" t="s">
        <v>666</v>
      </c>
      <c r="F1624" s="2">
        <v>257271</v>
      </c>
      <c r="G1624" s="2">
        <v>289121</v>
      </c>
      <c r="H1624" s="1" t="s">
        <v>31</v>
      </c>
      <c r="I1624" s="2">
        <v>126715</v>
      </c>
      <c r="J1624" s="1">
        <v>49</v>
      </c>
      <c r="K1624" s="1">
        <v>5.7035876454537497</v>
      </c>
      <c r="N1624" s="1" t="s">
        <v>3629</v>
      </c>
      <c r="O1624" s="1" t="s">
        <v>3630</v>
      </c>
      <c r="P1624" s="1" t="s">
        <v>3631</v>
      </c>
      <c r="T1624" s="1" t="s">
        <v>3628</v>
      </c>
      <c r="U1624" s="1" t="s">
        <v>44</v>
      </c>
      <c r="V1624" s="1" t="s">
        <v>23</v>
      </c>
      <c r="W1624" s="1">
        <v>33617</v>
      </c>
    </row>
    <row r="1625" spans="1:23" x14ac:dyDescent="0.2">
      <c r="A1625" s="1" t="s">
        <v>32</v>
      </c>
      <c r="B1625" s="1" t="s">
        <v>3647</v>
      </c>
      <c r="C1625" s="1" t="s">
        <v>22</v>
      </c>
      <c r="D1625" s="1">
        <v>33617</v>
      </c>
      <c r="E1625" s="1" t="s">
        <v>1142</v>
      </c>
      <c r="F1625" s="2">
        <v>557044</v>
      </c>
      <c r="G1625" s="2">
        <v>580604</v>
      </c>
      <c r="H1625" s="1" t="s">
        <v>31</v>
      </c>
      <c r="I1625" s="2">
        <v>272022</v>
      </c>
      <c r="J1625" s="1">
        <v>49</v>
      </c>
      <c r="K1625" s="1">
        <v>4.59606076376443</v>
      </c>
      <c r="N1625" s="1" t="s">
        <v>3648</v>
      </c>
      <c r="O1625" s="1" t="s">
        <v>3649</v>
      </c>
      <c r="P1625" s="1">
        <v>8138350158</v>
      </c>
      <c r="Q1625" s="1" t="s">
        <v>3648</v>
      </c>
      <c r="T1625" s="1" t="s">
        <v>3647</v>
      </c>
      <c r="U1625" s="1" t="s">
        <v>22</v>
      </c>
      <c r="V1625" s="1" t="s">
        <v>23</v>
      </c>
      <c r="W1625" s="1">
        <v>33617</v>
      </c>
    </row>
    <row r="1626" spans="1:23" x14ac:dyDescent="0.2">
      <c r="A1626" s="1" t="s">
        <v>32</v>
      </c>
      <c r="B1626" s="1" t="s">
        <v>4963</v>
      </c>
      <c r="C1626" s="1" t="s">
        <v>22</v>
      </c>
      <c r="D1626" s="1">
        <v>33617</v>
      </c>
      <c r="E1626" s="1" t="s">
        <v>279</v>
      </c>
      <c r="F1626" s="2">
        <v>388553</v>
      </c>
      <c r="G1626" s="2">
        <v>417696</v>
      </c>
      <c r="H1626" s="1" t="s">
        <v>31</v>
      </c>
      <c r="I1626" s="2">
        <v>190720</v>
      </c>
      <c r="J1626" s="1">
        <v>49</v>
      </c>
      <c r="K1626" s="1">
        <v>2.8084270945340499</v>
      </c>
      <c r="N1626" s="1" t="s">
        <v>4964</v>
      </c>
      <c r="O1626" s="1" t="s">
        <v>4965</v>
      </c>
      <c r="P1626" s="1" t="s">
        <v>4966</v>
      </c>
      <c r="T1626" s="1" t="s">
        <v>4963</v>
      </c>
      <c r="U1626" s="1" t="s">
        <v>22</v>
      </c>
      <c r="V1626" s="1" t="s">
        <v>23</v>
      </c>
      <c r="W1626" s="1">
        <v>33617</v>
      </c>
    </row>
    <row r="1627" spans="1:23" x14ac:dyDescent="0.2">
      <c r="A1627" s="1" t="s">
        <v>32</v>
      </c>
      <c r="B1627" s="1" t="s">
        <v>5614</v>
      </c>
      <c r="C1627" s="1" t="s">
        <v>22</v>
      </c>
      <c r="D1627" s="1">
        <v>33617</v>
      </c>
      <c r="E1627" s="1" t="s">
        <v>297</v>
      </c>
      <c r="F1627" s="2">
        <v>510103</v>
      </c>
      <c r="G1627" s="2">
        <v>513851</v>
      </c>
      <c r="H1627" s="1" t="s">
        <v>31</v>
      </c>
      <c r="I1627" s="2">
        <v>248176</v>
      </c>
      <c r="J1627" s="1">
        <v>49</v>
      </c>
      <c r="K1627" s="1">
        <v>15.4267071179622</v>
      </c>
      <c r="L1627" s="1">
        <v>4.0181049674245797</v>
      </c>
      <c r="N1627" s="1" t="s">
        <v>5615</v>
      </c>
      <c r="O1627" s="1" t="s">
        <v>5616</v>
      </c>
      <c r="P1627" s="1" t="s">
        <v>5617</v>
      </c>
      <c r="Q1627" s="1" t="s">
        <v>5618</v>
      </c>
      <c r="R1627" s="1" t="s">
        <v>5619</v>
      </c>
      <c r="S1627" s="1" t="s">
        <v>5617</v>
      </c>
      <c r="T1627" s="1" t="s">
        <v>5614</v>
      </c>
      <c r="U1627" s="1" t="s">
        <v>22</v>
      </c>
      <c r="V1627" s="1" t="s">
        <v>23</v>
      </c>
      <c r="W1627" s="1">
        <v>33617</v>
      </c>
    </row>
    <row r="1628" spans="1:23" x14ac:dyDescent="0.2">
      <c r="A1628" s="1" t="s">
        <v>32</v>
      </c>
      <c r="B1628" s="1" t="s">
        <v>6296</v>
      </c>
      <c r="C1628" s="1" t="s">
        <v>22</v>
      </c>
      <c r="D1628" s="1">
        <v>33617</v>
      </c>
      <c r="E1628" s="1" t="s">
        <v>37</v>
      </c>
      <c r="F1628" s="2">
        <v>421477</v>
      </c>
      <c r="G1628" s="2">
        <v>434936</v>
      </c>
      <c r="H1628" s="1" t="s">
        <v>31</v>
      </c>
      <c r="I1628" s="2">
        <v>207815</v>
      </c>
      <c r="J1628" s="1">
        <v>49</v>
      </c>
      <c r="K1628" s="1">
        <v>3.4293957523770402</v>
      </c>
      <c r="N1628" s="1" t="s">
        <v>6297</v>
      </c>
      <c r="T1628" s="1" t="s">
        <v>6296</v>
      </c>
      <c r="U1628" s="1" t="s">
        <v>22</v>
      </c>
      <c r="V1628" s="1" t="s">
        <v>23</v>
      </c>
      <c r="W1628" s="1">
        <v>33617</v>
      </c>
    </row>
    <row r="1629" spans="1:23" x14ac:dyDescent="0.2">
      <c r="A1629" s="1" t="s">
        <v>32</v>
      </c>
      <c r="B1629" s="1" t="s">
        <v>6405</v>
      </c>
      <c r="C1629" s="1" t="s">
        <v>44</v>
      </c>
      <c r="D1629" s="1">
        <v>33617</v>
      </c>
      <c r="E1629" s="1" t="s">
        <v>2570</v>
      </c>
      <c r="F1629" s="2">
        <v>312031</v>
      </c>
      <c r="G1629" s="2">
        <v>306360</v>
      </c>
      <c r="H1629" s="1" t="s">
        <v>31</v>
      </c>
      <c r="I1629" s="2">
        <v>153943</v>
      </c>
      <c r="J1629" s="1">
        <v>49</v>
      </c>
      <c r="K1629" s="1">
        <v>7.5530516665110996</v>
      </c>
      <c r="L1629" s="1">
        <v>7.5530516665110996</v>
      </c>
      <c r="M1629" s="1">
        <v>1.5020422776170199</v>
      </c>
      <c r="N1629" s="1" t="s">
        <v>6406</v>
      </c>
      <c r="O1629" s="1" t="s">
        <v>6407</v>
      </c>
      <c r="T1629" s="1" t="s">
        <v>6405</v>
      </c>
      <c r="U1629" s="1" t="s">
        <v>44</v>
      </c>
      <c r="V1629" s="1" t="s">
        <v>23</v>
      </c>
      <c r="W1629" s="1">
        <v>33617</v>
      </c>
    </row>
    <row r="1630" spans="1:23" x14ac:dyDescent="0.2">
      <c r="A1630" s="1" t="s">
        <v>32</v>
      </c>
      <c r="B1630" s="1" t="s">
        <v>7131</v>
      </c>
      <c r="C1630" s="1" t="s">
        <v>22</v>
      </c>
      <c r="D1630" s="1">
        <v>33617</v>
      </c>
      <c r="E1630" s="1" t="s">
        <v>2519</v>
      </c>
      <c r="F1630" s="2">
        <v>569883</v>
      </c>
      <c r="G1630" s="2">
        <v>592291</v>
      </c>
      <c r="H1630" s="1" t="s">
        <v>31</v>
      </c>
      <c r="I1630" s="2">
        <v>280504</v>
      </c>
      <c r="J1630" s="1">
        <v>49</v>
      </c>
      <c r="K1630" s="1">
        <v>6.3299338282183397</v>
      </c>
      <c r="N1630" s="1" t="s">
        <v>7132</v>
      </c>
      <c r="T1630" s="1" t="s">
        <v>7131</v>
      </c>
      <c r="U1630" s="1" t="s">
        <v>22</v>
      </c>
      <c r="V1630" s="1" t="s">
        <v>23</v>
      </c>
      <c r="W1630" s="1">
        <v>33617</v>
      </c>
    </row>
    <row r="1631" spans="1:23" x14ac:dyDescent="0.2">
      <c r="A1631" s="1" t="s">
        <v>32</v>
      </c>
      <c r="B1631" s="1" t="s">
        <v>7503</v>
      </c>
      <c r="C1631" s="1" t="s">
        <v>44</v>
      </c>
      <c r="D1631" s="1">
        <v>33617</v>
      </c>
      <c r="E1631" s="1" t="s">
        <v>7504</v>
      </c>
      <c r="F1631" s="2">
        <v>400080</v>
      </c>
      <c r="G1631" s="2">
        <v>410236</v>
      </c>
      <c r="H1631" s="1" t="s">
        <v>31</v>
      </c>
      <c r="I1631" s="2">
        <v>196331</v>
      </c>
      <c r="J1631" s="1">
        <v>49</v>
      </c>
      <c r="K1631" s="1">
        <v>2.51272975062848</v>
      </c>
      <c r="L1631" s="1">
        <v>9.0686739875796493E-2</v>
      </c>
      <c r="N1631" s="1" t="s">
        <v>7505</v>
      </c>
      <c r="O1631" s="1" t="s">
        <v>7506</v>
      </c>
      <c r="P1631" s="1" t="s">
        <v>7507</v>
      </c>
      <c r="Q1631" s="1" t="s">
        <v>7508</v>
      </c>
      <c r="T1631" s="1" t="s">
        <v>7503</v>
      </c>
      <c r="U1631" s="1" t="s">
        <v>44</v>
      </c>
      <c r="V1631" s="1" t="s">
        <v>23</v>
      </c>
      <c r="W1631" s="1">
        <v>33617</v>
      </c>
    </row>
    <row r="1632" spans="1:23" x14ac:dyDescent="0.2">
      <c r="A1632" s="1" t="s">
        <v>32</v>
      </c>
      <c r="B1632" s="1" t="s">
        <v>7509</v>
      </c>
      <c r="C1632" s="1" t="s">
        <v>44</v>
      </c>
      <c r="D1632" s="1">
        <v>33617</v>
      </c>
      <c r="E1632" s="1" t="s">
        <v>50</v>
      </c>
      <c r="F1632" s="2">
        <v>399532</v>
      </c>
      <c r="G1632" s="2">
        <v>385620</v>
      </c>
      <c r="H1632" s="1" t="s">
        <v>31</v>
      </c>
      <c r="I1632" s="2">
        <v>194730</v>
      </c>
      <c r="J1632" s="1">
        <v>49</v>
      </c>
      <c r="K1632" s="1">
        <v>4.4858480301983699</v>
      </c>
      <c r="N1632" s="1" t="s">
        <v>7510</v>
      </c>
      <c r="O1632" s="1" t="s">
        <v>7511</v>
      </c>
      <c r="P1632" s="1" t="s">
        <v>7512</v>
      </c>
      <c r="Q1632" s="1" t="s">
        <v>7513</v>
      </c>
      <c r="T1632" s="1" t="s">
        <v>7509</v>
      </c>
      <c r="U1632" s="1" t="s">
        <v>44</v>
      </c>
      <c r="V1632" s="1" t="s">
        <v>23</v>
      </c>
      <c r="W1632" s="1">
        <v>33617</v>
      </c>
    </row>
    <row r="1633" spans="1:23" x14ac:dyDescent="0.2">
      <c r="A1633" s="1" t="s">
        <v>32</v>
      </c>
      <c r="B1633" s="1" t="s">
        <v>8223</v>
      </c>
      <c r="C1633" s="1" t="s">
        <v>22</v>
      </c>
      <c r="D1633" s="1">
        <v>33617</v>
      </c>
      <c r="E1633" s="1" t="s">
        <v>976</v>
      </c>
      <c r="F1633" s="2">
        <v>523617</v>
      </c>
      <c r="G1633" s="2">
        <v>528729</v>
      </c>
      <c r="H1633" s="1" t="s">
        <v>31</v>
      </c>
      <c r="I1633" s="2">
        <v>255598</v>
      </c>
      <c r="J1633" s="1">
        <v>49</v>
      </c>
      <c r="K1633" s="1">
        <v>7.3084293403711102</v>
      </c>
      <c r="N1633" s="1" t="s">
        <v>8224</v>
      </c>
      <c r="Q1633" s="1" t="s">
        <v>8225</v>
      </c>
      <c r="T1633" s="1" t="s">
        <v>8223</v>
      </c>
      <c r="U1633" s="1" t="s">
        <v>22</v>
      </c>
      <c r="V1633" s="1" t="s">
        <v>23</v>
      </c>
      <c r="W1633" s="1">
        <v>33617</v>
      </c>
    </row>
    <row r="1634" spans="1:23" x14ac:dyDescent="0.2">
      <c r="A1634" s="1" t="s">
        <v>32</v>
      </c>
      <c r="B1634" s="1" t="s">
        <v>8804</v>
      </c>
      <c r="C1634" s="1" t="s">
        <v>44</v>
      </c>
      <c r="D1634" s="1">
        <v>33617</v>
      </c>
      <c r="E1634" s="1" t="s">
        <v>798</v>
      </c>
      <c r="F1634" s="2">
        <v>376444</v>
      </c>
      <c r="G1634" s="2">
        <v>386748</v>
      </c>
      <c r="H1634" s="1" t="s">
        <v>31</v>
      </c>
      <c r="I1634" s="2">
        <v>183306</v>
      </c>
      <c r="J1634" s="1">
        <v>49</v>
      </c>
      <c r="K1634" s="1">
        <v>2.7089671870332999</v>
      </c>
      <c r="L1634" s="1">
        <v>0.41058009025910902</v>
      </c>
      <c r="N1634" s="1" t="s">
        <v>8805</v>
      </c>
      <c r="O1634" s="1" t="s">
        <v>8806</v>
      </c>
      <c r="P1634" s="1" t="s">
        <v>8807</v>
      </c>
      <c r="T1634" s="1" t="s">
        <v>8804</v>
      </c>
      <c r="U1634" s="1" t="s">
        <v>44</v>
      </c>
      <c r="V1634" s="1" t="s">
        <v>23</v>
      </c>
      <c r="W1634" s="1">
        <v>33617</v>
      </c>
    </row>
    <row r="1635" spans="1:23" x14ac:dyDescent="0.2">
      <c r="A1635" s="1" t="s">
        <v>32</v>
      </c>
      <c r="B1635" s="1" t="s">
        <v>9860</v>
      </c>
      <c r="C1635" s="1" t="s">
        <v>22</v>
      </c>
      <c r="D1635" s="1">
        <v>33617</v>
      </c>
      <c r="E1635" s="1" t="s">
        <v>1142</v>
      </c>
      <c r="F1635" s="2">
        <v>534799</v>
      </c>
      <c r="G1635" s="2">
        <v>547994</v>
      </c>
      <c r="H1635" s="1" t="s">
        <v>31</v>
      </c>
      <c r="I1635" s="2">
        <v>263220</v>
      </c>
      <c r="J1635" s="1">
        <v>49</v>
      </c>
      <c r="K1635" s="1">
        <v>4.1767097718165003</v>
      </c>
      <c r="L1635" s="1">
        <v>1.60950547074123</v>
      </c>
      <c r="N1635" s="1" t="s">
        <v>9861</v>
      </c>
      <c r="O1635" s="1" t="s">
        <v>9862</v>
      </c>
      <c r="P1635" s="1" t="s">
        <v>9863</v>
      </c>
      <c r="Q1635" s="1" t="s">
        <v>9861</v>
      </c>
      <c r="T1635" s="1" t="s">
        <v>9860</v>
      </c>
      <c r="U1635" s="1" t="s">
        <v>22</v>
      </c>
      <c r="V1635" s="1" t="s">
        <v>23</v>
      </c>
      <c r="W1635" s="1">
        <v>33617</v>
      </c>
    </row>
    <row r="1636" spans="1:23" x14ac:dyDescent="0.2">
      <c r="A1636" s="1" t="s">
        <v>32</v>
      </c>
      <c r="B1636" s="1" t="s">
        <v>10035</v>
      </c>
      <c r="C1636" s="1" t="s">
        <v>22</v>
      </c>
      <c r="D1636" s="1">
        <v>33617</v>
      </c>
      <c r="E1636" s="1" t="s">
        <v>4647</v>
      </c>
      <c r="F1636" s="2">
        <v>215998</v>
      </c>
      <c r="G1636" s="2">
        <v>212396</v>
      </c>
      <c r="H1636" s="1" t="s">
        <v>31</v>
      </c>
      <c r="I1636" s="2">
        <v>106552</v>
      </c>
      <c r="J1636" s="1">
        <v>49</v>
      </c>
      <c r="K1636" s="1">
        <v>4.0315487002190302</v>
      </c>
      <c r="N1636" s="1" t="s">
        <v>10036</v>
      </c>
      <c r="O1636" s="1" t="s">
        <v>10037</v>
      </c>
      <c r="P1636" s="1" t="s">
        <v>10038</v>
      </c>
      <c r="T1636" s="1" t="s">
        <v>10035</v>
      </c>
      <c r="U1636" s="1" t="s">
        <v>22</v>
      </c>
      <c r="V1636" s="1" t="s">
        <v>23</v>
      </c>
      <c r="W1636" s="1">
        <v>33617</v>
      </c>
    </row>
    <row r="1637" spans="1:23" x14ac:dyDescent="0.2">
      <c r="A1637" s="1" t="s">
        <v>32</v>
      </c>
      <c r="B1637" s="1" t="s">
        <v>10391</v>
      </c>
      <c r="C1637" s="1" t="s">
        <v>22</v>
      </c>
      <c r="D1637" s="1">
        <v>33617</v>
      </c>
      <c r="E1637" s="1" t="s">
        <v>494</v>
      </c>
      <c r="F1637" s="2">
        <v>205683</v>
      </c>
      <c r="G1637" s="2">
        <v>246364</v>
      </c>
      <c r="H1637" s="1" t="s">
        <v>31</v>
      </c>
      <c r="I1637" s="2">
        <v>101571</v>
      </c>
      <c r="J1637" s="1">
        <v>49</v>
      </c>
      <c r="K1637" s="1">
        <v>11.1767102041019</v>
      </c>
      <c r="L1637" s="1">
        <v>4.4455274084030201</v>
      </c>
      <c r="N1637" s="1" t="s">
        <v>10392</v>
      </c>
      <c r="P1637" s="1" t="s">
        <v>10393</v>
      </c>
      <c r="T1637" s="1" t="s">
        <v>10391</v>
      </c>
      <c r="U1637" s="1" t="s">
        <v>22</v>
      </c>
      <c r="V1637" s="1" t="s">
        <v>23</v>
      </c>
      <c r="W1637" s="1">
        <v>33617</v>
      </c>
    </row>
    <row r="1638" spans="1:23" x14ac:dyDescent="0.2">
      <c r="A1638" s="1" t="s">
        <v>32</v>
      </c>
      <c r="B1638" s="1" t="s">
        <v>11145</v>
      </c>
      <c r="C1638" s="1" t="s">
        <v>22</v>
      </c>
      <c r="D1638" s="1">
        <v>33617</v>
      </c>
      <c r="E1638" s="1" t="s">
        <v>976</v>
      </c>
      <c r="F1638" s="2">
        <v>394534</v>
      </c>
      <c r="G1638" s="2">
        <v>441590</v>
      </c>
      <c r="H1638" s="1" t="s">
        <v>31</v>
      </c>
      <c r="I1638" s="2">
        <v>194612</v>
      </c>
      <c r="J1638" s="1">
        <v>49</v>
      </c>
      <c r="K1638" s="1">
        <v>9.5449902064043197</v>
      </c>
      <c r="L1638" s="1">
        <v>2.6688582047095402</v>
      </c>
      <c r="N1638" s="1" t="s">
        <v>11146</v>
      </c>
      <c r="O1638" s="1" t="s">
        <v>11147</v>
      </c>
      <c r="P1638" s="1" t="s">
        <v>11148</v>
      </c>
      <c r="Q1638" s="1" t="s">
        <v>11146</v>
      </c>
      <c r="T1638" s="1" t="s">
        <v>11145</v>
      </c>
      <c r="U1638" s="1" t="s">
        <v>22</v>
      </c>
      <c r="V1638" s="1" t="s">
        <v>23</v>
      </c>
      <c r="W1638" s="1">
        <v>33617</v>
      </c>
    </row>
    <row r="1639" spans="1:23" x14ac:dyDescent="0.2">
      <c r="A1639" s="1" t="s">
        <v>32</v>
      </c>
      <c r="B1639" s="1" t="s">
        <v>11278</v>
      </c>
      <c r="C1639" s="1" t="s">
        <v>44</v>
      </c>
      <c r="D1639" s="1">
        <v>33617</v>
      </c>
      <c r="E1639" s="1" t="s">
        <v>77</v>
      </c>
      <c r="F1639" s="2">
        <v>314280</v>
      </c>
      <c r="G1639" s="2">
        <v>316153</v>
      </c>
      <c r="H1639" s="1" t="s">
        <v>31</v>
      </c>
      <c r="I1639" s="2">
        <v>152964</v>
      </c>
      <c r="J1639" s="1">
        <v>49</v>
      </c>
      <c r="K1639" s="1">
        <v>5.3541299915372296</v>
      </c>
      <c r="N1639" s="1" t="s">
        <v>11279</v>
      </c>
      <c r="Q1639" s="1" t="s">
        <v>11280</v>
      </c>
      <c r="T1639" s="1" t="s">
        <v>11278</v>
      </c>
      <c r="U1639" s="1" t="s">
        <v>44</v>
      </c>
      <c r="V1639" s="1" t="s">
        <v>23</v>
      </c>
      <c r="W1639" s="1">
        <v>33617</v>
      </c>
    </row>
    <row r="1640" spans="1:23" x14ac:dyDescent="0.2">
      <c r="A1640" s="1" t="s">
        <v>32</v>
      </c>
      <c r="B1640" s="1" t="s">
        <v>11289</v>
      </c>
      <c r="C1640" s="1" t="s">
        <v>44</v>
      </c>
      <c r="D1640" s="1">
        <v>33617</v>
      </c>
      <c r="E1640" s="1" t="s">
        <v>183</v>
      </c>
      <c r="F1640" s="2">
        <v>136021</v>
      </c>
      <c r="G1640" s="2">
        <v>130085</v>
      </c>
      <c r="H1640" s="1" t="s">
        <v>27</v>
      </c>
      <c r="I1640" s="2">
        <v>67109</v>
      </c>
      <c r="J1640" s="1">
        <v>49</v>
      </c>
      <c r="K1640" s="1">
        <v>17.289613862504901</v>
      </c>
      <c r="N1640" s="1" t="s">
        <v>184</v>
      </c>
      <c r="T1640" s="1" t="s">
        <v>182</v>
      </c>
      <c r="U1640" s="1" t="s">
        <v>44</v>
      </c>
      <c r="V1640" s="1" t="s">
        <v>23</v>
      </c>
      <c r="W1640" s="1">
        <v>33604</v>
      </c>
    </row>
    <row r="1641" spans="1:23" x14ac:dyDescent="0.2">
      <c r="A1641" s="1" t="s">
        <v>32</v>
      </c>
      <c r="B1641" s="1" t="s">
        <v>12174</v>
      </c>
      <c r="C1641" s="1" t="s">
        <v>22</v>
      </c>
      <c r="D1641" s="1">
        <v>33617</v>
      </c>
      <c r="E1641" s="1" t="s">
        <v>2132</v>
      </c>
      <c r="F1641" s="2">
        <v>350450</v>
      </c>
      <c r="G1641" s="2">
        <v>363868</v>
      </c>
      <c r="H1641" s="1" t="s">
        <v>31</v>
      </c>
      <c r="I1641" s="2">
        <v>172992</v>
      </c>
      <c r="J1641" s="1">
        <v>49</v>
      </c>
      <c r="K1641" s="1">
        <v>4.8487542963149597</v>
      </c>
      <c r="N1641" s="1" t="s">
        <v>12175</v>
      </c>
      <c r="O1641" s="1" t="s">
        <v>12176</v>
      </c>
      <c r="P1641" s="1">
        <v>8132449044</v>
      </c>
      <c r="Q1641" s="1" t="s">
        <v>12177</v>
      </c>
      <c r="T1641" s="1" t="s">
        <v>12174</v>
      </c>
      <c r="U1641" s="1" t="s">
        <v>22</v>
      </c>
      <c r="V1641" s="1" t="s">
        <v>23</v>
      </c>
      <c r="W1641" s="1">
        <v>33617</v>
      </c>
    </row>
    <row r="1642" spans="1:23" x14ac:dyDescent="0.2">
      <c r="A1642" s="1" t="s">
        <v>32</v>
      </c>
      <c r="B1642" s="1" t="s">
        <v>13292</v>
      </c>
      <c r="C1642" s="1" t="s">
        <v>22</v>
      </c>
      <c r="D1642" s="1">
        <v>33617</v>
      </c>
      <c r="E1642" s="1" t="s">
        <v>50</v>
      </c>
      <c r="F1642" s="2">
        <v>400493</v>
      </c>
      <c r="G1642" s="2">
        <v>368147</v>
      </c>
      <c r="H1642" s="1" t="s">
        <v>31</v>
      </c>
      <c r="I1642" s="2">
        <v>195957</v>
      </c>
      <c r="J1642" s="1">
        <v>49</v>
      </c>
      <c r="K1642" s="1">
        <v>3.8810130242246599</v>
      </c>
      <c r="L1642" s="1">
        <v>3.8810130242246599</v>
      </c>
      <c r="N1642" s="1" t="s">
        <v>13293</v>
      </c>
      <c r="T1642" s="1" t="s">
        <v>13292</v>
      </c>
      <c r="U1642" s="1" t="s">
        <v>22</v>
      </c>
      <c r="V1642" s="1" t="s">
        <v>23</v>
      </c>
      <c r="W1642" s="1">
        <v>33617</v>
      </c>
    </row>
    <row r="1643" spans="1:23" x14ac:dyDescent="0.2">
      <c r="A1643" s="1" t="s">
        <v>32</v>
      </c>
      <c r="B1643" s="1" t="s">
        <v>13456</v>
      </c>
      <c r="C1643" s="1" t="s">
        <v>22</v>
      </c>
      <c r="D1643" s="1">
        <v>33617</v>
      </c>
      <c r="E1643" s="1" t="s">
        <v>1511</v>
      </c>
      <c r="F1643" s="2">
        <v>531974</v>
      </c>
      <c r="G1643" s="2">
        <v>583203</v>
      </c>
      <c r="H1643" s="1" t="s">
        <v>31</v>
      </c>
      <c r="I1643" s="2">
        <v>260490</v>
      </c>
      <c r="J1643" s="1">
        <v>49</v>
      </c>
      <c r="K1643" s="1">
        <v>3.78155066040671</v>
      </c>
      <c r="N1643" s="1" t="s">
        <v>13457</v>
      </c>
      <c r="Q1643" s="1" t="s">
        <v>13458</v>
      </c>
      <c r="T1643" s="1" t="s">
        <v>13456</v>
      </c>
      <c r="U1643" s="1" t="s">
        <v>22</v>
      </c>
      <c r="V1643" s="1" t="s">
        <v>23</v>
      </c>
      <c r="W1643" s="1">
        <v>33617</v>
      </c>
    </row>
    <row r="1644" spans="1:23" x14ac:dyDescent="0.2">
      <c r="A1644" s="1" t="s">
        <v>32</v>
      </c>
      <c r="B1644" s="1" t="s">
        <v>16334</v>
      </c>
      <c r="C1644" s="1" t="s">
        <v>44</v>
      </c>
      <c r="D1644" s="1">
        <v>33617</v>
      </c>
      <c r="E1644" s="1" t="s">
        <v>167</v>
      </c>
      <c r="F1644" s="2">
        <v>238544</v>
      </c>
      <c r="G1644" s="2">
        <v>249378</v>
      </c>
      <c r="H1644" s="1" t="s">
        <v>31</v>
      </c>
      <c r="I1644" s="2">
        <v>117721</v>
      </c>
      <c r="J1644" s="1">
        <v>49</v>
      </c>
      <c r="K1644" s="1">
        <v>3.13370317151408</v>
      </c>
      <c r="N1644" s="1" t="s">
        <v>16335</v>
      </c>
      <c r="O1644" s="1" t="s">
        <v>16336</v>
      </c>
      <c r="Q1644" s="1" t="s">
        <v>16337</v>
      </c>
      <c r="S1644" s="1" t="s">
        <v>16338</v>
      </c>
      <c r="T1644" s="1" t="s">
        <v>16334</v>
      </c>
      <c r="U1644" s="1" t="s">
        <v>44</v>
      </c>
      <c r="V1644" s="1" t="s">
        <v>23</v>
      </c>
      <c r="W1644" s="1">
        <v>33617</v>
      </c>
    </row>
    <row r="1645" spans="1:23" x14ac:dyDescent="0.2">
      <c r="A1645" s="1" t="s">
        <v>32</v>
      </c>
      <c r="B1645" s="1" t="s">
        <v>17324</v>
      </c>
      <c r="C1645" s="1" t="s">
        <v>22</v>
      </c>
      <c r="D1645" s="1">
        <v>33617</v>
      </c>
      <c r="E1645" s="1" t="s">
        <v>64</v>
      </c>
      <c r="F1645" s="2">
        <v>640806</v>
      </c>
      <c r="G1645" s="2">
        <v>678314</v>
      </c>
      <c r="H1645" s="1" t="s">
        <v>31</v>
      </c>
      <c r="I1645" s="2">
        <v>313841</v>
      </c>
      <c r="J1645" s="1">
        <v>49</v>
      </c>
      <c r="K1645" s="1">
        <v>4.10682188060035</v>
      </c>
      <c r="N1645" s="1" t="s">
        <v>17325</v>
      </c>
      <c r="T1645" s="1" t="s">
        <v>17324</v>
      </c>
      <c r="U1645" s="1" t="s">
        <v>22</v>
      </c>
      <c r="V1645" s="1" t="s">
        <v>23</v>
      </c>
      <c r="W1645" s="1">
        <v>33617</v>
      </c>
    </row>
    <row r="1646" spans="1:23" x14ac:dyDescent="0.2">
      <c r="A1646" s="1" t="s">
        <v>32</v>
      </c>
      <c r="B1646" s="1" t="s">
        <v>17769</v>
      </c>
      <c r="C1646" s="1" t="s">
        <v>44</v>
      </c>
      <c r="D1646" s="1">
        <v>33617</v>
      </c>
      <c r="E1646" s="1" t="s">
        <v>126</v>
      </c>
      <c r="F1646" s="2">
        <v>411605</v>
      </c>
      <c r="G1646" s="2">
        <v>419154</v>
      </c>
      <c r="H1646" s="1" t="s">
        <v>31</v>
      </c>
      <c r="I1646" s="2">
        <v>202648</v>
      </c>
      <c r="J1646" s="1">
        <v>49</v>
      </c>
      <c r="K1646" s="1">
        <v>3.33262875015556</v>
      </c>
      <c r="N1646" s="1" t="s">
        <v>17770</v>
      </c>
      <c r="T1646" s="1" t="s">
        <v>17769</v>
      </c>
      <c r="U1646" s="1" t="s">
        <v>44</v>
      </c>
      <c r="V1646" s="1" t="s">
        <v>23</v>
      </c>
      <c r="W1646" s="1">
        <v>33617</v>
      </c>
    </row>
    <row r="1647" spans="1:23" x14ac:dyDescent="0.2">
      <c r="A1647" s="1" t="s">
        <v>32</v>
      </c>
      <c r="B1647" s="1" t="s">
        <v>18756</v>
      </c>
      <c r="C1647" s="1" t="s">
        <v>44</v>
      </c>
      <c r="D1647" s="1">
        <v>33617</v>
      </c>
      <c r="E1647" s="1" t="s">
        <v>199</v>
      </c>
      <c r="F1647" s="2">
        <v>191366</v>
      </c>
      <c r="G1647" s="2">
        <v>210086</v>
      </c>
      <c r="H1647" s="1" t="s">
        <v>31</v>
      </c>
      <c r="I1647" s="2">
        <v>94405</v>
      </c>
      <c r="J1647" s="1">
        <v>49</v>
      </c>
      <c r="K1647" s="1">
        <v>2.1095111134756999</v>
      </c>
      <c r="N1647" s="1" t="s">
        <v>18757</v>
      </c>
      <c r="P1647" s="1">
        <v>8133130984</v>
      </c>
      <c r="T1647" s="1" t="s">
        <v>18756</v>
      </c>
      <c r="U1647" s="1" t="s">
        <v>44</v>
      </c>
      <c r="V1647" s="1" t="s">
        <v>23</v>
      </c>
      <c r="W1647" s="1">
        <v>33617</v>
      </c>
    </row>
    <row r="1648" spans="1:23" x14ac:dyDescent="0.2">
      <c r="A1648" s="1" t="s">
        <v>32</v>
      </c>
      <c r="B1648" s="1" t="s">
        <v>18973</v>
      </c>
      <c r="C1648" s="1" t="s">
        <v>22</v>
      </c>
      <c r="D1648" s="1">
        <v>33617</v>
      </c>
      <c r="E1648" s="1" t="s">
        <v>836</v>
      </c>
      <c r="F1648" s="2">
        <v>530527</v>
      </c>
      <c r="G1648" s="2">
        <v>573866</v>
      </c>
      <c r="H1648" s="1" t="s">
        <v>31</v>
      </c>
      <c r="I1648" s="2">
        <v>258535</v>
      </c>
      <c r="J1648" s="1">
        <v>49</v>
      </c>
      <c r="K1648" s="1">
        <v>5.9966078896604902</v>
      </c>
      <c r="N1648" s="1" t="s">
        <v>18974</v>
      </c>
      <c r="O1648" s="1" t="s">
        <v>18975</v>
      </c>
      <c r="P1648" s="1" t="s">
        <v>18976</v>
      </c>
      <c r="Q1648" s="1" t="s">
        <v>18977</v>
      </c>
      <c r="R1648" s="1" t="s">
        <v>18975</v>
      </c>
      <c r="S1648" s="1" t="s">
        <v>18978</v>
      </c>
      <c r="T1648" s="1" t="s">
        <v>18973</v>
      </c>
      <c r="U1648" s="1" t="s">
        <v>22</v>
      </c>
      <c r="V1648" s="1" t="s">
        <v>23</v>
      </c>
      <c r="W1648" s="1">
        <v>33617</v>
      </c>
    </row>
    <row r="1649" spans="1:23" x14ac:dyDescent="0.2">
      <c r="A1649" s="1" t="s">
        <v>32</v>
      </c>
      <c r="B1649" s="1" t="s">
        <v>19050</v>
      </c>
      <c r="C1649" s="1" t="s">
        <v>44</v>
      </c>
      <c r="D1649" s="1">
        <v>33617</v>
      </c>
      <c r="E1649" s="1" t="s">
        <v>333</v>
      </c>
      <c r="F1649" s="2">
        <v>227995</v>
      </c>
      <c r="G1649" s="2">
        <v>232113</v>
      </c>
      <c r="H1649" s="1" t="s">
        <v>31</v>
      </c>
      <c r="I1649" s="2">
        <v>112672</v>
      </c>
      <c r="J1649" s="1">
        <v>49</v>
      </c>
      <c r="K1649" s="1">
        <v>4.1068231515705804</v>
      </c>
      <c r="N1649" s="1" t="s">
        <v>19051</v>
      </c>
      <c r="O1649" s="1" t="s">
        <v>19052</v>
      </c>
      <c r="T1649" s="1" t="s">
        <v>19050</v>
      </c>
      <c r="U1649" s="1" t="s">
        <v>44</v>
      </c>
      <c r="V1649" s="1" t="s">
        <v>23</v>
      </c>
      <c r="W1649" s="1">
        <v>33617</v>
      </c>
    </row>
    <row r="1650" spans="1:23" x14ac:dyDescent="0.2">
      <c r="A1650" s="1" t="s">
        <v>32</v>
      </c>
      <c r="B1650" s="1" t="s">
        <v>19132</v>
      </c>
      <c r="C1650" s="1" t="s">
        <v>44</v>
      </c>
      <c r="D1650" s="1">
        <v>33617</v>
      </c>
      <c r="E1650" s="1" t="s">
        <v>7504</v>
      </c>
      <c r="F1650" s="2">
        <v>330830</v>
      </c>
      <c r="G1650" s="2">
        <v>345782</v>
      </c>
      <c r="H1650" s="1" t="s">
        <v>31</v>
      </c>
      <c r="I1650" s="2">
        <v>162003</v>
      </c>
      <c r="J1650" s="1">
        <v>49</v>
      </c>
      <c r="K1650" s="1">
        <v>5.4455328291766198</v>
      </c>
      <c r="L1650" s="1">
        <v>3.22241454960673</v>
      </c>
      <c r="N1650" s="1" t="s">
        <v>19133</v>
      </c>
      <c r="Q1650" s="1" t="s">
        <v>19134</v>
      </c>
      <c r="T1650" s="1" t="s">
        <v>19132</v>
      </c>
      <c r="U1650" s="1" t="s">
        <v>44</v>
      </c>
      <c r="V1650" s="1" t="s">
        <v>23</v>
      </c>
      <c r="W1650" s="1">
        <v>33617</v>
      </c>
    </row>
    <row r="1651" spans="1:23" x14ac:dyDescent="0.2">
      <c r="A1651" s="1" t="s">
        <v>32</v>
      </c>
      <c r="B1651" s="1" t="s">
        <v>19688</v>
      </c>
      <c r="C1651" s="1" t="s">
        <v>44</v>
      </c>
      <c r="D1651" s="1">
        <v>33617</v>
      </c>
      <c r="E1651" s="1" t="s">
        <v>50</v>
      </c>
      <c r="F1651" s="2">
        <v>381420</v>
      </c>
      <c r="G1651" s="2">
        <v>402217</v>
      </c>
      <c r="H1651" s="1" t="s">
        <v>31</v>
      </c>
      <c r="I1651" s="2">
        <v>185568</v>
      </c>
      <c r="J1651" s="1">
        <v>49</v>
      </c>
      <c r="K1651" s="1">
        <v>3.51004938486285</v>
      </c>
      <c r="N1651" s="1" t="s">
        <v>19689</v>
      </c>
      <c r="T1651" s="1" t="s">
        <v>19688</v>
      </c>
      <c r="U1651" s="1" t="s">
        <v>44</v>
      </c>
      <c r="V1651" s="1" t="s">
        <v>23</v>
      </c>
      <c r="W1651" s="1">
        <v>33617</v>
      </c>
    </row>
    <row r="1652" spans="1:23" x14ac:dyDescent="0.2">
      <c r="A1652" s="1" t="s">
        <v>32</v>
      </c>
      <c r="B1652" s="1" t="s">
        <v>19881</v>
      </c>
      <c r="C1652" s="1" t="s">
        <v>44</v>
      </c>
      <c r="D1652" s="1">
        <v>33617</v>
      </c>
      <c r="E1652" s="1" t="s">
        <v>666</v>
      </c>
      <c r="F1652" s="2">
        <v>266690</v>
      </c>
      <c r="G1652" s="2">
        <v>277077</v>
      </c>
      <c r="H1652" s="1" t="s">
        <v>31</v>
      </c>
      <c r="I1652" s="2">
        <v>130843</v>
      </c>
      <c r="J1652" s="1">
        <v>49</v>
      </c>
      <c r="K1652" s="1">
        <v>4.3353843647440797</v>
      </c>
      <c r="N1652" s="1" t="s">
        <v>19883</v>
      </c>
      <c r="T1652" s="1" t="s">
        <v>19882</v>
      </c>
      <c r="U1652" s="1" t="s">
        <v>1079</v>
      </c>
      <c r="V1652" s="1" t="s">
        <v>23</v>
      </c>
      <c r="W1652" s="1">
        <v>33578</v>
      </c>
    </row>
    <row r="1653" spans="1:23" x14ac:dyDescent="0.2">
      <c r="A1653" s="1" t="s">
        <v>32</v>
      </c>
      <c r="B1653" s="1" t="s">
        <v>20012</v>
      </c>
      <c r="C1653" s="1" t="s">
        <v>22</v>
      </c>
      <c r="D1653" s="1">
        <v>33617</v>
      </c>
      <c r="E1653" s="1" t="s">
        <v>1142</v>
      </c>
      <c r="F1653" s="2">
        <v>541032</v>
      </c>
      <c r="G1653" s="2">
        <v>550717</v>
      </c>
      <c r="H1653" s="1" t="s">
        <v>31</v>
      </c>
      <c r="I1653" s="2">
        <v>267753</v>
      </c>
      <c r="J1653" s="1">
        <v>49</v>
      </c>
      <c r="K1653" s="1">
        <v>5.3702644392174399</v>
      </c>
      <c r="N1653" s="1" t="s">
        <v>20013</v>
      </c>
      <c r="O1653" s="1" t="s">
        <v>20014</v>
      </c>
      <c r="P1653" s="1" t="s">
        <v>20015</v>
      </c>
      <c r="Q1653" s="1" t="s">
        <v>20016</v>
      </c>
      <c r="R1653" s="1" t="s">
        <v>20017</v>
      </c>
      <c r="T1653" s="1" t="s">
        <v>20012</v>
      </c>
      <c r="U1653" s="1" t="s">
        <v>22</v>
      </c>
      <c r="V1653" s="1" t="s">
        <v>23</v>
      </c>
      <c r="W1653" s="1">
        <v>33617</v>
      </c>
    </row>
    <row r="1654" spans="1:23" x14ac:dyDescent="0.2">
      <c r="A1654" s="1" t="s">
        <v>32</v>
      </c>
      <c r="B1654" s="1" t="s">
        <v>20656</v>
      </c>
      <c r="C1654" s="1" t="s">
        <v>44</v>
      </c>
      <c r="D1654" s="1">
        <v>33617</v>
      </c>
      <c r="E1654" s="1" t="s">
        <v>45</v>
      </c>
      <c r="F1654" s="2">
        <v>357867</v>
      </c>
      <c r="G1654" s="2">
        <v>353100</v>
      </c>
      <c r="H1654" s="1" t="s">
        <v>31</v>
      </c>
      <c r="I1654" s="2">
        <v>175072</v>
      </c>
      <c r="J1654" s="1">
        <v>49</v>
      </c>
      <c r="K1654" s="1">
        <v>2.9966089589555902</v>
      </c>
      <c r="N1654" s="1" t="s">
        <v>20657</v>
      </c>
      <c r="O1654" s="1" t="s">
        <v>20658</v>
      </c>
      <c r="P1654" s="1" t="s">
        <v>20659</v>
      </c>
      <c r="T1654" s="1" t="s">
        <v>20656</v>
      </c>
      <c r="U1654" s="1" t="s">
        <v>44</v>
      </c>
      <c r="V1654" s="1" t="s">
        <v>23</v>
      </c>
      <c r="W1654" s="1">
        <v>33617</v>
      </c>
    </row>
    <row r="1655" spans="1:23" x14ac:dyDescent="0.2">
      <c r="A1655" s="1" t="s">
        <v>32</v>
      </c>
      <c r="B1655" s="1" t="s">
        <v>21525</v>
      </c>
      <c r="C1655" s="1" t="s">
        <v>44</v>
      </c>
      <c r="D1655" s="1">
        <v>33617</v>
      </c>
      <c r="E1655" s="1" t="s">
        <v>119</v>
      </c>
      <c r="F1655" s="2">
        <v>507044</v>
      </c>
      <c r="G1655" s="2">
        <v>483839</v>
      </c>
      <c r="H1655" s="1" t="s">
        <v>31</v>
      </c>
      <c r="I1655" s="2">
        <v>247332</v>
      </c>
      <c r="J1655" s="1">
        <v>49</v>
      </c>
      <c r="K1655" s="1">
        <v>4.0718784288505496</v>
      </c>
      <c r="N1655" s="1" t="s">
        <v>21526</v>
      </c>
      <c r="O1655" s="1" t="s">
        <v>21527</v>
      </c>
      <c r="P1655" s="1" t="s">
        <v>21528</v>
      </c>
      <c r="Q1655" s="1" t="s">
        <v>21529</v>
      </c>
      <c r="R1655" s="1" t="s">
        <v>21527</v>
      </c>
      <c r="S1655" s="1" t="s">
        <v>21530</v>
      </c>
      <c r="T1655" s="1" t="s">
        <v>21525</v>
      </c>
      <c r="U1655" s="1" t="s">
        <v>44</v>
      </c>
      <c r="V1655" s="1" t="s">
        <v>23</v>
      </c>
      <c r="W1655" s="1">
        <v>33617</v>
      </c>
    </row>
    <row r="1656" spans="1:23" x14ac:dyDescent="0.2">
      <c r="A1656" s="1" t="s">
        <v>32</v>
      </c>
      <c r="B1656" s="1" t="s">
        <v>21728</v>
      </c>
      <c r="C1656" s="1" t="s">
        <v>22</v>
      </c>
      <c r="D1656" s="1">
        <v>33617</v>
      </c>
      <c r="E1656" s="1" t="s">
        <v>976</v>
      </c>
      <c r="F1656" s="2">
        <v>447536</v>
      </c>
      <c r="G1656" s="2">
        <v>445164</v>
      </c>
      <c r="H1656" s="1" t="s">
        <v>31</v>
      </c>
      <c r="I1656" s="2">
        <v>219705</v>
      </c>
      <c r="J1656" s="1">
        <v>49</v>
      </c>
      <c r="K1656" s="1">
        <v>5.6095128379194001</v>
      </c>
      <c r="L1656" s="1">
        <v>0.40789993469359798</v>
      </c>
      <c r="N1656" s="1" t="s">
        <v>21729</v>
      </c>
      <c r="O1656" s="1" t="s">
        <v>21730</v>
      </c>
      <c r="P1656" s="1" t="s">
        <v>21731</v>
      </c>
      <c r="Q1656" s="1" t="s">
        <v>21732</v>
      </c>
      <c r="T1656" s="1" t="s">
        <v>21728</v>
      </c>
      <c r="U1656" s="1" t="s">
        <v>22</v>
      </c>
      <c r="V1656" s="1" t="s">
        <v>23</v>
      </c>
      <c r="W1656" s="1">
        <v>33617</v>
      </c>
    </row>
    <row r="1657" spans="1:23" x14ac:dyDescent="0.2">
      <c r="A1657" s="1" t="s">
        <v>32</v>
      </c>
      <c r="B1657" s="1" t="s">
        <v>23254</v>
      </c>
      <c r="C1657" s="1" t="s">
        <v>44</v>
      </c>
      <c r="D1657" s="1">
        <v>33617</v>
      </c>
      <c r="E1657" s="1" t="s">
        <v>271</v>
      </c>
      <c r="F1657" s="2">
        <v>329778</v>
      </c>
      <c r="G1657" s="2">
        <v>331537</v>
      </c>
      <c r="H1657" s="1" t="s">
        <v>31</v>
      </c>
      <c r="I1657" s="2">
        <v>162329</v>
      </c>
      <c r="J1657" s="1">
        <v>49</v>
      </c>
      <c r="K1657" s="1">
        <v>3.2197289790857702</v>
      </c>
      <c r="L1657" s="1">
        <v>2.2976859683330799</v>
      </c>
      <c r="M1657" s="1">
        <v>0.88639564575243901</v>
      </c>
      <c r="N1657" s="1" t="s">
        <v>23255</v>
      </c>
      <c r="T1657" s="1" t="s">
        <v>23254</v>
      </c>
      <c r="U1657" s="1" t="s">
        <v>44</v>
      </c>
      <c r="V1657" s="1" t="s">
        <v>23</v>
      </c>
      <c r="W1657" s="1">
        <v>33617</v>
      </c>
    </row>
    <row r="1658" spans="1:23" x14ac:dyDescent="0.2">
      <c r="A1658" s="1" t="s">
        <v>32</v>
      </c>
      <c r="B1658" s="1" t="s">
        <v>23849</v>
      </c>
      <c r="C1658" s="1" t="s">
        <v>22</v>
      </c>
      <c r="D1658" s="1">
        <v>33617</v>
      </c>
      <c r="E1658" s="1" t="s">
        <v>751</v>
      </c>
      <c r="F1658" s="2">
        <v>377187</v>
      </c>
      <c r="G1658" s="2">
        <v>365814</v>
      </c>
      <c r="H1658" s="1" t="s">
        <v>31</v>
      </c>
      <c r="I1658" s="2">
        <v>183730</v>
      </c>
      <c r="J1658" s="1">
        <v>49</v>
      </c>
      <c r="K1658" s="1">
        <v>5.2009119880961201</v>
      </c>
      <c r="N1658" s="1" t="s">
        <v>23850</v>
      </c>
      <c r="O1658" s="1" t="s">
        <v>23851</v>
      </c>
      <c r="P1658" s="1" t="s">
        <v>23852</v>
      </c>
      <c r="Q1658" s="1" t="s">
        <v>23853</v>
      </c>
      <c r="T1658" s="1" t="s">
        <v>23849</v>
      </c>
      <c r="U1658" s="1" t="s">
        <v>22</v>
      </c>
      <c r="V1658" s="1" t="s">
        <v>23</v>
      </c>
      <c r="W1658" s="1">
        <v>33617</v>
      </c>
    </row>
    <row r="1659" spans="1:23" x14ac:dyDescent="0.2">
      <c r="A1659" s="1" t="s">
        <v>32</v>
      </c>
      <c r="B1659" s="1" t="s">
        <v>24485</v>
      </c>
      <c r="C1659" s="1" t="s">
        <v>44</v>
      </c>
      <c r="D1659" s="1">
        <v>33617</v>
      </c>
      <c r="E1659" s="1" t="s">
        <v>231</v>
      </c>
      <c r="F1659" s="2">
        <v>394866</v>
      </c>
      <c r="G1659" s="2">
        <v>401634</v>
      </c>
      <c r="H1659" s="1" t="s">
        <v>31</v>
      </c>
      <c r="I1659" s="2">
        <v>195352</v>
      </c>
      <c r="J1659" s="1">
        <v>49</v>
      </c>
      <c r="K1659" s="1">
        <v>3.0154285443735001</v>
      </c>
      <c r="N1659" s="1" t="s">
        <v>24486</v>
      </c>
      <c r="O1659" s="1" t="s">
        <v>24487</v>
      </c>
      <c r="P1659" s="1" t="s">
        <v>24488</v>
      </c>
      <c r="Q1659" s="1" t="s">
        <v>24489</v>
      </c>
      <c r="T1659" s="1" t="s">
        <v>24485</v>
      </c>
      <c r="U1659" s="1" t="s">
        <v>44</v>
      </c>
      <c r="V1659" s="1" t="s">
        <v>23</v>
      </c>
      <c r="W1659" s="1">
        <v>33617</v>
      </c>
    </row>
    <row r="1660" spans="1:23" x14ac:dyDescent="0.2">
      <c r="A1660" s="1" t="s">
        <v>32</v>
      </c>
      <c r="B1660" s="1" t="s">
        <v>25247</v>
      </c>
      <c r="C1660" s="1" t="s">
        <v>44</v>
      </c>
      <c r="D1660" s="1">
        <v>33617</v>
      </c>
      <c r="E1660" s="1" t="s">
        <v>50</v>
      </c>
      <c r="F1660" s="2">
        <v>324794</v>
      </c>
      <c r="G1660" s="2">
        <v>335044</v>
      </c>
      <c r="H1660" s="1" t="s">
        <v>31</v>
      </c>
      <c r="I1660" s="2">
        <v>160579</v>
      </c>
      <c r="J1660" s="1">
        <v>49</v>
      </c>
      <c r="K1660" s="1">
        <v>18.4214990443351</v>
      </c>
      <c r="L1660" s="1">
        <v>1.15252595688346</v>
      </c>
      <c r="N1660" s="1" t="s">
        <v>25248</v>
      </c>
      <c r="O1660" s="1" t="s">
        <v>25249</v>
      </c>
      <c r="P1660" s="1" t="s">
        <v>25250</v>
      </c>
      <c r="T1660" s="1" t="s">
        <v>25247</v>
      </c>
      <c r="U1660" s="1" t="s">
        <v>44</v>
      </c>
      <c r="V1660" s="1" t="s">
        <v>23</v>
      </c>
      <c r="W1660" s="1">
        <v>33617</v>
      </c>
    </row>
    <row r="1661" spans="1:23" x14ac:dyDescent="0.2">
      <c r="A1661" s="1" t="s">
        <v>32</v>
      </c>
      <c r="B1661" s="1" t="s">
        <v>26389</v>
      </c>
      <c r="C1661" s="1" t="s">
        <v>44</v>
      </c>
      <c r="D1661" s="1">
        <v>33617</v>
      </c>
      <c r="E1661" s="1" t="s">
        <v>45</v>
      </c>
      <c r="F1661" s="2">
        <v>237050</v>
      </c>
      <c r="G1661" s="2">
        <v>216268</v>
      </c>
      <c r="H1661" s="1" t="s">
        <v>31</v>
      </c>
      <c r="I1661" s="2">
        <v>116063</v>
      </c>
      <c r="J1661" s="1">
        <v>49</v>
      </c>
      <c r="K1661" s="1">
        <v>3.6847846666542199</v>
      </c>
      <c r="N1661" s="1" t="s">
        <v>26390</v>
      </c>
      <c r="O1661" s="1" t="s">
        <v>26391</v>
      </c>
      <c r="P1661" s="1" t="s">
        <v>26392</v>
      </c>
      <c r="T1661" s="1" t="s">
        <v>26389</v>
      </c>
      <c r="U1661" s="1" t="s">
        <v>44</v>
      </c>
      <c r="V1661" s="1" t="s">
        <v>23</v>
      </c>
      <c r="W1661" s="1">
        <v>33617</v>
      </c>
    </row>
    <row r="1662" spans="1:23" x14ac:dyDescent="0.2">
      <c r="A1662" s="1" t="s">
        <v>32</v>
      </c>
      <c r="B1662" s="1" t="s">
        <v>26651</v>
      </c>
      <c r="C1662" s="1" t="s">
        <v>22</v>
      </c>
      <c r="D1662" s="1">
        <v>33617</v>
      </c>
      <c r="E1662" s="1" t="s">
        <v>119</v>
      </c>
      <c r="F1662" s="2">
        <v>747042</v>
      </c>
      <c r="G1662" s="2">
        <v>715144</v>
      </c>
      <c r="H1662" s="1" t="s">
        <v>31</v>
      </c>
      <c r="I1662" s="2">
        <v>362864</v>
      </c>
      <c r="J1662" s="1">
        <v>49</v>
      </c>
      <c r="K1662" s="1">
        <v>1.49392465713361</v>
      </c>
      <c r="N1662" s="1" t="s">
        <v>26652</v>
      </c>
      <c r="T1662" s="1" t="s">
        <v>26651</v>
      </c>
      <c r="U1662" s="1" t="s">
        <v>22</v>
      </c>
      <c r="V1662" s="1" t="s">
        <v>23</v>
      </c>
      <c r="W1662" s="1">
        <v>33617</v>
      </c>
    </row>
    <row r="1663" spans="1:23" x14ac:dyDescent="0.2">
      <c r="A1663" s="1" t="s">
        <v>32</v>
      </c>
      <c r="B1663" s="1" t="s">
        <v>27075</v>
      </c>
      <c r="C1663" s="1" t="s">
        <v>22</v>
      </c>
      <c r="D1663" s="1">
        <v>33617</v>
      </c>
      <c r="E1663" s="1" t="s">
        <v>337</v>
      </c>
      <c r="F1663" s="2">
        <v>205842</v>
      </c>
      <c r="G1663" s="2">
        <v>200032</v>
      </c>
      <c r="H1663" s="1" t="s">
        <v>31</v>
      </c>
      <c r="I1663" s="2">
        <v>101237</v>
      </c>
      <c r="J1663" s="1">
        <v>49</v>
      </c>
      <c r="K1663" s="1">
        <v>18.477795832710999</v>
      </c>
      <c r="N1663" s="1" t="s">
        <v>27076</v>
      </c>
      <c r="O1663" s="1" t="s">
        <v>27077</v>
      </c>
      <c r="Q1663" s="1" t="s">
        <v>27078</v>
      </c>
      <c r="R1663" s="1" t="s">
        <v>27079</v>
      </c>
      <c r="S1663" s="1">
        <v>8134407275</v>
      </c>
      <c r="T1663" s="1" t="s">
        <v>27075</v>
      </c>
      <c r="U1663" s="1" t="s">
        <v>22</v>
      </c>
      <c r="V1663" s="1" t="s">
        <v>23</v>
      </c>
      <c r="W1663" s="1">
        <v>33617</v>
      </c>
    </row>
    <row r="1664" spans="1:23" x14ac:dyDescent="0.2">
      <c r="A1664" s="1" t="s">
        <v>32</v>
      </c>
      <c r="B1664" s="1" t="s">
        <v>27420</v>
      </c>
      <c r="C1664" s="1" t="s">
        <v>22</v>
      </c>
      <c r="D1664" s="1">
        <v>33617</v>
      </c>
      <c r="E1664" s="1" t="s">
        <v>345</v>
      </c>
      <c r="F1664" s="2">
        <v>388278</v>
      </c>
      <c r="G1664" s="2">
        <v>407094</v>
      </c>
      <c r="H1664" s="1" t="s">
        <v>31</v>
      </c>
      <c r="I1664" s="2">
        <v>188849</v>
      </c>
      <c r="J1664" s="1">
        <v>49</v>
      </c>
      <c r="K1664" s="1">
        <v>7.5665057183704096</v>
      </c>
      <c r="N1664" s="1" t="s">
        <v>27421</v>
      </c>
      <c r="O1664" s="1" t="s">
        <v>27422</v>
      </c>
      <c r="P1664" s="1" t="s">
        <v>27423</v>
      </c>
      <c r="T1664" s="1" t="s">
        <v>27420</v>
      </c>
      <c r="U1664" s="1" t="s">
        <v>22</v>
      </c>
      <c r="V1664" s="1" t="s">
        <v>23</v>
      </c>
      <c r="W1664" s="1">
        <v>33617</v>
      </c>
    </row>
    <row r="1665" spans="1:23" x14ac:dyDescent="0.2">
      <c r="A1665" s="1" t="s">
        <v>32</v>
      </c>
      <c r="B1665" s="1" t="s">
        <v>29555</v>
      </c>
      <c r="C1665" s="1" t="s">
        <v>22</v>
      </c>
      <c r="D1665" s="1">
        <v>33617</v>
      </c>
      <c r="E1665" s="1" t="s">
        <v>414</v>
      </c>
      <c r="F1665" s="2">
        <v>237592</v>
      </c>
      <c r="G1665" s="2">
        <v>292824</v>
      </c>
      <c r="H1665" s="1" t="s">
        <v>31</v>
      </c>
      <c r="I1665" s="2">
        <v>115424</v>
      </c>
      <c r="J1665" s="1">
        <v>49</v>
      </c>
      <c r="K1665" s="1">
        <v>3.6471521566980201</v>
      </c>
      <c r="N1665" s="1" t="s">
        <v>29556</v>
      </c>
      <c r="O1665" s="1" t="s">
        <v>29557</v>
      </c>
      <c r="P1665" s="1" t="s">
        <v>29558</v>
      </c>
      <c r="Q1665" s="1" t="s">
        <v>29559</v>
      </c>
      <c r="T1665" s="1" t="s">
        <v>29555</v>
      </c>
      <c r="U1665" s="1" t="s">
        <v>22</v>
      </c>
      <c r="V1665" s="1" t="s">
        <v>23</v>
      </c>
      <c r="W1665" s="1">
        <v>33617</v>
      </c>
    </row>
    <row r="1666" spans="1:23" x14ac:dyDescent="0.2">
      <c r="A1666" s="1" t="s">
        <v>32</v>
      </c>
      <c r="B1666" s="1" t="s">
        <v>30047</v>
      </c>
      <c r="C1666" s="1" t="s">
        <v>44</v>
      </c>
      <c r="D1666" s="1">
        <v>33617</v>
      </c>
      <c r="E1666" s="1" t="s">
        <v>529</v>
      </c>
      <c r="F1666" s="2">
        <v>365083</v>
      </c>
      <c r="G1666" s="2">
        <v>361364</v>
      </c>
      <c r="H1666" s="1" t="s">
        <v>31</v>
      </c>
      <c r="I1666" s="2">
        <v>180172</v>
      </c>
      <c r="J1666" s="1">
        <v>49</v>
      </c>
      <c r="K1666" s="1">
        <v>5.08263644031884</v>
      </c>
      <c r="N1666" s="1" t="s">
        <v>30048</v>
      </c>
      <c r="P1666" s="1">
        <v>8138056666</v>
      </c>
      <c r="Q1666" s="1" t="s">
        <v>30049</v>
      </c>
      <c r="T1666" s="1" t="s">
        <v>30047</v>
      </c>
      <c r="U1666" s="1" t="s">
        <v>44</v>
      </c>
      <c r="V1666" s="1" t="s">
        <v>23</v>
      </c>
      <c r="W1666" s="1">
        <v>33617</v>
      </c>
    </row>
    <row r="1667" spans="1:23" x14ac:dyDescent="0.2">
      <c r="A1667" s="1" t="s">
        <v>32</v>
      </c>
      <c r="B1667" s="1" t="s">
        <v>31301</v>
      </c>
      <c r="C1667" s="1" t="s">
        <v>44</v>
      </c>
      <c r="D1667" s="1">
        <v>33617</v>
      </c>
      <c r="E1667" s="1" t="s">
        <v>2570</v>
      </c>
      <c r="F1667" s="2">
        <v>291534</v>
      </c>
      <c r="G1667" s="2">
        <v>302199</v>
      </c>
      <c r="H1667" s="1" t="s">
        <v>31</v>
      </c>
      <c r="I1667" s="2">
        <v>142559</v>
      </c>
      <c r="J1667" s="1">
        <v>49</v>
      </c>
      <c r="K1667" s="1">
        <v>6.0234972881819902</v>
      </c>
      <c r="L1667" s="1">
        <v>3.6847876107626401</v>
      </c>
      <c r="N1667" s="1" t="s">
        <v>31302</v>
      </c>
      <c r="O1667" s="1" t="s">
        <v>31303</v>
      </c>
      <c r="P1667" s="1" t="s">
        <v>31304</v>
      </c>
      <c r="Q1667" s="1" t="s">
        <v>31305</v>
      </c>
      <c r="T1667" s="1" t="s">
        <v>31301</v>
      </c>
      <c r="U1667" s="1" t="s">
        <v>44</v>
      </c>
      <c r="V1667" s="1" t="s">
        <v>23</v>
      </c>
      <c r="W1667" s="1">
        <v>33617</v>
      </c>
    </row>
    <row r="1668" spans="1:23" x14ac:dyDescent="0.2">
      <c r="A1668" s="1" t="s">
        <v>32</v>
      </c>
      <c r="B1668" s="1" t="s">
        <v>31312</v>
      </c>
      <c r="C1668" s="1" t="s">
        <v>44</v>
      </c>
      <c r="D1668" s="1">
        <v>33617</v>
      </c>
      <c r="E1668" s="1" t="s">
        <v>863</v>
      </c>
      <c r="F1668" s="2">
        <v>308929</v>
      </c>
      <c r="G1668" s="2">
        <v>308941</v>
      </c>
      <c r="H1668" s="1" t="s">
        <v>31</v>
      </c>
      <c r="I1668" s="2">
        <v>152289</v>
      </c>
      <c r="J1668" s="1">
        <v>49</v>
      </c>
      <c r="K1668" s="1">
        <v>5.0987661054174103</v>
      </c>
      <c r="N1668" s="1" t="s">
        <v>31313</v>
      </c>
      <c r="O1668" s="1" t="s">
        <v>31314</v>
      </c>
      <c r="P1668" s="1" t="s">
        <v>31315</v>
      </c>
      <c r="T1668" s="1" t="s">
        <v>31312</v>
      </c>
      <c r="U1668" s="1" t="s">
        <v>44</v>
      </c>
      <c r="V1668" s="1" t="s">
        <v>23</v>
      </c>
      <c r="W1668" s="1">
        <v>33617</v>
      </c>
    </row>
    <row r="1669" spans="1:23" x14ac:dyDescent="0.2">
      <c r="A1669" s="1" t="s">
        <v>32</v>
      </c>
      <c r="B1669" s="1" t="s">
        <v>31626</v>
      </c>
      <c r="C1669" s="1" t="s">
        <v>22</v>
      </c>
      <c r="D1669" s="1">
        <v>33617</v>
      </c>
      <c r="E1669" s="1" t="s">
        <v>37</v>
      </c>
      <c r="F1669" s="2">
        <v>462743</v>
      </c>
      <c r="G1669" s="2">
        <v>444643</v>
      </c>
      <c r="H1669" s="1" t="s">
        <v>31</v>
      </c>
      <c r="I1669" s="2">
        <v>224532</v>
      </c>
      <c r="J1669" s="1">
        <v>49</v>
      </c>
      <c r="K1669" s="1">
        <v>5.5476910467069898</v>
      </c>
      <c r="N1669" s="1" t="s">
        <v>31627</v>
      </c>
      <c r="O1669" s="1" t="s">
        <v>31628</v>
      </c>
      <c r="P1669" s="1" t="s">
        <v>31629</v>
      </c>
      <c r="Q1669" s="1" t="s">
        <v>31630</v>
      </c>
      <c r="R1669" s="1" t="s">
        <v>31631</v>
      </c>
      <c r="S1669" s="1" t="s">
        <v>31632</v>
      </c>
      <c r="T1669" s="1" t="s">
        <v>31626</v>
      </c>
      <c r="U1669" s="1" t="s">
        <v>22</v>
      </c>
      <c r="V1669" s="1" t="s">
        <v>23</v>
      </c>
      <c r="W1669" s="1">
        <v>33617</v>
      </c>
    </row>
    <row r="1670" spans="1:23" x14ac:dyDescent="0.2">
      <c r="A1670" s="1" t="s">
        <v>32</v>
      </c>
      <c r="B1670" s="1" t="s">
        <v>32312</v>
      </c>
      <c r="C1670" s="1" t="s">
        <v>22</v>
      </c>
      <c r="D1670" s="1">
        <v>33617</v>
      </c>
      <c r="E1670" s="1" t="s">
        <v>1142</v>
      </c>
      <c r="F1670" s="2">
        <v>439392</v>
      </c>
      <c r="G1670" s="2">
        <v>275000</v>
      </c>
      <c r="H1670" s="1" t="s">
        <v>31</v>
      </c>
      <c r="I1670" s="2">
        <v>213305</v>
      </c>
      <c r="J1670" s="1">
        <v>49</v>
      </c>
      <c r="K1670" s="1">
        <v>3.1310248300913401</v>
      </c>
      <c r="N1670" s="1" t="s">
        <v>32313</v>
      </c>
      <c r="O1670" s="1" t="s">
        <v>32314</v>
      </c>
      <c r="P1670" s="1" t="s">
        <v>32315</v>
      </c>
      <c r="Q1670" s="1" t="s">
        <v>32316</v>
      </c>
      <c r="R1670" s="1" t="s">
        <v>1736</v>
      </c>
      <c r="S1670" s="1" t="s">
        <v>32317</v>
      </c>
      <c r="T1670" s="1" t="s">
        <v>32312</v>
      </c>
      <c r="U1670" s="1" t="s">
        <v>22</v>
      </c>
      <c r="V1670" s="1" t="s">
        <v>23</v>
      </c>
      <c r="W1670" s="1">
        <v>33617</v>
      </c>
    </row>
    <row r="1671" spans="1:23" x14ac:dyDescent="0.2">
      <c r="A1671" s="1" t="s">
        <v>32</v>
      </c>
      <c r="B1671" s="1" t="s">
        <v>21245</v>
      </c>
      <c r="C1671" s="1" t="s">
        <v>22</v>
      </c>
      <c r="D1671" s="1">
        <v>33617</v>
      </c>
      <c r="E1671" s="1" t="s">
        <v>119</v>
      </c>
      <c r="F1671" s="2">
        <v>528211</v>
      </c>
      <c r="G1671" s="2">
        <v>554530</v>
      </c>
      <c r="H1671" s="1" t="s">
        <v>31</v>
      </c>
      <c r="I1671" s="2">
        <v>257748</v>
      </c>
      <c r="J1671" s="1">
        <v>49</v>
      </c>
      <c r="K1671" s="1">
        <v>9.0100575186056293</v>
      </c>
      <c r="L1671" s="1">
        <v>1.1364016046271399</v>
      </c>
      <c r="N1671" s="1" t="s">
        <v>21247</v>
      </c>
      <c r="O1671" s="1" t="s">
        <v>32739</v>
      </c>
      <c r="P1671" s="1" t="s">
        <v>32740</v>
      </c>
      <c r="Q1671" s="1" t="s">
        <v>21246</v>
      </c>
      <c r="R1671" s="1" t="s">
        <v>32739</v>
      </c>
      <c r="S1671" s="1" t="s">
        <v>32741</v>
      </c>
      <c r="T1671" s="1" t="s">
        <v>21245</v>
      </c>
      <c r="U1671" s="1" t="s">
        <v>22</v>
      </c>
      <c r="V1671" s="1" t="s">
        <v>23</v>
      </c>
      <c r="W1671" s="1">
        <v>33617</v>
      </c>
    </row>
    <row r="1672" spans="1:23" x14ac:dyDescent="0.2">
      <c r="A1672" s="1" t="s">
        <v>32</v>
      </c>
      <c r="B1672" s="1" t="s">
        <v>33029</v>
      </c>
      <c r="C1672" s="1" t="s">
        <v>44</v>
      </c>
      <c r="D1672" s="1">
        <v>33617</v>
      </c>
      <c r="E1672" s="1" t="s">
        <v>333</v>
      </c>
      <c r="F1672" s="2">
        <v>220876</v>
      </c>
      <c r="G1672" s="2">
        <v>227479</v>
      </c>
      <c r="H1672" s="1" t="s">
        <v>31</v>
      </c>
      <c r="I1672" s="2">
        <v>109077</v>
      </c>
      <c r="J1672" s="1">
        <v>49</v>
      </c>
      <c r="K1672" s="1">
        <v>5.3541437241761196</v>
      </c>
      <c r="L1672" s="1">
        <v>5.3541437241761196</v>
      </c>
      <c r="N1672" s="1" t="s">
        <v>33031</v>
      </c>
      <c r="O1672" s="1" t="s">
        <v>33032</v>
      </c>
      <c r="T1672" s="1" t="s">
        <v>33030</v>
      </c>
      <c r="U1672" s="1" t="s">
        <v>44</v>
      </c>
      <c r="V1672" s="1" t="s">
        <v>23</v>
      </c>
      <c r="W1672" s="1">
        <v>33687</v>
      </c>
    </row>
    <row r="1673" spans="1:23" x14ac:dyDescent="0.2">
      <c r="A1673" s="1" t="s">
        <v>32</v>
      </c>
      <c r="B1673" s="1" t="s">
        <v>33160</v>
      </c>
      <c r="C1673" s="1" t="s">
        <v>44</v>
      </c>
      <c r="D1673" s="1">
        <v>33617</v>
      </c>
      <c r="E1673" s="1" t="s">
        <v>641</v>
      </c>
      <c r="F1673" s="2">
        <v>391015</v>
      </c>
      <c r="G1673" s="2">
        <v>400318</v>
      </c>
      <c r="H1673" s="1" t="s">
        <v>31</v>
      </c>
      <c r="I1673" s="2">
        <v>190451</v>
      </c>
      <c r="J1673" s="1">
        <v>49</v>
      </c>
      <c r="K1673" s="1">
        <v>2.9831759824895401</v>
      </c>
      <c r="N1673" s="1" t="s">
        <v>33161</v>
      </c>
      <c r="O1673" s="1" t="s">
        <v>33162</v>
      </c>
      <c r="P1673" s="1" t="s">
        <v>33163</v>
      </c>
      <c r="T1673" s="1" t="s">
        <v>33160</v>
      </c>
      <c r="U1673" s="1" t="s">
        <v>44</v>
      </c>
      <c r="V1673" s="1" t="s">
        <v>23</v>
      </c>
      <c r="W1673" s="1">
        <v>33617</v>
      </c>
    </row>
    <row r="1674" spans="1:23" x14ac:dyDescent="0.2">
      <c r="A1674" s="1" t="s">
        <v>32</v>
      </c>
      <c r="B1674" s="1" t="s">
        <v>33283</v>
      </c>
      <c r="C1674" s="1" t="s">
        <v>44</v>
      </c>
      <c r="D1674" s="1">
        <v>33617</v>
      </c>
      <c r="E1674" s="1" t="s">
        <v>199</v>
      </c>
      <c r="F1674" s="2">
        <v>100414</v>
      </c>
      <c r="G1674" s="2">
        <v>109985</v>
      </c>
      <c r="H1674" s="1" t="s">
        <v>31</v>
      </c>
      <c r="I1674" s="2">
        <v>49221</v>
      </c>
      <c r="J1674" s="1">
        <v>49</v>
      </c>
      <c r="K1674" s="1">
        <v>18.733175982645101</v>
      </c>
      <c r="N1674" s="1" t="s">
        <v>9515</v>
      </c>
      <c r="Q1674" s="1" t="s">
        <v>33284</v>
      </c>
      <c r="T1674" s="1" t="s">
        <v>9514</v>
      </c>
      <c r="U1674" s="1" t="s">
        <v>1810</v>
      </c>
      <c r="V1674" s="1" t="s">
        <v>23</v>
      </c>
      <c r="W1674" s="1">
        <v>33596</v>
      </c>
    </row>
    <row r="1675" spans="1:23" x14ac:dyDescent="0.2">
      <c r="A1675" s="1" t="s">
        <v>32</v>
      </c>
      <c r="B1675" s="1" t="s">
        <v>93</v>
      </c>
      <c r="C1675" s="1" t="s">
        <v>44</v>
      </c>
      <c r="D1675" s="1">
        <v>33617</v>
      </c>
      <c r="E1675" s="1" t="s">
        <v>94</v>
      </c>
      <c r="F1675" s="2">
        <v>247675</v>
      </c>
      <c r="G1675" s="2">
        <v>242567</v>
      </c>
      <c r="H1675" s="1" t="s">
        <v>31</v>
      </c>
      <c r="I1675" s="2">
        <v>124730</v>
      </c>
      <c r="J1675" s="1">
        <v>50</v>
      </c>
      <c r="K1675" s="1">
        <v>4.16863927730485</v>
      </c>
      <c r="N1675" s="1" t="s">
        <v>95</v>
      </c>
      <c r="O1675" s="1" t="s">
        <v>96</v>
      </c>
      <c r="P1675" s="1">
        <v>2622330491</v>
      </c>
      <c r="T1675" s="1" t="s">
        <v>93</v>
      </c>
      <c r="U1675" s="1" t="s">
        <v>44</v>
      </c>
      <c r="V1675" s="1" t="s">
        <v>23</v>
      </c>
      <c r="W1675" s="1">
        <v>33617</v>
      </c>
    </row>
    <row r="1676" spans="1:23" x14ac:dyDescent="0.2">
      <c r="A1676" s="1" t="s">
        <v>32</v>
      </c>
      <c r="B1676" s="1" t="s">
        <v>636</v>
      </c>
      <c r="C1676" s="1" t="s">
        <v>44</v>
      </c>
      <c r="D1676" s="1">
        <v>33617</v>
      </c>
      <c r="E1676" s="1" t="s">
        <v>45</v>
      </c>
      <c r="F1676" s="2">
        <v>277212</v>
      </c>
      <c r="G1676" s="2">
        <v>298349</v>
      </c>
      <c r="H1676" s="1" t="s">
        <v>31</v>
      </c>
      <c r="I1676" s="2">
        <v>139142</v>
      </c>
      <c r="J1676" s="1">
        <v>50</v>
      </c>
      <c r="K1676" s="1">
        <v>9.8917577878584204</v>
      </c>
      <c r="L1676" s="1">
        <v>9.8917577878584204</v>
      </c>
      <c r="M1676" s="1">
        <v>9.3030481104390592</v>
      </c>
      <c r="N1676" s="1" t="s">
        <v>637</v>
      </c>
      <c r="P1676" s="1">
        <v>8132380579</v>
      </c>
      <c r="T1676" s="1" t="s">
        <v>636</v>
      </c>
      <c r="U1676" s="1" t="s">
        <v>44</v>
      </c>
      <c r="V1676" s="1" t="s">
        <v>23</v>
      </c>
      <c r="W1676" s="1">
        <v>33617</v>
      </c>
    </row>
    <row r="1677" spans="1:23" x14ac:dyDescent="0.2">
      <c r="A1677" s="1" t="s">
        <v>32</v>
      </c>
      <c r="B1677" s="1" t="s">
        <v>1046</v>
      </c>
      <c r="C1677" s="1" t="s">
        <v>22</v>
      </c>
      <c r="D1677" s="1">
        <v>33617</v>
      </c>
      <c r="E1677" s="1" t="s">
        <v>64</v>
      </c>
      <c r="F1677" s="2">
        <v>569526</v>
      </c>
      <c r="G1677" s="2">
        <v>610938</v>
      </c>
      <c r="H1677" s="1" t="s">
        <v>31</v>
      </c>
      <c r="I1677" s="2">
        <v>285594</v>
      </c>
      <c r="J1677" s="1">
        <v>50</v>
      </c>
      <c r="K1677" s="1">
        <v>3.43476877482825</v>
      </c>
      <c r="N1677" s="1" t="s">
        <v>1047</v>
      </c>
      <c r="O1677" s="1" t="s">
        <v>1048</v>
      </c>
      <c r="P1677" s="1" t="s">
        <v>1049</v>
      </c>
      <c r="Q1677" s="1" t="s">
        <v>1050</v>
      </c>
      <c r="T1677" s="1" t="s">
        <v>1046</v>
      </c>
      <c r="U1677" s="1" t="s">
        <v>22</v>
      </c>
      <c r="V1677" s="1" t="s">
        <v>23</v>
      </c>
      <c r="W1677" s="1">
        <v>33617</v>
      </c>
    </row>
    <row r="1678" spans="1:23" x14ac:dyDescent="0.2">
      <c r="A1678" s="1" t="s">
        <v>32</v>
      </c>
      <c r="B1678" s="1" t="s">
        <v>1176</v>
      </c>
      <c r="C1678" s="1" t="s">
        <v>44</v>
      </c>
      <c r="D1678" s="1">
        <v>33617</v>
      </c>
      <c r="E1678" s="1" t="s">
        <v>692</v>
      </c>
      <c r="F1678" s="2">
        <v>317782</v>
      </c>
      <c r="G1678" s="2">
        <v>320079</v>
      </c>
      <c r="H1678" s="1" t="s">
        <v>31</v>
      </c>
      <c r="I1678" s="2">
        <v>158599</v>
      </c>
      <c r="J1678" s="1">
        <v>50</v>
      </c>
      <c r="K1678" s="1">
        <v>5.8138010332661203</v>
      </c>
      <c r="N1678" s="1" t="s">
        <v>1177</v>
      </c>
      <c r="T1678" s="1" t="s">
        <v>1176</v>
      </c>
      <c r="U1678" s="1" t="s">
        <v>44</v>
      </c>
      <c r="V1678" s="1" t="s">
        <v>23</v>
      </c>
      <c r="W1678" s="1">
        <v>33617</v>
      </c>
    </row>
    <row r="1679" spans="1:23" x14ac:dyDescent="0.2">
      <c r="A1679" s="1" t="s">
        <v>32</v>
      </c>
      <c r="B1679" s="1" t="s">
        <v>1262</v>
      </c>
      <c r="C1679" s="1" t="s">
        <v>44</v>
      </c>
      <c r="D1679" s="1">
        <v>33617</v>
      </c>
      <c r="E1679" s="1" t="s">
        <v>737</v>
      </c>
      <c r="F1679" s="2">
        <v>328123</v>
      </c>
      <c r="G1679" s="2">
        <v>342818</v>
      </c>
      <c r="H1679" s="1" t="s">
        <v>31</v>
      </c>
      <c r="I1679" s="2">
        <v>162476</v>
      </c>
      <c r="J1679" s="1">
        <v>50</v>
      </c>
      <c r="K1679" s="1">
        <v>3.9187055126350301</v>
      </c>
      <c r="N1679" s="1" t="s">
        <v>1263</v>
      </c>
      <c r="O1679" s="1" t="s">
        <v>1264</v>
      </c>
      <c r="P1679" s="1">
        <v>7064145514</v>
      </c>
      <c r="T1679" s="1" t="s">
        <v>1262</v>
      </c>
      <c r="U1679" s="1" t="s">
        <v>44</v>
      </c>
      <c r="V1679" s="1" t="s">
        <v>23</v>
      </c>
      <c r="W1679" s="1">
        <v>33617</v>
      </c>
    </row>
    <row r="1680" spans="1:23" x14ac:dyDescent="0.2">
      <c r="A1680" s="1" t="s">
        <v>32</v>
      </c>
      <c r="B1680" s="1" t="s">
        <v>1441</v>
      </c>
      <c r="C1680" s="1" t="s">
        <v>22</v>
      </c>
      <c r="D1680" s="1">
        <v>33617</v>
      </c>
      <c r="E1680" s="1" t="s">
        <v>1114</v>
      </c>
      <c r="F1680" s="2">
        <v>549259</v>
      </c>
      <c r="G1680" s="2">
        <v>542706</v>
      </c>
      <c r="H1680" s="1" t="s">
        <v>31</v>
      </c>
      <c r="I1680" s="2">
        <v>274472</v>
      </c>
      <c r="J1680" s="1">
        <v>50</v>
      </c>
      <c r="K1680" s="1">
        <v>7.1955217063669803</v>
      </c>
      <c r="L1680" s="1">
        <v>3.2627260074422502</v>
      </c>
      <c r="N1680" s="1" t="s">
        <v>1444</v>
      </c>
      <c r="O1680" s="1" t="s">
        <v>1445</v>
      </c>
      <c r="P1680" s="1" t="s">
        <v>1446</v>
      </c>
      <c r="Q1680" s="1" t="s">
        <v>1447</v>
      </c>
      <c r="T1680" s="1" t="s">
        <v>1442</v>
      </c>
      <c r="U1680" s="1" t="s">
        <v>1443</v>
      </c>
      <c r="V1680" s="1" t="s">
        <v>140</v>
      </c>
      <c r="W1680" s="1">
        <v>11782</v>
      </c>
    </row>
    <row r="1681" spans="1:23" x14ac:dyDescent="0.2">
      <c r="A1681" s="1" t="s">
        <v>32</v>
      </c>
      <c r="B1681" s="1" t="s">
        <v>2960</v>
      </c>
      <c r="C1681" s="1" t="s">
        <v>44</v>
      </c>
      <c r="D1681" s="1">
        <v>33617</v>
      </c>
      <c r="E1681" s="1" t="s">
        <v>77</v>
      </c>
      <c r="F1681" s="2">
        <v>301372</v>
      </c>
      <c r="G1681" s="2">
        <v>298159</v>
      </c>
      <c r="H1681" s="1" t="s">
        <v>31</v>
      </c>
      <c r="I1681" s="2">
        <v>149828</v>
      </c>
      <c r="J1681" s="1">
        <v>50</v>
      </c>
      <c r="K1681" s="1">
        <v>7.0745549291243499</v>
      </c>
      <c r="L1681" s="1">
        <v>7.0745549291243499</v>
      </c>
      <c r="N1681" s="1" t="s">
        <v>2961</v>
      </c>
      <c r="P1681" s="1">
        <v>8137357811</v>
      </c>
      <c r="T1681" s="1" t="s">
        <v>2960</v>
      </c>
      <c r="U1681" s="1" t="s">
        <v>44</v>
      </c>
      <c r="V1681" s="1" t="s">
        <v>23</v>
      </c>
      <c r="W1681" s="1">
        <v>33617</v>
      </c>
    </row>
    <row r="1682" spans="1:23" x14ac:dyDescent="0.2">
      <c r="A1682" s="1" t="s">
        <v>32</v>
      </c>
      <c r="B1682" s="1" t="s">
        <v>3028</v>
      </c>
      <c r="C1682" s="1" t="s">
        <v>44</v>
      </c>
      <c r="D1682" s="1">
        <v>33617</v>
      </c>
      <c r="E1682" s="1" t="s">
        <v>557</v>
      </c>
      <c r="F1682" s="2">
        <v>216757</v>
      </c>
      <c r="G1682" s="2">
        <v>217151</v>
      </c>
      <c r="H1682" s="1" t="s">
        <v>31</v>
      </c>
      <c r="I1682" s="2">
        <v>107693</v>
      </c>
      <c r="J1682" s="1">
        <v>50</v>
      </c>
      <c r="K1682" s="1">
        <v>17.9267054669765</v>
      </c>
      <c r="N1682" s="1" t="s">
        <v>3029</v>
      </c>
      <c r="T1682" s="1" t="s">
        <v>3028</v>
      </c>
      <c r="U1682" s="1" t="s">
        <v>44</v>
      </c>
      <c r="V1682" s="1" t="s">
        <v>23</v>
      </c>
      <c r="W1682" s="1">
        <v>33617</v>
      </c>
    </row>
    <row r="1683" spans="1:23" x14ac:dyDescent="0.2">
      <c r="A1683" s="1" t="s">
        <v>32</v>
      </c>
      <c r="B1683" s="1" t="s">
        <v>4085</v>
      </c>
      <c r="C1683" s="1" t="s">
        <v>44</v>
      </c>
      <c r="D1683" s="1">
        <v>33617</v>
      </c>
      <c r="E1683" s="1" t="s">
        <v>236</v>
      </c>
      <c r="F1683" s="2">
        <v>113545</v>
      </c>
      <c r="G1683" s="2">
        <v>122240</v>
      </c>
      <c r="H1683" s="1" t="s">
        <v>31</v>
      </c>
      <c r="I1683" s="2">
        <v>57161</v>
      </c>
      <c r="J1683" s="1">
        <v>50</v>
      </c>
      <c r="K1683" s="1">
        <v>18.534233035612001</v>
      </c>
      <c r="N1683" s="1" t="s">
        <v>4086</v>
      </c>
      <c r="T1683" s="1" t="s">
        <v>4085</v>
      </c>
      <c r="U1683" s="1" t="s">
        <v>44</v>
      </c>
      <c r="V1683" s="1" t="s">
        <v>23</v>
      </c>
      <c r="W1683" s="1">
        <v>33617</v>
      </c>
    </row>
    <row r="1684" spans="1:23" x14ac:dyDescent="0.2">
      <c r="A1684" s="1" t="s">
        <v>32</v>
      </c>
      <c r="B1684" s="1" t="s">
        <v>5087</v>
      </c>
      <c r="C1684" s="1" t="s">
        <v>44</v>
      </c>
      <c r="D1684" s="1">
        <v>33617</v>
      </c>
      <c r="E1684" s="1" t="s">
        <v>442</v>
      </c>
      <c r="F1684" s="2">
        <v>228472</v>
      </c>
      <c r="G1684" s="2">
        <v>229200</v>
      </c>
      <c r="H1684" s="1" t="s">
        <v>31</v>
      </c>
      <c r="I1684" s="2">
        <v>113809</v>
      </c>
      <c r="J1684" s="1">
        <v>50</v>
      </c>
      <c r="K1684" s="1">
        <v>5.1793950647463598</v>
      </c>
      <c r="N1684" s="1" t="s">
        <v>5089</v>
      </c>
      <c r="O1684" s="1" t="s">
        <v>5090</v>
      </c>
      <c r="P1684" s="1" t="s">
        <v>5091</v>
      </c>
      <c r="T1684" s="1" t="s">
        <v>5088</v>
      </c>
      <c r="U1684" s="1" t="s">
        <v>44</v>
      </c>
      <c r="V1684" s="1" t="s">
        <v>23</v>
      </c>
      <c r="W1684" s="1">
        <v>33617</v>
      </c>
    </row>
    <row r="1685" spans="1:23" x14ac:dyDescent="0.2">
      <c r="A1685" s="1" t="s">
        <v>32</v>
      </c>
      <c r="B1685" s="1" t="s">
        <v>5380</v>
      </c>
      <c r="C1685" s="1" t="s">
        <v>44</v>
      </c>
      <c r="D1685" s="1">
        <v>33617</v>
      </c>
      <c r="E1685" s="1" t="s">
        <v>45</v>
      </c>
      <c r="F1685" s="2">
        <v>359231</v>
      </c>
      <c r="G1685" s="2">
        <v>342344</v>
      </c>
      <c r="H1685" s="1" t="s">
        <v>31</v>
      </c>
      <c r="I1685" s="2">
        <v>180213</v>
      </c>
      <c r="J1685" s="1">
        <v>50</v>
      </c>
      <c r="K1685" s="1">
        <v>4.6068144246565099</v>
      </c>
      <c r="L1685" s="1">
        <v>4.6068144246876201</v>
      </c>
      <c r="N1685" s="1" t="s">
        <v>5381</v>
      </c>
      <c r="O1685" s="1" t="s">
        <v>5382</v>
      </c>
      <c r="P1685" s="1" t="s">
        <v>5383</v>
      </c>
      <c r="T1685" s="1" t="s">
        <v>5380</v>
      </c>
      <c r="U1685" s="1" t="s">
        <v>44</v>
      </c>
      <c r="V1685" s="1" t="s">
        <v>23</v>
      </c>
      <c r="W1685" s="1">
        <v>33617</v>
      </c>
    </row>
    <row r="1686" spans="1:23" x14ac:dyDescent="0.2">
      <c r="A1686" s="1" t="s">
        <v>32</v>
      </c>
      <c r="B1686" s="1" t="s">
        <v>6441</v>
      </c>
      <c r="C1686" s="1" t="s">
        <v>44</v>
      </c>
      <c r="D1686" s="1">
        <v>33617</v>
      </c>
      <c r="E1686" s="1" t="s">
        <v>692</v>
      </c>
      <c r="F1686" s="2">
        <v>286509</v>
      </c>
      <c r="G1686" s="2">
        <v>289277</v>
      </c>
      <c r="H1686" s="1" t="s">
        <v>31</v>
      </c>
      <c r="I1686" s="2">
        <v>142849</v>
      </c>
      <c r="J1686" s="1">
        <v>50</v>
      </c>
      <c r="K1686" s="1">
        <v>5.9347720967119599</v>
      </c>
      <c r="N1686" s="1" t="s">
        <v>6442</v>
      </c>
      <c r="O1686" s="1" t="s">
        <v>6443</v>
      </c>
      <c r="P1686" s="1" t="s">
        <v>6444</v>
      </c>
      <c r="T1686" s="1" t="s">
        <v>6441</v>
      </c>
      <c r="U1686" s="1" t="s">
        <v>44</v>
      </c>
      <c r="V1686" s="1" t="s">
        <v>23</v>
      </c>
      <c r="W1686" s="1">
        <v>33617</v>
      </c>
    </row>
    <row r="1687" spans="1:23" x14ac:dyDescent="0.2">
      <c r="A1687" s="1" t="s">
        <v>32</v>
      </c>
      <c r="B1687" s="1" t="s">
        <v>6712</v>
      </c>
      <c r="C1687" s="1" t="s">
        <v>44</v>
      </c>
      <c r="D1687" s="1">
        <v>33617</v>
      </c>
      <c r="E1687" s="1" t="s">
        <v>231</v>
      </c>
      <c r="F1687" s="2">
        <v>322831</v>
      </c>
      <c r="G1687" s="2">
        <v>327560</v>
      </c>
      <c r="H1687" s="1" t="s">
        <v>31</v>
      </c>
      <c r="I1687" s="2">
        <v>160885</v>
      </c>
      <c r="J1687" s="1">
        <v>50</v>
      </c>
      <c r="K1687" s="1">
        <v>3.82724544096599</v>
      </c>
      <c r="N1687" s="1" t="s">
        <v>6713</v>
      </c>
      <c r="O1687" s="1" t="s">
        <v>6714</v>
      </c>
      <c r="P1687" s="1" t="s">
        <v>6715</v>
      </c>
      <c r="Q1687" s="1" t="s">
        <v>6716</v>
      </c>
      <c r="R1687" s="1" t="s">
        <v>6717</v>
      </c>
      <c r="S1687" s="1" t="s">
        <v>6718</v>
      </c>
      <c r="T1687" s="1" t="s">
        <v>6712</v>
      </c>
      <c r="U1687" s="1" t="s">
        <v>44</v>
      </c>
      <c r="V1687" s="1" t="s">
        <v>23</v>
      </c>
      <c r="W1687" s="1">
        <v>33617</v>
      </c>
    </row>
    <row r="1688" spans="1:23" x14ac:dyDescent="0.2">
      <c r="A1688" s="1" t="s">
        <v>32</v>
      </c>
      <c r="B1688" s="1" t="s">
        <v>7765</v>
      </c>
      <c r="C1688" s="1" t="s">
        <v>44</v>
      </c>
      <c r="D1688" s="1">
        <v>33617</v>
      </c>
      <c r="E1688" s="1" t="s">
        <v>236</v>
      </c>
      <c r="F1688" s="2">
        <v>133004</v>
      </c>
      <c r="G1688" s="2">
        <v>152032</v>
      </c>
      <c r="H1688" s="1" t="s">
        <v>31</v>
      </c>
      <c r="I1688" s="2">
        <v>66299</v>
      </c>
      <c r="J1688" s="1">
        <v>50</v>
      </c>
      <c r="K1688" s="1">
        <v>12.596063302873601</v>
      </c>
      <c r="N1688" s="1" t="s">
        <v>7767</v>
      </c>
      <c r="O1688" s="1" t="s">
        <v>7768</v>
      </c>
      <c r="P1688" s="1" t="s">
        <v>7769</v>
      </c>
      <c r="T1688" s="1" t="s">
        <v>7766</v>
      </c>
      <c r="U1688" s="1" t="s">
        <v>44</v>
      </c>
      <c r="V1688" s="1" t="s">
        <v>23</v>
      </c>
      <c r="W1688" s="1">
        <v>33617</v>
      </c>
    </row>
    <row r="1689" spans="1:23" x14ac:dyDescent="0.2">
      <c r="A1689" s="1" t="s">
        <v>32</v>
      </c>
      <c r="B1689" s="1" t="s">
        <v>8444</v>
      </c>
      <c r="C1689" s="1" t="s">
        <v>44</v>
      </c>
      <c r="D1689" s="1">
        <v>33617</v>
      </c>
      <c r="E1689" s="1" t="s">
        <v>45</v>
      </c>
      <c r="F1689" s="2">
        <v>162286</v>
      </c>
      <c r="G1689" s="2">
        <v>171061</v>
      </c>
      <c r="H1689" s="1" t="s">
        <v>31</v>
      </c>
      <c r="I1689" s="2">
        <v>81722</v>
      </c>
      <c r="J1689" s="1">
        <v>50</v>
      </c>
      <c r="K1689" s="1">
        <v>8.1498271902690593</v>
      </c>
      <c r="L1689" s="1">
        <v>3.4912250397314302</v>
      </c>
      <c r="N1689" s="1" t="s">
        <v>8445</v>
      </c>
      <c r="O1689" s="1" t="s">
        <v>8446</v>
      </c>
      <c r="P1689" s="1">
        <v>7185417337</v>
      </c>
      <c r="T1689" s="1" t="s">
        <v>8444</v>
      </c>
      <c r="U1689" s="1" t="s">
        <v>44</v>
      </c>
      <c r="V1689" s="1" t="s">
        <v>23</v>
      </c>
      <c r="W1689" s="1">
        <v>33617</v>
      </c>
    </row>
    <row r="1690" spans="1:23" x14ac:dyDescent="0.2">
      <c r="A1690" s="1" t="s">
        <v>32</v>
      </c>
      <c r="B1690" s="1" t="s">
        <v>9337</v>
      </c>
      <c r="C1690" s="1" t="s">
        <v>22</v>
      </c>
      <c r="D1690" s="1">
        <v>33617</v>
      </c>
      <c r="E1690" s="1" t="s">
        <v>50</v>
      </c>
      <c r="F1690" s="2">
        <v>432536</v>
      </c>
      <c r="G1690" s="2">
        <v>407918</v>
      </c>
      <c r="H1690" s="1" t="s">
        <v>31</v>
      </c>
      <c r="I1690" s="2">
        <v>217098</v>
      </c>
      <c r="J1690" s="1">
        <v>50</v>
      </c>
      <c r="K1690" s="1">
        <v>3.9562794489869502</v>
      </c>
      <c r="L1690" s="1">
        <v>0.51810740597620397</v>
      </c>
      <c r="N1690" s="1" t="s">
        <v>9338</v>
      </c>
      <c r="O1690" s="1" t="s">
        <v>9339</v>
      </c>
      <c r="P1690" s="1">
        <v>8133805960</v>
      </c>
      <c r="T1690" s="1" t="s">
        <v>9337</v>
      </c>
      <c r="U1690" s="1" t="s">
        <v>22</v>
      </c>
      <c r="V1690" s="1" t="s">
        <v>23</v>
      </c>
      <c r="W1690" s="1">
        <v>33617</v>
      </c>
    </row>
    <row r="1691" spans="1:23" x14ac:dyDescent="0.2">
      <c r="A1691" s="1" t="s">
        <v>32</v>
      </c>
      <c r="B1691" s="1" t="s">
        <v>10670</v>
      </c>
      <c r="C1691" s="1" t="s">
        <v>44</v>
      </c>
      <c r="D1691" s="1">
        <v>33617</v>
      </c>
      <c r="E1691" s="1" t="s">
        <v>103</v>
      </c>
      <c r="F1691" s="2">
        <v>198958</v>
      </c>
      <c r="G1691" s="2">
        <v>200922</v>
      </c>
      <c r="H1691" s="1" t="s">
        <v>31</v>
      </c>
      <c r="I1691" s="2">
        <v>99585</v>
      </c>
      <c r="J1691" s="1">
        <v>50</v>
      </c>
      <c r="K1691" s="1">
        <v>2.8191833227548702</v>
      </c>
      <c r="L1691" s="1">
        <v>0.63369945178713605</v>
      </c>
      <c r="N1691" s="1" t="s">
        <v>10671</v>
      </c>
      <c r="O1691" s="1" t="s">
        <v>10672</v>
      </c>
      <c r="P1691" s="1">
        <v>8134581035</v>
      </c>
      <c r="T1691" s="1" t="s">
        <v>10670</v>
      </c>
      <c r="U1691" s="1" t="s">
        <v>44</v>
      </c>
      <c r="V1691" s="1" t="s">
        <v>23</v>
      </c>
      <c r="W1691" s="1">
        <v>33617</v>
      </c>
    </row>
    <row r="1692" spans="1:23" x14ac:dyDescent="0.2">
      <c r="A1692" s="1" t="s">
        <v>32</v>
      </c>
      <c r="B1692" s="1" t="s">
        <v>11649</v>
      </c>
      <c r="C1692" s="1" t="s">
        <v>22</v>
      </c>
      <c r="D1692" s="1">
        <v>33617</v>
      </c>
      <c r="E1692" s="1" t="s">
        <v>2304</v>
      </c>
      <c r="F1692" s="2">
        <v>183763</v>
      </c>
      <c r="G1692" s="2">
        <v>196202</v>
      </c>
      <c r="H1692" s="1" t="s">
        <v>31</v>
      </c>
      <c r="I1692" s="2">
        <v>91289</v>
      </c>
      <c r="J1692" s="1">
        <v>50</v>
      </c>
      <c r="K1692" s="1">
        <v>4.1256355888465697</v>
      </c>
      <c r="N1692" s="1" t="s">
        <v>11650</v>
      </c>
      <c r="O1692" s="1" t="s">
        <v>11651</v>
      </c>
      <c r="P1692" s="1" t="s">
        <v>11652</v>
      </c>
      <c r="T1692" s="1" t="s">
        <v>11649</v>
      </c>
      <c r="U1692" s="1" t="s">
        <v>22</v>
      </c>
      <c r="V1692" s="1" t="s">
        <v>23</v>
      </c>
      <c r="W1692" s="1">
        <v>33617</v>
      </c>
    </row>
    <row r="1693" spans="1:23" x14ac:dyDescent="0.2">
      <c r="A1693" s="1" t="s">
        <v>32</v>
      </c>
      <c r="B1693" s="1" t="s">
        <v>11770</v>
      </c>
      <c r="C1693" s="1" t="s">
        <v>44</v>
      </c>
      <c r="D1693" s="1">
        <v>33617</v>
      </c>
      <c r="E1693" s="1" t="s">
        <v>119</v>
      </c>
      <c r="F1693" s="2">
        <v>518160</v>
      </c>
      <c r="G1693" s="2">
        <v>243000</v>
      </c>
      <c r="H1693" s="1" t="s">
        <v>31</v>
      </c>
      <c r="I1693" s="2">
        <v>259199</v>
      </c>
      <c r="J1693" s="1">
        <v>50</v>
      </c>
      <c r="K1693" s="1">
        <v>2.3164958041492398</v>
      </c>
      <c r="N1693" s="1" t="s">
        <v>11771</v>
      </c>
      <c r="O1693" s="1" t="s">
        <v>11772</v>
      </c>
      <c r="P1693" s="1" t="s">
        <v>11773</v>
      </c>
      <c r="T1693" s="1" t="s">
        <v>11770</v>
      </c>
      <c r="U1693" s="1" t="s">
        <v>44</v>
      </c>
      <c r="V1693" s="1" t="s">
        <v>23</v>
      </c>
      <c r="W1693" s="1">
        <v>33617</v>
      </c>
    </row>
    <row r="1694" spans="1:23" x14ac:dyDescent="0.2">
      <c r="A1694" s="1" t="s">
        <v>32</v>
      </c>
      <c r="B1694" s="1" t="s">
        <v>12236</v>
      </c>
      <c r="C1694" s="1" t="s">
        <v>22</v>
      </c>
      <c r="D1694" s="1">
        <v>33617</v>
      </c>
      <c r="E1694" s="1" t="s">
        <v>141</v>
      </c>
      <c r="F1694" s="2">
        <v>337036</v>
      </c>
      <c r="G1694" s="2">
        <v>320404</v>
      </c>
      <c r="H1694" s="1" t="s">
        <v>31</v>
      </c>
      <c r="I1694" s="2">
        <v>167899</v>
      </c>
      <c r="J1694" s="1">
        <v>50</v>
      </c>
      <c r="K1694" s="1">
        <v>8.0342381674382697</v>
      </c>
      <c r="L1694" s="1">
        <v>1.90251773736185</v>
      </c>
      <c r="N1694" s="1" t="s">
        <v>12237</v>
      </c>
      <c r="O1694" s="1" t="s">
        <v>12238</v>
      </c>
      <c r="P1694" s="1" t="s">
        <v>12239</v>
      </c>
      <c r="Q1694" s="1" t="s">
        <v>12240</v>
      </c>
      <c r="R1694" s="1" t="s">
        <v>12241</v>
      </c>
      <c r="S1694" s="1" t="s">
        <v>12242</v>
      </c>
      <c r="T1694" s="1" t="s">
        <v>12236</v>
      </c>
      <c r="U1694" s="1" t="s">
        <v>22</v>
      </c>
      <c r="V1694" s="1" t="s">
        <v>23</v>
      </c>
      <c r="W1694" s="1">
        <v>33617</v>
      </c>
    </row>
    <row r="1695" spans="1:23" x14ac:dyDescent="0.2">
      <c r="A1695" s="1" t="s">
        <v>32</v>
      </c>
      <c r="B1695" s="1" t="s">
        <v>12675</v>
      </c>
      <c r="C1695" s="1" t="s">
        <v>22</v>
      </c>
      <c r="D1695" s="1">
        <v>33617</v>
      </c>
      <c r="E1695" s="1" t="s">
        <v>781</v>
      </c>
      <c r="F1695" s="2">
        <v>497079</v>
      </c>
      <c r="G1695" s="2">
        <v>493663</v>
      </c>
      <c r="H1695" s="1" t="s">
        <v>31</v>
      </c>
      <c r="I1695" s="2">
        <v>246956</v>
      </c>
      <c r="J1695" s="1">
        <v>50</v>
      </c>
      <c r="K1695" s="1">
        <v>8.0691846320875609</v>
      </c>
      <c r="L1695" s="1">
        <v>6.2170340944531501</v>
      </c>
      <c r="N1695" s="1" t="s">
        <v>12676</v>
      </c>
      <c r="O1695" s="1" t="s">
        <v>12677</v>
      </c>
      <c r="P1695" s="1" t="s">
        <v>12678</v>
      </c>
      <c r="Q1695" s="1" t="s">
        <v>12676</v>
      </c>
      <c r="T1695" s="1" t="s">
        <v>12675</v>
      </c>
      <c r="U1695" s="1" t="s">
        <v>22</v>
      </c>
      <c r="V1695" s="1" t="s">
        <v>23</v>
      </c>
      <c r="W1695" s="1">
        <v>33617</v>
      </c>
    </row>
    <row r="1696" spans="1:23" x14ac:dyDescent="0.2">
      <c r="A1696" s="1" t="s">
        <v>32</v>
      </c>
      <c r="B1696" s="1" t="s">
        <v>13250</v>
      </c>
      <c r="C1696" s="1" t="s">
        <v>22</v>
      </c>
      <c r="D1696" s="1">
        <v>33617</v>
      </c>
      <c r="E1696" s="1" t="s">
        <v>2606</v>
      </c>
      <c r="F1696" s="2">
        <v>198837</v>
      </c>
      <c r="G1696" s="2">
        <v>195064</v>
      </c>
      <c r="H1696" s="1" t="s">
        <v>31</v>
      </c>
      <c r="I1696" s="2">
        <v>98485</v>
      </c>
      <c r="J1696" s="1">
        <v>50</v>
      </c>
      <c r="K1696" s="1">
        <v>3.81918506707984</v>
      </c>
      <c r="N1696" s="1" t="s">
        <v>13251</v>
      </c>
      <c r="P1696" s="1" t="s">
        <v>13252</v>
      </c>
      <c r="T1696" s="1" t="s">
        <v>13250</v>
      </c>
      <c r="U1696" s="1" t="s">
        <v>22</v>
      </c>
      <c r="V1696" s="1" t="s">
        <v>23</v>
      </c>
      <c r="W1696" s="1">
        <v>33617</v>
      </c>
    </row>
    <row r="1697" spans="1:23" x14ac:dyDescent="0.2">
      <c r="A1697" s="1" t="s">
        <v>32</v>
      </c>
      <c r="B1697" s="1" t="s">
        <v>14333</v>
      </c>
      <c r="C1697" s="1" t="s">
        <v>44</v>
      </c>
      <c r="D1697" s="1">
        <v>33617</v>
      </c>
      <c r="E1697" s="1" t="s">
        <v>1924</v>
      </c>
      <c r="F1697" s="2">
        <v>353598</v>
      </c>
      <c r="G1697" s="2">
        <v>364954</v>
      </c>
      <c r="H1697" s="1" t="s">
        <v>31</v>
      </c>
      <c r="I1697" s="2">
        <v>176638</v>
      </c>
      <c r="J1697" s="1">
        <v>50</v>
      </c>
      <c r="K1697" s="1">
        <v>2.9724115430231901</v>
      </c>
      <c r="N1697" s="1" t="s">
        <v>14334</v>
      </c>
      <c r="T1697" s="1" t="s">
        <v>14333</v>
      </c>
      <c r="U1697" s="1" t="s">
        <v>44</v>
      </c>
      <c r="V1697" s="1" t="s">
        <v>23</v>
      </c>
      <c r="W1697" s="1">
        <v>33617</v>
      </c>
    </row>
    <row r="1698" spans="1:23" x14ac:dyDescent="0.2">
      <c r="A1698" s="1" t="s">
        <v>32</v>
      </c>
      <c r="B1698" s="1" t="s">
        <v>14362</v>
      </c>
      <c r="C1698" s="1" t="s">
        <v>22</v>
      </c>
      <c r="D1698" s="1">
        <v>33617</v>
      </c>
      <c r="E1698" s="1" t="s">
        <v>119</v>
      </c>
      <c r="F1698" s="2">
        <v>715149</v>
      </c>
      <c r="G1698" s="2">
        <v>709398</v>
      </c>
      <c r="H1698" s="1" t="s">
        <v>31</v>
      </c>
      <c r="I1698" s="2">
        <v>360743</v>
      </c>
      <c r="J1698" s="1">
        <v>50</v>
      </c>
      <c r="K1698" s="1">
        <v>3.5557448764187498</v>
      </c>
      <c r="N1698" s="1" t="s">
        <v>14363</v>
      </c>
      <c r="O1698" s="1" t="s">
        <v>14364</v>
      </c>
      <c r="P1698" s="1" t="s">
        <v>14365</v>
      </c>
      <c r="Q1698" s="1" t="s">
        <v>14366</v>
      </c>
      <c r="S1698" s="1">
        <v>8133001409</v>
      </c>
      <c r="T1698" s="1" t="s">
        <v>14362</v>
      </c>
      <c r="U1698" s="1" t="s">
        <v>22</v>
      </c>
      <c r="V1698" s="1" t="s">
        <v>23</v>
      </c>
      <c r="W1698" s="1">
        <v>33617</v>
      </c>
    </row>
    <row r="1699" spans="1:23" x14ac:dyDescent="0.2">
      <c r="A1699" s="1" t="s">
        <v>32</v>
      </c>
      <c r="B1699" s="1" t="s">
        <v>14523</v>
      </c>
      <c r="C1699" s="1" t="s">
        <v>22</v>
      </c>
      <c r="D1699" s="1">
        <v>33617</v>
      </c>
      <c r="E1699" s="1" t="s">
        <v>1776</v>
      </c>
      <c r="F1699" s="2">
        <v>352202</v>
      </c>
      <c r="G1699" s="2">
        <v>365891</v>
      </c>
      <c r="H1699" s="1" t="s">
        <v>31</v>
      </c>
      <c r="I1699" s="2">
        <v>176139</v>
      </c>
      <c r="J1699" s="1">
        <v>50</v>
      </c>
      <c r="K1699" s="1">
        <v>3.9482179958183901</v>
      </c>
      <c r="N1699" s="1" t="s">
        <v>14524</v>
      </c>
      <c r="O1699" s="1" t="s">
        <v>14525</v>
      </c>
      <c r="P1699" s="1" t="s">
        <v>14526</v>
      </c>
      <c r="Q1699" s="1" t="s">
        <v>14527</v>
      </c>
      <c r="R1699" s="1" t="s">
        <v>14525</v>
      </c>
      <c r="S1699" s="1" t="s">
        <v>14528</v>
      </c>
      <c r="T1699" s="1" t="s">
        <v>14523</v>
      </c>
      <c r="U1699" s="1" t="s">
        <v>22</v>
      </c>
      <c r="V1699" s="1" t="s">
        <v>23</v>
      </c>
      <c r="W1699" s="1">
        <v>33617</v>
      </c>
    </row>
    <row r="1700" spans="1:23" x14ac:dyDescent="0.2">
      <c r="A1700" s="1" t="s">
        <v>32</v>
      </c>
      <c r="B1700" s="1" t="s">
        <v>14641</v>
      </c>
      <c r="C1700" s="1" t="s">
        <v>22</v>
      </c>
      <c r="D1700" s="1">
        <v>33617</v>
      </c>
      <c r="E1700" s="1" t="s">
        <v>414</v>
      </c>
      <c r="F1700" s="2">
        <v>240069</v>
      </c>
      <c r="G1700" s="2">
        <v>277763</v>
      </c>
      <c r="H1700" s="1" t="s">
        <v>31</v>
      </c>
      <c r="I1700" s="2">
        <v>120790</v>
      </c>
      <c r="J1700" s="1">
        <v>50</v>
      </c>
      <c r="K1700" s="1">
        <v>5.7170354295163701</v>
      </c>
      <c r="N1700" s="1" t="s">
        <v>14642</v>
      </c>
      <c r="O1700" s="1" t="s">
        <v>14643</v>
      </c>
      <c r="P1700" s="1" t="s">
        <v>14644</v>
      </c>
      <c r="T1700" s="1" t="s">
        <v>14641</v>
      </c>
      <c r="U1700" s="1" t="s">
        <v>22</v>
      </c>
      <c r="V1700" s="1" t="s">
        <v>23</v>
      </c>
      <c r="W1700" s="1">
        <v>33617</v>
      </c>
    </row>
    <row r="1701" spans="1:23" x14ac:dyDescent="0.2">
      <c r="A1701" s="1" t="s">
        <v>32</v>
      </c>
      <c r="B1701" s="1" t="s">
        <v>15159</v>
      </c>
      <c r="C1701" s="1" t="s">
        <v>44</v>
      </c>
      <c r="D1701" s="1">
        <v>33617</v>
      </c>
      <c r="E1701" s="1" t="s">
        <v>666</v>
      </c>
      <c r="F1701" s="2">
        <v>282725</v>
      </c>
      <c r="G1701" s="2">
        <v>298947</v>
      </c>
      <c r="H1701" s="1" t="s">
        <v>31</v>
      </c>
      <c r="I1701" s="2">
        <v>141845</v>
      </c>
      <c r="J1701" s="1">
        <v>50</v>
      </c>
      <c r="K1701" s="1">
        <v>3.0154227454512599</v>
      </c>
      <c r="N1701" s="1" t="s">
        <v>15160</v>
      </c>
      <c r="O1701" s="1" t="s">
        <v>15161</v>
      </c>
      <c r="P1701" s="1" t="s">
        <v>15162</v>
      </c>
      <c r="Q1701" s="1" t="s">
        <v>15163</v>
      </c>
      <c r="T1701" s="1" t="s">
        <v>15159</v>
      </c>
      <c r="U1701" s="1" t="s">
        <v>44</v>
      </c>
      <c r="V1701" s="1" t="s">
        <v>23</v>
      </c>
      <c r="W1701" s="1">
        <v>33617</v>
      </c>
    </row>
    <row r="1702" spans="1:23" x14ac:dyDescent="0.2">
      <c r="A1702" s="1" t="s">
        <v>32</v>
      </c>
      <c r="B1702" s="1" t="s">
        <v>16322</v>
      </c>
      <c r="C1702" s="1" t="s">
        <v>44</v>
      </c>
      <c r="D1702" s="1">
        <v>33617</v>
      </c>
      <c r="E1702" s="1" t="s">
        <v>45</v>
      </c>
      <c r="F1702" s="2">
        <v>378839</v>
      </c>
      <c r="G1702" s="2">
        <v>390636</v>
      </c>
      <c r="H1702" s="1" t="s">
        <v>31</v>
      </c>
      <c r="I1702" s="2">
        <v>190845</v>
      </c>
      <c r="J1702" s="1">
        <v>50</v>
      </c>
      <c r="K1702" s="1">
        <v>6.4482193005152304</v>
      </c>
      <c r="N1702" s="1" t="s">
        <v>16323</v>
      </c>
      <c r="T1702" s="1" t="s">
        <v>16322</v>
      </c>
      <c r="U1702" s="1" t="s">
        <v>44</v>
      </c>
      <c r="V1702" s="1" t="s">
        <v>23</v>
      </c>
      <c r="W1702" s="1">
        <v>33617</v>
      </c>
    </row>
    <row r="1703" spans="1:23" x14ac:dyDescent="0.2">
      <c r="A1703" s="1" t="s">
        <v>32</v>
      </c>
      <c r="B1703" s="1" t="s">
        <v>1928</v>
      </c>
      <c r="C1703" s="1" t="s">
        <v>44</v>
      </c>
      <c r="D1703" s="1">
        <v>33617</v>
      </c>
      <c r="E1703" s="1" t="s">
        <v>126</v>
      </c>
      <c r="F1703" s="2">
        <v>479882</v>
      </c>
      <c r="G1703" s="2">
        <v>494839</v>
      </c>
      <c r="H1703" s="1" t="s">
        <v>31</v>
      </c>
      <c r="I1703" s="2">
        <v>241319</v>
      </c>
      <c r="J1703" s="1">
        <v>50</v>
      </c>
      <c r="K1703" s="1">
        <v>3.0019827415932299</v>
      </c>
      <c r="N1703" s="1" t="s">
        <v>16418</v>
      </c>
      <c r="O1703" s="1" t="s">
        <v>16419</v>
      </c>
      <c r="P1703" s="1" t="s">
        <v>16420</v>
      </c>
      <c r="T1703" s="1" t="s">
        <v>1928</v>
      </c>
      <c r="U1703" s="1" t="s">
        <v>44</v>
      </c>
      <c r="V1703" s="1" t="s">
        <v>23</v>
      </c>
      <c r="W1703" s="1">
        <v>33617</v>
      </c>
    </row>
    <row r="1704" spans="1:23" x14ac:dyDescent="0.2">
      <c r="A1704" s="1" t="s">
        <v>32</v>
      </c>
      <c r="B1704" s="1" t="s">
        <v>17639</v>
      </c>
      <c r="C1704" s="1" t="s">
        <v>22</v>
      </c>
      <c r="D1704" s="1">
        <v>33617</v>
      </c>
      <c r="E1704" s="1" t="s">
        <v>345</v>
      </c>
      <c r="F1704" s="2">
        <v>384865</v>
      </c>
      <c r="G1704" s="2">
        <v>394386</v>
      </c>
      <c r="H1704" s="1" t="s">
        <v>31</v>
      </c>
      <c r="I1704" s="2">
        <v>192589</v>
      </c>
      <c r="J1704" s="1">
        <v>50</v>
      </c>
      <c r="K1704" s="1">
        <v>3.8433812294653502</v>
      </c>
      <c r="N1704" s="1" t="s">
        <v>17640</v>
      </c>
      <c r="O1704" s="1" t="s">
        <v>17641</v>
      </c>
      <c r="P1704" s="1" t="s">
        <v>17642</v>
      </c>
      <c r="T1704" s="1" t="s">
        <v>17639</v>
      </c>
      <c r="U1704" s="1" t="s">
        <v>22</v>
      </c>
      <c r="V1704" s="1" t="s">
        <v>23</v>
      </c>
      <c r="W1704" s="1">
        <v>33617</v>
      </c>
    </row>
    <row r="1705" spans="1:23" x14ac:dyDescent="0.2">
      <c r="A1705" s="1" t="s">
        <v>32</v>
      </c>
      <c r="B1705" s="1" t="s">
        <v>17927</v>
      </c>
      <c r="C1705" s="1" t="s">
        <v>22</v>
      </c>
      <c r="D1705" s="1">
        <v>33617</v>
      </c>
      <c r="F1705" s="2">
        <v>647064</v>
      </c>
      <c r="G1705" s="2">
        <v>647064</v>
      </c>
      <c r="H1705" s="1" t="s">
        <v>31</v>
      </c>
      <c r="I1705" s="2">
        <v>325570</v>
      </c>
      <c r="J1705" s="1">
        <v>50</v>
      </c>
      <c r="K1705" s="1">
        <v>3.7035964924332898</v>
      </c>
      <c r="T1705" s="1" t="s">
        <v>17927</v>
      </c>
      <c r="U1705" s="1" t="s">
        <v>22</v>
      </c>
      <c r="V1705" s="1" t="s">
        <v>23</v>
      </c>
      <c r="W1705" s="1">
        <v>33617</v>
      </c>
    </row>
    <row r="1706" spans="1:23" x14ac:dyDescent="0.2">
      <c r="A1706" s="1" t="s">
        <v>32</v>
      </c>
      <c r="B1706" s="1" t="s">
        <v>18378</v>
      </c>
      <c r="C1706" s="1" t="s">
        <v>22</v>
      </c>
      <c r="D1706" s="1">
        <v>33617</v>
      </c>
      <c r="E1706" s="1" t="s">
        <v>2132</v>
      </c>
      <c r="F1706" s="2">
        <v>354677</v>
      </c>
      <c r="G1706" s="2">
        <v>333923</v>
      </c>
      <c r="H1706" s="1" t="s">
        <v>31</v>
      </c>
      <c r="I1706" s="2">
        <v>177355</v>
      </c>
      <c r="J1706" s="1">
        <v>50</v>
      </c>
      <c r="K1706" s="1">
        <v>2.9966076678863001</v>
      </c>
      <c r="N1706" s="1" t="s">
        <v>18379</v>
      </c>
      <c r="T1706" s="1" t="s">
        <v>18378</v>
      </c>
      <c r="U1706" s="1" t="s">
        <v>22</v>
      </c>
      <c r="V1706" s="1" t="s">
        <v>23</v>
      </c>
      <c r="W1706" s="1">
        <v>33617</v>
      </c>
    </row>
    <row r="1707" spans="1:23" x14ac:dyDescent="0.2">
      <c r="A1707" s="1" t="s">
        <v>32</v>
      </c>
      <c r="B1707" s="1" t="s">
        <v>18684</v>
      </c>
      <c r="C1707" s="1" t="s">
        <v>44</v>
      </c>
      <c r="D1707" s="1">
        <v>33617</v>
      </c>
      <c r="E1707" s="1" t="s">
        <v>1689</v>
      </c>
      <c r="F1707" s="2">
        <v>348241</v>
      </c>
      <c r="G1707" s="2">
        <v>367109</v>
      </c>
      <c r="H1707" s="1" t="s">
        <v>31</v>
      </c>
      <c r="I1707" s="2">
        <v>173887</v>
      </c>
      <c r="J1707" s="1">
        <v>50</v>
      </c>
      <c r="K1707" s="1">
        <v>5.2197261670213502</v>
      </c>
      <c r="N1707" s="1" t="s">
        <v>18685</v>
      </c>
      <c r="O1707" s="1" t="s">
        <v>18686</v>
      </c>
      <c r="P1707" s="1" t="s">
        <v>18687</v>
      </c>
      <c r="T1707" s="1" t="s">
        <v>18684</v>
      </c>
      <c r="U1707" s="1" t="s">
        <v>44</v>
      </c>
      <c r="V1707" s="1" t="s">
        <v>23</v>
      </c>
      <c r="W1707" s="1">
        <v>33617</v>
      </c>
    </row>
    <row r="1708" spans="1:23" x14ac:dyDescent="0.2">
      <c r="A1708" s="1" t="s">
        <v>32</v>
      </c>
      <c r="B1708" s="1" t="s">
        <v>18997</v>
      </c>
      <c r="C1708" s="1" t="s">
        <v>22</v>
      </c>
      <c r="D1708" s="1">
        <v>33617</v>
      </c>
      <c r="E1708" s="1" t="s">
        <v>1474</v>
      </c>
      <c r="F1708" s="2">
        <v>561718</v>
      </c>
      <c r="G1708" s="2">
        <v>584100</v>
      </c>
      <c r="H1708" s="1" t="s">
        <v>31</v>
      </c>
      <c r="I1708" s="2">
        <v>279901</v>
      </c>
      <c r="J1708" s="1">
        <v>50</v>
      </c>
      <c r="K1708" s="1">
        <v>4.6068231513839102</v>
      </c>
      <c r="N1708" s="1" t="s">
        <v>18998</v>
      </c>
      <c r="Q1708" s="1" t="s">
        <v>18999</v>
      </c>
      <c r="T1708" s="1" t="s">
        <v>18997</v>
      </c>
      <c r="U1708" s="1" t="s">
        <v>22</v>
      </c>
      <c r="V1708" s="1" t="s">
        <v>23</v>
      </c>
      <c r="W1708" s="1">
        <v>33617</v>
      </c>
    </row>
    <row r="1709" spans="1:23" x14ac:dyDescent="0.2">
      <c r="A1709" s="1" t="s">
        <v>32</v>
      </c>
      <c r="B1709" s="1" t="s">
        <v>19690</v>
      </c>
      <c r="C1709" s="1" t="s">
        <v>22</v>
      </c>
      <c r="D1709" s="1">
        <v>33617</v>
      </c>
      <c r="E1709" s="1" t="s">
        <v>297</v>
      </c>
      <c r="F1709" s="2">
        <v>586506</v>
      </c>
      <c r="G1709" s="2">
        <v>585077</v>
      </c>
      <c r="H1709" s="1" t="s">
        <v>31</v>
      </c>
      <c r="I1709" s="2">
        <v>293652</v>
      </c>
      <c r="J1709" s="1">
        <v>50</v>
      </c>
      <c r="K1709" s="1">
        <v>3.72510314830371</v>
      </c>
      <c r="N1709" s="1" t="s">
        <v>19691</v>
      </c>
      <c r="T1709" s="1" t="s">
        <v>19690</v>
      </c>
      <c r="U1709" s="1" t="s">
        <v>22</v>
      </c>
      <c r="V1709" s="1" t="s">
        <v>23</v>
      </c>
      <c r="W1709" s="1">
        <v>33617</v>
      </c>
    </row>
    <row r="1710" spans="1:23" x14ac:dyDescent="0.2">
      <c r="A1710" s="1" t="s">
        <v>32</v>
      </c>
      <c r="B1710" s="1" t="s">
        <v>19769</v>
      </c>
      <c r="C1710" s="1" t="s">
        <v>44</v>
      </c>
      <c r="D1710" s="1">
        <v>33617</v>
      </c>
      <c r="E1710" s="1" t="s">
        <v>333</v>
      </c>
      <c r="F1710" s="2">
        <v>219853</v>
      </c>
      <c r="G1710" s="2">
        <v>228987</v>
      </c>
      <c r="H1710" s="1" t="s">
        <v>31</v>
      </c>
      <c r="I1710" s="2">
        <v>111009</v>
      </c>
      <c r="J1710" s="1">
        <v>50</v>
      </c>
      <c r="K1710" s="1">
        <v>3.6632751915322501</v>
      </c>
      <c r="N1710" s="1" t="s">
        <v>19770</v>
      </c>
      <c r="O1710" s="1" t="s">
        <v>19771</v>
      </c>
      <c r="P1710" s="1" t="s">
        <v>19772</v>
      </c>
      <c r="T1710" s="1" t="s">
        <v>19769</v>
      </c>
      <c r="U1710" s="1" t="s">
        <v>44</v>
      </c>
      <c r="V1710" s="1" t="s">
        <v>23</v>
      </c>
      <c r="W1710" s="1">
        <v>33617</v>
      </c>
    </row>
    <row r="1711" spans="1:23" x14ac:dyDescent="0.2">
      <c r="A1711" s="1" t="s">
        <v>32</v>
      </c>
      <c r="B1711" s="1" t="s">
        <v>20871</v>
      </c>
      <c r="C1711" s="1" t="s">
        <v>44</v>
      </c>
      <c r="D1711" s="1">
        <v>33617</v>
      </c>
      <c r="E1711" s="1" t="s">
        <v>271</v>
      </c>
      <c r="F1711" s="2">
        <v>363747</v>
      </c>
      <c r="G1711" s="2">
        <v>338992</v>
      </c>
      <c r="H1711" s="1" t="s">
        <v>31</v>
      </c>
      <c r="I1711" s="2">
        <v>182046</v>
      </c>
      <c r="J1711" s="1">
        <v>50</v>
      </c>
      <c r="K1711" s="1">
        <v>6.3111253040994599</v>
      </c>
      <c r="L1711" s="1">
        <v>3.8756414331317202</v>
      </c>
      <c r="N1711" s="1" t="s">
        <v>20872</v>
      </c>
      <c r="P1711" s="1">
        <v>8139173944</v>
      </c>
      <c r="Q1711" s="1" t="s">
        <v>20873</v>
      </c>
      <c r="R1711" s="1" t="s">
        <v>20874</v>
      </c>
      <c r="S1711" s="1" t="s">
        <v>20875</v>
      </c>
      <c r="T1711" s="1" t="s">
        <v>20871</v>
      </c>
      <c r="U1711" s="1" t="s">
        <v>44</v>
      </c>
      <c r="V1711" s="1" t="s">
        <v>23</v>
      </c>
      <c r="W1711" s="1">
        <v>33617</v>
      </c>
    </row>
    <row r="1712" spans="1:23" x14ac:dyDescent="0.2">
      <c r="A1712" s="1" t="s">
        <v>32</v>
      </c>
      <c r="B1712" s="1" t="s">
        <v>21889</v>
      </c>
      <c r="C1712" s="1" t="s">
        <v>22</v>
      </c>
      <c r="D1712" s="1">
        <v>33617</v>
      </c>
      <c r="E1712" s="1" t="s">
        <v>141</v>
      </c>
      <c r="F1712" s="2">
        <v>335546</v>
      </c>
      <c r="G1712" s="2">
        <v>337473</v>
      </c>
      <c r="H1712" s="1" t="s">
        <v>31</v>
      </c>
      <c r="I1712" s="2">
        <v>166983</v>
      </c>
      <c r="J1712" s="1">
        <v>50</v>
      </c>
      <c r="K1712" s="1">
        <v>6.5208033725047203</v>
      </c>
      <c r="N1712" s="1" t="s">
        <v>21890</v>
      </c>
      <c r="P1712" s="1">
        <v>8135467589</v>
      </c>
      <c r="T1712" s="1" t="s">
        <v>21889</v>
      </c>
      <c r="U1712" s="1" t="s">
        <v>22</v>
      </c>
      <c r="V1712" s="1" t="s">
        <v>23</v>
      </c>
      <c r="W1712" s="1">
        <v>33617</v>
      </c>
    </row>
    <row r="1713" spans="1:23" x14ac:dyDescent="0.2">
      <c r="A1713" s="1" t="s">
        <v>32</v>
      </c>
      <c r="B1713" s="1" t="s">
        <v>22145</v>
      </c>
      <c r="C1713" s="1" t="s">
        <v>22</v>
      </c>
      <c r="D1713" s="1">
        <v>33617</v>
      </c>
      <c r="E1713" s="1" t="s">
        <v>1142</v>
      </c>
      <c r="F1713" s="2">
        <v>500582</v>
      </c>
      <c r="G1713" s="2">
        <v>495292</v>
      </c>
      <c r="H1713" s="1" t="s">
        <v>31</v>
      </c>
      <c r="I1713" s="2">
        <v>251963</v>
      </c>
      <c r="J1713" s="1">
        <v>50</v>
      </c>
      <c r="K1713" s="1">
        <v>3.7035992932658801</v>
      </c>
      <c r="N1713" s="1" t="s">
        <v>22146</v>
      </c>
      <c r="O1713" s="1" t="s">
        <v>22147</v>
      </c>
      <c r="P1713" s="1" t="s">
        <v>22148</v>
      </c>
      <c r="Q1713" s="1" t="s">
        <v>22149</v>
      </c>
      <c r="R1713" s="1" t="s">
        <v>22150</v>
      </c>
      <c r="S1713" s="1" t="s">
        <v>22151</v>
      </c>
      <c r="T1713" s="1" t="s">
        <v>22145</v>
      </c>
      <c r="U1713" s="1" t="s">
        <v>22</v>
      </c>
      <c r="V1713" s="1" t="s">
        <v>23</v>
      </c>
      <c r="W1713" s="1">
        <v>33617</v>
      </c>
    </row>
    <row r="1714" spans="1:23" x14ac:dyDescent="0.2">
      <c r="A1714" s="1" t="s">
        <v>32</v>
      </c>
      <c r="B1714" s="1" t="s">
        <v>22384</v>
      </c>
      <c r="C1714" s="1" t="s">
        <v>44</v>
      </c>
      <c r="D1714" s="1">
        <v>33617</v>
      </c>
      <c r="E1714" s="1" t="s">
        <v>2172</v>
      </c>
      <c r="F1714" s="2">
        <v>177567</v>
      </c>
      <c r="G1714" s="2">
        <v>195012</v>
      </c>
      <c r="H1714" s="1" t="s">
        <v>31</v>
      </c>
      <c r="I1714" s="2">
        <v>88832</v>
      </c>
      <c r="J1714" s="1">
        <v>50</v>
      </c>
      <c r="K1714" s="1">
        <v>4.0449971460262297</v>
      </c>
      <c r="N1714" s="1" t="s">
        <v>22385</v>
      </c>
      <c r="O1714" s="1" t="s">
        <v>22386</v>
      </c>
      <c r="P1714" s="1" t="s">
        <v>22387</v>
      </c>
      <c r="T1714" s="1" t="s">
        <v>22384</v>
      </c>
      <c r="U1714" s="1" t="s">
        <v>44</v>
      </c>
      <c r="V1714" s="1" t="s">
        <v>23</v>
      </c>
      <c r="W1714" s="1">
        <v>33617</v>
      </c>
    </row>
    <row r="1715" spans="1:23" x14ac:dyDescent="0.2">
      <c r="A1715" s="1" t="s">
        <v>32</v>
      </c>
      <c r="B1715" s="1" t="s">
        <v>22444</v>
      </c>
      <c r="C1715" s="1" t="s">
        <v>44</v>
      </c>
      <c r="D1715" s="1">
        <v>33617</v>
      </c>
      <c r="E1715" s="1" t="s">
        <v>333</v>
      </c>
      <c r="F1715" s="2">
        <v>242715</v>
      </c>
      <c r="G1715" s="2">
        <v>248736</v>
      </c>
      <c r="H1715" s="1" t="s">
        <v>31</v>
      </c>
      <c r="I1715" s="2">
        <v>121792</v>
      </c>
      <c r="J1715" s="1">
        <v>50</v>
      </c>
      <c r="K1715" s="1">
        <v>5.6955347805281704</v>
      </c>
      <c r="L1715" s="1">
        <v>1.2519863934313999</v>
      </c>
      <c r="N1715" s="1" t="s">
        <v>22445</v>
      </c>
      <c r="O1715" s="1" t="s">
        <v>22446</v>
      </c>
      <c r="P1715" s="1" t="s">
        <v>22447</v>
      </c>
      <c r="T1715" s="1" t="s">
        <v>22444</v>
      </c>
      <c r="U1715" s="1" t="s">
        <v>44</v>
      </c>
      <c r="V1715" s="1" t="s">
        <v>23</v>
      </c>
      <c r="W1715" s="1">
        <v>33617</v>
      </c>
    </row>
    <row r="1716" spans="1:23" x14ac:dyDescent="0.2">
      <c r="A1716" s="1" t="s">
        <v>32</v>
      </c>
      <c r="B1716" s="1" t="s">
        <v>22454</v>
      </c>
      <c r="C1716" s="1" t="s">
        <v>22</v>
      </c>
      <c r="D1716" s="1">
        <v>33617</v>
      </c>
      <c r="E1716" s="1" t="s">
        <v>494</v>
      </c>
      <c r="F1716" s="2">
        <v>241499</v>
      </c>
      <c r="G1716" s="2">
        <v>315744</v>
      </c>
      <c r="H1716" s="1" t="s">
        <v>27</v>
      </c>
      <c r="I1716" s="2">
        <v>120409</v>
      </c>
      <c r="J1716" s="1">
        <v>50</v>
      </c>
      <c r="K1716" s="1">
        <v>2.9187192732124401</v>
      </c>
      <c r="N1716" s="1" t="s">
        <v>22456</v>
      </c>
      <c r="T1716" s="1" t="s">
        <v>22455</v>
      </c>
      <c r="U1716" s="1" t="s">
        <v>44</v>
      </c>
      <c r="V1716" s="1" t="s">
        <v>23</v>
      </c>
      <c r="W1716" s="1">
        <v>33619</v>
      </c>
    </row>
    <row r="1717" spans="1:23" x14ac:dyDescent="0.2">
      <c r="A1717" s="1" t="s">
        <v>32</v>
      </c>
      <c r="B1717" s="1" t="s">
        <v>23121</v>
      </c>
      <c r="C1717" s="1" t="s">
        <v>22</v>
      </c>
      <c r="D1717" s="1">
        <v>33617</v>
      </c>
      <c r="E1717" s="1" t="s">
        <v>884</v>
      </c>
      <c r="F1717" s="2">
        <v>371681</v>
      </c>
      <c r="G1717" s="2">
        <v>401141</v>
      </c>
      <c r="H1717" s="1" t="s">
        <v>31</v>
      </c>
      <c r="I1717" s="2">
        <v>184345</v>
      </c>
      <c r="J1717" s="1">
        <v>50</v>
      </c>
      <c r="K1717" s="1">
        <v>3.9912341373581199</v>
      </c>
      <c r="N1717" s="1" t="s">
        <v>23122</v>
      </c>
      <c r="O1717" s="1" t="s">
        <v>23123</v>
      </c>
      <c r="P1717" s="1" t="s">
        <v>23124</v>
      </c>
      <c r="Q1717" s="1" t="s">
        <v>23125</v>
      </c>
      <c r="R1717" s="1" t="s">
        <v>23126</v>
      </c>
      <c r="S1717" s="1">
        <v>8134038358</v>
      </c>
      <c r="T1717" s="1" t="s">
        <v>23121</v>
      </c>
      <c r="U1717" s="1" t="s">
        <v>22</v>
      </c>
      <c r="V1717" s="1" t="s">
        <v>23</v>
      </c>
      <c r="W1717" s="1">
        <v>33617</v>
      </c>
    </row>
    <row r="1718" spans="1:23" x14ac:dyDescent="0.2">
      <c r="A1718" s="1" t="s">
        <v>32</v>
      </c>
      <c r="B1718" s="1" t="s">
        <v>24749</v>
      </c>
      <c r="C1718" s="1" t="s">
        <v>22</v>
      </c>
      <c r="D1718" s="1">
        <v>33617</v>
      </c>
      <c r="E1718" s="1" t="s">
        <v>314</v>
      </c>
      <c r="F1718" s="2">
        <v>355479</v>
      </c>
      <c r="G1718" s="2">
        <v>357607</v>
      </c>
      <c r="H1718" s="1" t="s">
        <v>31</v>
      </c>
      <c r="I1718" s="2">
        <v>177583</v>
      </c>
      <c r="J1718" s="1">
        <v>50</v>
      </c>
      <c r="K1718" s="1">
        <v>3.9025255310073099</v>
      </c>
      <c r="N1718" s="1" t="s">
        <v>15181</v>
      </c>
      <c r="T1718" s="1" t="s">
        <v>24749</v>
      </c>
      <c r="U1718" s="1" t="s">
        <v>22</v>
      </c>
      <c r="V1718" s="1" t="s">
        <v>23</v>
      </c>
      <c r="W1718" s="1">
        <v>33617</v>
      </c>
    </row>
    <row r="1719" spans="1:23" x14ac:dyDescent="0.2">
      <c r="A1719" s="1" t="s">
        <v>32</v>
      </c>
      <c r="B1719" s="1" t="s">
        <v>24897</v>
      </c>
      <c r="C1719" s="1" t="s">
        <v>22</v>
      </c>
      <c r="D1719" s="1">
        <v>33617</v>
      </c>
      <c r="E1719" s="1" t="s">
        <v>10867</v>
      </c>
      <c r="F1719" s="2">
        <v>330800</v>
      </c>
      <c r="G1719" s="2">
        <v>311609</v>
      </c>
      <c r="H1719" s="1" t="s">
        <v>31</v>
      </c>
      <c r="I1719" s="2">
        <v>166947</v>
      </c>
      <c r="J1719" s="1">
        <v>50</v>
      </c>
      <c r="K1719" s="1">
        <v>3.87295585259234</v>
      </c>
      <c r="N1719" s="1" t="s">
        <v>24898</v>
      </c>
      <c r="O1719" s="1" t="s">
        <v>24899</v>
      </c>
      <c r="P1719" s="1">
        <v>7866632913</v>
      </c>
      <c r="T1719" s="1" t="s">
        <v>24897</v>
      </c>
      <c r="U1719" s="1" t="s">
        <v>22</v>
      </c>
      <c r="V1719" s="1" t="s">
        <v>23</v>
      </c>
      <c r="W1719" s="1">
        <v>33617</v>
      </c>
    </row>
    <row r="1720" spans="1:23" x14ac:dyDescent="0.2">
      <c r="A1720" s="1" t="s">
        <v>32</v>
      </c>
      <c r="B1720" s="1" t="s">
        <v>25519</v>
      </c>
      <c r="C1720" s="1" t="s">
        <v>44</v>
      </c>
      <c r="D1720" s="1">
        <v>33617</v>
      </c>
      <c r="E1720" s="1" t="s">
        <v>195</v>
      </c>
      <c r="F1720" s="2">
        <v>185582</v>
      </c>
      <c r="G1720" s="2">
        <v>179199</v>
      </c>
      <c r="H1720" s="1" t="s">
        <v>31</v>
      </c>
      <c r="I1720" s="2">
        <v>93025</v>
      </c>
      <c r="J1720" s="1">
        <v>50</v>
      </c>
      <c r="K1720" s="1">
        <v>18.198224882081298</v>
      </c>
      <c r="N1720" s="1" t="s">
        <v>19541</v>
      </c>
      <c r="Q1720" s="1" t="s">
        <v>19542</v>
      </c>
      <c r="T1720" s="1" t="s">
        <v>25519</v>
      </c>
      <c r="U1720" s="1" t="s">
        <v>44</v>
      </c>
      <c r="V1720" s="1" t="s">
        <v>23</v>
      </c>
      <c r="W1720" s="1">
        <v>33617</v>
      </c>
    </row>
    <row r="1721" spans="1:23" x14ac:dyDescent="0.2">
      <c r="A1721" s="1" t="s">
        <v>32</v>
      </c>
      <c r="B1721" s="1" t="s">
        <v>25846</v>
      </c>
      <c r="C1721" s="1" t="s">
        <v>44</v>
      </c>
      <c r="D1721" s="1">
        <v>33617</v>
      </c>
      <c r="E1721" s="1" t="s">
        <v>348</v>
      </c>
      <c r="F1721" s="2">
        <v>256772</v>
      </c>
      <c r="G1721" s="2">
        <v>259814</v>
      </c>
      <c r="H1721" s="1" t="s">
        <v>31</v>
      </c>
      <c r="I1721" s="2">
        <v>129410</v>
      </c>
      <c r="J1721" s="1">
        <v>50</v>
      </c>
      <c r="K1721" s="1">
        <v>3.0772573567552701</v>
      </c>
      <c r="N1721" s="1" t="s">
        <v>25847</v>
      </c>
      <c r="O1721" s="1" t="s">
        <v>25848</v>
      </c>
      <c r="P1721" s="1" t="s">
        <v>25849</v>
      </c>
      <c r="T1721" s="1" t="s">
        <v>25846</v>
      </c>
      <c r="U1721" s="1" t="s">
        <v>44</v>
      </c>
      <c r="V1721" s="1" t="s">
        <v>23</v>
      </c>
      <c r="W1721" s="1">
        <v>33617</v>
      </c>
    </row>
    <row r="1722" spans="1:23" x14ac:dyDescent="0.2">
      <c r="A1722" s="1" t="s">
        <v>32</v>
      </c>
      <c r="B1722" s="1" t="s">
        <v>26045</v>
      </c>
      <c r="C1722" s="1" t="s">
        <v>22</v>
      </c>
      <c r="D1722" s="1">
        <v>33617</v>
      </c>
      <c r="E1722" s="1" t="s">
        <v>976</v>
      </c>
      <c r="F1722" s="2">
        <v>427397</v>
      </c>
      <c r="G1722" s="2">
        <v>465077</v>
      </c>
      <c r="H1722" s="1" t="s">
        <v>31</v>
      </c>
      <c r="I1722" s="2">
        <v>214493</v>
      </c>
      <c r="J1722" s="1">
        <v>50</v>
      </c>
      <c r="K1722" s="1">
        <v>3.3003758470230902</v>
      </c>
      <c r="N1722" s="1" t="s">
        <v>26047</v>
      </c>
      <c r="O1722" s="1" t="s">
        <v>26048</v>
      </c>
      <c r="P1722" s="1" t="s">
        <v>26049</v>
      </c>
      <c r="Q1722" s="1" t="s">
        <v>26050</v>
      </c>
      <c r="T1722" s="1" t="s">
        <v>26046</v>
      </c>
      <c r="U1722" s="1" t="s">
        <v>10309</v>
      </c>
      <c r="V1722" s="1" t="s">
        <v>23</v>
      </c>
      <c r="W1722" s="1">
        <v>33009</v>
      </c>
    </row>
    <row r="1723" spans="1:23" x14ac:dyDescent="0.2">
      <c r="A1723" s="1" t="s">
        <v>32</v>
      </c>
      <c r="B1723" s="1" t="s">
        <v>26984</v>
      </c>
      <c r="C1723" s="1" t="s">
        <v>22</v>
      </c>
      <c r="D1723" s="1">
        <v>33617</v>
      </c>
      <c r="E1723" s="1" t="s">
        <v>64</v>
      </c>
      <c r="F1723" s="2">
        <v>578142</v>
      </c>
      <c r="G1723" s="2">
        <v>597084</v>
      </c>
      <c r="H1723" s="1" t="s">
        <v>31</v>
      </c>
      <c r="I1723" s="2">
        <v>286263</v>
      </c>
      <c r="J1723" s="1">
        <v>50</v>
      </c>
      <c r="K1723" s="1">
        <v>3.4347850798673298</v>
      </c>
      <c r="N1723" s="1" t="s">
        <v>26985</v>
      </c>
      <c r="Q1723" s="1" t="s">
        <v>26986</v>
      </c>
      <c r="T1723" s="1" t="s">
        <v>26984</v>
      </c>
      <c r="U1723" s="1" t="s">
        <v>22</v>
      </c>
      <c r="V1723" s="1" t="s">
        <v>23</v>
      </c>
      <c r="W1723" s="1">
        <v>33617</v>
      </c>
    </row>
    <row r="1724" spans="1:23" x14ac:dyDescent="0.2">
      <c r="A1724" s="1" t="s">
        <v>32</v>
      </c>
      <c r="B1724" s="1" t="s">
        <v>27863</v>
      </c>
      <c r="C1724" s="1" t="s">
        <v>22</v>
      </c>
      <c r="D1724" s="1">
        <v>33617</v>
      </c>
      <c r="E1724" s="1" t="s">
        <v>64</v>
      </c>
      <c r="F1724" s="2">
        <v>669904</v>
      </c>
      <c r="G1724" s="2">
        <v>716667</v>
      </c>
      <c r="H1724" s="1" t="s">
        <v>31</v>
      </c>
      <c r="I1724" s="2">
        <v>336064</v>
      </c>
      <c r="J1724" s="1">
        <v>50</v>
      </c>
      <c r="K1724" s="1">
        <v>1.5799467983684199</v>
      </c>
      <c r="N1724" s="1" t="s">
        <v>27864</v>
      </c>
      <c r="O1724" s="1" t="s">
        <v>27865</v>
      </c>
      <c r="P1724" s="1" t="s">
        <v>27866</v>
      </c>
      <c r="Q1724" s="1" t="s">
        <v>27867</v>
      </c>
      <c r="R1724" s="1" t="s">
        <v>27868</v>
      </c>
      <c r="S1724" s="1" t="s">
        <v>27869</v>
      </c>
      <c r="T1724" s="1" t="s">
        <v>27863</v>
      </c>
      <c r="U1724" s="1" t="s">
        <v>22</v>
      </c>
      <c r="V1724" s="1" t="s">
        <v>23</v>
      </c>
      <c r="W1724" s="1">
        <v>33617</v>
      </c>
    </row>
    <row r="1725" spans="1:23" x14ac:dyDescent="0.2">
      <c r="A1725" s="1" t="s">
        <v>32</v>
      </c>
      <c r="B1725" s="1" t="s">
        <v>28137</v>
      </c>
      <c r="C1725" s="1" t="s">
        <v>22</v>
      </c>
      <c r="D1725" s="1">
        <v>33617</v>
      </c>
      <c r="E1725" s="1" t="s">
        <v>82</v>
      </c>
      <c r="F1725" s="2">
        <v>564072</v>
      </c>
      <c r="G1725" s="2">
        <v>573059</v>
      </c>
      <c r="H1725" s="1" t="s">
        <v>31</v>
      </c>
      <c r="I1725" s="2">
        <v>283929</v>
      </c>
      <c r="J1725" s="1">
        <v>50</v>
      </c>
      <c r="K1725" s="1">
        <v>4.1794093726353996</v>
      </c>
      <c r="N1725" s="1" t="s">
        <v>28138</v>
      </c>
      <c r="T1725" s="1" t="s">
        <v>28137</v>
      </c>
      <c r="U1725" s="1" t="s">
        <v>22</v>
      </c>
      <c r="V1725" s="1" t="s">
        <v>23</v>
      </c>
      <c r="W1725" s="1">
        <v>33617</v>
      </c>
    </row>
    <row r="1726" spans="1:23" x14ac:dyDescent="0.2">
      <c r="A1726" s="1" t="s">
        <v>32</v>
      </c>
      <c r="B1726" s="1" t="s">
        <v>29455</v>
      </c>
      <c r="C1726" s="1" t="s">
        <v>44</v>
      </c>
      <c r="D1726" s="1">
        <v>33617</v>
      </c>
      <c r="E1726" s="1" t="s">
        <v>1082</v>
      </c>
      <c r="F1726" s="2">
        <v>351473</v>
      </c>
      <c r="G1726" s="2">
        <v>346194</v>
      </c>
      <c r="H1726" s="1" t="s">
        <v>31</v>
      </c>
      <c r="I1726" s="2">
        <v>177028</v>
      </c>
      <c r="J1726" s="1">
        <v>50</v>
      </c>
      <c r="K1726" s="1">
        <v>4.4159693608124204</v>
      </c>
      <c r="N1726" s="1" t="s">
        <v>29456</v>
      </c>
      <c r="O1726" s="1" t="s">
        <v>29457</v>
      </c>
      <c r="P1726" s="1">
        <v>8133811833</v>
      </c>
      <c r="Q1726" s="1" t="s">
        <v>29458</v>
      </c>
      <c r="T1726" s="1" t="s">
        <v>29455</v>
      </c>
      <c r="U1726" s="1" t="s">
        <v>44</v>
      </c>
      <c r="V1726" s="1" t="s">
        <v>23</v>
      </c>
      <c r="W1726" s="1">
        <v>33617</v>
      </c>
    </row>
    <row r="1727" spans="1:23" x14ac:dyDescent="0.2">
      <c r="A1727" s="1" t="s">
        <v>32</v>
      </c>
      <c r="B1727" s="1" t="s">
        <v>29504</v>
      </c>
      <c r="C1727" s="1" t="s">
        <v>44</v>
      </c>
      <c r="D1727" s="1">
        <v>33617</v>
      </c>
      <c r="E1727" s="1" t="s">
        <v>16144</v>
      </c>
      <c r="F1727" s="2">
        <v>365764</v>
      </c>
      <c r="G1727" s="2">
        <v>417243</v>
      </c>
      <c r="H1727" s="1" t="s">
        <v>31</v>
      </c>
      <c r="I1727" s="2">
        <v>184144</v>
      </c>
      <c r="J1727" s="1">
        <v>50</v>
      </c>
      <c r="K1727" s="1">
        <v>4.5476897910132896</v>
      </c>
      <c r="L1727" s="1">
        <v>4.5476897910132896</v>
      </c>
      <c r="N1727" s="1" t="s">
        <v>29505</v>
      </c>
      <c r="P1727" s="1">
        <v>8139524517</v>
      </c>
      <c r="Q1727" s="1" t="s">
        <v>29506</v>
      </c>
      <c r="T1727" s="1" t="s">
        <v>29504</v>
      </c>
      <c r="U1727" s="1" t="s">
        <v>44</v>
      </c>
      <c r="V1727" s="1" t="s">
        <v>23</v>
      </c>
      <c r="W1727" s="1">
        <v>33617</v>
      </c>
    </row>
    <row r="1728" spans="1:23" x14ac:dyDescent="0.2">
      <c r="A1728" s="1" t="s">
        <v>32</v>
      </c>
      <c r="B1728" s="1" t="s">
        <v>31293</v>
      </c>
      <c r="C1728" s="1" t="s">
        <v>44</v>
      </c>
      <c r="D1728" s="1">
        <v>33617</v>
      </c>
      <c r="E1728" s="1" t="s">
        <v>162</v>
      </c>
      <c r="F1728" s="2">
        <v>322891</v>
      </c>
      <c r="G1728" s="2">
        <v>349475</v>
      </c>
      <c r="H1728" s="1" t="s">
        <v>31</v>
      </c>
      <c r="I1728" s="2">
        <v>160300</v>
      </c>
      <c r="J1728" s="1">
        <v>50</v>
      </c>
      <c r="K1728" s="1">
        <v>5.2009166429895899</v>
      </c>
      <c r="N1728" s="1" t="s">
        <v>31294</v>
      </c>
      <c r="O1728" s="1" t="s">
        <v>31295</v>
      </c>
      <c r="P1728" s="1">
        <v>3522936081</v>
      </c>
      <c r="T1728" s="1" t="s">
        <v>31293</v>
      </c>
      <c r="U1728" s="1" t="s">
        <v>44</v>
      </c>
      <c r="V1728" s="1" t="s">
        <v>23</v>
      </c>
      <c r="W1728" s="1">
        <v>33617</v>
      </c>
    </row>
    <row r="1729" spans="1:23" x14ac:dyDescent="0.2">
      <c r="A1729" s="1" t="s">
        <v>32</v>
      </c>
      <c r="B1729" s="1" t="s">
        <v>31426</v>
      </c>
      <c r="C1729" s="1" t="s">
        <v>22</v>
      </c>
      <c r="D1729" s="1">
        <v>33617</v>
      </c>
      <c r="E1729" s="1" t="s">
        <v>1511</v>
      </c>
      <c r="F1729" s="2">
        <v>579820</v>
      </c>
      <c r="G1729" s="2">
        <v>606803</v>
      </c>
      <c r="H1729" s="1" t="s">
        <v>31</v>
      </c>
      <c r="I1729" s="2">
        <v>289262</v>
      </c>
      <c r="J1729" s="1">
        <v>50</v>
      </c>
      <c r="K1729" s="1">
        <v>10.4105942720778</v>
      </c>
      <c r="N1729" s="1" t="s">
        <v>31427</v>
      </c>
      <c r="Q1729" s="1" t="s">
        <v>31428</v>
      </c>
      <c r="T1729" s="1" t="s">
        <v>31426</v>
      </c>
      <c r="U1729" s="1" t="s">
        <v>22</v>
      </c>
      <c r="V1729" s="1" t="s">
        <v>23</v>
      </c>
      <c r="W1729" s="1">
        <v>33617</v>
      </c>
    </row>
    <row r="1730" spans="1:23" x14ac:dyDescent="0.2">
      <c r="A1730" s="1" t="s">
        <v>32</v>
      </c>
      <c r="B1730" s="1" t="s">
        <v>32044</v>
      </c>
      <c r="C1730" s="1" t="s">
        <v>22</v>
      </c>
      <c r="D1730" s="1">
        <v>33617</v>
      </c>
      <c r="E1730" s="1" t="s">
        <v>337</v>
      </c>
      <c r="F1730" s="2">
        <v>215229</v>
      </c>
      <c r="G1730" s="2">
        <v>215554</v>
      </c>
      <c r="H1730" s="1" t="s">
        <v>31</v>
      </c>
      <c r="I1730" s="2">
        <v>108661</v>
      </c>
      <c r="J1730" s="1">
        <v>50</v>
      </c>
      <c r="K1730" s="1">
        <v>3.3326377327259999</v>
      </c>
      <c r="N1730" s="1" t="s">
        <v>32045</v>
      </c>
      <c r="T1730" s="1" t="s">
        <v>32044</v>
      </c>
      <c r="U1730" s="1" t="s">
        <v>22</v>
      </c>
      <c r="V1730" s="1" t="s">
        <v>23</v>
      </c>
      <c r="W1730" s="1">
        <v>33617</v>
      </c>
    </row>
    <row r="1731" spans="1:23" x14ac:dyDescent="0.2">
      <c r="A1731" s="1" t="s">
        <v>32</v>
      </c>
      <c r="B1731" s="1" t="s">
        <v>32050</v>
      </c>
      <c r="C1731" s="1" t="s">
        <v>22</v>
      </c>
      <c r="D1731" s="1">
        <v>33617</v>
      </c>
      <c r="E1731" s="1" t="s">
        <v>82</v>
      </c>
      <c r="F1731" s="2">
        <v>703181</v>
      </c>
      <c r="G1731" s="2">
        <v>742672</v>
      </c>
      <c r="H1731" s="1" t="s">
        <v>31</v>
      </c>
      <c r="I1731" s="2">
        <v>352389</v>
      </c>
      <c r="J1731" s="1">
        <v>50</v>
      </c>
      <c r="K1731" s="1">
        <v>3.81919687251095</v>
      </c>
      <c r="N1731" s="1" t="s">
        <v>32051</v>
      </c>
      <c r="O1731" s="1" t="s">
        <v>32052</v>
      </c>
      <c r="P1731" s="1" t="s">
        <v>32053</v>
      </c>
      <c r="Q1731" s="1" t="s">
        <v>32054</v>
      </c>
      <c r="R1731" s="1" t="s">
        <v>32055</v>
      </c>
      <c r="S1731" s="1" t="s">
        <v>32056</v>
      </c>
      <c r="T1731" s="1" t="s">
        <v>32050</v>
      </c>
      <c r="U1731" s="1" t="s">
        <v>22</v>
      </c>
      <c r="V1731" s="1" t="s">
        <v>23</v>
      </c>
      <c r="W1731" s="1">
        <v>33617</v>
      </c>
    </row>
    <row r="1732" spans="1:23" x14ac:dyDescent="0.2">
      <c r="A1732" s="1" t="s">
        <v>32</v>
      </c>
      <c r="B1732" s="1" t="s">
        <v>32119</v>
      </c>
      <c r="C1732" s="1" t="s">
        <v>44</v>
      </c>
      <c r="D1732" s="1">
        <v>33617</v>
      </c>
      <c r="E1732" s="1" t="s">
        <v>513</v>
      </c>
      <c r="F1732" s="2">
        <v>168849</v>
      </c>
      <c r="G1732" s="2">
        <v>169960</v>
      </c>
      <c r="H1732" s="1" t="s">
        <v>31</v>
      </c>
      <c r="I1732" s="2">
        <v>84163</v>
      </c>
      <c r="J1732" s="1">
        <v>50</v>
      </c>
      <c r="K1732" s="1">
        <v>20.208981818934099</v>
      </c>
      <c r="L1732" s="1">
        <v>4.0745732167836497</v>
      </c>
      <c r="N1732" s="1" t="s">
        <v>32121</v>
      </c>
      <c r="O1732" s="1" t="s">
        <v>32122</v>
      </c>
      <c r="P1732" s="1" t="s">
        <v>32123</v>
      </c>
      <c r="Q1732" s="1" t="s">
        <v>32124</v>
      </c>
      <c r="T1732" s="1" t="s">
        <v>32120</v>
      </c>
      <c r="U1732" s="1" t="s">
        <v>608</v>
      </c>
      <c r="V1732" s="1" t="s">
        <v>23</v>
      </c>
      <c r="W1732" s="1">
        <v>33559</v>
      </c>
    </row>
    <row r="1733" spans="1:23" x14ac:dyDescent="0.2">
      <c r="A1733" s="1" t="s">
        <v>32</v>
      </c>
      <c r="B1733" s="1" t="s">
        <v>32416</v>
      </c>
      <c r="C1733" s="1" t="s">
        <v>44</v>
      </c>
      <c r="D1733" s="1">
        <v>33617</v>
      </c>
      <c r="E1733" s="1" t="s">
        <v>123</v>
      </c>
      <c r="F1733" s="2">
        <v>222656</v>
      </c>
      <c r="G1733" s="2">
        <v>248344</v>
      </c>
      <c r="H1733" s="1" t="s">
        <v>31</v>
      </c>
      <c r="I1733" s="2">
        <v>111763</v>
      </c>
      <c r="J1733" s="1">
        <v>50</v>
      </c>
      <c r="K1733" s="1">
        <v>4.6014551511474497</v>
      </c>
      <c r="N1733" s="1" t="s">
        <v>32417</v>
      </c>
      <c r="O1733" s="1" t="s">
        <v>32418</v>
      </c>
      <c r="T1733" s="1" t="s">
        <v>32416</v>
      </c>
      <c r="U1733" s="1" t="s">
        <v>44</v>
      </c>
      <c r="V1733" s="1" t="s">
        <v>23</v>
      </c>
      <c r="W1733" s="1">
        <v>33617</v>
      </c>
    </row>
    <row r="1734" spans="1:23" x14ac:dyDescent="0.2">
      <c r="A1734" s="1" t="s">
        <v>32</v>
      </c>
      <c r="B1734" s="1" t="s">
        <v>814</v>
      </c>
      <c r="C1734" s="1" t="s">
        <v>22</v>
      </c>
      <c r="D1734" s="1">
        <v>33617</v>
      </c>
      <c r="E1734" s="1" t="s">
        <v>126</v>
      </c>
      <c r="F1734" s="2">
        <v>523998</v>
      </c>
      <c r="G1734" s="2">
        <v>459184</v>
      </c>
      <c r="H1734" s="1" t="s">
        <v>31</v>
      </c>
      <c r="I1734" s="2">
        <v>267251</v>
      </c>
      <c r="J1734" s="1">
        <v>51</v>
      </c>
      <c r="K1734" s="1">
        <v>2.7304674670823301</v>
      </c>
      <c r="L1734" s="1">
        <v>0.442833058480187</v>
      </c>
      <c r="N1734" s="1" t="s">
        <v>815</v>
      </c>
      <c r="P1734" s="1" t="s">
        <v>816</v>
      </c>
      <c r="Q1734" s="1" t="s">
        <v>817</v>
      </c>
      <c r="R1734" s="1" t="s">
        <v>818</v>
      </c>
      <c r="S1734" s="1" t="s">
        <v>819</v>
      </c>
      <c r="T1734" s="1" t="s">
        <v>814</v>
      </c>
      <c r="U1734" s="1" t="s">
        <v>22</v>
      </c>
      <c r="V1734" s="1" t="s">
        <v>23</v>
      </c>
      <c r="W1734" s="1">
        <v>33617</v>
      </c>
    </row>
    <row r="1735" spans="1:23" x14ac:dyDescent="0.2">
      <c r="A1735" s="1" t="s">
        <v>32</v>
      </c>
      <c r="B1735" s="1" t="s">
        <v>1173</v>
      </c>
      <c r="C1735" s="1" t="s">
        <v>22</v>
      </c>
      <c r="D1735" s="1">
        <v>33617</v>
      </c>
      <c r="E1735" s="1" t="s">
        <v>239</v>
      </c>
      <c r="F1735" s="2">
        <v>390656</v>
      </c>
      <c r="G1735" s="2">
        <v>391388</v>
      </c>
      <c r="H1735" s="1" t="s">
        <v>31</v>
      </c>
      <c r="I1735" s="2">
        <v>198414</v>
      </c>
      <c r="J1735" s="1">
        <v>51</v>
      </c>
      <c r="K1735" s="1">
        <v>3.4562741515145801</v>
      </c>
      <c r="N1735" s="1" t="s">
        <v>1174</v>
      </c>
      <c r="Q1735" s="1" t="s">
        <v>1175</v>
      </c>
      <c r="T1735" s="1" t="s">
        <v>1173</v>
      </c>
      <c r="U1735" s="1" t="s">
        <v>22</v>
      </c>
      <c r="V1735" s="1" t="s">
        <v>23</v>
      </c>
      <c r="W1735" s="1">
        <v>33617</v>
      </c>
    </row>
    <row r="1736" spans="1:23" x14ac:dyDescent="0.2">
      <c r="A1736" s="1" t="s">
        <v>32</v>
      </c>
      <c r="B1736" s="1" t="s">
        <v>1249</v>
      </c>
      <c r="C1736" s="1" t="s">
        <v>22</v>
      </c>
      <c r="D1736" s="1">
        <v>33617</v>
      </c>
      <c r="E1736" s="1" t="s">
        <v>221</v>
      </c>
      <c r="F1736" s="2">
        <v>215795</v>
      </c>
      <c r="G1736" s="2">
        <v>216088</v>
      </c>
      <c r="H1736" s="1" t="s">
        <v>31</v>
      </c>
      <c r="I1736" s="2">
        <v>111024</v>
      </c>
      <c r="J1736" s="1">
        <v>51</v>
      </c>
      <c r="K1736" s="1">
        <v>3.5638010337017101</v>
      </c>
      <c r="N1736" s="1" t="s">
        <v>1251</v>
      </c>
      <c r="O1736" s="1" t="s">
        <v>1252</v>
      </c>
      <c r="P1736" s="1" t="s">
        <v>1253</v>
      </c>
      <c r="Q1736" s="1" t="s">
        <v>1254</v>
      </c>
      <c r="T1736" s="1" t="s">
        <v>1250</v>
      </c>
      <c r="U1736" s="1" t="s">
        <v>552</v>
      </c>
      <c r="V1736" s="1" t="s">
        <v>140</v>
      </c>
      <c r="W1736" s="1">
        <v>11212</v>
      </c>
    </row>
    <row r="1737" spans="1:23" x14ac:dyDescent="0.2">
      <c r="A1737" s="1" t="s">
        <v>32</v>
      </c>
      <c r="B1737" s="1" t="s">
        <v>1352</v>
      </c>
      <c r="C1737" s="1" t="s">
        <v>44</v>
      </c>
      <c r="D1737" s="1">
        <v>33617</v>
      </c>
      <c r="E1737" s="1" t="s">
        <v>557</v>
      </c>
      <c r="F1737" s="2">
        <v>201615</v>
      </c>
      <c r="G1737" s="2">
        <v>201239</v>
      </c>
      <c r="H1737" s="1" t="s">
        <v>31</v>
      </c>
      <c r="I1737" s="2">
        <v>103558</v>
      </c>
      <c r="J1737" s="1">
        <v>51</v>
      </c>
      <c r="K1737" s="1">
        <v>2.7062743943834602</v>
      </c>
      <c r="N1737" s="1" t="s">
        <v>1353</v>
      </c>
      <c r="O1737" s="1" t="s">
        <v>1354</v>
      </c>
      <c r="P1737" s="1" t="s">
        <v>1355</v>
      </c>
      <c r="T1737" s="1" t="s">
        <v>1352</v>
      </c>
      <c r="U1737" s="1" t="s">
        <v>44</v>
      </c>
      <c r="V1737" s="1" t="s">
        <v>23</v>
      </c>
      <c r="W1737" s="1">
        <v>33617</v>
      </c>
    </row>
    <row r="1738" spans="1:23" x14ac:dyDescent="0.2">
      <c r="A1738" s="1" t="s">
        <v>32</v>
      </c>
      <c r="B1738" s="1" t="s">
        <v>3392</v>
      </c>
      <c r="C1738" s="1" t="s">
        <v>22</v>
      </c>
      <c r="D1738" s="1">
        <v>33617</v>
      </c>
      <c r="E1738" s="1" t="s">
        <v>451</v>
      </c>
      <c r="F1738" s="2">
        <v>449095</v>
      </c>
      <c r="G1738" s="2">
        <v>439881</v>
      </c>
      <c r="H1738" s="1" t="s">
        <v>31</v>
      </c>
      <c r="I1738" s="2">
        <v>227021</v>
      </c>
      <c r="J1738" s="1">
        <v>51</v>
      </c>
      <c r="K1738" s="1">
        <v>3.9159530069257702</v>
      </c>
      <c r="N1738" s="1" t="s">
        <v>3393</v>
      </c>
      <c r="O1738" s="1" t="s">
        <v>3394</v>
      </c>
      <c r="P1738" s="1" t="s">
        <v>3395</v>
      </c>
      <c r="Q1738" s="1" t="s">
        <v>3396</v>
      </c>
      <c r="R1738" s="1" t="s">
        <v>3397</v>
      </c>
      <c r="S1738" s="1">
        <v>8139657604</v>
      </c>
      <c r="T1738" s="1" t="s">
        <v>3392</v>
      </c>
      <c r="U1738" s="1" t="s">
        <v>22</v>
      </c>
      <c r="V1738" s="1" t="s">
        <v>23</v>
      </c>
      <c r="W1738" s="1">
        <v>33617</v>
      </c>
    </row>
    <row r="1739" spans="1:23" x14ac:dyDescent="0.2">
      <c r="A1739" s="1" t="s">
        <v>32</v>
      </c>
      <c r="B1739" s="1" t="s">
        <v>4166</v>
      </c>
      <c r="C1739" s="1" t="s">
        <v>44</v>
      </c>
      <c r="D1739" s="1">
        <v>33617</v>
      </c>
      <c r="E1739" s="1" t="s">
        <v>123</v>
      </c>
      <c r="F1739" s="2">
        <v>280405</v>
      </c>
      <c r="G1739" s="2">
        <v>281336</v>
      </c>
      <c r="H1739" s="1" t="s">
        <v>31</v>
      </c>
      <c r="I1739" s="2">
        <v>143532</v>
      </c>
      <c r="J1739" s="1">
        <v>51</v>
      </c>
      <c r="K1739" s="1">
        <v>4.7976738960760104</v>
      </c>
      <c r="N1739" s="1" t="s">
        <v>4167</v>
      </c>
      <c r="O1739" s="1" t="s">
        <v>4168</v>
      </c>
      <c r="P1739" s="1" t="s">
        <v>4169</v>
      </c>
      <c r="T1739" s="1" t="s">
        <v>4166</v>
      </c>
      <c r="U1739" s="1" t="s">
        <v>44</v>
      </c>
      <c r="V1739" s="1" t="s">
        <v>23</v>
      </c>
      <c r="W1739" s="1">
        <v>33617</v>
      </c>
    </row>
    <row r="1740" spans="1:23" x14ac:dyDescent="0.2">
      <c r="A1740" s="1" t="s">
        <v>32</v>
      </c>
      <c r="B1740" s="1" t="s">
        <v>4330</v>
      </c>
      <c r="C1740" s="1" t="s">
        <v>44</v>
      </c>
      <c r="D1740" s="1">
        <v>33617</v>
      </c>
      <c r="E1740" s="1" t="s">
        <v>661</v>
      </c>
      <c r="F1740" s="2">
        <v>343390</v>
      </c>
      <c r="G1740" s="2">
        <v>337034</v>
      </c>
      <c r="H1740" s="1" t="s">
        <v>31</v>
      </c>
      <c r="I1740" s="2">
        <v>176018</v>
      </c>
      <c r="J1740" s="1">
        <v>51</v>
      </c>
      <c r="K1740" s="1">
        <v>4.2439106894352303</v>
      </c>
      <c r="N1740" s="1" t="s">
        <v>4331</v>
      </c>
      <c r="O1740" s="1" t="s">
        <v>4332</v>
      </c>
      <c r="T1740" s="1" t="s">
        <v>4330</v>
      </c>
      <c r="U1740" s="1" t="s">
        <v>44</v>
      </c>
      <c r="V1740" s="1" t="s">
        <v>23</v>
      </c>
      <c r="W1740" s="1">
        <v>33617</v>
      </c>
    </row>
    <row r="1741" spans="1:23" x14ac:dyDescent="0.2">
      <c r="A1741" s="1" t="s">
        <v>32</v>
      </c>
      <c r="B1741" s="1" t="s">
        <v>5044</v>
      </c>
      <c r="C1741" s="1" t="s">
        <v>44</v>
      </c>
      <c r="D1741" s="1">
        <v>33617</v>
      </c>
      <c r="E1741" s="1" t="s">
        <v>863</v>
      </c>
      <c r="F1741" s="2">
        <v>239437</v>
      </c>
      <c r="G1741" s="2">
        <v>232751</v>
      </c>
      <c r="H1741" s="1" t="s">
        <v>31</v>
      </c>
      <c r="I1741" s="2">
        <v>122874</v>
      </c>
      <c r="J1741" s="1">
        <v>51</v>
      </c>
      <c r="K1741" s="1">
        <v>5.5396101183542399</v>
      </c>
      <c r="N1741" s="1" t="s">
        <v>5045</v>
      </c>
      <c r="O1741" s="1" t="s">
        <v>5046</v>
      </c>
      <c r="Q1741" s="1" t="s">
        <v>5047</v>
      </c>
      <c r="R1741" s="1" t="s">
        <v>5048</v>
      </c>
      <c r="S1741" s="1" t="s">
        <v>5049</v>
      </c>
      <c r="T1741" s="1" t="s">
        <v>5044</v>
      </c>
      <c r="U1741" s="1" t="s">
        <v>44</v>
      </c>
      <c r="V1741" s="1" t="s">
        <v>23</v>
      </c>
      <c r="W1741" s="1">
        <v>33617</v>
      </c>
    </row>
    <row r="1742" spans="1:23" x14ac:dyDescent="0.2">
      <c r="A1742" s="1" t="s">
        <v>32</v>
      </c>
      <c r="B1742" s="1" t="s">
        <v>5486</v>
      </c>
      <c r="C1742" s="1" t="s">
        <v>44</v>
      </c>
      <c r="D1742" s="1">
        <v>33617</v>
      </c>
      <c r="E1742" s="1" t="s">
        <v>1014</v>
      </c>
      <c r="F1742" s="2">
        <v>227839</v>
      </c>
      <c r="G1742" s="2">
        <v>249134</v>
      </c>
      <c r="H1742" s="1" t="s">
        <v>31</v>
      </c>
      <c r="I1742" s="2">
        <v>116325</v>
      </c>
      <c r="J1742" s="1">
        <v>51</v>
      </c>
      <c r="K1742" s="1">
        <v>17.679395289880699</v>
      </c>
      <c r="N1742" s="1" t="s">
        <v>5488</v>
      </c>
      <c r="T1742" s="1" t="s">
        <v>5487</v>
      </c>
      <c r="U1742" s="1" t="s">
        <v>44</v>
      </c>
      <c r="V1742" s="1" t="s">
        <v>23</v>
      </c>
      <c r="W1742" s="1">
        <v>33625</v>
      </c>
    </row>
    <row r="1743" spans="1:23" x14ac:dyDescent="0.2">
      <c r="A1743" s="1" t="s">
        <v>32</v>
      </c>
      <c r="B1743" s="1" t="s">
        <v>5838</v>
      </c>
      <c r="C1743" s="1" t="s">
        <v>22</v>
      </c>
      <c r="D1743" s="1">
        <v>33617</v>
      </c>
      <c r="E1743" s="1" t="s">
        <v>836</v>
      </c>
      <c r="F1743" s="2">
        <v>568603</v>
      </c>
      <c r="G1743" s="2">
        <v>579035</v>
      </c>
      <c r="H1743" s="1" t="s">
        <v>31</v>
      </c>
      <c r="I1743" s="2">
        <v>291198</v>
      </c>
      <c r="J1743" s="1">
        <v>51</v>
      </c>
      <c r="K1743" s="1">
        <v>3.64713745429485</v>
      </c>
      <c r="N1743" s="1" t="s">
        <v>5839</v>
      </c>
      <c r="Q1743" s="1" t="s">
        <v>5840</v>
      </c>
      <c r="T1743" s="1" t="s">
        <v>5838</v>
      </c>
      <c r="U1743" s="1" t="s">
        <v>22</v>
      </c>
      <c r="V1743" s="1" t="s">
        <v>23</v>
      </c>
      <c r="W1743" s="1">
        <v>33617</v>
      </c>
    </row>
    <row r="1744" spans="1:23" x14ac:dyDescent="0.2">
      <c r="A1744" s="1" t="s">
        <v>32</v>
      </c>
      <c r="B1744" s="1" t="s">
        <v>6162</v>
      </c>
      <c r="C1744" s="1" t="s">
        <v>22</v>
      </c>
      <c r="D1744" s="1">
        <v>33617</v>
      </c>
      <c r="E1744" s="1" t="s">
        <v>221</v>
      </c>
      <c r="F1744" s="2">
        <v>211184</v>
      </c>
      <c r="G1744" s="2">
        <v>208150</v>
      </c>
      <c r="H1744" s="1" t="s">
        <v>31</v>
      </c>
      <c r="I1744" s="2">
        <v>106668</v>
      </c>
      <c r="J1744" s="1">
        <v>51</v>
      </c>
      <c r="K1744" s="1">
        <v>5.1767075800851199</v>
      </c>
      <c r="N1744" s="1" t="s">
        <v>6163</v>
      </c>
      <c r="T1744" s="1" t="s">
        <v>6162</v>
      </c>
      <c r="U1744" s="1" t="s">
        <v>22</v>
      </c>
      <c r="V1744" s="1" t="s">
        <v>23</v>
      </c>
      <c r="W1744" s="1">
        <v>33617</v>
      </c>
    </row>
    <row r="1745" spans="1:23" x14ac:dyDescent="0.2">
      <c r="A1745" s="1" t="s">
        <v>32</v>
      </c>
      <c r="B1745" s="1" t="s">
        <v>7626</v>
      </c>
      <c r="C1745" s="1" t="s">
        <v>44</v>
      </c>
      <c r="D1745" s="1">
        <v>33617</v>
      </c>
      <c r="E1745" s="1" t="s">
        <v>7627</v>
      </c>
      <c r="F1745" s="2">
        <v>378340</v>
      </c>
      <c r="G1745" s="2">
        <v>398993</v>
      </c>
      <c r="H1745" s="1" t="s">
        <v>31</v>
      </c>
      <c r="I1745" s="2">
        <v>192253</v>
      </c>
      <c r="J1745" s="1">
        <v>51</v>
      </c>
      <c r="K1745" s="1">
        <v>6.4589665284311497</v>
      </c>
      <c r="L1745" s="1">
        <v>3.7519772811193199</v>
      </c>
      <c r="N1745" s="1" t="s">
        <v>7628</v>
      </c>
      <c r="O1745" s="1" t="s">
        <v>7629</v>
      </c>
      <c r="P1745" s="1" t="s">
        <v>7630</v>
      </c>
      <c r="Q1745" s="1" t="s">
        <v>7628</v>
      </c>
      <c r="T1745" s="1" t="s">
        <v>7626</v>
      </c>
      <c r="U1745" s="1" t="s">
        <v>44</v>
      </c>
      <c r="V1745" s="1" t="s">
        <v>23</v>
      </c>
      <c r="W1745" s="1">
        <v>33617</v>
      </c>
    </row>
    <row r="1746" spans="1:23" x14ac:dyDescent="0.2">
      <c r="A1746" s="1" t="s">
        <v>32</v>
      </c>
      <c r="B1746" s="1" t="s">
        <v>8174</v>
      </c>
      <c r="C1746" s="1" t="s">
        <v>44</v>
      </c>
      <c r="D1746" s="1">
        <v>33617</v>
      </c>
      <c r="E1746" s="1" t="s">
        <v>1128</v>
      </c>
      <c r="F1746" s="2">
        <v>333056</v>
      </c>
      <c r="G1746" s="2">
        <v>315431</v>
      </c>
      <c r="H1746" s="1" t="s">
        <v>31</v>
      </c>
      <c r="I1746" s="2">
        <v>168977</v>
      </c>
      <c r="J1746" s="1">
        <v>51</v>
      </c>
      <c r="K1746" s="1">
        <v>5.4267086788132204</v>
      </c>
      <c r="N1746" s="1" t="s">
        <v>8175</v>
      </c>
      <c r="T1746" s="1" t="s">
        <v>8174</v>
      </c>
      <c r="U1746" s="1" t="s">
        <v>44</v>
      </c>
      <c r="V1746" s="1" t="s">
        <v>23</v>
      </c>
      <c r="W1746" s="1">
        <v>33617</v>
      </c>
    </row>
    <row r="1747" spans="1:23" x14ac:dyDescent="0.2">
      <c r="A1747" s="1" t="s">
        <v>32</v>
      </c>
      <c r="B1747" s="1" t="s">
        <v>9025</v>
      </c>
      <c r="C1747" s="1" t="s">
        <v>22</v>
      </c>
      <c r="D1747" s="1">
        <v>33617</v>
      </c>
      <c r="E1747" s="1" t="s">
        <v>37</v>
      </c>
      <c r="F1747" s="2">
        <v>388933</v>
      </c>
      <c r="G1747" s="2">
        <v>435937</v>
      </c>
      <c r="H1747" s="1" t="s">
        <v>31</v>
      </c>
      <c r="I1747" s="2">
        <v>198344</v>
      </c>
      <c r="J1747" s="1">
        <v>51</v>
      </c>
      <c r="K1747" s="1">
        <v>3.9939136382417302</v>
      </c>
      <c r="N1747" s="1" t="s">
        <v>9026</v>
      </c>
      <c r="O1747" s="1" t="s">
        <v>9027</v>
      </c>
      <c r="P1747" s="1" t="s">
        <v>9028</v>
      </c>
      <c r="Q1747" s="1" t="s">
        <v>9029</v>
      </c>
      <c r="T1747" s="1" t="s">
        <v>9025</v>
      </c>
      <c r="U1747" s="1" t="s">
        <v>22</v>
      </c>
      <c r="V1747" s="1" t="s">
        <v>23</v>
      </c>
      <c r="W1747" s="1">
        <v>33617</v>
      </c>
    </row>
    <row r="1748" spans="1:23" x14ac:dyDescent="0.2">
      <c r="A1748" s="1" t="s">
        <v>32</v>
      </c>
      <c r="B1748" s="1" t="s">
        <v>9092</v>
      </c>
      <c r="C1748" s="1" t="s">
        <v>44</v>
      </c>
      <c r="D1748" s="1">
        <v>33617</v>
      </c>
      <c r="E1748" s="1" t="s">
        <v>934</v>
      </c>
      <c r="F1748" s="2">
        <v>387384</v>
      </c>
      <c r="G1748" s="2">
        <v>396521</v>
      </c>
      <c r="H1748" s="1" t="s">
        <v>31</v>
      </c>
      <c r="I1748" s="2">
        <v>195774</v>
      </c>
      <c r="J1748" s="1">
        <v>51</v>
      </c>
      <c r="K1748" s="1">
        <v>3.9187107596450601</v>
      </c>
      <c r="L1748" s="1">
        <v>2.4159566491188702</v>
      </c>
      <c r="N1748" s="1" t="s">
        <v>9093</v>
      </c>
      <c r="O1748" s="1" t="s">
        <v>9094</v>
      </c>
      <c r="P1748" s="1" t="s">
        <v>9095</v>
      </c>
      <c r="T1748" s="1" t="s">
        <v>9092</v>
      </c>
      <c r="U1748" s="1" t="s">
        <v>44</v>
      </c>
      <c r="V1748" s="1" t="s">
        <v>23</v>
      </c>
      <c r="W1748" s="1">
        <v>33617</v>
      </c>
    </row>
    <row r="1749" spans="1:23" x14ac:dyDescent="0.2">
      <c r="A1749" s="1" t="s">
        <v>32</v>
      </c>
      <c r="B1749" s="1" t="s">
        <v>9172</v>
      </c>
      <c r="C1749" s="1" t="s">
        <v>22</v>
      </c>
      <c r="D1749" s="1">
        <v>33617</v>
      </c>
      <c r="E1749" s="1" t="s">
        <v>836</v>
      </c>
      <c r="F1749" s="2">
        <v>372978</v>
      </c>
      <c r="G1749" s="2">
        <v>362912</v>
      </c>
      <c r="H1749" s="1" t="s">
        <v>31</v>
      </c>
      <c r="I1749" s="2">
        <v>190102</v>
      </c>
      <c r="J1749" s="1">
        <v>51</v>
      </c>
      <c r="K1749" s="1">
        <v>3.3568168643593101</v>
      </c>
      <c r="N1749" s="1" t="s">
        <v>9173</v>
      </c>
      <c r="O1749" s="1" t="s">
        <v>9174</v>
      </c>
      <c r="Q1749" s="1" t="s">
        <v>9175</v>
      </c>
      <c r="R1749" s="1" t="s">
        <v>9176</v>
      </c>
      <c r="S1749" s="1" t="s">
        <v>9177</v>
      </c>
      <c r="T1749" s="1" t="s">
        <v>9172</v>
      </c>
      <c r="U1749" s="1" t="s">
        <v>22</v>
      </c>
      <c r="V1749" s="1" t="s">
        <v>23</v>
      </c>
      <c r="W1749" s="1">
        <v>33617</v>
      </c>
    </row>
    <row r="1750" spans="1:23" x14ac:dyDescent="0.2">
      <c r="A1750" s="1" t="s">
        <v>32</v>
      </c>
      <c r="B1750" s="1" t="s">
        <v>9786</v>
      </c>
      <c r="C1750" s="1" t="s">
        <v>44</v>
      </c>
      <c r="D1750" s="1">
        <v>33617</v>
      </c>
      <c r="E1750" s="1" t="s">
        <v>442</v>
      </c>
      <c r="F1750" s="2">
        <v>261270</v>
      </c>
      <c r="G1750" s="2">
        <v>259492</v>
      </c>
      <c r="H1750" s="1" t="s">
        <v>31</v>
      </c>
      <c r="I1750" s="2">
        <v>133621</v>
      </c>
      <c r="J1750" s="1">
        <v>51</v>
      </c>
      <c r="K1750" s="1">
        <v>6.0638065458856003</v>
      </c>
      <c r="L1750" s="1">
        <v>6.0638065458856003</v>
      </c>
      <c r="N1750" s="1" t="s">
        <v>9788</v>
      </c>
      <c r="O1750" s="1" t="s">
        <v>9789</v>
      </c>
      <c r="Q1750" s="1" t="s">
        <v>9790</v>
      </c>
      <c r="T1750" s="1" t="s">
        <v>9787</v>
      </c>
      <c r="U1750" s="1" t="s">
        <v>44</v>
      </c>
      <c r="V1750" s="1" t="s">
        <v>23</v>
      </c>
      <c r="W1750" s="1">
        <v>33617</v>
      </c>
    </row>
    <row r="1751" spans="1:23" x14ac:dyDescent="0.2">
      <c r="A1751" s="1" t="s">
        <v>32</v>
      </c>
      <c r="B1751" s="1" t="s">
        <v>10058</v>
      </c>
      <c r="C1751" s="1" t="s">
        <v>22</v>
      </c>
      <c r="D1751" s="1">
        <v>33617</v>
      </c>
      <c r="E1751" s="1" t="s">
        <v>337</v>
      </c>
      <c r="F1751" s="2">
        <v>205042</v>
      </c>
      <c r="G1751" s="2">
        <v>206147</v>
      </c>
      <c r="H1751" s="1" t="s">
        <v>31</v>
      </c>
      <c r="I1751" s="2">
        <v>104589</v>
      </c>
      <c r="J1751" s="1">
        <v>51</v>
      </c>
      <c r="K1751" s="1">
        <v>2.8191831088834101</v>
      </c>
      <c r="N1751" s="1" t="s">
        <v>10059</v>
      </c>
      <c r="P1751" s="1" t="s">
        <v>10060</v>
      </c>
      <c r="Q1751" s="1" t="s">
        <v>10059</v>
      </c>
      <c r="T1751" s="1" t="s">
        <v>10058</v>
      </c>
      <c r="U1751" s="1" t="s">
        <v>22</v>
      </c>
      <c r="V1751" s="1" t="s">
        <v>23</v>
      </c>
      <c r="W1751" s="1">
        <v>33617</v>
      </c>
    </row>
    <row r="1752" spans="1:23" x14ac:dyDescent="0.2">
      <c r="A1752" s="1" t="s">
        <v>32</v>
      </c>
      <c r="B1752" s="1" t="s">
        <v>10122</v>
      </c>
      <c r="C1752" s="1" t="s">
        <v>44</v>
      </c>
      <c r="D1752" s="1">
        <v>33617</v>
      </c>
      <c r="E1752" s="1" t="s">
        <v>77</v>
      </c>
      <c r="F1752" s="2">
        <v>420070</v>
      </c>
      <c r="G1752" s="2">
        <v>425480</v>
      </c>
      <c r="H1752" s="1" t="s">
        <v>31</v>
      </c>
      <c r="I1752" s="2">
        <v>212451</v>
      </c>
      <c r="J1752" s="1">
        <v>51</v>
      </c>
      <c r="K1752" s="1">
        <v>3.2976777326326601</v>
      </c>
      <c r="N1752" s="1" t="s">
        <v>10123</v>
      </c>
      <c r="O1752" s="1" t="s">
        <v>10124</v>
      </c>
      <c r="P1752" s="1" t="s">
        <v>10125</v>
      </c>
      <c r="Q1752" s="1" t="s">
        <v>10126</v>
      </c>
      <c r="T1752" s="1" t="s">
        <v>10122</v>
      </c>
      <c r="U1752" s="1" t="s">
        <v>44</v>
      </c>
      <c r="V1752" s="1" t="s">
        <v>23</v>
      </c>
      <c r="W1752" s="1">
        <v>33617</v>
      </c>
    </row>
    <row r="1753" spans="1:23" x14ac:dyDescent="0.2">
      <c r="A1753" s="1" t="s">
        <v>32</v>
      </c>
      <c r="B1753" s="1" t="s">
        <v>10334</v>
      </c>
      <c r="C1753" s="1" t="s">
        <v>22</v>
      </c>
      <c r="D1753" s="1">
        <v>33617</v>
      </c>
      <c r="E1753" s="1" t="s">
        <v>126</v>
      </c>
      <c r="F1753" s="2">
        <v>616873</v>
      </c>
      <c r="G1753" s="2">
        <v>637833</v>
      </c>
      <c r="H1753" s="1" t="s">
        <v>31</v>
      </c>
      <c r="I1753" s="2">
        <v>312452</v>
      </c>
      <c r="J1753" s="1">
        <v>51</v>
      </c>
      <c r="K1753" s="1">
        <v>3.1714892129629599</v>
      </c>
      <c r="N1753" s="1" t="s">
        <v>10335</v>
      </c>
      <c r="O1753" s="1" t="s">
        <v>10336</v>
      </c>
      <c r="P1753" s="1" t="s">
        <v>10337</v>
      </c>
      <c r="Q1753" s="1" t="s">
        <v>10338</v>
      </c>
      <c r="T1753" s="1" t="s">
        <v>10334</v>
      </c>
      <c r="U1753" s="1" t="s">
        <v>22</v>
      </c>
      <c r="V1753" s="1" t="s">
        <v>23</v>
      </c>
      <c r="W1753" s="1">
        <v>33617</v>
      </c>
    </row>
    <row r="1754" spans="1:23" x14ac:dyDescent="0.2">
      <c r="A1754" s="1" t="s">
        <v>32</v>
      </c>
      <c r="B1754" s="1" t="s">
        <v>10384</v>
      </c>
      <c r="C1754" s="1" t="s">
        <v>22</v>
      </c>
      <c r="D1754" s="1">
        <v>33617</v>
      </c>
      <c r="E1754" s="1" t="s">
        <v>2304</v>
      </c>
      <c r="F1754" s="2">
        <v>165960</v>
      </c>
      <c r="G1754" s="2">
        <v>177290</v>
      </c>
      <c r="H1754" s="1" t="s">
        <v>31</v>
      </c>
      <c r="I1754" s="2">
        <v>84541</v>
      </c>
      <c r="J1754" s="1">
        <v>51</v>
      </c>
      <c r="K1754" s="1">
        <v>8.6605811718127708</v>
      </c>
      <c r="N1754" s="1" t="s">
        <v>10385</v>
      </c>
      <c r="P1754" s="1" t="s">
        <v>10386</v>
      </c>
      <c r="T1754" s="1" t="s">
        <v>10384</v>
      </c>
      <c r="U1754" s="1" t="s">
        <v>22</v>
      </c>
      <c r="V1754" s="1" t="s">
        <v>23</v>
      </c>
      <c r="W1754" s="1">
        <v>33617</v>
      </c>
    </row>
    <row r="1755" spans="1:23" x14ac:dyDescent="0.2">
      <c r="A1755" s="1" t="s">
        <v>32</v>
      </c>
      <c r="B1755" s="1" t="s">
        <v>11171</v>
      </c>
      <c r="C1755" s="1" t="s">
        <v>22</v>
      </c>
      <c r="D1755" s="1">
        <v>33617</v>
      </c>
      <c r="E1755" s="1" t="s">
        <v>221</v>
      </c>
      <c r="F1755" s="2">
        <v>225453</v>
      </c>
      <c r="G1755" s="2">
        <v>217992</v>
      </c>
      <c r="H1755" s="1" t="s">
        <v>31</v>
      </c>
      <c r="I1755" s="2">
        <v>114490</v>
      </c>
      <c r="J1755" s="1">
        <v>51</v>
      </c>
      <c r="K1755" s="1">
        <v>3.5154203139934199</v>
      </c>
      <c r="N1755" s="1" t="s">
        <v>11172</v>
      </c>
      <c r="T1755" s="1" t="s">
        <v>11171</v>
      </c>
      <c r="U1755" s="1" t="s">
        <v>22</v>
      </c>
      <c r="V1755" s="1" t="s">
        <v>23</v>
      </c>
      <c r="W1755" s="1">
        <v>33617</v>
      </c>
    </row>
    <row r="1756" spans="1:23" x14ac:dyDescent="0.2">
      <c r="A1756" s="1" t="s">
        <v>32</v>
      </c>
      <c r="B1756" s="1" t="s">
        <v>11681</v>
      </c>
      <c r="C1756" s="1" t="s">
        <v>44</v>
      </c>
      <c r="D1756" s="1">
        <v>33617</v>
      </c>
      <c r="E1756" s="1" t="s">
        <v>333</v>
      </c>
      <c r="F1756" s="2">
        <v>209108</v>
      </c>
      <c r="G1756" s="2">
        <v>225627</v>
      </c>
      <c r="H1756" s="1" t="s">
        <v>31</v>
      </c>
      <c r="I1756" s="2">
        <v>106540</v>
      </c>
      <c r="J1756" s="1">
        <v>51</v>
      </c>
      <c r="K1756" s="1">
        <v>5.6982162340700899</v>
      </c>
      <c r="N1756" s="1" t="s">
        <v>11682</v>
      </c>
      <c r="O1756" s="1" t="s">
        <v>11683</v>
      </c>
      <c r="P1756" s="1" t="s">
        <v>11684</v>
      </c>
      <c r="T1756" s="1" t="s">
        <v>11681</v>
      </c>
      <c r="U1756" s="1" t="s">
        <v>44</v>
      </c>
      <c r="V1756" s="1" t="s">
        <v>23</v>
      </c>
      <c r="W1756" s="1">
        <v>33617</v>
      </c>
    </row>
    <row r="1757" spans="1:23" x14ac:dyDescent="0.2">
      <c r="A1757" s="1" t="s">
        <v>32</v>
      </c>
      <c r="B1757" s="1" t="s">
        <v>12598</v>
      </c>
      <c r="C1757" s="1" t="s">
        <v>44</v>
      </c>
      <c r="D1757" s="1">
        <v>33617</v>
      </c>
      <c r="E1757" s="1" t="s">
        <v>1612</v>
      </c>
      <c r="F1757" s="2">
        <v>247421</v>
      </c>
      <c r="G1757" s="2">
        <v>246456</v>
      </c>
      <c r="H1757" s="1" t="s">
        <v>31</v>
      </c>
      <c r="I1757" s="2">
        <v>126240</v>
      </c>
      <c r="J1757" s="1">
        <v>51</v>
      </c>
      <c r="K1757" s="1">
        <v>3.7788620511934901</v>
      </c>
      <c r="N1757" s="1" t="s">
        <v>12600</v>
      </c>
      <c r="O1757" s="1" t="s">
        <v>12601</v>
      </c>
      <c r="P1757" s="1" t="s">
        <v>12602</v>
      </c>
      <c r="T1757" s="1" t="s">
        <v>12599</v>
      </c>
      <c r="U1757" s="1" t="s">
        <v>44</v>
      </c>
      <c r="V1757" s="1" t="s">
        <v>23</v>
      </c>
      <c r="W1757" s="1">
        <v>33617</v>
      </c>
    </row>
    <row r="1758" spans="1:23" x14ac:dyDescent="0.2">
      <c r="A1758" s="1" t="s">
        <v>32</v>
      </c>
      <c r="B1758" s="1" t="s">
        <v>12936</v>
      </c>
      <c r="C1758" s="1" t="s">
        <v>22</v>
      </c>
      <c r="D1758" s="1">
        <v>33617</v>
      </c>
      <c r="E1758" s="1" t="s">
        <v>141</v>
      </c>
      <c r="F1758" s="2">
        <v>655710</v>
      </c>
      <c r="G1758" s="2">
        <v>688116</v>
      </c>
      <c r="H1758" s="1" t="s">
        <v>31</v>
      </c>
      <c r="I1758" s="2">
        <v>334719</v>
      </c>
      <c r="J1758" s="1">
        <v>51</v>
      </c>
      <c r="K1758" s="1">
        <v>3.9509052736708399</v>
      </c>
      <c r="N1758" s="1" t="s">
        <v>12937</v>
      </c>
      <c r="Q1758" s="1" t="s">
        <v>12938</v>
      </c>
      <c r="T1758" s="1" t="s">
        <v>12936</v>
      </c>
      <c r="U1758" s="1" t="s">
        <v>22</v>
      </c>
      <c r="V1758" s="1" t="s">
        <v>23</v>
      </c>
      <c r="W1758" s="1">
        <v>33617</v>
      </c>
    </row>
    <row r="1759" spans="1:23" x14ac:dyDescent="0.2">
      <c r="A1759" s="1" t="s">
        <v>32</v>
      </c>
      <c r="B1759" s="1" t="s">
        <v>13049</v>
      </c>
      <c r="C1759" s="1" t="s">
        <v>22</v>
      </c>
      <c r="D1759" s="1">
        <v>33617</v>
      </c>
      <c r="E1759" s="1" t="s">
        <v>37</v>
      </c>
      <c r="F1759" s="2">
        <v>433908</v>
      </c>
      <c r="G1759" s="2">
        <v>459126</v>
      </c>
      <c r="H1759" s="1" t="s">
        <v>31</v>
      </c>
      <c r="I1759" s="2">
        <v>220378</v>
      </c>
      <c r="J1759" s="1">
        <v>51</v>
      </c>
      <c r="K1759" s="1">
        <v>5.4240235545163697</v>
      </c>
      <c r="L1759" s="1">
        <v>2.51004505989272</v>
      </c>
      <c r="M1759" s="1">
        <v>2.51004505989272</v>
      </c>
      <c r="N1759" s="1" t="s">
        <v>13050</v>
      </c>
      <c r="O1759" s="1" t="s">
        <v>13051</v>
      </c>
      <c r="P1759" s="1" t="s">
        <v>13052</v>
      </c>
      <c r="T1759" s="1" t="s">
        <v>13049</v>
      </c>
      <c r="U1759" s="1" t="s">
        <v>22</v>
      </c>
      <c r="V1759" s="1" t="s">
        <v>23</v>
      </c>
      <c r="W1759" s="1">
        <v>33617</v>
      </c>
    </row>
    <row r="1760" spans="1:23" x14ac:dyDescent="0.2">
      <c r="A1760" s="1" t="s">
        <v>32</v>
      </c>
      <c r="B1760" s="1" t="s">
        <v>13077</v>
      </c>
      <c r="C1760" s="1" t="s">
        <v>22</v>
      </c>
      <c r="D1760" s="1">
        <v>33617</v>
      </c>
      <c r="E1760" s="1" t="s">
        <v>2263</v>
      </c>
      <c r="F1760" s="2">
        <v>402193</v>
      </c>
      <c r="G1760" s="2">
        <v>421217</v>
      </c>
      <c r="H1760" s="1" t="s">
        <v>31</v>
      </c>
      <c r="I1760" s="2">
        <v>203203</v>
      </c>
      <c r="J1760" s="1">
        <v>51</v>
      </c>
      <c r="K1760" s="1">
        <v>4.1148837696323604</v>
      </c>
      <c r="L1760" s="1">
        <v>0.66878379972195601</v>
      </c>
      <c r="N1760" s="1" t="s">
        <v>13078</v>
      </c>
      <c r="O1760" s="1" t="s">
        <v>13079</v>
      </c>
      <c r="P1760" s="1" t="s">
        <v>13080</v>
      </c>
      <c r="Q1760" s="1" t="s">
        <v>13081</v>
      </c>
      <c r="T1760" s="1" t="s">
        <v>13077</v>
      </c>
      <c r="U1760" s="1" t="s">
        <v>22</v>
      </c>
      <c r="V1760" s="1" t="s">
        <v>23</v>
      </c>
      <c r="W1760" s="1">
        <v>33617</v>
      </c>
    </row>
    <row r="1761" spans="1:23" x14ac:dyDescent="0.2">
      <c r="A1761" s="1" t="s">
        <v>32</v>
      </c>
      <c r="B1761" s="1" t="s">
        <v>14380</v>
      </c>
      <c r="C1761" s="1" t="s">
        <v>44</v>
      </c>
      <c r="D1761" s="1">
        <v>33617</v>
      </c>
      <c r="E1761" s="1" t="s">
        <v>77</v>
      </c>
      <c r="F1761" s="2">
        <v>439554</v>
      </c>
      <c r="G1761" s="2">
        <v>411864</v>
      </c>
      <c r="H1761" s="1" t="s">
        <v>31</v>
      </c>
      <c r="I1761" s="2">
        <v>226292</v>
      </c>
      <c r="J1761" s="1">
        <v>51</v>
      </c>
      <c r="K1761" s="1">
        <v>3.3783255216111598</v>
      </c>
      <c r="N1761" s="1" t="s">
        <v>14381</v>
      </c>
      <c r="Q1761" s="1" t="s">
        <v>14382</v>
      </c>
      <c r="T1761" s="1" t="s">
        <v>14380</v>
      </c>
      <c r="U1761" s="1" t="s">
        <v>44</v>
      </c>
      <c r="V1761" s="1" t="s">
        <v>23</v>
      </c>
      <c r="W1761" s="1">
        <v>33617</v>
      </c>
    </row>
    <row r="1762" spans="1:23" x14ac:dyDescent="0.2">
      <c r="A1762" s="1" t="s">
        <v>32</v>
      </c>
      <c r="B1762" s="1" t="s">
        <v>15396</v>
      </c>
      <c r="C1762" s="1" t="s">
        <v>44</v>
      </c>
      <c r="D1762" s="1">
        <v>33617</v>
      </c>
      <c r="E1762" s="1" t="s">
        <v>231</v>
      </c>
      <c r="F1762" s="2">
        <v>330904</v>
      </c>
      <c r="G1762" s="2">
        <v>352611</v>
      </c>
      <c r="H1762" s="1" t="s">
        <v>27</v>
      </c>
      <c r="I1762" s="2">
        <v>168199</v>
      </c>
      <c r="J1762" s="1">
        <v>51</v>
      </c>
      <c r="K1762" s="1">
        <v>9.2815520004480199</v>
      </c>
      <c r="L1762" s="1">
        <v>1.9966057638888799</v>
      </c>
      <c r="N1762" s="1" t="s">
        <v>15397</v>
      </c>
      <c r="T1762" s="1" t="s">
        <v>15396</v>
      </c>
      <c r="U1762" s="1" t="s">
        <v>44</v>
      </c>
      <c r="V1762" s="1" t="s">
        <v>23</v>
      </c>
      <c r="W1762" s="1">
        <v>33617</v>
      </c>
    </row>
    <row r="1763" spans="1:23" x14ac:dyDescent="0.2">
      <c r="A1763" s="1" t="s">
        <v>32</v>
      </c>
      <c r="B1763" s="1" t="s">
        <v>15627</v>
      </c>
      <c r="C1763" s="1" t="s">
        <v>44</v>
      </c>
      <c r="D1763" s="1">
        <v>33617</v>
      </c>
      <c r="E1763" s="1" t="s">
        <v>562</v>
      </c>
      <c r="F1763" s="2">
        <v>397415</v>
      </c>
      <c r="G1763" s="2">
        <v>415866</v>
      </c>
      <c r="H1763" s="1" t="s">
        <v>31</v>
      </c>
      <c r="I1763" s="2">
        <v>203230</v>
      </c>
      <c r="J1763" s="1">
        <v>51</v>
      </c>
      <c r="K1763" s="1">
        <v>3.5261758664999001</v>
      </c>
      <c r="N1763" s="1" t="s">
        <v>15628</v>
      </c>
      <c r="O1763" s="1" t="s">
        <v>15629</v>
      </c>
      <c r="P1763" s="1" t="s">
        <v>15630</v>
      </c>
      <c r="Q1763" s="1" t="s">
        <v>15631</v>
      </c>
      <c r="T1763" s="1" t="s">
        <v>15627</v>
      </c>
      <c r="U1763" s="1" t="s">
        <v>44</v>
      </c>
      <c r="V1763" s="1" t="s">
        <v>23</v>
      </c>
      <c r="W1763" s="1">
        <v>33617</v>
      </c>
    </row>
    <row r="1764" spans="1:23" x14ac:dyDescent="0.2">
      <c r="A1764" s="1" t="s">
        <v>32</v>
      </c>
      <c r="B1764" s="1" t="s">
        <v>15961</v>
      </c>
      <c r="C1764" s="1" t="s">
        <v>44</v>
      </c>
      <c r="D1764" s="1">
        <v>33617</v>
      </c>
      <c r="E1764" s="1" t="s">
        <v>355</v>
      </c>
      <c r="F1764" s="2">
        <v>290721</v>
      </c>
      <c r="G1764" s="2">
        <v>220000</v>
      </c>
      <c r="H1764" s="1" t="s">
        <v>31</v>
      </c>
      <c r="I1764" s="2">
        <v>147372</v>
      </c>
      <c r="J1764" s="1">
        <v>51</v>
      </c>
      <c r="K1764" s="1">
        <v>6.7331651159896397</v>
      </c>
      <c r="N1764" s="1" t="s">
        <v>15962</v>
      </c>
      <c r="O1764" s="1" t="s">
        <v>15963</v>
      </c>
      <c r="T1764" s="1" t="s">
        <v>15961</v>
      </c>
      <c r="U1764" s="1" t="s">
        <v>44</v>
      </c>
      <c r="V1764" s="1" t="s">
        <v>23</v>
      </c>
      <c r="W1764" s="1">
        <v>33617</v>
      </c>
    </row>
    <row r="1765" spans="1:23" x14ac:dyDescent="0.2">
      <c r="A1765" s="1" t="s">
        <v>32</v>
      </c>
      <c r="B1765" s="1" t="s">
        <v>16036</v>
      </c>
      <c r="C1765" s="1" t="s">
        <v>22</v>
      </c>
      <c r="D1765" s="1">
        <v>33617</v>
      </c>
      <c r="E1765" s="1" t="s">
        <v>414</v>
      </c>
      <c r="F1765" s="2">
        <v>214297</v>
      </c>
      <c r="G1765" s="2">
        <v>247023</v>
      </c>
      <c r="H1765" s="1" t="s">
        <v>31</v>
      </c>
      <c r="I1765" s="2">
        <v>109143</v>
      </c>
      <c r="J1765" s="1">
        <v>51</v>
      </c>
      <c r="K1765" s="1">
        <v>3.3648857541816</v>
      </c>
      <c r="N1765" s="1" t="s">
        <v>16037</v>
      </c>
      <c r="T1765" s="1" t="s">
        <v>16036</v>
      </c>
      <c r="U1765" s="1" t="s">
        <v>22</v>
      </c>
      <c r="V1765" s="1" t="s">
        <v>23</v>
      </c>
      <c r="W1765" s="1">
        <v>33617</v>
      </c>
    </row>
    <row r="1766" spans="1:23" x14ac:dyDescent="0.2">
      <c r="A1766" s="1" t="s">
        <v>32</v>
      </c>
      <c r="B1766" s="1" t="s">
        <v>16495</v>
      </c>
      <c r="C1766" s="1" t="s">
        <v>44</v>
      </c>
      <c r="D1766" s="1">
        <v>33617</v>
      </c>
      <c r="E1766" s="1" t="s">
        <v>737</v>
      </c>
      <c r="F1766" s="2">
        <v>356133</v>
      </c>
      <c r="G1766" s="2">
        <v>358109</v>
      </c>
      <c r="H1766" s="1" t="s">
        <v>31</v>
      </c>
      <c r="I1766" s="2">
        <v>181701</v>
      </c>
      <c r="J1766" s="1">
        <v>51</v>
      </c>
      <c r="K1766" s="1">
        <v>2.6444558599972599</v>
      </c>
      <c r="N1766" s="1" t="s">
        <v>16496</v>
      </c>
      <c r="O1766" s="1" t="s">
        <v>16497</v>
      </c>
      <c r="P1766" s="1">
        <v>8133128665</v>
      </c>
      <c r="T1766" s="1" t="s">
        <v>16495</v>
      </c>
      <c r="U1766" s="1" t="s">
        <v>44</v>
      </c>
      <c r="V1766" s="1" t="s">
        <v>23</v>
      </c>
      <c r="W1766" s="1">
        <v>33617</v>
      </c>
    </row>
    <row r="1767" spans="1:23" x14ac:dyDescent="0.2">
      <c r="A1767" s="1" t="s">
        <v>32</v>
      </c>
      <c r="B1767" s="1" t="s">
        <v>16507</v>
      </c>
      <c r="C1767" s="1" t="s">
        <v>22</v>
      </c>
      <c r="D1767" s="1">
        <v>33617</v>
      </c>
      <c r="E1767" s="1" t="s">
        <v>414</v>
      </c>
      <c r="F1767" s="2">
        <v>221297</v>
      </c>
      <c r="G1767" s="2">
        <v>293936</v>
      </c>
      <c r="H1767" s="1" t="s">
        <v>31</v>
      </c>
      <c r="I1767" s="2">
        <v>112550</v>
      </c>
      <c r="J1767" s="1">
        <v>51</v>
      </c>
      <c r="K1767" s="1">
        <v>5.4078967202123103</v>
      </c>
      <c r="N1767" s="1" t="s">
        <v>16508</v>
      </c>
      <c r="T1767" s="1" t="s">
        <v>16507</v>
      </c>
      <c r="U1767" s="1" t="s">
        <v>22</v>
      </c>
      <c r="V1767" s="1" t="s">
        <v>23</v>
      </c>
      <c r="W1767" s="1">
        <v>33617</v>
      </c>
    </row>
    <row r="1768" spans="1:23" x14ac:dyDescent="0.2">
      <c r="A1768" s="1" t="s">
        <v>32</v>
      </c>
      <c r="B1768" s="1" t="s">
        <v>16553</v>
      </c>
      <c r="C1768" s="1" t="s">
        <v>22</v>
      </c>
      <c r="D1768" s="1">
        <v>33617</v>
      </c>
      <c r="E1768" s="1" t="s">
        <v>10867</v>
      </c>
      <c r="F1768" s="2">
        <v>322335</v>
      </c>
      <c r="G1768" s="2">
        <v>310389</v>
      </c>
      <c r="H1768" s="1" t="s">
        <v>31</v>
      </c>
      <c r="I1768" s="2">
        <v>165235</v>
      </c>
      <c r="J1768" s="1">
        <v>51</v>
      </c>
      <c r="K1768" s="1">
        <v>3.8164988708121701</v>
      </c>
      <c r="N1768" s="1" t="s">
        <v>16554</v>
      </c>
      <c r="O1768" s="1" t="s">
        <v>16555</v>
      </c>
      <c r="P1768" s="1" t="s">
        <v>16556</v>
      </c>
      <c r="T1768" s="1" t="s">
        <v>16553</v>
      </c>
      <c r="U1768" s="1" t="s">
        <v>22</v>
      </c>
      <c r="V1768" s="1" t="s">
        <v>23</v>
      </c>
      <c r="W1768" s="1">
        <v>33617</v>
      </c>
    </row>
    <row r="1769" spans="1:23" x14ac:dyDescent="0.2">
      <c r="A1769" s="1" t="s">
        <v>32</v>
      </c>
      <c r="B1769" s="1" t="s">
        <v>16690</v>
      </c>
      <c r="C1769" s="1" t="s">
        <v>44</v>
      </c>
      <c r="D1769" s="1">
        <v>33617</v>
      </c>
      <c r="E1769" s="1" t="s">
        <v>77</v>
      </c>
      <c r="F1769" s="2">
        <v>260570</v>
      </c>
      <c r="G1769" s="2">
        <v>263846</v>
      </c>
      <c r="H1769" s="1" t="s">
        <v>31</v>
      </c>
      <c r="I1769" s="2">
        <v>132533</v>
      </c>
      <c r="J1769" s="1">
        <v>51</v>
      </c>
      <c r="K1769" s="1">
        <v>7.7842410225943297</v>
      </c>
      <c r="L1769" s="1">
        <v>7.7842410225943297</v>
      </c>
      <c r="N1769" s="1" t="s">
        <v>16691</v>
      </c>
      <c r="Q1769" s="1" t="s">
        <v>16692</v>
      </c>
      <c r="T1769" s="1" t="s">
        <v>16690</v>
      </c>
      <c r="U1769" s="1" t="s">
        <v>44</v>
      </c>
      <c r="V1769" s="1" t="s">
        <v>23</v>
      </c>
      <c r="W1769" s="1">
        <v>33617</v>
      </c>
    </row>
    <row r="1770" spans="1:23" x14ac:dyDescent="0.2">
      <c r="A1770" s="1" t="s">
        <v>32</v>
      </c>
      <c r="B1770" s="1" t="s">
        <v>16762</v>
      </c>
      <c r="C1770" s="1" t="s">
        <v>22</v>
      </c>
      <c r="D1770" s="1">
        <v>33617</v>
      </c>
      <c r="E1770" s="1" t="s">
        <v>2304</v>
      </c>
      <c r="F1770" s="2">
        <v>241638</v>
      </c>
      <c r="G1770" s="2">
        <v>258687</v>
      </c>
      <c r="H1770" s="1" t="s">
        <v>31</v>
      </c>
      <c r="I1770" s="2">
        <v>123980</v>
      </c>
      <c r="J1770" s="1">
        <v>51</v>
      </c>
      <c r="K1770" s="1">
        <v>11.539617366867001</v>
      </c>
      <c r="L1770" s="1">
        <v>0.23854209804983001</v>
      </c>
      <c r="N1770" s="1" t="s">
        <v>16763</v>
      </c>
      <c r="O1770" s="1" t="s">
        <v>16764</v>
      </c>
      <c r="P1770" s="1" t="s">
        <v>16765</v>
      </c>
      <c r="T1770" s="1" t="s">
        <v>16762</v>
      </c>
      <c r="U1770" s="1" t="s">
        <v>22</v>
      </c>
      <c r="V1770" s="1" t="s">
        <v>23</v>
      </c>
      <c r="W1770" s="1">
        <v>33617</v>
      </c>
    </row>
    <row r="1771" spans="1:23" x14ac:dyDescent="0.2">
      <c r="A1771" s="1" t="s">
        <v>32</v>
      </c>
      <c r="B1771" s="1" t="s">
        <v>16883</v>
      </c>
      <c r="C1771" s="1" t="s">
        <v>44</v>
      </c>
      <c r="D1771" s="1">
        <v>33617</v>
      </c>
      <c r="E1771" s="1" t="s">
        <v>195</v>
      </c>
      <c r="F1771" s="2">
        <v>180389</v>
      </c>
      <c r="G1771" s="2">
        <v>184123</v>
      </c>
      <c r="H1771" s="1" t="s">
        <v>27</v>
      </c>
      <c r="I1771" s="2">
        <v>92242</v>
      </c>
      <c r="J1771" s="1">
        <v>51</v>
      </c>
      <c r="K1771" s="1">
        <v>18.286929195072901</v>
      </c>
      <c r="N1771" s="1" t="s">
        <v>15062</v>
      </c>
      <c r="T1771" s="1" t="s">
        <v>15061</v>
      </c>
      <c r="U1771" s="1" t="s">
        <v>8303</v>
      </c>
      <c r="V1771" s="1" t="s">
        <v>23</v>
      </c>
      <c r="W1771" s="1">
        <v>34698</v>
      </c>
    </row>
    <row r="1772" spans="1:23" x14ac:dyDescent="0.2">
      <c r="A1772" s="1" t="s">
        <v>32</v>
      </c>
      <c r="B1772" s="1" t="s">
        <v>17061</v>
      </c>
      <c r="C1772" s="1" t="s">
        <v>22</v>
      </c>
      <c r="D1772" s="1">
        <v>33617</v>
      </c>
      <c r="E1772" s="1" t="s">
        <v>1274</v>
      </c>
      <c r="F1772" s="2">
        <v>412765</v>
      </c>
      <c r="G1772" s="2">
        <v>404392</v>
      </c>
      <c r="H1772" s="1" t="s">
        <v>31</v>
      </c>
      <c r="I1772" s="2">
        <v>211264</v>
      </c>
      <c r="J1772" s="1">
        <v>51</v>
      </c>
      <c r="K1772" s="1">
        <v>2.9724132780453498</v>
      </c>
      <c r="N1772" s="1" t="s">
        <v>17062</v>
      </c>
      <c r="O1772" s="1" t="s">
        <v>17063</v>
      </c>
      <c r="P1772" s="1" t="s">
        <v>17064</v>
      </c>
      <c r="T1772" s="1" t="s">
        <v>17061</v>
      </c>
      <c r="U1772" s="1" t="s">
        <v>22</v>
      </c>
      <c r="V1772" s="1" t="s">
        <v>23</v>
      </c>
      <c r="W1772" s="1">
        <v>33617</v>
      </c>
    </row>
    <row r="1773" spans="1:23" x14ac:dyDescent="0.2">
      <c r="A1773" s="1" t="s">
        <v>32</v>
      </c>
      <c r="B1773" s="1" t="s">
        <v>17369</v>
      </c>
      <c r="C1773" s="1" t="s">
        <v>44</v>
      </c>
      <c r="D1773" s="1">
        <v>33617</v>
      </c>
      <c r="E1773" s="1" t="s">
        <v>597</v>
      </c>
      <c r="F1773" s="2">
        <v>273292</v>
      </c>
      <c r="G1773" s="2">
        <v>303527</v>
      </c>
      <c r="H1773" s="1" t="s">
        <v>31</v>
      </c>
      <c r="I1773" s="2">
        <v>139321</v>
      </c>
      <c r="J1773" s="1">
        <v>51</v>
      </c>
      <c r="K1773" s="1">
        <v>3.7815532718849498</v>
      </c>
      <c r="N1773" s="1" t="s">
        <v>17371</v>
      </c>
      <c r="O1773" s="1" t="s">
        <v>17372</v>
      </c>
      <c r="P1773" s="1" t="s">
        <v>17373</v>
      </c>
      <c r="T1773" s="1" t="s">
        <v>17370</v>
      </c>
      <c r="U1773" s="1" t="s">
        <v>187</v>
      </c>
      <c r="V1773" s="1" t="s">
        <v>23</v>
      </c>
      <c r="W1773" s="1">
        <v>33584</v>
      </c>
    </row>
    <row r="1774" spans="1:23" x14ac:dyDescent="0.2">
      <c r="A1774" s="1" t="s">
        <v>32</v>
      </c>
      <c r="B1774" s="1" t="s">
        <v>18260</v>
      </c>
      <c r="C1774" s="1" t="s">
        <v>44</v>
      </c>
      <c r="D1774" s="1">
        <v>33617</v>
      </c>
      <c r="E1774" s="1" t="s">
        <v>562</v>
      </c>
      <c r="F1774" s="2">
        <v>401772</v>
      </c>
      <c r="G1774" s="2">
        <v>425396</v>
      </c>
      <c r="H1774" s="1" t="s">
        <v>31</v>
      </c>
      <c r="I1774" s="2">
        <v>204795</v>
      </c>
      <c r="J1774" s="1">
        <v>51</v>
      </c>
      <c r="K1774" s="1">
        <v>3.2869300404470301</v>
      </c>
      <c r="N1774" s="1" t="s">
        <v>18261</v>
      </c>
      <c r="O1774" s="1" t="s">
        <v>18262</v>
      </c>
      <c r="P1774" s="1" t="s">
        <v>18263</v>
      </c>
      <c r="Q1774" s="1" t="s">
        <v>18264</v>
      </c>
      <c r="T1774" s="1" t="s">
        <v>18260</v>
      </c>
      <c r="U1774" s="1" t="s">
        <v>44</v>
      </c>
      <c r="V1774" s="1" t="s">
        <v>23</v>
      </c>
      <c r="W1774" s="1">
        <v>33617</v>
      </c>
    </row>
    <row r="1775" spans="1:23" x14ac:dyDescent="0.2">
      <c r="A1775" s="1" t="s">
        <v>32</v>
      </c>
      <c r="B1775" s="1" t="s">
        <v>18273</v>
      </c>
      <c r="C1775" s="1" t="s">
        <v>44</v>
      </c>
      <c r="D1775" s="1">
        <v>33617</v>
      </c>
      <c r="E1775" s="1" t="s">
        <v>271</v>
      </c>
      <c r="F1775" s="2">
        <v>270132</v>
      </c>
      <c r="G1775" s="2">
        <v>255211</v>
      </c>
      <c r="H1775" s="1" t="s">
        <v>31</v>
      </c>
      <c r="I1775" s="2">
        <v>138248</v>
      </c>
      <c r="J1775" s="1">
        <v>51</v>
      </c>
      <c r="K1775" s="1">
        <v>19.2062848796545</v>
      </c>
      <c r="L1775" s="1">
        <v>5.3084354172889201</v>
      </c>
      <c r="N1775" s="1" t="s">
        <v>18274</v>
      </c>
      <c r="O1775" s="1" t="s">
        <v>18275</v>
      </c>
      <c r="T1775" s="1" t="s">
        <v>18273</v>
      </c>
      <c r="U1775" s="1" t="s">
        <v>44</v>
      </c>
      <c r="V1775" s="1" t="s">
        <v>23</v>
      </c>
      <c r="W1775" s="1">
        <v>33617</v>
      </c>
    </row>
    <row r="1776" spans="1:23" x14ac:dyDescent="0.2">
      <c r="A1776" s="1" t="s">
        <v>32</v>
      </c>
      <c r="B1776" s="1" t="s">
        <v>18781</v>
      </c>
      <c r="C1776" s="1" t="s">
        <v>22</v>
      </c>
      <c r="D1776" s="1">
        <v>33617</v>
      </c>
      <c r="E1776" s="1" t="s">
        <v>231</v>
      </c>
      <c r="F1776" s="2">
        <v>586889</v>
      </c>
      <c r="G1776" s="2">
        <v>610440</v>
      </c>
      <c r="H1776" s="1" t="s">
        <v>31</v>
      </c>
      <c r="I1776" s="2">
        <v>302095</v>
      </c>
      <c r="J1776" s="1">
        <v>51</v>
      </c>
      <c r="K1776" s="1">
        <v>3.26542509203255</v>
      </c>
      <c r="N1776" s="1" t="s">
        <v>9691</v>
      </c>
      <c r="O1776" s="1" t="s">
        <v>18782</v>
      </c>
      <c r="P1776" s="1">
        <v>6313656901</v>
      </c>
      <c r="Q1776" s="1" t="s">
        <v>18783</v>
      </c>
      <c r="R1776" s="1" t="s">
        <v>18784</v>
      </c>
      <c r="S1776" s="1" t="s">
        <v>18785</v>
      </c>
      <c r="T1776" s="1" t="s">
        <v>18781</v>
      </c>
      <c r="U1776" s="1" t="s">
        <v>22</v>
      </c>
      <c r="V1776" s="1" t="s">
        <v>23</v>
      </c>
      <c r="W1776" s="1">
        <v>33617</v>
      </c>
    </row>
    <row r="1777" spans="1:23" x14ac:dyDescent="0.2">
      <c r="A1777" s="1" t="s">
        <v>32</v>
      </c>
      <c r="B1777" s="1" t="s">
        <v>19068</v>
      </c>
      <c r="C1777" s="1" t="s">
        <v>22</v>
      </c>
      <c r="D1777" s="1">
        <v>33617</v>
      </c>
      <c r="E1777" s="1" t="s">
        <v>1142</v>
      </c>
      <c r="F1777" s="2">
        <v>557819</v>
      </c>
      <c r="G1777" s="2">
        <v>573856</v>
      </c>
      <c r="H1777" s="1" t="s">
        <v>31</v>
      </c>
      <c r="I1777" s="2">
        <v>286256</v>
      </c>
      <c r="J1777" s="1">
        <v>51</v>
      </c>
      <c r="K1777" s="1">
        <v>6.7600489580533099</v>
      </c>
      <c r="N1777" s="1" t="s">
        <v>19069</v>
      </c>
      <c r="T1777" s="1" t="s">
        <v>19068</v>
      </c>
      <c r="U1777" s="1" t="s">
        <v>22</v>
      </c>
      <c r="V1777" s="1" t="s">
        <v>23</v>
      </c>
      <c r="W1777" s="1">
        <v>33617</v>
      </c>
    </row>
    <row r="1778" spans="1:23" x14ac:dyDescent="0.2">
      <c r="A1778" s="1" t="s">
        <v>32</v>
      </c>
      <c r="B1778" s="1" t="s">
        <v>19279</v>
      </c>
      <c r="C1778" s="1" t="s">
        <v>22</v>
      </c>
      <c r="D1778" s="1">
        <v>33617</v>
      </c>
      <c r="E1778" s="1" t="s">
        <v>141</v>
      </c>
      <c r="F1778" s="2">
        <v>375344</v>
      </c>
      <c r="G1778" s="2">
        <v>366749</v>
      </c>
      <c r="H1778" s="1" t="s">
        <v>31</v>
      </c>
      <c r="I1778" s="2">
        <v>191514</v>
      </c>
      <c r="J1778" s="1">
        <v>51</v>
      </c>
      <c r="K1778" s="1">
        <v>3.55037153907183</v>
      </c>
      <c r="N1778" s="1" t="s">
        <v>19280</v>
      </c>
      <c r="O1778" s="1" t="s">
        <v>19281</v>
      </c>
      <c r="P1778" s="1" t="s">
        <v>19282</v>
      </c>
      <c r="Q1778" s="1" t="s">
        <v>19283</v>
      </c>
      <c r="T1778" s="1" t="s">
        <v>19279</v>
      </c>
      <c r="U1778" s="1" t="s">
        <v>22</v>
      </c>
      <c r="V1778" s="1" t="s">
        <v>23</v>
      </c>
      <c r="W1778" s="1">
        <v>33617</v>
      </c>
    </row>
    <row r="1779" spans="1:23" x14ac:dyDescent="0.2">
      <c r="A1779" s="1" t="s">
        <v>32</v>
      </c>
      <c r="B1779" s="1" t="s">
        <v>20576</v>
      </c>
      <c r="C1779" s="1" t="s">
        <v>22</v>
      </c>
      <c r="D1779" s="1">
        <v>33617</v>
      </c>
      <c r="E1779" s="1" t="s">
        <v>279</v>
      </c>
      <c r="F1779" s="2">
        <v>345760</v>
      </c>
      <c r="G1779" s="2">
        <v>356264</v>
      </c>
      <c r="H1779" s="1" t="s">
        <v>31</v>
      </c>
      <c r="I1779" s="2">
        <v>177246</v>
      </c>
      <c r="J1779" s="1">
        <v>51</v>
      </c>
      <c r="K1779" s="1">
        <v>4.1283293888764403</v>
      </c>
      <c r="N1779" s="1" t="s">
        <v>20577</v>
      </c>
      <c r="O1779" s="1" t="s">
        <v>20578</v>
      </c>
      <c r="P1779" s="1" t="s">
        <v>20579</v>
      </c>
      <c r="T1779" s="1" t="s">
        <v>20576</v>
      </c>
      <c r="U1779" s="1" t="s">
        <v>22</v>
      </c>
      <c r="V1779" s="1" t="s">
        <v>23</v>
      </c>
      <c r="W1779" s="1">
        <v>33617</v>
      </c>
    </row>
    <row r="1780" spans="1:23" x14ac:dyDescent="0.2">
      <c r="A1780" s="1" t="s">
        <v>32</v>
      </c>
      <c r="B1780" s="1" t="s">
        <v>21330</v>
      </c>
      <c r="C1780" s="1" t="s">
        <v>22</v>
      </c>
      <c r="D1780" s="1">
        <v>33617</v>
      </c>
      <c r="E1780" s="1" t="s">
        <v>1191</v>
      </c>
      <c r="F1780" s="2">
        <v>388302</v>
      </c>
      <c r="G1780" s="2">
        <v>393271</v>
      </c>
      <c r="H1780" s="1" t="s">
        <v>31</v>
      </c>
      <c r="I1780" s="2">
        <v>198175</v>
      </c>
      <c r="J1780" s="1">
        <v>51</v>
      </c>
      <c r="K1780" s="1">
        <v>4.6901577842804096</v>
      </c>
      <c r="N1780" s="1" t="s">
        <v>21331</v>
      </c>
      <c r="O1780" s="1" t="s">
        <v>5533</v>
      </c>
      <c r="P1780" s="1">
        <v>2397281198</v>
      </c>
      <c r="T1780" s="1" t="s">
        <v>21330</v>
      </c>
      <c r="U1780" s="1" t="s">
        <v>22</v>
      </c>
      <c r="V1780" s="1" t="s">
        <v>23</v>
      </c>
      <c r="W1780" s="1">
        <v>33617</v>
      </c>
    </row>
    <row r="1781" spans="1:23" x14ac:dyDescent="0.2">
      <c r="A1781" s="1" t="s">
        <v>32</v>
      </c>
      <c r="B1781" s="1" t="s">
        <v>21517</v>
      </c>
      <c r="C1781" s="1" t="s">
        <v>22</v>
      </c>
      <c r="D1781" s="1">
        <v>33617</v>
      </c>
      <c r="E1781" s="1" t="s">
        <v>153</v>
      </c>
      <c r="F1781" s="2">
        <v>259199</v>
      </c>
      <c r="G1781" s="2">
        <v>249795</v>
      </c>
      <c r="H1781" s="1" t="s">
        <v>31</v>
      </c>
      <c r="I1781" s="2">
        <v>132648</v>
      </c>
      <c r="J1781" s="1">
        <v>51</v>
      </c>
      <c r="K1781" s="1">
        <v>2.9966096116462499</v>
      </c>
      <c r="N1781" s="1" t="s">
        <v>21518</v>
      </c>
      <c r="T1781" s="1" t="s">
        <v>9706</v>
      </c>
      <c r="U1781" s="1" t="s">
        <v>9707</v>
      </c>
      <c r="V1781" s="1" t="s">
        <v>140</v>
      </c>
      <c r="W1781" s="1">
        <v>11572</v>
      </c>
    </row>
    <row r="1782" spans="1:23" x14ac:dyDescent="0.2">
      <c r="A1782" s="1" t="s">
        <v>32</v>
      </c>
      <c r="B1782" s="1" t="s">
        <v>21813</v>
      </c>
      <c r="C1782" s="1" t="s">
        <v>22</v>
      </c>
      <c r="D1782" s="1">
        <v>33617</v>
      </c>
      <c r="E1782" s="1" t="s">
        <v>337</v>
      </c>
      <c r="F1782" s="2">
        <v>228226</v>
      </c>
      <c r="G1782" s="2">
        <v>234728</v>
      </c>
      <c r="H1782" s="1" t="s">
        <v>31</v>
      </c>
      <c r="I1782" s="2">
        <v>116589</v>
      </c>
      <c r="J1782" s="1">
        <v>51</v>
      </c>
      <c r="K1782" s="1">
        <v>2.7358571358522501</v>
      </c>
      <c r="N1782" s="1" t="s">
        <v>21815</v>
      </c>
      <c r="T1782" s="1" t="s">
        <v>21814</v>
      </c>
      <c r="U1782" s="1" t="s">
        <v>118</v>
      </c>
      <c r="V1782" s="1" t="s">
        <v>23</v>
      </c>
      <c r="W1782" s="1">
        <v>33543</v>
      </c>
    </row>
    <row r="1783" spans="1:23" x14ac:dyDescent="0.2">
      <c r="A1783" s="1" t="s">
        <v>32</v>
      </c>
      <c r="B1783" s="1" t="s">
        <v>21884</v>
      </c>
      <c r="C1783" s="1" t="s">
        <v>22</v>
      </c>
      <c r="D1783" s="1">
        <v>33617</v>
      </c>
      <c r="E1783" s="1" t="s">
        <v>388</v>
      </c>
      <c r="F1783" s="2">
        <v>498467</v>
      </c>
      <c r="G1783" s="2">
        <v>490473</v>
      </c>
      <c r="H1783" s="1" t="s">
        <v>31</v>
      </c>
      <c r="I1783" s="2">
        <v>255831</v>
      </c>
      <c r="J1783" s="1">
        <v>51</v>
      </c>
      <c r="K1783" s="1">
        <v>3.8837065983111798</v>
      </c>
      <c r="N1783" s="1" t="s">
        <v>21885</v>
      </c>
      <c r="O1783" s="1" t="s">
        <v>21886</v>
      </c>
      <c r="P1783" s="1" t="s">
        <v>21887</v>
      </c>
      <c r="T1783" s="1" t="s">
        <v>21884</v>
      </c>
      <c r="U1783" s="1" t="s">
        <v>22</v>
      </c>
      <c r="V1783" s="1" t="s">
        <v>23</v>
      </c>
      <c r="W1783" s="1">
        <v>33617</v>
      </c>
    </row>
    <row r="1784" spans="1:23" x14ac:dyDescent="0.2">
      <c r="A1784" s="1" t="s">
        <v>32</v>
      </c>
      <c r="B1784" s="1" t="s">
        <v>22189</v>
      </c>
      <c r="C1784" s="1" t="s">
        <v>22</v>
      </c>
      <c r="D1784" s="1">
        <v>33617</v>
      </c>
      <c r="E1784" s="1" t="s">
        <v>279</v>
      </c>
      <c r="F1784" s="2">
        <v>310685</v>
      </c>
      <c r="G1784" s="2">
        <v>319131</v>
      </c>
      <c r="H1784" s="1" t="s">
        <v>31</v>
      </c>
      <c r="I1784" s="2">
        <v>158386</v>
      </c>
      <c r="J1784" s="1">
        <v>51</v>
      </c>
      <c r="K1784" s="1">
        <v>3.6068251027043501</v>
      </c>
      <c r="N1784" s="1" t="s">
        <v>22190</v>
      </c>
      <c r="O1784" s="1" t="s">
        <v>22191</v>
      </c>
      <c r="P1784" s="1">
        <v>3214742329</v>
      </c>
      <c r="Q1784" s="1" t="s">
        <v>22192</v>
      </c>
      <c r="S1784" s="1">
        <v>3214742056</v>
      </c>
      <c r="T1784" s="1" t="s">
        <v>22189</v>
      </c>
      <c r="U1784" s="1" t="s">
        <v>22</v>
      </c>
      <c r="V1784" s="1" t="s">
        <v>23</v>
      </c>
      <c r="W1784" s="1">
        <v>33617</v>
      </c>
    </row>
    <row r="1785" spans="1:23" x14ac:dyDescent="0.2">
      <c r="A1785" s="1" t="s">
        <v>32</v>
      </c>
      <c r="B1785" s="1" t="s">
        <v>22793</v>
      </c>
      <c r="C1785" s="1" t="s">
        <v>22</v>
      </c>
      <c r="D1785" s="1">
        <v>33617</v>
      </c>
      <c r="E1785" s="1" t="s">
        <v>153</v>
      </c>
      <c r="F1785" s="2">
        <v>257492</v>
      </c>
      <c r="G1785" s="2">
        <v>263742</v>
      </c>
      <c r="H1785" s="1" t="s">
        <v>31</v>
      </c>
      <c r="I1785" s="2">
        <v>131596</v>
      </c>
      <c r="J1785" s="1">
        <v>51</v>
      </c>
      <c r="K1785" s="1">
        <v>3.6068253122199798</v>
      </c>
      <c r="N1785" s="1" t="s">
        <v>22796</v>
      </c>
      <c r="T1785" s="1" t="s">
        <v>22794</v>
      </c>
      <c r="U1785" s="1" t="s">
        <v>22795</v>
      </c>
      <c r="V1785" s="1" t="s">
        <v>393</v>
      </c>
      <c r="W1785" s="1">
        <v>94523</v>
      </c>
    </row>
    <row r="1786" spans="1:23" x14ac:dyDescent="0.2">
      <c r="A1786" s="1" t="s">
        <v>32</v>
      </c>
      <c r="B1786" s="1" t="s">
        <v>22902</v>
      </c>
      <c r="C1786" s="1" t="s">
        <v>44</v>
      </c>
      <c r="D1786" s="1">
        <v>33617</v>
      </c>
      <c r="E1786" s="1" t="s">
        <v>1212</v>
      </c>
      <c r="F1786" s="2">
        <v>429304</v>
      </c>
      <c r="G1786" s="2">
        <v>442686</v>
      </c>
      <c r="H1786" s="1" t="s">
        <v>31</v>
      </c>
      <c r="I1786" s="2">
        <v>220671</v>
      </c>
      <c r="J1786" s="1">
        <v>51</v>
      </c>
      <c r="K1786" s="1">
        <v>17.9294061800266</v>
      </c>
      <c r="N1786" s="1" t="s">
        <v>22903</v>
      </c>
      <c r="O1786" s="1" t="s">
        <v>22904</v>
      </c>
      <c r="P1786" s="1" t="s">
        <v>22905</v>
      </c>
      <c r="Q1786" s="1" t="s">
        <v>22906</v>
      </c>
      <c r="T1786" s="1" t="s">
        <v>22902</v>
      </c>
      <c r="U1786" s="1" t="s">
        <v>44</v>
      </c>
      <c r="V1786" s="1" t="s">
        <v>23</v>
      </c>
      <c r="W1786" s="1">
        <v>33617</v>
      </c>
    </row>
    <row r="1787" spans="1:23" x14ac:dyDescent="0.2">
      <c r="A1787" s="1" t="s">
        <v>32</v>
      </c>
      <c r="B1787" s="1" t="s">
        <v>23017</v>
      </c>
      <c r="C1787" s="1" t="s">
        <v>22</v>
      </c>
      <c r="D1787" s="1">
        <v>33617</v>
      </c>
      <c r="E1787" s="1" t="s">
        <v>1114</v>
      </c>
      <c r="F1787" s="2">
        <v>871644</v>
      </c>
      <c r="G1787" s="2">
        <v>888169</v>
      </c>
      <c r="H1787" s="1" t="s">
        <v>31</v>
      </c>
      <c r="I1787" s="2">
        <v>447131</v>
      </c>
      <c r="J1787" s="1">
        <v>51</v>
      </c>
      <c r="K1787" s="1">
        <v>3.02080402967567</v>
      </c>
      <c r="N1787" s="1" t="s">
        <v>23018</v>
      </c>
      <c r="O1787" s="1" t="s">
        <v>23019</v>
      </c>
      <c r="P1787" s="1" t="s">
        <v>23020</v>
      </c>
      <c r="Q1787" s="1" t="s">
        <v>23021</v>
      </c>
      <c r="R1787" s="1" t="s">
        <v>23019</v>
      </c>
      <c r="S1787" s="1" t="s">
        <v>23022</v>
      </c>
      <c r="T1787" s="1" t="s">
        <v>23017</v>
      </c>
      <c r="U1787" s="1" t="s">
        <v>22</v>
      </c>
      <c r="V1787" s="1" t="s">
        <v>23</v>
      </c>
      <c r="W1787" s="1">
        <v>33617</v>
      </c>
    </row>
    <row r="1788" spans="1:23" x14ac:dyDescent="0.2">
      <c r="A1788" s="1" t="s">
        <v>32</v>
      </c>
      <c r="B1788" s="1" t="s">
        <v>23536</v>
      </c>
      <c r="C1788" s="1" t="s">
        <v>44</v>
      </c>
      <c r="D1788" s="1">
        <v>33617</v>
      </c>
      <c r="E1788" s="1" t="s">
        <v>45</v>
      </c>
      <c r="F1788" s="2">
        <v>317514</v>
      </c>
      <c r="G1788" s="2">
        <v>329549</v>
      </c>
      <c r="H1788" s="1" t="s">
        <v>31</v>
      </c>
      <c r="I1788" s="2">
        <v>162036</v>
      </c>
      <c r="J1788" s="1">
        <v>51</v>
      </c>
      <c r="K1788" s="1">
        <v>3.8245679016079199</v>
      </c>
      <c r="N1788" s="1" t="s">
        <v>23537</v>
      </c>
      <c r="O1788" s="1" t="s">
        <v>23538</v>
      </c>
      <c r="P1788" s="1">
        <v>8139888537</v>
      </c>
      <c r="Q1788" s="1" t="s">
        <v>23539</v>
      </c>
      <c r="R1788" s="1" t="s">
        <v>23540</v>
      </c>
      <c r="T1788" s="1" t="s">
        <v>23536</v>
      </c>
      <c r="U1788" s="1" t="s">
        <v>44</v>
      </c>
      <c r="V1788" s="1" t="s">
        <v>23</v>
      </c>
      <c r="W1788" s="1">
        <v>33617</v>
      </c>
    </row>
    <row r="1789" spans="1:23" x14ac:dyDescent="0.2">
      <c r="A1789" s="1" t="s">
        <v>32</v>
      </c>
      <c r="B1789" s="1" t="s">
        <v>5733</v>
      </c>
      <c r="C1789" s="1" t="s">
        <v>22</v>
      </c>
      <c r="D1789" s="1">
        <v>33617</v>
      </c>
      <c r="E1789" s="1" t="s">
        <v>82</v>
      </c>
      <c r="F1789" s="2">
        <v>781604</v>
      </c>
      <c r="G1789" s="2">
        <v>790770</v>
      </c>
      <c r="H1789" s="1" t="s">
        <v>31</v>
      </c>
      <c r="I1789" s="2">
        <v>401653</v>
      </c>
      <c r="J1789" s="1">
        <v>51</v>
      </c>
      <c r="K1789" s="1">
        <v>2.7116648942465602</v>
      </c>
      <c r="N1789" s="1" t="s">
        <v>24142</v>
      </c>
      <c r="O1789" s="1" t="s">
        <v>24143</v>
      </c>
      <c r="P1789" s="1" t="s">
        <v>24144</v>
      </c>
      <c r="Q1789" s="1" t="s">
        <v>24145</v>
      </c>
      <c r="R1789" s="1" t="s">
        <v>24146</v>
      </c>
      <c r="S1789" s="1" t="s">
        <v>24147</v>
      </c>
      <c r="T1789" s="1" t="s">
        <v>5733</v>
      </c>
      <c r="U1789" s="1" t="s">
        <v>22</v>
      </c>
      <c r="V1789" s="1" t="s">
        <v>23</v>
      </c>
      <c r="W1789" s="1">
        <v>33617</v>
      </c>
    </row>
    <row r="1790" spans="1:23" x14ac:dyDescent="0.2">
      <c r="A1790" s="1" t="s">
        <v>32</v>
      </c>
      <c r="B1790" s="1" t="s">
        <v>24807</v>
      </c>
      <c r="C1790" s="1" t="s">
        <v>44</v>
      </c>
      <c r="D1790" s="1">
        <v>33617</v>
      </c>
      <c r="E1790" s="1" t="s">
        <v>747</v>
      </c>
      <c r="F1790" s="2">
        <v>275300</v>
      </c>
      <c r="G1790" s="2">
        <v>277734</v>
      </c>
      <c r="H1790" s="1" t="s">
        <v>31</v>
      </c>
      <c r="I1790" s="2">
        <v>140619</v>
      </c>
      <c r="J1790" s="1">
        <v>51</v>
      </c>
      <c r="K1790" s="1">
        <v>5.9294072515307601</v>
      </c>
      <c r="L1790" s="1">
        <v>5.9294072515307601</v>
      </c>
      <c r="N1790" s="1" t="s">
        <v>24808</v>
      </c>
      <c r="Q1790" s="1" t="s">
        <v>24809</v>
      </c>
      <c r="T1790" s="1" t="s">
        <v>24807</v>
      </c>
      <c r="U1790" s="1" t="s">
        <v>44</v>
      </c>
      <c r="V1790" s="1" t="s">
        <v>23</v>
      </c>
      <c r="W1790" s="1">
        <v>33617</v>
      </c>
    </row>
    <row r="1791" spans="1:23" x14ac:dyDescent="0.2">
      <c r="A1791" s="1" t="s">
        <v>32</v>
      </c>
      <c r="B1791" s="1" t="s">
        <v>24823</v>
      </c>
      <c r="C1791" s="1" t="s">
        <v>44</v>
      </c>
      <c r="D1791" s="1">
        <v>33617</v>
      </c>
      <c r="E1791" s="1" t="s">
        <v>863</v>
      </c>
      <c r="F1791" s="2">
        <v>245350</v>
      </c>
      <c r="G1791" s="2">
        <v>240440</v>
      </c>
      <c r="H1791" s="1" t="s">
        <v>31</v>
      </c>
      <c r="I1791" s="2">
        <v>125614</v>
      </c>
      <c r="J1791" s="1">
        <v>51</v>
      </c>
      <c r="K1791" s="1">
        <v>1.89714918704574</v>
      </c>
      <c r="N1791" s="1" t="s">
        <v>24824</v>
      </c>
      <c r="O1791" s="1" t="s">
        <v>24825</v>
      </c>
      <c r="P1791" s="1" t="s">
        <v>24826</v>
      </c>
      <c r="T1791" s="1" t="s">
        <v>24823</v>
      </c>
      <c r="U1791" s="1" t="s">
        <v>44</v>
      </c>
      <c r="V1791" s="1" t="s">
        <v>23</v>
      </c>
      <c r="W1791" s="1">
        <v>33617</v>
      </c>
    </row>
    <row r="1792" spans="1:23" x14ac:dyDescent="0.2">
      <c r="A1792" s="1" t="s">
        <v>32</v>
      </c>
      <c r="B1792" s="1" t="s">
        <v>24961</v>
      </c>
      <c r="C1792" s="1" t="s">
        <v>44</v>
      </c>
      <c r="D1792" s="1">
        <v>33617</v>
      </c>
      <c r="E1792" s="1" t="s">
        <v>103</v>
      </c>
      <c r="F1792" s="2">
        <v>369020</v>
      </c>
      <c r="G1792" s="2">
        <v>358849</v>
      </c>
      <c r="H1792" s="1" t="s">
        <v>31</v>
      </c>
      <c r="I1792" s="2">
        <v>187471</v>
      </c>
      <c r="J1792" s="1">
        <v>51</v>
      </c>
      <c r="K1792" s="1">
        <v>4.1874719817179402</v>
      </c>
      <c r="L1792" s="1">
        <v>4.1874719817179402</v>
      </c>
      <c r="N1792" s="1" t="s">
        <v>24962</v>
      </c>
      <c r="O1792" s="1" t="s">
        <v>24963</v>
      </c>
      <c r="P1792" s="1" t="s">
        <v>24964</v>
      </c>
      <c r="Q1792" s="1" t="s">
        <v>24965</v>
      </c>
      <c r="T1792" s="1" t="s">
        <v>24961</v>
      </c>
      <c r="U1792" s="1" t="s">
        <v>44</v>
      </c>
      <c r="V1792" s="1" t="s">
        <v>23</v>
      </c>
      <c r="W1792" s="1">
        <v>33617</v>
      </c>
    </row>
    <row r="1793" spans="1:23" x14ac:dyDescent="0.2">
      <c r="A1793" s="1" t="s">
        <v>32</v>
      </c>
      <c r="B1793" s="1" t="s">
        <v>25934</v>
      </c>
      <c r="C1793" s="1" t="s">
        <v>44</v>
      </c>
      <c r="D1793" s="1">
        <v>33617</v>
      </c>
      <c r="E1793" s="1" t="s">
        <v>518</v>
      </c>
      <c r="F1793" s="2">
        <v>415934</v>
      </c>
      <c r="G1793" s="2">
        <v>1689</v>
      </c>
      <c r="H1793" s="1" t="s">
        <v>27</v>
      </c>
      <c r="I1793" s="2">
        <v>213682</v>
      </c>
      <c r="J1793" s="1">
        <v>51</v>
      </c>
      <c r="K1793" s="1">
        <v>17.6471500402603</v>
      </c>
      <c r="N1793" s="1" t="s">
        <v>472</v>
      </c>
      <c r="T1793" s="1" t="s">
        <v>468</v>
      </c>
      <c r="U1793" s="1" t="s">
        <v>469</v>
      </c>
      <c r="V1793" s="1" t="s">
        <v>470</v>
      </c>
      <c r="W1793" s="1">
        <v>75201</v>
      </c>
    </row>
    <row r="1794" spans="1:23" x14ac:dyDescent="0.2">
      <c r="A1794" s="1" t="s">
        <v>32</v>
      </c>
      <c r="B1794" s="1" t="s">
        <v>27050</v>
      </c>
      <c r="C1794" s="1" t="s">
        <v>22</v>
      </c>
      <c r="D1794" s="1">
        <v>33617</v>
      </c>
      <c r="E1794" s="1" t="s">
        <v>153</v>
      </c>
      <c r="F1794" s="2">
        <v>278418</v>
      </c>
      <c r="G1794" s="2">
        <v>282346</v>
      </c>
      <c r="H1794" s="1" t="s">
        <v>31</v>
      </c>
      <c r="I1794" s="2">
        <v>141462</v>
      </c>
      <c r="J1794" s="1">
        <v>51</v>
      </c>
      <c r="K1794" s="1">
        <v>7.4079033595616703</v>
      </c>
      <c r="L1794" s="1">
        <v>2.3595162627874799</v>
      </c>
      <c r="N1794" s="1" t="s">
        <v>27051</v>
      </c>
      <c r="O1794" s="1" t="s">
        <v>27052</v>
      </c>
      <c r="P1794" s="1" t="s">
        <v>27053</v>
      </c>
      <c r="T1794" s="1" t="s">
        <v>27050</v>
      </c>
      <c r="U1794" s="1" t="s">
        <v>22</v>
      </c>
      <c r="V1794" s="1" t="s">
        <v>23</v>
      </c>
      <c r="W1794" s="1">
        <v>33617</v>
      </c>
    </row>
    <row r="1795" spans="1:23" x14ac:dyDescent="0.2">
      <c r="A1795" s="1" t="s">
        <v>32</v>
      </c>
      <c r="B1795" s="1" t="s">
        <v>27352</v>
      </c>
      <c r="C1795" s="1" t="s">
        <v>44</v>
      </c>
      <c r="D1795" s="1">
        <v>33617</v>
      </c>
      <c r="E1795" s="1" t="s">
        <v>89</v>
      </c>
      <c r="F1795" s="2">
        <v>344600</v>
      </c>
      <c r="G1795" s="2">
        <v>342633</v>
      </c>
      <c r="H1795" s="1" t="s">
        <v>31</v>
      </c>
      <c r="I1795" s="2">
        <v>174981</v>
      </c>
      <c r="J1795" s="1">
        <v>51</v>
      </c>
      <c r="K1795" s="1">
        <v>3.4347852881695502</v>
      </c>
      <c r="N1795" s="1" t="s">
        <v>27353</v>
      </c>
      <c r="O1795" s="1" t="s">
        <v>27354</v>
      </c>
      <c r="P1795" s="1" t="s">
        <v>27355</v>
      </c>
      <c r="Q1795" s="1" t="s">
        <v>27356</v>
      </c>
      <c r="T1795" s="1" t="s">
        <v>27352</v>
      </c>
      <c r="U1795" s="1" t="s">
        <v>44</v>
      </c>
      <c r="V1795" s="1" t="s">
        <v>23</v>
      </c>
      <c r="W1795" s="1">
        <v>33617</v>
      </c>
    </row>
    <row r="1796" spans="1:23" x14ac:dyDescent="0.2">
      <c r="A1796" s="1" t="s">
        <v>32</v>
      </c>
      <c r="B1796" s="1" t="s">
        <v>27609</v>
      </c>
      <c r="C1796" s="1" t="s">
        <v>22</v>
      </c>
      <c r="D1796" s="1">
        <v>33617</v>
      </c>
      <c r="E1796" s="1" t="s">
        <v>345</v>
      </c>
      <c r="F1796" s="2">
        <v>387065</v>
      </c>
      <c r="G1796" s="2">
        <v>396879</v>
      </c>
      <c r="H1796" s="1" t="s">
        <v>31</v>
      </c>
      <c r="I1796" s="2">
        <v>198165</v>
      </c>
      <c r="J1796" s="1">
        <v>51</v>
      </c>
      <c r="K1796" s="1">
        <v>4.2950003423685699</v>
      </c>
      <c r="N1796" s="1" t="s">
        <v>27610</v>
      </c>
      <c r="Q1796" s="1" t="s">
        <v>27611</v>
      </c>
      <c r="T1796" s="1" t="s">
        <v>27609</v>
      </c>
      <c r="U1796" s="1" t="s">
        <v>22</v>
      </c>
      <c r="V1796" s="1" t="s">
        <v>23</v>
      </c>
      <c r="W1796" s="1">
        <v>33617</v>
      </c>
    </row>
    <row r="1797" spans="1:23" x14ac:dyDescent="0.2">
      <c r="A1797" s="1" t="s">
        <v>32</v>
      </c>
      <c r="B1797" s="1" t="s">
        <v>28377</v>
      </c>
      <c r="C1797" s="1" t="s">
        <v>44</v>
      </c>
      <c r="D1797" s="1">
        <v>33617</v>
      </c>
      <c r="E1797" s="1" t="s">
        <v>231</v>
      </c>
      <c r="F1797" s="2">
        <v>475748</v>
      </c>
      <c r="G1797" s="2">
        <v>410225</v>
      </c>
      <c r="H1797" s="1" t="s">
        <v>31</v>
      </c>
      <c r="I1797" s="2">
        <v>240905</v>
      </c>
      <c r="J1797" s="1">
        <v>51</v>
      </c>
      <c r="K1797" s="1">
        <v>6.2358611940586401</v>
      </c>
      <c r="L1797" s="1">
        <v>2.8487644198650899</v>
      </c>
      <c r="M1797" s="1">
        <v>0.75736657040272704</v>
      </c>
      <c r="N1797" s="1" t="s">
        <v>28378</v>
      </c>
      <c r="O1797" s="1" t="s">
        <v>28379</v>
      </c>
      <c r="P1797" s="1">
        <v>8139102848</v>
      </c>
      <c r="Q1797" s="1" t="s">
        <v>28380</v>
      </c>
      <c r="T1797" s="1" t="s">
        <v>28377</v>
      </c>
      <c r="U1797" s="1" t="s">
        <v>44</v>
      </c>
      <c r="V1797" s="1" t="s">
        <v>23</v>
      </c>
      <c r="W1797" s="1">
        <v>33617</v>
      </c>
    </row>
    <row r="1798" spans="1:23" x14ac:dyDescent="0.2">
      <c r="A1798" s="1" t="s">
        <v>32</v>
      </c>
      <c r="B1798" s="1" t="s">
        <v>28914</v>
      </c>
      <c r="C1798" s="1" t="s">
        <v>44</v>
      </c>
      <c r="D1798" s="1">
        <v>33617</v>
      </c>
      <c r="E1798" s="1" t="s">
        <v>103</v>
      </c>
      <c r="F1798" s="2">
        <v>350178</v>
      </c>
      <c r="G1798" s="2">
        <v>347646</v>
      </c>
      <c r="H1798" s="1" t="s">
        <v>31</v>
      </c>
      <c r="I1798" s="2">
        <v>180229</v>
      </c>
      <c r="J1798" s="1">
        <v>51</v>
      </c>
      <c r="K1798" s="1">
        <v>3.3138183949372699</v>
      </c>
      <c r="N1798" s="1" t="s">
        <v>28915</v>
      </c>
      <c r="P1798" s="1">
        <v>8139831818</v>
      </c>
      <c r="Q1798" s="1" t="s">
        <v>28916</v>
      </c>
      <c r="R1798" s="1" t="s">
        <v>28917</v>
      </c>
      <c r="S1798" s="1" t="s">
        <v>28918</v>
      </c>
      <c r="T1798" s="1" t="s">
        <v>28914</v>
      </c>
      <c r="U1798" s="1" t="s">
        <v>44</v>
      </c>
      <c r="V1798" s="1" t="s">
        <v>23</v>
      </c>
      <c r="W1798" s="1">
        <v>33617</v>
      </c>
    </row>
    <row r="1799" spans="1:23" x14ac:dyDescent="0.2">
      <c r="A1799" s="1" t="s">
        <v>32</v>
      </c>
      <c r="B1799" s="1" t="s">
        <v>29318</v>
      </c>
      <c r="C1799" s="1" t="s">
        <v>22</v>
      </c>
      <c r="D1799" s="1">
        <v>33617</v>
      </c>
      <c r="E1799" s="1" t="s">
        <v>1114</v>
      </c>
      <c r="F1799" s="2">
        <v>613503</v>
      </c>
      <c r="G1799" s="2">
        <v>636064</v>
      </c>
      <c r="H1799" s="1" t="s">
        <v>31</v>
      </c>
      <c r="I1799" s="2">
        <v>314522</v>
      </c>
      <c r="J1799" s="1">
        <v>51</v>
      </c>
      <c r="K1799" s="1">
        <v>4.1310231240354902</v>
      </c>
      <c r="N1799" s="1" t="s">
        <v>29319</v>
      </c>
      <c r="O1799" s="1" t="s">
        <v>29320</v>
      </c>
      <c r="P1799" s="1" t="s">
        <v>29321</v>
      </c>
      <c r="Q1799" s="1" t="s">
        <v>29319</v>
      </c>
      <c r="T1799" s="1" t="s">
        <v>29318</v>
      </c>
      <c r="U1799" s="1" t="s">
        <v>22</v>
      </c>
      <c r="V1799" s="1" t="s">
        <v>23</v>
      </c>
      <c r="W1799" s="1">
        <v>33617</v>
      </c>
    </row>
    <row r="1800" spans="1:23" x14ac:dyDescent="0.2">
      <c r="A1800" s="1" t="s">
        <v>32</v>
      </c>
      <c r="B1800" s="1" t="s">
        <v>29764</v>
      </c>
      <c r="C1800" s="1" t="s">
        <v>44</v>
      </c>
      <c r="D1800" s="1">
        <v>33617</v>
      </c>
      <c r="E1800" s="1" t="s">
        <v>77</v>
      </c>
      <c r="F1800" s="2">
        <v>307326</v>
      </c>
      <c r="G1800" s="2">
        <v>257639</v>
      </c>
      <c r="H1800" s="1" t="s">
        <v>31</v>
      </c>
      <c r="I1800" s="2">
        <v>156698</v>
      </c>
      <c r="J1800" s="1">
        <v>51</v>
      </c>
      <c r="K1800" s="1">
        <v>3.3003781695850698</v>
      </c>
      <c r="L1800" s="1">
        <v>1.19285128786464</v>
      </c>
      <c r="N1800" s="1" t="s">
        <v>29765</v>
      </c>
      <c r="T1800" s="1" t="s">
        <v>29764</v>
      </c>
      <c r="U1800" s="1" t="s">
        <v>44</v>
      </c>
      <c r="V1800" s="1" t="s">
        <v>23</v>
      </c>
      <c r="W1800" s="1">
        <v>33617</v>
      </c>
    </row>
    <row r="1801" spans="1:23" x14ac:dyDescent="0.2">
      <c r="A1801" s="1" t="s">
        <v>32</v>
      </c>
      <c r="B1801" s="1" t="s">
        <v>30200</v>
      </c>
      <c r="C1801" s="1" t="s">
        <v>44</v>
      </c>
      <c r="D1801" s="1">
        <v>33617</v>
      </c>
      <c r="E1801" s="1" t="s">
        <v>50</v>
      </c>
      <c r="F1801" s="2">
        <v>350178</v>
      </c>
      <c r="G1801" s="2">
        <v>324274</v>
      </c>
      <c r="H1801" s="1" t="s">
        <v>31</v>
      </c>
      <c r="I1801" s="2">
        <v>177116</v>
      </c>
      <c r="J1801" s="1">
        <v>51</v>
      </c>
      <c r="K1801" s="1">
        <v>4.1686579459129796</v>
      </c>
      <c r="L1801" s="1">
        <v>4.1686579459129796</v>
      </c>
      <c r="N1801" s="1" t="s">
        <v>30201</v>
      </c>
      <c r="P1801" s="1" t="s">
        <v>30202</v>
      </c>
      <c r="T1801" s="1" t="s">
        <v>30200</v>
      </c>
      <c r="U1801" s="1" t="s">
        <v>44</v>
      </c>
      <c r="V1801" s="1" t="s">
        <v>23</v>
      </c>
      <c r="W1801" s="1">
        <v>33617</v>
      </c>
    </row>
    <row r="1802" spans="1:23" x14ac:dyDescent="0.2">
      <c r="A1802" s="1" t="s">
        <v>32</v>
      </c>
      <c r="B1802" s="1" t="s">
        <v>30635</v>
      </c>
      <c r="C1802" s="1" t="s">
        <v>22</v>
      </c>
      <c r="D1802" s="1">
        <v>33617</v>
      </c>
      <c r="E1802" s="1" t="s">
        <v>4431</v>
      </c>
      <c r="F1802" s="2">
        <v>470264</v>
      </c>
      <c r="G1802" s="2">
        <v>473532</v>
      </c>
      <c r="H1802" s="1" t="s">
        <v>31</v>
      </c>
      <c r="I1802" s="2">
        <v>241376</v>
      </c>
      <c r="J1802" s="1">
        <v>51</v>
      </c>
      <c r="K1802" s="1">
        <v>4.1901637514312</v>
      </c>
      <c r="N1802" s="1" t="s">
        <v>30636</v>
      </c>
      <c r="O1802" s="1" t="s">
        <v>30637</v>
      </c>
      <c r="P1802" s="1" t="s">
        <v>30638</v>
      </c>
      <c r="T1802" s="1" t="s">
        <v>30635</v>
      </c>
      <c r="U1802" s="1" t="s">
        <v>22</v>
      </c>
      <c r="V1802" s="1" t="s">
        <v>23</v>
      </c>
      <c r="W1802" s="1">
        <v>33617</v>
      </c>
    </row>
    <row r="1803" spans="1:23" x14ac:dyDescent="0.2">
      <c r="A1803" s="1" t="s">
        <v>32</v>
      </c>
      <c r="B1803" s="1" t="s">
        <v>30875</v>
      </c>
      <c r="C1803" s="1" t="s">
        <v>44</v>
      </c>
      <c r="D1803" s="1">
        <v>33617</v>
      </c>
      <c r="E1803" s="1" t="s">
        <v>1241</v>
      </c>
      <c r="F1803" s="2">
        <v>401204</v>
      </c>
      <c r="G1803" s="2">
        <v>407797</v>
      </c>
      <c r="H1803" s="1" t="s">
        <v>31</v>
      </c>
      <c r="I1803" s="2">
        <v>203167</v>
      </c>
      <c r="J1803" s="1">
        <v>51</v>
      </c>
      <c r="K1803" s="1">
        <v>5.2600562249539502</v>
      </c>
      <c r="N1803" s="1" t="s">
        <v>30876</v>
      </c>
      <c r="O1803" s="1" t="s">
        <v>30877</v>
      </c>
      <c r="P1803" s="1">
        <v>4129189679</v>
      </c>
      <c r="T1803" s="1" t="s">
        <v>30875</v>
      </c>
      <c r="U1803" s="1" t="s">
        <v>44</v>
      </c>
      <c r="V1803" s="1" t="s">
        <v>23</v>
      </c>
      <c r="W1803" s="1">
        <v>33617</v>
      </c>
    </row>
    <row r="1804" spans="1:23" x14ac:dyDescent="0.2">
      <c r="A1804" s="1" t="s">
        <v>32</v>
      </c>
      <c r="B1804" s="1" t="s">
        <v>30915</v>
      </c>
      <c r="C1804" s="1" t="s">
        <v>22</v>
      </c>
      <c r="D1804" s="1">
        <v>33617</v>
      </c>
      <c r="E1804" s="1" t="s">
        <v>584</v>
      </c>
      <c r="F1804" s="2">
        <v>587264</v>
      </c>
      <c r="G1804" s="2">
        <v>608722</v>
      </c>
      <c r="H1804" s="1" t="s">
        <v>31</v>
      </c>
      <c r="I1804" s="2">
        <v>298449</v>
      </c>
      <c r="J1804" s="1">
        <v>51</v>
      </c>
      <c r="K1804" s="1">
        <v>4.3514540744785402</v>
      </c>
      <c r="N1804" s="1" t="s">
        <v>30916</v>
      </c>
      <c r="O1804" s="1" t="s">
        <v>30917</v>
      </c>
      <c r="P1804" s="1" t="s">
        <v>30918</v>
      </c>
      <c r="Q1804" s="1" t="s">
        <v>30919</v>
      </c>
      <c r="S1804" s="1" t="s">
        <v>30920</v>
      </c>
      <c r="T1804" s="1" t="s">
        <v>30915</v>
      </c>
      <c r="U1804" s="1" t="s">
        <v>22</v>
      </c>
      <c r="V1804" s="1" t="s">
        <v>23</v>
      </c>
      <c r="W1804" s="1">
        <v>33617</v>
      </c>
    </row>
    <row r="1805" spans="1:23" x14ac:dyDescent="0.2">
      <c r="A1805" s="1" t="s">
        <v>32</v>
      </c>
      <c r="B1805" s="1" t="s">
        <v>28987</v>
      </c>
      <c r="C1805" s="1" t="s">
        <v>44</v>
      </c>
      <c r="D1805" s="1">
        <v>33617</v>
      </c>
      <c r="E1805" s="1" t="s">
        <v>333</v>
      </c>
      <c r="F1805" s="2">
        <v>220555</v>
      </c>
      <c r="G1805" s="2">
        <v>230000</v>
      </c>
      <c r="H1805" s="1" t="s">
        <v>31</v>
      </c>
      <c r="I1805" s="2">
        <v>112771</v>
      </c>
      <c r="J1805" s="1">
        <v>51</v>
      </c>
      <c r="K1805" s="1">
        <v>4.3944635566009502</v>
      </c>
      <c r="N1805" s="1" t="s">
        <v>28988</v>
      </c>
      <c r="T1805" s="1" t="s">
        <v>28987</v>
      </c>
      <c r="U1805" s="1" t="s">
        <v>44</v>
      </c>
      <c r="V1805" s="1" t="s">
        <v>23</v>
      </c>
      <c r="W1805" s="1">
        <v>33617</v>
      </c>
    </row>
    <row r="1806" spans="1:23" x14ac:dyDescent="0.2">
      <c r="A1806" s="1" t="s">
        <v>32</v>
      </c>
      <c r="B1806" s="1" t="s">
        <v>30379</v>
      </c>
      <c r="C1806" s="1" t="s">
        <v>44</v>
      </c>
      <c r="D1806" s="1">
        <v>33617</v>
      </c>
      <c r="E1806" s="1" t="s">
        <v>236</v>
      </c>
      <c r="F1806" s="2">
        <v>90450</v>
      </c>
      <c r="G1806" s="2">
        <v>119900</v>
      </c>
      <c r="H1806" s="1" t="s">
        <v>31</v>
      </c>
      <c r="I1806" s="2">
        <v>45725</v>
      </c>
      <c r="J1806" s="1">
        <v>51</v>
      </c>
      <c r="K1806" s="1">
        <v>17.945539877258799</v>
      </c>
      <c r="N1806" s="1" t="s">
        <v>2870</v>
      </c>
      <c r="T1806" s="1" t="s">
        <v>2869</v>
      </c>
      <c r="U1806" s="1" t="s">
        <v>44</v>
      </c>
      <c r="V1806" s="1" t="s">
        <v>23</v>
      </c>
      <c r="W1806" s="1">
        <v>33625</v>
      </c>
    </row>
    <row r="1807" spans="1:23" x14ac:dyDescent="0.2">
      <c r="A1807" s="1" t="s">
        <v>32</v>
      </c>
      <c r="B1807" s="1" t="s">
        <v>1332</v>
      </c>
      <c r="C1807" s="1" t="s">
        <v>22</v>
      </c>
      <c r="D1807" s="1">
        <v>33617</v>
      </c>
      <c r="E1807" s="1" t="s">
        <v>1334</v>
      </c>
      <c r="F1807" s="2">
        <v>413942</v>
      </c>
      <c r="G1807" s="2">
        <v>391381</v>
      </c>
      <c r="H1807" s="1" t="s">
        <v>27</v>
      </c>
      <c r="I1807" s="2">
        <v>216727</v>
      </c>
      <c r="J1807" s="1">
        <v>52</v>
      </c>
      <c r="K1807" s="1">
        <v>4.8164894480846696</v>
      </c>
      <c r="N1807" s="1" t="s">
        <v>1335</v>
      </c>
      <c r="T1807" s="1" t="s">
        <v>1333</v>
      </c>
      <c r="U1807" s="1" t="s">
        <v>44</v>
      </c>
      <c r="V1807" s="1" t="s">
        <v>23</v>
      </c>
      <c r="W1807" s="1">
        <v>33687</v>
      </c>
    </row>
    <row r="1808" spans="1:23" x14ac:dyDescent="0.2">
      <c r="A1808" s="1" t="s">
        <v>32</v>
      </c>
      <c r="B1808" s="1" t="s">
        <v>2113</v>
      </c>
      <c r="C1808" s="1" t="s">
        <v>22</v>
      </c>
      <c r="D1808" s="1">
        <v>33617</v>
      </c>
      <c r="E1808" s="1" t="s">
        <v>221</v>
      </c>
      <c r="F1808" s="2">
        <v>169189</v>
      </c>
      <c r="G1808" s="2">
        <v>173687</v>
      </c>
      <c r="H1808" s="1" t="s">
        <v>31</v>
      </c>
      <c r="I1808" s="2">
        <v>88377</v>
      </c>
      <c r="J1808" s="1">
        <v>52</v>
      </c>
      <c r="K1808" s="1">
        <v>5.0396082156013504</v>
      </c>
      <c r="N1808" s="1" t="s">
        <v>2114</v>
      </c>
      <c r="O1808" s="1" t="s">
        <v>2115</v>
      </c>
      <c r="T1808" s="1" t="s">
        <v>2113</v>
      </c>
      <c r="U1808" s="1" t="s">
        <v>22</v>
      </c>
      <c r="V1808" s="1" t="s">
        <v>23</v>
      </c>
      <c r="W1808" s="1">
        <v>33617</v>
      </c>
    </row>
    <row r="1809" spans="1:23" x14ac:dyDescent="0.2">
      <c r="A1809" s="1" t="s">
        <v>32</v>
      </c>
      <c r="B1809" s="1" t="s">
        <v>2257</v>
      </c>
      <c r="C1809" s="1" t="s">
        <v>22</v>
      </c>
      <c r="D1809" s="1">
        <v>33617</v>
      </c>
      <c r="E1809" s="1" t="s">
        <v>82</v>
      </c>
      <c r="F1809" s="2">
        <v>613299</v>
      </c>
      <c r="G1809" s="2">
        <v>630635</v>
      </c>
      <c r="H1809" s="1" t="s">
        <v>31</v>
      </c>
      <c r="I1809" s="2">
        <v>321067</v>
      </c>
      <c r="J1809" s="1">
        <v>52</v>
      </c>
      <c r="K1809" s="1">
        <v>3.99122111960498</v>
      </c>
      <c r="N1809" s="1" t="s">
        <v>2261</v>
      </c>
      <c r="T1809" s="1" t="s">
        <v>2258</v>
      </c>
      <c r="U1809" s="1" t="s">
        <v>2259</v>
      </c>
      <c r="V1809" s="1" t="s">
        <v>2260</v>
      </c>
      <c r="W1809" s="1">
        <v>80127</v>
      </c>
    </row>
    <row r="1810" spans="1:23" x14ac:dyDescent="0.2">
      <c r="A1810" s="1" t="s">
        <v>32</v>
      </c>
      <c r="B1810" s="1" t="s">
        <v>2322</v>
      </c>
      <c r="C1810" s="1" t="s">
        <v>22</v>
      </c>
      <c r="D1810" s="1">
        <v>33617</v>
      </c>
      <c r="E1810" s="1" t="s">
        <v>119</v>
      </c>
      <c r="F1810" s="2">
        <v>421263</v>
      </c>
      <c r="G1810" s="2">
        <v>439900</v>
      </c>
      <c r="H1810" s="1" t="s">
        <v>31</v>
      </c>
      <c r="I1810" s="2">
        <v>217882</v>
      </c>
      <c r="J1810" s="1">
        <v>52</v>
      </c>
      <c r="K1810" s="1">
        <v>2.7492856360140299</v>
      </c>
      <c r="N1810" s="1" t="s">
        <v>2323</v>
      </c>
      <c r="P1810" s="1" t="s">
        <v>2324</v>
      </c>
      <c r="Q1810" s="1" t="s">
        <v>2325</v>
      </c>
      <c r="S1810" s="1" t="s">
        <v>2324</v>
      </c>
      <c r="T1810" s="1" t="s">
        <v>2322</v>
      </c>
      <c r="U1810" s="1" t="s">
        <v>22</v>
      </c>
      <c r="V1810" s="1" t="s">
        <v>23</v>
      </c>
      <c r="W1810" s="1">
        <v>33617</v>
      </c>
    </row>
    <row r="1811" spans="1:23" x14ac:dyDescent="0.2">
      <c r="A1811" s="1" t="s">
        <v>32</v>
      </c>
      <c r="B1811" s="1" t="s">
        <v>2633</v>
      </c>
      <c r="C1811" s="1" t="s">
        <v>22</v>
      </c>
      <c r="D1811" s="1">
        <v>33617</v>
      </c>
      <c r="E1811" s="1" t="s">
        <v>37</v>
      </c>
      <c r="F1811" s="2">
        <v>300734</v>
      </c>
      <c r="G1811" s="2">
        <v>286253</v>
      </c>
      <c r="H1811" s="1" t="s">
        <v>31</v>
      </c>
      <c r="I1811" s="2">
        <v>154971</v>
      </c>
      <c r="J1811" s="1">
        <v>52</v>
      </c>
      <c r="K1811" s="1">
        <v>3.1471353345280701</v>
      </c>
      <c r="N1811" s="1" t="s">
        <v>2634</v>
      </c>
      <c r="O1811" s="1" t="s">
        <v>2635</v>
      </c>
      <c r="P1811" s="1" t="s">
        <v>2636</v>
      </c>
      <c r="Q1811" s="1" t="s">
        <v>2634</v>
      </c>
      <c r="T1811" s="1" t="s">
        <v>2633</v>
      </c>
      <c r="U1811" s="1" t="s">
        <v>22</v>
      </c>
      <c r="V1811" s="1" t="s">
        <v>23</v>
      </c>
      <c r="W1811" s="1">
        <v>33617</v>
      </c>
    </row>
    <row r="1812" spans="1:23" x14ac:dyDescent="0.2">
      <c r="A1812" s="1" t="s">
        <v>32</v>
      </c>
      <c r="B1812" s="1" t="s">
        <v>2947</v>
      </c>
      <c r="C1812" s="1" t="s">
        <v>44</v>
      </c>
      <c r="D1812" s="1">
        <v>33617</v>
      </c>
      <c r="E1812" s="1" t="s">
        <v>2042</v>
      </c>
      <c r="F1812" s="2">
        <v>327166</v>
      </c>
      <c r="G1812" s="2">
        <v>303190</v>
      </c>
      <c r="H1812" s="1" t="s">
        <v>31</v>
      </c>
      <c r="I1812" s="2">
        <v>170028</v>
      </c>
      <c r="J1812" s="1">
        <v>52</v>
      </c>
      <c r="K1812" s="1">
        <v>3.2385334237168899</v>
      </c>
      <c r="N1812" s="1" t="s">
        <v>2948</v>
      </c>
      <c r="O1812" s="1" t="s">
        <v>2949</v>
      </c>
      <c r="P1812" s="1">
        <v>8135624327</v>
      </c>
      <c r="T1812" s="1" t="s">
        <v>2947</v>
      </c>
      <c r="U1812" s="1" t="s">
        <v>44</v>
      </c>
      <c r="V1812" s="1" t="s">
        <v>23</v>
      </c>
      <c r="W1812" s="1">
        <v>33617</v>
      </c>
    </row>
    <row r="1813" spans="1:23" x14ac:dyDescent="0.2">
      <c r="A1813" s="1" t="s">
        <v>32</v>
      </c>
      <c r="B1813" s="1" t="s">
        <v>3019</v>
      </c>
      <c r="C1813" s="1" t="s">
        <v>44</v>
      </c>
      <c r="D1813" s="1">
        <v>33617</v>
      </c>
      <c r="E1813" s="1" t="s">
        <v>562</v>
      </c>
      <c r="F1813" s="2">
        <v>375912</v>
      </c>
      <c r="G1813" s="2">
        <v>384660</v>
      </c>
      <c r="H1813" s="1" t="s">
        <v>31</v>
      </c>
      <c r="I1813" s="2">
        <v>197312</v>
      </c>
      <c r="J1813" s="1">
        <v>52</v>
      </c>
      <c r="K1813" s="1">
        <v>5.3917592303862998</v>
      </c>
      <c r="N1813" s="1" t="s">
        <v>3020</v>
      </c>
      <c r="O1813" s="1" t="s">
        <v>3021</v>
      </c>
      <c r="P1813" s="1" t="s">
        <v>3022</v>
      </c>
      <c r="Q1813" s="1" t="s">
        <v>3023</v>
      </c>
      <c r="T1813" s="1" t="s">
        <v>3019</v>
      </c>
      <c r="U1813" s="1" t="s">
        <v>44</v>
      </c>
      <c r="V1813" s="1" t="s">
        <v>23</v>
      </c>
      <c r="W1813" s="1">
        <v>33617</v>
      </c>
    </row>
    <row r="1814" spans="1:23" x14ac:dyDescent="0.2">
      <c r="A1814" s="1" t="s">
        <v>32</v>
      </c>
      <c r="B1814" s="1" t="s">
        <v>3520</v>
      </c>
      <c r="C1814" s="1" t="s">
        <v>22</v>
      </c>
      <c r="D1814" s="1">
        <v>33617</v>
      </c>
      <c r="E1814" s="1" t="s">
        <v>388</v>
      </c>
      <c r="F1814" s="2">
        <v>524335</v>
      </c>
      <c r="G1814" s="2">
        <v>494929</v>
      </c>
      <c r="H1814" s="1" t="s">
        <v>31</v>
      </c>
      <c r="I1814" s="2">
        <v>273280</v>
      </c>
      <c r="J1814" s="1">
        <v>52</v>
      </c>
      <c r="K1814" s="1">
        <v>4.0691788153997397</v>
      </c>
      <c r="N1814" s="1" t="s">
        <v>3521</v>
      </c>
      <c r="Q1814" s="1" t="s">
        <v>3522</v>
      </c>
      <c r="T1814" s="1" t="s">
        <v>3520</v>
      </c>
      <c r="U1814" s="1" t="s">
        <v>22</v>
      </c>
      <c r="V1814" s="1" t="s">
        <v>23</v>
      </c>
      <c r="W1814" s="1">
        <v>33617</v>
      </c>
    </row>
    <row r="1815" spans="1:23" x14ac:dyDescent="0.2">
      <c r="A1815" s="1" t="s">
        <v>32</v>
      </c>
      <c r="B1815" s="1" t="s">
        <v>3865</v>
      </c>
      <c r="C1815" s="1" t="s">
        <v>22</v>
      </c>
      <c r="D1815" s="1">
        <v>33617</v>
      </c>
      <c r="E1815" s="1" t="s">
        <v>126</v>
      </c>
      <c r="F1815" s="2">
        <v>309457</v>
      </c>
      <c r="G1815" s="2">
        <v>298100</v>
      </c>
      <c r="H1815" s="1" t="s">
        <v>31</v>
      </c>
      <c r="I1815" s="2">
        <v>159501</v>
      </c>
      <c r="J1815" s="1">
        <v>52</v>
      </c>
      <c r="K1815" s="1">
        <v>5.6498242066469997</v>
      </c>
      <c r="N1815" s="1" t="s">
        <v>3866</v>
      </c>
      <c r="P1815" s="1" t="s">
        <v>3867</v>
      </c>
      <c r="T1815" s="1" t="s">
        <v>3865</v>
      </c>
      <c r="U1815" s="1" t="s">
        <v>22</v>
      </c>
      <c r="V1815" s="1" t="s">
        <v>23</v>
      </c>
      <c r="W1815" s="1">
        <v>33617</v>
      </c>
    </row>
    <row r="1816" spans="1:23" x14ac:dyDescent="0.2">
      <c r="A1816" s="1" t="s">
        <v>32</v>
      </c>
      <c r="B1816" s="1" t="s">
        <v>4007</v>
      </c>
      <c r="C1816" s="1" t="s">
        <v>44</v>
      </c>
      <c r="D1816" s="1">
        <v>33617</v>
      </c>
      <c r="E1816" s="1" t="s">
        <v>557</v>
      </c>
      <c r="F1816" s="2">
        <v>267558</v>
      </c>
      <c r="G1816" s="2">
        <v>275013</v>
      </c>
      <c r="H1816" s="1" t="s">
        <v>27</v>
      </c>
      <c r="I1816" s="2">
        <v>138756</v>
      </c>
      <c r="J1816" s="1">
        <v>52</v>
      </c>
      <c r="K1816" s="1">
        <v>17.5960609924146</v>
      </c>
      <c r="N1816" s="1" t="s">
        <v>4009</v>
      </c>
      <c r="T1816" s="1" t="s">
        <v>4008</v>
      </c>
      <c r="U1816" s="1" t="s">
        <v>44</v>
      </c>
      <c r="V1816" s="1" t="s">
        <v>23</v>
      </c>
      <c r="W1816" s="1">
        <v>33629</v>
      </c>
    </row>
    <row r="1817" spans="1:23" x14ac:dyDescent="0.2">
      <c r="A1817" s="1" t="s">
        <v>32</v>
      </c>
      <c r="B1817" s="1" t="s">
        <v>5590</v>
      </c>
      <c r="C1817" s="1" t="s">
        <v>44</v>
      </c>
      <c r="D1817" s="1">
        <v>33617</v>
      </c>
      <c r="E1817" s="1" t="s">
        <v>236</v>
      </c>
      <c r="F1817" s="2">
        <v>99639</v>
      </c>
      <c r="G1817" s="2">
        <v>114636</v>
      </c>
      <c r="H1817" s="1" t="s">
        <v>31</v>
      </c>
      <c r="I1817" s="2">
        <v>52253</v>
      </c>
      <c r="J1817" s="1">
        <v>52</v>
      </c>
      <c r="K1817" s="1">
        <v>2.7331587308654401</v>
      </c>
      <c r="N1817" s="1" t="s">
        <v>5593</v>
      </c>
      <c r="T1817" s="1" t="s">
        <v>5591</v>
      </c>
      <c r="U1817" s="1" t="s">
        <v>5592</v>
      </c>
      <c r="V1817" s="1" t="s">
        <v>1150</v>
      </c>
      <c r="W1817" s="1">
        <v>7803</v>
      </c>
    </row>
    <row r="1818" spans="1:23" x14ac:dyDescent="0.2">
      <c r="A1818" s="1" t="s">
        <v>32</v>
      </c>
      <c r="B1818" s="1" t="s">
        <v>5872</v>
      </c>
      <c r="C1818" s="1" t="s">
        <v>44</v>
      </c>
      <c r="D1818" s="1">
        <v>33617</v>
      </c>
      <c r="E1818" s="1" t="s">
        <v>333</v>
      </c>
      <c r="F1818" s="2">
        <v>230168</v>
      </c>
      <c r="G1818" s="2">
        <v>234099</v>
      </c>
      <c r="H1818" s="1" t="s">
        <v>31</v>
      </c>
      <c r="I1818" s="2">
        <v>118685</v>
      </c>
      <c r="J1818" s="1">
        <v>52</v>
      </c>
      <c r="K1818" s="1">
        <v>3.2761697124526998</v>
      </c>
      <c r="N1818" s="1" t="s">
        <v>5873</v>
      </c>
      <c r="P1818" s="1" t="s">
        <v>5874</v>
      </c>
      <c r="T1818" s="1" t="s">
        <v>5872</v>
      </c>
      <c r="U1818" s="1" t="s">
        <v>44</v>
      </c>
      <c r="V1818" s="1" t="s">
        <v>23</v>
      </c>
      <c r="W1818" s="1">
        <v>33617</v>
      </c>
    </row>
    <row r="1819" spans="1:23" x14ac:dyDescent="0.2">
      <c r="A1819" s="1" t="s">
        <v>32</v>
      </c>
      <c r="B1819" s="1" t="s">
        <v>5975</v>
      </c>
      <c r="C1819" s="1" t="s">
        <v>44</v>
      </c>
      <c r="D1819" s="1">
        <v>33617</v>
      </c>
      <c r="E1819" s="1" t="s">
        <v>236</v>
      </c>
      <c r="F1819" s="2">
        <v>144348</v>
      </c>
      <c r="G1819" s="2">
        <v>154442</v>
      </c>
      <c r="H1819" s="1" t="s">
        <v>31</v>
      </c>
      <c r="I1819" s="2">
        <v>75650</v>
      </c>
      <c r="J1819" s="1">
        <v>52</v>
      </c>
      <c r="K1819" s="1">
        <v>10.2519761642522</v>
      </c>
      <c r="N1819" s="1" t="s">
        <v>5977</v>
      </c>
      <c r="O1819" s="1" t="s">
        <v>5978</v>
      </c>
      <c r="P1819" s="1">
        <v>8134266254</v>
      </c>
      <c r="T1819" s="1" t="s">
        <v>5976</v>
      </c>
      <c r="U1819" s="1" t="s">
        <v>44</v>
      </c>
      <c r="V1819" s="1" t="s">
        <v>23</v>
      </c>
      <c r="W1819" s="1">
        <v>33617</v>
      </c>
    </row>
    <row r="1820" spans="1:23" x14ac:dyDescent="0.2">
      <c r="A1820" s="1" t="s">
        <v>32</v>
      </c>
      <c r="B1820" s="1" t="s">
        <v>6072</v>
      </c>
      <c r="C1820" s="1" t="s">
        <v>22</v>
      </c>
      <c r="D1820" s="1">
        <v>33617</v>
      </c>
      <c r="E1820" s="1" t="s">
        <v>2852</v>
      </c>
      <c r="F1820" s="2">
        <v>378191</v>
      </c>
      <c r="G1820" s="2">
        <v>382892</v>
      </c>
      <c r="H1820" s="1" t="s">
        <v>31</v>
      </c>
      <c r="I1820" s="2">
        <v>196172</v>
      </c>
      <c r="J1820" s="1">
        <v>52</v>
      </c>
      <c r="K1820" s="1">
        <v>4.2385353058729001</v>
      </c>
      <c r="N1820" s="1" t="s">
        <v>6073</v>
      </c>
      <c r="T1820" s="1" t="s">
        <v>6072</v>
      </c>
      <c r="U1820" s="1" t="s">
        <v>22</v>
      </c>
      <c r="V1820" s="1" t="s">
        <v>23</v>
      </c>
      <c r="W1820" s="1">
        <v>33617</v>
      </c>
    </row>
    <row r="1821" spans="1:23" x14ac:dyDescent="0.2">
      <c r="A1821" s="1" t="s">
        <v>32</v>
      </c>
      <c r="B1821" s="1" t="s">
        <v>6103</v>
      </c>
      <c r="C1821" s="1" t="s">
        <v>44</v>
      </c>
      <c r="D1821" s="1">
        <v>33617</v>
      </c>
      <c r="E1821" s="1" t="s">
        <v>360</v>
      </c>
      <c r="F1821" s="2">
        <v>326540</v>
      </c>
      <c r="G1821" s="2">
        <v>343152</v>
      </c>
      <c r="H1821" s="1" t="s">
        <v>31</v>
      </c>
      <c r="I1821" s="2">
        <v>168999</v>
      </c>
      <c r="J1821" s="1">
        <v>52</v>
      </c>
      <c r="K1821" s="1">
        <v>3.7304707899305498</v>
      </c>
      <c r="N1821" s="1" t="s">
        <v>6104</v>
      </c>
      <c r="T1821" s="1" t="s">
        <v>6103</v>
      </c>
      <c r="U1821" s="1" t="s">
        <v>44</v>
      </c>
      <c r="V1821" s="1" t="s">
        <v>23</v>
      </c>
      <c r="W1821" s="1">
        <v>33617</v>
      </c>
    </row>
    <row r="1822" spans="1:23" x14ac:dyDescent="0.2">
      <c r="A1822" s="1" t="s">
        <v>32</v>
      </c>
      <c r="B1822" s="1" t="s">
        <v>6183</v>
      </c>
      <c r="C1822" s="1" t="s">
        <v>22</v>
      </c>
      <c r="D1822" s="1">
        <v>33617</v>
      </c>
      <c r="E1822" s="1" t="s">
        <v>584</v>
      </c>
      <c r="F1822" s="2">
        <v>442539</v>
      </c>
      <c r="G1822" s="2">
        <v>450937</v>
      </c>
      <c r="H1822" s="1" t="s">
        <v>31</v>
      </c>
      <c r="I1822" s="2">
        <v>230260</v>
      </c>
      <c r="J1822" s="1">
        <v>52</v>
      </c>
      <c r="K1822" s="1">
        <v>3.6955247844484198</v>
      </c>
      <c r="L1822" s="1">
        <v>0.88100865541616802</v>
      </c>
      <c r="N1822" s="1" t="s">
        <v>6184</v>
      </c>
      <c r="O1822" s="1" t="s">
        <v>6185</v>
      </c>
      <c r="P1822" s="1" t="s">
        <v>6186</v>
      </c>
      <c r="Q1822" s="1" t="s">
        <v>6187</v>
      </c>
      <c r="R1822" s="1" t="s">
        <v>6188</v>
      </c>
      <c r="S1822" s="1" t="s">
        <v>6189</v>
      </c>
      <c r="T1822" s="1" t="s">
        <v>6183</v>
      </c>
      <c r="U1822" s="1" t="s">
        <v>22</v>
      </c>
      <c r="V1822" s="1" t="s">
        <v>23</v>
      </c>
      <c r="W1822" s="1">
        <v>33617</v>
      </c>
    </row>
    <row r="1823" spans="1:23" x14ac:dyDescent="0.2">
      <c r="A1823" s="1" t="s">
        <v>32</v>
      </c>
      <c r="B1823" s="1" t="s">
        <v>6832</v>
      </c>
      <c r="C1823" s="1" t="s">
        <v>44</v>
      </c>
      <c r="D1823" s="1">
        <v>33617</v>
      </c>
      <c r="E1823" s="1" t="s">
        <v>692</v>
      </c>
      <c r="F1823" s="2">
        <v>268378</v>
      </c>
      <c r="G1823" s="2">
        <v>278414</v>
      </c>
      <c r="H1823" s="1" t="s">
        <v>31</v>
      </c>
      <c r="I1823" s="2">
        <v>139794</v>
      </c>
      <c r="J1823" s="1">
        <v>52</v>
      </c>
      <c r="K1823" s="1">
        <v>17.085375847543698</v>
      </c>
      <c r="L1823" s="1">
        <v>9.8971379169777904</v>
      </c>
      <c r="N1823" s="1" t="s">
        <v>6834</v>
      </c>
      <c r="Q1823" s="1" t="s">
        <v>6835</v>
      </c>
      <c r="T1823" s="1" t="s">
        <v>6833</v>
      </c>
      <c r="U1823" s="1" t="s">
        <v>44</v>
      </c>
      <c r="V1823" s="1" t="s">
        <v>23</v>
      </c>
      <c r="W1823" s="1">
        <v>33618</v>
      </c>
    </row>
    <row r="1824" spans="1:23" x14ac:dyDescent="0.2">
      <c r="A1824" s="1" t="s">
        <v>32</v>
      </c>
      <c r="B1824" s="1" t="s">
        <v>6852</v>
      </c>
      <c r="C1824" s="1" t="s">
        <v>44</v>
      </c>
      <c r="D1824" s="1">
        <v>33617</v>
      </c>
      <c r="E1824" s="1" t="s">
        <v>880</v>
      </c>
      <c r="F1824" s="2">
        <v>364918</v>
      </c>
      <c r="G1824" s="2">
        <v>125000</v>
      </c>
      <c r="H1824" s="1" t="s">
        <v>31</v>
      </c>
      <c r="I1824" s="2">
        <v>190683</v>
      </c>
      <c r="J1824" s="1">
        <v>52</v>
      </c>
      <c r="K1824" s="1">
        <v>3.3729445804709202</v>
      </c>
      <c r="N1824" s="1" t="s">
        <v>6853</v>
      </c>
      <c r="Q1824" s="1" t="s">
        <v>6854</v>
      </c>
      <c r="T1824" s="1" t="s">
        <v>6852</v>
      </c>
      <c r="U1824" s="1" t="s">
        <v>44</v>
      </c>
      <c r="V1824" s="1" t="s">
        <v>23</v>
      </c>
      <c r="W1824" s="1">
        <v>33617</v>
      </c>
    </row>
    <row r="1825" spans="1:23" x14ac:dyDescent="0.2">
      <c r="A1825" s="1" t="s">
        <v>32</v>
      </c>
      <c r="B1825" s="1" t="s">
        <v>6983</v>
      </c>
      <c r="C1825" s="1" t="s">
        <v>22</v>
      </c>
      <c r="D1825" s="1">
        <v>33617</v>
      </c>
      <c r="E1825" s="1" t="s">
        <v>1142</v>
      </c>
      <c r="F1825" s="2">
        <v>630614</v>
      </c>
      <c r="G1825" s="2">
        <v>616194</v>
      </c>
      <c r="H1825" s="1" t="s">
        <v>31</v>
      </c>
      <c r="I1825" s="2">
        <v>326868</v>
      </c>
      <c r="J1825" s="1">
        <v>52</v>
      </c>
      <c r="K1825" s="1">
        <v>4.3702564086456999</v>
      </c>
      <c r="N1825" s="1" t="s">
        <v>6984</v>
      </c>
      <c r="T1825" s="1" t="s">
        <v>6983</v>
      </c>
      <c r="U1825" s="1" t="s">
        <v>22</v>
      </c>
      <c r="V1825" s="1" t="s">
        <v>23</v>
      </c>
      <c r="W1825" s="1">
        <v>33617</v>
      </c>
    </row>
    <row r="1826" spans="1:23" x14ac:dyDescent="0.2">
      <c r="A1826" s="1" t="s">
        <v>32</v>
      </c>
      <c r="B1826" s="1" t="s">
        <v>7073</v>
      </c>
      <c r="C1826" s="1" t="s">
        <v>22</v>
      </c>
      <c r="D1826" s="1">
        <v>33617</v>
      </c>
      <c r="E1826" s="1" t="s">
        <v>26</v>
      </c>
      <c r="F1826" s="2">
        <v>180437</v>
      </c>
      <c r="G1826" s="2">
        <v>164765</v>
      </c>
      <c r="H1826" s="1" t="s">
        <v>31</v>
      </c>
      <c r="I1826" s="2">
        <v>93161</v>
      </c>
      <c r="J1826" s="1">
        <v>52</v>
      </c>
      <c r="K1826" s="1">
        <v>3.8460628603830598</v>
      </c>
      <c r="N1826" s="1" t="s">
        <v>7075</v>
      </c>
      <c r="O1826" s="1" t="s">
        <v>7076</v>
      </c>
      <c r="P1826" s="1" t="s">
        <v>7077</v>
      </c>
      <c r="T1826" s="1" t="s">
        <v>7074</v>
      </c>
      <c r="U1826" s="1" t="s">
        <v>44</v>
      </c>
      <c r="V1826" s="1" t="s">
        <v>23</v>
      </c>
      <c r="W1826" s="1">
        <v>33617</v>
      </c>
    </row>
    <row r="1827" spans="1:23" x14ac:dyDescent="0.2">
      <c r="A1827" s="1" t="s">
        <v>32</v>
      </c>
      <c r="B1827" s="1" t="s">
        <v>7098</v>
      </c>
      <c r="C1827" s="1" t="s">
        <v>22</v>
      </c>
      <c r="D1827" s="1">
        <v>33617</v>
      </c>
      <c r="E1827" s="1" t="s">
        <v>37</v>
      </c>
      <c r="F1827" s="2">
        <v>364357</v>
      </c>
      <c r="G1827" s="2">
        <v>354980</v>
      </c>
      <c r="H1827" s="1" t="s">
        <v>31</v>
      </c>
      <c r="I1827" s="2">
        <v>190863</v>
      </c>
      <c r="J1827" s="1">
        <v>52</v>
      </c>
      <c r="K1827" s="1">
        <v>4.4455252260055698</v>
      </c>
      <c r="N1827" s="1" t="s">
        <v>7099</v>
      </c>
      <c r="O1827" s="1" t="s">
        <v>7100</v>
      </c>
      <c r="T1827" s="1" t="s">
        <v>7098</v>
      </c>
      <c r="U1827" s="1" t="s">
        <v>22</v>
      </c>
      <c r="V1827" s="1" t="s">
        <v>23</v>
      </c>
      <c r="W1827" s="1">
        <v>33617</v>
      </c>
    </row>
    <row r="1828" spans="1:23" x14ac:dyDescent="0.2">
      <c r="A1828" s="1" t="s">
        <v>32</v>
      </c>
      <c r="B1828" s="1" t="s">
        <v>7179</v>
      </c>
      <c r="C1828" s="1" t="s">
        <v>44</v>
      </c>
      <c r="D1828" s="1">
        <v>33617</v>
      </c>
      <c r="E1828" s="1" t="s">
        <v>112</v>
      </c>
      <c r="F1828" s="2">
        <v>118879</v>
      </c>
      <c r="G1828" s="2">
        <v>129443</v>
      </c>
      <c r="H1828" s="1" t="s">
        <v>31</v>
      </c>
      <c r="I1828" s="2">
        <v>62220</v>
      </c>
      <c r="J1828" s="1">
        <v>52</v>
      </c>
      <c r="K1828" s="1">
        <v>4.1068155487728903</v>
      </c>
      <c r="N1828" s="1" t="s">
        <v>7180</v>
      </c>
      <c r="Q1828" s="1" t="s">
        <v>7181</v>
      </c>
      <c r="T1828" s="1" t="s">
        <v>7179</v>
      </c>
      <c r="U1828" s="1" t="s">
        <v>44</v>
      </c>
      <c r="V1828" s="1" t="s">
        <v>23</v>
      </c>
      <c r="W1828" s="1">
        <v>33617</v>
      </c>
    </row>
    <row r="1829" spans="1:23" x14ac:dyDescent="0.2">
      <c r="A1829" s="1" t="s">
        <v>32</v>
      </c>
      <c r="B1829" s="1" t="s">
        <v>7349</v>
      </c>
      <c r="C1829" s="1" t="s">
        <v>44</v>
      </c>
      <c r="D1829" s="1">
        <v>33617</v>
      </c>
      <c r="E1829" s="1" t="s">
        <v>50</v>
      </c>
      <c r="F1829" s="2">
        <v>222598</v>
      </c>
      <c r="G1829" s="2">
        <v>223021</v>
      </c>
      <c r="H1829" s="1" t="s">
        <v>31</v>
      </c>
      <c r="I1829" s="2">
        <v>116102</v>
      </c>
      <c r="J1829" s="1">
        <v>52</v>
      </c>
      <c r="K1829" s="1">
        <v>5.4293964150549998</v>
      </c>
      <c r="N1829" s="1" t="s">
        <v>7350</v>
      </c>
      <c r="T1829" s="1" t="s">
        <v>7349</v>
      </c>
      <c r="U1829" s="1" t="s">
        <v>44</v>
      </c>
      <c r="V1829" s="1" t="s">
        <v>23</v>
      </c>
      <c r="W1829" s="1">
        <v>33617</v>
      </c>
    </row>
    <row r="1830" spans="1:23" x14ac:dyDescent="0.2">
      <c r="A1830" s="1" t="s">
        <v>32</v>
      </c>
      <c r="B1830" s="1" t="s">
        <v>8195</v>
      </c>
      <c r="C1830" s="1" t="s">
        <v>22</v>
      </c>
      <c r="D1830" s="1">
        <v>33617</v>
      </c>
      <c r="E1830" s="1" t="s">
        <v>183</v>
      </c>
      <c r="F1830" s="2">
        <v>549460</v>
      </c>
      <c r="G1830" s="2">
        <v>550202</v>
      </c>
      <c r="H1830" s="1" t="s">
        <v>31</v>
      </c>
      <c r="I1830" s="2">
        <v>287670</v>
      </c>
      <c r="J1830" s="1">
        <v>52</v>
      </c>
      <c r="K1830" s="1">
        <v>3.5906871734679902</v>
      </c>
      <c r="L1830" s="1">
        <v>1.75735384013465</v>
      </c>
      <c r="N1830" s="1" t="s">
        <v>8196</v>
      </c>
      <c r="O1830" s="1" t="s">
        <v>8197</v>
      </c>
      <c r="P1830" s="1" t="s">
        <v>8198</v>
      </c>
      <c r="T1830" s="1" t="s">
        <v>8195</v>
      </c>
      <c r="U1830" s="1" t="s">
        <v>22</v>
      </c>
      <c r="V1830" s="1" t="s">
        <v>23</v>
      </c>
      <c r="W1830" s="1">
        <v>33617</v>
      </c>
    </row>
    <row r="1831" spans="1:23" x14ac:dyDescent="0.2">
      <c r="A1831" s="1" t="s">
        <v>32</v>
      </c>
      <c r="B1831" s="1" t="s">
        <v>8905</v>
      </c>
      <c r="C1831" s="1" t="s">
        <v>44</v>
      </c>
      <c r="D1831" s="1">
        <v>33617</v>
      </c>
      <c r="E1831" s="1" t="s">
        <v>442</v>
      </c>
      <c r="F1831" s="2">
        <v>219925</v>
      </c>
      <c r="G1831" s="2">
        <v>238068</v>
      </c>
      <c r="H1831" s="1" t="s">
        <v>31</v>
      </c>
      <c r="I1831" s="2">
        <v>113340</v>
      </c>
      <c r="J1831" s="1">
        <v>52</v>
      </c>
      <c r="K1831" s="1">
        <v>7.6471392301685004</v>
      </c>
      <c r="L1831" s="1">
        <v>6.1525155742545303</v>
      </c>
      <c r="N1831" s="1" t="s">
        <v>8906</v>
      </c>
      <c r="O1831" s="1" t="s">
        <v>8907</v>
      </c>
      <c r="P1831" s="1" t="s">
        <v>8908</v>
      </c>
      <c r="T1831" s="1" t="s">
        <v>8905</v>
      </c>
      <c r="U1831" s="1" t="s">
        <v>44</v>
      </c>
      <c r="V1831" s="1" t="s">
        <v>23</v>
      </c>
      <c r="W1831" s="1">
        <v>33617</v>
      </c>
    </row>
    <row r="1832" spans="1:23" x14ac:dyDescent="0.2">
      <c r="A1832" s="1" t="s">
        <v>32</v>
      </c>
      <c r="B1832" s="1" t="s">
        <v>9297</v>
      </c>
      <c r="C1832" s="1" t="s">
        <v>22</v>
      </c>
      <c r="D1832" s="1">
        <v>33617</v>
      </c>
      <c r="E1832" s="1" t="s">
        <v>37</v>
      </c>
      <c r="F1832" s="2">
        <v>576286</v>
      </c>
      <c r="G1832" s="2">
        <v>611311</v>
      </c>
      <c r="H1832" s="1" t="s">
        <v>31</v>
      </c>
      <c r="I1832" s="2">
        <v>301114</v>
      </c>
      <c r="J1832" s="1">
        <v>52</v>
      </c>
      <c r="K1832" s="1">
        <v>2.6444512756371901</v>
      </c>
      <c r="N1832" s="1" t="s">
        <v>9298</v>
      </c>
      <c r="O1832" s="1" t="s">
        <v>9299</v>
      </c>
      <c r="P1832" s="1" t="s">
        <v>9300</v>
      </c>
      <c r="Q1832" s="1" t="s">
        <v>9301</v>
      </c>
      <c r="R1832" s="1" t="s">
        <v>9299</v>
      </c>
      <c r="S1832" s="1" t="s">
        <v>9302</v>
      </c>
      <c r="T1832" s="1" t="s">
        <v>9297</v>
      </c>
      <c r="U1832" s="1" t="s">
        <v>22</v>
      </c>
      <c r="V1832" s="1" t="s">
        <v>23</v>
      </c>
      <c r="W1832" s="1">
        <v>33617</v>
      </c>
    </row>
    <row r="1833" spans="1:23" x14ac:dyDescent="0.2">
      <c r="A1833" s="1" t="s">
        <v>32</v>
      </c>
      <c r="B1833" s="1" t="s">
        <v>9362</v>
      </c>
      <c r="C1833" s="1" t="s">
        <v>22</v>
      </c>
      <c r="D1833" s="1">
        <v>33617</v>
      </c>
      <c r="E1833" s="1" t="s">
        <v>153</v>
      </c>
      <c r="F1833" s="2">
        <v>379093</v>
      </c>
      <c r="G1833" s="2">
        <v>390645</v>
      </c>
      <c r="H1833" s="1" t="s">
        <v>31</v>
      </c>
      <c r="I1833" s="2">
        <v>198883</v>
      </c>
      <c r="J1833" s="1">
        <v>52</v>
      </c>
      <c r="K1833" s="1">
        <v>5.2385375135342001</v>
      </c>
      <c r="N1833" s="1" t="s">
        <v>9364</v>
      </c>
      <c r="P1833" s="1">
        <v>3059781276</v>
      </c>
      <c r="Q1833" s="1" t="s">
        <v>9364</v>
      </c>
      <c r="T1833" s="1" t="s">
        <v>9363</v>
      </c>
      <c r="U1833" s="1" t="s">
        <v>1079</v>
      </c>
      <c r="V1833" s="1" t="s">
        <v>23</v>
      </c>
      <c r="W1833" s="1">
        <v>33578</v>
      </c>
    </row>
    <row r="1834" spans="1:23" x14ac:dyDescent="0.2">
      <c r="A1834" s="1" t="s">
        <v>32</v>
      </c>
      <c r="B1834" s="1" t="s">
        <v>9493</v>
      </c>
      <c r="C1834" s="1" t="s">
        <v>22</v>
      </c>
      <c r="D1834" s="1">
        <v>33617</v>
      </c>
      <c r="E1834" s="1" t="s">
        <v>64</v>
      </c>
      <c r="F1834" s="2">
        <v>639854</v>
      </c>
      <c r="G1834" s="2">
        <v>664282</v>
      </c>
      <c r="H1834" s="1" t="s">
        <v>31</v>
      </c>
      <c r="I1834" s="2">
        <v>329578</v>
      </c>
      <c r="J1834" s="1">
        <v>52</v>
      </c>
      <c r="K1834" s="1">
        <v>3.8702579438906302</v>
      </c>
      <c r="N1834" s="1" t="s">
        <v>9494</v>
      </c>
      <c r="O1834" s="1" t="s">
        <v>9495</v>
      </c>
      <c r="P1834" s="1" t="s">
        <v>9496</v>
      </c>
      <c r="Q1834" s="1" t="s">
        <v>9497</v>
      </c>
      <c r="T1834" s="1" t="s">
        <v>9493</v>
      </c>
      <c r="U1834" s="1" t="s">
        <v>22</v>
      </c>
      <c r="V1834" s="1" t="s">
        <v>23</v>
      </c>
      <c r="W1834" s="1">
        <v>33617</v>
      </c>
    </row>
    <row r="1835" spans="1:23" x14ac:dyDescent="0.2">
      <c r="A1835" s="1" t="s">
        <v>32</v>
      </c>
      <c r="B1835" s="1" t="s">
        <v>9858</v>
      </c>
      <c r="C1835" s="1" t="s">
        <v>44</v>
      </c>
      <c r="D1835" s="1">
        <v>33617</v>
      </c>
      <c r="E1835" s="1" t="s">
        <v>231</v>
      </c>
      <c r="F1835" s="2">
        <v>323577</v>
      </c>
      <c r="G1835" s="2">
        <v>344005</v>
      </c>
      <c r="H1835" s="1" t="s">
        <v>31</v>
      </c>
      <c r="I1835" s="2">
        <v>168357</v>
      </c>
      <c r="J1835" s="1">
        <v>52</v>
      </c>
      <c r="K1835" s="1">
        <v>4.1121936427531303</v>
      </c>
      <c r="N1835" s="1" t="s">
        <v>9859</v>
      </c>
      <c r="T1835" s="1" t="s">
        <v>9858</v>
      </c>
      <c r="U1835" s="1" t="s">
        <v>44</v>
      </c>
      <c r="V1835" s="1" t="s">
        <v>23</v>
      </c>
      <c r="W1835" s="1">
        <v>33617</v>
      </c>
    </row>
    <row r="1836" spans="1:23" x14ac:dyDescent="0.2">
      <c r="A1836" s="1" t="s">
        <v>32</v>
      </c>
      <c r="B1836" s="1" t="s">
        <v>10029</v>
      </c>
      <c r="C1836" s="1" t="s">
        <v>22</v>
      </c>
      <c r="D1836" s="1">
        <v>33617</v>
      </c>
      <c r="E1836" s="1" t="s">
        <v>1776</v>
      </c>
      <c r="F1836" s="2">
        <v>428108</v>
      </c>
      <c r="G1836" s="2">
        <v>410808</v>
      </c>
      <c r="H1836" s="1" t="s">
        <v>31</v>
      </c>
      <c r="I1836" s="2">
        <v>221785</v>
      </c>
      <c r="J1836" s="1">
        <v>52</v>
      </c>
      <c r="K1836" s="1">
        <v>6.8245594529071996</v>
      </c>
      <c r="N1836" s="1" t="s">
        <v>10030</v>
      </c>
      <c r="Q1836" s="1" t="s">
        <v>10031</v>
      </c>
      <c r="T1836" s="1" t="s">
        <v>10029</v>
      </c>
      <c r="U1836" s="1" t="s">
        <v>22</v>
      </c>
      <c r="V1836" s="1" t="s">
        <v>23</v>
      </c>
      <c r="W1836" s="1">
        <v>33617</v>
      </c>
    </row>
    <row r="1837" spans="1:23" x14ac:dyDescent="0.2">
      <c r="A1837" s="1" t="s">
        <v>32</v>
      </c>
      <c r="B1837" s="1" t="s">
        <v>11129</v>
      </c>
      <c r="C1837" s="1" t="s">
        <v>22</v>
      </c>
      <c r="D1837" s="1">
        <v>33617</v>
      </c>
      <c r="E1837" s="1" t="s">
        <v>297</v>
      </c>
      <c r="F1837" s="2">
        <v>491255</v>
      </c>
      <c r="G1837" s="2">
        <v>487794</v>
      </c>
      <c r="H1837" s="1" t="s">
        <v>31</v>
      </c>
      <c r="I1837" s="2">
        <v>254533</v>
      </c>
      <c r="J1837" s="1">
        <v>52</v>
      </c>
      <c r="K1837" s="1">
        <v>6.2815493461892604</v>
      </c>
      <c r="N1837" s="1" t="s">
        <v>11130</v>
      </c>
      <c r="T1837" s="1" t="s">
        <v>11129</v>
      </c>
      <c r="U1837" s="1" t="s">
        <v>22</v>
      </c>
      <c r="V1837" s="1" t="s">
        <v>23</v>
      </c>
      <c r="W1837" s="1">
        <v>33617</v>
      </c>
    </row>
    <row r="1838" spans="1:23" x14ac:dyDescent="0.2">
      <c r="A1838" s="1" t="s">
        <v>32</v>
      </c>
      <c r="B1838" s="1" t="s">
        <v>11149</v>
      </c>
      <c r="C1838" s="1" t="s">
        <v>44</v>
      </c>
      <c r="D1838" s="1">
        <v>33617</v>
      </c>
      <c r="E1838" s="1" t="s">
        <v>513</v>
      </c>
      <c r="F1838" s="2">
        <v>180337</v>
      </c>
      <c r="G1838" s="2">
        <v>166443</v>
      </c>
      <c r="H1838" s="1" t="s">
        <v>31</v>
      </c>
      <c r="I1838" s="2">
        <v>93112</v>
      </c>
      <c r="J1838" s="1">
        <v>52</v>
      </c>
      <c r="K1838" s="1">
        <v>4.0261730021343496</v>
      </c>
      <c r="L1838" s="1">
        <v>4.0261730021343496</v>
      </c>
      <c r="N1838" s="1" t="s">
        <v>11150</v>
      </c>
      <c r="P1838" s="1" t="s">
        <v>11151</v>
      </c>
      <c r="T1838" s="1" t="s">
        <v>11149</v>
      </c>
      <c r="U1838" s="1" t="s">
        <v>44</v>
      </c>
      <c r="V1838" s="1" t="s">
        <v>23</v>
      </c>
      <c r="W1838" s="1">
        <v>33617</v>
      </c>
    </row>
    <row r="1839" spans="1:23" x14ac:dyDescent="0.2">
      <c r="A1839" s="1" t="s">
        <v>32</v>
      </c>
      <c r="B1839" s="1" t="s">
        <v>12615</v>
      </c>
      <c r="C1839" s="1" t="s">
        <v>22</v>
      </c>
      <c r="D1839" s="1">
        <v>33617</v>
      </c>
      <c r="E1839" s="1" t="s">
        <v>221</v>
      </c>
      <c r="F1839" s="2">
        <v>226141</v>
      </c>
      <c r="G1839" s="2">
        <v>210900</v>
      </c>
      <c r="H1839" s="1" t="s">
        <v>31</v>
      </c>
      <c r="I1839" s="2">
        <v>117231</v>
      </c>
      <c r="J1839" s="1">
        <v>52</v>
      </c>
      <c r="K1839" s="1">
        <v>5.4105824813632504</v>
      </c>
      <c r="N1839" s="1" t="s">
        <v>12616</v>
      </c>
      <c r="O1839" s="1" t="s">
        <v>12617</v>
      </c>
      <c r="P1839" s="1" t="s">
        <v>12618</v>
      </c>
      <c r="T1839" s="1" t="s">
        <v>12615</v>
      </c>
      <c r="U1839" s="1" t="s">
        <v>22</v>
      </c>
      <c r="V1839" s="1" t="s">
        <v>23</v>
      </c>
      <c r="W1839" s="1">
        <v>33617</v>
      </c>
    </row>
    <row r="1840" spans="1:23" x14ac:dyDescent="0.2">
      <c r="A1840" s="1" t="s">
        <v>32</v>
      </c>
      <c r="B1840" s="1" t="s">
        <v>13217</v>
      </c>
      <c r="C1840" s="1" t="s">
        <v>22</v>
      </c>
      <c r="D1840" s="1">
        <v>33617</v>
      </c>
      <c r="E1840" s="1" t="s">
        <v>297</v>
      </c>
      <c r="F1840" s="2">
        <v>689869</v>
      </c>
      <c r="G1840" s="2">
        <v>665243</v>
      </c>
      <c r="H1840" s="1" t="s">
        <v>31</v>
      </c>
      <c r="I1840" s="2">
        <v>358277</v>
      </c>
      <c r="J1840" s="1">
        <v>52</v>
      </c>
      <c r="K1840" s="1">
        <v>3.97241087343812</v>
      </c>
      <c r="N1840" s="1" t="s">
        <v>13218</v>
      </c>
      <c r="O1840" s="1" t="s">
        <v>13219</v>
      </c>
      <c r="P1840" s="1" t="s">
        <v>13220</v>
      </c>
      <c r="T1840" s="1" t="s">
        <v>13217</v>
      </c>
      <c r="U1840" s="1" t="s">
        <v>22</v>
      </c>
      <c r="V1840" s="1" t="s">
        <v>23</v>
      </c>
      <c r="W1840" s="1">
        <v>33617</v>
      </c>
    </row>
    <row r="1841" spans="1:23" x14ac:dyDescent="0.2">
      <c r="A1841" s="1" t="s">
        <v>32</v>
      </c>
      <c r="B1841" s="1" t="s">
        <v>13320</v>
      </c>
      <c r="C1841" s="1" t="s">
        <v>44</v>
      </c>
      <c r="D1841" s="1">
        <v>33617</v>
      </c>
      <c r="E1841" s="1" t="s">
        <v>1241</v>
      </c>
      <c r="F1841" s="2">
        <v>385034</v>
      </c>
      <c r="G1841" s="2">
        <v>400709</v>
      </c>
      <c r="H1841" s="1" t="s">
        <v>31</v>
      </c>
      <c r="I1841" s="2">
        <v>200916</v>
      </c>
      <c r="J1841" s="1">
        <v>52</v>
      </c>
      <c r="K1841" s="1">
        <v>6.4428409813072403</v>
      </c>
      <c r="N1841" s="1" t="s">
        <v>13321</v>
      </c>
      <c r="O1841" s="1" t="s">
        <v>13322</v>
      </c>
      <c r="P1841" s="1" t="s">
        <v>13323</v>
      </c>
      <c r="Q1841" s="1" t="s">
        <v>13324</v>
      </c>
      <c r="T1841" s="1" t="s">
        <v>13320</v>
      </c>
      <c r="U1841" s="1" t="s">
        <v>44</v>
      </c>
      <c r="V1841" s="1" t="s">
        <v>23</v>
      </c>
      <c r="W1841" s="1">
        <v>33617</v>
      </c>
    </row>
    <row r="1842" spans="1:23" x14ac:dyDescent="0.2">
      <c r="A1842" s="1" t="s">
        <v>32</v>
      </c>
      <c r="B1842" s="1" t="s">
        <v>13450</v>
      </c>
      <c r="C1842" s="1" t="s">
        <v>44</v>
      </c>
      <c r="D1842" s="1">
        <v>33617</v>
      </c>
      <c r="E1842" s="1" t="s">
        <v>231</v>
      </c>
      <c r="F1842" s="2">
        <v>424211</v>
      </c>
      <c r="G1842" s="2">
        <v>386479</v>
      </c>
      <c r="H1842" s="1" t="s">
        <v>31</v>
      </c>
      <c r="I1842" s="2">
        <v>222429</v>
      </c>
      <c r="J1842" s="1">
        <v>52</v>
      </c>
      <c r="K1842" s="1">
        <v>4.53423883244972</v>
      </c>
      <c r="N1842" s="1" t="s">
        <v>13451</v>
      </c>
      <c r="O1842" s="1" t="s">
        <v>13452</v>
      </c>
      <c r="T1842" s="1" t="s">
        <v>13450</v>
      </c>
      <c r="U1842" s="1" t="s">
        <v>44</v>
      </c>
      <c r="V1842" s="1" t="s">
        <v>23</v>
      </c>
      <c r="W1842" s="1">
        <v>33617</v>
      </c>
    </row>
    <row r="1843" spans="1:23" x14ac:dyDescent="0.2">
      <c r="A1843" s="1" t="s">
        <v>32</v>
      </c>
      <c r="B1843" s="1" t="s">
        <v>15318</v>
      </c>
      <c r="C1843" s="1" t="s">
        <v>44</v>
      </c>
      <c r="D1843" s="1">
        <v>33617</v>
      </c>
      <c r="E1843" s="1" t="s">
        <v>365</v>
      </c>
      <c r="F1843" s="2">
        <v>348985</v>
      </c>
      <c r="G1843" s="2">
        <v>346326</v>
      </c>
      <c r="H1843" s="1" t="s">
        <v>31</v>
      </c>
      <c r="I1843" s="2">
        <v>180314</v>
      </c>
      <c r="J1843" s="1">
        <v>52</v>
      </c>
      <c r="K1843" s="1">
        <v>5.2869283444407102</v>
      </c>
      <c r="L1843" s="1">
        <v>5.2869283444407102</v>
      </c>
      <c r="N1843" s="1" t="s">
        <v>15319</v>
      </c>
      <c r="O1843" s="1" t="s">
        <v>15320</v>
      </c>
      <c r="P1843" s="1" t="s">
        <v>15321</v>
      </c>
      <c r="Q1843" s="1" t="s">
        <v>15322</v>
      </c>
      <c r="T1843" s="1" t="s">
        <v>15318</v>
      </c>
      <c r="U1843" s="1" t="s">
        <v>44</v>
      </c>
      <c r="V1843" s="1" t="s">
        <v>23</v>
      </c>
      <c r="W1843" s="1">
        <v>33617</v>
      </c>
    </row>
    <row r="1844" spans="1:23" x14ac:dyDescent="0.2">
      <c r="A1844" s="1" t="s">
        <v>32</v>
      </c>
      <c r="B1844" s="1" t="s">
        <v>15347</v>
      </c>
      <c r="C1844" s="1" t="s">
        <v>44</v>
      </c>
      <c r="D1844" s="1">
        <v>33617</v>
      </c>
      <c r="E1844" s="1" t="s">
        <v>737</v>
      </c>
      <c r="F1844" s="2">
        <v>292809</v>
      </c>
      <c r="G1844" s="2">
        <v>174900</v>
      </c>
      <c r="H1844" s="1" t="s">
        <v>31</v>
      </c>
      <c r="I1844" s="2">
        <v>151177</v>
      </c>
      <c r="J1844" s="1">
        <v>52</v>
      </c>
      <c r="K1844" s="1">
        <v>5.5718745810309596</v>
      </c>
      <c r="N1844" s="1" t="s">
        <v>15348</v>
      </c>
      <c r="O1844" s="1" t="s">
        <v>15349</v>
      </c>
      <c r="P1844" s="1" t="s">
        <v>15350</v>
      </c>
      <c r="T1844" s="1" t="s">
        <v>15347</v>
      </c>
      <c r="U1844" s="1" t="s">
        <v>44</v>
      </c>
      <c r="V1844" s="1" t="s">
        <v>23</v>
      </c>
      <c r="W1844" s="1">
        <v>33617</v>
      </c>
    </row>
    <row r="1845" spans="1:23" x14ac:dyDescent="0.2">
      <c r="A1845" s="1" t="s">
        <v>32</v>
      </c>
      <c r="B1845" s="1" t="s">
        <v>17972</v>
      </c>
      <c r="C1845" s="1" t="s">
        <v>22</v>
      </c>
      <c r="D1845" s="1">
        <v>33617</v>
      </c>
      <c r="E1845" s="1" t="s">
        <v>221</v>
      </c>
      <c r="F1845" s="2">
        <v>220432</v>
      </c>
      <c r="G1845" s="2">
        <v>212037</v>
      </c>
      <c r="H1845" s="1" t="s">
        <v>31</v>
      </c>
      <c r="I1845" s="2">
        <v>115215</v>
      </c>
      <c r="J1845" s="1">
        <v>52</v>
      </c>
      <c r="K1845" s="1">
        <v>5.50204970955504</v>
      </c>
      <c r="N1845" s="1" t="s">
        <v>17973</v>
      </c>
      <c r="O1845" s="1" t="s">
        <v>17974</v>
      </c>
      <c r="P1845" s="1">
        <v>8508908847</v>
      </c>
      <c r="T1845" s="1" t="s">
        <v>17972</v>
      </c>
      <c r="U1845" s="1" t="s">
        <v>22</v>
      </c>
      <c r="V1845" s="1" t="s">
        <v>23</v>
      </c>
      <c r="W1845" s="1">
        <v>33617</v>
      </c>
    </row>
    <row r="1846" spans="1:23" x14ac:dyDescent="0.2">
      <c r="A1846" s="1" t="s">
        <v>32</v>
      </c>
      <c r="B1846" s="1" t="s">
        <v>18295</v>
      </c>
      <c r="C1846" s="1" t="s">
        <v>44</v>
      </c>
      <c r="D1846" s="1">
        <v>33617</v>
      </c>
      <c r="E1846" s="1" t="s">
        <v>2570</v>
      </c>
      <c r="F1846" s="2">
        <v>303976</v>
      </c>
      <c r="G1846" s="2">
        <v>298493</v>
      </c>
      <c r="H1846" s="1" t="s">
        <v>31</v>
      </c>
      <c r="I1846" s="2">
        <v>158505</v>
      </c>
      <c r="J1846" s="1">
        <v>52</v>
      </c>
      <c r="K1846" s="1">
        <v>5.5557472453392496</v>
      </c>
      <c r="N1846" s="1" t="s">
        <v>18296</v>
      </c>
      <c r="P1846" s="1">
        <v>7277723663</v>
      </c>
      <c r="T1846" s="1" t="s">
        <v>18295</v>
      </c>
      <c r="U1846" s="1" t="s">
        <v>44</v>
      </c>
      <c r="V1846" s="1" t="s">
        <v>23</v>
      </c>
      <c r="W1846" s="1">
        <v>33617</v>
      </c>
    </row>
    <row r="1847" spans="1:23" x14ac:dyDescent="0.2">
      <c r="A1847" s="1" t="s">
        <v>32</v>
      </c>
      <c r="B1847" s="1" t="s">
        <v>18693</v>
      </c>
      <c r="C1847" s="1" t="s">
        <v>44</v>
      </c>
      <c r="D1847" s="1">
        <v>33617</v>
      </c>
      <c r="E1847" s="1" t="s">
        <v>442</v>
      </c>
      <c r="F1847" s="2">
        <v>269913</v>
      </c>
      <c r="G1847" s="2">
        <v>258448</v>
      </c>
      <c r="H1847" s="1" t="s">
        <v>31</v>
      </c>
      <c r="I1847" s="2">
        <v>140302</v>
      </c>
      <c r="J1847" s="1">
        <v>52</v>
      </c>
      <c r="K1847" s="1">
        <v>4.3326293928278004</v>
      </c>
      <c r="N1847" s="1" t="s">
        <v>18695</v>
      </c>
      <c r="Q1847" s="1" t="s">
        <v>18696</v>
      </c>
      <c r="T1847" s="1" t="s">
        <v>18694</v>
      </c>
      <c r="U1847" s="1" t="s">
        <v>44</v>
      </c>
      <c r="V1847" s="1" t="s">
        <v>23</v>
      </c>
      <c r="W1847" s="1">
        <v>33617</v>
      </c>
    </row>
    <row r="1848" spans="1:23" x14ac:dyDescent="0.2">
      <c r="A1848" s="1" t="s">
        <v>32</v>
      </c>
      <c r="B1848" s="1" t="s">
        <v>18727</v>
      </c>
      <c r="C1848" s="1" t="s">
        <v>22</v>
      </c>
      <c r="D1848" s="1">
        <v>33617</v>
      </c>
      <c r="E1848" s="1" t="s">
        <v>1092</v>
      </c>
      <c r="F1848" s="2">
        <v>211730</v>
      </c>
      <c r="G1848" s="2">
        <v>2000</v>
      </c>
      <c r="H1848" s="1" t="s">
        <v>31</v>
      </c>
      <c r="I1848" s="2">
        <v>109718</v>
      </c>
      <c r="J1848" s="1">
        <v>52</v>
      </c>
      <c r="K1848" s="1">
        <v>17.9831670273608</v>
      </c>
      <c r="N1848" s="1" t="s">
        <v>18728</v>
      </c>
      <c r="Q1848" s="1" t="s">
        <v>9613</v>
      </c>
      <c r="T1848" s="1" t="s">
        <v>9611</v>
      </c>
      <c r="U1848" s="1" t="s">
        <v>261</v>
      </c>
      <c r="V1848" s="1" t="s">
        <v>23</v>
      </c>
      <c r="W1848" s="1">
        <v>33172</v>
      </c>
    </row>
    <row r="1849" spans="1:23" x14ac:dyDescent="0.2">
      <c r="A1849" s="1" t="s">
        <v>32</v>
      </c>
      <c r="B1849" s="1" t="s">
        <v>19257</v>
      </c>
      <c r="C1849" s="1" t="s">
        <v>22</v>
      </c>
      <c r="D1849" s="1">
        <v>33617</v>
      </c>
      <c r="E1849" s="1" t="s">
        <v>2263</v>
      </c>
      <c r="F1849" s="2">
        <v>417454</v>
      </c>
      <c r="G1849" s="2">
        <v>420326</v>
      </c>
      <c r="H1849" s="1" t="s">
        <v>31</v>
      </c>
      <c r="I1849" s="2">
        <v>216774</v>
      </c>
      <c r="J1849" s="1">
        <v>52</v>
      </c>
      <c r="K1849" s="1">
        <v>3.03693067882566</v>
      </c>
      <c r="N1849" s="1" t="s">
        <v>19258</v>
      </c>
      <c r="O1849" s="1" t="s">
        <v>19259</v>
      </c>
      <c r="Q1849" s="1" t="s">
        <v>19260</v>
      </c>
      <c r="S1849" s="1" t="s">
        <v>19261</v>
      </c>
      <c r="T1849" s="1" t="s">
        <v>19257</v>
      </c>
      <c r="U1849" s="1" t="s">
        <v>22</v>
      </c>
      <c r="V1849" s="1" t="s">
        <v>23</v>
      </c>
      <c r="W1849" s="1">
        <v>33617</v>
      </c>
    </row>
    <row r="1850" spans="1:23" x14ac:dyDescent="0.2">
      <c r="A1850" s="1" t="s">
        <v>32</v>
      </c>
      <c r="B1850" s="1" t="s">
        <v>19920</v>
      </c>
      <c r="C1850" s="1" t="s">
        <v>44</v>
      </c>
      <c r="D1850" s="1">
        <v>33617</v>
      </c>
      <c r="E1850" s="1" t="s">
        <v>204</v>
      </c>
      <c r="F1850" s="2">
        <v>346964</v>
      </c>
      <c r="G1850" s="2">
        <v>373637</v>
      </c>
      <c r="H1850" s="1" t="s">
        <v>31</v>
      </c>
      <c r="I1850" s="2">
        <v>179243</v>
      </c>
      <c r="J1850" s="1">
        <v>52</v>
      </c>
      <c r="K1850" s="1">
        <v>6.1121999229639501</v>
      </c>
      <c r="N1850" s="1" t="s">
        <v>19921</v>
      </c>
      <c r="O1850" s="1" t="s">
        <v>19922</v>
      </c>
      <c r="P1850" s="1" t="s">
        <v>19923</v>
      </c>
      <c r="Q1850" s="1" t="s">
        <v>19924</v>
      </c>
      <c r="R1850" s="1" t="s">
        <v>19925</v>
      </c>
      <c r="S1850" s="1" t="s">
        <v>19926</v>
      </c>
      <c r="T1850" s="1" t="s">
        <v>19920</v>
      </c>
      <c r="U1850" s="1" t="s">
        <v>44</v>
      </c>
      <c r="V1850" s="1" t="s">
        <v>23</v>
      </c>
      <c r="W1850" s="1">
        <v>33617</v>
      </c>
    </row>
    <row r="1851" spans="1:23" x14ac:dyDescent="0.2">
      <c r="A1851" s="1" t="s">
        <v>32</v>
      </c>
      <c r="B1851" s="1" t="s">
        <v>20253</v>
      </c>
      <c r="C1851" s="1" t="s">
        <v>44</v>
      </c>
      <c r="D1851" s="1">
        <v>33617</v>
      </c>
      <c r="E1851" s="1" t="s">
        <v>231</v>
      </c>
      <c r="F1851" s="2">
        <v>383147</v>
      </c>
      <c r="G1851" s="2">
        <v>382921</v>
      </c>
      <c r="H1851" s="1" t="s">
        <v>31</v>
      </c>
      <c r="I1851" s="2">
        <v>198702</v>
      </c>
      <c r="J1851" s="1">
        <v>52</v>
      </c>
      <c r="K1851" s="1">
        <v>5.0853845932355899</v>
      </c>
      <c r="N1851" s="1" t="s">
        <v>20254</v>
      </c>
      <c r="O1851" s="1" t="s">
        <v>20255</v>
      </c>
      <c r="T1851" s="1" t="s">
        <v>20253</v>
      </c>
      <c r="U1851" s="1" t="s">
        <v>44</v>
      </c>
      <c r="V1851" s="1" t="s">
        <v>23</v>
      </c>
      <c r="W1851" s="1">
        <v>33617</v>
      </c>
    </row>
    <row r="1852" spans="1:23" x14ac:dyDescent="0.2">
      <c r="A1852" s="1" t="s">
        <v>32</v>
      </c>
      <c r="B1852" s="1" t="s">
        <v>20272</v>
      </c>
      <c r="C1852" s="1" t="s">
        <v>44</v>
      </c>
      <c r="D1852" s="1">
        <v>33617</v>
      </c>
      <c r="E1852" s="1" t="s">
        <v>231</v>
      </c>
      <c r="F1852" s="2">
        <v>369059</v>
      </c>
      <c r="G1852" s="2">
        <v>378730</v>
      </c>
      <c r="H1852" s="1" t="s">
        <v>31</v>
      </c>
      <c r="I1852" s="2">
        <v>191140</v>
      </c>
      <c r="J1852" s="1">
        <v>52</v>
      </c>
      <c r="K1852" s="1">
        <v>5.2548290377121898</v>
      </c>
      <c r="N1852" s="1" t="s">
        <v>20273</v>
      </c>
      <c r="O1852" s="1" t="s">
        <v>20274</v>
      </c>
      <c r="P1852" s="1" t="s">
        <v>20275</v>
      </c>
      <c r="T1852" s="1" t="s">
        <v>20272</v>
      </c>
      <c r="U1852" s="1" t="s">
        <v>44</v>
      </c>
      <c r="V1852" s="1" t="s">
        <v>23</v>
      </c>
      <c r="W1852" s="1">
        <v>33617</v>
      </c>
    </row>
    <row r="1853" spans="1:23" x14ac:dyDescent="0.2">
      <c r="A1853" s="1" t="s">
        <v>32</v>
      </c>
      <c r="B1853" s="1" t="s">
        <v>20769</v>
      </c>
      <c r="C1853" s="1" t="s">
        <v>22</v>
      </c>
      <c r="D1853" s="1">
        <v>33617</v>
      </c>
      <c r="E1853" s="1" t="s">
        <v>64</v>
      </c>
      <c r="F1853" s="2">
        <v>597964</v>
      </c>
      <c r="G1853" s="2">
        <v>613615</v>
      </c>
      <c r="H1853" s="1" t="s">
        <v>31</v>
      </c>
      <c r="I1853" s="2">
        <v>308938</v>
      </c>
      <c r="J1853" s="1">
        <v>52</v>
      </c>
      <c r="K1853" s="1">
        <v>4.2842435835449004</v>
      </c>
      <c r="N1853" s="1" t="s">
        <v>20770</v>
      </c>
      <c r="T1853" s="1" t="s">
        <v>20769</v>
      </c>
      <c r="U1853" s="1" t="s">
        <v>22</v>
      </c>
      <c r="V1853" s="1" t="s">
        <v>23</v>
      </c>
      <c r="W1853" s="1">
        <v>33617</v>
      </c>
    </row>
    <row r="1854" spans="1:23" x14ac:dyDescent="0.2">
      <c r="A1854" s="1" t="s">
        <v>32</v>
      </c>
      <c r="B1854" s="1" t="s">
        <v>21421</v>
      </c>
      <c r="C1854" s="1" t="s">
        <v>44</v>
      </c>
      <c r="D1854" s="1">
        <v>33617</v>
      </c>
      <c r="E1854" s="1" t="s">
        <v>45</v>
      </c>
      <c r="F1854" s="2">
        <v>303973</v>
      </c>
      <c r="G1854" s="2">
        <v>313154</v>
      </c>
      <c r="H1854" s="1" t="s">
        <v>31</v>
      </c>
      <c r="I1854" s="2">
        <v>159296</v>
      </c>
      <c r="J1854" s="1">
        <v>52</v>
      </c>
      <c r="K1854" s="1">
        <v>3.0745663879554899</v>
      </c>
      <c r="N1854" s="1" t="s">
        <v>21422</v>
      </c>
      <c r="P1854" s="1" t="s">
        <v>21423</v>
      </c>
      <c r="Q1854" s="1" t="s">
        <v>21424</v>
      </c>
      <c r="T1854" s="1" t="s">
        <v>21421</v>
      </c>
      <c r="U1854" s="1" t="s">
        <v>44</v>
      </c>
      <c r="V1854" s="1" t="s">
        <v>23</v>
      </c>
      <c r="W1854" s="1">
        <v>33617</v>
      </c>
    </row>
    <row r="1855" spans="1:23" x14ac:dyDescent="0.2">
      <c r="A1855" s="1" t="s">
        <v>32</v>
      </c>
      <c r="B1855" s="1" t="s">
        <v>22173</v>
      </c>
      <c r="C1855" s="1" t="s">
        <v>44</v>
      </c>
      <c r="D1855" s="1">
        <v>33617</v>
      </c>
      <c r="E1855" s="1" t="s">
        <v>348</v>
      </c>
      <c r="F1855" s="2">
        <v>348269</v>
      </c>
      <c r="G1855" s="2">
        <v>370496</v>
      </c>
      <c r="H1855" s="1" t="s">
        <v>31</v>
      </c>
      <c r="I1855" s="2">
        <v>181990</v>
      </c>
      <c r="J1855" s="1">
        <v>52</v>
      </c>
      <c r="K1855" s="1">
        <v>6.2761799413829102</v>
      </c>
      <c r="L1855" s="1">
        <v>3.0127390811678598</v>
      </c>
      <c r="N1855" s="1" t="s">
        <v>22174</v>
      </c>
      <c r="T1855" s="1" t="s">
        <v>22173</v>
      </c>
      <c r="U1855" s="1" t="s">
        <v>44</v>
      </c>
      <c r="V1855" s="1" t="s">
        <v>23</v>
      </c>
      <c r="W1855" s="1">
        <v>33617</v>
      </c>
    </row>
    <row r="1856" spans="1:23" x14ac:dyDescent="0.2">
      <c r="A1856" s="1" t="s">
        <v>32</v>
      </c>
      <c r="B1856" s="1" t="s">
        <v>23889</v>
      </c>
      <c r="C1856" s="1" t="s">
        <v>44</v>
      </c>
      <c r="D1856" s="1">
        <v>33617</v>
      </c>
      <c r="E1856" s="1" t="s">
        <v>333</v>
      </c>
      <c r="F1856" s="2">
        <v>226268</v>
      </c>
      <c r="G1856" s="2">
        <v>231630</v>
      </c>
      <c r="H1856" s="1" t="s">
        <v>31</v>
      </c>
      <c r="I1856" s="2">
        <v>116860</v>
      </c>
      <c r="J1856" s="1">
        <v>52</v>
      </c>
      <c r="K1856" s="1">
        <v>3.02080467878833</v>
      </c>
      <c r="N1856" s="1" t="s">
        <v>23891</v>
      </c>
      <c r="O1856" s="1" t="s">
        <v>23892</v>
      </c>
      <c r="P1856" s="1" t="s">
        <v>23893</v>
      </c>
      <c r="T1856" s="1" t="s">
        <v>23890</v>
      </c>
      <c r="U1856" s="1" t="s">
        <v>44</v>
      </c>
      <c r="V1856" s="1" t="s">
        <v>23</v>
      </c>
      <c r="W1856" s="1">
        <v>33647</v>
      </c>
    </row>
    <row r="1857" spans="1:23" x14ac:dyDescent="0.2">
      <c r="A1857" s="1" t="s">
        <v>32</v>
      </c>
      <c r="B1857" s="1" t="s">
        <v>10553</v>
      </c>
      <c r="C1857" s="1" t="s">
        <v>22</v>
      </c>
      <c r="D1857" s="1">
        <v>33617</v>
      </c>
      <c r="E1857" s="1" t="s">
        <v>808</v>
      </c>
      <c r="F1857" s="2">
        <v>1458253</v>
      </c>
      <c r="G1857" s="2">
        <v>1461591</v>
      </c>
      <c r="H1857" s="1" t="s">
        <v>31</v>
      </c>
      <c r="I1857" s="2">
        <v>755185</v>
      </c>
      <c r="J1857" s="1">
        <v>52</v>
      </c>
      <c r="K1857" s="1">
        <v>2.9132782190549</v>
      </c>
      <c r="L1857" s="1">
        <v>0.26811692873232701</v>
      </c>
      <c r="N1857" s="1" t="s">
        <v>24668</v>
      </c>
      <c r="O1857" s="1" t="s">
        <v>24669</v>
      </c>
      <c r="P1857" s="1" t="s">
        <v>24670</v>
      </c>
      <c r="Q1857" s="1" t="s">
        <v>10554</v>
      </c>
      <c r="R1857" s="1" t="s">
        <v>24671</v>
      </c>
      <c r="S1857" s="1" t="s">
        <v>24670</v>
      </c>
      <c r="T1857" s="1" t="s">
        <v>10553</v>
      </c>
      <c r="U1857" s="1" t="s">
        <v>22</v>
      </c>
      <c r="V1857" s="1" t="s">
        <v>23</v>
      </c>
      <c r="W1857" s="1">
        <v>33617</v>
      </c>
    </row>
    <row r="1858" spans="1:23" x14ac:dyDescent="0.2">
      <c r="A1858" s="1" t="s">
        <v>32</v>
      </c>
      <c r="B1858" s="1" t="s">
        <v>25085</v>
      </c>
      <c r="C1858" s="1" t="s">
        <v>44</v>
      </c>
      <c r="D1858" s="1">
        <v>33617</v>
      </c>
      <c r="E1858" s="1" t="s">
        <v>348</v>
      </c>
      <c r="F1858" s="2">
        <v>241732</v>
      </c>
      <c r="G1858" s="2">
        <v>256722</v>
      </c>
      <c r="H1858" s="1" t="s">
        <v>31</v>
      </c>
      <c r="I1858" s="2">
        <v>126683</v>
      </c>
      <c r="J1858" s="1">
        <v>52</v>
      </c>
      <c r="K1858" s="1">
        <v>7.4966117668197398</v>
      </c>
      <c r="L1858" s="1">
        <v>5.42149882571373</v>
      </c>
      <c r="N1858" s="1" t="s">
        <v>25086</v>
      </c>
      <c r="O1858" s="1" t="s">
        <v>25087</v>
      </c>
      <c r="P1858" s="1">
        <v>8134478017</v>
      </c>
      <c r="T1858" s="1" t="s">
        <v>25085</v>
      </c>
      <c r="U1858" s="1" t="s">
        <v>44</v>
      </c>
      <c r="V1858" s="1" t="s">
        <v>23</v>
      </c>
      <c r="W1858" s="1">
        <v>33617</v>
      </c>
    </row>
    <row r="1859" spans="1:23" x14ac:dyDescent="0.2">
      <c r="A1859" s="1" t="s">
        <v>32</v>
      </c>
      <c r="B1859" s="1" t="s">
        <v>25699</v>
      </c>
      <c r="C1859" s="1" t="s">
        <v>22</v>
      </c>
      <c r="D1859" s="1">
        <v>33617</v>
      </c>
      <c r="E1859" s="1" t="s">
        <v>2132</v>
      </c>
      <c r="F1859" s="2">
        <v>356905</v>
      </c>
      <c r="G1859" s="2">
        <v>376716</v>
      </c>
      <c r="H1859" s="1" t="s">
        <v>31</v>
      </c>
      <c r="I1859" s="2">
        <v>185068</v>
      </c>
      <c r="J1859" s="1">
        <v>52</v>
      </c>
      <c r="K1859" s="1">
        <v>5.0826337005301596</v>
      </c>
      <c r="N1859" s="1" t="s">
        <v>25700</v>
      </c>
      <c r="O1859" s="1" t="s">
        <v>25701</v>
      </c>
      <c r="P1859" s="1" t="s">
        <v>25702</v>
      </c>
      <c r="Q1859" s="1" t="s">
        <v>25703</v>
      </c>
      <c r="R1859" s="1" t="s">
        <v>25704</v>
      </c>
      <c r="T1859" s="1" t="s">
        <v>25699</v>
      </c>
      <c r="U1859" s="1" t="s">
        <v>22</v>
      </c>
      <c r="V1859" s="1" t="s">
        <v>23</v>
      </c>
      <c r="W1859" s="1">
        <v>33617</v>
      </c>
    </row>
    <row r="1860" spans="1:23" x14ac:dyDescent="0.2">
      <c r="A1860" s="1" t="s">
        <v>32</v>
      </c>
      <c r="B1860" s="1" t="s">
        <v>27149</v>
      </c>
      <c r="C1860" s="1" t="s">
        <v>22</v>
      </c>
      <c r="D1860" s="1">
        <v>33617</v>
      </c>
      <c r="E1860" s="1" t="s">
        <v>1780</v>
      </c>
      <c r="F1860" s="2">
        <v>223132</v>
      </c>
      <c r="G1860" s="2">
        <v>229160</v>
      </c>
      <c r="H1860" s="1" t="s">
        <v>31</v>
      </c>
      <c r="I1860" s="2">
        <v>117012</v>
      </c>
      <c r="J1860" s="1">
        <v>52</v>
      </c>
      <c r="K1860" s="1">
        <v>4.2842474457387496</v>
      </c>
      <c r="N1860" s="1" t="s">
        <v>27151</v>
      </c>
      <c r="O1860" s="1" t="s">
        <v>27152</v>
      </c>
      <c r="P1860" s="1">
        <v>9172255025</v>
      </c>
      <c r="Q1860" s="1" t="s">
        <v>27153</v>
      </c>
      <c r="T1860" s="1" t="s">
        <v>27150</v>
      </c>
      <c r="U1860" s="1" t="s">
        <v>22</v>
      </c>
      <c r="V1860" s="1" t="s">
        <v>23</v>
      </c>
      <c r="W1860" s="1">
        <v>33617</v>
      </c>
    </row>
    <row r="1861" spans="1:23" x14ac:dyDescent="0.2">
      <c r="A1861" s="1" t="s">
        <v>32</v>
      </c>
      <c r="B1861" s="1" t="s">
        <v>27268</v>
      </c>
      <c r="C1861" s="1" t="s">
        <v>22</v>
      </c>
      <c r="D1861" s="1">
        <v>33617</v>
      </c>
      <c r="E1861" s="1" t="s">
        <v>292</v>
      </c>
      <c r="F1861" s="2">
        <v>532737</v>
      </c>
      <c r="G1861" s="2">
        <v>512344</v>
      </c>
      <c r="H1861" s="1" t="s">
        <v>31</v>
      </c>
      <c r="I1861" s="2">
        <v>277406</v>
      </c>
      <c r="J1861" s="1">
        <v>52</v>
      </c>
      <c r="K1861" s="1">
        <v>3.4939248652491499</v>
      </c>
      <c r="N1861" s="1" t="s">
        <v>27269</v>
      </c>
      <c r="O1861" s="1" t="s">
        <v>27270</v>
      </c>
      <c r="P1861" s="1" t="s">
        <v>27271</v>
      </c>
      <c r="T1861" s="1" t="s">
        <v>27268</v>
      </c>
      <c r="U1861" s="1" t="s">
        <v>22</v>
      </c>
      <c r="V1861" s="1" t="s">
        <v>23</v>
      </c>
      <c r="W1861" s="1">
        <v>33617</v>
      </c>
    </row>
    <row r="1862" spans="1:23" x14ac:dyDescent="0.2">
      <c r="A1862" s="1" t="s">
        <v>32</v>
      </c>
      <c r="B1862" s="1" t="s">
        <v>27272</v>
      </c>
      <c r="C1862" s="1" t="s">
        <v>22</v>
      </c>
      <c r="D1862" s="1">
        <v>33617</v>
      </c>
      <c r="E1862" s="1" t="s">
        <v>221</v>
      </c>
      <c r="F1862" s="2">
        <v>206979</v>
      </c>
      <c r="G1862" s="2">
        <v>206860</v>
      </c>
      <c r="H1862" s="1" t="s">
        <v>31</v>
      </c>
      <c r="I1862" s="2">
        <v>108587</v>
      </c>
      <c r="J1862" s="1">
        <v>52</v>
      </c>
      <c r="K1862" s="1">
        <v>21.1552151878609</v>
      </c>
      <c r="L1862" s="1">
        <v>3.9966130373232698</v>
      </c>
      <c r="N1862" s="1" t="s">
        <v>27273</v>
      </c>
      <c r="O1862" s="1" t="s">
        <v>27274</v>
      </c>
      <c r="P1862" s="1" t="s">
        <v>27275</v>
      </c>
      <c r="T1862" s="1" t="s">
        <v>27272</v>
      </c>
      <c r="U1862" s="1" t="s">
        <v>22</v>
      </c>
      <c r="V1862" s="1" t="s">
        <v>23</v>
      </c>
      <c r="W1862" s="1">
        <v>33617</v>
      </c>
    </row>
    <row r="1863" spans="1:23" x14ac:dyDescent="0.2">
      <c r="A1863" s="1" t="s">
        <v>32</v>
      </c>
      <c r="B1863" s="1" t="s">
        <v>27411</v>
      </c>
      <c r="C1863" s="1" t="s">
        <v>22</v>
      </c>
      <c r="D1863" s="1">
        <v>33617</v>
      </c>
      <c r="E1863" s="1" t="s">
        <v>314</v>
      </c>
      <c r="F1863" s="2">
        <v>375164</v>
      </c>
      <c r="G1863" s="2">
        <v>350593</v>
      </c>
      <c r="H1863" s="1" t="s">
        <v>31</v>
      </c>
      <c r="I1863" s="2">
        <v>194413</v>
      </c>
      <c r="J1863" s="1">
        <v>52</v>
      </c>
      <c r="K1863" s="1">
        <v>5.4267207721027404</v>
      </c>
      <c r="N1863" s="1" t="s">
        <v>27412</v>
      </c>
      <c r="O1863" s="1" t="s">
        <v>27413</v>
      </c>
      <c r="P1863" s="1" t="s">
        <v>27414</v>
      </c>
      <c r="Q1863" s="1" t="s">
        <v>27415</v>
      </c>
      <c r="T1863" s="1" t="s">
        <v>27411</v>
      </c>
      <c r="U1863" s="1" t="s">
        <v>22</v>
      </c>
      <c r="V1863" s="1" t="s">
        <v>23</v>
      </c>
      <c r="W1863" s="1">
        <v>33617</v>
      </c>
    </row>
    <row r="1864" spans="1:23" x14ac:dyDescent="0.2">
      <c r="A1864" s="1" t="s">
        <v>32</v>
      </c>
      <c r="B1864" s="1" t="s">
        <v>28975</v>
      </c>
      <c r="C1864" s="1" t="s">
        <v>44</v>
      </c>
      <c r="D1864" s="1">
        <v>33617</v>
      </c>
      <c r="E1864" s="1" t="s">
        <v>45</v>
      </c>
      <c r="F1864" s="2">
        <v>318923</v>
      </c>
      <c r="G1864" s="2">
        <v>314990</v>
      </c>
      <c r="H1864" s="1" t="s">
        <v>31</v>
      </c>
      <c r="I1864" s="2">
        <v>167044</v>
      </c>
      <c r="J1864" s="1">
        <v>52</v>
      </c>
      <c r="K1864" s="1">
        <v>3.7277968899031699</v>
      </c>
      <c r="N1864" s="1" t="s">
        <v>28976</v>
      </c>
      <c r="P1864" s="1" t="s">
        <v>28977</v>
      </c>
      <c r="T1864" s="1" t="s">
        <v>28975</v>
      </c>
      <c r="U1864" s="1" t="s">
        <v>44</v>
      </c>
      <c r="V1864" s="1" t="s">
        <v>23</v>
      </c>
      <c r="W1864" s="1">
        <v>33617</v>
      </c>
    </row>
    <row r="1865" spans="1:23" x14ac:dyDescent="0.2">
      <c r="A1865" s="1" t="s">
        <v>32</v>
      </c>
      <c r="B1865" s="1" t="s">
        <v>30595</v>
      </c>
      <c r="C1865" s="1" t="s">
        <v>44</v>
      </c>
      <c r="D1865" s="1">
        <v>33617</v>
      </c>
      <c r="E1865" s="1" t="s">
        <v>236</v>
      </c>
      <c r="F1865" s="2">
        <v>142774</v>
      </c>
      <c r="G1865" s="2">
        <v>152934</v>
      </c>
      <c r="H1865" s="1" t="s">
        <v>31</v>
      </c>
      <c r="I1865" s="2">
        <v>74467</v>
      </c>
      <c r="J1865" s="1">
        <v>52</v>
      </c>
      <c r="K1865" s="1">
        <v>6.2815613850619698</v>
      </c>
      <c r="L1865" s="1">
        <v>2.3191957936641199</v>
      </c>
      <c r="N1865" s="1" t="s">
        <v>30597</v>
      </c>
      <c r="P1865" s="1">
        <v>7862511770</v>
      </c>
      <c r="Q1865" s="1" t="s">
        <v>30597</v>
      </c>
      <c r="T1865" s="1" t="s">
        <v>30596</v>
      </c>
      <c r="U1865" s="1" t="s">
        <v>44</v>
      </c>
      <c r="V1865" s="1" t="s">
        <v>23</v>
      </c>
      <c r="W1865" s="1">
        <v>33617</v>
      </c>
    </row>
    <row r="1866" spans="1:23" x14ac:dyDescent="0.2">
      <c r="A1866" s="1" t="s">
        <v>32</v>
      </c>
      <c r="B1866" s="1" t="s">
        <v>30884</v>
      </c>
      <c r="C1866" s="1" t="s">
        <v>22</v>
      </c>
      <c r="D1866" s="1">
        <v>33617</v>
      </c>
      <c r="E1866" s="1" t="s">
        <v>451</v>
      </c>
      <c r="F1866" s="2">
        <v>432516</v>
      </c>
      <c r="G1866" s="2">
        <v>427205</v>
      </c>
      <c r="H1866" s="1" t="s">
        <v>31</v>
      </c>
      <c r="I1866" s="2">
        <v>225884</v>
      </c>
      <c r="J1866" s="1">
        <v>52</v>
      </c>
      <c r="K1866" s="1">
        <v>3.4186583755226998</v>
      </c>
      <c r="N1866" s="1" t="s">
        <v>30885</v>
      </c>
      <c r="O1866" s="1" t="s">
        <v>30886</v>
      </c>
      <c r="P1866" s="1" t="s">
        <v>30887</v>
      </c>
      <c r="Q1866" s="1" t="s">
        <v>30888</v>
      </c>
      <c r="T1866" s="1" t="s">
        <v>23722</v>
      </c>
      <c r="U1866" s="1" t="s">
        <v>22</v>
      </c>
      <c r="V1866" s="1" t="s">
        <v>23</v>
      </c>
      <c r="W1866" s="1">
        <v>33617</v>
      </c>
    </row>
    <row r="1867" spans="1:23" x14ac:dyDescent="0.2">
      <c r="A1867" s="1" t="s">
        <v>32</v>
      </c>
      <c r="B1867" s="1" t="s">
        <v>31053</v>
      </c>
      <c r="C1867" s="1" t="s">
        <v>44</v>
      </c>
      <c r="D1867" s="1">
        <v>33617</v>
      </c>
      <c r="E1867" s="1" t="s">
        <v>199</v>
      </c>
      <c r="F1867" s="2">
        <v>159931</v>
      </c>
      <c r="G1867" s="2">
        <v>178648</v>
      </c>
      <c r="H1867" s="1" t="s">
        <v>31</v>
      </c>
      <c r="I1867" s="2">
        <v>83028</v>
      </c>
      <c r="J1867" s="1">
        <v>52</v>
      </c>
      <c r="K1867" s="1">
        <v>3.8917768577011098</v>
      </c>
      <c r="N1867" s="1" t="s">
        <v>31055</v>
      </c>
      <c r="Q1867" s="1" t="s">
        <v>31056</v>
      </c>
      <c r="T1867" s="1" t="s">
        <v>31054</v>
      </c>
      <c r="U1867" s="1" t="s">
        <v>27552</v>
      </c>
      <c r="V1867" s="1" t="s">
        <v>470</v>
      </c>
      <c r="W1867" s="1">
        <v>75034</v>
      </c>
    </row>
    <row r="1868" spans="1:23" x14ac:dyDescent="0.2">
      <c r="A1868" s="1" t="s">
        <v>32</v>
      </c>
      <c r="B1868" s="1" t="s">
        <v>31929</v>
      </c>
      <c r="C1868" s="1" t="s">
        <v>22</v>
      </c>
      <c r="D1868" s="1">
        <v>33617</v>
      </c>
      <c r="E1868" s="1" t="s">
        <v>24957</v>
      </c>
      <c r="F1868" s="2">
        <v>469399</v>
      </c>
      <c r="G1868" s="2">
        <v>365000</v>
      </c>
      <c r="H1868" s="1" t="s">
        <v>31</v>
      </c>
      <c r="I1868" s="2">
        <v>242090</v>
      </c>
      <c r="J1868" s="1">
        <v>52</v>
      </c>
      <c r="K1868" s="1">
        <v>3.68747620883736</v>
      </c>
      <c r="N1868" s="1" t="s">
        <v>31930</v>
      </c>
      <c r="O1868" s="1" t="s">
        <v>31931</v>
      </c>
      <c r="P1868" s="1" t="s">
        <v>31932</v>
      </c>
      <c r="Q1868" s="1" t="s">
        <v>31933</v>
      </c>
      <c r="T1868" s="1" t="s">
        <v>31929</v>
      </c>
      <c r="U1868" s="1" t="s">
        <v>22</v>
      </c>
      <c r="V1868" s="1" t="s">
        <v>23</v>
      </c>
      <c r="W1868" s="1">
        <v>33617</v>
      </c>
    </row>
    <row r="1869" spans="1:23" x14ac:dyDescent="0.2">
      <c r="A1869" s="1" t="s">
        <v>32</v>
      </c>
      <c r="B1869" s="1" t="s">
        <v>32025</v>
      </c>
      <c r="C1869" s="1" t="s">
        <v>22</v>
      </c>
      <c r="D1869" s="1">
        <v>33617</v>
      </c>
      <c r="E1869" s="1" t="s">
        <v>690</v>
      </c>
      <c r="F1869" s="2">
        <v>448033</v>
      </c>
      <c r="G1869" s="2">
        <v>442790</v>
      </c>
      <c r="H1869" s="1" t="s">
        <v>31</v>
      </c>
      <c r="I1869" s="2">
        <v>231455</v>
      </c>
      <c r="J1869" s="1">
        <v>52</v>
      </c>
      <c r="K1869" s="1">
        <v>3.96973450685732</v>
      </c>
      <c r="N1869" s="1" t="s">
        <v>32026</v>
      </c>
      <c r="O1869" s="1" t="s">
        <v>32027</v>
      </c>
      <c r="P1869" s="1">
        <v>6088522294</v>
      </c>
      <c r="T1869" s="1" t="s">
        <v>32025</v>
      </c>
      <c r="U1869" s="1" t="s">
        <v>22</v>
      </c>
      <c r="V1869" s="1" t="s">
        <v>23</v>
      </c>
      <c r="W1869" s="1">
        <v>33617</v>
      </c>
    </row>
    <row r="1870" spans="1:23" x14ac:dyDescent="0.2">
      <c r="A1870" s="1" t="s">
        <v>32</v>
      </c>
      <c r="B1870" s="1" t="s">
        <v>32461</v>
      </c>
      <c r="C1870" s="1" t="s">
        <v>22</v>
      </c>
      <c r="D1870" s="1">
        <v>33617</v>
      </c>
      <c r="E1870" s="1" t="s">
        <v>126</v>
      </c>
      <c r="F1870" s="2">
        <v>403922</v>
      </c>
      <c r="G1870" s="2">
        <v>371726</v>
      </c>
      <c r="H1870" s="1" t="s">
        <v>31</v>
      </c>
      <c r="I1870" s="2">
        <v>211329</v>
      </c>
      <c r="J1870" s="1">
        <v>52</v>
      </c>
      <c r="K1870" s="1">
        <v>3.13102504377613</v>
      </c>
      <c r="N1870" s="1" t="s">
        <v>32462</v>
      </c>
      <c r="O1870" s="1" t="s">
        <v>32463</v>
      </c>
      <c r="P1870" s="1" t="s">
        <v>32464</v>
      </c>
      <c r="Q1870" s="1" t="s">
        <v>32462</v>
      </c>
      <c r="T1870" s="1" t="s">
        <v>32461</v>
      </c>
      <c r="U1870" s="1" t="s">
        <v>22</v>
      </c>
      <c r="V1870" s="1" t="s">
        <v>23</v>
      </c>
      <c r="W1870" s="1">
        <v>33617</v>
      </c>
    </row>
    <row r="1871" spans="1:23" x14ac:dyDescent="0.2">
      <c r="A1871" s="1" t="s">
        <v>32</v>
      </c>
      <c r="B1871" s="1" t="s">
        <v>410</v>
      </c>
      <c r="C1871" s="1" t="s">
        <v>22</v>
      </c>
      <c r="D1871" s="1">
        <v>33617</v>
      </c>
      <c r="E1871" s="1" t="s">
        <v>414</v>
      </c>
      <c r="F1871" s="2">
        <v>218155</v>
      </c>
      <c r="G1871" s="2">
        <v>151100</v>
      </c>
      <c r="H1871" s="1" t="s">
        <v>31</v>
      </c>
      <c r="I1871" s="2">
        <v>112621</v>
      </c>
      <c r="J1871" s="1">
        <v>52</v>
      </c>
      <c r="K1871" s="1">
        <v>3.2869188498419399</v>
      </c>
      <c r="N1871" s="1" t="s">
        <v>415</v>
      </c>
      <c r="T1871" s="1" t="s">
        <v>411</v>
      </c>
      <c r="U1871" s="1" t="s">
        <v>412</v>
      </c>
      <c r="V1871" s="1" t="s">
        <v>413</v>
      </c>
      <c r="W1871" s="1">
        <v>86005</v>
      </c>
    </row>
    <row r="1872" spans="1:23" x14ac:dyDescent="0.2">
      <c r="A1872" s="1" t="s">
        <v>32</v>
      </c>
      <c r="B1872" s="1" t="s">
        <v>7887</v>
      </c>
      <c r="C1872" s="1" t="s">
        <v>44</v>
      </c>
      <c r="D1872" s="1">
        <v>33617</v>
      </c>
      <c r="E1872" s="1" t="s">
        <v>119</v>
      </c>
      <c r="F1872" s="2">
        <v>248679</v>
      </c>
      <c r="G1872" s="2">
        <v>950</v>
      </c>
      <c r="H1872" s="1" t="s">
        <v>31</v>
      </c>
      <c r="I1872" s="2">
        <v>128162</v>
      </c>
      <c r="J1872" s="1">
        <v>52</v>
      </c>
      <c r="K1872" s="1">
        <v>1.1686441622174899</v>
      </c>
      <c r="N1872" s="1" t="s">
        <v>7888</v>
      </c>
      <c r="Q1872" s="1" t="s">
        <v>7889</v>
      </c>
      <c r="T1872" s="1" t="s">
        <v>7887</v>
      </c>
      <c r="U1872" s="1" t="s">
        <v>44</v>
      </c>
      <c r="V1872" s="1" t="s">
        <v>23</v>
      </c>
      <c r="W1872" s="1">
        <v>33617</v>
      </c>
    </row>
    <row r="1873" spans="1:23" x14ac:dyDescent="0.2">
      <c r="A1873" s="1" t="s">
        <v>32</v>
      </c>
      <c r="B1873" s="1" t="s">
        <v>173</v>
      </c>
      <c r="C1873" s="1" t="s">
        <v>22</v>
      </c>
      <c r="D1873" s="1">
        <v>33617</v>
      </c>
      <c r="E1873" s="1" t="s">
        <v>82</v>
      </c>
      <c r="F1873" s="2">
        <v>511449</v>
      </c>
      <c r="G1873" s="2">
        <v>530677</v>
      </c>
      <c r="H1873" s="1" t="s">
        <v>31</v>
      </c>
      <c r="I1873" s="2">
        <v>272190</v>
      </c>
      <c r="J1873" s="1">
        <v>53</v>
      </c>
      <c r="K1873" s="1">
        <v>4.4159511053863003</v>
      </c>
      <c r="N1873" s="1" t="s">
        <v>174</v>
      </c>
      <c r="O1873" s="1" t="s">
        <v>175</v>
      </c>
      <c r="P1873" s="1" t="s">
        <v>176</v>
      </c>
      <c r="Q1873" s="1" t="s">
        <v>177</v>
      </c>
      <c r="R1873" s="1" t="s">
        <v>178</v>
      </c>
      <c r="S1873" s="1" t="s">
        <v>179</v>
      </c>
      <c r="T1873" s="1" t="s">
        <v>173</v>
      </c>
      <c r="U1873" s="1" t="s">
        <v>22</v>
      </c>
      <c r="V1873" s="1" t="s">
        <v>23</v>
      </c>
      <c r="W1873" s="1">
        <v>33617</v>
      </c>
    </row>
    <row r="1874" spans="1:23" x14ac:dyDescent="0.2">
      <c r="A1874" s="1" t="s">
        <v>32</v>
      </c>
      <c r="B1874" s="1" t="s">
        <v>805</v>
      </c>
      <c r="C1874" s="1" t="s">
        <v>44</v>
      </c>
      <c r="D1874" s="1">
        <v>33617</v>
      </c>
      <c r="E1874" s="1" t="s">
        <v>103</v>
      </c>
      <c r="F1874" s="2">
        <v>323934</v>
      </c>
      <c r="G1874" s="2">
        <v>321059</v>
      </c>
      <c r="H1874" s="1" t="s">
        <v>31</v>
      </c>
      <c r="I1874" s="2">
        <v>173204</v>
      </c>
      <c r="J1874" s="1">
        <v>53</v>
      </c>
      <c r="K1874" s="1">
        <v>2.7707900477274898</v>
      </c>
      <c r="N1874" s="1" t="s">
        <v>806</v>
      </c>
      <c r="T1874" s="1" t="s">
        <v>805</v>
      </c>
      <c r="U1874" s="1" t="s">
        <v>44</v>
      </c>
      <c r="V1874" s="1" t="s">
        <v>23</v>
      </c>
      <c r="W1874" s="1">
        <v>33617</v>
      </c>
    </row>
    <row r="1875" spans="1:23" x14ac:dyDescent="0.2">
      <c r="A1875" s="1" t="s">
        <v>32</v>
      </c>
      <c r="B1875" s="1" t="s">
        <v>1013</v>
      </c>
      <c r="C1875" s="1" t="s">
        <v>44</v>
      </c>
      <c r="D1875" s="1">
        <v>33617</v>
      </c>
      <c r="E1875" s="1" t="s">
        <v>1014</v>
      </c>
      <c r="F1875" s="2">
        <v>189281</v>
      </c>
      <c r="G1875" s="2">
        <v>198338</v>
      </c>
      <c r="H1875" s="1" t="s">
        <v>31</v>
      </c>
      <c r="I1875" s="2">
        <v>99449</v>
      </c>
      <c r="J1875" s="1">
        <v>53</v>
      </c>
      <c r="K1875" s="1">
        <v>18.458962323090802</v>
      </c>
      <c r="N1875" s="1" t="s">
        <v>1015</v>
      </c>
      <c r="T1875" s="1" t="s">
        <v>1013</v>
      </c>
      <c r="U1875" s="1" t="s">
        <v>44</v>
      </c>
      <c r="V1875" s="1" t="s">
        <v>23</v>
      </c>
      <c r="W1875" s="1">
        <v>33617</v>
      </c>
    </row>
    <row r="1876" spans="1:23" x14ac:dyDescent="0.2">
      <c r="A1876" s="1" t="s">
        <v>32</v>
      </c>
      <c r="B1876" s="1" t="s">
        <v>1452</v>
      </c>
      <c r="C1876" s="1" t="s">
        <v>22</v>
      </c>
      <c r="D1876" s="1">
        <v>33617</v>
      </c>
      <c r="E1876" s="1" t="s">
        <v>183</v>
      </c>
      <c r="F1876" s="2">
        <v>584405</v>
      </c>
      <c r="G1876" s="2">
        <v>600354</v>
      </c>
      <c r="H1876" s="1" t="s">
        <v>31</v>
      </c>
      <c r="I1876" s="2">
        <v>307429</v>
      </c>
      <c r="J1876" s="1">
        <v>53</v>
      </c>
      <c r="K1876" s="1">
        <v>4.2439088031411698</v>
      </c>
      <c r="L1876" s="1">
        <v>3.08537242991255</v>
      </c>
      <c r="N1876" s="1" t="s">
        <v>1453</v>
      </c>
      <c r="O1876" s="1" t="s">
        <v>1454</v>
      </c>
      <c r="P1876" s="1" t="s">
        <v>1455</v>
      </c>
      <c r="Q1876" s="1" t="s">
        <v>1453</v>
      </c>
      <c r="T1876" s="1" t="s">
        <v>1452</v>
      </c>
      <c r="U1876" s="1" t="s">
        <v>22</v>
      </c>
      <c r="V1876" s="1" t="s">
        <v>23</v>
      </c>
      <c r="W1876" s="1">
        <v>33617</v>
      </c>
    </row>
    <row r="1877" spans="1:23" x14ac:dyDescent="0.2">
      <c r="A1877" s="1" t="s">
        <v>32</v>
      </c>
      <c r="B1877" s="1" t="s">
        <v>1463</v>
      </c>
      <c r="C1877" s="1" t="s">
        <v>44</v>
      </c>
      <c r="D1877" s="1">
        <v>33617</v>
      </c>
      <c r="E1877" s="1" t="s">
        <v>557</v>
      </c>
      <c r="F1877" s="2">
        <v>244486</v>
      </c>
      <c r="G1877" s="2">
        <v>256434</v>
      </c>
      <c r="H1877" s="1" t="s">
        <v>31</v>
      </c>
      <c r="I1877" s="2">
        <v>128461</v>
      </c>
      <c r="J1877" s="1">
        <v>53</v>
      </c>
      <c r="K1877" s="1">
        <v>3.8057367601615302</v>
      </c>
      <c r="N1877" s="1" t="s">
        <v>1464</v>
      </c>
      <c r="Q1877" s="1" t="s">
        <v>1465</v>
      </c>
      <c r="T1877" s="1" t="s">
        <v>1463</v>
      </c>
      <c r="U1877" s="1" t="s">
        <v>44</v>
      </c>
      <c r="V1877" s="1" t="s">
        <v>23</v>
      </c>
      <c r="W1877" s="1">
        <v>33617</v>
      </c>
    </row>
    <row r="1878" spans="1:23" x14ac:dyDescent="0.2">
      <c r="A1878" s="1" t="s">
        <v>32</v>
      </c>
      <c r="B1878" s="1" t="s">
        <v>1523</v>
      </c>
      <c r="C1878" s="1" t="s">
        <v>22</v>
      </c>
      <c r="D1878" s="1">
        <v>33617</v>
      </c>
      <c r="E1878" s="1" t="s">
        <v>388</v>
      </c>
      <c r="F1878" s="2">
        <v>575177</v>
      </c>
      <c r="G1878" s="2">
        <v>535186</v>
      </c>
      <c r="H1878" s="1" t="s">
        <v>31</v>
      </c>
      <c r="I1878" s="2">
        <v>304000</v>
      </c>
      <c r="J1878" s="1">
        <v>53</v>
      </c>
      <c r="K1878" s="1">
        <v>2.7358442871365898</v>
      </c>
      <c r="N1878" s="1" t="s">
        <v>1524</v>
      </c>
      <c r="O1878" s="1" t="s">
        <v>1525</v>
      </c>
      <c r="P1878" s="1" t="s">
        <v>1526</v>
      </c>
      <c r="Q1878" s="1" t="s">
        <v>1527</v>
      </c>
      <c r="R1878" s="1" t="s">
        <v>1528</v>
      </c>
      <c r="S1878" s="1" t="s">
        <v>1529</v>
      </c>
      <c r="T1878" s="1" t="s">
        <v>1523</v>
      </c>
      <c r="U1878" s="1" t="s">
        <v>22</v>
      </c>
      <c r="V1878" s="1" t="s">
        <v>23</v>
      </c>
      <c r="W1878" s="1">
        <v>33617</v>
      </c>
    </row>
    <row r="1879" spans="1:23" x14ac:dyDescent="0.2">
      <c r="A1879" s="1" t="s">
        <v>32</v>
      </c>
      <c r="B1879" s="1" t="s">
        <v>2283</v>
      </c>
      <c r="C1879" s="1" t="s">
        <v>22</v>
      </c>
      <c r="D1879" s="1">
        <v>33617</v>
      </c>
      <c r="E1879" s="1" t="s">
        <v>1474</v>
      </c>
      <c r="F1879" s="2">
        <v>463038</v>
      </c>
      <c r="G1879" s="2">
        <v>470570</v>
      </c>
      <c r="H1879" s="1" t="s">
        <v>31</v>
      </c>
      <c r="I1879" s="2">
        <v>243995</v>
      </c>
      <c r="J1879" s="1">
        <v>53</v>
      </c>
      <c r="K1879" s="1">
        <v>2.7277802595143799</v>
      </c>
      <c r="N1879" s="1" t="s">
        <v>2284</v>
      </c>
      <c r="Q1879" s="1" t="s">
        <v>2285</v>
      </c>
      <c r="T1879" s="1" t="s">
        <v>2283</v>
      </c>
      <c r="U1879" s="1" t="s">
        <v>22</v>
      </c>
      <c r="V1879" s="1" t="s">
        <v>23</v>
      </c>
      <c r="W1879" s="1">
        <v>33617</v>
      </c>
    </row>
    <row r="1880" spans="1:23" x14ac:dyDescent="0.2">
      <c r="A1880" s="1" t="s">
        <v>32</v>
      </c>
      <c r="B1880" s="1" t="s">
        <v>3903</v>
      </c>
      <c r="C1880" s="1" t="s">
        <v>44</v>
      </c>
      <c r="D1880" s="1">
        <v>33617</v>
      </c>
      <c r="E1880" s="1" t="s">
        <v>199</v>
      </c>
      <c r="F1880" s="2">
        <v>141128</v>
      </c>
      <c r="G1880" s="2">
        <v>65000</v>
      </c>
      <c r="H1880" s="1" t="s">
        <v>31</v>
      </c>
      <c r="I1880" s="2">
        <v>75027</v>
      </c>
      <c r="J1880" s="1">
        <v>53</v>
      </c>
      <c r="K1880" s="1">
        <v>18.133695400736698</v>
      </c>
      <c r="L1880" s="1">
        <v>18.133695400736698</v>
      </c>
      <c r="N1880" s="1" t="s">
        <v>3905</v>
      </c>
      <c r="T1880" s="1" t="s">
        <v>3904</v>
      </c>
      <c r="U1880" s="1" t="s">
        <v>44</v>
      </c>
      <c r="V1880" s="1" t="s">
        <v>23</v>
      </c>
      <c r="W1880" s="1">
        <v>33617</v>
      </c>
    </row>
    <row r="1881" spans="1:23" x14ac:dyDescent="0.2">
      <c r="A1881" s="1" t="s">
        <v>32</v>
      </c>
      <c r="B1881" s="1" t="s">
        <v>4631</v>
      </c>
      <c r="C1881" s="1" t="s">
        <v>22</v>
      </c>
      <c r="D1881" s="1">
        <v>33617</v>
      </c>
      <c r="E1881" s="1" t="s">
        <v>1114</v>
      </c>
      <c r="F1881" s="2">
        <v>627647</v>
      </c>
      <c r="G1881" s="2">
        <v>662583</v>
      </c>
      <c r="H1881" s="1" t="s">
        <v>31</v>
      </c>
      <c r="I1881" s="2">
        <v>331202</v>
      </c>
      <c r="J1881" s="1">
        <v>53</v>
      </c>
      <c r="K1881" s="1">
        <v>3.16595370249029</v>
      </c>
      <c r="N1881" s="1" t="s">
        <v>4632</v>
      </c>
      <c r="O1881" s="1" t="s">
        <v>4633</v>
      </c>
      <c r="P1881" s="1" t="s">
        <v>4634</v>
      </c>
      <c r="Q1881" s="1" t="s">
        <v>4635</v>
      </c>
      <c r="R1881" s="1" t="s">
        <v>4636</v>
      </c>
      <c r="S1881" s="1" t="s">
        <v>4637</v>
      </c>
      <c r="T1881" s="1" t="s">
        <v>4631</v>
      </c>
      <c r="U1881" s="1" t="s">
        <v>22</v>
      </c>
      <c r="V1881" s="1" t="s">
        <v>23</v>
      </c>
      <c r="W1881" s="1">
        <v>33617</v>
      </c>
    </row>
    <row r="1882" spans="1:23" x14ac:dyDescent="0.2">
      <c r="A1882" s="1" t="s">
        <v>32</v>
      </c>
      <c r="B1882" s="1" t="s">
        <v>4665</v>
      </c>
      <c r="C1882" s="1" t="s">
        <v>22</v>
      </c>
      <c r="D1882" s="1">
        <v>33617</v>
      </c>
      <c r="E1882" s="1" t="s">
        <v>584</v>
      </c>
      <c r="F1882" s="2">
        <v>653413</v>
      </c>
      <c r="G1882" s="2">
        <v>673472</v>
      </c>
      <c r="H1882" s="1" t="s">
        <v>31</v>
      </c>
      <c r="I1882" s="2">
        <v>345464</v>
      </c>
      <c r="J1882" s="1">
        <v>53</v>
      </c>
      <c r="K1882" s="1">
        <v>4.1659539734231803</v>
      </c>
      <c r="N1882" s="1" t="s">
        <v>4666</v>
      </c>
      <c r="O1882" s="1" t="s">
        <v>4667</v>
      </c>
      <c r="P1882" s="1" t="s">
        <v>4668</v>
      </c>
      <c r="Q1882" s="1" t="s">
        <v>4669</v>
      </c>
      <c r="R1882" s="1" t="s">
        <v>4670</v>
      </c>
      <c r="S1882" s="1" t="s">
        <v>4671</v>
      </c>
      <c r="T1882" s="1" t="s">
        <v>4665</v>
      </c>
      <c r="U1882" s="1" t="s">
        <v>22</v>
      </c>
      <c r="V1882" s="1" t="s">
        <v>23</v>
      </c>
      <c r="W1882" s="1">
        <v>33617</v>
      </c>
    </row>
    <row r="1883" spans="1:23" x14ac:dyDescent="0.2">
      <c r="A1883" s="1" t="s">
        <v>32</v>
      </c>
      <c r="B1883" s="1" t="s">
        <v>6418</v>
      </c>
      <c r="C1883" s="1" t="s">
        <v>22</v>
      </c>
      <c r="D1883" s="1">
        <v>33617</v>
      </c>
      <c r="E1883" s="1" t="s">
        <v>1362</v>
      </c>
      <c r="F1883" s="2">
        <v>514263</v>
      </c>
      <c r="G1883" s="2">
        <v>491958</v>
      </c>
      <c r="H1883" s="1" t="s">
        <v>31</v>
      </c>
      <c r="I1883" s="2">
        <v>271030</v>
      </c>
      <c r="J1883" s="1">
        <v>53</v>
      </c>
      <c r="K1883" s="1">
        <v>5.6525140321336096</v>
      </c>
      <c r="N1883" s="1" t="s">
        <v>6419</v>
      </c>
      <c r="O1883" s="1" t="s">
        <v>6420</v>
      </c>
      <c r="T1883" s="1" t="s">
        <v>6418</v>
      </c>
      <c r="U1883" s="1" t="s">
        <v>22</v>
      </c>
      <c r="V1883" s="1" t="s">
        <v>23</v>
      </c>
      <c r="W1883" s="1">
        <v>33617</v>
      </c>
    </row>
    <row r="1884" spans="1:23" x14ac:dyDescent="0.2">
      <c r="A1884" s="1" t="s">
        <v>32</v>
      </c>
      <c r="B1884" s="1" t="s">
        <v>6688</v>
      </c>
      <c r="C1884" s="1" t="s">
        <v>44</v>
      </c>
      <c r="D1884" s="1">
        <v>33617</v>
      </c>
      <c r="E1884" s="1" t="s">
        <v>737</v>
      </c>
      <c r="F1884" s="2">
        <v>372254</v>
      </c>
      <c r="G1884" s="2">
        <v>367023</v>
      </c>
      <c r="H1884" s="1" t="s">
        <v>31</v>
      </c>
      <c r="I1884" s="2">
        <v>198434</v>
      </c>
      <c r="J1884" s="1">
        <v>53</v>
      </c>
      <c r="K1884" s="1">
        <v>6.0476755484306501</v>
      </c>
      <c r="N1884" s="1" t="s">
        <v>6689</v>
      </c>
      <c r="O1884" s="1" t="s">
        <v>6690</v>
      </c>
      <c r="P1884" s="1" t="s">
        <v>6691</v>
      </c>
      <c r="Q1884" s="1" t="s">
        <v>6692</v>
      </c>
      <c r="T1884" s="1" t="s">
        <v>6688</v>
      </c>
      <c r="U1884" s="1" t="s">
        <v>44</v>
      </c>
      <c r="V1884" s="1" t="s">
        <v>23</v>
      </c>
      <c r="W1884" s="1">
        <v>33617</v>
      </c>
    </row>
    <row r="1885" spans="1:23" x14ac:dyDescent="0.2">
      <c r="A1885" s="1" t="s">
        <v>32</v>
      </c>
      <c r="B1885" s="1" t="s">
        <v>7719</v>
      </c>
      <c r="C1885" s="1" t="s">
        <v>44</v>
      </c>
      <c r="D1885" s="1">
        <v>33617</v>
      </c>
      <c r="E1885" s="1" t="s">
        <v>123</v>
      </c>
      <c r="F1885" s="2">
        <v>350618</v>
      </c>
      <c r="G1885" s="2">
        <v>345568</v>
      </c>
      <c r="H1885" s="1" t="s">
        <v>31</v>
      </c>
      <c r="I1885" s="2">
        <v>186213</v>
      </c>
      <c r="J1885" s="1">
        <v>53</v>
      </c>
      <c r="K1885" s="1">
        <v>6.6336977113824096</v>
      </c>
      <c r="L1885" s="1">
        <v>6.6336977113824096</v>
      </c>
      <c r="N1885" s="1" t="s">
        <v>7720</v>
      </c>
      <c r="T1885" s="1" t="s">
        <v>7719</v>
      </c>
      <c r="U1885" s="1" t="s">
        <v>44</v>
      </c>
      <c r="V1885" s="1" t="s">
        <v>23</v>
      </c>
      <c r="W1885" s="1">
        <v>33617</v>
      </c>
    </row>
    <row r="1886" spans="1:23" x14ac:dyDescent="0.2">
      <c r="A1886" s="1" t="s">
        <v>32</v>
      </c>
      <c r="B1886" s="1" t="s">
        <v>7788</v>
      </c>
      <c r="C1886" s="1" t="s">
        <v>22</v>
      </c>
      <c r="D1886" s="1">
        <v>33617</v>
      </c>
      <c r="E1886" s="1" t="s">
        <v>37</v>
      </c>
      <c r="F1886" s="2">
        <v>358427</v>
      </c>
      <c r="G1886" s="2">
        <v>386144</v>
      </c>
      <c r="H1886" s="1" t="s">
        <v>31</v>
      </c>
      <c r="I1886" s="2">
        <v>191650</v>
      </c>
      <c r="J1886" s="1">
        <v>53</v>
      </c>
      <c r="K1886" s="1">
        <v>12.1229450233348</v>
      </c>
      <c r="L1886" s="1">
        <v>5.1525149158079397</v>
      </c>
      <c r="N1886" s="1" t="s">
        <v>7789</v>
      </c>
      <c r="O1886" s="1" t="s">
        <v>7790</v>
      </c>
      <c r="P1886" s="1" t="s">
        <v>7791</v>
      </c>
      <c r="T1886" s="1" t="s">
        <v>7788</v>
      </c>
      <c r="U1886" s="1" t="s">
        <v>22</v>
      </c>
      <c r="V1886" s="1" t="s">
        <v>23</v>
      </c>
      <c r="W1886" s="1">
        <v>33617</v>
      </c>
    </row>
    <row r="1887" spans="1:23" x14ac:dyDescent="0.2">
      <c r="A1887" s="1" t="s">
        <v>32</v>
      </c>
      <c r="B1887" s="1" t="s">
        <v>8927</v>
      </c>
      <c r="C1887" s="1" t="s">
        <v>22</v>
      </c>
      <c r="D1887" s="1">
        <v>33617</v>
      </c>
      <c r="E1887" s="1" t="s">
        <v>1142</v>
      </c>
      <c r="F1887" s="2">
        <v>691349</v>
      </c>
      <c r="G1887" s="2">
        <v>728783</v>
      </c>
      <c r="H1887" s="1" t="s">
        <v>31</v>
      </c>
      <c r="I1887" s="2">
        <v>369450</v>
      </c>
      <c r="J1887" s="1">
        <v>53</v>
      </c>
      <c r="K1887" s="1">
        <v>5.1767091226727402</v>
      </c>
      <c r="N1887" s="1" t="s">
        <v>8928</v>
      </c>
      <c r="T1887" s="1" t="s">
        <v>8927</v>
      </c>
      <c r="U1887" s="1" t="s">
        <v>22</v>
      </c>
      <c r="V1887" s="1" t="s">
        <v>23</v>
      </c>
      <c r="W1887" s="1">
        <v>33617</v>
      </c>
    </row>
    <row r="1888" spans="1:23" x14ac:dyDescent="0.2">
      <c r="A1888" s="1" t="s">
        <v>32</v>
      </c>
      <c r="B1888" s="1" t="s">
        <v>9275</v>
      </c>
      <c r="C1888" s="1" t="s">
        <v>22</v>
      </c>
      <c r="D1888" s="1">
        <v>33617</v>
      </c>
      <c r="E1888" s="1" t="s">
        <v>37</v>
      </c>
      <c r="F1888" s="2">
        <v>391079</v>
      </c>
      <c r="G1888" s="2">
        <v>427351</v>
      </c>
      <c r="H1888" s="1" t="s">
        <v>31</v>
      </c>
      <c r="I1888" s="2">
        <v>206626</v>
      </c>
      <c r="J1888" s="1">
        <v>53</v>
      </c>
      <c r="K1888" s="1">
        <v>2.2492899852523802</v>
      </c>
      <c r="N1888" s="1" t="s">
        <v>9276</v>
      </c>
      <c r="O1888" s="1" t="s">
        <v>9277</v>
      </c>
      <c r="T1888" s="1" t="s">
        <v>9275</v>
      </c>
      <c r="U1888" s="1" t="s">
        <v>22</v>
      </c>
      <c r="V1888" s="1" t="s">
        <v>23</v>
      </c>
      <c r="W1888" s="1">
        <v>33617</v>
      </c>
    </row>
    <row r="1889" spans="1:23" x14ac:dyDescent="0.2">
      <c r="A1889" s="1" t="s">
        <v>32</v>
      </c>
      <c r="B1889" s="1" t="s">
        <v>10143</v>
      </c>
      <c r="C1889" s="1" t="s">
        <v>44</v>
      </c>
      <c r="D1889" s="1">
        <v>33617</v>
      </c>
      <c r="E1889" s="1" t="s">
        <v>355</v>
      </c>
      <c r="F1889" s="2">
        <v>265863</v>
      </c>
      <c r="G1889" s="2">
        <v>995</v>
      </c>
      <c r="H1889" s="1" t="s">
        <v>31</v>
      </c>
      <c r="I1889" s="2">
        <v>142112</v>
      </c>
      <c r="J1889" s="1">
        <v>53</v>
      </c>
      <c r="K1889" s="1">
        <v>8.0530540767498007</v>
      </c>
      <c r="N1889" s="1" t="s">
        <v>10145</v>
      </c>
      <c r="T1889" s="1" t="s">
        <v>10144</v>
      </c>
      <c r="U1889" s="1" t="s">
        <v>44</v>
      </c>
      <c r="V1889" s="1" t="s">
        <v>23</v>
      </c>
      <c r="W1889" s="1">
        <v>33618</v>
      </c>
    </row>
    <row r="1890" spans="1:23" x14ac:dyDescent="0.2">
      <c r="A1890" s="1" t="s">
        <v>32</v>
      </c>
      <c r="B1890" s="1" t="s">
        <v>10679</v>
      </c>
      <c r="C1890" s="1" t="s">
        <v>22</v>
      </c>
      <c r="D1890" s="1">
        <v>33617</v>
      </c>
      <c r="E1890" s="1" t="s">
        <v>690</v>
      </c>
      <c r="F1890" s="2">
        <v>332124</v>
      </c>
      <c r="G1890" s="2">
        <v>331506</v>
      </c>
      <c r="H1890" s="1" t="s">
        <v>31</v>
      </c>
      <c r="I1890" s="2">
        <v>175415</v>
      </c>
      <c r="J1890" s="1">
        <v>53</v>
      </c>
      <c r="K1890" s="1">
        <v>20.265419881987999</v>
      </c>
      <c r="L1890" s="1">
        <v>7.4052048282245604</v>
      </c>
      <c r="N1890" s="1" t="s">
        <v>10681</v>
      </c>
      <c r="T1890" s="1" t="s">
        <v>10680</v>
      </c>
      <c r="U1890" s="1" t="s">
        <v>44</v>
      </c>
      <c r="V1890" s="1" t="s">
        <v>23</v>
      </c>
      <c r="W1890" s="1">
        <v>33613</v>
      </c>
    </row>
    <row r="1891" spans="1:23" x14ac:dyDescent="0.2">
      <c r="A1891" s="1" t="s">
        <v>32</v>
      </c>
      <c r="B1891" s="1" t="s">
        <v>10801</v>
      </c>
      <c r="C1891" s="1" t="s">
        <v>44</v>
      </c>
      <c r="D1891" s="1">
        <v>33617</v>
      </c>
      <c r="E1891" s="1" t="s">
        <v>1241</v>
      </c>
      <c r="F1891" s="2">
        <v>411153</v>
      </c>
      <c r="G1891" s="2">
        <v>441981</v>
      </c>
      <c r="H1891" s="1" t="s">
        <v>31</v>
      </c>
      <c r="I1891" s="2">
        <v>215952</v>
      </c>
      <c r="J1891" s="1">
        <v>53</v>
      </c>
      <c r="K1891" s="1">
        <v>3.20359214036365</v>
      </c>
      <c r="N1891" s="1" t="s">
        <v>10802</v>
      </c>
      <c r="T1891" s="1" t="s">
        <v>10801</v>
      </c>
      <c r="U1891" s="1" t="s">
        <v>44</v>
      </c>
      <c r="V1891" s="1" t="s">
        <v>23</v>
      </c>
      <c r="W1891" s="1">
        <v>33617</v>
      </c>
    </row>
    <row r="1892" spans="1:23" x14ac:dyDescent="0.2">
      <c r="A1892" s="1" t="s">
        <v>32</v>
      </c>
      <c r="B1892" s="1" t="s">
        <v>11009</v>
      </c>
      <c r="C1892" s="1" t="s">
        <v>22</v>
      </c>
      <c r="D1892" s="1">
        <v>33617</v>
      </c>
      <c r="E1892" s="1" t="s">
        <v>221</v>
      </c>
      <c r="F1892" s="2">
        <v>216002</v>
      </c>
      <c r="G1892" s="2">
        <v>208726</v>
      </c>
      <c r="H1892" s="1" t="s">
        <v>31</v>
      </c>
      <c r="I1892" s="2">
        <v>115210</v>
      </c>
      <c r="J1892" s="1">
        <v>53</v>
      </c>
      <c r="K1892" s="1">
        <v>18.598753433579699</v>
      </c>
      <c r="L1892" s="1">
        <v>18.598753433579699</v>
      </c>
      <c r="N1892" s="1" t="s">
        <v>11010</v>
      </c>
      <c r="O1892" s="1" t="s">
        <v>11011</v>
      </c>
      <c r="P1892" s="1">
        <v>8137866561</v>
      </c>
      <c r="Q1892" s="1" t="s">
        <v>11012</v>
      </c>
      <c r="T1892" s="1" t="s">
        <v>11009</v>
      </c>
      <c r="U1892" s="1" t="s">
        <v>22</v>
      </c>
      <c r="V1892" s="1" t="s">
        <v>23</v>
      </c>
      <c r="W1892" s="1">
        <v>33617</v>
      </c>
    </row>
    <row r="1893" spans="1:23" x14ac:dyDescent="0.2">
      <c r="A1893" s="1" t="s">
        <v>32</v>
      </c>
      <c r="B1893" s="1" t="s">
        <v>11965</v>
      </c>
      <c r="C1893" s="1" t="s">
        <v>44</v>
      </c>
      <c r="D1893" s="1">
        <v>33617</v>
      </c>
      <c r="E1893" s="1" t="s">
        <v>45</v>
      </c>
      <c r="F1893" s="2">
        <v>364925</v>
      </c>
      <c r="G1893" s="2">
        <v>364486</v>
      </c>
      <c r="H1893" s="1" t="s">
        <v>31</v>
      </c>
      <c r="I1893" s="2">
        <v>194507</v>
      </c>
      <c r="J1893" s="1">
        <v>53</v>
      </c>
      <c r="K1893" s="1">
        <v>3.1310121422304298</v>
      </c>
      <c r="L1893" s="1">
        <v>0.54767880889710197</v>
      </c>
      <c r="N1893" s="1" t="s">
        <v>11966</v>
      </c>
      <c r="O1893" s="1" t="s">
        <v>11967</v>
      </c>
      <c r="P1893" s="1" t="s">
        <v>11968</v>
      </c>
      <c r="T1893" s="1" t="s">
        <v>11965</v>
      </c>
      <c r="U1893" s="1" t="s">
        <v>44</v>
      </c>
      <c r="V1893" s="1" t="s">
        <v>23</v>
      </c>
      <c r="W1893" s="1">
        <v>33617</v>
      </c>
    </row>
    <row r="1894" spans="1:23" x14ac:dyDescent="0.2">
      <c r="A1894" s="1" t="s">
        <v>32</v>
      </c>
      <c r="B1894" s="1" t="s">
        <v>12063</v>
      </c>
      <c r="C1894" s="1" t="s">
        <v>22</v>
      </c>
      <c r="D1894" s="1">
        <v>33617</v>
      </c>
      <c r="E1894" s="1" t="s">
        <v>64</v>
      </c>
      <c r="F1894" s="2">
        <v>443061</v>
      </c>
      <c r="G1894" s="2">
        <v>437173</v>
      </c>
      <c r="H1894" s="1" t="s">
        <v>31</v>
      </c>
      <c r="I1894" s="2">
        <v>235762</v>
      </c>
      <c r="J1894" s="1">
        <v>53</v>
      </c>
      <c r="K1894" s="1">
        <v>6.2869261239608196</v>
      </c>
      <c r="L1894" s="1">
        <v>4.6068185970790996</v>
      </c>
      <c r="N1894" s="1" t="s">
        <v>12064</v>
      </c>
      <c r="Q1894" s="1" t="s">
        <v>12065</v>
      </c>
      <c r="T1894" s="1" t="s">
        <v>12063</v>
      </c>
      <c r="U1894" s="1" t="s">
        <v>22</v>
      </c>
      <c r="V1894" s="1" t="s">
        <v>23</v>
      </c>
      <c r="W1894" s="1">
        <v>33617</v>
      </c>
    </row>
    <row r="1895" spans="1:23" x14ac:dyDescent="0.2">
      <c r="A1895" s="1" t="s">
        <v>32</v>
      </c>
      <c r="B1895" s="1" t="s">
        <v>12603</v>
      </c>
      <c r="C1895" s="1" t="s">
        <v>22</v>
      </c>
      <c r="D1895" s="1">
        <v>33617</v>
      </c>
      <c r="E1895" s="1" t="s">
        <v>82</v>
      </c>
      <c r="F1895" s="2">
        <v>644485</v>
      </c>
      <c r="G1895" s="2">
        <v>658404</v>
      </c>
      <c r="H1895" s="1" t="s">
        <v>31</v>
      </c>
      <c r="I1895" s="2">
        <v>339348</v>
      </c>
      <c r="J1895" s="1">
        <v>53</v>
      </c>
      <c r="K1895" s="1">
        <v>4.17149078626543</v>
      </c>
      <c r="N1895" s="1" t="s">
        <v>12604</v>
      </c>
      <c r="P1895" s="1" t="s">
        <v>12605</v>
      </c>
      <c r="Q1895" s="1" t="s">
        <v>12604</v>
      </c>
      <c r="T1895" s="1" t="s">
        <v>12603</v>
      </c>
      <c r="U1895" s="1" t="s">
        <v>22</v>
      </c>
      <c r="V1895" s="1" t="s">
        <v>23</v>
      </c>
      <c r="W1895" s="1">
        <v>33617</v>
      </c>
    </row>
    <row r="1896" spans="1:23" x14ac:dyDescent="0.2">
      <c r="A1896" s="1" t="s">
        <v>32</v>
      </c>
      <c r="B1896" s="1" t="s">
        <v>12796</v>
      </c>
      <c r="C1896" s="1" t="s">
        <v>22</v>
      </c>
      <c r="D1896" s="1">
        <v>33617</v>
      </c>
      <c r="E1896" s="1" t="s">
        <v>1389</v>
      </c>
      <c r="F1896" s="2">
        <v>232439</v>
      </c>
      <c r="G1896" s="2">
        <v>277508</v>
      </c>
      <c r="H1896" s="1" t="s">
        <v>31</v>
      </c>
      <c r="I1896" s="2">
        <v>122773</v>
      </c>
      <c r="J1896" s="1">
        <v>53</v>
      </c>
      <c r="K1896" s="1">
        <v>3.83815745444315</v>
      </c>
      <c r="N1896" s="1" t="s">
        <v>12799</v>
      </c>
      <c r="Q1896" s="1" t="s">
        <v>12800</v>
      </c>
      <c r="T1896" s="1" t="s">
        <v>12797</v>
      </c>
      <c r="U1896" s="1" t="s">
        <v>12798</v>
      </c>
      <c r="V1896" s="1" t="s">
        <v>23</v>
      </c>
      <c r="W1896" s="1">
        <v>33040</v>
      </c>
    </row>
    <row r="1897" spans="1:23" x14ac:dyDescent="0.2">
      <c r="A1897" s="1" t="s">
        <v>32</v>
      </c>
      <c r="B1897" s="1" t="s">
        <v>12819</v>
      </c>
      <c r="C1897" s="1" t="s">
        <v>22</v>
      </c>
      <c r="D1897" s="1">
        <v>33617</v>
      </c>
      <c r="E1897" s="1" t="s">
        <v>126</v>
      </c>
      <c r="F1897" s="2">
        <v>663820</v>
      </c>
      <c r="G1897" s="2">
        <v>670796</v>
      </c>
      <c r="H1897" s="1" t="s">
        <v>31</v>
      </c>
      <c r="I1897" s="2">
        <v>352414</v>
      </c>
      <c r="J1897" s="1">
        <v>53</v>
      </c>
      <c r="K1897" s="1">
        <v>3.8998297946846301</v>
      </c>
      <c r="L1897" s="1">
        <v>2.46972226780291</v>
      </c>
      <c r="N1897" s="1" t="s">
        <v>12820</v>
      </c>
      <c r="T1897" s="1" t="s">
        <v>12819</v>
      </c>
      <c r="U1897" s="1" t="s">
        <v>22</v>
      </c>
      <c r="V1897" s="1" t="s">
        <v>23</v>
      </c>
      <c r="W1897" s="1">
        <v>33617</v>
      </c>
    </row>
    <row r="1898" spans="1:23" x14ac:dyDescent="0.2">
      <c r="A1898" s="1" t="s">
        <v>32</v>
      </c>
      <c r="B1898" s="1" t="s">
        <v>12848</v>
      </c>
      <c r="C1898" s="1" t="s">
        <v>22</v>
      </c>
      <c r="D1898" s="1">
        <v>33617</v>
      </c>
      <c r="E1898" s="1" t="s">
        <v>1474</v>
      </c>
      <c r="F1898" s="2">
        <v>408866</v>
      </c>
      <c r="G1898" s="2">
        <v>421518</v>
      </c>
      <c r="H1898" s="1" t="s">
        <v>31</v>
      </c>
      <c r="I1898" s="2">
        <v>216410</v>
      </c>
      <c r="J1898" s="1">
        <v>53</v>
      </c>
      <c r="K1898" s="1">
        <v>3.51273323041119</v>
      </c>
      <c r="N1898" s="1" t="s">
        <v>12849</v>
      </c>
      <c r="O1898" s="1" t="s">
        <v>12850</v>
      </c>
      <c r="T1898" s="1" t="s">
        <v>12848</v>
      </c>
      <c r="U1898" s="1" t="s">
        <v>22</v>
      </c>
      <c r="V1898" s="1" t="s">
        <v>23</v>
      </c>
      <c r="W1898" s="1">
        <v>33617</v>
      </c>
    </row>
    <row r="1899" spans="1:23" x14ac:dyDescent="0.2">
      <c r="A1899" s="1" t="s">
        <v>32</v>
      </c>
      <c r="B1899" s="1" t="s">
        <v>14383</v>
      </c>
      <c r="C1899" s="1" t="s">
        <v>44</v>
      </c>
      <c r="D1899" s="1">
        <v>33617</v>
      </c>
      <c r="E1899" s="1" t="s">
        <v>45</v>
      </c>
      <c r="F1899" s="2">
        <v>204081</v>
      </c>
      <c r="G1899" s="2">
        <v>216976</v>
      </c>
      <c r="H1899" s="1" t="s">
        <v>31</v>
      </c>
      <c r="I1899" s="2">
        <v>108673</v>
      </c>
      <c r="J1899" s="1">
        <v>53</v>
      </c>
      <c r="K1899" s="1">
        <v>5.5396158441918004</v>
      </c>
      <c r="N1899" s="1" t="s">
        <v>14384</v>
      </c>
      <c r="O1899" s="1" t="s">
        <v>14385</v>
      </c>
      <c r="P1899" s="1" t="s">
        <v>14386</v>
      </c>
      <c r="T1899" s="1" t="s">
        <v>14383</v>
      </c>
      <c r="U1899" s="1" t="s">
        <v>44</v>
      </c>
      <c r="V1899" s="1" t="s">
        <v>23</v>
      </c>
      <c r="W1899" s="1">
        <v>33617</v>
      </c>
    </row>
    <row r="1900" spans="1:23" x14ac:dyDescent="0.2">
      <c r="A1900" s="1" t="s">
        <v>32</v>
      </c>
      <c r="B1900" s="1" t="s">
        <v>14598</v>
      </c>
      <c r="C1900" s="1" t="s">
        <v>22</v>
      </c>
      <c r="D1900" s="1">
        <v>33617</v>
      </c>
      <c r="E1900" s="1" t="s">
        <v>221</v>
      </c>
      <c r="F1900" s="2">
        <v>221327</v>
      </c>
      <c r="G1900" s="2">
        <v>216119</v>
      </c>
      <c r="H1900" s="1" t="s">
        <v>31</v>
      </c>
      <c r="I1900" s="2">
        <v>117260</v>
      </c>
      <c r="J1900" s="1">
        <v>53</v>
      </c>
      <c r="K1900" s="1">
        <v>5.1740246767037501</v>
      </c>
      <c r="N1900" s="1" t="s">
        <v>14599</v>
      </c>
      <c r="O1900" s="1" t="s">
        <v>14600</v>
      </c>
      <c r="P1900" s="1" t="s">
        <v>14601</v>
      </c>
      <c r="T1900" s="1" t="s">
        <v>14598</v>
      </c>
      <c r="U1900" s="1" t="s">
        <v>22</v>
      </c>
      <c r="V1900" s="1" t="s">
        <v>23</v>
      </c>
      <c r="W1900" s="1">
        <v>33617</v>
      </c>
    </row>
    <row r="1901" spans="1:23" x14ac:dyDescent="0.2">
      <c r="A1901" s="1" t="s">
        <v>32</v>
      </c>
      <c r="B1901" s="1" t="s">
        <v>15643</v>
      </c>
      <c r="C1901" s="1" t="s">
        <v>22</v>
      </c>
      <c r="D1901" s="1">
        <v>33617</v>
      </c>
      <c r="E1901" s="1" t="s">
        <v>297</v>
      </c>
      <c r="F1901" s="2">
        <v>777877</v>
      </c>
      <c r="G1901" s="2">
        <v>798144</v>
      </c>
      <c r="H1901" s="1" t="s">
        <v>31</v>
      </c>
      <c r="I1901" s="2">
        <v>412162</v>
      </c>
      <c r="J1901" s="1">
        <v>53</v>
      </c>
      <c r="K1901" s="1">
        <v>5.1901543611546597</v>
      </c>
      <c r="N1901" s="1" t="s">
        <v>15644</v>
      </c>
      <c r="Q1901" s="1" t="s">
        <v>15645</v>
      </c>
      <c r="T1901" s="1" t="s">
        <v>15643</v>
      </c>
      <c r="U1901" s="1" t="s">
        <v>22</v>
      </c>
      <c r="V1901" s="1" t="s">
        <v>23</v>
      </c>
      <c r="W1901" s="1">
        <v>33617</v>
      </c>
    </row>
    <row r="1902" spans="1:23" x14ac:dyDescent="0.2">
      <c r="A1902" s="1" t="s">
        <v>32</v>
      </c>
      <c r="B1902" s="1" t="s">
        <v>16111</v>
      </c>
      <c r="C1902" s="1" t="s">
        <v>44</v>
      </c>
      <c r="D1902" s="1">
        <v>33617</v>
      </c>
      <c r="E1902" s="1" t="s">
        <v>1014</v>
      </c>
      <c r="F1902" s="2">
        <v>135867</v>
      </c>
      <c r="G1902" s="2">
        <v>140900</v>
      </c>
      <c r="H1902" s="1" t="s">
        <v>31</v>
      </c>
      <c r="I1902" s="2">
        <v>71611</v>
      </c>
      <c r="J1902" s="1">
        <v>53</v>
      </c>
      <c r="K1902" s="1">
        <v>18.5342405930779</v>
      </c>
      <c r="N1902" s="1" t="s">
        <v>16113</v>
      </c>
      <c r="Q1902" s="1" t="s">
        <v>16114</v>
      </c>
      <c r="T1902" s="1" t="s">
        <v>16112</v>
      </c>
      <c r="U1902" s="1" t="s">
        <v>2717</v>
      </c>
      <c r="V1902" s="1" t="s">
        <v>23</v>
      </c>
      <c r="W1902" s="1">
        <v>34715</v>
      </c>
    </row>
    <row r="1903" spans="1:23" x14ac:dyDescent="0.2">
      <c r="A1903" s="1" t="s">
        <v>32</v>
      </c>
      <c r="B1903" s="1" t="s">
        <v>16167</v>
      </c>
      <c r="C1903" s="1" t="s">
        <v>22</v>
      </c>
      <c r="D1903" s="1">
        <v>33617</v>
      </c>
      <c r="E1903" s="1" t="s">
        <v>183</v>
      </c>
      <c r="F1903" s="2">
        <v>524892</v>
      </c>
      <c r="G1903" s="2">
        <v>199000</v>
      </c>
      <c r="H1903" s="1" t="s">
        <v>31</v>
      </c>
      <c r="I1903" s="2">
        <v>279194</v>
      </c>
      <c r="J1903" s="1">
        <v>53</v>
      </c>
      <c r="K1903" s="1">
        <v>20.730477152311</v>
      </c>
      <c r="L1903" s="1">
        <v>19.096068550160499</v>
      </c>
      <c r="M1903" s="1">
        <v>17.5906922060745</v>
      </c>
      <c r="N1903" s="1" t="s">
        <v>16168</v>
      </c>
      <c r="O1903" s="1" t="s">
        <v>16169</v>
      </c>
      <c r="P1903" s="1" t="s">
        <v>16170</v>
      </c>
      <c r="T1903" s="1" t="s">
        <v>16167</v>
      </c>
      <c r="U1903" s="1" t="s">
        <v>22</v>
      </c>
      <c r="V1903" s="1" t="s">
        <v>23</v>
      </c>
      <c r="W1903" s="1">
        <v>33617</v>
      </c>
    </row>
    <row r="1904" spans="1:23" x14ac:dyDescent="0.2">
      <c r="A1904" s="1" t="s">
        <v>32</v>
      </c>
      <c r="B1904" s="1" t="s">
        <v>16548</v>
      </c>
      <c r="C1904" s="1" t="s">
        <v>22</v>
      </c>
      <c r="D1904" s="1">
        <v>33617</v>
      </c>
      <c r="E1904" s="1" t="s">
        <v>239</v>
      </c>
      <c r="F1904" s="2">
        <v>327894</v>
      </c>
      <c r="G1904" s="2">
        <v>348785</v>
      </c>
      <c r="H1904" s="1" t="s">
        <v>31</v>
      </c>
      <c r="I1904" s="2">
        <v>175329</v>
      </c>
      <c r="J1904" s="1">
        <v>53</v>
      </c>
      <c r="K1904" s="1">
        <v>6.9052085482315304</v>
      </c>
      <c r="L1904" s="1">
        <v>2.82725155898421</v>
      </c>
      <c r="N1904" s="1" t="s">
        <v>16549</v>
      </c>
      <c r="O1904" s="1" t="s">
        <v>16550</v>
      </c>
      <c r="P1904" s="1" t="s">
        <v>16551</v>
      </c>
      <c r="Q1904" s="1" t="s">
        <v>16552</v>
      </c>
      <c r="T1904" s="1" t="s">
        <v>16548</v>
      </c>
      <c r="U1904" s="1" t="s">
        <v>22</v>
      </c>
      <c r="V1904" s="1" t="s">
        <v>23</v>
      </c>
      <c r="W1904" s="1">
        <v>33617</v>
      </c>
    </row>
    <row r="1905" spans="1:23" x14ac:dyDescent="0.2">
      <c r="A1905" s="1" t="s">
        <v>32</v>
      </c>
      <c r="B1905" s="1" t="s">
        <v>16734</v>
      </c>
      <c r="C1905" s="1" t="s">
        <v>22</v>
      </c>
      <c r="D1905" s="1">
        <v>33617</v>
      </c>
      <c r="E1905" s="1" t="s">
        <v>388</v>
      </c>
      <c r="F1905" s="2">
        <v>468259</v>
      </c>
      <c r="G1905" s="2">
        <v>508154</v>
      </c>
      <c r="H1905" s="1" t="s">
        <v>31</v>
      </c>
      <c r="I1905" s="2">
        <v>247358</v>
      </c>
      <c r="J1905" s="1">
        <v>53</v>
      </c>
      <c r="K1905" s="1">
        <v>3.8003700549768502</v>
      </c>
      <c r="N1905" s="1" t="s">
        <v>16735</v>
      </c>
      <c r="O1905" s="1" t="s">
        <v>4278</v>
      </c>
      <c r="P1905" s="1" t="s">
        <v>16736</v>
      </c>
      <c r="Q1905" s="1" t="s">
        <v>16737</v>
      </c>
      <c r="T1905" s="1" t="s">
        <v>16734</v>
      </c>
      <c r="U1905" s="1" t="s">
        <v>22</v>
      </c>
      <c r="V1905" s="1" t="s">
        <v>23</v>
      </c>
      <c r="W1905" s="1">
        <v>33617</v>
      </c>
    </row>
    <row r="1906" spans="1:23" x14ac:dyDescent="0.2">
      <c r="A1906" s="1" t="s">
        <v>32</v>
      </c>
      <c r="B1906" s="1" t="s">
        <v>17286</v>
      </c>
      <c r="C1906" s="1" t="s">
        <v>44</v>
      </c>
      <c r="D1906" s="1">
        <v>33617</v>
      </c>
      <c r="E1906" s="1" t="s">
        <v>557</v>
      </c>
      <c r="F1906" s="2">
        <v>298727</v>
      </c>
      <c r="G1906" s="2">
        <v>72900</v>
      </c>
      <c r="H1906" s="1" t="s">
        <v>31</v>
      </c>
      <c r="I1906" s="2">
        <v>158922</v>
      </c>
      <c r="J1906" s="1">
        <v>53</v>
      </c>
      <c r="K1906" s="1">
        <v>17.424026181613399</v>
      </c>
      <c r="N1906" s="1" t="s">
        <v>17288</v>
      </c>
      <c r="O1906" s="1" t="s">
        <v>17289</v>
      </c>
      <c r="P1906" s="1" t="s">
        <v>17290</v>
      </c>
      <c r="T1906" s="1" t="s">
        <v>17287</v>
      </c>
      <c r="U1906" s="1" t="s">
        <v>44</v>
      </c>
      <c r="V1906" s="1" t="s">
        <v>23</v>
      </c>
      <c r="W1906" s="1">
        <v>33694</v>
      </c>
    </row>
    <row r="1907" spans="1:23" x14ac:dyDescent="0.2">
      <c r="A1907" s="1" t="s">
        <v>32</v>
      </c>
      <c r="B1907" s="1" t="s">
        <v>17341</v>
      </c>
      <c r="C1907" s="1" t="s">
        <v>44</v>
      </c>
      <c r="D1907" s="1">
        <v>33617</v>
      </c>
      <c r="E1907" s="1" t="s">
        <v>529</v>
      </c>
      <c r="F1907" s="2">
        <v>310518</v>
      </c>
      <c r="G1907" s="2">
        <v>307684</v>
      </c>
      <c r="H1907" s="1" t="s">
        <v>27</v>
      </c>
      <c r="I1907" s="2">
        <v>165027</v>
      </c>
      <c r="J1907" s="1">
        <v>53</v>
      </c>
      <c r="K1907" s="1">
        <v>17.461660798704401</v>
      </c>
      <c r="N1907" s="1" t="s">
        <v>17342</v>
      </c>
      <c r="T1907" s="1" t="s">
        <v>987</v>
      </c>
      <c r="U1907" s="1" t="s">
        <v>988</v>
      </c>
      <c r="V1907" s="1" t="s">
        <v>393</v>
      </c>
      <c r="W1907" s="1">
        <v>92705</v>
      </c>
    </row>
    <row r="1908" spans="1:23" x14ac:dyDescent="0.2">
      <c r="A1908" s="1" t="s">
        <v>32</v>
      </c>
      <c r="B1908" s="1" t="s">
        <v>19303</v>
      </c>
      <c r="C1908" s="1" t="s">
        <v>22</v>
      </c>
      <c r="D1908" s="1">
        <v>33617</v>
      </c>
      <c r="E1908" s="1" t="s">
        <v>2304</v>
      </c>
      <c r="F1908" s="2">
        <v>176532</v>
      </c>
      <c r="G1908" s="2">
        <v>188569</v>
      </c>
      <c r="H1908" s="1" t="s">
        <v>31</v>
      </c>
      <c r="I1908" s="2">
        <v>93506</v>
      </c>
      <c r="J1908" s="1">
        <v>53</v>
      </c>
      <c r="K1908" s="1">
        <v>4.7062855176286797</v>
      </c>
      <c r="N1908" s="1" t="s">
        <v>19304</v>
      </c>
      <c r="O1908" s="1" t="s">
        <v>19305</v>
      </c>
      <c r="P1908" s="1">
        <v>8636702864</v>
      </c>
      <c r="T1908" s="1" t="s">
        <v>19303</v>
      </c>
      <c r="U1908" s="1" t="s">
        <v>22</v>
      </c>
      <c r="V1908" s="1" t="s">
        <v>23</v>
      </c>
      <c r="W1908" s="1">
        <v>33617</v>
      </c>
    </row>
    <row r="1909" spans="1:23" x14ac:dyDescent="0.2">
      <c r="A1909" s="1" t="s">
        <v>32</v>
      </c>
      <c r="B1909" s="1" t="s">
        <v>20099</v>
      </c>
      <c r="C1909" s="1" t="s">
        <v>44</v>
      </c>
      <c r="D1909" s="1">
        <v>33617</v>
      </c>
      <c r="E1909" s="1" t="s">
        <v>924</v>
      </c>
      <c r="F1909" s="2">
        <v>330628</v>
      </c>
      <c r="G1909" s="2">
        <v>350094</v>
      </c>
      <c r="H1909" s="1" t="s">
        <v>31</v>
      </c>
      <c r="I1909" s="2">
        <v>174234</v>
      </c>
      <c r="J1909" s="1">
        <v>53</v>
      </c>
      <c r="K1909" s="1">
        <v>17.996608745799701</v>
      </c>
      <c r="N1909" s="1" t="s">
        <v>20100</v>
      </c>
      <c r="O1909" s="1" t="s">
        <v>20101</v>
      </c>
      <c r="P1909" s="1">
        <v>8134319251</v>
      </c>
      <c r="Q1909" s="1" t="s">
        <v>20102</v>
      </c>
      <c r="S1909" s="1">
        <v>8132526588</v>
      </c>
      <c r="T1909" s="1" t="s">
        <v>20099</v>
      </c>
      <c r="U1909" s="1" t="s">
        <v>44</v>
      </c>
      <c r="V1909" s="1" t="s">
        <v>23</v>
      </c>
      <c r="W1909" s="1">
        <v>33617</v>
      </c>
    </row>
    <row r="1910" spans="1:23" x14ac:dyDescent="0.2">
      <c r="A1910" s="1" t="s">
        <v>32</v>
      </c>
      <c r="B1910" s="1" t="s">
        <v>20409</v>
      </c>
      <c r="C1910" s="1" t="s">
        <v>44</v>
      </c>
      <c r="D1910" s="1">
        <v>33617</v>
      </c>
      <c r="E1910" s="1" t="s">
        <v>236</v>
      </c>
      <c r="F1910" s="2">
        <v>149389</v>
      </c>
      <c r="G1910" s="2">
        <v>1550</v>
      </c>
      <c r="H1910" s="1" t="s">
        <v>31</v>
      </c>
      <c r="I1910" s="2">
        <v>79288</v>
      </c>
      <c r="J1910" s="1">
        <v>53</v>
      </c>
      <c r="K1910" s="1">
        <v>17.343383152037202</v>
      </c>
      <c r="N1910" s="1" t="s">
        <v>20411</v>
      </c>
      <c r="Q1910" s="1" t="s">
        <v>20412</v>
      </c>
      <c r="T1910" s="1" t="s">
        <v>20410</v>
      </c>
      <c r="U1910" s="1" t="s">
        <v>44</v>
      </c>
      <c r="V1910" s="1" t="s">
        <v>23</v>
      </c>
      <c r="W1910" s="1">
        <v>33617</v>
      </c>
    </row>
    <row r="1911" spans="1:23" x14ac:dyDescent="0.2">
      <c r="A1911" s="1" t="s">
        <v>32</v>
      </c>
      <c r="B1911" s="1" t="s">
        <v>20521</v>
      </c>
      <c r="C1911" s="1" t="s">
        <v>44</v>
      </c>
      <c r="D1911" s="1">
        <v>33617</v>
      </c>
      <c r="E1911" s="1" t="s">
        <v>119</v>
      </c>
      <c r="F1911" s="2">
        <v>280824</v>
      </c>
      <c r="G1911" s="2">
        <v>149900</v>
      </c>
      <c r="H1911" s="1" t="s">
        <v>31</v>
      </c>
      <c r="I1911" s="2">
        <v>148342</v>
      </c>
      <c r="J1911" s="1">
        <v>53</v>
      </c>
      <c r="K1911" s="1">
        <v>3.4294046575691901</v>
      </c>
      <c r="N1911" s="1" t="s">
        <v>20522</v>
      </c>
      <c r="O1911" s="1" t="s">
        <v>20523</v>
      </c>
      <c r="P1911" s="1">
        <v>8133776761</v>
      </c>
      <c r="T1911" s="1" t="s">
        <v>20521</v>
      </c>
      <c r="U1911" s="1" t="s">
        <v>44</v>
      </c>
      <c r="V1911" s="1" t="s">
        <v>23</v>
      </c>
      <c r="W1911" s="1">
        <v>33617</v>
      </c>
    </row>
    <row r="1912" spans="1:23" x14ac:dyDescent="0.2">
      <c r="A1912" s="1" t="s">
        <v>32</v>
      </c>
      <c r="B1912" s="1" t="s">
        <v>20566</v>
      </c>
      <c r="C1912" s="1" t="s">
        <v>44</v>
      </c>
      <c r="D1912" s="1">
        <v>33617</v>
      </c>
      <c r="E1912" s="1" t="s">
        <v>45</v>
      </c>
      <c r="F1912" s="2">
        <v>371543</v>
      </c>
      <c r="G1912" s="2">
        <v>388033</v>
      </c>
      <c r="H1912" s="1" t="s">
        <v>31</v>
      </c>
      <c r="I1912" s="2">
        <v>198481</v>
      </c>
      <c r="J1912" s="1">
        <v>53</v>
      </c>
      <c r="K1912" s="1">
        <v>4.0288670232539303</v>
      </c>
      <c r="N1912" s="1" t="s">
        <v>20567</v>
      </c>
      <c r="O1912" s="1" t="s">
        <v>20568</v>
      </c>
      <c r="P1912" s="1">
        <v>8138680466</v>
      </c>
      <c r="Q1912" s="1" t="s">
        <v>20569</v>
      </c>
      <c r="T1912" s="1" t="s">
        <v>20566</v>
      </c>
      <c r="U1912" s="1" t="s">
        <v>44</v>
      </c>
      <c r="V1912" s="1" t="s">
        <v>23</v>
      </c>
      <c r="W1912" s="1">
        <v>33617</v>
      </c>
    </row>
    <row r="1913" spans="1:23" x14ac:dyDescent="0.2">
      <c r="A1913" s="1" t="s">
        <v>32</v>
      </c>
      <c r="B1913" s="1" t="s">
        <v>20700</v>
      </c>
      <c r="C1913" s="1" t="s">
        <v>22</v>
      </c>
      <c r="D1913" s="1">
        <v>33617</v>
      </c>
      <c r="E1913" s="1" t="s">
        <v>1142</v>
      </c>
      <c r="F1913" s="2">
        <v>755700</v>
      </c>
      <c r="G1913" s="2">
        <v>790347</v>
      </c>
      <c r="H1913" s="1" t="s">
        <v>31</v>
      </c>
      <c r="I1913" s="2">
        <v>399687</v>
      </c>
      <c r="J1913" s="1">
        <v>53</v>
      </c>
      <c r="K1913" s="1">
        <v>6.4831680988338798</v>
      </c>
      <c r="L1913" s="1">
        <v>3.6874691741026902</v>
      </c>
      <c r="N1913" s="1" t="s">
        <v>20701</v>
      </c>
      <c r="P1913" s="1" t="s">
        <v>20702</v>
      </c>
      <c r="Q1913" s="1" t="s">
        <v>20703</v>
      </c>
      <c r="R1913" s="1" t="s">
        <v>20704</v>
      </c>
      <c r="S1913" s="1" t="s">
        <v>20702</v>
      </c>
      <c r="T1913" s="1" t="s">
        <v>20700</v>
      </c>
      <c r="U1913" s="1" t="s">
        <v>22</v>
      </c>
      <c r="V1913" s="1" t="s">
        <v>23</v>
      </c>
      <c r="W1913" s="1">
        <v>33617</v>
      </c>
    </row>
    <row r="1914" spans="1:23" x14ac:dyDescent="0.2">
      <c r="A1914" s="1" t="s">
        <v>32</v>
      </c>
      <c r="B1914" s="1" t="s">
        <v>20996</v>
      </c>
      <c r="C1914" s="1" t="s">
        <v>44</v>
      </c>
      <c r="D1914" s="1">
        <v>33617</v>
      </c>
      <c r="E1914" s="1" t="s">
        <v>45</v>
      </c>
      <c r="F1914" s="2">
        <v>229353</v>
      </c>
      <c r="G1914" s="2">
        <v>243600</v>
      </c>
      <c r="H1914" s="1" t="s">
        <v>31</v>
      </c>
      <c r="I1914" s="2">
        <v>122321</v>
      </c>
      <c r="J1914" s="1">
        <v>53</v>
      </c>
      <c r="K1914" s="1">
        <v>18.625641433473898</v>
      </c>
      <c r="L1914" s="1">
        <v>18.625641433473898</v>
      </c>
      <c r="N1914" s="1" t="s">
        <v>20998</v>
      </c>
      <c r="T1914" s="1" t="s">
        <v>20997</v>
      </c>
      <c r="U1914" s="1" t="s">
        <v>2171</v>
      </c>
      <c r="V1914" s="1" t="s">
        <v>23</v>
      </c>
      <c r="W1914" s="1">
        <v>33318</v>
      </c>
    </row>
    <row r="1915" spans="1:23" x14ac:dyDescent="0.2">
      <c r="A1915" s="1" t="s">
        <v>32</v>
      </c>
      <c r="B1915" s="1" t="s">
        <v>21097</v>
      </c>
      <c r="C1915" s="1" t="s">
        <v>44</v>
      </c>
      <c r="D1915" s="1">
        <v>33617</v>
      </c>
      <c r="E1915" s="1" t="s">
        <v>123</v>
      </c>
      <c r="F1915" s="2">
        <v>280165</v>
      </c>
      <c r="G1915" s="2">
        <v>275715</v>
      </c>
      <c r="H1915" s="1" t="s">
        <v>31</v>
      </c>
      <c r="I1915" s="2">
        <v>148469</v>
      </c>
      <c r="J1915" s="1">
        <v>53</v>
      </c>
      <c r="K1915" s="1">
        <v>2.1337061709416001</v>
      </c>
      <c r="N1915" s="1" t="s">
        <v>21098</v>
      </c>
      <c r="O1915" s="1" t="s">
        <v>21099</v>
      </c>
      <c r="T1915" s="1" t="s">
        <v>21097</v>
      </c>
      <c r="U1915" s="1" t="s">
        <v>44</v>
      </c>
      <c r="V1915" s="1" t="s">
        <v>23</v>
      </c>
      <c r="W1915" s="1">
        <v>33617</v>
      </c>
    </row>
    <row r="1916" spans="1:23" x14ac:dyDescent="0.2">
      <c r="A1916" s="1" t="s">
        <v>32</v>
      </c>
      <c r="B1916" s="1" t="s">
        <v>21468</v>
      </c>
      <c r="C1916" s="1" t="s">
        <v>44</v>
      </c>
      <c r="D1916" s="1">
        <v>33617</v>
      </c>
      <c r="E1916" s="1" t="s">
        <v>1212</v>
      </c>
      <c r="F1916" s="2">
        <v>426393</v>
      </c>
      <c r="G1916" s="2">
        <v>447771</v>
      </c>
      <c r="H1916" s="1" t="s">
        <v>31</v>
      </c>
      <c r="I1916" s="2">
        <v>226789</v>
      </c>
      <c r="J1916" s="1">
        <v>53</v>
      </c>
      <c r="K1916" s="1">
        <v>21.0665020846711</v>
      </c>
      <c r="L1916" s="1">
        <v>3.6095128373593601</v>
      </c>
      <c r="N1916" s="1" t="s">
        <v>21469</v>
      </c>
      <c r="O1916" s="1" t="s">
        <v>21470</v>
      </c>
      <c r="P1916" s="1" t="s">
        <v>21471</v>
      </c>
      <c r="Q1916" s="1" t="s">
        <v>21472</v>
      </c>
      <c r="R1916" s="1" t="s">
        <v>21473</v>
      </c>
      <c r="S1916" s="1" t="s">
        <v>21474</v>
      </c>
      <c r="T1916" s="1" t="s">
        <v>21468</v>
      </c>
      <c r="U1916" s="1" t="s">
        <v>44</v>
      </c>
      <c r="V1916" s="1" t="s">
        <v>23</v>
      </c>
      <c r="W1916" s="1">
        <v>33617</v>
      </c>
    </row>
    <row r="1917" spans="1:23" x14ac:dyDescent="0.2">
      <c r="A1917" s="1" t="s">
        <v>32</v>
      </c>
      <c r="B1917" s="1" t="s">
        <v>21902</v>
      </c>
      <c r="C1917" s="1" t="s">
        <v>44</v>
      </c>
      <c r="D1917" s="1">
        <v>33617</v>
      </c>
      <c r="E1917" s="1" t="s">
        <v>77</v>
      </c>
      <c r="F1917" s="2">
        <v>363591</v>
      </c>
      <c r="G1917" s="2">
        <v>368942</v>
      </c>
      <c r="H1917" s="1" t="s">
        <v>31</v>
      </c>
      <c r="I1917" s="2">
        <v>193650</v>
      </c>
      <c r="J1917" s="1">
        <v>53</v>
      </c>
      <c r="K1917" s="1">
        <v>5.51005068433268</v>
      </c>
      <c r="N1917" s="1" t="s">
        <v>21903</v>
      </c>
      <c r="T1917" s="1" t="s">
        <v>21902</v>
      </c>
      <c r="U1917" s="1" t="s">
        <v>44</v>
      </c>
      <c r="V1917" s="1" t="s">
        <v>23</v>
      </c>
      <c r="W1917" s="1">
        <v>33617</v>
      </c>
    </row>
    <row r="1918" spans="1:23" x14ac:dyDescent="0.2">
      <c r="A1918" s="1" t="s">
        <v>32</v>
      </c>
      <c r="B1918" s="1" t="s">
        <v>22025</v>
      </c>
      <c r="C1918" s="1" t="s">
        <v>44</v>
      </c>
      <c r="D1918" s="1">
        <v>33617</v>
      </c>
      <c r="E1918" s="1" t="s">
        <v>863</v>
      </c>
      <c r="F1918" s="2">
        <v>233224</v>
      </c>
      <c r="G1918" s="2">
        <v>233254</v>
      </c>
      <c r="H1918" s="1" t="s">
        <v>31</v>
      </c>
      <c r="I1918" s="2">
        <v>122472</v>
      </c>
      <c r="J1918" s="1">
        <v>53</v>
      </c>
      <c r="K1918" s="1">
        <v>3.5638141253484599</v>
      </c>
      <c r="N1918" s="1" t="s">
        <v>22027</v>
      </c>
      <c r="T1918" s="1" t="s">
        <v>22026</v>
      </c>
      <c r="U1918" s="1" t="s">
        <v>44</v>
      </c>
      <c r="V1918" s="1" t="s">
        <v>23</v>
      </c>
      <c r="W1918" s="1">
        <v>33647</v>
      </c>
    </row>
    <row r="1919" spans="1:23" x14ac:dyDescent="0.2">
      <c r="A1919" s="1" t="s">
        <v>32</v>
      </c>
      <c r="B1919" s="1" t="s">
        <v>22318</v>
      </c>
      <c r="C1919" s="1" t="s">
        <v>44</v>
      </c>
      <c r="D1919" s="1">
        <v>33617</v>
      </c>
      <c r="E1919" s="1" t="s">
        <v>77</v>
      </c>
      <c r="F1919" s="2">
        <v>439746</v>
      </c>
      <c r="G1919" s="2">
        <v>457058</v>
      </c>
      <c r="H1919" s="1" t="s">
        <v>31</v>
      </c>
      <c r="I1919" s="2">
        <v>231253</v>
      </c>
      <c r="J1919" s="1">
        <v>53</v>
      </c>
      <c r="K1919" s="1">
        <v>4.7627390813856501</v>
      </c>
      <c r="N1919" s="1" t="s">
        <v>22319</v>
      </c>
      <c r="O1919" s="1" t="s">
        <v>22320</v>
      </c>
      <c r="P1919" s="1" t="s">
        <v>22321</v>
      </c>
      <c r="T1919" s="1" t="s">
        <v>22318</v>
      </c>
      <c r="U1919" s="1" t="s">
        <v>44</v>
      </c>
      <c r="V1919" s="1" t="s">
        <v>23</v>
      </c>
      <c r="W1919" s="1">
        <v>33617</v>
      </c>
    </row>
    <row r="1920" spans="1:23" x14ac:dyDescent="0.2">
      <c r="A1920" s="1" t="s">
        <v>32</v>
      </c>
      <c r="B1920" s="1" t="s">
        <v>22437</v>
      </c>
      <c r="C1920" s="1" t="s">
        <v>22</v>
      </c>
      <c r="D1920" s="1">
        <v>33617</v>
      </c>
      <c r="E1920" s="1" t="s">
        <v>183</v>
      </c>
      <c r="F1920" s="2">
        <v>521009</v>
      </c>
      <c r="G1920" s="2">
        <v>533901</v>
      </c>
      <c r="H1920" s="1" t="s">
        <v>31</v>
      </c>
      <c r="I1920" s="2">
        <v>278393</v>
      </c>
      <c r="J1920" s="1">
        <v>53</v>
      </c>
      <c r="K1920" s="1">
        <v>2.7062874686691001</v>
      </c>
      <c r="N1920" s="1" t="s">
        <v>22438</v>
      </c>
      <c r="T1920" s="1" t="s">
        <v>22437</v>
      </c>
      <c r="U1920" s="1" t="s">
        <v>22</v>
      </c>
      <c r="V1920" s="1" t="s">
        <v>23</v>
      </c>
      <c r="W1920" s="1">
        <v>33617</v>
      </c>
    </row>
    <row r="1921" spans="1:23" x14ac:dyDescent="0.2">
      <c r="A1921" s="1" t="s">
        <v>32</v>
      </c>
      <c r="B1921" s="1" t="s">
        <v>22522</v>
      </c>
      <c r="C1921" s="1" t="s">
        <v>22</v>
      </c>
      <c r="D1921" s="1">
        <v>33617</v>
      </c>
      <c r="E1921" s="1" t="s">
        <v>297</v>
      </c>
      <c r="F1921" s="2">
        <v>769408</v>
      </c>
      <c r="G1921" s="2">
        <v>775028</v>
      </c>
      <c r="H1921" s="1" t="s">
        <v>31</v>
      </c>
      <c r="I1921" s="2">
        <v>406139</v>
      </c>
      <c r="J1921" s="1">
        <v>53</v>
      </c>
      <c r="K1921" s="1">
        <v>4.2815564943622997</v>
      </c>
      <c r="N1921" s="1" t="s">
        <v>22523</v>
      </c>
      <c r="O1921" s="1" t="s">
        <v>22524</v>
      </c>
      <c r="P1921" s="1" t="s">
        <v>22525</v>
      </c>
      <c r="Q1921" s="1" t="s">
        <v>22526</v>
      </c>
      <c r="R1921" s="1" t="s">
        <v>22527</v>
      </c>
      <c r="S1921" s="1" t="s">
        <v>22528</v>
      </c>
      <c r="T1921" s="1" t="s">
        <v>22522</v>
      </c>
      <c r="U1921" s="1" t="s">
        <v>22</v>
      </c>
      <c r="V1921" s="1" t="s">
        <v>23</v>
      </c>
      <c r="W1921" s="1">
        <v>33617</v>
      </c>
    </row>
    <row r="1922" spans="1:23" x14ac:dyDescent="0.2">
      <c r="A1922" s="1" t="s">
        <v>32</v>
      </c>
      <c r="B1922" s="1" t="s">
        <v>22604</v>
      </c>
      <c r="C1922" s="1" t="s">
        <v>44</v>
      </c>
      <c r="D1922" s="1">
        <v>33617</v>
      </c>
      <c r="E1922" s="1" t="s">
        <v>195</v>
      </c>
      <c r="F1922" s="2">
        <v>141781</v>
      </c>
      <c r="G1922" s="2">
        <v>145270</v>
      </c>
      <c r="H1922" s="1" t="s">
        <v>27</v>
      </c>
      <c r="I1922" s="2">
        <v>74812</v>
      </c>
      <c r="J1922" s="1">
        <v>53</v>
      </c>
      <c r="K1922" s="1">
        <v>17.958975849387599</v>
      </c>
      <c r="N1922" s="1" t="s">
        <v>196</v>
      </c>
      <c r="T1922" s="1" t="s">
        <v>192</v>
      </c>
      <c r="U1922" s="1" t="s">
        <v>193</v>
      </c>
      <c r="V1922" s="1" t="s">
        <v>194</v>
      </c>
      <c r="W1922" s="1">
        <v>19046</v>
      </c>
    </row>
    <row r="1923" spans="1:23" x14ac:dyDescent="0.2">
      <c r="A1923" s="1" t="s">
        <v>32</v>
      </c>
      <c r="B1923" s="1" t="s">
        <v>23058</v>
      </c>
      <c r="C1923" s="1" t="s">
        <v>44</v>
      </c>
      <c r="D1923" s="1">
        <v>33617</v>
      </c>
      <c r="E1923" s="1" t="s">
        <v>442</v>
      </c>
      <c r="F1923" s="2">
        <v>253358</v>
      </c>
      <c r="G1923" s="2">
        <v>283739</v>
      </c>
      <c r="H1923" s="1" t="s">
        <v>31</v>
      </c>
      <c r="I1923" s="2">
        <v>134793</v>
      </c>
      <c r="J1923" s="1">
        <v>53</v>
      </c>
      <c r="K1923" s="1">
        <v>6.2548308307291602</v>
      </c>
      <c r="N1923" s="1" t="s">
        <v>23059</v>
      </c>
      <c r="T1923" s="1" t="s">
        <v>23058</v>
      </c>
      <c r="U1923" s="1" t="s">
        <v>44</v>
      </c>
      <c r="V1923" s="1" t="s">
        <v>23</v>
      </c>
      <c r="W1923" s="1">
        <v>33617</v>
      </c>
    </row>
    <row r="1924" spans="1:23" x14ac:dyDescent="0.2">
      <c r="A1924" s="1" t="s">
        <v>32</v>
      </c>
      <c r="B1924" s="1" t="s">
        <v>23521</v>
      </c>
      <c r="C1924" s="1" t="s">
        <v>22</v>
      </c>
      <c r="D1924" s="1">
        <v>33617</v>
      </c>
      <c r="E1924" s="1" t="s">
        <v>2889</v>
      </c>
      <c r="F1924" s="2">
        <v>542726</v>
      </c>
      <c r="G1924" s="2">
        <v>558596</v>
      </c>
      <c r="H1924" s="1" t="s">
        <v>31</v>
      </c>
      <c r="I1924" s="2">
        <v>285962</v>
      </c>
      <c r="J1924" s="1">
        <v>53</v>
      </c>
      <c r="K1924" s="1">
        <v>3.0665033854477799</v>
      </c>
      <c r="N1924" s="1" t="s">
        <v>23522</v>
      </c>
      <c r="O1924" s="1" t="s">
        <v>23523</v>
      </c>
      <c r="Q1924" s="1" t="s">
        <v>23524</v>
      </c>
      <c r="R1924" s="1" t="s">
        <v>23525</v>
      </c>
      <c r="S1924" s="1" t="s">
        <v>23526</v>
      </c>
      <c r="T1924" s="1" t="s">
        <v>23521</v>
      </c>
      <c r="U1924" s="1" t="s">
        <v>22</v>
      </c>
      <c r="V1924" s="1" t="s">
        <v>23</v>
      </c>
      <c r="W1924" s="1">
        <v>33617</v>
      </c>
    </row>
    <row r="1925" spans="1:23" x14ac:dyDescent="0.2">
      <c r="A1925" s="1" t="s">
        <v>32</v>
      </c>
      <c r="B1925" s="1" t="s">
        <v>24229</v>
      </c>
      <c r="C1925" s="1" t="s">
        <v>44</v>
      </c>
      <c r="D1925" s="1">
        <v>33617</v>
      </c>
      <c r="E1925" s="1" t="s">
        <v>934</v>
      </c>
      <c r="F1925" s="2">
        <v>380100</v>
      </c>
      <c r="G1925" s="2">
        <v>377851</v>
      </c>
      <c r="H1925" s="1" t="s">
        <v>31</v>
      </c>
      <c r="I1925" s="2">
        <v>201918</v>
      </c>
      <c r="J1925" s="1">
        <v>53</v>
      </c>
      <c r="K1925" s="1">
        <v>4.8406973611422197</v>
      </c>
      <c r="N1925" s="1" t="s">
        <v>24230</v>
      </c>
      <c r="O1925" s="1" t="s">
        <v>24231</v>
      </c>
      <c r="P1925" s="1" t="s">
        <v>24232</v>
      </c>
      <c r="Q1925" s="1" t="s">
        <v>24230</v>
      </c>
      <c r="T1925" s="1" t="s">
        <v>24229</v>
      </c>
      <c r="U1925" s="1" t="s">
        <v>44</v>
      </c>
      <c r="V1925" s="1" t="s">
        <v>23</v>
      </c>
      <c r="W1925" s="1">
        <v>33617</v>
      </c>
    </row>
    <row r="1926" spans="1:23" x14ac:dyDescent="0.2">
      <c r="A1926" s="1" t="s">
        <v>32</v>
      </c>
      <c r="B1926" s="1" t="s">
        <v>24956</v>
      </c>
      <c r="C1926" s="1" t="s">
        <v>22</v>
      </c>
      <c r="D1926" s="1">
        <v>33617</v>
      </c>
      <c r="E1926" s="1" t="s">
        <v>24957</v>
      </c>
      <c r="F1926" s="2">
        <v>470780</v>
      </c>
      <c r="G1926" s="2">
        <v>459274</v>
      </c>
      <c r="H1926" s="1" t="s">
        <v>31</v>
      </c>
      <c r="I1926" s="2">
        <v>247311</v>
      </c>
      <c r="J1926" s="1">
        <v>53</v>
      </c>
      <c r="K1926" s="1">
        <v>3.8245687559114798</v>
      </c>
      <c r="N1926" s="1" t="s">
        <v>24958</v>
      </c>
      <c r="O1926" s="1" t="s">
        <v>24959</v>
      </c>
      <c r="P1926" s="1">
        <v>8136903655</v>
      </c>
      <c r="Q1926" s="1" t="s">
        <v>24960</v>
      </c>
      <c r="T1926" s="1" t="s">
        <v>24956</v>
      </c>
      <c r="U1926" s="1" t="s">
        <v>22</v>
      </c>
      <c r="V1926" s="1" t="s">
        <v>23</v>
      </c>
      <c r="W1926" s="1">
        <v>33617</v>
      </c>
    </row>
    <row r="1927" spans="1:23" x14ac:dyDescent="0.2">
      <c r="A1927" s="1" t="s">
        <v>32</v>
      </c>
      <c r="B1927" s="1" t="s">
        <v>25371</v>
      </c>
      <c r="C1927" s="1" t="s">
        <v>22</v>
      </c>
      <c r="D1927" s="1">
        <v>33617</v>
      </c>
      <c r="E1927" s="1" t="s">
        <v>297</v>
      </c>
      <c r="F1927" s="2">
        <v>944626</v>
      </c>
      <c r="G1927" s="2">
        <v>962230</v>
      </c>
      <c r="H1927" s="1" t="s">
        <v>31</v>
      </c>
      <c r="I1927" s="2">
        <v>505281</v>
      </c>
      <c r="J1927" s="1">
        <v>53</v>
      </c>
      <c r="K1927" s="1">
        <v>3.74392380662584</v>
      </c>
      <c r="N1927" s="1" t="s">
        <v>25372</v>
      </c>
      <c r="O1927" s="1" t="s">
        <v>25373</v>
      </c>
      <c r="P1927" s="1" t="s">
        <v>25374</v>
      </c>
      <c r="Q1927" s="1" t="s">
        <v>25375</v>
      </c>
      <c r="R1927" s="1" t="s">
        <v>25376</v>
      </c>
      <c r="S1927" s="1" t="s">
        <v>25377</v>
      </c>
      <c r="T1927" s="1" t="s">
        <v>25371</v>
      </c>
      <c r="U1927" s="1" t="s">
        <v>22</v>
      </c>
      <c r="V1927" s="1" t="s">
        <v>23</v>
      </c>
      <c r="W1927" s="1">
        <v>33617</v>
      </c>
    </row>
    <row r="1928" spans="1:23" x14ac:dyDescent="0.2">
      <c r="A1928" s="1" t="s">
        <v>32</v>
      </c>
      <c r="B1928" s="1" t="s">
        <v>25707</v>
      </c>
      <c r="C1928" s="1" t="s">
        <v>22</v>
      </c>
      <c r="D1928" s="1">
        <v>33617</v>
      </c>
      <c r="E1928" s="1" t="s">
        <v>690</v>
      </c>
      <c r="F1928" s="2">
        <v>417260</v>
      </c>
      <c r="G1928" s="2">
        <v>400396</v>
      </c>
      <c r="H1928" s="1" t="s">
        <v>31</v>
      </c>
      <c r="I1928" s="2">
        <v>222476</v>
      </c>
      <c r="J1928" s="1">
        <v>53</v>
      </c>
      <c r="K1928" s="1">
        <v>4.0557519801311699</v>
      </c>
      <c r="N1928" s="1" t="s">
        <v>25708</v>
      </c>
      <c r="O1928" s="1" t="s">
        <v>25709</v>
      </c>
      <c r="P1928" s="1">
        <v>3216371339</v>
      </c>
      <c r="T1928" s="1" t="s">
        <v>25707</v>
      </c>
      <c r="U1928" s="1" t="s">
        <v>22</v>
      </c>
      <c r="V1928" s="1" t="s">
        <v>23</v>
      </c>
      <c r="W1928" s="1">
        <v>33617</v>
      </c>
    </row>
    <row r="1929" spans="1:23" x14ac:dyDescent="0.2">
      <c r="A1929" s="1" t="s">
        <v>32</v>
      </c>
      <c r="B1929" s="1" t="s">
        <v>26501</v>
      </c>
      <c r="C1929" s="1" t="s">
        <v>22</v>
      </c>
      <c r="D1929" s="1">
        <v>33617</v>
      </c>
      <c r="E1929" s="1" t="s">
        <v>239</v>
      </c>
      <c r="F1929" s="2">
        <v>354025</v>
      </c>
      <c r="G1929" s="2">
        <v>95000</v>
      </c>
      <c r="H1929" s="1" t="s">
        <v>31</v>
      </c>
      <c r="I1929" s="2">
        <v>187091</v>
      </c>
      <c r="J1929" s="1">
        <v>53</v>
      </c>
      <c r="K1929" s="1">
        <v>5.9536018710797398</v>
      </c>
      <c r="N1929" s="1" t="s">
        <v>26502</v>
      </c>
      <c r="Q1929" s="1" t="s">
        <v>26503</v>
      </c>
      <c r="T1929" s="1" t="s">
        <v>26501</v>
      </c>
      <c r="U1929" s="1" t="s">
        <v>22</v>
      </c>
      <c r="V1929" s="1" t="s">
        <v>23</v>
      </c>
      <c r="W1929" s="1">
        <v>33617</v>
      </c>
    </row>
    <row r="1930" spans="1:23" x14ac:dyDescent="0.2">
      <c r="A1930" s="1" t="s">
        <v>32</v>
      </c>
      <c r="B1930" s="1" t="s">
        <v>26881</v>
      </c>
      <c r="C1930" s="1" t="s">
        <v>22</v>
      </c>
      <c r="D1930" s="1">
        <v>33617</v>
      </c>
      <c r="E1930" s="1" t="s">
        <v>451</v>
      </c>
      <c r="F1930" s="2">
        <v>391735</v>
      </c>
      <c r="G1930" s="2">
        <v>389467</v>
      </c>
      <c r="H1930" s="1" t="s">
        <v>31</v>
      </c>
      <c r="I1930" s="2">
        <v>208208</v>
      </c>
      <c r="J1930" s="1">
        <v>53</v>
      </c>
      <c r="K1930" s="1">
        <v>5.5557526144651002</v>
      </c>
      <c r="N1930" s="1" t="s">
        <v>26882</v>
      </c>
      <c r="O1930" s="1" t="s">
        <v>26883</v>
      </c>
      <c r="T1930" s="1" t="s">
        <v>26881</v>
      </c>
      <c r="U1930" s="1" t="s">
        <v>22</v>
      </c>
      <c r="V1930" s="1" t="s">
        <v>23</v>
      </c>
      <c r="W1930" s="1">
        <v>33617</v>
      </c>
    </row>
    <row r="1931" spans="1:23" x14ac:dyDescent="0.2">
      <c r="A1931" s="1" t="s">
        <v>32</v>
      </c>
      <c r="B1931" s="1" t="s">
        <v>27100</v>
      </c>
      <c r="C1931" s="1" t="s">
        <v>22</v>
      </c>
      <c r="D1931" s="1">
        <v>33617</v>
      </c>
      <c r="E1931" s="1" t="s">
        <v>1780</v>
      </c>
      <c r="F1931" s="2">
        <v>215538</v>
      </c>
      <c r="G1931" s="2">
        <v>211248</v>
      </c>
      <c r="H1931" s="1" t="s">
        <v>31</v>
      </c>
      <c r="I1931" s="2">
        <v>113283</v>
      </c>
      <c r="J1931" s="1">
        <v>53</v>
      </c>
      <c r="K1931" s="1">
        <v>5.0100538972583104</v>
      </c>
      <c r="N1931" s="1" t="s">
        <v>27101</v>
      </c>
      <c r="Q1931" s="1" t="s">
        <v>27102</v>
      </c>
      <c r="T1931" s="1" t="s">
        <v>27100</v>
      </c>
      <c r="U1931" s="1" t="s">
        <v>22</v>
      </c>
      <c r="V1931" s="1" t="s">
        <v>23</v>
      </c>
      <c r="W1931" s="1">
        <v>33617</v>
      </c>
    </row>
    <row r="1932" spans="1:23" x14ac:dyDescent="0.2">
      <c r="A1932" s="1" t="s">
        <v>32</v>
      </c>
      <c r="B1932" s="1" t="s">
        <v>27130</v>
      </c>
      <c r="C1932" s="1" t="s">
        <v>22</v>
      </c>
      <c r="D1932" s="1">
        <v>33617</v>
      </c>
      <c r="E1932" s="1" t="s">
        <v>1776</v>
      </c>
      <c r="F1932" s="2">
        <v>378992</v>
      </c>
      <c r="G1932" s="2">
        <v>379604</v>
      </c>
      <c r="H1932" s="1" t="s">
        <v>31</v>
      </c>
      <c r="I1932" s="2">
        <v>199733</v>
      </c>
      <c r="J1932" s="1">
        <v>53</v>
      </c>
      <c r="K1932" s="1">
        <v>5.5799463704076997</v>
      </c>
      <c r="N1932" s="1" t="s">
        <v>27131</v>
      </c>
      <c r="O1932" s="1" t="s">
        <v>27132</v>
      </c>
      <c r="P1932" s="1" t="s">
        <v>27133</v>
      </c>
      <c r="T1932" s="1" t="s">
        <v>27130</v>
      </c>
      <c r="U1932" s="1" t="s">
        <v>22</v>
      </c>
      <c r="V1932" s="1" t="s">
        <v>23</v>
      </c>
      <c r="W1932" s="1">
        <v>33617</v>
      </c>
    </row>
    <row r="1933" spans="1:23" x14ac:dyDescent="0.2">
      <c r="A1933" s="1" t="s">
        <v>32</v>
      </c>
      <c r="B1933" s="1" t="s">
        <v>27240</v>
      </c>
      <c r="C1933" s="1" t="s">
        <v>44</v>
      </c>
      <c r="D1933" s="1">
        <v>33617</v>
      </c>
      <c r="E1933" s="1" t="s">
        <v>2570</v>
      </c>
      <c r="F1933" s="2">
        <v>306379</v>
      </c>
      <c r="G1933" s="2">
        <v>331384</v>
      </c>
      <c r="H1933" s="1" t="s">
        <v>31</v>
      </c>
      <c r="I1933" s="2">
        <v>161515</v>
      </c>
      <c r="J1933" s="1">
        <v>53</v>
      </c>
      <c r="K1933" s="1">
        <v>3.6498388437126601</v>
      </c>
      <c r="N1933" s="1" t="s">
        <v>27241</v>
      </c>
      <c r="O1933" s="1" t="s">
        <v>27242</v>
      </c>
      <c r="P1933" s="1" t="s">
        <v>27243</v>
      </c>
      <c r="T1933" s="1" t="s">
        <v>27240</v>
      </c>
      <c r="U1933" s="1" t="s">
        <v>44</v>
      </c>
      <c r="V1933" s="1" t="s">
        <v>23</v>
      </c>
      <c r="W1933" s="1">
        <v>33617</v>
      </c>
    </row>
    <row r="1934" spans="1:23" x14ac:dyDescent="0.2">
      <c r="A1934" s="1" t="s">
        <v>32</v>
      </c>
      <c r="B1934" s="1" t="s">
        <v>27736</v>
      </c>
      <c r="C1934" s="1" t="s">
        <v>22</v>
      </c>
      <c r="D1934" s="1">
        <v>33617</v>
      </c>
      <c r="E1934" s="1" t="s">
        <v>2852</v>
      </c>
      <c r="F1934" s="2">
        <v>496482</v>
      </c>
      <c r="G1934" s="2">
        <v>493709</v>
      </c>
      <c r="H1934" s="1" t="s">
        <v>31</v>
      </c>
      <c r="I1934" s="2">
        <v>264883</v>
      </c>
      <c r="J1934" s="1">
        <v>53</v>
      </c>
      <c r="K1934" s="1">
        <v>3.5127424969197998</v>
      </c>
      <c r="N1934" s="1" t="s">
        <v>27737</v>
      </c>
      <c r="O1934" s="1" t="s">
        <v>27738</v>
      </c>
      <c r="P1934" s="1" t="s">
        <v>27739</v>
      </c>
      <c r="Q1934" s="1" t="s">
        <v>27740</v>
      </c>
      <c r="R1934" s="1" t="s">
        <v>27741</v>
      </c>
      <c r="T1934" s="1" t="s">
        <v>27736</v>
      </c>
      <c r="U1934" s="1" t="s">
        <v>22</v>
      </c>
      <c r="V1934" s="1" t="s">
        <v>23</v>
      </c>
      <c r="W1934" s="1">
        <v>33617</v>
      </c>
    </row>
    <row r="1935" spans="1:23" x14ac:dyDescent="0.2">
      <c r="A1935" s="1" t="s">
        <v>32</v>
      </c>
      <c r="B1935" s="1" t="s">
        <v>27794</v>
      </c>
      <c r="C1935" s="1" t="s">
        <v>44</v>
      </c>
      <c r="D1935" s="1">
        <v>33617</v>
      </c>
      <c r="E1935" s="1" t="s">
        <v>2690</v>
      </c>
      <c r="F1935" s="2">
        <v>282689</v>
      </c>
      <c r="G1935" s="2">
        <v>277281</v>
      </c>
      <c r="H1935" s="1" t="s">
        <v>31</v>
      </c>
      <c r="I1935" s="2">
        <v>150540</v>
      </c>
      <c r="J1935" s="1">
        <v>53</v>
      </c>
      <c r="K1935" s="1">
        <v>5.8944629272139997</v>
      </c>
      <c r="L1935" s="1">
        <v>5.8944629272139997</v>
      </c>
      <c r="N1935" s="1" t="s">
        <v>27795</v>
      </c>
      <c r="T1935" s="1" t="s">
        <v>27794</v>
      </c>
      <c r="U1935" s="1" t="s">
        <v>44</v>
      </c>
      <c r="V1935" s="1" t="s">
        <v>23</v>
      </c>
      <c r="W1935" s="1">
        <v>33617</v>
      </c>
    </row>
    <row r="1936" spans="1:23" x14ac:dyDescent="0.2">
      <c r="A1936" s="1" t="s">
        <v>32</v>
      </c>
      <c r="B1936" s="1" t="s">
        <v>27908</v>
      </c>
      <c r="C1936" s="1" t="s">
        <v>44</v>
      </c>
      <c r="D1936" s="1">
        <v>33617</v>
      </c>
      <c r="E1936" s="1" t="s">
        <v>471</v>
      </c>
      <c r="F1936" s="2">
        <v>296981</v>
      </c>
      <c r="G1936" s="2">
        <v>307041</v>
      </c>
      <c r="H1936" s="1" t="s">
        <v>31</v>
      </c>
      <c r="I1936" s="2">
        <v>158545</v>
      </c>
      <c r="J1936" s="1">
        <v>53</v>
      </c>
      <c r="K1936" s="1">
        <v>17.612204863009001</v>
      </c>
      <c r="N1936" s="1" t="s">
        <v>27909</v>
      </c>
      <c r="O1936" s="1" t="s">
        <v>27910</v>
      </c>
      <c r="P1936" s="1" t="s">
        <v>27911</v>
      </c>
      <c r="Q1936" s="1" t="s">
        <v>27912</v>
      </c>
      <c r="T1936" s="1" t="s">
        <v>27908</v>
      </c>
      <c r="U1936" s="1" t="s">
        <v>44</v>
      </c>
      <c r="V1936" s="1" t="s">
        <v>23</v>
      </c>
      <c r="W1936" s="1">
        <v>33617</v>
      </c>
    </row>
    <row r="1937" spans="1:23" x14ac:dyDescent="0.2">
      <c r="A1937" s="1" t="s">
        <v>32</v>
      </c>
      <c r="B1937" s="1" t="s">
        <v>28048</v>
      </c>
      <c r="C1937" s="1" t="s">
        <v>22</v>
      </c>
      <c r="D1937" s="1">
        <v>33617</v>
      </c>
      <c r="E1937" s="1" t="s">
        <v>297</v>
      </c>
      <c r="F1937" s="2">
        <v>546482</v>
      </c>
      <c r="G1937" s="2">
        <v>556793</v>
      </c>
      <c r="H1937" s="1" t="s">
        <v>31</v>
      </c>
      <c r="I1937" s="2">
        <v>290822</v>
      </c>
      <c r="J1937" s="1">
        <v>53</v>
      </c>
      <c r="K1937" s="1">
        <v>7.2304846413281503</v>
      </c>
      <c r="N1937" s="1" t="s">
        <v>28049</v>
      </c>
      <c r="O1937" s="1" t="s">
        <v>28050</v>
      </c>
      <c r="P1937" s="1" t="s">
        <v>28051</v>
      </c>
      <c r="Q1937" s="1" t="s">
        <v>28052</v>
      </c>
      <c r="T1937" s="1" t="s">
        <v>28048</v>
      </c>
      <c r="U1937" s="1" t="s">
        <v>22</v>
      </c>
      <c r="V1937" s="1" t="s">
        <v>23</v>
      </c>
      <c r="W1937" s="1">
        <v>33617</v>
      </c>
    </row>
    <row r="1938" spans="1:23" x14ac:dyDescent="0.2">
      <c r="A1938" s="1" t="s">
        <v>32</v>
      </c>
      <c r="B1938" s="1" t="s">
        <v>28059</v>
      </c>
      <c r="C1938" s="1" t="s">
        <v>22</v>
      </c>
      <c r="D1938" s="1">
        <v>33617</v>
      </c>
      <c r="E1938" s="1" t="s">
        <v>297</v>
      </c>
      <c r="F1938" s="2">
        <v>531043</v>
      </c>
      <c r="G1938" s="2">
        <v>564622</v>
      </c>
      <c r="H1938" s="1" t="s">
        <v>31</v>
      </c>
      <c r="I1938" s="2">
        <v>282821</v>
      </c>
      <c r="J1938" s="1">
        <v>53</v>
      </c>
      <c r="K1938" s="1">
        <v>7.1122050714356799</v>
      </c>
      <c r="N1938" s="1" t="s">
        <v>28060</v>
      </c>
      <c r="O1938" s="1" t="s">
        <v>28061</v>
      </c>
      <c r="P1938" s="1">
        <v>7189782170</v>
      </c>
      <c r="T1938" s="1" t="s">
        <v>28059</v>
      </c>
      <c r="U1938" s="1" t="s">
        <v>22</v>
      </c>
      <c r="V1938" s="1" t="s">
        <v>23</v>
      </c>
      <c r="W1938" s="1">
        <v>33617</v>
      </c>
    </row>
    <row r="1939" spans="1:23" x14ac:dyDescent="0.2">
      <c r="A1939" s="1" t="s">
        <v>32</v>
      </c>
      <c r="B1939" s="1" t="s">
        <v>28611</v>
      </c>
      <c r="C1939" s="1" t="s">
        <v>44</v>
      </c>
      <c r="D1939" s="1">
        <v>33617</v>
      </c>
      <c r="E1939" s="1" t="s">
        <v>77</v>
      </c>
      <c r="F1939" s="2">
        <v>363728</v>
      </c>
      <c r="G1939" s="2">
        <v>352838</v>
      </c>
      <c r="H1939" s="1" t="s">
        <v>31</v>
      </c>
      <c r="I1939" s="2">
        <v>193664</v>
      </c>
      <c r="J1939" s="1">
        <v>53</v>
      </c>
      <c r="K1939" s="1">
        <v>3.3837106567975899</v>
      </c>
      <c r="N1939" s="1" t="s">
        <v>28612</v>
      </c>
      <c r="O1939" s="1" t="s">
        <v>28613</v>
      </c>
      <c r="P1939" s="1" t="s">
        <v>28614</v>
      </c>
      <c r="Q1939" s="1" t="s">
        <v>28615</v>
      </c>
      <c r="T1939" s="1" t="s">
        <v>28611</v>
      </c>
      <c r="U1939" s="1" t="s">
        <v>44</v>
      </c>
      <c r="V1939" s="1" t="s">
        <v>23</v>
      </c>
      <c r="W1939" s="1">
        <v>33617</v>
      </c>
    </row>
    <row r="1940" spans="1:23" x14ac:dyDescent="0.2">
      <c r="A1940" s="1" t="s">
        <v>32</v>
      </c>
      <c r="B1940" s="1" t="s">
        <v>28779</v>
      </c>
      <c r="C1940" s="1" t="s">
        <v>22</v>
      </c>
      <c r="D1940" s="1">
        <v>33617</v>
      </c>
      <c r="E1940" s="1" t="s">
        <v>64</v>
      </c>
      <c r="F1940" s="2">
        <v>520085</v>
      </c>
      <c r="G1940" s="2">
        <v>543323</v>
      </c>
      <c r="H1940" s="1" t="s">
        <v>31</v>
      </c>
      <c r="I1940" s="2">
        <v>276966</v>
      </c>
      <c r="J1940" s="1">
        <v>53</v>
      </c>
      <c r="K1940" s="1">
        <v>4.4562915128434799</v>
      </c>
      <c r="N1940" s="1" t="s">
        <v>28780</v>
      </c>
      <c r="O1940" s="1" t="s">
        <v>28781</v>
      </c>
      <c r="P1940" s="1" t="s">
        <v>28782</v>
      </c>
      <c r="Q1940" s="1" t="s">
        <v>28783</v>
      </c>
      <c r="R1940" s="1" t="s">
        <v>28784</v>
      </c>
      <c r="S1940" s="1" t="s">
        <v>28785</v>
      </c>
      <c r="T1940" s="1" t="s">
        <v>28779</v>
      </c>
      <c r="U1940" s="1" t="s">
        <v>22</v>
      </c>
      <c r="V1940" s="1" t="s">
        <v>23</v>
      </c>
      <c r="W1940" s="1">
        <v>33617</v>
      </c>
    </row>
    <row r="1941" spans="1:23" x14ac:dyDescent="0.2">
      <c r="A1941" s="1" t="s">
        <v>32</v>
      </c>
      <c r="B1941" s="1" t="s">
        <v>29091</v>
      </c>
      <c r="C1941" s="1" t="s">
        <v>44</v>
      </c>
      <c r="D1941" s="1">
        <v>33617</v>
      </c>
      <c r="E1941" s="1" t="s">
        <v>880</v>
      </c>
      <c r="F1941" s="2">
        <v>344906</v>
      </c>
      <c r="G1941" s="2">
        <v>342002</v>
      </c>
      <c r="H1941" s="1" t="s">
        <v>31</v>
      </c>
      <c r="I1941" s="2">
        <v>182173</v>
      </c>
      <c r="J1941" s="1">
        <v>53</v>
      </c>
      <c r="K1941" s="1">
        <v>0.87027022756122996</v>
      </c>
      <c r="N1941" s="1" t="s">
        <v>29092</v>
      </c>
      <c r="O1941" s="1" t="s">
        <v>29093</v>
      </c>
      <c r="P1941" s="1" t="s">
        <v>29094</v>
      </c>
      <c r="Q1941" s="1" t="s">
        <v>3209</v>
      </c>
      <c r="S1941" s="1" t="s">
        <v>29095</v>
      </c>
      <c r="T1941" s="1" t="s">
        <v>29091</v>
      </c>
      <c r="U1941" s="1" t="s">
        <v>44</v>
      </c>
      <c r="V1941" s="1" t="s">
        <v>23</v>
      </c>
      <c r="W1941" s="1">
        <v>33617</v>
      </c>
    </row>
    <row r="1942" spans="1:23" x14ac:dyDescent="0.2">
      <c r="A1942" s="1" t="s">
        <v>32</v>
      </c>
      <c r="B1942" s="1" t="s">
        <v>29178</v>
      </c>
      <c r="C1942" s="1" t="s">
        <v>44</v>
      </c>
      <c r="D1942" s="1">
        <v>33617</v>
      </c>
      <c r="E1942" s="1" t="s">
        <v>408</v>
      </c>
      <c r="F1942" s="2">
        <v>334628</v>
      </c>
      <c r="G1942" s="2">
        <v>341227</v>
      </c>
      <c r="H1942" s="1" t="s">
        <v>31</v>
      </c>
      <c r="I1942" s="2">
        <v>178027</v>
      </c>
      <c r="J1942" s="1">
        <v>53</v>
      </c>
      <c r="K1942" s="1">
        <v>6.9804852814491198</v>
      </c>
      <c r="L1942" s="1">
        <v>6.9804852814491198</v>
      </c>
      <c r="N1942" s="1" t="s">
        <v>29179</v>
      </c>
      <c r="P1942" s="1" t="s">
        <v>29180</v>
      </c>
      <c r="T1942" s="1" t="s">
        <v>29178</v>
      </c>
      <c r="U1942" s="1" t="s">
        <v>44</v>
      </c>
      <c r="V1942" s="1" t="s">
        <v>23</v>
      </c>
      <c r="W1942" s="1">
        <v>33617</v>
      </c>
    </row>
    <row r="1943" spans="1:23" x14ac:dyDescent="0.2">
      <c r="A1943" s="1" t="s">
        <v>32</v>
      </c>
      <c r="B1943" s="1" t="s">
        <v>29698</v>
      </c>
      <c r="C1943" s="1" t="s">
        <v>22</v>
      </c>
      <c r="D1943" s="1">
        <v>33617</v>
      </c>
      <c r="E1943" s="1" t="s">
        <v>2304</v>
      </c>
      <c r="F1943" s="2">
        <v>175941</v>
      </c>
      <c r="G1943" s="2">
        <v>187675</v>
      </c>
      <c r="H1943" s="1" t="s">
        <v>31</v>
      </c>
      <c r="I1943" s="2">
        <v>93456</v>
      </c>
      <c r="J1943" s="1">
        <v>53</v>
      </c>
      <c r="K1943" s="1">
        <v>3.1256469866960299</v>
      </c>
      <c r="N1943" s="1" t="s">
        <v>25972</v>
      </c>
      <c r="T1943" s="1" t="s">
        <v>29699</v>
      </c>
      <c r="U1943" s="1" t="s">
        <v>44</v>
      </c>
      <c r="V1943" s="1" t="s">
        <v>23</v>
      </c>
      <c r="W1943" s="1">
        <v>33624</v>
      </c>
    </row>
    <row r="1944" spans="1:23" x14ac:dyDescent="0.2">
      <c r="A1944" s="1" t="s">
        <v>32</v>
      </c>
      <c r="B1944" s="1" t="s">
        <v>29860</v>
      </c>
      <c r="C1944" s="1" t="s">
        <v>44</v>
      </c>
      <c r="D1944" s="1">
        <v>33617</v>
      </c>
      <c r="E1944" s="1" t="s">
        <v>1859</v>
      </c>
      <c r="F1944" s="2">
        <v>355629</v>
      </c>
      <c r="G1944" s="2">
        <v>361671</v>
      </c>
      <c r="H1944" s="1" t="s">
        <v>31</v>
      </c>
      <c r="I1944" s="2">
        <v>187365</v>
      </c>
      <c r="J1944" s="1">
        <v>53</v>
      </c>
      <c r="K1944" s="1">
        <v>5.5933889224288098</v>
      </c>
      <c r="N1944" s="1" t="s">
        <v>29861</v>
      </c>
      <c r="Q1944" s="1" t="s">
        <v>29862</v>
      </c>
      <c r="T1944" s="1" t="s">
        <v>29860</v>
      </c>
      <c r="U1944" s="1" t="s">
        <v>44</v>
      </c>
      <c r="V1944" s="1" t="s">
        <v>23</v>
      </c>
      <c r="W1944" s="1">
        <v>33617</v>
      </c>
    </row>
    <row r="1945" spans="1:23" x14ac:dyDescent="0.2">
      <c r="A1945" s="1" t="s">
        <v>32</v>
      </c>
      <c r="B1945" s="1" t="s">
        <v>30513</v>
      </c>
      <c r="C1945" s="1" t="s">
        <v>22</v>
      </c>
      <c r="D1945" s="1">
        <v>33617</v>
      </c>
      <c r="E1945" s="1" t="s">
        <v>388</v>
      </c>
      <c r="F1945" s="2">
        <v>435869</v>
      </c>
      <c r="G1945" s="2">
        <v>495286</v>
      </c>
      <c r="H1945" s="1" t="s">
        <v>31</v>
      </c>
      <c r="I1945" s="2">
        <v>229513</v>
      </c>
      <c r="J1945" s="1">
        <v>53</v>
      </c>
      <c r="K1945" s="1">
        <v>4.4536043938545298</v>
      </c>
      <c r="N1945" s="1" t="s">
        <v>30514</v>
      </c>
      <c r="O1945" s="1" t="s">
        <v>30515</v>
      </c>
      <c r="P1945" s="1" t="s">
        <v>30516</v>
      </c>
      <c r="Q1945" s="1" t="s">
        <v>30517</v>
      </c>
      <c r="T1945" s="1" t="s">
        <v>30513</v>
      </c>
      <c r="U1945" s="1" t="s">
        <v>22</v>
      </c>
      <c r="V1945" s="1" t="s">
        <v>23</v>
      </c>
      <c r="W1945" s="1">
        <v>33617</v>
      </c>
    </row>
    <row r="1946" spans="1:23" x14ac:dyDescent="0.2">
      <c r="A1946" s="1" t="s">
        <v>32</v>
      </c>
      <c r="B1946" s="1" t="s">
        <v>30828</v>
      </c>
      <c r="C1946" s="1" t="s">
        <v>22</v>
      </c>
      <c r="D1946" s="1">
        <v>33617</v>
      </c>
      <c r="E1946" s="1" t="s">
        <v>1665</v>
      </c>
      <c r="F1946" s="2">
        <v>472699</v>
      </c>
      <c r="G1946" s="2">
        <v>475065</v>
      </c>
      <c r="H1946" s="1" t="s">
        <v>31</v>
      </c>
      <c r="I1946" s="2">
        <v>249007</v>
      </c>
      <c r="J1946" s="1">
        <v>53</v>
      </c>
      <c r="K1946" s="1">
        <v>3.57457235395509</v>
      </c>
      <c r="N1946" s="1" t="s">
        <v>30829</v>
      </c>
      <c r="Q1946" s="1" t="s">
        <v>30830</v>
      </c>
      <c r="T1946" s="1" t="s">
        <v>30828</v>
      </c>
      <c r="U1946" s="1" t="s">
        <v>22</v>
      </c>
      <c r="V1946" s="1" t="s">
        <v>23</v>
      </c>
      <c r="W1946" s="1">
        <v>33617</v>
      </c>
    </row>
    <row r="1947" spans="1:23" x14ac:dyDescent="0.2">
      <c r="A1947" s="1" t="s">
        <v>32</v>
      </c>
      <c r="B1947" s="1" t="s">
        <v>31071</v>
      </c>
      <c r="C1947" s="1" t="s">
        <v>22</v>
      </c>
      <c r="D1947" s="1">
        <v>33617</v>
      </c>
      <c r="E1947" s="1" t="s">
        <v>297</v>
      </c>
      <c r="F1947" s="2">
        <v>935622</v>
      </c>
      <c r="G1947" s="2">
        <v>948621</v>
      </c>
      <c r="H1947" s="1" t="s">
        <v>31</v>
      </c>
      <c r="I1947" s="2">
        <v>495519</v>
      </c>
      <c r="J1947" s="1">
        <v>53</v>
      </c>
      <c r="K1947" s="1">
        <v>3.6283359975482798</v>
      </c>
      <c r="N1947" s="1" t="s">
        <v>31072</v>
      </c>
      <c r="O1947" s="1" t="s">
        <v>31073</v>
      </c>
      <c r="P1947" s="1" t="s">
        <v>31074</v>
      </c>
      <c r="Q1947" s="1" t="s">
        <v>31075</v>
      </c>
      <c r="T1947" s="1" t="s">
        <v>31071</v>
      </c>
      <c r="U1947" s="1" t="s">
        <v>22</v>
      </c>
      <c r="V1947" s="1" t="s">
        <v>23</v>
      </c>
      <c r="W1947" s="1">
        <v>33617</v>
      </c>
    </row>
    <row r="1948" spans="1:23" x14ac:dyDescent="0.2">
      <c r="A1948" s="1" t="s">
        <v>32</v>
      </c>
      <c r="B1948" s="1" t="s">
        <v>31087</v>
      </c>
      <c r="C1948" s="1" t="s">
        <v>22</v>
      </c>
      <c r="D1948" s="1">
        <v>33617</v>
      </c>
      <c r="E1948" s="1" t="s">
        <v>221</v>
      </c>
      <c r="F1948" s="2">
        <v>232556</v>
      </c>
      <c r="G1948" s="2">
        <v>230069</v>
      </c>
      <c r="H1948" s="1" t="s">
        <v>31</v>
      </c>
      <c r="I1948" s="2">
        <v>123880</v>
      </c>
      <c r="J1948" s="1">
        <v>53</v>
      </c>
      <c r="K1948" s="1">
        <v>5.9643575029246296</v>
      </c>
      <c r="N1948" s="1" t="s">
        <v>31088</v>
      </c>
      <c r="O1948" s="1" t="s">
        <v>31089</v>
      </c>
      <c r="P1948" s="1" t="s">
        <v>31090</v>
      </c>
      <c r="T1948" s="1" t="s">
        <v>31087</v>
      </c>
      <c r="U1948" s="1" t="s">
        <v>22</v>
      </c>
      <c r="V1948" s="1" t="s">
        <v>23</v>
      </c>
      <c r="W1948" s="1">
        <v>33617</v>
      </c>
    </row>
    <row r="1949" spans="1:23" x14ac:dyDescent="0.2">
      <c r="A1949" s="1" t="s">
        <v>32</v>
      </c>
      <c r="B1949" s="1" t="s">
        <v>31268</v>
      </c>
      <c r="C1949" s="1" t="s">
        <v>44</v>
      </c>
      <c r="D1949" s="1">
        <v>33617</v>
      </c>
      <c r="E1949" s="1" t="s">
        <v>204</v>
      </c>
      <c r="F1949" s="2">
        <v>290817</v>
      </c>
      <c r="G1949" s="2">
        <v>300432</v>
      </c>
      <c r="H1949" s="1" t="s">
        <v>31</v>
      </c>
      <c r="I1949" s="2">
        <v>155309</v>
      </c>
      <c r="J1949" s="1">
        <v>53</v>
      </c>
      <c r="K1949" s="1">
        <v>4.1471532020982602</v>
      </c>
      <c r="N1949" s="1" t="s">
        <v>31269</v>
      </c>
      <c r="Q1949" s="1" t="s">
        <v>31270</v>
      </c>
      <c r="T1949" s="1" t="s">
        <v>31268</v>
      </c>
      <c r="U1949" s="1" t="s">
        <v>44</v>
      </c>
      <c r="V1949" s="1" t="s">
        <v>23</v>
      </c>
      <c r="W1949" s="1">
        <v>33617</v>
      </c>
    </row>
    <row r="1950" spans="1:23" x14ac:dyDescent="0.2">
      <c r="A1950" s="1" t="s">
        <v>32</v>
      </c>
      <c r="B1950" s="1" t="s">
        <v>27725</v>
      </c>
      <c r="C1950" s="1" t="s">
        <v>22</v>
      </c>
      <c r="D1950" s="1">
        <v>33617</v>
      </c>
      <c r="E1950" s="1" t="s">
        <v>227</v>
      </c>
      <c r="F1950" s="2">
        <v>179651</v>
      </c>
      <c r="G1950" s="2">
        <v>1595</v>
      </c>
      <c r="H1950" s="1" t="s">
        <v>31</v>
      </c>
      <c r="I1950" s="2">
        <v>95724</v>
      </c>
      <c r="J1950" s="1">
        <v>53</v>
      </c>
      <c r="K1950" s="1">
        <v>3.0960758302531302</v>
      </c>
      <c r="N1950" s="1" t="s">
        <v>27728</v>
      </c>
      <c r="Q1950" s="1" t="s">
        <v>27729</v>
      </c>
      <c r="T1950" s="1" t="s">
        <v>27726</v>
      </c>
      <c r="U1950" s="1" t="s">
        <v>27727</v>
      </c>
      <c r="V1950" s="1" t="s">
        <v>194</v>
      </c>
      <c r="W1950" s="1">
        <v>19083</v>
      </c>
    </row>
    <row r="1951" spans="1:23" x14ac:dyDescent="0.2">
      <c r="A1951" s="1" t="s">
        <v>32</v>
      </c>
      <c r="B1951" s="1" t="s">
        <v>460</v>
      </c>
      <c r="C1951" s="1" t="s">
        <v>44</v>
      </c>
      <c r="D1951" s="1">
        <v>33617</v>
      </c>
      <c r="E1951" s="1" t="s">
        <v>188</v>
      </c>
      <c r="F1951" s="2">
        <v>103423</v>
      </c>
      <c r="G1951" s="2">
        <v>105000</v>
      </c>
      <c r="H1951" s="1" t="s">
        <v>27</v>
      </c>
      <c r="I1951" s="2">
        <v>55949</v>
      </c>
      <c r="J1951" s="1">
        <v>54</v>
      </c>
      <c r="K1951" s="1">
        <v>17.902510247815801</v>
      </c>
      <c r="N1951" s="1" t="s">
        <v>462</v>
      </c>
      <c r="T1951" s="1" t="s">
        <v>461</v>
      </c>
      <c r="U1951" s="1" t="s">
        <v>261</v>
      </c>
      <c r="V1951" s="1" t="s">
        <v>23</v>
      </c>
      <c r="W1951" s="1">
        <v>33173</v>
      </c>
    </row>
    <row r="1952" spans="1:23" x14ac:dyDescent="0.2">
      <c r="A1952" s="1" t="s">
        <v>32</v>
      </c>
      <c r="B1952" s="1" t="s">
        <v>1098</v>
      </c>
      <c r="C1952" s="1" t="s">
        <v>22</v>
      </c>
      <c r="D1952" s="1">
        <v>33617</v>
      </c>
      <c r="E1952" s="1" t="s">
        <v>239</v>
      </c>
      <c r="F1952" s="2">
        <v>326841</v>
      </c>
      <c r="G1952" s="2">
        <v>346561</v>
      </c>
      <c r="H1952" s="1" t="s">
        <v>31</v>
      </c>
      <c r="I1952" s="2">
        <v>177962</v>
      </c>
      <c r="J1952" s="1">
        <v>54</v>
      </c>
      <c r="K1952" s="1">
        <v>4.4831558716957796</v>
      </c>
      <c r="N1952" s="1" t="s">
        <v>1099</v>
      </c>
      <c r="Q1952" s="1" t="s">
        <v>1100</v>
      </c>
      <c r="T1952" s="1" t="s">
        <v>1098</v>
      </c>
      <c r="U1952" s="1" t="s">
        <v>22</v>
      </c>
      <c r="V1952" s="1" t="s">
        <v>23</v>
      </c>
      <c r="W1952" s="1">
        <v>33617</v>
      </c>
    </row>
    <row r="1953" spans="1:23" x14ac:dyDescent="0.2">
      <c r="A1953" s="1" t="s">
        <v>32</v>
      </c>
      <c r="B1953" s="1" t="s">
        <v>1356</v>
      </c>
      <c r="C1953" s="1" t="s">
        <v>44</v>
      </c>
      <c r="D1953" s="1">
        <v>33617</v>
      </c>
      <c r="E1953" s="1" t="s">
        <v>45</v>
      </c>
      <c r="F1953" s="2">
        <v>263534</v>
      </c>
      <c r="G1953" s="2">
        <v>256435</v>
      </c>
      <c r="H1953" s="1" t="s">
        <v>31</v>
      </c>
      <c r="I1953" s="2">
        <v>143318</v>
      </c>
      <c r="J1953" s="1">
        <v>54</v>
      </c>
      <c r="K1953" s="1">
        <v>3.6121883729091899</v>
      </c>
      <c r="N1953" s="1" t="s">
        <v>1357</v>
      </c>
      <c r="T1953" s="1" t="s">
        <v>1356</v>
      </c>
      <c r="U1953" s="1" t="s">
        <v>44</v>
      </c>
      <c r="V1953" s="1" t="s">
        <v>23</v>
      </c>
      <c r="W1953" s="1">
        <v>33617</v>
      </c>
    </row>
    <row r="1954" spans="1:23" x14ac:dyDescent="0.2">
      <c r="A1954" s="1" t="s">
        <v>32</v>
      </c>
      <c r="B1954" s="1" t="s">
        <v>2138</v>
      </c>
      <c r="C1954" s="1" t="s">
        <v>22</v>
      </c>
      <c r="D1954" s="1">
        <v>33617</v>
      </c>
      <c r="E1954" s="1" t="s">
        <v>2139</v>
      </c>
      <c r="F1954" s="2">
        <v>515050</v>
      </c>
      <c r="G1954" s="2">
        <v>538588</v>
      </c>
      <c r="H1954" s="1" t="s">
        <v>31</v>
      </c>
      <c r="I1954" s="2">
        <v>279963</v>
      </c>
      <c r="J1954" s="1">
        <v>54</v>
      </c>
      <c r="K1954" s="1">
        <v>7.2304684307484504</v>
      </c>
      <c r="L1954" s="1">
        <v>2.2600383232215702</v>
      </c>
      <c r="N1954" s="1" t="s">
        <v>2140</v>
      </c>
      <c r="Q1954" s="1" t="s">
        <v>2141</v>
      </c>
      <c r="T1954" s="1" t="s">
        <v>2138</v>
      </c>
      <c r="U1954" s="1" t="s">
        <v>22</v>
      </c>
      <c r="V1954" s="1" t="s">
        <v>23</v>
      </c>
      <c r="W1954" s="1">
        <v>33617</v>
      </c>
    </row>
    <row r="1955" spans="1:23" x14ac:dyDescent="0.2">
      <c r="A1955" s="1" t="s">
        <v>32</v>
      </c>
      <c r="B1955" s="1" t="s">
        <v>2340</v>
      </c>
      <c r="C1955" s="1" t="s">
        <v>22</v>
      </c>
      <c r="D1955" s="1">
        <v>33617</v>
      </c>
      <c r="E1955" s="1" t="s">
        <v>37</v>
      </c>
      <c r="F1955" s="2">
        <v>508181</v>
      </c>
      <c r="G1955" s="2">
        <v>539730</v>
      </c>
      <c r="H1955" s="1" t="s">
        <v>31</v>
      </c>
      <c r="I1955" s="2">
        <v>275597</v>
      </c>
      <c r="J1955" s="1">
        <v>54</v>
      </c>
      <c r="K1955" s="1">
        <v>7.3433716602884802</v>
      </c>
      <c r="N1955" s="1" t="s">
        <v>2341</v>
      </c>
      <c r="O1955" s="1" t="s">
        <v>2342</v>
      </c>
      <c r="P1955" s="1" t="s">
        <v>2343</v>
      </c>
      <c r="Q1955" s="1" t="s">
        <v>2344</v>
      </c>
      <c r="S1955" s="1" t="s">
        <v>2345</v>
      </c>
      <c r="T1955" s="1" t="s">
        <v>2340</v>
      </c>
      <c r="U1955" s="1" t="s">
        <v>22</v>
      </c>
      <c r="V1955" s="1" t="s">
        <v>23</v>
      </c>
      <c r="W1955" s="1">
        <v>33617</v>
      </c>
    </row>
    <row r="1956" spans="1:23" x14ac:dyDescent="0.2">
      <c r="A1956" s="1" t="s">
        <v>32</v>
      </c>
      <c r="B1956" s="1" t="s">
        <v>2359</v>
      </c>
      <c r="C1956" s="1" t="s">
        <v>44</v>
      </c>
      <c r="D1956" s="1">
        <v>33617</v>
      </c>
      <c r="E1956" s="1" t="s">
        <v>513</v>
      </c>
      <c r="F1956" s="2">
        <v>180333</v>
      </c>
      <c r="G1956" s="2">
        <v>170555</v>
      </c>
      <c r="H1956" s="1" t="s">
        <v>31</v>
      </c>
      <c r="I1956" s="2">
        <v>98038</v>
      </c>
      <c r="J1956" s="1">
        <v>54</v>
      </c>
      <c r="K1956" s="1">
        <v>2.8971351011798001</v>
      </c>
      <c r="N1956" s="1" t="s">
        <v>2363</v>
      </c>
      <c r="Q1956" s="1" t="s">
        <v>2364</v>
      </c>
      <c r="T1956" s="1" t="s">
        <v>2360</v>
      </c>
      <c r="U1956" s="1" t="s">
        <v>2361</v>
      </c>
      <c r="V1956" s="1" t="s">
        <v>2362</v>
      </c>
    </row>
    <row r="1957" spans="1:23" x14ac:dyDescent="0.2">
      <c r="A1957" s="1" t="s">
        <v>32</v>
      </c>
      <c r="B1957" s="1" t="s">
        <v>2616</v>
      </c>
      <c r="C1957" s="1" t="s">
        <v>22</v>
      </c>
      <c r="D1957" s="1">
        <v>33617</v>
      </c>
      <c r="E1957" s="1" t="s">
        <v>1114</v>
      </c>
      <c r="F1957" s="2">
        <v>612442</v>
      </c>
      <c r="G1957" s="2">
        <v>640630</v>
      </c>
      <c r="H1957" s="1" t="s">
        <v>31</v>
      </c>
      <c r="I1957" s="2">
        <v>332423</v>
      </c>
      <c r="J1957" s="1">
        <v>54</v>
      </c>
      <c r="K1957" s="1">
        <v>3.0396084502252498</v>
      </c>
      <c r="N1957" s="1" t="s">
        <v>2617</v>
      </c>
      <c r="O1957" s="1" t="s">
        <v>2618</v>
      </c>
      <c r="P1957" s="1">
        <v>4234418540</v>
      </c>
      <c r="Q1957" s="1" t="s">
        <v>2619</v>
      </c>
      <c r="T1957" s="1" t="s">
        <v>2616</v>
      </c>
      <c r="U1957" s="1" t="s">
        <v>22</v>
      </c>
      <c r="V1957" s="1" t="s">
        <v>23</v>
      </c>
      <c r="W1957" s="1">
        <v>33617</v>
      </c>
    </row>
    <row r="1958" spans="1:23" x14ac:dyDescent="0.2">
      <c r="A1958" s="1" t="s">
        <v>32</v>
      </c>
      <c r="B1958" s="1" t="s">
        <v>2746</v>
      </c>
      <c r="C1958" s="1" t="s">
        <v>44</v>
      </c>
      <c r="D1958" s="1">
        <v>33617</v>
      </c>
      <c r="E1958" s="1" t="s">
        <v>2060</v>
      </c>
      <c r="F1958" s="2">
        <v>355798</v>
      </c>
      <c r="G1958" s="2">
        <v>352969</v>
      </c>
      <c r="H1958" s="1" t="s">
        <v>31</v>
      </c>
      <c r="I1958" s="2">
        <v>191299</v>
      </c>
      <c r="J1958" s="1">
        <v>54</v>
      </c>
      <c r="K1958" s="1">
        <v>3.84337189391676</v>
      </c>
      <c r="N1958" s="1" t="s">
        <v>2747</v>
      </c>
      <c r="O1958" s="1" t="s">
        <v>2748</v>
      </c>
      <c r="P1958" s="1" t="s">
        <v>2749</v>
      </c>
      <c r="Q1958" s="1" t="s">
        <v>2750</v>
      </c>
      <c r="R1958" s="1" t="s">
        <v>2751</v>
      </c>
      <c r="S1958" s="1" t="s">
        <v>2752</v>
      </c>
      <c r="T1958" s="1" t="s">
        <v>2746</v>
      </c>
      <c r="U1958" s="1" t="s">
        <v>44</v>
      </c>
      <c r="V1958" s="1" t="s">
        <v>23</v>
      </c>
      <c r="W1958" s="1">
        <v>33617</v>
      </c>
    </row>
    <row r="1959" spans="1:23" x14ac:dyDescent="0.2">
      <c r="A1959" s="1" t="s">
        <v>32</v>
      </c>
      <c r="B1959" s="1" t="s">
        <v>3184</v>
      </c>
      <c r="C1959" s="1" t="s">
        <v>44</v>
      </c>
      <c r="D1959" s="1">
        <v>33617</v>
      </c>
      <c r="E1959" s="1" t="s">
        <v>45</v>
      </c>
      <c r="F1959" s="2">
        <v>359691</v>
      </c>
      <c r="G1959" s="2">
        <v>368311</v>
      </c>
      <c r="H1959" s="1" t="s">
        <v>31</v>
      </c>
      <c r="I1959" s="2">
        <v>194393</v>
      </c>
      <c r="J1959" s="1">
        <v>54</v>
      </c>
      <c r="K1959" s="1">
        <v>3.91057666237305</v>
      </c>
      <c r="L1959" s="1">
        <v>3.3218669849536999</v>
      </c>
      <c r="N1959" s="1" t="s">
        <v>3185</v>
      </c>
      <c r="O1959" s="1" t="s">
        <v>3186</v>
      </c>
      <c r="P1959" s="1" t="s">
        <v>3187</v>
      </c>
      <c r="Q1959" s="1" t="s">
        <v>3188</v>
      </c>
      <c r="T1959" s="1" t="s">
        <v>3184</v>
      </c>
      <c r="U1959" s="1" t="s">
        <v>44</v>
      </c>
      <c r="V1959" s="1" t="s">
        <v>23</v>
      </c>
      <c r="W1959" s="1">
        <v>33617</v>
      </c>
    </row>
    <row r="1960" spans="1:23" x14ac:dyDescent="0.2">
      <c r="A1960" s="1" t="s">
        <v>32</v>
      </c>
      <c r="B1960" s="1" t="s">
        <v>3721</v>
      </c>
      <c r="C1960" s="1" t="s">
        <v>22</v>
      </c>
      <c r="D1960" s="1">
        <v>33617</v>
      </c>
      <c r="E1960" s="1" t="s">
        <v>1114</v>
      </c>
      <c r="F1960" s="2">
        <v>499891</v>
      </c>
      <c r="G1960" s="2">
        <v>507691</v>
      </c>
      <c r="H1960" s="1" t="s">
        <v>31</v>
      </c>
      <c r="I1960" s="2">
        <v>271851</v>
      </c>
      <c r="J1960" s="1">
        <v>54</v>
      </c>
      <c r="K1960" s="1">
        <v>7.1955231294802804</v>
      </c>
      <c r="N1960" s="1" t="s">
        <v>3722</v>
      </c>
      <c r="Q1960" s="1" t="s">
        <v>3723</v>
      </c>
      <c r="T1960" s="1" t="s">
        <v>3721</v>
      </c>
      <c r="U1960" s="1" t="s">
        <v>22</v>
      </c>
      <c r="V1960" s="1" t="s">
        <v>23</v>
      </c>
      <c r="W1960" s="1">
        <v>33617</v>
      </c>
    </row>
    <row r="1961" spans="1:23" x14ac:dyDescent="0.2">
      <c r="A1961" s="1" t="s">
        <v>32</v>
      </c>
      <c r="B1961" s="1" t="s">
        <v>4417</v>
      </c>
      <c r="C1961" s="1" t="s">
        <v>22</v>
      </c>
      <c r="D1961" s="1">
        <v>33617</v>
      </c>
      <c r="E1961" s="1" t="s">
        <v>279</v>
      </c>
      <c r="F1961" s="2">
        <v>366331</v>
      </c>
      <c r="G1961" s="2">
        <v>381866</v>
      </c>
      <c r="H1961" s="1" t="s">
        <v>31</v>
      </c>
      <c r="I1961" s="2">
        <v>197452</v>
      </c>
      <c r="J1961" s="1">
        <v>54</v>
      </c>
      <c r="K1961" s="1">
        <v>19.268104238008998</v>
      </c>
      <c r="L1961" s="1">
        <v>6.3729429476864299</v>
      </c>
      <c r="N1961" s="1" t="s">
        <v>4418</v>
      </c>
      <c r="O1961" s="1" t="s">
        <v>4419</v>
      </c>
      <c r="P1961" s="1" t="s">
        <v>4420</v>
      </c>
      <c r="T1961" s="1" t="s">
        <v>4417</v>
      </c>
      <c r="U1961" s="1" t="s">
        <v>22</v>
      </c>
      <c r="V1961" s="1" t="s">
        <v>23</v>
      </c>
      <c r="W1961" s="1">
        <v>33617</v>
      </c>
    </row>
    <row r="1962" spans="1:23" x14ac:dyDescent="0.2">
      <c r="A1962" s="1" t="s">
        <v>32</v>
      </c>
      <c r="B1962" s="1" t="s">
        <v>5257</v>
      </c>
      <c r="C1962" s="1" t="s">
        <v>44</v>
      </c>
      <c r="D1962" s="1">
        <v>33617</v>
      </c>
      <c r="E1962" s="1" t="s">
        <v>183</v>
      </c>
      <c r="F1962" s="2">
        <v>135730</v>
      </c>
      <c r="G1962" s="2">
        <v>65000</v>
      </c>
      <c r="H1962" s="1" t="s">
        <v>27</v>
      </c>
      <c r="I1962" s="2">
        <v>72996</v>
      </c>
      <c r="J1962" s="1">
        <v>54</v>
      </c>
      <c r="K1962" s="1">
        <v>16.967029473690701</v>
      </c>
      <c r="N1962" s="1" t="s">
        <v>184</v>
      </c>
      <c r="T1962" s="1" t="s">
        <v>182</v>
      </c>
      <c r="U1962" s="1" t="s">
        <v>44</v>
      </c>
      <c r="V1962" s="1" t="s">
        <v>23</v>
      </c>
      <c r="W1962" s="1">
        <v>33604</v>
      </c>
    </row>
    <row r="1963" spans="1:23" x14ac:dyDescent="0.2">
      <c r="A1963" s="1" t="s">
        <v>32</v>
      </c>
      <c r="B1963" s="1" t="s">
        <v>6092</v>
      </c>
      <c r="C1963" s="1" t="s">
        <v>44</v>
      </c>
      <c r="D1963" s="1">
        <v>33617</v>
      </c>
      <c r="E1963" s="1" t="s">
        <v>1108</v>
      </c>
      <c r="F1963" s="2">
        <v>331443</v>
      </c>
      <c r="G1963" s="2">
        <v>195000</v>
      </c>
      <c r="H1963" s="1" t="s">
        <v>27</v>
      </c>
      <c r="I1963" s="2">
        <v>178833</v>
      </c>
      <c r="J1963" s="1">
        <v>54</v>
      </c>
      <c r="K1963" s="1">
        <v>14.8191804671943</v>
      </c>
      <c r="N1963" s="1" t="s">
        <v>6093</v>
      </c>
      <c r="Q1963" s="1" t="s">
        <v>6094</v>
      </c>
      <c r="T1963" s="1" t="s">
        <v>6092</v>
      </c>
      <c r="U1963" s="1" t="s">
        <v>44</v>
      </c>
      <c r="V1963" s="1" t="s">
        <v>23</v>
      </c>
      <c r="W1963" s="1">
        <v>33617</v>
      </c>
    </row>
    <row r="1964" spans="1:23" x14ac:dyDescent="0.2">
      <c r="A1964" s="1" t="s">
        <v>32</v>
      </c>
      <c r="B1964" s="1" t="s">
        <v>6380</v>
      </c>
      <c r="C1964" s="1" t="s">
        <v>44</v>
      </c>
      <c r="D1964" s="1">
        <v>33617</v>
      </c>
      <c r="E1964" s="1" t="s">
        <v>162</v>
      </c>
      <c r="F1964" s="2">
        <v>284928</v>
      </c>
      <c r="G1964" s="2">
        <v>286750</v>
      </c>
      <c r="H1964" s="1" t="s">
        <v>31</v>
      </c>
      <c r="I1964" s="2">
        <v>152520</v>
      </c>
      <c r="J1964" s="1">
        <v>54</v>
      </c>
      <c r="K1964" s="1">
        <v>6.57186887078106</v>
      </c>
      <c r="L1964" s="1">
        <v>6.57186887078106</v>
      </c>
      <c r="N1964" s="1" t="s">
        <v>6381</v>
      </c>
      <c r="P1964" s="1">
        <v>7863122787</v>
      </c>
      <c r="Q1964" s="1" t="s">
        <v>6382</v>
      </c>
      <c r="T1964" s="1" t="s">
        <v>6380</v>
      </c>
      <c r="U1964" s="1" t="s">
        <v>44</v>
      </c>
      <c r="V1964" s="1" t="s">
        <v>23</v>
      </c>
      <c r="W1964" s="1">
        <v>33617</v>
      </c>
    </row>
    <row r="1965" spans="1:23" x14ac:dyDescent="0.2">
      <c r="A1965" s="1" t="s">
        <v>32</v>
      </c>
      <c r="B1965" s="1" t="s">
        <v>9157</v>
      </c>
      <c r="C1965" s="1" t="s">
        <v>44</v>
      </c>
      <c r="D1965" s="1">
        <v>33617</v>
      </c>
      <c r="E1965" s="1" t="s">
        <v>2931</v>
      </c>
      <c r="F1965" s="2">
        <v>184539</v>
      </c>
      <c r="G1965" s="2">
        <v>202078</v>
      </c>
      <c r="H1965" s="1" t="s">
        <v>31</v>
      </c>
      <c r="I1965" s="2">
        <v>98914</v>
      </c>
      <c r="J1965" s="1">
        <v>54</v>
      </c>
      <c r="K1965" s="1">
        <v>4.8595050363712096</v>
      </c>
      <c r="L1965" s="1">
        <v>4.8595050363712096</v>
      </c>
      <c r="M1965" s="1">
        <v>4.6444512729303504</v>
      </c>
      <c r="N1965" s="1" t="s">
        <v>9158</v>
      </c>
      <c r="T1965" s="1" t="s">
        <v>9157</v>
      </c>
      <c r="U1965" s="1" t="s">
        <v>44</v>
      </c>
      <c r="V1965" s="1" t="s">
        <v>23</v>
      </c>
      <c r="W1965" s="1">
        <v>33617</v>
      </c>
    </row>
    <row r="1966" spans="1:23" x14ac:dyDescent="0.2">
      <c r="A1966" s="1" t="s">
        <v>32</v>
      </c>
      <c r="B1966" s="1" t="s">
        <v>9333</v>
      </c>
      <c r="C1966" s="1" t="s">
        <v>22</v>
      </c>
      <c r="D1966" s="1">
        <v>33617</v>
      </c>
      <c r="E1966" s="1" t="s">
        <v>584</v>
      </c>
      <c r="F1966" s="2">
        <v>569936</v>
      </c>
      <c r="G1966" s="2">
        <v>585712</v>
      </c>
      <c r="H1966" s="1" t="s">
        <v>31</v>
      </c>
      <c r="I1966" s="2">
        <v>305595</v>
      </c>
      <c r="J1966" s="1">
        <v>54</v>
      </c>
      <c r="K1966" s="1">
        <v>4.8702579436106097</v>
      </c>
      <c r="N1966" s="1" t="s">
        <v>9334</v>
      </c>
      <c r="P1966" s="1" t="s">
        <v>9335</v>
      </c>
      <c r="Q1966" s="1" t="s">
        <v>9336</v>
      </c>
      <c r="T1966" s="1" t="s">
        <v>9333</v>
      </c>
      <c r="U1966" s="1" t="s">
        <v>22</v>
      </c>
      <c r="V1966" s="1" t="s">
        <v>23</v>
      </c>
      <c r="W1966" s="1">
        <v>33617</v>
      </c>
    </row>
    <row r="1967" spans="1:23" x14ac:dyDescent="0.2">
      <c r="A1967" s="1" t="s">
        <v>32</v>
      </c>
      <c r="B1967" s="1" t="s">
        <v>9967</v>
      </c>
      <c r="C1967" s="1" t="s">
        <v>44</v>
      </c>
      <c r="D1967" s="1">
        <v>33617</v>
      </c>
      <c r="E1967" s="1" t="s">
        <v>557</v>
      </c>
      <c r="F1967" s="2">
        <v>201138</v>
      </c>
      <c r="G1967" s="2">
        <v>209344</v>
      </c>
      <c r="H1967" s="1" t="s">
        <v>31</v>
      </c>
      <c r="I1967" s="2">
        <v>108810</v>
      </c>
      <c r="J1967" s="1">
        <v>54</v>
      </c>
      <c r="K1967" s="1">
        <v>3.0718710623257599</v>
      </c>
      <c r="N1967" s="1" t="s">
        <v>9969</v>
      </c>
      <c r="Q1967" s="1" t="s">
        <v>9970</v>
      </c>
      <c r="T1967" s="1" t="s">
        <v>9968</v>
      </c>
      <c r="U1967" s="1" t="s">
        <v>746</v>
      </c>
      <c r="V1967" s="1" t="s">
        <v>23</v>
      </c>
      <c r="W1967" s="1">
        <v>34639</v>
      </c>
    </row>
    <row r="1968" spans="1:23" x14ac:dyDescent="0.2">
      <c r="A1968" s="1" t="s">
        <v>32</v>
      </c>
      <c r="B1968" s="1" t="s">
        <v>10131</v>
      </c>
      <c r="C1968" s="1" t="s">
        <v>44</v>
      </c>
      <c r="D1968" s="1">
        <v>33617</v>
      </c>
      <c r="E1968" s="1" t="s">
        <v>103</v>
      </c>
      <c r="F1968" s="2">
        <v>373253</v>
      </c>
      <c r="G1968" s="2">
        <v>100000</v>
      </c>
      <c r="H1968" s="1" t="s">
        <v>31</v>
      </c>
      <c r="I1968" s="2">
        <v>202447</v>
      </c>
      <c r="J1968" s="1">
        <v>54</v>
      </c>
      <c r="K1968" s="1">
        <v>3.3648820337079299</v>
      </c>
      <c r="N1968" s="1" t="s">
        <v>10132</v>
      </c>
      <c r="O1968" s="1" t="s">
        <v>10133</v>
      </c>
      <c r="P1968" s="1" t="s">
        <v>10134</v>
      </c>
      <c r="Q1968" s="1" t="s">
        <v>10135</v>
      </c>
      <c r="T1968" s="1" t="s">
        <v>10131</v>
      </c>
      <c r="U1968" s="1" t="s">
        <v>44</v>
      </c>
      <c r="V1968" s="1" t="s">
        <v>23</v>
      </c>
      <c r="W1968" s="1">
        <v>33617</v>
      </c>
    </row>
    <row r="1969" spans="1:23" x14ac:dyDescent="0.2">
      <c r="A1969" s="1" t="s">
        <v>32</v>
      </c>
      <c r="B1969" s="1" t="s">
        <v>10169</v>
      </c>
      <c r="C1969" s="1" t="s">
        <v>22</v>
      </c>
      <c r="D1969" s="1">
        <v>33617</v>
      </c>
      <c r="E1969" s="1" t="s">
        <v>1142</v>
      </c>
      <c r="F1969" s="2">
        <v>516241</v>
      </c>
      <c r="G1969" s="2">
        <v>494171</v>
      </c>
      <c r="H1969" s="1" t="s">
        <v>31</v>
      </c>
      <c r="I1969" s="2">
        <v>277751</v>
      </c>
      <c r="J1969" s="1">
        <v>54</v>
      </c>
      <c r="K1969" s="1">
        <v>3.3326239692540298</v>
      </c>
      <c r="N1969" s="1" t="s">
        <v>10170</v>
      </c>
      <c r="Q1969" s="1" t="s">
        <v>10171</v>
      </c>
      <c r="T1969" s="1" t="s">
        <v>10169</v>
      </c>
      <c r="U1969" s="1" t="s">
        <v>22</v>
      </c>
      <c r="V1969" s="1" t="s">
        <v>23</v>
      </c>
      <c r="W1969" s="1">
        <v>33617</v>
      </c>
    </row>
    <row r="1970" spans="1:23" x14ac:dyDescent="0.2">
      <c r="A1970" s="1" t="s">
        <v>32</v>
      </c>
      <c r="B1970" s="1" t="s">
        <v>10260</v>
      </c>
      <c r="C1970" s="1" t="s">
        <v>22</v>
      </c>
      <c r="D1970" s="1">
        <v>33617</v>
      </c>
      <c r="E1970" s="1" t="s">
        <v>2304</v>
      </c>
      <c r="F1970" s="2">
        <v>178982</v>
      </c>
      <c r="G1970" s="2">
        <v>190819</v>
      </c>
      <c r="H1970" s="1" t="s">
        <v>27</v>
      </c>
      <c r="I1970" s="2">
        <v>97119</v>
      </c>
      <c r="J1970" s="1">
        <v>54</v>
      </c>
      <c r="K1970" s="1">
        <v>18.093376657581601</v>
      </c>
      <c r="N1970" s="1" t="s">
        <v>10262</v>
      </c>
      <c r="T1970" s="1" t="s">
        <v>10261</v>
      </c>
      <c r="U1970" s="1" t="s">
        <v>44</v>
      </c>
      <c r="V1970" s="1" t="s">
        <v>23</v>
      </c>
      <c r="W1970" s="1">
        <v>33647</v>
      </c>
    </row>
    <row r="1971" spans="1:23" x14ac:dyDescent="0.2">
      <c r="A1971" s="1" t="s">
        <v>32</v>
      </c>
      <c r="B1971" s="1" t="s">
        <v>10285</v>
      </c>
      <c r="C1971" s="1" t="s">
        <v>44</v>
      </c>
      <c r="D1971" s="1">
        <v>33617</v>
      </c>
      <c r="E1971" s="1" t="s">
        <v>195</v>
      </c>
      <c r="F1971" s="2">
        <v>138959</v>
      </c>
      <c r="G1971" s="2">
        <v>50941</v>
      </c>
      <c r="H1971" s="1" t="s">
        <v>27</v>
      </c>
      <c r="I1971" s="2">
        <v>75362</v>
      </c>
      <c r="J1971" s="1">
        <v>54</v>
      </c>
      <c r="K1971" s="1">
        <v>18.077247625354602</v>
      </c>
      <c r="N1971" s="1" t="s">
        <v>10287</v>
      </c>
      <c r="T1971" s="1" t="s">
        <v>10286</v>
      </c>
      <c r="U1971" s="1" t="s">
        <v>44</v>
      </c>
      <c r="V1971" s="1" t="s">
        <v>23</v>
      </c>
      <c r="W1971" s="1">
        <v>33647</v>
      </c>
    </row>
    <row r="1972" spans="1:23" x14ac:dyDescent="0.2">
      <c r="A1972" s="1" t="s">
        <v>32</v>
      </c>
      <c r="B1972" s="1" t="s">
        <v>11866</v>
      </c>
      <c r="C1972" s="1" t="s">
        <v>44</v>
      </c>
      <c r="D1972" s="1">
        <v>33617</v>
      </c>
      <c r="E1972" s="1" t="s">
        <v>77</v>
      </c>
      <c r="F1972" s="2">
        <v>379977</v>
      </c>
      <c r="G1972" s="2">
        <v>389948</v>
      </c>
      <c r="H1972" s="1" t="s">
        <v>31</v>
      </c>
      <c r="I1972" s="2">
        <v>205647</v>
      </c>
      <c r="J1972" s="1">
        <v>54</v>
      </c>
      <c r="K1972" s="1">
        <v>6.3084314966024397</v>
      </c>
      <c r="L1972" s="1">
        <v>6.3084314966024397</v>
      </c>
      <c r="N1972" s="1" t="s">
        <v>11867</v>
      </c>
      <c r="O1972" s="1" t="s">
        <v>11868</v>
      </c>
      <c r="P1972" s="1">
        <v>8137351921</v>
      </c>
      <c r="Q1972" s="1" t="s">
        <v>11869</v>
      </c>
      <c r="T1972" s="1" t="s">
        <v>11866</v>
      </c>
      <c r="U1972" s="1" t="s">
        <v>44</v>
      </c>
      <c r="V1972" s="1" t="s">
        <v>23</v>
      </c>
      <c r="W1972" s="1">
        <v>33617</v>
      </c>
    </row>
    <row r="1973" spans="1:23" x14ac:dyDescent="0.2">
      <c r="A1973" s="1" t="s">
        <v>32</v>
      </c>
      <c r="B1973" s="1" t="s">
        <v>15145</v>
      </c>
      <c r="C1973" s="1" t="s">
        <v>22</v>
      </c>
      <c r="D1973" s="1">
        <v>33617</v>
      </c>
      <c r="E1973" s="1" t="s">
        <v>37</v>
      </c>
      <c r="F1973" s="2">
        <v>464813</v>
      </c>
      <c r="G1973" s="2">
        <v>454489</v>
      </c>
      <c r="H1973" s="1" t="s">
        <v>31</v>
      </c>
      <c r="I1973" s="2">
        <v>251211</v>
      </c>
      <c r="J1973" s="1">
        <v>54</v>
      </c>
      <c r="K1973" s="1">
        <v>3.3648851110115401</v>
      </c>
      <c r="N1973" s="1" t="s">
        <v>15146</v>
      </c>
      <c r="O1973" s="1" t="s">
        <v>15147</v>
      </c>
      <c r="P1973" s="1" t="s">
        <v>15148</v>
      </c>
      <c r="Q1973" s="1" t="s">
        <v>15149</v>
      </c>
      <c r="R1973" s="1" t="s">
        <v>15150</v>
      </c>
      <c r="S1973" s="1" t="s">
        <v>15151</v>
      </c>
      <c r="T1973" s="1" t="s">
        <v>15145</v>
      </c>
      <c r="U1973" s="1" t="s">
        <v>22</v>
      </c>
      <c r="V1973" s="1" t="s">
        <v>23</v>
      </c>
      <c r="W1973" s="1">
        <v>33617</v>
      </c>
    </row>
    <row r="1974" spans="1:23" x14ac:dyDescent="0.2">
      <c r="A1974" s="1" t="s">
        <v>32</v>
      </c>
      <c r="B1974" s="1" t="s">
        <v>16345</v>
      </c>
      <c r="C1974" s="1" t="s">
        <v>44</v>
      </c>
      <c r="D1974" s="1">
        <v>33617</v>
      </c>
      <c r="E1974" s="1" t="s">
        <v>371</v>
      </c>
      <c r="F1974" s="2">
        <v>124470</v>
      </c>
      <c r="G1974" s="2">
        <v>162961</v>
      </c>
      <c r="H1974" s="1" t="s">
        <v>31</v>
      </c>
      <c r="I1974" s="2">
        <v>67558</v>
      </c>
      <c r="J1974" s="1">
        <v>54</v>
      </c>
      <c r="K1974" s="1">
        <v>18.063810698426899</v>
      </c>
      <c r="N1974" s="1" t="s">
        <v>16347</v>
      </c>
      <c r="Q1974" s="1" t="s">
        <v>16348</v>
      </c>
      <c r="T1974" s="1" t="s">
        <v>16346</v>
      </c>
      <c r="U1974" s="1" t="s">
        <v>44</v>
      </c>
      <c r="V1974" s="1" t="s">
        <v>23</v>
      </c>
      <c r="W1974" s="1">
        <v>33647</v>
      </c>
    </row>
    <row r="1975" spans="1:23" x14ac:dyDescent="0.2">
      <c r="A1975" s="1" t="s">
        <v>32</v>
      </c>
      <c r="B1975" s="1" t="s">
        <v>17623</v>
      </c>
      <c r="C1975" s="1" t="s">
        <v>44</v>
      </c>
      <c r="D1975" s="1">
        <v>33617</v>
      </c>
      <c r="E1975" s="1" t="s">
        <v>597</v>
      </c>
      <c r="F1975" s="2">
        <v>283307</v>
      </c>
      <c r="G1975" s="2">
        <v>289033</v>
      </c>
      <c r="H1975" s="1" t="s">
        <v>31</v>
      </c>
      <c r="I1975" s="2">
        <v>152015</v>
      </c>
      <c r="J1975" s="1">
        <v>54</v>
      </c>
      <c r="K1975" s="1">
        <v>6.5449941326600403</v>
      </c>
      <c r="N1975" s="1" t="s">
        <v>17624</v>
      </c>
      <c r="O1975" s="1" t="s">
        <v>17625</v>
      </c>
      <c r="P1975" s="1" t="s">
        <v>17626</v>
      </c>
      <c r="Q1975" s="1" t="s">
        <v>17627</v>
      </c>
      <c r="T1975" s="1" t="s">
        <v>17623</v>
      </c>
      <c r="U1975" s="1" t="s">
        <v>44</v>
      </c>
      <c r="V1975" s="1" t="s">
        <v>23</v>
      </c>
      <c r="W1975" s="1">
        <v>33617</v>
      </c>
    </row>
    <row r="1976" spans="1:23" x14ac:dyDescent="0.2">
      <c r="A1976" s="1" t="s">
        <v>32</v>
      </c>
      <c r="B1976" s="1" t="s">
        <v>17894</v>
      </c>
      <c r="C1976" s="1" t="s">
        <v>22</v>
      </c>
      <c r="D1976" s="1">
        <v>33617</v>
      </c>
      <c r="E1976" s="1" t="s">
        <v>221</v>
      </c>
      <c r="F1976" s="2">
        <v>212435</v>
      </c>
      <c r="G1976" s="2">
        <v>1200</v>
      </c>
      <c r="H1976" s="1" t="s">
        <v>31</v>
      </c>
      <c r="I1976" s="2">
        <v>114451</v>
      </c>
      <c r="J1976" s="1">
        <v>54</v>
      </c>
      <c r="K1976" s="1">
        <v>2.8191878901894101</v>
      </c>
      <c r="N1976" s="1" t="s">
        <v>17895</v>
      </c>
      <c r="T1976" s="1" t="s">
        <v>17894</v>
      </c>
      <c r="U1976" s="1" t="s">
        <v>22</v>
      </c>
      <c r="V1976" s="1" t="s">
        <v>23</v>
      </c>
      <c r="W1976" s="1">
        <v>33617</v>
      </c>
    </row>
    <row r="1977" spans="1:23" x14ac:dyDescent="0.2">
      <c r="A1977" s="1" t="s">
        <v>32</v>
      </c>
      <c r="B1977" s="1" t="s">
        <v>17902</v>
      </c>
      <c r="C1977" s="1" t="s">
        <v>44</v>
      </c>
      <c r="D1977" s="1">
        <v>33617</v>
      </c>
      <c r="E1977" s="1" t="s">
        <v>863</v>
      </c>
      <c r="F1977" s="2">
        <v>239560</v>
      </c>
      <c r="G1977" s="2">
        <v>238232</v>
      </c>
      <c r="H1977" s="1" t="s">
        <v>31</v>
      </c>
      <c r="I1977" s="2">
        <v>129768</v>
      </c>
      <c r="J1977" s="1">
        <v>54</v>
      </c>
      <c r="K1977" s="1">
        <v>21.270800793446298</v>
      </c>
      <c r="L1977" s="1">
        <v>3.4186502558119201</v>
      </c>
      <c r="N1977" s="1" t="s">
        <v>17903</v>
      </c>
      <c r="O1977" s="1" t="s">
        <v>17904</v>
      </c>
      <c r="P1977" s="1" t="s">
        <v>17905</v>
      </c>
      <c r="T1977" s="1" t="s">
        <v>17902</v>
      </c>
      <c r="U1977" s="1" t="s">
        <v>44</v>
      </c>
      <c r="V1977" s="1" t="s">
        <v>23</v>
      </c>
      <c r="W1977" s="1">
        <v>33617</v>
      </c>
    </row>
    <row r="1978" spans="1:23" x14ac:dyDescent="0.2">
      <c r="A1978" s="1" t="s">
        <v>32</v>
      </c>
      <c r="B1978" s="1" t="s">
        <v>18752</v>
      </c>
      <c r="C1978" s="1" t="s">
        <v>22</v>
      </c>
      <c r="D1978" s="1">
        <v>33617</v>
      </c>
      <c r="E1978" s="1" t="s">
        <v>50</v>
      </c>
      <c r="F1978" s="2">
        <v>450653</v>
      </c>
      <c r="G1978" s="2">
        <v>436990</v>
      </c>
      <c r="H1978" s="1" t="s">
        <v>31</v>
      </c>
      <c r="I1978" s="2">
        <v>241212</v>
      </c>
      <c r="J1978" s="1">
        <v>54</v>
      </c>
      <c r="K1978" s="1">
        <v>2.9025218661327599</v>
      </c>
      <c r="N1978" s="1" t="s">
        <v>18753</v>
      </c>
      <c r="O1978" s="1" t="s">
        <v>18754</v>
      </c>
      <c r="P1978" s="1" t="s">
        <v>18755</v>
      </c>
      <c r="T1978" s="1" t="s">
        <v>18752</v>
      </c>
      <c r="U1978" s="1" t="s">
        <v>22</v>
      </c>
      <c r="V1978" s="1" t="s">
        <v>23</v>
      </c>
      <c r="W1978" s="1">
        <v>33617</v>
      </c>
    </row>
    <row r="1979" spans="1:23" x14ac:dyDescent="0.2">
      <c r="A1979" s="1" t="s">
        <v>32</v>
      </c>
      <c r="B1979" s="1" t="s">
        <v>7750</v>
      </c>
      <c r="C1979" s="1" t="s">
        <v>22</v>
      </c>
      <c r="D1979" s="1">
        <v>33617</v>
      </c>
      <c r="E1979" s="1" t="s">
        <v>337</v>
      </c>
      <c r="F1979" s="2">
        <v>202630</v>
      </c>
      <c r="G1979" s="2">
        <v>203853</v>
      </c>
      <c r="H1979" s="1" t="s">
        <v>31</v>
      </c>
      <c r="I1979" s="2">
        <v>108956</v>
      </c>
      <c r="J1979" s="1">
        <v>54</v>
      </c>
      <c r="K1979" s="1">
        <v>18.445533044417001</v>
      </c>
      <c r="L1979" s="1">
        <v>0.94822121646007496</v>
      </c>
      <c r="N1979" s="1" t="s">
        <v>7751</v>
      </c>
      <c r="O1979" s="1" t="s">
        <v>19517</v>
      </c>
      <c r="P1979" s="1" t="s">
        <v>19518</v>
      </c>
      <c r="T1979" s="1" t="s">
        <v>7750</v>
      </c>
      <c r="U1979" s="1" t="s">
        <v>22</v>
      </c>
      <c r="V1979" s="1" t="s">
        <v>23</v>
      </c>
      <c r="W1979" s="1">
        <v>33617</v>
      </c>
    </row>
    <row r="1980" spans="1:23" x14ac:dyDescent="0.2">
      <c r="A1980" s="1" t="s">
        <v>32</v>
      </c>
      <c r="B1980" s="1" t="s">
        <v>19560</v>
      </c>
      <c r="C1980" s="1" t="s">
        <v>22</v>
      </c>
      <c r="D1980" s="1">
        <v>33617</v>
      </c>
      <c r="E1980" s="1" t="s">
        <v>183</v>
      </c>
      <c r="F1980" s="2">
        <v>662584</v>
      </c>
      <c r="G1980" s="2">
        <v>683819</v>
      </c>
      <c r="H1980" s="1" t="s">
        <v>31</v>
      </c>
      <c r="I1980" s="2">
        <v>356154</v>
      </c>
      <c r="J1980" s="1">
        <v>54</v>
      </c>
      <c r="K1980" s="1">
        <v>4.1148878832200797</v>
      </c>
      <c r="N1980" s="1" t="s">
        <v>19561</v>
      </c>
      <c r="O1980" s="1" t="s">
        <v>19562</v>
      </c>
      <c r="P1980" s="1" t="s">
        <v>19563</v>
      </c>
      <c r="Q1980" s="1" t="s">
        <v>19561</v>
      </c>
      <c r="T1980" s="1" t="s">
        <v>19560</v>
      </c>
      <c r="U1980" s="1" t="s">
        <v>22</v>
      </c>
      <c r="V1980" s="1" t="s">
        <v>23</v>
      </c>
      <c r="W1980" s="1">
        <v>33617</v>
      </c>
    </row>
    <row r="1981" spans="1:23" x14ac:dyDescent="0.2">
      <c r="A1981" s="1" t="s">
        <v>32</v>
      </c>
      <c r="B1981" s="1" t="s">
        <v>19747</v>
      </c>
      <c r="C1981" s="1" t="s">
        <v>22</v>
      </c>
      <c r="D1981" s="1">
        <v>33617</v>
      </c>
      <c r="E1981" s="1" t="s">
        <v>37</v>
      </c>
      <c r="F1981" s="2">
        <v>312862</v>
      </c>
      <c r="G1981" s="2">
        <v>366105</v>
      </c>
      <c r="H1981" s="1" t="s">
        <v>31</v>
      </c>
      <c r="I1981" s="2">
        <v>170100</v>
      </c>
      <c r="J1981" s="1">
        <v>54</v>
      </c>
      <c r="K1981" s="1">
        <v>4.1417698151259401</v>
      </c>
      <c r="N1981" s="1" t="s">
        <v>19748</v>
      </c>
      <c r="O1981" s="1" t="s">
        <v>19749</v>
      </c>
      <c r="P1981" s="1" t="s">
        <v>19750</v>
      </c>
      <c r="T1981" s="1" t="s">
        <v>19747</v>
      </c>
      <c r="U1981" s="1" t="s">
        <v>22</v>
      </c>
      <c r="V1981" s="1" t="s">
        <v>23</v>
      </c>
      <c r="W1981" s="1">
        <v>33617</v>
      </c>
    </row>
    <row r="1982" spans="1:23" x14ac:dyDescent="0.2">
      <c r="A1982" s="1" t="s">
        <v>32</v>
      </c>
      <c r="B1982" s="1" t="s">
        <v>20144</v>
      </c>
      <c r="C1982" s="1" t="s">
        <v>22</v>
      </c>
      <c r="D1982" s="1">
        <v>33617</v>
      </c>
      <c r="E1982" s="1" t="s">
        <v>451</v>
      </c>
      <c r="F1982" s="2">
        <v>400170</v>
      </c>
      <c r="G1982" s="2">
        <v>425819</v>
      </c>
      <c r="H1982" s="1" t="s">
        <v>31</v>
      </c>
      <c r="I1982" s="2">
        <v>215232</v>
      </c>
      <c r="J1982" s="1">
        <v>54</v>
      </c>
      <c r="K1982" s="1">
        <v>3.55037218672217</v>
      </c>
      <c r="N1982" s="1" t="s">
        <v>20145</v>
      </c>
      <c r="O1982" s="1" t="s">
        <v>20146</v>
      </c>
      <c r="P1982" s="1" t="s">
        <v>20147</v>
      </c>
      <c r="T1982" s="1" t="s">
        <v>20144</v>
      </c>
      <c r="U1982" s="1" t="s">
        <v>22</v>
      </c>
      <c r="V1982" s="1" t="s">
        <v>23</v>
      </c>
      <c r="W1982" s="1">
        <v>33617</v>
      </c>
    </row>
    <row r="1983" spans="1:23" x14ac:dyDescent="0.2">
      <c r="A1983" s="1" t="s">
        <v>32</v>
      </c>
      <c r="B1983" s="1" t="s">
        <v>20506</v>
      </c>
      <c r="C1983" s="1" t="s">
        <v>22</v>
      </c>
      <c r="D1983" s="1">
        <v>33617</v>
      </c>
      <c r="E1983" s="1" t="s">
        <v>37</v>
      </c>
      <c r="F1983" s="2">
        <v>594043</v>
      </c>
      <c r="G1983" s="2">
        <v>625900</v>
      </c>
      <c r="H1983" s="1" t="s">
        <v>31</v>
      </c>
      <c r="I1983" s="2">
        <v>322195</v>
      </c>
      <c r="J1983" s="1">
        <v>54</v>
      </c>
      <c r="K1983" s="1">
        <v>19.843383152161699</v>
      </c>
      <c r="L1983" s="1">
        <v>19.149834765064899</v>
      </c>
      <c r="N1983" s="1" t="s">
        <v>20507</v>
      </c>
      <c r="O1983" s="1" t="s">
        <v>20508</v>
      </c>
      <c r="P1983" s="1" t="s">
        <v>20509</v>
      </c>
      <c r="Q1983" s="1" t="s">
        <v>20510</v>
      </c>
      <c r="R1983" s="1" t="s">
        <v>20511</v>
      </c>
      <c r="S1983" s="1" t="s">
        <v>20512</v>
      </c>
      <c r="T1983" s="1" t="s">
        <v>20506</v>
      </c>
      <c r="U1983" s="1" t="s">
        <v>22</v>
      </c>
      <c r="V1983" s="1" t="s">
        <v>23</v>
      </c>
      <c r="W1983" s="1">
        <v>33617</v>
      </c>
    </row>
    <row r="1984" spans="1:23" x14ac:dyDescent="0.2">
      <c r="A1984" s="1" t="s">
        <v>32</v>
      </c>
      <c r="B1984" s="1" t="s">
        <v>20934</v>
      </c>
      <c r="C1984" s="1" t="s">
        <v>22</v>
      </c>
      <c r="D1984" s="1">
        <v>33617</v>
      </c>
      <c r="E1984" s="1" t="s">
        <v>153</v>
      </c>
      <c r="F1984" s="2">
        <v>283543</v>
      </c>
      <c r="G1984" s="2">
        <v>287012</v>
      </c>
      <c r="H1984" s="1" t="s">
        <v>31</v>
      </c>
      <c r="I1984" s="2">
        <v>151731</v>
      </c>
      <c r="J1984" s="1">
        <v>54</v>
      </c>
      <c r="K1984" s="1">
        <v>6.99929734726578</v>
      </c>
      <c r="N1984" s="1" t="s">
        <v>20935</v>
      </c>
      <c r="O1984" s="1" t="s">
        <v>20936</v>
      </c>
      <c r="T1984" s="1" t="s">
        <v>20934</v>
      </c>
      <c r="U1984" s="1" t="s">
        <v>22</v>
      </c>
      <c r="V1984" s="1" t="s">
        <v>23</v>
      </c>
      <c r="W1984" s="1">
        <v>33617</v>
      </c>
    </row>
    <row r="1985" spans="1:23" x14ac:dyDescent="0.2">
      <c r="A1985" s="1" t="s">
        <v>32</v>
      </c>
      <c r="B1985" s="1" t="s">
        <v>21689</v>
      </c>
      <c r="C1985" s="1" t="s">
        <v>22</v>
      </c>
      <c r="D1985" s="1">
        <v>33617</v>
      </c>
      <c r="E1985" s="1" t="s">
        <v>26</v>
      </c>
      <c r="F1985" s="2">
        <v>182436</v>
      </c>
      <c r="G1985" s="2">
        <v>171761</v>
      </c>
      <c r="H1985" s="1" t="s">
        <v>31</v>
      </c>
      <c r="I1985" s="2">
        <v>98709</v>
      </c>
      <c r="J1985" s="1">
        <v>54</v>
      </c>
      <c r="K1985" s="1">
        <v>4.33263111739595</v>
      </c>
      <c r="N1985" s="1" t="s">
        <v>21690</v>
      </c>
      <c r="O1985" s="1" t="s">
        <v>21691</v>
      </c>
      <c r="P1985" s="1" t="s">
        <v>21692</v>
      </c>
      <c r="T1985" s="1" t="s">
        <v>21689</v>
      </c>
      <c r="U1985" s="1" t="s">
        <v>22</v>
      </c>
      <c r="V1985" s="1" t="s">
        <v>23</v>
      </c>
      <c r="W1985" s="1">
        <v>33617</v>
      </c>
    </row>
    <row r="1986" spans="1:23" x14ac:dyDescent="0.2">
      <c r="A1986" s="1" t="s">
        <v>32</v>
      </c>
      <c r="B1986" s="1" t="s">
        <v>21789</v>
      </c>
      <c r="C1986" s="1" t="s">
        <v>44</v>
      </c>
      <c r="D1986" s="1">
        <v>33617</v>
      </c>
      <c r="E1986" s="1" t="s">
        <v>2931</v>
      </c>
      <c r="F1986" s="2">
        <v>206747</v>
      </c>
      <c r="G1986" s="2">
        <v>215175</v>
      </c>
      <c r="H1986" s="1" t="s">
        <v>31</v>
      </c>
      <c r="I1986" s="2">
        <v>111636</v>
      </c>
      <c r="J1986" s="1">
        <v>54</v>
      </c>
      <c r="K1986" s="1">
        <v>6.0772549852835001</v>
      </c>
      <c r="N1986" s="1" t="s">
        <v>21791</v>
      </c>
      <c r="Q1986" s="1" t="s">
        <v>21792</v>
      </c>
      <c r="T1986" s="1" t="s">
        <v>21790</v>
      </c>
      <c r="U1986" s="1" t="s">
        <v>3468</v>
      </c>
      <c r="V1986" s="1" t="s">
        <v>23</v>
      </c>
      <c r="W1986" s="1">
        <v>33592</v>
      </c>
    </row>
    <row r="1987" spans="1:23" x14ac:dyDescent="0.2">
      <c r="A1987" s="1" t="s">
        <v>32</v>
      </c>
      <c r="B1987" s="1" t="s">
        <v>22009</v>
      </c>
      <c r="C1987" s="1" t="s">
        <v>22</v>
      </c>
      <c r="D1987" s="1">
        <v>33617</v>
      </c>
      <c r="E1987" s="1" t="s">
        <v>337</v>
      </c>
      <c r="F1987" s="2">
        <v>221503</v>
      </c>
      <c r="G1987" s="2">
        <v>231088</v>
      </c>
      <c r="H1987" s="1" t="s">
        <v>31</v>
      </c>
      <c r="I1987" s="2">
        <v>119574</v>
      </c>
      <c r="J1987" s="1">
        <v>54</v>
      </c>
      <c r="K1987" s="1">
        <v>3.2224162758549801</v>
      </c>
      <c r="N1987" s="1" t="s">
        <v>22010</v>
      </c>
      <c r="Q1987" s="1" t="s">
        <v>22011</v>
      </c>
      <c r="T1987" s="1" t="s">
        <v>22009</v>
      </c>
      <c r="U1987" s="1" t="s">
        <v>22</v>
      </c>
      <c r="V1987" s="1" t="s">
        <v>23</v>
      </c>
      <c r="W1987" s="1">
        <v>33617</v>
      </c>
    </row>
    <row r="1988" spans="1:23" x14ac:dyDescent="0.2">
      <c r="A1988" s="1" t="s">
        <v>32</v>
      </c>
      <c r="B1988" s="1" t="s">
        <v>22053</v>
      </c>
      <c r="C1988" s="1" t="s">
        <v>44</v>
      </c>
      <c r="D1988" s="1">
        <v>33617</v>
      </c>
      <c r="E1988" s="1" t="s">
        <v>45</v>
      </c>
      <c r="F1988" s="2">
        <v>190115</v>
      </c>
      <c r="G1988" s="2">
        <v>200283</v>
      </c>
      <c r="H1988" s="1" t="s">
        <v>31</v>
      </c>
      <c r="I1988" s="2">
        <v>102886</v>
      </c>
      <c r="J1988" s="1">
        <v>54</v>
      </c>
      <c r="K1988" s="1">
        <v>17.198222727530101</v>
      </c>
      <c r="N1988" s="1" t="s">
        <v>22054</v>
      </c>
      <c r="P1988" s="1" t="s">
        <v>22055</v>
      </c>
      <c r="T1988" s="1" t="s">
        <v>22053</v>
      </c>
      <c r="U1988" s="1" t="s">
        <v>44</v>
      </c>
      <c r="V1988" s="1" t="s">
        <v>23</v>
      </c>
      <c r="W1988" s="1">
        <v>33617</v>
      </c>
    </row>
    <row r="1989" spans="1:23" x14ac:dyDescent="0.2">
      <c r="A1989" s="1" t="s">
        <v>32</v>
      </c>
      <c r="B1989" s="1" t="s">
        <v>22480</v>
      </c>
      <c r="C1989" s="1" t="s">
        <v>44</v>
      </c>
      <c r="D1989" s="1">
        <v>33617</v>
      </c>
      <c r="E1989" s="1" t="s">
        <v>50</v>
      </c>
      <c r="F1989" s="2">
        <v>326985</v>
      </c>
      <c r="G1989" s="2">
        <v>328503</v>
      </c>
      <c r="H1989" s="1" t="s">
        <v>27</v>
      </c>
      <c r="I1989" s="2">
        <v>175396</v>
      </c>
      <c r="J1989" s="1">
        <v>54</v>
      </c>
      <c r="K1989" s="1">
        <v>6.0208038060658096</v>
      </c>
      <c r="N1989" s="1" t="s">
        <v>22481</v>
      </c>
      <c r="Q1989" s="1" t="s">
        <v>22482</v>
      </c>
      <c r="T1989" s="1" t="s">
        <v>22480</v>
      </c>
      <c r="U1989" s="1" t="s">
        <v>44</v>
      </c>
      <c r="V1989" s="1" t="s">
        <v>23</v>
      </c>
      <c r="W1989" s="1">
        <v>33617</v>
      </c>
    </row>
    <row r="1990" spans="1:23" x14ac:dyDescent="0.2">
      <c r="A1990" s="1" t="s">
        <v>32</v>
      </c>
      <c r="B1990" s="1" t="s">
        <v>22630</v>
      </c>
      <c r="C1990" s="1" t="s">
        <v>44</v>
      </c>
      <c r="D1990" s="1">
        <v>33617</v>
      </c>
      <c r="E1990" s="1" t="s">
        <v>333</v>
      </c>
      <c r="F1990" s="2">
        <v>226460</v>
      </c>
      <c r="G1990" s="2">
        <v>232920</v>
      </c>
      <c r="H1990" s="1" t="s">
        <v>31</v>
      </c>
      <c r="I1990" s="2">
        <v>123279</v>
      </c>
      <c r="J1990" s="1">
        <v>54</v>
      </c>
      <c r="K1990" s="1">
        <v>4.9831693978681297</v>
      </c>
      <c r="N1990" s="1" t="s">
        <v>22631</v>
      </c>
      <c r="O1990" s="1" t="s">
        <v>22632</v>
      </c>
      <c r="P1990" s="1" t="s">
        <v>22633</v>
      </c>
      <c r="T1990" s="1" t="s">
        <v>22630</v>
      </c>
      <c r="U1990" s="1" t="s">
        <v>44</v>
      </c>
      <c r="V1990" s="1" t="s">
        <v>23</v>
      </c>
      <c r="W1990" s="1">
        <v>33617</v>
      </c>
    </row>
    <row r="1991" spans="1:23" x14ac:dyDescent="0.2">
      <c r="A1991" s="1" t="s">
        <v>32</v>
      </c>
      <c r="B1991" s="1" t="s">
        <v>22647</v>
      </c>
      <c r="C1991" s="1" t="s">
        <v>22</v>
      </c>
      <c r="D1991" s="1">
        <v>33617</v>
      </c>
      <c r="E1991" s="1" t="s">
        <v>82</v>
      </c>
      <c r="F1991" s="2">
        <v>546084</v>
      </c>
      <c r="G1991" s="2">
        <v>558559</v>
      </c>
      <c r="H1991" s="1" t="s">
        <v>31</v>
      </c>
      <c r="I1991" s="2">
        <v>294887</v>
      </c>
      <c r="J1991" s="1">
        <v>54</v>
      </c>
      <c r="K1991" s="1">
        <v>6.8971478925228897</v>
      </c>
      <c r="N1991" s="1" t="s">
        <v>22648</v>
      </c>
      <c r="O1991" s="1" t="s">
        <v>22649</v>
      </c>
      <c r="T1991" s="1" t="s">
        <v>22647</v>
      </c>
      <c r="U1991" s="1" t="s">
        <v>22</v>
      </c>
      <c r="V1991" s="1" t="s">
        <v>23</v>
      </c>
      <c r="W1991" s="1">
        <v>33617</v>
      </c>
    </row>
    <row r="1992" spans="1:23" x14ac:dyDescent="0.2">
      <c r="A1992" s="1" t="s">
        <v>32</v>
      </c>
      <c r="B1992" s="1" t="s">
        <v>22689</v>
      </c>
      <c r="C1992" s="1" t="s">
        <v>44</v>
      </c>
      <c r="D1992" s="1">
        <v>33617</v>
      </c>
      <c r="E1992" s="1" t="s">
        <v>863</v>
      </c>
      <c r="F1992" s="2">
        <v>340612</v>
      </c>
      <c r="G1992" s="2">
        <v>336599</v>
      </c>
      <c r="H1992" s="1" t="s">
        <v>31</v>
      </c>
      <c r="I1992" s="2">
        <v>182265</v>
      </c>
      <c r="J1992" s="1">
        <v>54</v>
      </c>
      <c r="K1992" s="1">
        <v>3.72779305393767</v>
      </c>
      <c r="N1992" s="1" t="s">
        <v>22690</v>
      </c>
      <c r="Q1992" s="1" t="s">
        <v>22691</v>
      </c>
      <c r="T1992" s="1" t="s">
        <v>22689</v>
      </c>
      <c r="U1992" s="1" t="s">
        <v>44</v>
      </c>
      <c r="V1992" s="1" t="s">
        <v>23</v>
      </c>
      <c r="W1992" s="1">
        <v>33617</v>
      </c>
    </row>
    <row r="1993" spans="1:23" x14ac:dyDescent="0.2">
      <c r="A1993" s="1" t="s">
        <v>32</v>
      </c>
      <c r="B1993" s="1" t="s">
        <v>22802</v>
      </c>
      <c r="C1993" s="1" t="s">
        <v>44</v>
      </c>
      <c r="D1993" s="1">
        <v>33617</v>
      </c>
      <c r="E1993" s="1" t="s">
        <v>103</v>
      </c>
      <c r="F1993" s="2">
        <v>286849</v>
      </c>
      <c r="G1993" s="2">
        <v>281667</v>
      </c>
      <c r="H1993" s="1" t="s">
        <v>27</v>
      </c>
      <c r="I1993" s="2">
        <v>155736</v>
      </c>
      <c r="J1993" s="1">
        <v>54</v>
      </c>
      <c r="K1993" s="1">
        <v>2.6794059574123801</v>
      </c>
      <c r="N1993" s="1" t="s">
        <v>22806</v>
      </c>
      <c r="T1993" s="1" t="s">
        <v>22803</v>
      </c>
      <c r="U1993" s="1" t="s">
        <v>22804</v>
      </c>
      <c r="V1993" s="1" t="s">
        <v>22805</v>
      </c>
    </row>
    <row r="1994" spans="1:23" x14ac:dyDescent="0.2">
      <c r="A1994" s="1" t="s">
        <v>32</v>
      </c>
      <c r="B1994" s="1" t="s">
        <v>24126</v>
      </c>
      <c r="C1994" s="1" t="s">
        <v>44</v>
      </c>
      <c r="D1994" s="1">
        <v>33617</v>
      </c>
      <c r="E1994" s="1" t="s">
        <v>77</v>
      </c>
      <c r="F1994" s="2">
        <v>347389</v>
      </c>
      <c r="G1994" s="2">
        <v>239000</v>
      </c>
      <c r="H1994" s="1" t="s">
        <v>31</v>
      </c>
      <c r="I1994" s="2">
        <v>185929</v>
      </c>
      <c r="J1994" s="1">
        <v>54</v>
      </c>
      <c r="K1994" s="1">
        <v>3.2009122060433999</v>
      </c>
      <c r="N1994" s="1" t="s">
        <v>24127</v>
      </c>
      <c r="O1994" s="1" t="s">
        <v>24128</v>
      </c>
      <c r="P1994" s="1" t="s">
        <v>24129</v>
      </c>
      <c r="Q1994" s="1" t="s">
        <v>24130</v>
      </c>
      <c r="R1994" s="1" t="s">
        <v>24131</v>
      </c>
      <c r="S1994" s="1" t="s">
        <v>24132</v>
      </c>
      <c r="T1994" s="1" t="s">
        <v>24126</v>
      </c>
      <c r="U1994" s="1" t="s">
        <v>44</v>
      </c>
      <c r="V1994" s="1" t="s">
        <v>23</v>
      </c>
      <c r="W1994" s="1">
        <v>33617</v>
      </c>
    </row>
    <row r="1995" spans="1:23" x14ac:dyDescent="0.2">
      <c r="A1995" s="1" t="s">
        <v>32</v>
      </c>
      <c r="B1995" s="1" t="s">
        <v>24174</v>
      </c>
      <c r="C1995" s="1" t="s">
        <v>44</v>
      </c>
      <c r="D1995" s="1">
        <v>33617</v>
      </c>
      <c r="E1995" s="1" t="s">
        <v>333</v>
      </c>
      <c r="F1995" s="2">
        <v>224767</v>
      </c>
      <c r="G1995" s="2">
        <v>239000</v>
      </c>
      <c r="H1995" s="1" t="s">
        <v>31</v>
      </c>
      <c r="I1995" s="2">
        <v>121811</v>
      </c>
      <c r="J1995" s="1">
        <v>54</v>
      </c>
      <c r="K1995" s="1">
        <v>5.0503745717281401</v>
      </c>
      <c r="N1995" s="1" t="s">
        <v>24175</v>
      </c>
      <c r="T1995" s="1" t="s">
        <v>24174</v>
      </c>
      <c r="U1995" s="1" t="s">
        <v>44</v>
      </c>
      <c r="V1995" s="1" t="s">
        <v>23</v>
      </c>
      <c r="W1995" s="1">
        <v>33617</v>
      </c>
    </row>
    <row r="1996" spans="1:23" x14ac:dyDescent="0.2">
      <c r="A1996" s="1" t="s">
        <v>32</v>
      </c>
      <c r="B1996" s="1" t="s">
        <v>24787</v>
      </c>
      <c r="C1996" s="1" t="s">
        <v>44</v>
      </c>
      <c r="D1996" s="1">
        <v>33617</v>
      </c>
      <c r="E1996" s="1" t="s">
        <v>50</v>
      </c>
      <c r="F1996" s="2">
        <v>310545</v>
      </c>
      <c r="G1996" s="2">
        <v>278268</v>
      </c>
      <c r="H1996" s="1" t="s">
        <v>31</v>
      </c>
      <c r="I1996" s="2">
        <v>167490</v>
      </c>
      <c r="J1996" s="1">
        <v>54</v>
      </c>
      <c r="K1996" s="1">
        <v>20.730482520316801</v>
      </c>
      <c r="L1996" s="1">
        <v>7.28962230526309</v>
      </c>
      <c r="M1996" s="1">
        <v>3.09069757408029</v>
      </c>
      <c r="N1996" s="1" t="s">
        <v>24788</v>
      </c>
      <c r="T1996" s="1" t="s">
        <v>24787</v>
      </c>
      <c r="U1996" s="1" t="s">
        <v>44</v>
      </c>
      <c r="V1996" s="1" t="s">
        <v>23</v>
      </c>
      <c r="W1996" s="1">
        <v>33617</v>
      </c>
    </row>
    <row r="1997" spans="1:23" x14ac:dyDescent="0.2">
      <c r="A1997" s="1" t="s">
        <v>32</v>
      </c>
      <c r="B1997" s="1" t="s">
        <v>25714</v>
      </c>
      <c r="C1997" s="1" t="s">
        <v>22</v>
      </c>
      <c r="D1997" s="1">
        <v>33617</v>
      </c>
      <c r="E1997" s="1" t="s">
        <v>279</v>
      </c>
      <c r="F1997" s="2">
        <v>330472</v>
      </c>
      <c r="G1997" s="2">
        <v>342246</v>
      </c>
      <c r="H1997" s="1" t="s">
        <v>31</v>
      </c>
      <c r="I1997" s="2">
        <v>177099</v>
      </c>
      <c r="J1997" s="1">
        <v>54</v>
      </c>
      <c r="K1997" s="1">
        <v>4.2224186467978297</v>
      </c>
      <c r="N1997" s="1" t="s">
        <v>25715</v>
      </c>
      <c r="O1997" s="1" t="s">
        <v>25716</v>
      </c>
      <c r="T1997" s="1" t="s">
        <v>25714</v>
      </c>
      <c r="U1997" s="1" t="s">
        <v>22</v>
      </c>
      <c r="V1997" s="1" t="s">
        <v>23</v>
      </c>
      <c r="W1997" s="1">
        <v>33617</v>
      </c>
    </row>
    <row r="1998" spans="1:23" x14ac:dyDescent="0.2">
      <c r="A1998" s="1" t="s">
        <v>32</v>
      </c>
      <c r="B1998" s="1" t="s">
        <v>26148</v>
      </c>
      <c r="C1998" s="1" t="s">
        <v>44</v>
      </c>
      <c r="D1998" s="1">
        <v>33617</v>
      </c>
      <c r="E1998" s="1" t="s">
        <v>271</v>
      </c>
      <c r="F1998" s="2">
        <v>335807</v>
      </c>
      <c r="G1998" s="2">
        <v>311280</v>
      </c>
      <c r="H1998" s="1" t="s">
        <v>31</v>
      </c>
      <c r="I1998" s="2">
        <v>182457</v>
      </c>
      <c r="J1998" s="1">
        <v>54</v>
      </c>
      <c r="K1998" s="1">
        <v>7.6688684974371597</v>
      </c>
      <c r="L1998" s="1">
        <v>2.63102100843787</v>
      </c>
      <c r="N1998" s="1" t="s">
        <v>26149</v>
      </c>
      <c r="O1998" s="1" t="s">
        <v>26150</v>
      </c>
      <c r="P1998" s="1">
        <v>8135627232</v>
      </c>
      <c r="T1998" s="1" t="s">
        <v>26148</v>
      </c>
      <c r="U1998" s="1" t="s">
        <v>44</v>
      </c>
      <c r="V1998" s="1" t="s">
        <v>23</v>
      </c>
      <c r="W1998" s="1">
        <v>33617</v>
      </c>
    </row>
    <row r="1999" spans="1:23" x14ac:dyDescent="0.2">
      <c r="A1999" s="1" t="s">
        <v>32</v>
      </c>
      <c r="B1999" s="1" t="s">
        <v>26617</v>
      </c>
      <c r="C1999" s="1" t="s">
        <v>22</v>
      </c>
      <c r="D1999" s="1">
        <v>33617</v>
      </c>
      <c r="E1999" s="1" t="s">
        <v>1142</v>
      </c>
      <c r="F1999" s="2">
        <v>596931</v>
      </c>
      <c r="G1999" s="2">
        <v>611992</v>
      </c>
      <c r="H1999" s="1" t="s">
        <v>31</v>
      </c>
      <c r="I1999" s="2">
        <v>321285</v>
      </c>
      <c r="J1999" s="1">
        <v>54</v>
      </c>
      <c r="K1999" s="1">
        <v>4.2923115486857801</v>
      </c>
      <c r="L1999" s="1">
        <v>1.25198896804062</v>
      </c>
      <c r="N1999" s="1" t="s">
        <v>26618</v>
      </c>
      <c r="O1999" s="1" t="s">
        <v>26619</v>
      </c>
      <c r="P1999" s="1" t="s">
        <v>26620</v>
      </c>
      <c r="Q1999" s="1" t="s">
        <v>26621</v>
      </c>
      <c r="T1999" s="1" t="s">
        <v>26617</v>
      </c>
      <c r="U1999" s="1" t="s">
        <v>22</v>
      </c>
      <c r="V1999" s="1" t="s">
        <v>23</v>
      </c>
      <c r="W1999" s="1">
        <v>33617</v>
      </c>
    </row>
    <row r="2000" spans="1:23" x14ac:dyDescent="0.2">
      <c r="A2000" s="1" t="s">
        <v>32</v>
      </c>
      <c r="B2000" s="1" t="s">
        <v>26680</v>
      </c>
      <c r="C2000" s="1" t="s">
        <v>44</v>
      </c>
      <c r="D2000" s="1">
        <v>33617</v>
      </c>
      <c r="E2000" s="1" t="s">
        <v>103</v>
      </c>
      <c r="F2000" s="2">
        <v>279606</v>
      </c>
      <c r="G2000" s="2">
        <v>282137</v>
      </c>
      <c r="H2000" s="1" t="s">
        <v>31</v>
      </c>
      <c r="I2000" s="2">
        <v>152158</v>
      </c>
      <c r="J2000" s="1">
        <v>54</v>
      </c>
      <c r="K2000" s="1">
        <v>4.0476880980560503</v>
      </c>
      <c r="L2000" s="1">
        <v>2.0423117539700302</v>
      </c>
      <c r="N2000" s="1" t="s">
        <v>26681</v>
      </c>
      <c r="O2000" s="1" t="s">
        <v>26682</v>
      </c>
      <c r="P2000" s="1" t="s">
        <v>26683</v>
      </c>
      <c r="T2000" s="1" t="s">
        <v>26680</v>
      </c>
      <c r="U2000" s="1" t="s">
        <v>44</v>
      </c>
      <c r="V2000" s="1" t="s">
        <v>23</v>
      </c>
      <c r="W2000" s="1">
        <v>33617</v>
      </c>
    </row>
    <row r="2001" spans="1:23" x14ac:dyDescent="0.2">
      <c r="A2001" s="1" t="s">
        <v>32</v>
      </c>
      <c r="B2001" s="1" t="s">
        <v>27424</v>
      </c>
      <c r="C2001" s="1" t="s">
        <v>22</v>
      </c>
      <c r="D2001" s="1">
        <v>33617</v>
      </c>
      <c r="E2001" s="1" t="s">
        <v>126</v>
      </c>
      <c r="F2001" s="2">
        <v>707588</v>
      </c>
      <c r="G2001" s="2">
        <v>797019</v>
      </c>
      <c r="H2001" s="1" t="s">
        <v>31</v>
      </c>
      <c r="I2001" s="2">
        <v>381761</v>
      </c>
      <c r="J2001" s="1">
        <v>54</v>
      </c>
      <c r="K2001" s="1">
        <v>3.24930141729515</v>
      </c>
      <c r="N2001" s="1" t="s">
        <v>27425</v>
      </c>
      <c r="O2001" s="1" t="s">
        <v>27426</v>
      </c>
      <c r="P2001" s="1" t="s">
        <v>27427</v>
      </c>
      <c r="Q2001" s="1" t="s">
        <v>27428</v>
      </c>
      <c r="T2001" s="1" t="s">
        <v>27424</v>
      </c>
      <c r="U2001" s="1" t="s">
        <v>22</v>
      </c>
      <c r="V2001" s="1" t="s">
        <v>23</v>
      </c>
      <c r="W2001" s="1">
        <v>33617</v>
      </c>
    </row>
    <row r="2002" spans="1:23" x14ac:dyDescent="0.2">
      <c r="A2002" s="1" t="s">
        <v>32</v>
      </c>
      <c r="B2002" s="1" t="s">
        <v>27750</v>
      </c>
      <c r="C2002" s="1" t="s">
        <v>44</v>
      </c>
      <c r="D2002" s="1">
        <v>33617</v>
      </c>
      <c r="E2002" s="1" t="s">
        <v>471</v>
      </c>
      <c r="F2002" s="2">
        <v>309314</v>
      </c>
      <c r="G2002" s="2">
        <v>353994</v>
      </c>
      <c r="H2002" s="1" t="s">
        <v>31</v>
      </c>
      <c r="I2002" s="2">
        <v>168314</v>
      </c>
      <c r="J2002" s="1">
        <v>54</v>
      </c>
      <c r="K2002" s="1">
        <v>5.8756457227573602</v>
      </c>
      <c r="N2002" s="1" t="s">
        <v>27751</v>
      </c>
      <c r="O2002" s="1" t="s">
        <v>27752</v>
      </c>
      <c r="P2002" s="1" t="s">
        <v>27753</v>
      </c>
      <c r="T2002" s="1" t="s">
        <v>27750</v>
      </c>
      <c r="U2002" s="1" t="s">
        <v>44</v>
      </c>
      <c r="V2002" s="1" t="s">
        <v>23</v>
      </c>
      <c r="W2002" s="1">
        <v>33617</v>
      </c>
    </row>
    <row r="2003" spans="1:23" x14ac:dyDescent="0.2">
      <c r="A2003" s="1" t="s">
        <v>32</v>
      </c>
      <c r="B2003" s="1" t="s">
        <v>28384</v>
      </c>
      <c r="C2003" s="1" t="s">
        <v>22</v>
      </c>
      <c r="D2003" s="1">
        <v>33617</v>
      </c>
      <c r="E2003" s="1" t="s">
        <v>37</v>
      </c>
      <c r="F2003" s="2">
        <v>303334</v>
      </c>
      <c r="G2003" s="2">
        <v>299896</v>
      </c>
      <c r="H2003" s="1" t="s">
        <v>31</v>
      </c>
      <c r="I2003" s="2">
        <v>164860</v>
      </c>
      <c r="J2003" s="1">
        <v>54</v>
      </c>
      <c r="K2003" s="1">
        <v>7.5584418392510404</v>
      </c>
      <c r="N2003" s="1" t="s">
        <v>28385</v>
      </c>
      <c r="O2003" s="1" t="s">
        <v>28386</v>
      </c>
      <c r="P2003" s="1" t="s">
        <v>28387</v>
      </c>
      <c r="T2003" s="1" t="s">
        <v>28384</v>
      </c>
      <c r="U2003" s="1" t="s">
        <v>22</v>
      </c>
      <c r="V2003" s="1" t="s">
        <v>23</v>
      </c>
      <c r="W2003" s="1">
        <v>33617</v>
      </c>
    </row>
    <row r="2004" spans="1:23" x14ac:dyDescent="0.2">
      <c r="A2004" s="1" t="s">
        <v>32</v>
      </c>
      <c r="B2004" s="1" t="s">
        <v>28424</v>
      </c>
      <c r="C2004" s="1" t="s">
        <v>44</v>
      </c>
      <c r="D2004" s="1">
        <v>33617</v>
      </c>
      <c r="E2004" s="1" t="s">
        <v>557</v>
      </c>
      <c r="F2004" s="2">
        <v>268198</v>
      </c>
      <c r="G2004" s="2">
        <v>285963</v>
      </c>
      <c r="H2004" s="1" t="s">
        <v>27</v>
      </c>
      <c r="I2004" s="2">
        <v>143805</v>
      </c>
      <c r="J2004" s="1">
        <v>54</v>
      </c>
      <c r="K2004" s="1">
        <v>17.698226785518699</v>
      </c>
      <c r="N2004" s="1" t="s">
        <v>28428</v>
      </c>
      <c r="T2004" s="1" t="s">
        <v>28425</v>
      </c>
      <c r="U2004" s="1" t="s">
        <v>28426</v>
      </c>
      <c r="V2004" s="1" t="s">
        <v>904</v>
      </c>
      <c r="W2004" s="1" t="s">
        <v>28427</v>
      </c>
    </row>
    <row r="2005" spans="1:23" x14ac:dyDescent="0.2">
      <c r="A2005" s="1" t="s">
        <v>32</v>
      </c>
      <c r="B2005" s="1" t="s">
        <v>29366</v>
      </c>
      <c r="C2005" s="1" t="s">
        <v>22</v>
      </c>
      <c r="D2005" s="1">
        <v>33617</v>
      </c>
      <c r="E2005" s="1" t="s">
        <v>345</v>
      </c>
      <c r="F2005" s="2">
        <v>401862</v>
      </c>
      <c r="G2005" s="2">
        <v>405781</v>
      </c>
      <c r="H2005" s="1" t="s">
        <v>31</v>
      </c>
      <c r="I2005" s="2">
        <v>217049</v>
      </c>
      <c r="J2005" s="1">
        <v>54</v>
      </c>
      <c r="K2005" s="1">
        <v>4.3971521563557801</v>
      </c>
      <c r="N2005" s="1" t="s">
        <v>29367</v>
      </c>
      <c r="O2005" s="1" t="s">
        <v>29368</v>
      </c>
      <c r="P2005" s="1" t="s">
        <v>29369</v>
      </c>
      <c r="Q2005" s="1" t="s">
        <v>29370</v>
      </c>
      <c r="T2005" s="1" t="s">
        <v>29366</v>
      </c>
      <c r="U2005" s="1" t="s">
        <v>22</v>
      </c>
      <c r="V2005" s="1" t="s">
        <v>23</v>
      </c>
      <c r="W2005" s="1">
        <v>33617</v>
      </c>
    </row>
    <row r="2006" spans="1:23" x14ac:dyDescent="0.2">
      <c r="A2006" s="1" t="s">
        <v>32</v>
      </c>
      <c r="B2006" s="1" t="s">
        <v>29409</v>
      </c>
      <c r="C2006" s="1" t="s">
        <v>44</v>
      </c>
      <c r="D2006" s="1">
        <v>33617</v>
      </c>
      <c r="E2006" s="1" t="s">
        <v>183</v>
      </c>
      <c r="F2006" s="2">
        <v>144338</v>
      </c>
      <c r="G2006" s="2">
        <v>875</v>
      </c>
      <c r="H2006" s="1" t="s">
        <v>27</v>
      </c>
      <c r="I2006" s="2">
        <v>78297</v>
      </c>
      <c r="J2006" s="1">
        <v>54</v>
      </c>
      <c r="K2006" s="1">
        <v>16.063818823053499</v>
      </c>
      <c r="N2006" s="1" t="s">
        <v>184</v>
      </c>
      <c r="T2006" s="1" t="s">
        <v>182</v>
      </c>
      <c r="U2006" s="1" t="s">
        <v>44</v>
      </c>
      <c r="V2006" s="1" t="s">
        <v>23</v>
      </c>
      <c r="W2006" s="1">
        <v>33604</v>
      </c>
    </row>
    <row r="2007" spans="1:23" x14ac:dyDescent="0.2">
      <c r="A2007" s="1" t="s">
        <v>32</v>
      </c>
      <c r="B2007" s="1" t="s">
        <v>30223</v>
      </c>
      <c r="C2007" s="1" t="s">
        <v>22</v>
      </c>
      <c r="D2007" s="1">
        <v>33617</v>
      </c>
      <c r="E2007" s="1" t="s">
        <v>82</v>
      </c>
      <c r="F2007" s="2">
        <v>516896</v>
      </c>
      <c r="G2007" s="2">
        <v>567229</v>
      </c>
      <c r="H2007" s="1" t="s">
        <v>31</v>
      </c>
      <c r="I2007" s="2">
        <v>280232</v>
      </c>
      <c r="J2007" s="1">
        <v>54</v>
      </c>
      <c r="K2007" s="1">
        <v>18.195539666374199</v>
      </c>
      <c r="L2007" s="1">
        <v>17.534249343793501</v>
      </c>
      <c r="N2007" s="1" t="s">
        <v>30224</v>
      </c>
      <c r="O2007" s="1" t="s">
        <v>30225</v>
      </c>
      <c r="P2007" s="1" t="s">
        <v>30226</v>
      </c>
      <c r="Q2007" s="1" t="s">
        <v>30227</v>
      </c>
      <c r="T2007" s="1" t="s">
        <v>30223</v>
      </c>
      <c r="U2007" s="1" t="s">
        <v>22</v>
      </c>
      <c r="V2007" s="1" t="s">
        <v>23</v>
      </c>
      <c r="W2007" s="1">
        <v>33617</v>
      </c>
    </row>
    <row r="2008" spans="1:23" x14ac:dyDescent="0.2">
      <c r="A2008" s="1" t="s">
        <v>32</v>
      </c>
      <c r="B2008" s="1" t="s">
        <v>30365</v>
      </c>
      <c r="C2008" s="1" t="s">
        <v>22</v>
      </c>
      <c r="D2008" s="1">
        <v>33617</v>
      </c>
      <c r="E2008" s="1" t="s">
        <v>1776</v>
      </c>
      <c r="F2008" s="2">
        <v>418806</v>
      </c>
      <c r="G2008" s="2">
        <v>416377</v>
      </c>
      <c r="H2008" s="1" t="s">
        <v>31</v>
      </c>
      <c r="I2008" s="2">
        <v>224619</v>
      </c>
      <c r="J2008" s="1">
        <v>54</v>
      </c>
      <c r="K2008" s="1">
        <v>3.2412388019277598</v>
      </c>
      <c r="N2008" s="1" t="s">
        <v>30366</v>
      </c>
      <c r="O2008" s="1" t="s">
        <v>30367</v>
      </c>
      <c r="P2008" s="1" t="s">
        <v>30368</v>
      </c>
      <c r="T2008" s="1" t="s">
        <v>30365</v>
      </c>
      <c r="U2008" s="1" t="s">
        <v>22</v>
      </c>
      <c r="V2008" s="1" t="s">
        <v>23</v>
      </c>
      <c r="W2008" s="1">
        <v>33617</v>
      </c>
    </row>
    <row r="2009" spans="1:23" x14ac:dyDescent="0.2">
      <c r="A2009" s="1" t="s">
        <v>32</v>
      </c>
      <c r="B2009" s="1" t="s">
        <v>30409</v>
      </c>
      <c r="C2009" s="1" t="s">
        <v>44</v>
      </c>
      <c r="D2009" s="1">
        <v>33617</v>
      </c>
      <c r="E2009" s="1" t="s">
        <v>94</v>
      </c>
      <c r="F2009" s="2">
        <v>255098</v>
      </c>
      <c r="G2009" s="2">
        <v>119000</v>
      </c>
      <c r="H2009" s="1" t="s">
        <v>31</v>
      </c>
      <c r="I2009" s="2">
        <v>136762</v>
      </c>
      <c r="J2009" s="1">
        <v>54</v>
      </c>
      <c r="K2009" s="1">
        <v>5.4132818128049003</v>
      </c>
      <c r="L2009" s="1">
        <v>2.4697334257081298</v>
      </c>
      <c r="N2009" s="1" t="s">
        <v>30410</v>
      </c>
      <c r="O2009" s="1" t="s">
        <v>30411</v>
      </c>
      <c r="P2009" s="1" t="s">
        <v>30412</v>
      </c>
      <c r="T2009" s="1" t="s">
        <v>30409</v>
      </c>
      <c r="U2009" s="1" t="s">
        <v>44</v>
      </c>
      <c r="V2009" s="1" t="s">
        <v>23</v>
      </c>
      <c r="W2009" s="1">
        <v>33617</v>
      </c>
    </row>
    <row r="2010" spans="1:23" x14ac:dyDescent="0.2">
      <c r="A2010" s="1" t="s">
        <v>32</v>
      </c>
      <c r="B2010" s="1" t="s">
        <v>27150</v>
      </c>
      <c r="C2010" s="1" t="s">
        <v>22</v>
      </c>
      <c r="D2010" s="1">
        <v>33617</v>
      </c>
      <c r="E2010" s="1" t="s">
        <v>1780</v>
      </c>
      <c r="F2010" s="2">
        <v>238497</v>
      </c>
      <c r="G2010" s="2">
        <v>223237</v>
      </c>
      <c r="H2010" s="1" t="s">
        <v>31</v>
      </c>
      <c r="I2010" s="2">
        <v>129695</v>
      </c>
      <c r="J2010" s="1">
        <v>54</v>
      </c>
      <c r="K2010" s="1">
        <v>3.8702714814814798</v>
      </c>
      <c r="N2010" s="1" t="s">
        <v>31117</v>
      </c>
      <c r="Q2010" s="1" t="s">
        <v>27102</v>
      </c>
      <c r="T2010" s="1" t="s">
        <v>27150</v>
      </c>
      <c r="U2010" s="1" t="s">
        <v>22</v>
      </c>
      <c r="V2010" s="1" t="s">
        <v>23</v>
      </c>
      <c r="W2010" s="1">
        <v>33617</v>
      </c>
    </row>
    <row r="2011" spans="1:23" x14ac:dyDescent="0.2">
      <c r="A2011" s="1" t="s">
        <v>32</v>
      </c>
      <c r="B2011" s="1" t="s">
        <v>31798</v>
      </c>
      <c r="C2011" s="1" t="s">
        <v>44</v>
      </c>
      <c r="D2011" s="1">
        <v>33617</v>
      </c>
      <c r="E2011" s="1" t="s">
        <v>231</v>
      </c>
      <c r="F2011" s="2">
        <v>364300</v>
      </c>
      <c r="G2011" s="2">
        <v>380967</v>
      </c>
      <c r="H2011" s="1" t="s">
        <v>31</v>
      </c>
      <c r="I2011" s="2">
        <v>197964</v>
      </c>
      <c r="J2011" s="1">
        <v>54</v>
      </c>
      <c r="K2011" s="1">
        <v>7.0342504021990697</v>
      </c>
      <c r="L2011" s="1">
        <v>1.6552181441345499</v>
      </c>
      <c r="N2011" s="1" t="s">
        <v>31799</v>
      </c>
      <c r="O2011" s="1" t="s">
        <v>31800</v>
      </c>
      <c r="P2011" s="1" t="s">
        <v>31801</v>
      </c>
      <c r="Q2011" s="1" t="s">
        <v>31802</v>
      </c>
      <c r="T2011" s="1" t="s">
        <v>31798</v>
      </c>
      <c r="U2011" s="1" t="s">
        <v>44</v>
      </c>
      <c r="V2011" s="1" t="s">
        <v>23</v>
      </c>
      <c r="W2011" s="1">
        <v>33617</v>
      </c>
    </row>
    <row r="2012" spans="1:23" x14ac:dyDescent="0.2">
      <c r="A2012" s="1" t="s">
        <v>32</v>
      </c>
      <c r="B2012" s="1" t="s">
        <v>32626</v>
      </c>
      <c r="C2012" s="1" t="s">
        <v>22</v>
      </c>
      <c r="D2012" s="1">
        <v>33617</v>
      </c>
      <c r="E2012" s="1" t="s">
        <v>494</v>
      </c>
      <c r="F2012" s="2">
        <v>234593</v>
      </c>
      <c r="G2012" s="2">
        <v>266073</v>
      </c>
      <c r="H2012" s="1" t="s">
        <v>31</v>
      </c>
      <c r="I2012" s="2">
        <v>125974</v>
      </c>
      <c r="J2012" s="1">
        <v>54</v>
      </c>
      <c r="K2012" s="1">
        <v>3.3407024634421001</v>
      </c>
      <c r="N2012" s="1" t="s">
        <v>5034</v>
      </c>
      <c r="Q2012" s="1" t="s">
        <v>32627</v>
      </c>
      <c r="T2012" s="1" t="s">
        <v>5033</v>
      </c>
      <c r="U2012" s="1" t="s">
        <v>22</v>
      </c>
      <c r="V2012" s="1" t="s">
        <v>23</v>
      </c>
      <c r="W2012" s="1">
        <v>33637</v>
      </c>
    </row>
    <row r="2013" spans="1:23" x14ac:dyDescent="0.2">
      <c r="A2013" s="1" t="s">
        <v>32</v>
      </c>
      <c r="B2013" s="1" t="s">
        <v>33077</v>
      </c>
      <c r="C2013" s="1" t="s">
        <v>44</v>
      </c>
      <c r="D2013" s="1">
        <v>33617</v>
      </c>
      <c r="E2013" s="1" t="s">
        <v>1212</v>
      </c>
      <c r="F2013" s="2">
        <v>323802</v>
      </c>
      <c r="G2013" s="2">
        <v>320964</v>
      </c>
      <c r="H2013" s="1" t="s">
        <v>31</v>
      </c>
      <c r="I2013" s="2">
        <v>173908</v>
      </c>
      <c r="J2013" s="1">
        <v>54</v>
      </c>
      <c r="K2013" s="1">
        <v>3.5100577027952</v>
      </c>
      <c r="N2013" s="1" t="s">
        <v>33078</v>
      </c>
      <c r="O2013" s="1" t="s">
        <v>33079</v>
      </c>
      <c r="P2013" s="1" t="s">
        <v>33080</v>
      </c>
      <c r="Q2013" s="1" t="s">
        <v>33081</v>
      </c>
      <c r="T2013" s="1" t="s">
        <v>33077</v>
      </c>
      <c r="U2013" s="1" t="s">
        <v>44</v>
      </c>
      <c r="V2013" s="1" t="s">
        <v>23</v>
      </c>
      <c r="W2013" s="1">
        <v>33617</v>
      </c>
    </row>
    <row r="2014" spans="1:23" x14ac:dyDescent="0.2">
      <c r="A2014" s="1" t="s">
        <v>32</v>
      </c>
      <c r="B2014" s="1" t="s">
        <v>6424</v>
      </c>
      <c r="C2014" s="1" t="s">
        <v>44</v>
      </c>
      <c r="D2014" s="1">
        <v>33617</v>
      </c>
      <c r="E2014" s="1" t="s">
        <v>231</v>
      </c>
      <c r="F2014" s="2">
        <v>339269</v>
      </c>
      <c r="G2014" s="2">
        <v>2100</v>
      </c>
      <c r="H2014" s="1" t="s">
        <v>31</v>
      </c>
      <c r="I2014" s="2">
        <v>183582</v>
      </c>
      <c r="J2014" s="1">
        <v>54</v>
      </c>
      <c r="K2014" s="1">
        <v>3.53692263431526</v>
      </c>
      <c r="L2014" s="1">
        <v>3.0960624192614898</v>
      </c>
      <c r="N2014" s="1" t="s">
        <v>6425</v>
      </c>
      <c r="T2014" s="1" t="s">
        <v>6424</v>
      </c>
      <c r="U2014" s="1" t="s">
        <v>44</v>
      </c>
      <c r="V2014" s="1" t="s">
        <v>23</v>
      </c>
      <c r="W2014" s="1">
        <v>33617</v>
      </c>
    </row>
    <row r="2015" spans="1:23" x14ac:dyDescent="0.2">
      <c r="A2015" s="1" t="s">
        <v>32</v>
      </c>
      <c r="B2015" s="1" t="s">
        <v>544</v>
      </c>
      <c r="C2015" s="1" t="s">
        <v>22</v>
      </c>
      <c r="D2015" s="1">
        <v>33617</v>
      </c>
      <c r="E2015" s="1" t="s">
        <v>388</v>
      </c>
      <c r="F2015" s="2">
        <v>461112</v>
      </c>
      <c r="G2015" s="2">
        <v>503048</v>
      </c>
      <c r="H2015" s="1" t="s">
        <v>31</v>
      </c>
      <c r="I2015" s="2">
        <v>253520</v>
      </c>
      <c r="J2015" s="1">
        <v>55</v>
      </c>
      <c r="K2015" s="1">
        <v>3.5557362819531502</v>
      </c>
      <c r="N2015" s="1" t="s">
        <v>545</v>
      </c>
      <c r="P2015" s="1" t="s">
        <v>546</v>
      </c>
      <c r="T2015" s="1" t="s">
        <v>544</v>
      </c>
      <c r="U2015" s="1" t="s">
        <v>22</v>
      </c>
      <c r="V2015" s="1" t="s">
        <v>23</v>
      </c>
      <c r="W2015" s="1">
        <v>33617</v>
      </c>
    </row>
    <row r="2016" spans="1:23" x14ac:dyDescent="0.2">
      <c r="A2016" s="1" t="s">
        <v>32</v>
      </c>
      <c r="B2016" s="1" t="s">
        <v>588</v>
      </c>
      <c r="C2016" s="1" t="s">
        <v>22</v>
      </c>
      <c r="D2016" s="1">
        <v>33617</v>
      </c>
      <c r="E2016" s="1" t="s">
        <v>221</v>
      </c>
      <c r="F2016" s="2">
        <v>215091</v>
      </c>
      <c r="G2016" s="2">
        <v>208300</v>
      </c>
      <c r="H2016" s="1" t="s">
        <v>31</v>
      </c>
      <c r="I2016" s="2">
        <v>118677</v>
      </c>
      <c r="J2016" s="1">
        <v>55</v>
      </c>
      <c r="K2016" s="1">
        <v>4.8272416584216904</v>
      </c>
      <c r="N2016" s="1" t="s">
        <v>589</v>
      </c>
      <c r="T2016" s="1" t="s">
        <v>588</v>
      </c>
      <c r="U2016" s="1" t="s">
        <v>22</v>
      </c>
      <c r="V2016" s="1" t="s">
        <v>23</v>
      </c>
      <c r="W2016" s="1">
        <v>33617</v>
      </c>
    </row>
    <row r="2017" spans="1:23" x14ac:dyDescent="0.2">
      <c r="A2017" s="1" t="s">
        <v>32</v>
      </c>
      <c r="B2017" s="1" t="s">
        <v>1482</v>
      </c>
      <c r="C2017" s="1" t="s">
        <v>22</v>
      </c>
      <c r="D2017" s="1">
        <v>33617</v>
      </c>
      <c r="E2017" s="1" t="s">
        <v>690</v>
      </c>
      <c r="F2017" s="2">
        <v>373475</v>
      </c>
      <c r="G2017" s="2">
        <v>380123</v>
      </c>
      <c r="H2017" s="1" t="s">
        <v>31</v>
      </c>
      <c r="I2017" s="2">
        <v>204218</v>
      </c>
      <c r="J2017" s="1">
        <v>55</v>
      </c>
      <c r="K2017" s="1">
        <v>2.84874751288082</v>
      </c>
      <c r="N2017" s="1" t="s">
        <v>1483</v>
      </c>
      <c r="T2017" s="1" t="s">
        <v>1482</v>
      </c>
      <c r="U2017" s="1" t="s">
        <v>22</v>
      </c>
      <c r="V2017" s="1" t="s">
        <v>23</v>
      </c>
      <c r="W2017" s="1">
        <v>33617</v>
      </c>
    </row>
    <row r="2018" spans="1:23" x14ac:dyDescent="0.2">
      <c r="A2018" s="1" t="s">
        <v>32</v>
      </c>
      <c r="B2018" s="1" t="s">
        <v>1649</v>
      </c>
      <c r="C2018" s="1" t="s">
        <v>44</v>
      </c>
      <c r="D2018" s="1">
        <v>33617</v>
      </c>
      <c r="E2018" s="1" t="s">
        <v>214</v>
      </c>
      <c r="F2018" s="2">
        <v>419530</v>
      </c>
      <c r="G2018" s="2">
        <v>433373</v>
      </c>
      <c r="H2018" s="1" t="s">
        <v>31</v>
      </c>
      <c r="I2018" s="2">
        <v>230394</v>
      </c>
      <c r="J2018" s="1">
        <v>55</v>
      </c>
      <c r="K2018" s="1">
        <v>4.14175826591124</v>
      </c>
      <c r="N2018" s="1" t="s">
        <v>1650</v>
      </c>
      <c r="O2018" s="1" t="s">
        <v>1651</v>
      </c>
      <c r="P2018" s="1" t="s">
        <v>1652</v>
      </c>
      <c r="T2018" s="1" t="s">
        <v>1649</v>
      </c>
      <c r="U2018" s="1" t="s">
        <v>44</v>
      </c>
      <c r="V2018" s="1" t="s">
        <v>23</v>
      </c>
      <c r="W2018" s="1">
        <v>33617</v>
      </c>
    </row>
    <row r="2019" spans="1:23" x14ac:dyDescent="0.2">
      <c r="A2019" s="1" t="s">
        <v>32</v>
      </c>
      <c r="B2019" s="1" t="s">
        <v>2791</v>
      </c>
      <c r="C2019" s="1" t="s">
        <v>22</v>
      </c>
      <c r="D2019" s="1">
        <v>33617</v>
      </c>
      <c r="E2019" s="1" t="s">
        <v>1418</v>
      </c>
      <c r="F2019" s="2">
        <v>480536</v>
      </c>
      <c r="G2019" s="2">
        <v>473016</v>
      </c>
      <c r="H2019" s="1" t="s">
        <v>31</v>
      </c>
      <c r="I2019" s="2">
        <v>265849</v>
      </c>
      <c r="J2019" s="1">
        <v>55</v>
      </c>
      <c r="K2019" s="1">
        <v>13.9159525419093</v>
      </c>
      <c r="L2019" s="1">
        <v>11.217027810726499</v>
      </c>
      <c r="M2019" s="1">
        <v>9.8890708214792404</v>
      </c>
      <c r="N2019" s="1" t="s">
        <v>2792</v>
      </c>
      <c r="Q2019" s="1" t="s">
        <v>2793</v>
      </c>
      <c r="T2019" s="1" t="s">
        <v>2791</v>
      </c>
      <c r="U2019" s="1" t="s">
        <v>22</v>
      </c>
      <c r="V2019" s="1" t="s">
        <v>23</v>
      </c>
      <c r="W2019" s="1">
        <v>33617</v>
      </c>
    </row>
    <row r="2020" spans="1:23" x14ac:dyDescent="0.2">
      <c r="A2020" s="1" t="s">
        <v>32</v>
      </c>
      <c r="B2020" s="1" t="s">
        <v>4804</v>
      </c>
      <c r="C2020" s="1" t="s">
        <v>44</v>
      </c>
      <c r="D2020" s="1">
        <v>33617</v>
      </c>
      <c r="E2020" s="1" t="s">
        <v>1798</v>
      </c>
      <c r="F2020" s="2">
        <v>366012</v>
      </c>
      <c r="G2020" s="2">
        <v>358744</v>
      </c>
      <c r="H2020" s="1" t="s">
        <v>31</v>
      </c>
      <c r="I2020" s="2">
        <v>202375</v>
      </c>
      <c r="J2020" s="1">
        <v>55</v>
      </c>
      <c r="K2020" s="1">
        <v>6.3299324682335198</v>
      </c>
      <c r="N2020" s="1" t="s">
        <v>4805</v>
      </c>
      <c r="P2020" s="1">
        <v>8133150360</v>
      </c>
      <c r="Q2020" s="1" t="s">
        <v>4806</v>
      </c>
      <c r="T2020" s="1" t="s">
        <v>4804</v>
      </c>
      <c r="U2020" s="1" t="s">
        <v>44</v>
      </c>
      <c r="V2020" s="1" t="s">
        <v>23</v>
      </c>
      <c r="W2020" s="1">
        <v>33617</v>
      </c>
    </row>
    <row r="2021" spans="1:23" x14ac:dyDescent="0.2">
      <c r="A2021" s="1" t="s">
        <v>32</v>
      </c>
      <c r="B2021" s="1" t="s">
        <v>4950</v>
      </c>
      <c r="C2021" s="1" t="s">
        <v>44</v>
      </c>
      <c r="D2021" s="1">
        <v>33617</v>
      </c>
      <c r="E2021" s="1" t="s">
        <v>204</v>
      </c>
      <c r="F2021" s="2">
        <v>316094</v>
      </c>
      <c r="G2021" s="2">
        <v>317295</v>
      </c>
      <c r="H2021" s="1" t="s">
        <v>27</v>
      </c>
      <c r="I2021" s="2">
        <v>172548</v>
      </c>
      <c r="J2021" s="1">
        <v>55</v>
      </c>
      <c r="K2021" s="1">
        <v>2.19014752461046</v>
      </c>
      <c r="N2021" s="1" t="s">
        <v>4952</v>
      </c>
      <c r="T2021" s="1" t="s">
        <v>4951</v>
      </c>
      <c r="U2021" s="1" t="s">
        <v>44</v>
      </c>
      <c r="V2021" s="1" t="s">
        <v>23</v>
      </c>
      <c r="W2021" s="1">
        <v>33605</v>
      </c>
    </row>
    <row r="2022" spans="1:23" x14ac:dyDescent="0.2">
      <c r="A2022" s="1" t="s">
        <v>32</v>
      </c>
      <c r="B2022" s="1" t="s">
        <v>5162</v>
      </c>
      <c r="C2022" s="1" t="s">
        <v>44</v>
      </c>
      <c r="D2022" s="1">
        <v>33617</v>
      </c>
      <c r="E2022" s="1" t="s">
        <v>737</v>
      </c>
      <c r="F2022" s="2">
        <v>301586</v>
      </c>
      <c r="G2022" s="2">
        <v>298836</v>
      </c>
      <c r="H2022" s="1" t="s">
        <v>31</v>
      </c>
      <c r="I2022" s="2">
        <v>166898</v>
      </c>
      <c r="J2022" s="1">
        <v>55</v>
      </c>
      <c r="K2022" s="1">
        <v>7.0987499036116004</v>
      </c>
      <c r="N2022" s="1" t="s">
        <v>5163</v>
      </c>
      <c r="O2022" s="1" t="s">
        <v>5164</v>
      </c>
      <c r="P2022" s="1" t="s">
        <v>5165</v>
      </c>
      <c r="Q2022" s="1" t="s">
        <v>5166</v>
      </c>
      <c r="T2022" s="1" t="s">
        <v>5162</v>
      </c>
      <c r="U2022" s="1" t="s">
        <v>44</v>
      </c>
      <c r="V2022" s="1" t="s">
        <v>23</v>
      </c>
      <c r="W2022" s="1">
        <v>33617</v>
      </c>
    </row>
    <row r="2023" spans="1:23" x14ac:dyDescent="0.2">
      <c r="A2023" s="1" t="s">
        <v>32</v>
      </c>
      <c r="B2023" s="1" t="s">
        <v>5367</v>
      </c>
      <c r="C2023" s="1" t="s">
        <v>22</v>
      </c>
      <c r="D2023" s="1">
        <v>33617</v>
      </c>
      <c r="E2023" s="1" t="s">
        <v>231</v>
      </c>
      <c r="F2023" s="2">
        <v>389783</v>
      </c>
      <c r="G2023" s="2">
        <v>398490</v>
      </c>
      <c r="H2023" s="1" t="s">
        <v>31</v>
      </c>
      <c r="I2023" s="2">
        <v>213541</v>
      </c>
      <c r="J2023" s="1">
        <v>55</v>
      </c>
      <c r="K2023" s="1">
        <v>3.9025133493876898</v>
      </c>
      <c r="N2023" s="1" t="s">
        <v>5368</v>
      </c>
      <c r="T2023" s="1" t="s">
        <v>5367</v>
      </c>
      <c r="U2023" s="1" t="s">
        <v>22</v>
      </c>
      <c r="V2023" s="1" t="s">
        <v>23</v>
      </c>
      <c r="W2023" s="1">
        <v>33617</v>
      </c>
    </row>
    <row r="2024" spans="1:23" x14ac:dyDescent="0.2">
      <c r="A2024" s="1" t="s">
        <v>32</v>
      </c>
      <c r="B2024" s="1" t="s">
        <v>5605</v>
      </c>
      <c r="C2024" s="1" t="s">
        <v>22</v>
      </c>
      <c r="D2024" s="1">
        <v>33617</v>
      </c>
      <c r="E2024" s="1" t="s">
        <v>126</v>
      </c>
      <c r="F2024" s="2">
        <v>404920</v>
      </c>
      <c r="G2024" s="2">
        <v>330358</v>
      </c>
      <c r="H2024" s="1" t="s">
        <v>31</v>
      </c>
      <c r="I2024" s="2">
        <v>221208</v>
      </c>
      <c r="J2024" s="1">
        <v>55</v>
      </c>
      <c r="K2024" s="1">
        <v>3.6283200211880202</v>
      </c>
      <c r="N2024" s="1" t="s">
        <v>5606</v>
      </c>
      <c r="O2024" s="1" t="s">
        <v>5607</v>
      </c>
      <c r="P2024" s="1" t="s">
        <v>5608</v>
      </c>
      <c r="Q2024" s="1" t="s">
        <v>5609</v>
      </c>
      <c r="T2024" s="1" t="s">
        <v>5605</v>
      </c>
      <c r="U2024" s="1" t="s">
        <v>22</v>
      </c>
      <c r="V2024" s="1" t="s">
        <v>23</v>
      </c>
      <c r="W2024" s="1">
        <v>33617</v>
      </c>
    </row>
    <row r="2025" spans="1:23" x14ac:dyDescent="0.2">
      <c r="A2025" s="1" t="s">
        <v>32</v>
      </c>
      <c r="B2025" s="1" t="s">
        <v>5661</v>
      </c>
      <c r="C2025" s="1" t="s">
        <v>22</v>
      </c>
      <c r="D2025" s="1">
        <v>33617</v>
      </c>
      <c r="E2025" s="1" t="s">
        <v>126</v>
      </c>
      <c r="F2025" s="2">
        <v>406096</v>
      </c>
      <c r="G2025" s="2">
        <v>394391</v>
      </c>
      <c r="H2025" s="1" t="s">
        <v>31</v>
      </c>
      <c r="I2025" s="2">
        <v>223254</v>
      </c>
      <c r="J2025" s="1">
        <v>55</v>
      </c>
      <c r="K2025" s="1">
        <v>6.4589651825405703</v>
      </c>
      <c r="N2025" s="1" t="s">
        <v>5662</v>
      </c>
      <c r="P2025" s="1" t="s">
        <v>5663</v>
      </c>
      <c r="Q2025" s="1" t="s">
        <v>5664</v>
      </c>
      <c r="T2025" s="1" t="s">
        <v>5661</v>
      </c>
      <c r="U2025" s="1" t="s">
        <v>22</v>
      </c>
      <c r="V2025" s="1" t="s">
        <v>23</v>
      </c>
      <c r="W2025" s="1">
        <v>33617</v>
      </c>
    </row>
    <row r="2026" spans="1:23" x14ac:dyDescent="0.2">
      <c r="A2026" s="1" t="s">
        <v>32</v>
      </c>
      <c r="B2026" s="1" t="s">
        <v>6274</v>
      </c>
      <c r="C2026" s="1" t="s">
        <v>44</v>
      </c>
      <c r="D2026" s="1">
        <v>33617</v>
      </c>
      <c r="E2026" s="1" t="s">
        <v>661</v>
      </c>
      <c r="F2026" s="2">
        <v>264850</v>
      </c>
      <c r="G2026" s="2">
        <v>264462</v>
      </c>
      <c r="H2026" s="1" t="s">
        <v>31</v>
      </c>
      <c r="I2026" s="2">
        <v>145718</v>
      </c>
      <c r="J2026" s="1">
        <v>55</v>
      </c>
      <c r="K2026" s="1">
        <v>0.67939575234592697</v>
      </c>
      <c r="N2026" s="1" t="s">
        <v>6275</v>
      </c>
      <c r="O2026" s="1" t="s">
        <v>6276</v>
      </c>
      <c r="P2026" s="1" t="s">
        <v>6277</v>
      </c>
      <c r="Q2026" s="1" t="s">
        <v>6278</v>
      </c>
      <c r="S2026" s="1" t="s">
        <v>6279</v>
      </c>
      <c r="T2026" s="1" t="s">
        <v>6274</v>
      </c>
      <c r="U2026" s="1" t="s">
        <v>44</v>
      </c>
      <c r="V2026" s="1" t="s">
        <v>23</v>
      </c>
      <c r="W2026" s="1">
        <v>33617</v>
      </c>
    </row>
    <row r="2027" spans="1:23" x14ac:dyDescent="0.2">
      <c r="A2027" s="1" t="s">
        <v>32</v>
      </c>
      <c r="B2027" s="1" t="s">
        <v>7393</v>
      </c>
      <c r="C2027" s="1" t="s">
        <v>22</v>
      </c>
      <c r="D2027" s="1">
        <v>33617</v>
      </c>
      <c r="E2027" s="1" t="s">
        <v>37</v>
      </c>
      <c r="F2027" s="2">
        <v>1026176</v>
      </c>
      <c r="G2027" s="2">
        <v>1079603</v>
      </c>
      <c r="H2027" s="1" t="s">
        <v>31</v>
      </c>
      <c r="I2027" s="2">
        <v>564351</v>
      </c>
      <c r="J2027" s="1">
        <v>55</v>
      </c>
      <c r="K2027" s="1">
        <v>4.5881540734632198</v>
      </c>
      <c r="N2027" s="1" t="s">
        <v>7394</v>
      </c>
      <c r="O2027" s="1" t="s">
        <v>7395</v>
      </c>
      <c r="P2027" s="1" t="s">
        <v>7396</v>
      </c>
      <c r="Q2027" s="1" t="s">
        <v>7397</v>
      </c>
      <c r="R2027" s="1" t="s">
        <v>7398</v>
      </c>
      <c r="S2027" s="1" t="s">
        <v>7399</v>
      </c>
      <c r="T2027" s="1" t="s">
        <v>7393</v>
      </c>
      <c r="U2027" s="1" t="s">
        <v>22</v>
      </c>
      <c r="V2027" s="1" t="s">
        <v>23</v>
      </c>
      <c r="W2027" s="1">
        <v>33617</v>
      </c>
    </row>
    <row r="2028" spans="1:23" x14ac:dyDescent="0.2">
      <c r="A2028" s="1" t="s">
        <v>32</v>
      </c>
      <c r="B2028" s="1" t="s">
        <v>7455</v>
      </c>
      <c r="C2028" s="1" t="s">
        <v>22</v>
      </c>
      <c r="D2028" s="1">
        <v>33617</v>
      </c>
      <c r="E2028" s="1" t="s">
        <v>4647</v>
      </c>
      <c r="F2028" s="2">
        <v>195155</v>
      </c>
      <c r="G2028" s="2">
        <v>186828</v>
      </c>
      <c r="H2028" s="1" t="s">
        <v>31</v>
      </c>
      <c r="I2028" s="2">
        <v>106652</v>
      </c>
      <c r="J2028" s="1">
        <v>55</v>
      </c>
      <c r="K2028" s="1">
        <v>3.76272974863724</v>
      </c>
      <c r="N2028" s="1" t="s">
        <v>7457</v>
      </c>
      <c r="T2028" s="1" t="s">
        <v>7455</v>
      </c>
      <c r="U2028" s="1" t="s">
        <v>22</v>
      </c>
      <c r="V2028" s="1" t="s">
        <v>23</v>
      </c>
      <c r="W2028" s="1">
        <v>33617</v>
      </c>
    </row>
    <row r="2029" spans="1:23" x14ac:dyDescent="0.2">
      <c r="A2029" s="1" t="s">
        <v>32</v>
      </c>
      <c r="B2029" s="1" t="s">
        <v>7736</v>
      </c>
      <c r="C2029" s="1" t="s">
        <v>44</v>
      </c>
      <c r="D2029" s="1">
        <v>33617</v>
      </c>
      <c r="E2029" s="1" t="s">
        <v>50</v>
      </c>
      <c r="F2029" s="2">
        <v>384192</v>
      </c>
      <c r="G2029" s="2">
        <v>383051</v>
      </c>
      <c r="H2029" s="1" t="s">
        <v>31</v>
      </c>
      <c r="I2029" s="2">
        <v>212200</v>
      </c>
      <c r="J2029" s="1">
        <v>55</v>
      </c>
      <c r="K2029" s="1">
        <v>3.5342353458221298</v>
      </c>
      <c r="N2029" s="1" t="s">
        <v>7737</v>
      </c>
      <c r="O2029" s="1" t="s">
        <v>7738</v>
      </c>
      <c r="P2029" s="1">
        <v>8134312156</v>
      </c>
      <c r="T2029" s="1" t="s">
        <v>7736</v>
      </c>
      <c r="U2029" s="1" t="s">
        <v>44</v>
      </c>
      <c r="V2029" s="1" t="s">
        <v>23</v>
      </c>
      <c r="W2029" s="1">
        <v>33617</v>
      </c>
    </row>
    <row r="2030" spans="1:23" x14ac:dyDescent="0.2">
      <c r="A2030" s="1" t="s">
        <v>32</v>
      </c>
      <c r="B2030" s="1" t="s">
        <v>8866</v>
      </c>
      <c r="C2030" s="1" t="s">
        <v>22</v>
      </c>
      <c r="D2030" s="1">
        <v>33617</v>
      </c>
      <c r="E2030" s="1" t="s">
        <v>141</v>
      </c>
      <c r="F2030" s="2">
        <v>310704</v>
      </c>
      <c r="G2030" s="2">
        <v>294717</v>
      </c>
      <c r="H2030" s="1" t="s">
        <v>31</v>
      </c>
      <c r="I2030" s="2">
        <v>169556</v>
      </c>
      <c r="J2030" s="1">
        <v>55</v>
      </c>
      <c r="K2030" s="1">
        <v>5.9589671871266399</v>
      </c>
      <c r="L2030" s="1">
        <v>4.7277843914277096</v>
      </c>
      <c r="N2030" s="1" t="s">
        <v>8867</v>
      </c>
      <c r="Q2030" s="1" t="s">
        <v>8868</v>
      </c>
      <c r="T2030" s="1" t="s">
        <v>8866</v>
      </c>
      <c r="U2030" s="1" t="s">
        <v>22</v>
      </c>
      <c r="V2030" s="1" t="s">
        <v>23</v>
      </c>
      <c r="W2030" s="1">
        <v>33617</v>
      </c>
    </row>
    <row r="2031" spans="1:23" x14ac:dyDescent="0.2">
      <c r="A2031" s="1" t="s">
        <v>32</v>
      </c>
      <c r="B2031" s="1" t="s">
        <v>9911</v>
      </c>
      <c r="C2031" s="1" t="s">
        <v>22</v>
      </c>
      <c r="D2031" s="1">
        <v>33617</v>
      </c>
      <c r="E2031" s="1" t="s">
        <v>1142</v>
      </c>
      <c r="F2031" s="2">
        <v>727654</v>
      </c>
      <c r="G2031" s="2">
        <v>514900</v>
      </c>
      <c r="H2031" s="1" t="s">
        <v>31</v>
      </c>
      <c r="I2031" s="2">
        <v>398014</v>
      </c>
      <c r="J2031" s="1">
        <v>55</v>
      </c>
      <c r="K2031" s="1">
        <v>0.36488181492059901</v>
      </c>
      <c r="N2031" s="1" t="s">
        <v>9912</v>
      </c>
      <c r="O2031" s="1" t="s">
        <v>9913</v>
      </c>
      <c r="P2031" s="1" t="s">
        <v>9914</v>
      </c>
      <c r="Q2031" s="1" t="s">
        <v>9915</v>
      </c>
      <c r="R2031" s="1" t="s">
        <v>9916</v>
      </c>
      <c r="S2031" s="1" t="s">
        <v>9917</v>
      </c>
      <c r="T2031" s="1" t="s">
        <v>9911</v>
      </c>
      <c r="U2031" s="1" t="s">
        <v>22</v>
      </c>
      <c r="V2031" s="1" t="s">
        <v>23</v>
      </c>
      <c r="W2031" s="1">
        <v>33617</v>
      </c>
    </row>
    <row r="2032" spans="1:23" x14ac:dyDescent="0.2">
      <c r="A2032" s="1" t="s">
        <v>32</v>
      </c>
      <c r="B2032" s="1" t="s">
        <v>10352</v>
      </c>
      <c r="C2032" s="1" t="s">
        <v>44</v>
      </c>
      <c r="D2032" s="1">
        <v>33617</v>
      </c>
      <c r="E2032" s="1" t="s">
        <v>103</v>
      </c>
      <c r="F2032" s="2">
        <v>285142</v>
      </c>
      <c r="G2032" s="2">
        <v>281940</v>
      </c>
      <c r="H2032" s="1" t="s">
        <v>31</v>
      </c>
      <c r="I2032" s="2">
        <v>157544</v>
      </c>
      <c r="J2032" s="1">
        <v>55</v>
      </c>
      <c r="K2032" s="1">
        <v>7.2681078405328998</v>
      </c>
      <c r="L2032" s="1">
        <v>7.2681078405328998</v>
      </c>
      <c r="N2032" s="1" t="s">
        <v>10353</v>
      </c>
      <c r="O2032" s="1" t="s">
        <v>10354</v>
      </c>
      <c r="P2032" s="1" t="s">
        <v>10355</v>
      </c>
      <c r="T2032" s="1" t="s">
        <v>10352</v>
      </c>
      <c r="U2032" s="1" t="s">
        <v>44</v>
      </c>
      <c r="V2032" s="1" t="s">
        <v>23</v>
      </c>
      <c r="W2032" s="1">
        <v>33617</v>
      </c>
    </row>
    <row r="2033" spans="1:23" x14ac:dyDescent="0.2">
      <c r="A2033" s="1" t="s">
        <v>32</v>
      </c>
      <c r="B2033" s="1" t="s">
        <v>10861</v>
      </c>
      <c r="C2033" s="1" t="s">
        <v>22</v>
      </c>
      <c r="D2033" s="1">
        <v>33617</v>
      </c>
      <c r="E2033" s="1" t="s">
        <v>1950</v>
      </c>
      <c r="F2033" s="2">
        <v>494019</v>
      </c>
      <c r="G2033" s="2">
        <v>535950</v>
      </c>
      <c r="H2033" s="1" t="s">
        <v>31</v>
      </c>
      <c r="I2033" s="2">
        <v>270809</v>
      </c>
      <c r="J2033" s="1">
        <v>55</v>
      </c>
      <c r="K2033" s="1">
        <v>3.6310114953890298</v>
      </c>
      <c r="N2033" s="1" t="s">
        <v>10862</v>
      </c>
      <c r="P2033" s="1" t="s">
        <v>10863</v>
      </c>
      <c r="Q2033" s="1" t="s">
        <v>10862</v>
      </c>
      <c r="T2033" s="1" t="s">
        <v>10861</v>
      </c>
      <c r="U2033" s="1" t="s">
        <v>22</v>
      </c>
      <c r="V2033" s="1" t="s">
        <v>23</v>
      </c>
      <c r="W2033" s="1">
        <v>33617</v>
      </c>
    </row>
    <row r="2034" spans="1:23" x14ac:dyDescent="0.2">
      <c r="A2034" s="1" t="s">
        <v>32</v>
      </c>
      <c r="B2034" s="1" t="s">
        <v>10870</v>
      </c>
      <c r="C2034" s="1" t="s">
        <v>44</v>
      </c>
      <c r="D2034" s="1">
        <v>33617</v>
      </c>
      <c r="E2034" s="1" t="s">
        <v>2172</v>
      </c>
      <c r="F2034" s="2">
        <v>223564</v>
      </c>
      <c r="G2034" s="2">
        <v>205000</v>
      </c>
      <c r="H2034" s="1" t="s">
        <v>31</v>
      </c>
      <c r="I2034" s="2">
        <v>123242</v>
      </c>
      <c r="J2034" s="1">
        <v>55</v>
      </c>
      <c r="K2034" s="1">
        <v>2.86488246325542</v>
      </c>
      <c r="N2034" s="1" t="s">
        <v>10871</v>
      </c>
      <c r="T2034" s="1" t="s">
        <v>10870</v>
      </c>
      <c r="U2034" s="1" t="s">
        <v>44</v>
      </c>
      <c r="V2034" s="1" t="s">
        <v>23</v>
      </c>
      <c r="W2034" s="1">
        <v>33617</v>
      </c>
    </row>
    <row r="2035" spans="1:23" x14ac:dyDescent="0.2">
      <c r="A2035" s="1" t="s">
        <v>32</v>
      </c>
      <c r="B2035" s="1" t="s">
        <v>11370</v>
      </c>
      <c r="C2035" s="1" t="s">
        <v>22</v>
      </c>
      <c r="D2035" s="1">
        <v>33617</v>
      </c>
      <c r="E2035" s="1" t="s">
        <v>64</v>
      </c>
      <c r="F2035" s="2">
        <v>562415</v>
      </c>
      <c r="G2035" s="2">
        <v>600044</v>
      </c>
      <c r="H2035" s="1" t="s">
        <v>31</v>
      </c>
      <c r="I2035" s="2">
        <v>310620</v>
      </c>
      <c r="J2035" s="1">
        <v>55</v>
      </c>
      <c r="K2035" s="1">
        <v>4.9939149379293601</v>
      </c>
      <c r="N2035" s="1" t="s">
        <v>11371</v>
      </c>
      <c r="Q2035" s="1" t="s">
        <v>11372</v>
      </c>
      <c r="T2035" s="1" t="s">
        <v>11370</v>
      </c>
      <c r="U2035" s="1" t="s">
        <v>22</v>
      </c>
      <c r="V2035" s="1" t="s">
        <v>23</v>
      </c>
      <c r="W2035" s="1">
        <v>33617</v>
      </c>
    </row>
    <row r="2036" spans="1:23" x14ac:dyDescent="0.2">
      <c r="A2036" s="1" t="s">
        <v>32</v>
      </c>
      <c r="B2036" s="1" t="s">
        <v>11485</v>
      </c>
      <c r="C2036" s="1" t="s">
        <v>44</v>
      </c>
      <c r="D2036" s="1">
        <v>33617</v>
      </c>
      <c r="E2036" s="1" t="s">
        <v>236</v>
      </c>
      <c r="F2036" s="2">
        <v>127004</v>
      </c>
      <c r="G2036" s="2">
        <v>145036</v>
      </c>
      <c r="H2036" s="1" t="s">
        <v>27</v>
      </c>
      <c r="I2036" s="2">
        <v>70041</v>
      </c>
      <c r="J2036" s="1">
        <v>55</v>
      </c>
      <c r="K2036" s="1">
        <v>17.4428398896729</v>
      </c>
      <c r="N2036" s="1" t="s">
        <v>11487</v>
      </c>
      <c r="T2036" s="1" t="s">
        <v>11486</v>
      </c>
      <c r="U2036" s="1" t="s">
        <v>44</v>
      </c>
      <c r="V2036" s="1" t="s">
        <v>23</v>
      </c>
      <c r="W2036" s="1">
        <v>33618</v>
      </c>
    </row>
    <row r="2037" spans="1:23" x14ac:dyDescent="0.2">
      <c r="A2037" s="1" t="s">
        <v>32</v>
      </c>
      <c r="B2037" s="1" t="s">
        <v>11641</v>
      </c>
      <c r="C2037" s="1" t="s">
        <v>44</v>
      </c>
      <c r="D2037" s="1">
        <v>33617</v>
      </c>
      <c r="E2037" s="1" t="s">
        <v>50</v>
      </c>
      <c r="F2037" s="2">
        <v>338619</v>
      </c>
      <c r="G2037" s="2">
        <v>357882</v>
      </c>
      <c r="H2037" s="1" t="s">
        <v>31</v>
      </c>
      <c r="I2037" s="2">
        <v>187349</v>
      </c>
      <c r="J2037" s="1">
        <v>55</v>
      </c>
      <c r="K2037" s="1">
        <v>17.988538814621901</v>
      </c>
      <c r="L2037" s="1">
        <v>0.23585064257890201</v>
      </c>
      <c r="N2037" s="1" t="s">
        <v>11642</v>
      </c>
      <c r="O2037" s="1" t="s">
        <v>11643</v>
      </c>
      <c r="P2037" s="1" t="s">
        <v>11644</v>
      </c>
      <c r="Q2037" s="1" t="s">
        <v>11645</v>
      </c>
      <c r="T2037" s="1" t="s">
        <v>11641</v>
      </c>
      <c r="U2037" s="1" t="s">
        <v>44</v>
      </c>
      <c r="V2037" s="1" t="s">
        <v>23</v>
      </c>
      <c r="W2037" s="1">
        <v>33617</v>
      </c>
    </row>
    <row r="2038" spans="1:23" x14ac:dyDescent="0.2">
      <c r="A2038" s="1" t="s">
        <v>32</v>
      </c>
      <c r="B2038" s="1" t="s">
        <v>12792</v>
      </c>
      <c r="C2038" s="1" t="s">
        <v>22</v>
      </c>
      <c r="D2038" s="1">
        <v>33617</v>
      </c>
      <c r="E2038" s="1" t="s">
        <v>2519</v>
      </c>
      <c r="F2038" s="2">
        <v>611810</v>
      </c>
      <c r="G2038" s="2">
        <v>635424</v>
      </c>
      <c r="H2038" s="1" t="s">
        <v>31</v>
      </c>
      <c r="I2038" s="2">
        <v>337530</v>
      </c>
      <c r="J2038" s="1">
        <v>55</v>
      </c>
      <c r="K2038" s="1">
        <v>5.5181093644837702</v>
      </c>
      <c r="N2038" s="1" t="s">
        <v>12793</v>
      </c>
      <c r="P2038" s="1" t="s">
        <v>12794</v>
      </c>
      <c r="Q2038" s="1" t="s">
        <v>12795</v>
      </c>
      <c r="T2038" s="1" t="s">
        <v>12792</v>
      </c>
      <c r="U2038" s="1" t="s">
        <v>22</v>
      </c>
      <c r="V2038" s="1" t="s">
        <v>23</v>
      </c>
      <c r="W2038" s="1">
        <v>33617</v>
      </c>
    </row>
    <row r="2039" spans="1:23" x14ac:dyDescent="0.2">
      <c r="A2039" s="1" t="s">
        <v>32</v>
      </c>
      <c r="B2039" s="1" t="s">
        <v>13093</v>
      </c>
      <c r="C2039" s="1" t="s">
        <v>22</v>
      </c>
      <c r="D2039" s="1">
        <v>33617</v>
      </c>
      <c r="E2039" s="1" t="s">
        <v>119</v>
      </c>
      <c r="F2039" s="2">
        <v>506163</v>
      </c>
      <c r="G2039" s="2">
        <v>525705</v>
      </c>
      <c r="H2039" s="1" t="s">
        <v>31</v>
      </c>
      <c r="I2039" s="2">
        <v>276807</v>
      </c>
      <c r="J2039" s="1">
        <v>55</v>
      </c>
      <c r="K2039" s="1">
        <v>18.007356887943001</v>
      </c>
      <c r="L2039" s="1">
        <v>18.007356887943001</v>
      </c>
      <c r="N2039" s="1" t="s">
        <v>13094</v>
      </c>
      <c r="T2039" s="1" t="s">
        <v>13093</v>
      </c>
      <c r="U2039" s="1" t="s">
        <v>22</v>
      </c>
      <c r="V2039" s="1" t="s">
        <v>23</v>
      </c>
      <c r="W2039" s="1">
        <v>33617</v>
      </c>
    </row>
    <row r="2040" spans="1:23" x14ac:dyDescent="0.2">
      <c r="A2040" s="1" t="s">
        <v>32</v>
      </c>
      <c r="B2040" s="1" t="s">
        <v>13579</v>
      </c>
      <c r="C2040" s="1" t="s">
        <v>22</v>
      </c>
      <c r="D2040" s="1">
        <v>33617</v>
      </c>
      <c r="F2040" s="2">
        <v>297218</v>
      </c>
      <c r="G2040" s="2">
        <v>297218</v>
      </c>
      <c r="H2040" s="1" t="s">
        <v>31</v>
      </c>
      <c r="I2040" s="2">
        <v>162241</v>
      </c>
      <c r="J2040" s="1">
        <v>55</v>
      </c>
      <c r="K2040" s="1">
        <v>10.106819714163899</v>
      </c>
      <c r="N2040" s="1" t="s">
        <v>13582</v>
      </c>
      <c r="O2040" s="1" t="s">
        <v>13583</v>
      </c>
      <c r="P2040" s="1" t="s">
        <v>13584</v>
      </c>
      <c r="Q2040" s="1" t="s">
        <v>13585</v>
      </c>
      <c r="R2040" s="1" t="s">
        <v>13586</v>
      </c>
      <c r="S2040" s="1" t="s">
        <v>13587</v>
      </c>
      <c r="T2040" s="1" t="s">
        <v>13580</v>
      </c>
      <c r="U2040" s="1" t="s">
        <v>13581</v>
      </c>
      <c r="V2040" s="1" t="s">
        <v>470</v>
      </c>
      <c r="W2040" s="1">
        <v>77459</v>
      </c>
    </row>
    <row r="2041" spans="1:23" x14ac:dyDescent="0.2">
      <c r="A2041" s="1" t="s">
        <v>32</v>
      </c>
      <c r="B2041" s="1" t="s">
        <v>13725</v>
      </c>
      <c r="C2041" s="1" t="s">
        <v>44</v>
      </c>
      <c r="D2041" s="1">
        <v>33617</v>
      </c>
      <c r="E2041" s="1" t="s">
        <v>103</v>
      </c>
      <c r="F2041" s="2">
        <v>286319</v>
      </c>
      <c r="G2041" s="2">
        <v>287550</v>
      </c>
      <c r="H2041" s="1" t="s">
        <v>31</v>
      </c>
      <c r="I2041" s="2">
        <v>156931</v>
      </c>
      <c r="J2041" s="1">
        <v>55</v>
      </c>
      <c r="K2041" s="1">
        <v>11.5261745534025</v>
      </c>
      <c r="N2041" s="1" t="s">
        <v>13726</v>
      </c>
      <c r="O2041" s="1" t="s">
        <v>13727</v>
      </c>
      <c r="P2041" s="1" t="s">
        <v>13728</v>
      </c>
      <c r="Q2041" s="1" t="s">
        <v>13726</v>
      </c>
      <c r="T2041" s="1" t="s">
        <v>13725</v>
      </c>
      <c r="U2041" s="1" t="s">
        <v>44</v>
      </c>
      <c r="V2041" s="1" t="s">
        <v>23</v>
      </c>
      <c r="W2041" s="1">
        <v>33617</v>
      </c>
    </row>
    <row r="2042" spans="1:23" x14ac:dyDescent="0.2">
      <c r="A2042" s="1" t="s">
        <v>32</v>
      </c>
      <c r="B2042" s="1" t="s">
        <v>13849</v>
      </c>
      <c r="C2042" s="1" t="s">
        <v>22</v>
      </c>
      <c r="D2042" s="1">
        <v>33617</v>
      </c>
      <c r="E2042" s="1" t="s">
        <v>221</v>
      </c>
      <c r="F2042" s="2">
        <v>212592</v>
      </c>
      <c r="G2042" s="2">
        <v>209428</v>
      </c>
      <c r="H2042" s="1" t="s">
        <v>31</v>
      </c>
      <c r="I2042" s="2">
        <v>117567</v>
      </c>
      <c r="J2042" s="1">
        <v>55</v>
      </c>
      <c r="K2042" s="1">
        <v>6.1525186420064202</v>
      </c>
      <c r="N2042" s="1" t="s">
        <v>13850</v>
      </c>
      <c r="O2042" s="1" t="s">
        <v>13851</v>
      </c>
      <c r="P2042" s="1" t="s">
        <v>13852</v>
      </c>
      <c r="T2042" s="1" t="s">
        <v>13849</v>
      </c>
      <c r="U2042" s="1" t="s">
        <v>22</v>
      </c>
      <c r="V2042" s="1" t="s">
        <v>23</v>
      </c>
      <c r="W2042" s="1">
        <v>33617</v>
      </c>
    </row>
    <row r="2043" spans="1:23" x14ac:dyDescent="0.2">
      <c r="A2043" s="1" t="s">
        <v>32</v>
      </c>
      <c r="B2043" s="1" t="s">
        <v>14173</v>
      </c>
      <c r="C2043" s="1" t="s">
        <v>44</v>
      </c>
      <c r="D2043" s="1">
        <v>33617</v>
      </c>
      <c r="E2043" s="1" t="s">
        <v>231</v>
      </c>
      <c r="F2043" s="2">
        <v>338317</v>
      </c>
      <c r="G2043" s="2">
        <v>347569</v>
      </c>
      <c r="H2043" s="1" t="s">
        <v>31</v>
      </c>
      <c r="I2043" s="2">
        <v>186077</v>
      </c>
      <c r="J2043" s="1">
        <v>55</v>
      </c>
      <c r="K2043" s="1">
        <v>4.2923038029544998</v>
      </c>
      <c r="L2043" s="1">
        <v>3.1820887492221699</v>
      </c>
      <c r="N2043" s="1" t="s">
        <v>14174</v>
      </c>
      <c r="Q2043" s="1" t="s">
        <v>14175</v>
      </c>
      <c r="T2043" s="1" t="s">
        <v>14173</v>
      </c>
      <c r="U2043" s="1" t="s">
        <v>44</v>
      </c>
      <c r="V2043" s="1" t="s">
        <v>23</v>
      </c>
      <c r="W2043" s="1">
        <v>33617</v>
      </c>
    </row>
    <row r="2044" spans="1:23" x14ac:dyDescent="0.2">
      <c r="A2044" s="1" t="s">
        <v>32</v>
      </c>
      <c r="B2044" s="1" t="s">
        <v>14197</v>
      </c>
      <c r="C2044" s="1" t="s">
        <v>44</v>
      </c>
      <c r="D2044" s="1">
        <v>33617</v>
      </c>
      <c r="E2044" s="1" t="s">
        <v>45</v>
      </c>
      <c r="F2044" s="2">
        <v>296293</v>
      </c>
      <c r="G2044" s="2">
        <v>293147</v>
      </c>
      <c r="H2044" s="1" t="s">
        <v>27</v>
      </c>
      <c r="I2044" s="2">
        <v>163248</v>
      </c>
      <c r="J2044" s="1">
        <v>55</v>
      </c>
      <c r="K2044" s="1">
        <v>4.0691855234468299</v>
      </c>
      <c r="N2044" s="1" t="s">
        <v>14199</v>
      </c>
      <c r="T2044" s="1" t="s">
        <v>14198</v>
      </c>
      <c r="U2044" s="1" t="s">
        <v>22</v>
      </c>
      <c r="V2044" s="1" t="s">
        <v>23</v>
      </c>
      <c r="W2044" s="1">
        <v>33617</v>
      </c>
    </row>
    <row r="2045" spans="1:23" x14ac:dyDescent="0.2">
      <c r="A2045" s="1" t="s">
        <v>32</v>
      </c>
      <c r="B2045" s="1" t="s">
        <v>14946</v>
      </c>
      <c r="C2045" s="1" t="s">
        <v>22</v>
      </c>
      <c r="D2045" s="1">
        <v>33617</v>
      </c>
      <c r="E2045" s="1" t="s">
        <v>126</v>
      </c>
      <c r="F2045" s="2">
        <v>512141</v>
      </c>
      <c r="G2045" s="2">
        <v>503474</v>
      </c>
      <c r="H2045" s="1" t="s">
        <v>31</v>
      </c>
      <c r="I2045" s="2">
        <v>280800</v>
      </c>
      <c r="J2045" s="1">
        <v>55</v>
      </c>
      <c r="K2045" s="1">
        <v>3.89714317518543</v>
      </c>
      <c r="N2045" s="1" t="s">
        <v>14947</v>
      </c>
      <c r="O2045" s="1" t="s">
        <v>14948</v>
      </c>
      <c r="P2045" s="1" t="s">
        <v>14949</v>
      </c>
      <c r="Q2045" s="1" t="s">
        <v>14947</v>
      </c>
      <c r="T2045" s="1" t="s">
        <v>14946</v>
      </c>
      <c r="U2045" s="1" t="s">
        <v>22</v>
      </c>
      <c r="V2045" s="1" t="s">
        <v>23</v>
      </c>
      <c r="W2045" s="1">
        <v>33617</v>
      </c>
    </row>
    <row r="2046" spans="1:23" x14ac:dyDescent="0.2">
      <c r="A2046" s="1" t="s">
        <v>32</v>
      </c>
      <c r="B2046" s="1" t="s">
        <v>15193</v>
      </c>
      <c r="C2046" s="1" t="s">
        <v>22</v>
      </c>
      <c r="D2046" s="1">
        <v>33617</v>
      </c>
      <c r="E2046" s="1" t="s">
        <v>337</v>
      </c>
      <c r="F2046" s="2">
        <v>231465</v>
      </c>
      <c r="G2046" s="2">
        <v>230473</v>
      </c>
      <c r="H2046" s="1" t="s">
        <v>31</v>
      </c>
      <c r="I2046" s="2">
        <v>126288</v>
      </c>
      <c r="J2046" s="1">
        <v>55</v>
      </c>
      <c r="K2046" s="1">
        <v>5.3837023154370698</v>
      </c>
      <c r="N2046" s="1" t="s">
        <v>15196</v>
      </c>
      <c r="T2046" s="1" t="s">
        <v>15194</v>
      </c>
      <c r="U2046" s="1" t="s">
        <v>15195</v>
      </c>
      <c r="V2046" s="1" t="s">
        <v>23</v>
      </c>
      <c r="W2046" s="1">
        <v>33955</v>
      </c>
    </row>
    <row r="2047" spans="1:23" x14ac:dyDescent="0.2">
      <c r="A2047" s="1" t="s">
        <v>32</v>
      </c>
      <c r="B2047" s="1" t="s">
        <v>15307</v>
      </c>
      <c r="C2047" s="1" t="s">
        <v>22</v>
      </c>
      <c r="D2047" s="1">
        <v>33617</v>
      </c>
      <c r="E2047" s="1" t="s">
        <v>337</v>
      </c>
      <c r="F2047" s="2">
        <v>164554</v>
      </c>
      <c r="G2047" s="2">
        <v>164211</v>
      </c>
      <c r="H2047" s="1" t="s">
        <v>31</v>
      </c>
      <c r="I2047" s="2">
        <v>90106</v>
      </c>
      <c r="J2047" s="1">
        <v>55</v>
      </c>
      <c r="K2047" s="1">
        <v>1.99391759172142</v>
      </c>
      <c r="N2047" s="1" t="s">
        <v>15308</v>
      </c>
      <c r="T2047" s="1" t="s">
        <v>15307</v>
      </c>
      <c r="U2047" s="1" t="s">
        <v>22</v>
      </c>
      <c r="V2047" s="1" t="s">
        <v>23</v>
      </c>
      <c r="W2047" s="1">
        <v>33617</v>
      </c>
    </row>
    <row r="2048" spans="1:23" x14ac:dyDescent="0.2">
      <c r="A2048" s="1" t="s">
        <v>32</v>
      </c>
      <c r="B2048" s="1" t="s">
        <v>15879</v>
      </c>
      <c r="C2048" s="1" t="s">
        <v>22</v>
      </c>
      <c r="D2048" s="1">
        <v>33617</v>
      </c>
      <c r="E2048" s="1" t="s">
        <v>98</v>
      </c>
      <c r="F2048" s="2">
        <v>377034</v>
      </c>
      <c r="G2048" s="2">
        <v>364415</v>
      </c>
      <c r="H2048" s="1" t="s">
        <v>31</v>
      </c>
      <c r="I2048" s="2">
        <v>207658</v>
      </c>
      <c r="J2048" s="1">
        <v>55</v>
      </c>
      <c r="K2048" s="1">
        <v>3.1632726411601402</v>
      </c>
      <c r="N2048" s="1" t="s">
        <v>15880</v>
      </c>
      <c r="T2048" s="1" t="s">
        <v>15879</v>
      </c>
      <c r="U2048" s="1" t="s">
        <v>22</v>
      </c>
      <c r="V2048" s="1" t="s">
        <v>23</v>
      </c>
      <c r="W2048" s="1">
        <v>33617</v>
      </c>
    </row>
    <row r="2049" spans="1:23" x14ac:dyDescent="0.2">
      <c r="A2049" s="1" t="s">
        <v>32</v>
      </c>
      <c r="B2049" s="1" t="s">
        <v>17576</v>
      </c>
      <c r="C2049" s="1" t="s">
        <v>22</v>
      </c>
      <c r="D2049" s="1">
        <v>33617</v>
      </c>
      <c r="E2049" s="1" t="s">
        <v>297</v>
      </c>
      <c r="F2049" s="2">
        <v>467947</v>
      </c>
      <c r="G2049" s="2">
        <v>499840</v>
      </c>
      <c r="H2049" s="1" t="s">
        <v>31</v>
      </c>
      <c r="I2049" s="2">
        <v>256670</v>
      </c>
      <c r="J2049" s="1">
        <v>55</v>
      </c>
      <c r="K2049" s="1">
        <v>2.88101563794305</v>
      </c>
      <c r="N2049" s="1" t="s">
        <v>17577</v>
      </c>
      <c r="P2049" s="1">
        <v>3059787691</v>
      </c>
      <c r="Q2049" s="1" t="s">
        <v>17578</v>
      </c>
      <c r="R2049" s="1" t="s">
        <v>17579</v>
      </c>
      <c r="S2049" s="1" t="s">
        <v>17580</v>
      </c>
      <c r="T2049" s="1" t="s">
        <v>17576</v>
      </c>
      <c r="U2049" s="1" t="s">
        <v>22</v>
      </c>
      <c r="V2049" s="1" t="s">
        <v>23</v>
      </c>
      <c r="W2049" s="1">
        <v>33617</v>
      </c>
    </row>
    <row r="2050" spans="1:23" x14ac:dyDescent="0.2">
      <c r="A2050" s="1" t="s">
        <v>32</v>
      </c>
      <c r="B2050" s="1" t="s">
        <v>17999</v>
      </c>
      <c r="C2050" s="1" t="s">
        <v>44</v>
      </c>
      <c r="D2050" s="1">
        <v>33617</v>
      </c>
      <c r="E2050" s="1" t="s">
        <v>50</v>
      </c>
      <c r="F2050" s="2">
        <v>378837</v>
      </c>
      <c r="G2050" s="2">
        <v>385487</v>
      </c>
      <c r="H2050" s="1" t="s">
        <v>31</v>
      </c>
      <c r="I2050" s="2">
        <v>210043</v>
      </c>
      <c r="J2050" s="1">
        <v>55</v>
      </c>
      <c r="K2050" s="1">
        <v>6.8971448802767803</v>
      </c>
      <c r="N2050" s="1" t="s">
        <v>18000</v>
      </c>
      <c r="O2050" s="1" t="s">
        <v>18001</v>
      </c>
      <c r="P2050" s="1" t="s">
        <v>18002</v>
      </c>
      <c r="T2050" s="1" t="s">
        <v>17999</v>
      </c>
      <c r="U2050" s="1" t="s">
        <v>44</v>
      </c>
      <c r="V2050" s="1" t="s">
        <v>23</v>
      </c>
      <c r="W2050" s="1">
        <v>33617</v>
      </c>
    </row>
    <row r="2051" spans="1:23" x14ac:dyDescent="0.2">
      <c r="A2051" s="1" t="s">
        <v>32</v>
      </c>
      <c r="B2051" s="1" t="s">
        <v>18159</v>
      </c>
      <c r="C2051" s="1" t="s">
        <v>44</v>
      </c>
      <c r="D2051" s="1">
        <v>33617</v>
      </c>
      <c r="E2051" s="1" t="s">
        <v>195</v>
      </c>
      <c r="F2051" s="2">
        <v>175134</v>
      </c>
      <c r="G2051" s="2">
        <v>182796</v>
      </c>
      <c r="H2051" s="1" t="s">
        <v>27</v>
      </c>
      <c r="I2051" s="2">
        <v>96938</v>
      </c>
      <c r="J2051" s="1">
        <v>55</v>
      </c>
      <c r="K2051" s="1">
        <v>17.958973050950799</v>
      </c>
      <c r="N2051" s="1" t="s">
        <v>196</v>
      </c>
      <c r="T2051" s="1" t="s">
        <v>192</v>
      </c>
      <c r="U2051" s="1" t="s">
        <v>193</v>
      </c>
      <c r="V2051" s="1" t="s">
        <v>194</v>
      </c>
      <c r="W2051" s="1">
        <v>19046</v>
      </c>
    </row>
    <row r="2052" spans="1:23" x14ac:dyDescent="0.2">
      <c r="A2052" s="1" t="s">
        <v>32</v>
      </c>
      <c r="B2052" s="1" t="s">
        <v>18258</v>
      </c>
      <c r="C2052" s="1" t="s">
        <v>44</v>
      </c>
      <c r="D2052" s="1">
        <v>33617</v>
      </c>
      <c r="E2052" s="1" t="s">
        <v>1128</v>
      </c>
      <c r="F2052" s="2">
        <v>405801</v>
      </c>
      <c r="G2052" s="2">
        <v>403775</v>
      </c>
      <c r="H2052" s="1" t="s">
        <v>31</v>
      </c>
      <c r="I2052" s="2">
        <v>225026</v>
      </c>
      <c r="J2052" s="1">
        <v>55</v>
      </c>
      <c r="K2052" s="1">
        <v>17.313811760877101</v>
      </c>
      <c r="L2052" s="1">
        <v>2.2035967071136899</v>
      </c>
      <c r="N2052" s="1" t="s">
        <v>18259</v>
      </c>
      <c r="T2052" s="1" t="s">
        <v>18258</v>
      </c>
      <c r="U2052" s="1" t="s">
        <v>44</v>
      </c>
      <c r="V2052" s="1" t="s">
        <v>23</v>
      </c>
      <c r="W2052" s="1">
        <v>33617</v>
      </c>
    </row>
    <row r="2053" spans="1:23" x14ac:dyDescent="0.2">
      <c r="A2053" s="1" t="s">
        <v>32</v>
      </c>
      <c r="B2053" s="1" t="s">
        <v>18344</v>
      </c>
      <c r="C2053" s="1" t="s">
        <v>44</v>
      </c>
      <c r="D2053" s="1">
        <v>33617</v>
      </c>
      <c r="E2053" s="1" t="s">
        <v>112</v>
      </c>
      <c r="F2053" s="2">
        <v>174765</v>
      </c>
      <c r="G2053" s="2">
        <v>182427</v>
      </c>
      <c r="H2053" s="1" t="s">
        <v>31</v>
      </c>
      <c r="I2053" s="2">
        <v>96441</v>
      </c>
      <c r="J2053" s="1">
        <v>55</v>
      </c>
      <c r="K2053" s="1">
        <v>5.4267151946746797</v>
      </c>
      <c r="N2053" s="1" t="s">
        <v>18345</v>
      </c>
      <c r="O2053" s="1" t="s">
        <v>18346</v>
      </c>
      <c r="P2053" s="1" t="s">
        <v>18347</v>
      </c>
      <c r="Q2053" s="1" t="s">
        <v>18348</v>
      </c>
      <c r="R2053" s="1" t="s">
        <v>18346</v>
      </c>
      <c r="S2053" s="1" t="s">
        <v>18349</v>
      </c>
      <c r="T2053" s="1" t="s">
        <v>18344</v>
      </c>
      <c r="U2053" s="1" t="s">
        <v>44</v>
      </c>
      <c r="V2053" s="1" t="s">
        <v>23</v>
      </c>
      <c r="W2053" s="1">
        <v>33617</v>
      </c>
    </row>
    <row r="2054" spans="1:23" x14ac:dyDescent="0.2">
      <c r="A2054" s="1" t="s">
        <v>32</v>
      </c>
      <c r="B2054" s="1" t="s">
        <v>1993</v>
      </c>
      <c r="C2054" s="1" t="s">
        <v>22</v>
      </c>
      <c r="D2054" s="1">
        <v>33617</v>
      </c>
      <c r="E2054" s="1" t="s">
        <v>37</v>
      </c>
      <c r="F2054" s="2">
        <v>641687</v>
      </c>
      <c r="G2054" s="2">
        <v>139000</v>
      </c>
      <c r="H2054" s="1" t="s">
        <v>27</v>
      </c>
      <c r="I2054" s="2">
        <v>353399</v>
      </c>
      <c r="J2054" s="1">
        <v>55</v>
      </c>
      <c r="K2054" s="1">
        <v>6.4105870194270196</v>
      </c>
      <c r="L2054" s="1">
        <v>4.5315547613625</v>
      </c>
      <c r="N2054" s="1" t="s">
        <v>1994</v>
      </c>
      <c r="Q2054" s="1" t="s">
        <v>19751</v>
      </c>
      <c r="T2054" s="1" t="s">
        <v>1993</v>
      </c>
      <c r="U2054" s="1" t="s">
        <v>22</v>
      </c>
      <c r="V2054" s="1" t="s">
        <v>23</v>
      </c>
      <c r="W2054" s="1">
        <v>33617</v>
      </c>
    </row>
    <row r="2055" spans="1:23" x14ac:dyDescent="0.2">
      <c r="A2055" s="1" t="s">
        <v>32</v>
      </c>
      <c r="B2055" s="1" t="s">
        <v>19866</v>
      </c>
      <c r="C2055" s="1" t="s">
        <v>22</v>
      </c>
      <c r="D2055" s="1">
        <v>33617</v>
      </c>
      <c r="E2055" s="1" t="s">
        <v>98</v>
      </c>
      <c r="F2055" s="2">
        <v>464941</v>
      </c>
      <c r="G2055" s="2">
        <v>463346</v>
      </c>
      <c r="H2055" s="1" t="s">
        <v>31</v>
      </c>
      <c r="I2055" s="2">
        <v>254245</v>
      </c>
      <c r="J2055" s="1">
        <v>55</v>
      </c>
      <c r="K2055" s="1">
        <v>4.28155476154918</v>
      </c>
      <c r="N2055" s="1" t="s">
        <v>19867</v>
      </c>
      <c r="P2055" s="1">
        <v>8138991214</v>
      </c>
      <c r="Q2055" s="1" t="s">
        <v>19867</v>
      </c>
      <c r="T2055" s="1" t="s">
        <v>19866</v>
      </c>
      <c r="U2055" s="1" t="s">
        <v>22</v>
      </c>
      <c r="V2055" s="1" t="s">
        <v>23</v>
      </c>
      <c r="W2055" s="1">
        <v>33617</v>
      </c>
    </row>
    <row r="2056" spans="1:23" x14ac:dyDescent="0.2">
      <c r="A2056" s="1" t="s">
        <v>32</v>
      </c>
      <c r="B2056" s="1" t="s">
        <v>20039</v>
      </c>
      <c r="C2056" s="1" t="s">
        <v>44</v>
      </c>
      <c r="D2056" s="1">
        <v>33617</v>
      </c>
      <c r="E2056" s="1" t="s">
        <v>692</v>
      </c>
      <c r="F2056" s="2">
        <v>245045</v>
      </c>
      <c r="G2056" s="2">
        <v>255793</v>
      </c>
      <c r="H2056" s="1" t="s">
        <v>31</v>
      </c>
      <c r="I2056" s="2">
        <v>133971</v>
      </c>
      <c r="J2056" s="1">
        <v>55</v>
      </c>
      <c r="K2056" s="1">
        <v>3.7519850898235201</v>
      </c>
      <c r="N2056" s="1" t="s">
        <v>20040</v>
      </c>
      <c r="T2056" s="1" t="s">
        <v>20039</v>
      </c>
      <c r="U2056" s="1" t="s">
        <v>44</v>
      </c>
      <c r="V2056" s="1" t="s">
        <v>23</v>
      </c>
      <c r="W2056" s="1">
        <v>33617</v>
      </c>
    </row>
    <row r="2057" spans="1:23" x14ac:dyDescent="0.2">
      <c r="A2057" s="1" t="s">
        <v>32</v>
      </c>
      <c r="B2057" s="1" t="s">
        <v>20795</v>
      </c>
      <c r="C2057" s="1" t="s">
        <v>44</v>
      </c>
      <c r="D2057" s="1">
        <v>33617</v>
      </c>
      <c r="E2057" s="1" t="s">
        <v>50</v>
      </c>
      <c r="F2057" s="2">
        <v>382068</v>
      </c>
      <c r="G2057" s="2">
        <v>360723</v>
      </c>
      <c r="H2057" s="1" t="s">
        <v>31</v>
      </c>
      <c r="I2057" s="2">
        <v>210262</v>
      </c>
      <c r="J2057" s="1">
        <v>55</v>
      </c>
      <c r="K2057" s="1">
        <v>6.3326306803502002</v>
      </c>
      <c r="N2057" s="1" t="s">
        <v>20798</v>
      </c>
      <c r="T2057" s="1" t="s">
        <v>20796</v>
      </c>
      <c r="U2057" s="1" t="s">
        <v>20797</v>
      </c>
      <c r="V2057" s="1" t="s">
        <v>5393</v>
      </c>
      <c r="W2057" s="1">
        <v>1867</v>
      </c>
    </row>
    <row r="2058" spans="1:23" x14ac:dyDescent="0.2">
      <c r="A2058" s="1" t="s">
        <v>32</v>
      </c>
      <c r="B2058" s="1" t="s">
        <v>22433</v>
      </c>
      <c r="C2058" s="1" t="s">
        <v>22</v>
      </c>
      <c r="D2058" s="1">
        <v>33617</v>
      </c>
      <c r="E2058" s="1" t="s">
        <v>37</v>
      </c>
      <c r="F2058" s="2">
        <v>498623</v>
      </c>
      <c r="G2058" s="2">
        <v>555665</v>
      </c>
      <c r="H2058" s="1" t="s">
        <v>31</v>
      </c>
      <c r="I2058" s="2">
        <v>275598</v>
      </c>
      <c r="J2058" s="1">
        <v>55</v>
      </c>
      <c r="K2058" s="1">
        <v>4.9912337052282396</v>
      </c>
      <c r="N2058" s="1" t="s">
        <v>22434</v>
      </c>
      <c r="O2058" s="1" t="s">
        <v>22435</v>
      </c>
      <c r="P2058" s="1" t="s">
        <v>22436</v>
      </c>
      <c r="T2058" s="1" t="s">
        <v>22433</v>
      </c>
      <c r="U2058" s="1" t="s">
        <v>22</v>
      </c>
      <c r="V2058" s="1" t="s">
        <v>23</v>
      </c>
      <c r="W2058" s="1">
        <v>33617</v>
      </c>
    </row>
    <row r="2059" spans="1:23" x14ac:dyDescent="0.2">
      <c r="A2059" s="1" t="s">
        <v>32</v>
      </c>
      <c r="B2059" s="1" t="s">
        <v>22624</v>
      </c>
      <c r="C2059" s="1" t="s">
        <v>22</v>
      </c>
      <c r="D2059" s="1">
        <v>33617</v>
      </c>
      <c r="E2059" s="1" t="s">
        <v>231</v>
      </c>
      <c r="F2059" s="2">
        <v>588561</v>
      </c>
      <c r="G2059" s="2">
        <v>609944</v>
      </c>
      <c r="H2059" s="1" t="s">
        <v>31</v>
      </c>
      <c r="I2059" s="2">
        <v>324135</v>
      </c>
      <c r="J2059" s="1">
        <v>55</v>
      </c>
      <c r="K2059" s="1">
        <v>5.2009113333208798</v>
      </c>
      <c r="N2059" s="1" t="s">
        <v>22625</v>
      </c>
      <c r="Q2059" s="1" t="s">
        <v>22626</v>
      </c>
      <c r="T2059" s="1" t="s">
        <v>22624</v>
      </c>
      <c r="U2059" s="1" t="s">
        <v>22</v>
      </c>
      <c r="V2059" s="1" t="s">
        <v>23</v>
      </c>
      <c r="W2059" s="1">
        <v>33617</v>
      </c>
    </row>
    <row r="2060" spans="1:23" x14ac:dyDescent="0.2">
      <c r="A2060" s="1" t="s">
        <v>32</v>
      </c>
      <c r="B2060" s="1" t="s">
        <v>23358</v>
      </c>
      <c r="C2060" s="1" t="s">
        <v>44</v>
      </c>
      <c r="D2060" s="1">
        <v>33617</v>
      </c>
      <c r="E2060" s="1" t="s">
        <v>103</v>
      </c>
      <c r="F2060" s="2">
        <v>351218</v>
      </c>
      <c r="G2060" s="2">
        <v>353284</v>
      </c>
      <c r="H2060" s="1" t="s">
        <v>31</v>
      </c>
      <c r="I2060" s="2">
        <v>191959</v>
      </c>
      <c r="J2060" s="1">
        <v>55</v>
      </c>
      <c r="K2060" s="1">
        <v>3.6955354309164599</v>
      </c>
      <c r="N2060" s="1" t="s">
        <v>23359</v>
      </c>
      <c r="Q2060" s="1" t="s">
        <v>23360</v>
      </c>
      <c r="T2060" s="1" t="s">
        <v>23358</v>
      </c>
      <c r="U2060" s="1" t="s">
        <v>44</v>
      </c>
      <c r="V2060" s="1" t="s">
        <v>23</v>
      </c>
      <c r="W2060" s="1">
        <v>33617</v>
      </c>
    </row>
    <row r="2061" spans="1:23" x14ac:dyDescent="0.2">
      <c r="A2061" s="1" t="s">
        <v>32</v>
      </c>
      <c r="B2061" s="1" t="s">
        <v>24243</v>
      </c>
      <c r="C2061" s="1" t="s">
        <v>44</v>
      </c>
      <c r="D2061" s="1">
        <v>33617</v>
      </c>
      <c r="E2061" s="1" t="s">
        <v>355</v>
      </c>
      <c r="F2061" s="2">
        <v>376371</v>
      </c>
      <c r="G2061" s="2">
        <v>373993</v>
      </c>
      <c r="H2061" s="1" t="s">
        <v>31</v>
      </c>
      <c r="I2061" s="2">
        <v>208853</v>
      </c>
      <c r="J2061" s="1">
        <v>55</v>
      </c>
      <c r="K2061" s="1">
        <v>0.94822424289376706</v>
      </c>
      <c r="N2061" s="1" t="s">
        <v>24244</v>
      </c>
      <c r="O2061" s="1" t="s">
        <v>24245</v>
      </c>
      <c r="P2061" s="1">
        <v>8137702360</v>
      </c>
      <c r="T2061" s="1" t="s">
        <v>24243</v>
      </c>
      <c r="U2061" s="1" t="s">
        <v>44</v>
      </c>
      <c r="V2061" s="1" t="s">
        <v>23</v>
      </c>
      <c r="W2061" s="1">
        <v>33617</v>
      </c>
    </row>
    <row r="2062" spans="1:23" x14ac:dyDescent="0.2">
      <c r="A2062" s="1" t="s">
        <v>32</v>
      </c>
      <c r="B2062" s="1" t="s">
        <v>24553</v>
      </c>
      <c r="C2062" s="1" t="s">
        <v>44</v>
      </c>
      <c r="D2062" s="1">
        <v>33617</v>
      </c>
      <c r="E2062" s="1" t="s">
        <v>195</v>
      </c>
      <c r="F2062" s="2">
        <v>177053</v>
      </c>
      <c r="G2062" s="2">
        <v>176669</v>
      </c>
      <c r="H2062" s="1" t="s">
        <v>27</v>
      </c>
      <c r="I2062" s="2">
        <v>97636</v>
      </c>
      <c r="J2062" s="1">
        <v>55</v>
      </c>
      <c r="K2062" s="1">
        <v>2.3863964984381201</v>
      </c>
      <c r="N2062" s="1" t="s">
        <v>7106</v>
      </c>
      <c r="T2062" s="1" t="s">
        <v>7105</v>
      </c>
      <c r="U2062" s="1" t="s">
        <v>261</v>
      </c>
      <c r="V2062" s="1" t="s">
        <v>23</v>
      </c>
      <c r="W2062" s="1">
        <v>33186</v>
      </c>
    </row>
    <row r="2063" spans="1:23" x14ac:dyDescent="0.2">
      <c r="A2063" s="1" t="s">
        <v>32</v>
      </c>
      <c r="B2063" s="1" t="s">
        <v>24610</v>
      </c>
      <c r="C2063" s="1" t="s">
        <v>44</v>
      </c>
      <c r="D2063" s="1">
        <v>33617</v>
      </c>
      <c r="E2063" s="1" t="s">
        <v>1689</v>
      </c>
      <c r="F2063" s="2">
        <v>318003</v>
      </c>
      <c r="G2063" s="2">
        <v>316986</v>
      </c>
      <c r="H2063" s="1" t="s">
        <v>31</v>
      </c>
      <c r="I2063" s="2">
        <v>173837</v>
      </c>
      <c r="J2063" s="1">
        <v>55</v>
      </c>
      <c r="K2063" s="1">
        <v>11.980482520005699</v>
      </c>
      <c r="L2063" s="1">
        <v>8.6659663909734608</v>
      </c>
      <c r="M2063" s="1">
        <v>2.3084395092530299</v>
      </c>
      <c r="N2063" s="1" t="s">
        <v>24611</v>
      </c>
      <c r="T2063" s="1" t="s">
        <v>24610</v>
      </c>
      <c r="U2063" s="1" t="s">
        <v>44</v>
      </c>
      <c r="V2063" s="1" t="s">
        <v>23</v>
      </c>
      <c r="W2063" s="1">
        <v>33617</v>
      </c>
    </row>
    <row r="2064" spans="1:23" x14ac:dyDescent="0.2">
      <c r="A2064" s="1" t="s">
        <v>32</v>
      </c>
      <c r="B2064" s="1" t="s">
        <v>24766</v>
      </c>
      <c r="C2064" s="1" t="s">
        <v>22</v>
      </c>
      <c r="D2064" s="1">
        <v>33617</v>
      </c>
      <c r="E2064" s="1" t="s">
        <v>1142</v>
      </c>
      <c r="F2064" s="2">
        <v>427244</v>
      </c>
      <c r="G2064" s="2">
        <v>412146</v>
      </c>
      <c r="H2064" s="1" t="s">
        <v>31</v>
      </c>
      <c r="I2064" s="2">
        <v>234709</v>
      </c>
      <c r="J2064" s="1">
        <v>55</v>
      </c>
      <c r="K2064" s="1">
        <v>6.9616653159846598</v>
      </c>
      <c r="L2064" s="1">
        <v>6.9616653159846598</v>
      </c>
      <c r="N2064" s="1" t="s">
        <v>24767</v>
      </c>
      <c r="O2064" s="1" t="s">
        <v>24768</v>
      </c>
      <c r="P2064" s="1" t="s">
        <v>24769</v>
      </c>
      <c r="T2064" s="1" t="s">
        <v>24766</v>
      </c>
      <c r="U2064" s="1" t="s">
        <v>22</v>
      </c>
      <c r="V2064" s="1" t="s">
        <v>23</v>
      </c>
      <c r="W2064" s="1">
        <v>33617</v>
      </c>
    </row>
    <row r="2065" spans="1:23" x14ac:dyDescent="0.2">
      <c r="A2065" s="1" t="s">
        <v>32</v>
      </c>
      <c r="B2065" s="1" t="s">
        <v>25129</v>
      </c>
      <c r="C2065" s="1" t="s">
        <v>22</v>
      </c>
      <c r="D2065" s="1">
        <v>33617</v>
      </c>
      <c r="E2065" s="1" t="s">
        <v>37</v>
      </c>
      <c r="F2065" s="2">
        <v>367530</v>
      </c>
      <c r="G2065" s="2">
        <v>373759</v>
      </c>
      <c r="H2065" s="1" t="s">
        <v>31</v>
      </c>
      <c r="I2065" s="2">
        <v>201728</v>
      </c>
      <c r="J2065" s="1">
        <v>55</v>
      </c>
      <c r="K2065" s="1">
        <v>4.8675795088174496</v>
      </c>
      <c r="N2065" s="1" t="s">
        <v>25130</v>
      </c>
      <c r="O2065" s="1" t="s">
        <v>25131</v>
      </c>
      <c r="P2065" s="1" t="s">
        <v>25132</v>
      </c>
      <c r="Q2065" s="1" t="s">
        <v>25133</v>
      </c>
      <c r="R2065" s="1" t="s">
        <v>25131</v>
      </c>
      <c r="S2065" s="1" t="s">
        <v>25134</v>
      </c>
      <c r="T2065" s="1" t="s">
        <v>25129</v>
      </c>
      <c r="U2065" s="1" t="s">
        <v>22</v>
      </c>
      <c r="V2065" s="1" t="s">
        <v>23</v>
      </c>
      <c r="W2065" s="1">
        <v>33617</v>
      </c>
    </row>
    <row r="2066" spans="1:23" x14ac:dyDescent="0.2">
      <c r="A2066" s="1" t="s">
        <v>32</v>
      </c>
      <c r="B2066" s="1" t="s">
        <v>25143</v>
      </c>
      <c r="C2066" s="1" t="s">
        <v>22</v>
      </c>
      <c r="D2066" s="1">
        <v>33617</v>
      </c>
      <c r="E2066" s="1" t="s">
        <v>297</v>
      </c>
      <c r="F2066" s="2">
        <v>828237</v>
      </c>
      <c r="G2066" s="2">
        <v>750861</v>
      </c>
      <c r="H2066" s="1" t="s">
        <v>31</v>
      </c>
      <c r="I2066" s="2">
        <v>454850</v>
      </c>
      <c r="J2066" s="1">
        <v>55</v>
      </c>
      <c r="K2066" s="1">
        <v>4.4536010142249101</v>
      </c>
      <c r="N2066" s="1" t="s">
        <v>25144</v>
      </c>
      <c r="O2066" s="1" t="s">
        <v>25145</v>
      </c>
      <c r="P2066" s="1" t="s">
        <v>25146</v>
      </c>
      <c r="Q2066" s="1" t="s">
        <v>25147</v>
      </c>
      <c r="R2066" s="1" t="s">
        <v>25148</v>
      </c>
      <c r="S2066" s="1" t="s">
        <v>25149</v>
      </c>
      <c r="T2066" s="1" t="s">
        <v>25143</v>
      </c>
      <c r="U2066" s="1" t="s">
        <v>22</v>
      </c>
      <c r="V2066" s="1" t="s">
        <v>23</v>
      </c>
      <c r="W2066" s="1">
        <v>33617</v>
      </c>
    </row>
    <row r="2067" spans="1:23" x14ac:dyDescent="0.2">
      <c r="A2067" s="1" t="s">
        <v>32</v>
      </c>
      <c r="B2067" s="1" t="s">
        <v>25887</v>
      </c>
      <c r="C2067" s="1" t="s">
        <v>44</v>
      </c>
      <c r="D2067" s="1">
        <v>33617</v>
      </c>
      <c r="E2067" s="1" t="s">
        <v>557</v>
      </c>
      <c r="F2067" s="2">
        <v>228512</v>
      </c>
      <c r="G2067" s="2">
        <v>203704</v>
      </c>
      <c r="H2067" s="1" t="s">
        <v>31</v>
      </c>
      <c r="I2067" s="2">
        <v>126188</v>
      </c>
      <c r="J2067" s="1">
        <v>55</v>
      </c>
      <c r="K2067" s="1">
        <v>4.2627412277852397</v>
      </c>
      <c r="N2067" s="1" t="s">
        <v>25889</v>
      </c>
      <c r="T2067" s="1" t="s">
        <v>25888</v>
      </c>
      <c r="U2067" s="1" t="s">
        <v>3777</v>
      </c>
      <c r="V2067" s="1" t="s">
        <v>23</v>
      </c>
      <c r="W2067" s="1">
        <v>33703</v>
      </c>
    </row>
    <row r="2068" spans="1:23" x14ac:dyDescent="0.2">
      <c r="A2068" s="1" t="s">
        <v>32</v>
      </c>
      <c r="B2068" s="1" t="s">
        <v>25908</v>
      </c>
      <c r="C2068" s="1" t="s">
        <v>22</v>
      </c>
      <c r="D2068" s="1">
        <v>33617</v>
      </c>
      <c r="E2068" s="1" t="s">
        <v>37</v>
      </c>
      <c r="F2068" s="2">
        <v>544641</v>
      </c>
      <c r="G2068" s="2">
        <v>655651</v>
      </c>
      <c r="H2068" s="1" t="s">
        <v>31</v>
      </c>
      <c r="I2068" s="2">
        <v>300534</v>
      </c>
      <c r="J2068" s="1">
        <v>55</v>
      </c>
      <c r="K2068" s="1">
        <v>1.07994573912285</v>
      </c>
      <c r="N2068" s="1" t="s">
        <v>25909</v>
      </c>
      <c r="O2068" s="1" t="s">
        <v>25910</v>
      </c>
      <c r="P2068" s="1" t="s">
        <v>25911</v>
      </c>
      <c r="Q2068" s="1" t="s">
        <v>25912</v>
      </c>
      <c r="R2068" s="1" t="s">
        <v>25913</v>
      </c>
      <c r="S2068" s="1">
        <v>8134511759</v>
      </c>
      <c r="T2068" s="1" t="s">
        <v>25908</v>
      </c>
      <c r="U2068" s="1" t="s">
        <v>22</v>
      </c>
      <c r="V2068" s="1" t="s">
        <v>23</v>
      </c>
      <c r="W2068" s="1">
        <v>33617</v>
      </c>
    </row>
    <row r="2069" spans="1:23" x14ac:dyDescent="0.2">
      <c r="A2069" s="1" t="s">
        <v>32</v>
      </c>
      <c r="B2069" s="1" t="s">
        <v>25935</v>
      </c>
      <c r="C2069" s="1" t="s">
        <v>22</v>
      </c>
      <c r="D2069" s="1">
        <v>33617</v>
      </c>
      <c r="E2069" s="1" t="s">
        <v>214</v>
      </c>
      <c r="F2069" s="2">
        <v>481831</v>
      </c>
      <c r="G2069" s="2">
        <v>492874</v>
      </c>
      <c r="H2069" s="1" t="s">
        <v>31</v>
      </c>
      <c r="I2069" s="2">
        <v>264439</v>
      </c>
      <c r="J2069" s="1">
        <v>55</v>
      </c>
      <c r="K2069" s="1">
        <v>7.2842468144850097</v>
      </c>
      <c r="L2069" s="1">
        <v>4.7466124058828596</v>
      </c>
      <c r="M2069" s="1">
        <v>2.24661240588286</v>
      </c>
      <c r="N2069" s="1" t="s">
        <v>25936</v>
      </c>
      <c r="P2069" s="1" t="s">
        <v>25937</v>
      </c>
      <c r="Q2069" s="1" t="s">
        <v>25938</v>
      </c>
      <c r="R2069" s="1" t="s">
        <v>25939</v>
      </c>
      <c r="S2069" s="1" t="s">
        <v>25940</v>
      </c>
      <c r="T2069" s="1" t="s">
        <v>25935</v>
      </c>
      <c r="U2069" s="1" t="s">
        <v>22</v>
      </c>
      <c r="V2069" s="1" t="s">
        <v>23</v>
      </c>
      <c r="W2069" s="1">
        <v>33617</v>
      </c>
    </row>
    <row r="2070" spans="1:23" x14ac:dyDescent="0.2">
      <c r="A2070" s="1" t="s">
        <v>32</v>
      </c>
      <c r="B2070" s="1" t="s">
        <v>26631</v>
      </c>
      <c r="C2070" s="1" t="s">
        <v>22</v>
      </c>
      <c r="D2070" s="1">
        <v>33617</v>
      </c>
      <c r="E2070" s="1" t="s">
        <v>2263</v>
      </c>
      <c r="F2070" s="2">
        <v>507210</v>
      </c>
      <c r="G2070" s="2">
        <v>515673</v>
      </c>
      <c r="H2070" s="1" t="s">
        <v>31</v>
      </c>
      <c r="I2070" s="2">
        <v>276503</v>
      </c>
      <c r="J2070" s="1">
        <v>55</v>
      </c>
      <c r="K2070" s="1">
        <v>12.3890859473939</v>
      </c>
      <c r="L2070" s="1">
        <v>4.87833325922192</v>
      </c>
      <c r="N2070" s="1" t="s">
        <v>26632</v>
      </c>
      <c r="O2070" s="1" t="s">
        <v>26633</v>
      </c>
      <c r="P2070" s="1" t="s">
        <v>26634</v>
      </c>
      <c r="Q2070" s="1" t="s">
        <v>26635</v>
      </c>
      <c r="T2070" s="1" t="s">
        <v>26631</v>
      </c>
      <c r="U2070" s="1" t="s">
        <v>22</v>
      </c>
      <c r="V2070" s="1" t="s">
        <v>23</v>
      </c>
      <c r="W2070" s="1">
        <v>33617</v>
      </c>
    </row>
    <row r="2071" spans="1:23" x14ac:dyDescent="0.2">
      <c r="A2071" s="1" t="s">
        <v>32</v>
      </c>
      <c r="B2071" s="1" t="s">
        <v>26783</v>
      </c>
      <c r="C2071" s="1" t="s">
        <v>44</v>
      </c>
      <c r="D2071" s="1">
        <v>33617</v>
      </c>
      <c r="E2071" s="1" t="s">
        <v>557</v>
      </c>
      <c r="F2071" s="2">
        <v>238499</v>
      </c>
      <c r="G2071" s="2">
        <v>214505</v>
      </c>
      <c r="H2071" s="1" t="s">
        <v>31</v>
      </c>
      <c r="I2071" s="2">
        <v>130927</v>
      </c>
      <c r="J2071" s="1">
        <v>55</v>
      </c>
      <c r="K2071" s="1">
        <v>17.233171969179299</v>
      </c>
      <c r="N2071" s="1" t="s">
        <v>26784</v>
      </c>
      <c r="Q2071" s="1" t="s">
        <v>26784</v>
      </c>
      <c r="T2071" s="1" t="s">
        <v>26783</v>
      </c>
      <c r="U2071" s="1" t="s">
        <v>44</v>
      </c>
      <c r="V2071" s="1" t="s">
        <v>23</v>
      </c>
      <c r="W2071" s="1">
        <v>33617</v>
      </c>
    </row>
    <row r="2072" spans="1:23" x14ac:dyDescent="0.2">
      <c r="A2072" s="1" t="s">
        <v>32</v>
      </c>
      <c r="B2072" s="1" t="s">
        <v>27998</v>
      </c>
      <c r="C2072" s="1" t="s">
        <v>44</v>
      </c>
      <c r="D2072" s="1">
        <v>33617</v>
      </c>
      <c r="E2072" s="1" t="s">
        <v>557</v>
      </c>
      <c r="F2072" s="2">
        <v>195269</v>
      </c>
      <c r="G2072" s="2">
        <v>204673</v>
      </c>
      <c r="H2072" s="1" t="s">
        <v>27</v>
      </c>
      <c r="I2072" s="2">
        <v>108069</v>
      </c>
      <c r="J2072" s="1">
        <v>55</v>
      </c>
      <c r="K2072" s="1">
        <v>17.4482265767498</v>
      </c>
      <c r="N2072" s="1" t="s">
        <v>28001</v>
      </c>
      <c r="T2072" s="1" t="s">
        <v>27999</v>
      </c>
      <c r="U2072" s="1" t="s">
        <v>28000</v>
      </c>
      <c r="V2072" s="1" t="s">
        <v>1150</v>
      </c>
      <c r="W2072" s="1">
        <v>7450</v>
      </c>
    </row>
    <row r="2073" spans="1:23" x14ac:dyDescent="0.2">
      <c r="A2073" s="1" t="s">
        <v>32</v>
      </c>
      <c r="B2073" s="1" t="s">
        <v>28320</v>
      </c>
      <c r="C2073" s="1" t="s">
        <v>44</v>
      </c>
      <c r="D2073" s="1">
        <v>33617</v>
      </c>
      <c r="E2073" s="1" t="s">
        <v>236</v>
      </c>
      <c r="F2073" s="2">
        <v>133459</v>
      </c>
      <c r="G2073" s="2">
        <v>74900</v>
      </c>
      <c r="H2073" s="1" t="s">
        <v>31</v>
      </c>
      <c r="I2073" s="2">
        <v>73612</v>
      </c>
      <c r="J2073" s="1">
        <v>55</v>
      </c>
      <c r="K2073" s="1">
        <v>18.281560118696401</v>
      </c>
      <c r="N2073" s="1" t="s">
        <v>28322</v>
      </c>
      <c r="O2073" s="1" t="s">
        <v>28323</v>
      </c>
      <c r="P2073" s="1" t="s">
        <v>28324</v>
      </c>
      <c r="T2073" s="1" t="s">
        <v>28321</v>
      </c>
      <c r="U2073" s="1" t="s">
        <v>44</v>
      </c>
      <c r="V2073" s="1" t="s">
        <v>23</v>
      </c>
      <c r="W2073" s="1">
        <v>33617</v>
      </c>
    </row>
    <row r="2074" spans="1:23" x14ac:dyDescent="0.2">
      <c r="A2074" s="1" t="s">
        <v>32</v>
      </c>
      <c r="B2074" s="1" t="s">
        <v>28523</v>
      </c>
      <c r="C2074" s="1" t="s">
        <v>44</v>
      </c>
      <c r="D2074" s="1">
        <v>33617</v>
      </c>
      <c r="E2074" s="1" t="s">
        <v>126</v>
      </c>
      <c r="F2074" s="2">
        <v>310948</v>
      </c>
      <c r="G2074" s="2">
        <v>332192</v>
      </c>
      <c r="H2074" s="1" t="s">
        <v>31</v>
      </c>
      <c r="I2074" s="2">
        <v>172134</v>
      </c>
      <c r="J2074" s="1">
        <v>55</v>
      </c>
      <c r="K2074" s="1">
        <v>11.526183774921501</v>
      </c>
      <c r="N2074" s="1" t="s">
        <v>28524</v>
      </c>
      <c r="O2074" s="1" t="s">
        <v>28525</v>
      </c>
      <c r="P2074" s="1" t="s">
        <v>28526</v>
      </c>
      <c r="T2074" s="1" t="s">
        <v>28523</v>
      </c>
      <c r="U2074" s="1" t="s">
        <v>44</v>
      </c>
      <c r="V2074" s="1" t="s">
        <v>23</v>
      </c>
      <c r="W2074" s="1">
        <v>33617</v>
      </c>
    </row>
    <row r="2075" spans="1:23" x14ac:dyDescent="0.2">
      <c r="A2075" s="1" t="s">
        <v>32</v>
      </c>
      <c r="B2075" s="1" t="s">
        <v>28880</v>
      </c>
      <c r="C2075" s="1" t="s">
        <v>44</v>
      </c>
      <c r="D2075" s="1">
        <v>33617</v>
      </c>
      <c r="E2075" s="1" t="s">
        <v>371</v>
      </c>
      <c r="F2075" s="2">
        <v>167650</v>
      </c>
      <c r="G2075" s="2">
        <v>169326</v>
      </c>
      <c r="H2075" s="1" t="s">
        <v>31</v>
      </c>
      <c r="I2075" s="2">
        <v>92040</v>
      </c>
      <c r="J2075" s="1">
        <v>55</v>
      </c>
      <c r="K2075" s="1">
        <v>4.1874743088224298</v>
      </c>
      <c r="N2075" s="1" t="s">
        <v>28882</v>
      </c>
      <c r="Q2075" s="1" t="s">
        <v>28883</v>
      </c>
      <c r="T2075" s="1" t="s">
        <v>28881</v>
      </c>
      <c r="U2075" s="1" t="s">
        <v>2629</v>
      </c>
      <c r="V2075" s="1" t="s">
        <v>23</v>
      </c>
      <c r="W2075" s="1">
        <v>32570</v>
      </c>
    </row>
    <row r="2076" spans="1:23" x14ac:dyDescent="0.2">
      <c r="A2076" s="1" t="s">
        <v>32</v>
      </c>
      <c r="B2076" s="1" t="s">
        <v>29129</v>
      </c>
      <c r="C2076" s="1" t="s">
        <v>44</v>
      </c>
      <c r="D2076" s="1">
        <v>33617</v>
      </c>
      <c r="E2076" s="1" t="s">
        <v>45</v>
      </c>
      <c r="F2076" s="2">
        <v>323430</v>
      </c>
      <c r="G2076" s="2">
        <v>329617</v>
      </c>
      <c r="H2076" s="1" t="s">
        <v>31</v>
      </c>
      <c r="I2076" s="2">
        <v>179053</v>
      </c>
      <c r="J2076" s="1">
        <v>55</v>
      </c>
      <c r="K2076" s="1">
        <v>0.48317345342990797</v>
      </c>
      <c r="N2076" s="1" t="s">
        <v>29130</v>
      </c>
      <c r="P2076" s="1" t="s">
        <v>29131</v>
      </c>
      <c r="T2076" s="1" t="s">
        <v>29129</v>
      </c>
      <c r="U2076" s="1" t="s">
        <v>44</v>
      </c>
      <c r="V2076" s="1" t="s">
        <v>23</v>
      </c>
      <c r="W2076" s="1">
        <v>33617</v>
      </c>
    </row>
    <row r="2077" spans="1:23" x14ac:dyDescent="0.2">
      <c r="A2077" s="1" t="s">
        <v>32</v>
      </c>
      <c r="B2077" s="1" t="s">
        <v>29916</v>
      </c>
      <c r="C2077" s="1" t="s">
        <v>44</v>
      </c>
      <c r="D2077" s="1">
        <v>33617</v>
      </c>
      <c r="E2077" s="1" t="s">
        <v>77</v>
      </c>
      <c r="F2077" s="2">
        <v>283783</v>
      </c>
      <c r="G2077" s="2">
        <v>283071</v>
      </c>
      <c r="H2077" s="1" t="s">
        <v>31</v>
      </c>
      <c r="I2077" s="2">
        <v>154773</v>
      </c>
      <c r="J2077" s="1">
        <v>55</v>
      </c>
      <c r="K2077" s="1">
        <v>7.3084426859319001</v>
      </c>
      <c r="L2077" s="1">
        <v>7.3084426859319001</v>
      </c>
      <c r="N2077" s="1" t="s">
        <v>29917</v>
      </c>
      <c r="O2077" s="1" t="s">
        <v>29918</v>
      </c>
      <c r="P2077" s="1" t="s">
        <v>29919</v>
      </c>
      <c r="Q2077" s="1" t="s">
        <v>29920</v>
      </c>
      <c r="T2077" s="1" t="s">
        <v>29916</v>
      </c>
      <c r="U2077" s="1" t="s">
        <v>44</v>
      </c>
      <c r="V2077" s="1" t="s">
        <v>23</v>
      </c>
      <c r="W2077" s="1">
        <v>33617</v>
      </c>
    </row>
    <row r="2078" spans="1:23" x14ac:dyDescent="0.2">
      <c r="A2078" s="1" t="s">
        <v>32</v>
      </c>
      <c r="B2078" s="1" t="s">
        <v>29978</v>
      </c>
      <c r="C2078" s="1" t="s">
        <v>44</v>
      </c>
      <c r="D2078" s="1">
        <v>33617</v>
      </c>
      <c r="E2078" s="1" t="s">
        <v>89</v>
      </c>
      <c r="F2078" s="2">
        <v>359146</v>
      </c>
      <c r="G2078" s="2">
        <v>407193</v>
      </c>
      <c r="H2078" s="1" t="s">
        <v>31</v>
      </c>
      <c r="I2078" s="2">
        <v>197090</v>
      </c>
      <c r="J2078" s="1">
        <v>55</v>
      </c>
      <c r="K2078" s="1">
        <v>3.8971523634445902</v>
      </c>
      <c r="N2078" s="1" t="s">
        <v>29979</v>
      </c>
      <c r="Q2078" s="1" t="s">
        <v>29980</v>
      </c>
      <c r="T2078" s="1" t="s">
        <v>29978</v>
      </c>
      <c r="U2078" s="1" t="s">
        <v>44</v>
      </c>
      <c r="V2078" s="1" t="s">
        <v>23</v>
      </c>
      <c r="W2078" s="1">
        <v>33617</v>
      </c>
    </row>
    <row r="2079" spans="1:23" x14ac:dyDescent="0.2">
      <c r="A2079" s="1" t="s">
        <v>32</v>
      </c>
      <c r="B2079" s="1" t="s">
        <v>30014</v>
      </c>
      <c r="C2079" s="1" t="s">
        <v>22</v>
      </c>
      <c r="D2079" s="1">
        <v>33617</v>
      </c>
      <c r="E2079" s="1" t="s">
        <v>976</v>
      </c>
      <c r="F2079" s="2">
        <v>494722</v>
      </c>
      <c r="G2079" s="2">
        <v>501521</v>
      </c>
      <c r="H2079" s="1" t="s">
        <v>31</v>
      </c>
      <c r="I2079" s="2">
        <v>272396</v>
      </c>
      <c r="J2079" s="1">
        <v>55</v>
      </c>
      <c r="K2079" s="1">
        <v>4.0933891284286599</v>
      </c>
      <c r="N2079" s="1" t="s">
        <v>30015</v>
      </c>
      <c r="P2079" s="1">
        <v>3526825913</v>
      </c>
      <c r="Q2079" s="1" t="s">
        <v>30016</v>
      </c>
      <c r="T2079" s="1" t="s">
        <v>30014</v>
      </c>
      <c r="U2079" s="1" t="s">
        <v>22</v>
      </c>
      <c r="V2079" s="1" t="s">
        <v>23</v>
      </c>
      <c r="W2079" s="1">
        <v>33617</v>
      </c>
    </row>
    <row r="2080" spans="1:23" x14ac:dyDescent="0.2">
      <c r="A2080" s="1" t="s">
        <v>32</v>
      </c>
      <c r="B2080" s="1" t="s">
        <v>30326</v>
      </c>
      <c r="C2080" s="1" t="s">
        <v>22</v>
      </c>
      <c r="D2080" s="1">
        <v>33617</v>
      </c>
      <c r="E2080" s="1" t="s">
        <v>126</v>
      </c>
      <c r="F2080" s="2">
        <v>529240</v>
      </c>
      <c r="G2080" s="2">
        <v>494409</v>
      </c>
      <c r="H2080" s="1" t="s">
        <v>31</v>
      </c>
      <c r="I2080" s="2">
        <v>290264</v>
      </c>
      <c r="J2080" s="1">
        <v>55</v>
      </c>
      <c r="K2080" s="1">
        <v>10.0154323501904</v>
      </c>
      <c r="L2080" s="1">
        <v>0.27887321040546498</v>
      </c>
      <c r="N2080" s="1" t="s">
        <v>30327</v>
      </c>
      <c r="O2080" s="1" t="s">
        <v>30328</v>
      </c>
      <c r="P2080" s="1" t="s">
        <v>30329</v>
      </c>
      <c r="Q2080" s="1" t="s">
        <v>30330</v>
      </c>
      <c r="R2080" s="1" t="s">
        <v>30331</v>
      </c>
      <c r="S2080" s="1" t="s">
        <v>30332</v>
      </c>
      <c r="T2080" s="1" t="s">
        <v>30326</v>
      </c>
      <c r="U2080" s="1" t="s">
        <v>22</v>
      </c>
      <c r="V2080" s="1" t="s">
        <v>23</v>
      </c>
      <c r="W2080" s="1">
        <v>33617</v>
      </c>
    </row>
    <row r="2081" spans="1:23" x14ac:dyDescent="0.2">
      <c r="A2081" s="1" t="s">
        <v>32</v>
      </c>
      <c r="B2081" s="1" t="s">
        <v>30342</v>
      </c>
      <c r="C2081" s="1" t="s">
        <v>22</v>
      </c>
      <c r="D2081" s="1">
        <v>33617</v>
      </c>
      <c r="E2081" s="1" t="s">
        <v>37</v>
      </c>
      <c r="F2081" s="2">
        <v>411970</v>
      </c>
      <c r="G2081" s="2">
        <v>434635</v>
      </c>
      <c r="H2081" s="1" t="s">
        <v>31</v>
      </c>
      <c r="I2081" s="2">
        <v>225644</v>
      </c>
      <c r="J2081" s="1">
        <v>55</v>
      </c>
      <c r="K2081" s="1">
        <v>3.8622065438010198</v>
      </c>
      <c r="N2081" s="1" t="s">
        <v>30343</v>
      </c>
      <c r="O2081" s="1" t="s">
        <v>30344</v>
      </c>
      <c r="P2081" s="1" t="s">
        <v>30345</v>
      </c>
      <c r="T2081" s="1" t="s">
        <v>30342</v>
      </c>
      <c r="U2081" s="1" t="s">
        <v>22</v>
      </c>
      <c r="V2081" s="1" t="s">
        <v>23</v>
      </c>
      <c r="W2081" s="1">
        <v>33617</v>
      </c>
    </row>
    <row r="2082" spans="1:23" x14ac:dyDescent="0.2">
      <c r="A2082" s="1" t="s">
        <v>32</v>
      </c>
      <c r="B2082" s="1" t="s">
        <v>30880</v>
      </c>
      <c r="C2082" s="1" t="s">
        <v>44</v>
      </c>
      <c r="D2082" s="1">
        <v>33617</v>
      </c>
      <c r="E2082" s="1" t="s">
        <v>77</v>
      </c>
      <c r="F2082" s="2">
        <v>335246</v>
      </c>
      <c r="G2082" s="2">
        <v>327680</v>
      </c>
      <c r="H2082" s="1" t="s">
        <v>31</v>
      </c>
      <c r="I2082" s="2">
        <v>183076</v>
      </c>
      <c r="J2082" s="1">
        <v>55</v>
      </c>
      <c r="K2082" s="1">
        <v>3.9589809561678599</v>
      </c>
      <c r="N2082" s="1" t="s">
        <v>30881</v>
      </c>
      <c r="O2082" s="1" t="s">
        <v>30882</v>
      </c>
      <c r="P2082" s="1" t="s">
        <v>30883</v>
      </c>
      <c r="T2082" s="1" t="s">
        <v>30880</v>
      </c>
      <c r="U2082" s="1" t="s">
        <v>44</v>
      </c>
      <c r="V2082" s="1" t="s">
        <v>23</v>
      </c>
      <c r="W2082" s="1">
        <v>33617</v>
      </c>
    </row>
    <row r="2083" spans="1:23" x14ac:dyDescent="0.2">
      <c r="A2083" s="1" t="s">
        <v>32</v>
      </c>
      <c r="B2083" s="1" t="s">
        <v>32153</v>
      </c>
      <c r="C2083" s="1" t="s">
        <v>22</v>
      </c>
      <c r="D2083" s="1">
        <v>33617</v>
      </c>
      <c r="E2083" s="1" t="s">
        <v>337</v>
      </c>
      <c r="F2083" s="2">
        <v>240391</v>
      </c>
      <c r="G2083" s="2">
        <v>235710</v>
      </c>
      <c r="H2083" s="1" t="s">
        <v>31</v>
      </c>
      <c r="I2083" s="2">
        <v>132347</v>
      </c>
      <c r="J2083" s="1">
        <v>55</v>
      </c>
      <c r="K2083" s="1">
        <v>10.1982291308243</v>
      </c>
      <c r="N2083" s="1" t="s">
        <v>32154</v>
      </c>
      <c r="O2083" s="1" t="s">
        <v>32155</v>
      </c>
      <c r="P2083" s="1" t="s">
        <v>32156</v>
      </c>
      <c r="T2083" s="1" t="s">
        <v>32153</v>
      </c>
      <c r="U2083" s="1" t="s">
        <v>22</v>
      </c>
      <c r="V2083" s="1" t="s">
        <v>23</v>
      </c>
      <c r="W2083" s="1">
        <v>33617</v>
      </c>
    </row>
    <row r="2084" spans="1:23" x14ac:dyDescent="0.2">
      <c r="A2084" s="1" t="s">
        <v>32</v>
      </c>
      <c r="B2084" s="1" t="s">
        <v>32587</v>
      </c>
      <c r="C2084" s="1" t="s">
        <v>22</v>
      </c>
      <c r="D2084" s="1">
        <v>33617</v>
      </c>
      <c r="E2084" s="1" t="s">
        <v>2852</v>
      </c>
      <c r="F2084" s="2">
        <v>514012</v>
      </c>
      <c r="G2084" s="2">
        <v>519134</v>
      </c>
      <c r="H2084" s="1" t="s">
        <v>31</v>
      </c>
      <c r="I2084" s="2">
        <v>284903</v>
      </c>
      <c r="J2084" s="1">
        <v>55</v>
      </c>
      <c r="K2084" s="1">
        <v>5.1928530009520601</v>
      </c>
      <c r="N2084" s="1" t="s">
        <v>32588</v>
      </c>
      <c r="O2084" s="1" t="s">
        <v>32589</v>
      </c>
      <c r="P2084" s="1" t="s">
        <v>32590</v>
      </c>
      <c r="Q2084" s="1" t="s">
        <v>32591</v>
      </c>
      <c r="R2084" s="1" t="s">
        <v>32589</v>
      </c>
      <c r="S2084" s="1" t="s">
        <v>32592</v>
      </c>
      <c r="T2084" s="1" t="s">
        <v>32587</v>
      </c>
      <c r="U2084" s="1" t="s">
        <v>22</v>
      </c>
      <c r="V2084" s="1" t="s">
        <v>23</v>
      </c>
      <c r="W2084" s="1">
        <v>33617</v>
      </c>
    </row>
    <row r="2085" spans="1:23" x14ac:dyDescent="0.2">
      <c r="A2085" s="1" t="s">
        <v>32</v>
      </c>
      <c r="B2085" s="1" t="s">
        <v>1620</v>
      </c>
      <c r="C2085" s="1" t="s">
        <v>22</v>
      </c>
      <c r="D2085" s="1">
        <v>33617</v>
      </c>
      <c r="E2085" s="1" t="s">
        <v>141</v>
      </c>
      <c r="F2085" s="2">
        <v>301195</v>
      </c>
      <c r="G2085" s="2">
        <v>281049</v>
      </c>
      <c r="H2085" s="1" t="s">
        <v>31</v>
      </c>
      <c r="I2085" s="2">
        <v>169887</v>
      </c>
      <c r="J2085" s="1">
        <v>56</v>
      </c>
      <c r="K2085" s="1">
        <v>1.8245539647426301</v>
      </c>
      <c r="N2085" s="1" t="s">
        <v>1621</v>
      </c>
      <c r="O2085" s="1" t="s">
        <v>1622</v>
      </c>
      <c r="P2085" s="1">
        <v>8139880667</v>
      </c>
      <c r="T2085" s="1" t="s">
        <v>1620</v>
      </c>
      <c r="U2085" s="1" t="s">
        <v>22</v>
      </c>
      <c r="V2085" s="1" t="s">
        <v>23</v>
      </c>
      <c r="W2085" s="1">
        <v>33617</v>
      </c>
    </row>
    <row r="2086" spans="1:23" x14ac:dyDescent="0.2">
      <c r="A2086" s="1" t="s">
        <v>32</v>
      </c>
      <c r="B2086" s="1" t="s">
        <v>1641</v>
      </c>
      <c r="C2086" s="1" t="s">
        <v>44</v>
      </c>
      <c r="D2086" s="1">
        <v>33617</v>
      </c>
      <c r="E2086" s="1" t="s">
        <v>513</v>
      </c>
      <c r="F2086" s="2">
        <v>160396</v>
      </c>
      <c r="G2086" s="2">
        <v>143029</v>
      </c>
      <c r="H2086" s="1" t="s">
        <v>31</v>
      </c>
      <c r="I2086" s="2">
        <v>90584</v>
      </c>
      <c r="J2086" s="1">
        <v>56</v>
      </c>
      <c r="K2086" s="1">
        <v>3.8729410615790498</v>
      </c>
      <c r="N2086" s="1" t="s">
        <v>1642</v>
      </c>
      <c r="O2086" s="1" t="s">
        <v>1643</v>
      </c>
      <c r="P2086" s="1" t="s">
        <v>1644</v>
      </c>
      <c r="T2086" s="1" t="s">
        <v>1641</v>
      </c>
      <c r="U2086" s="1" t="s">
        <v>44</v>
      </c>
      <c r="V2086" s="1" t="s">
        <v>23</v>
      </c>
      <c r="W2086" s="1">
        <v>33617</v>
      </c>
    </row>
    <row r="2087" spans="1:23" x14ac:dyDescent="0.2">
      <c r="A2087" s="1" t="s">
        <v>32</v>
      </c>
      <c r="B2087" s="1" t="s">
        <v>2025</v>
      </c>
      <c r="C2087" s="1" t="s">
        <v>44</v>
      </c>
      <c r="D2087" s="1">
        <v>33617</v>
      </c>
      <c r="E2087" s="1" t="s">
        <v>45</v>
      </c>
      <c r="F2087" s="2">
        <v>320076</v>
      </c>
      <c r="G2087" s="2">
        <v>336172</v>
      </c>
      <c r="H2087" s="1" t="s">
        <v>31</v>
      </c>
      <c r="I2087" s="2">
        <v>179740</v>
      </c>
      <c r="J2087" s="1">
        <v>56</v>
      </c>
      <c r="K2087" s="1">
        <v>4.0718660354440397</v>
      </c>
      <c r="N2087" s="1" t="s">
        <v>2026</v>
      </c>
      <c r="O2087" s="1" t="s">
        <v>2027</v>
      </c>
      <c r="P2087" s="1">
        <v>8139401896</v>
      </c>
      <c r="T2087" s="1" t="s">
        <v>2025</v>
      </c>
      <c r="U2087" s="1" t="s">
        <v>44</v>
      </c>
      <c r="V2087" s="1" t="s">
        <v>23</v>
      </c>
      <c r="W2087" s="1">
        <v>33617</v>
      </c>
    </row>
    <row r="2088" spans="1:23" x14ac:dyDescent="0.2">
      <c r="A2088" s="1" t="s">
        <v>32</v>
      </c>
      <c r="B2088" s="1" t="s">
        <v>2954</v>
      </c>
      <c r="C2088" s="1" t="s">
        <v>22</v>
      </c>
      <c r="D2088" s="1">
        <v>33617</v>
      </c>
      <c r="E2088" s="1" t="s">
        <v>231</v>
      </c>
      <c r="F2088" s="2">
        <v>1079649</v>
      </c>
      <c r="G2088" s="2">
        <v>1190664</v>
      </c>
      <c r="H2088" s="1" t="s">
        <v>31</v>
      </c>
      <c r="I2088" s="2">
        <v>605785</v>
      </c>
      <c r="J2088" s="1">
        <v>56</v>
      </c>
      <c r="K2088" s="1">
        <v>8.1552000904146702</v>
      </c>
      <c r="N2088" s="1" t="s">
        <v>2955</v>
      </c>
      <c r="O2088" s="1" t="s">
        <v>2956</v>
      </c>
      <c r="P2088" s="1" t="s">
        <v>2957</v>
      </c>
      <c r="Q2088" s="1" t="s">
        <v>2958</v>
      </c>
      <c r="R2088" s="1" t="s">
        <v>2956</v>
      </c>
      <c r="S2088" s="1" t="s">
        <v>2959</v>
      </c>
      <c r="T2088" s="1" t="s">
        <v>2954</v>
      </c>
      <c r="U2088" s="1" t="s">
        <v>22</v>
      </c>
      <c r="V2088" s="1" t="s">
        <v>23</v>
      </c>
      <c r="W2088" s="1">
        <v>33617</v>
      </c>
    </row>
    <row r="2089" spans="1:23" x14ac:dyDescent="0.2">
      <c r="A2089" s="1" t="s">
        <v>32</v>
      </c>
      <c r="B2089" s="1" t="s">
        <v>3618</v>
      </c>
      <c r="C2089" s="1" t="s">
        <v>44</v>
      </c>
      <c r="D2089" s="1">
        <v>33617</v>
      </c>
      <c r="E2089" s="1" t="s">
        <v>126</v>
      </c>
      <c r="F2089" s="2">
        <v>379437</v>
      </c>
      <c r="G2089" s="2">
        <v>399754</v>
      </c>
      <c r="H2089" s="1" t="s">
        <v>31</v>
      </c>
      <c r="I2089" s="2">
        <v>214140</v>
      </c>
      <c r="J2089" s="1">
        <v>56</v>
      </c>
      <c r="K2089" s="1">
        <v>7.4214850113811703</v>
      </c>
      <c r="L2089" s="1">
        <v>3.9401467852075802</v>
      </c>
      <c r="N2089" s="1" t="s">
        <v>3619</v>
      </c>
      <c r="P2089" s="1" t="s">
        <v>3620</v>
      </c>
      <c r="Q2089" s="1" t="s">
        <v>3621</v>
      </c>
      <c r="R2089" s="1" t="s">
        <v>3622</v>
      </c>
      <c r="S2089" s="1" t="s">
        <v>3623</v>
      </c>
      <c r="T2089" s="1" t="s">
        <v>3618</v>
      </c>
      <c r="U2089" s="1" t="s">
        <v>44</v>
      </c>
      <c r="V2089" s="1" t="s">
        <v>23</v>
      </c>
      <c r="W2089" s="1">
        <v>33617</v>
      </c>
    </row>
    <row r="2090" spans="1:23" x14ac:dyDescent="0.2">
      <c r="A2090" s="1" t="s">
        <v>32</v>
      </c>
      <c r="B2090" s="1" t="s">
        <v>3801</v>
      </c>
      <c r="C2090" s="1" t="s">
        <v>22</v>
      </c>
      <c r="D2090" s="1">
        <v>33617</v>
      </c>
      <c r="E2090" s="1" t="s">
        <v>37</v>
      </c>
      <c r="F2090" s="2">
        <v>387108</v>
      </c>
      <c r="G2090" s="2">
        <v>417770</v>
      </c>
      <c r="H2090" s="1" t="s">
        <v>31</v>
      </c>
      <c r="I2090" s="2">
        <v>215761</v>
      </c>
      <c r="J2090" s="1">
        <v>56</v>
      </c>
      <c r="K2090" s="1">
        <v>7.8702543141116497</v>
      </c>
      <c r="N2090" s="1" t="s">
        <v>3802</v>
      </c>
      <c r="O2090" s="1" t="s">
        <v>3803</v>
      </c>
      <c r="P2090" s="1" t="s">
        <v>3804</v>
      </c>
      <c r="Q2090" s="1" t="s">
        <v>3805</v>
      </c>
      <c r="T2090" s="1" t="s">
        <v>3801</v>
      </c>
      <c r="U2090" s="1" t="s">
        <v>22</v>
      </c>
      <c r="V2090" s="1" t="s">
        <v>23</v>
      </c>
      <c r="W2090" s="1">
        <v>33617</v>
      </c>
    </row>
    <row r="2091" spans="1:23" x14ac:dyDescent="0.2">
      <c r="A2091" s="1" t="s">
        <v>32</v>
      </c>
      <c r="B2091" s="1" t="s">
        <v>3839</v>
      </c>
      <c r="C2091" s="1" t="s">
        <v>44</v>
      </c>
      <c r="D2091" s="1">
        <v>33617</v>
      </c>
      <c r="E2091" s="1" t="s">
        <v>557</v>
      </c>
      <c r="F2091" s="2">
        <v>287534</v>
      </c>
      <c r="G2091" s="2">
        <v>306095</v>
      </c>
      <c r="H2091" s="1" t="s">
        <v>31</v>
      </c>
      <c r="I2091" s="2">
        <v>162099</v>
      </c>
      <c r="J2091" s="1">
        <v>56</v>
      </c>
      <c r="K2091" s="1">
        <v>11.9078887227449</v>
      </c>
      <c r="N2091" s="1" t="s">
        <v>3841</v>
      </c>
      <c r="Q2091" s="1" t="s">
        <v>3842</v>
      </c>
      <c r="T2091" s="1" t="s">
        <v>3840</v>
      </c>
      <c r="U2091" s="1" t="s">
        <v>3443</v>
      </c>
      <c r="V2091" s="1" t="s">
        <v>23</v>
      </c>
      <c r="W2091" s="1">
        <v>33756</v>
      </c>
    </row>
    <row r="2092" spans="1:23" x14ac:dyDescent="0.2">
      <c r="A2092" s="1" t="s">
        <v>32</v>
      </c>
      <c r="B2092" s="1" t="s">
        <v>3861</v>
      </c>
      <c r="C2092" s="1" t="s">
        <v>44</v>
      </c>
      <c r="D2092" s="1">
        <v>33617</v>
      </c>
      <c r="E2092" s="1" t="s">
        <v>557</v>
      </c>
      <c r="F2092" s="2">
        <v>217858</v>
      </c>
      <c r="G2092" s="2">
        <v>219262</v>
      </c>
      <c r="H2092" s="1" t="s">
        <v>31</v>
      </c>
      <c r="I2092" s="2">
        <v>121555</v>
      </c>
      <c r="J2092" s="1">
        <v>56</v>
      </c>
      <c r="K2092" s="1">
        <v>7.4186414109480703</v>
      </c>
      <c r="N2092" s="1" t="s">
        <v>3863</v>
      </c>
      <c r="Q2092" s="1" t="s">
        <v>3864</v>
      </c>
      <c r="T2092" s="1" t="s">
        <v>3862</v>
      </c>
      <c r="U2092" s="1" t="s">
        <v>44</v>
      </c>
      <c r="V2092" s="1" t="s">
        <v>23</v>
      </c>
      <c r="W2092" s="1">
        <v>33618</v>
      </c>
    </row>
    <row r="2093" spans="1:23" x14ac:dyDescent="0.2">
      <c r="A2093" s="1" t="s">
        <v>32</v>
      </c>
      <c r="B2093" s="1" t="s">
        <v>6292</v>
      </c>
      <c r="C2093" s="1" t="s">
        <v>44</v>
      </c>
      <c r="D2093" s="1">
        <v>33617</v>
      </c>
      <c r="E2093" s="1" t="s">
        <v>692</v>
      </c>
      <c r="F2093" s="2">
        <v>311471</v>
      </c>
      <c r="G2093" s="2">
        <v>320373</v>
      </c>
      <c r="H2093" s="1" t="s">
        <v>31</v>
      </c>
      <c r="I2093" s="2">
        <v>174629</v>
      </c>
      <c r="J2093" s="1">
        <v>56</v>
      </c>
      <c r="K2093" s="1">
        <v>6.8917613437437701</v>
      </c>
      <c r="L2093" s="1">
        <v>6.8917613437437701</v>
      </c>
      <c r="M2093" s="1">
        <v>3.9670301609480698</v>
      </c>
      <c r="N2093" s="1" t="s">
        <v>6293</v>
      </c>
      <c r="P2093" s="1" t="s">
        <v>6294</v>
      </c>
      <c r="Q2093" s="1" t="s">
        <v>6295</v>
      </c>
      <c r="T2093" s="1" t="s">
        <v>6292</v>
      </c>
      <c r="U2093" s="1" t="s">
        <v>44</v>
      </c>
      <c r="V2093" s="1" t="s">
        <v>23</v>
      </c>
      <c r="W2093" s="1">
        <v>33617</v>
      </c>
    </row>
    <row r="2094" spans="1:23" x14ac:dyDescent="0.2">
      <c r="A2094" s="1" t="s">
        <v>32</v>
      </c>
      <c r="B2094" s="1" t="s">
        <v>6544</v>
      </c>
      <c r="C2094" s="1" t="s">
        <v>44</v>
      </c>
      <c r="D2094" s="1">
        <v>33617</v>
      </c>
      <c r="E2094" s="1" t="s">
        <v>45</v>
      </c>
      <c r="F2094" s="2">
        <v>324590</v>
      </c>
      <c r="G2094" s="2">
        <v>323981</v>
      </c>
      <c r="H2094" s="1" t="s">
        <v>31</v>
      </c>
      <c r="I2094" s="2">
        <v>180148</v>
      </c>
      <c r="J2094" s="1">
        <v>56</v>
      </c>
      <c r="K2094" s="1">
        <v>6.6148798491636702</v>
      </c>
      <c r="N2094" s="1" t="s">
        <v>6545</v>
      </c>
      <c r="O2094" s="1" t="s">
        <v>6546</v>
      </c>
      <c r="P2094" s="1">
        <v>8134090272</v>
      </c>
      <c r="T2094" s="1" t="s">
        <v>6544</v>
      </c>
      <c r="U2094" s="1" t="s">
        <v>44</v>
      </c>
      <c r="V2094" s="1" t="s">
        <v>23</v>
      </c>
      <c r="W2094" s="1">
        <v>33617</v>
      </c>
    </row>
    <row r="2095" spans="1:23" x14ac:dyDescent="0.2">
      <c r="A2095" s="1" t="s">
        <v>32</v>
      </c>
      <c r="B2095" s="1" t="s">
        <v>7276</v>
      </c>
      <c r="C2095" s="1" t="s">
        <v>44</v>
      </c>
      <c r="D2095" s="1">
        <v>33617</v>
      </c>
      <c r="E2095" s="1" t="s">
        <v>45</v>
      </c>
      <c r="F2095" s="2">
        <v>387097</v>
      </c>
      <c r="G2095" s="2">
        <v>381965</v>
      </c>
      <c r="H2095" s="1" t="s">
        <v>31</v>
      </c>
      <c r="I2095" s="2">
        <v>215309</v>
      </c>
      <c r="J2095" s="1">
        <v>56</v>
      </c>
      <c r="K2095" s="1">
        <v>2.7466007159747101</v>
      </c>
      <c r="N2095" s="1" t="s">
        <v>7277</v>
      </c>
      <c r="P2095" s="1" t="s">
        <v>7278</v>
      </c>
      <c r="T2095" s="1" t="s">
        <v>7276</v>
      </c>
      <c r="U2095" s="1" t="s">
        <v>44</v>
      </c>
      <c r="V2095" s="1" t="s">
        <v>23</v>
      </c>
      <c r="W2095" s="1">
        <v>33617</v>
      </c>
    </row>
    <row r="2096" spans="1:23" x14ac:dyDescent="0.2">
      <c r="A2096" s="1" t="s">
        <v>32</v>
      </c>
      <c r="B2096" s="1" t="s">
        <v>7285</v>
      </c>
      <c r="C2096" s="1" t="s">
        <v>22</v>
      </c>
      <c r="D2096" s="1">
        <v>33617</v>
      </c>
      <c r="E2096" s="1" t="s">
        <v>126</v>
      </c>
      <c r="F2096" s="2">
        <v>361352</v>
      </c>
      <c r="G2096" s="2">
        <v>362500</v>
      </c>
      <c r="H2096" s="1" t="s">
        <v>31</v>
      </c>
      <c r="I2096" s="2">
        <v>203007</v>
      </c>
      <c r="J2096" s="1">
        <v>56</v>
      </c>
      <c r="K2096" s="1">
        <v>4.6014394256832398</v>
      </c>
      <c r="N2096" s="1" t="s">
        <v>7286</v>
      </c>
      <c r="Q2096" s="1" t="s">
        <v>7287</v>
      </c>
      <c r="T2096" s="1" t="s">
        <v>7285</v>
      </c>
      <c r="U2096" s="1" t="s">
        <v>22</v>
      </c>
      <c r="V2096" s="1" t="s">
        <v>23</v>
      </c>
      <c r="W2096" s="1">
        <v>33617</v>
      </c>
    </row>
    <row r="2097" spans="1:23" x14ac:dyDescent="0.2">
      <c r="A2097" s="1" t="s">
        <v>32</v>
      </c>
      <c r="B2097" s="1" t="s">
        <v>9513</v>
      </c>
      <c r="C2097" s="1" t="s">
        <v>44</v>
      </c>
      <c r="D2097" s="1">
        <v>33617</v>
      </c>
      <c r="E2097" s="1" t="s">
        <v>112</v>
      </c>
      <c r="F2097" s="2">
        <v>111150</v>
      </c>
      <c r="G2097" s="2">
        <v>121404</v>
      </c>
      <c r="H2097" s="1" t="s">
        <v>31</v>
      </c>
      <c r="I2097" s="2">
        <v>61979</v>
      </c>
      <c r="J2097" s="1">
        <v>56</v>
      </c>
      <c r="K2097" s="1">
        <v>18.424021384781899</v>
      </c>
      <c r="N2097" s="1" t="s">
        <v>9515</v>
      </c>
      <c r="Q2097" s="1" t="s">
        <v>9516</v>
      </c>
      <c r="T2097" s="1" t="s">
        <v>9514</v>
      </c>
      <c r="U2097" s="1" t="s">
        <v>1810</v>
      </c>
      <c r="V2097" s="1" t="s">
        <v>23</v>
      </c>
      <c r="W2097" s="1">
        <v>33596</v>
      </c>
    </row>
    <row r="2098" spans="1:23" x14ac:dyDescent="0.2">
      <c r="A2098" s="1" t="s">
        <v>32</v>
      </c>
      <c r="B2098" s="1" t="s">
        <v>9991</v>
      </c>
      <c r="C2098" s="1" t="s">
        <v>44</v>
      </c>
      <c r="D2098" s="1">
        <v>33617</v>
      </c>
      <c r="E2098" s="1" t="s">
        <v>562</v>
      </c>
      <c r="F2098" s="2">
        <v>395646</v>
      </c>
      <c r="G2098" s="2">
        <v>407254</v>
      </c>
      <c r="H2098" s="1" t="s">
        <v>31</v>
      </c>
      <c r="I2098" s="2">
        <v>219891</v>
      </c>
      <c r="J2098" s="1">
        <v>56</v>
      </c>
      <c r="K2098" s="1">
        <v>5.7548223205696996</v>
      </c>
      <c r="N2098" s="1" t="s">
        <v>9992</v>
      </c>
      <c r="O2098" s="1" t="s">
        <v>9993</v>
      </c>
      <c r="P2098" s="1" t="s">
        <v>9994</v>
      </c>
      <c r="Q2098" s="1" t="s">
        <v>9995</v>
      </c>
      <c r="T2098" s="1" t="s">
        <v>9991</v>
      </c>
      <c r="U2098" s="1" t="s">
        <v>44</v>
      </c>
      <c r="V2098" s="1" t="s">
        <v>23</v>
      </c>
      <c r="W2098" s="1">
        <v>33617</v>
      </c>
    </row>
    <row r="2099" spans="1:23" x14ac:dyDescent="0.2">
      <c r="A2099" s="1" t="s">
        <v>32</v>
      </c>
      <c r="B2099" s="1" t="s">
        <v>10179</v>
      </c>
      <c r="C2099" s="1" t="s">
        <v>22</v>
      </c>
      <c r="D2099" s="1">
        <v>33617</v>
      </c>
      <c r="E2099" s="1" t="s">
        <v>1679</v>
      </c>
      <c r="F2099" s="2">
        <v>571654</v>
      </c>
      <c r="G2099" s="2">
        <v>600517</v>
      </c>
      <c r="H2099" s="1" t="s">
        <v>31</v>
      </c>
      <c r="I2099" s="2">
        <v>319666</v>
      </c>
      <c r="J2099" s="1">
        <v>56</v>
      </c>
      <c r="K2099" s="1">
        <v>17.141763754200198</v>
      </c>
      <c r="N2099" s="1" t="s">
        <v>10180</v>
      </c>
      <c r="O2099" s="1" t="s">
        <v>10181</v>
      </c>
      <c r="P2099" s="1" t="s">
        <v>10182</v>
      </c>
      <c r="T2099" s="1" t="s">
        <v>10179</v>
      </c>
      <c r="U2099" s="1" t="s">
        <v>22</v>
      </c>
      <c r="V2099" s="1" t="s">
        <v>23</v>
      </c>
      <c r="W2099" s="1">
        <v>33617</v>
      </c>
    </row>
    <row r="2100" spans="1:23" x14ac:dyDescent="0.2">
      <c r="A2100" s="1" t="s">
        <v>32</v>
      </c>
      <c r="B2100" s="1" t="s">
        <v>10739</v>
      </c>
      <c r="C2100" s="1" t="s">
        <v>22</v>
      </c>
      <c r="D2100" s="1">
        <v>33617</v>
      </c>
      <c r="E2100" s="1" t="s">
        <v>584</v>
      </c>
      <c r="F2100" s="2">
        <v>536385</v>
      </c>
      <c r="G2100" s="2">
        <v>546682</v>
      </c>
      <c r="H2100" s="1" t="s">
        <v>31</v>
      </c>
      <c r="I2100" s="2">
        <v>302377</v>
      </c>
      <c r="J2100" s="1">
        <v>56</v>
      </c>
      <c r="K2100" s="1">
        <v>4.8057424627265002</v>
      </c>
      <c r="N2100" s="1" t="s">
        <v>10740</v>
      </c>
      <c r="O2100" s="1" t="s">
        <v>10741</v>
      </c>
      <c r="P2100" s="1" t="s">
        <v>10742</v>
      </c>
      <c r="Q2100" s="1" t="s">
        <v>10743</v>
      </c>
      <c r="T2100" s="1" t="s">
        <v>10739</v>
      </c>
      <c r="U2100" s="1" t="s">
        <v>22</v>
      </c>
      <c r="V2100" s="1" t="s">
        <v>23</v>
      </c>
      <c r="W2100" s="1">
        <v>33617</v>
      </c>
    </row>
    <row r="2101" spans="1:23" x14ac:dyDescent="0.2">
      <c r="A2101" s="1" t="s">
        <v>32</v>
      </c>
      <c r="B2101" s="1" t="s">
        <v>10903</v>
      </c>
      <c r="C2101" s="1" t="s">
        <v>22</v>
      </c>
      <c r="D2101" s="1">
        <v>33617</v>
      </c>
      <c r="E2101" s="1" t="s">
        <v>836</v>
      </c>
      <c r="F2101" s="2">
        <v>396731</v>
      </c>
      <c r="G2101" s="2">
        <v>398687</v>
      </c>
      <c r="H2101" s="1" t="s">
        <v>31</v>
      </c>
      <c r="I2101" s="2">
        <v>222918</v>
      </c>
      <c r="J2101" s="1">
        <v>56</v>
      </c>
      <c r="K2101" s="1">
        <v>4.5127319257143501</v>
      </c>
      <c r="N2101" s="1" t="s">
        <v>10905</v>
      </c>
      <c r="O2101" s="1" t="s">
        <v>10906</v>
      </c>
      <c r="P2101" s="1" t="s">
        <v>10907</v>
      </c>
      <c r="T2101" s="1" t="s">
        <v>10904</v>
      </c>
      <c r="U2101" s="1" t="s">
        <v>524</v>
      </c>
      <c r="V2101" s="1" t="s">
        <v>23</v>
      </c>
      <c r="W2101" s="1">
        <v>33556</v>
      </c>
    </row>
    <row r="2102" spans="1:23" x14ac:dyDescent="0.2">
      <c r="A2102" s="1" t="s">
        <v>32</v>
      </c>
      <c r="B2102" s="1" t="s">
        <v>11019</v>
      </c>
      <c r="C2102" s="1" t="s">
        <v>44</v>
      </c>
      <c r="D2102" s="1">
        <v>33617</v>
      </c>
      <c r="E2102" s="1" t="s">
        <v>513</v>
      </c>
      <c r="F2102" s="2">
        <v>159239</v>
      </c>
      <c r="G2102" s="2">
        <v>141623</v>
      </c>
      <c r="H2102" s="1" t="s">
        <v>27</v>
      </c>
      <c r="I2102" s="2">
        <v>88519</v>
      </c>
      <c r="J2102" s="1">
        <v>56</v>
      </c>
      <c r="K2102" s="1">
        <v>17.961656659417301</v>
      </c>
      <c r="N2102" s="1" t="s">
        <v>11021</v>
      </c>
      <c r="T2102" s="1" t="s">
        <v>11020</v>
      </c>
      <c r="U2102" s="1" t="s">
        <v>8554</v>
      </c>
      <c r="V2102" s="1" t="s">
        <v>23</v>
      </c>
      <c r="W2102" s="1">
        <v>33328</v>
      </c>
    </row>
    <row r="2103" spans="1:23" x14ac:dyDescent="0.2">
      <c r="A2103" s="1" t="s">
        <v>32</v>
      </c>
      <c r="B2103" s="1" t="s">
        <v>11518</v>
      </c>
      <c r="C2103" s="1" t="s">
        <v>22</v>
      </c>
      <c r="D2103" s="1">
        <v>33617</v>
      </c>
      <c r="E2103" s="1" t="s">
        <v>141</v>
      </c>
      <c r="F2103" s="2">
        <v>332649</v>
      </c>
      <c r="G2103" s="2">
        <v>311804</v>
      </c>
      <c r="H2103" s="1" t="s">
        <v>31</v>
      </c>
      <c r="I2103" s="2">
        <v>187687</v>
      </c>
      <c r="J2103" s="1">
        <v>56</v>
      </c>
      <c r="K2103" s="1">
        <v>7.6820872015631201</v>
      </c>
      <c r="L2103" s="1">
        <v>7.6820872015631201</v>
      </c>
      <c r="N2103" s="1" t="s">
        <v>11519</v>
      </c>
      <c r="O2103" s="1" t="s">
        <v>11520</v>
      </c>
      <c r="P2103" s="1">
        <v>8138991086</v>
      </c>
      <c r="Q2103" s="1" t="s">
        <v>11521</v>
      </c>
      <c r="S2103" s="1" t="s">
        <v>11522</v>
      </c>
      <c r="T2103" s="1" t="s">
        <v>11518</v>
      </c>
      <c r="U2103" s="1" t="s">
        <v>22</v>
      </c>
      <c r="V2103" s="1" t="s">
        <v>23</v>
      </c>
      <c r="W2103" s="1">
        <v>33617</v>
      </c>
    </row>
    <row r="2104" spans="1:23" x14ac:dyDescent="0.2">
      <c r="A2104" s="1" t="s">
        <v>32</v>
      </c>
      <c r="B2104" s="1" t="s">
        <v>11942</v>
      </c>
      <c r="C2104" s="1" t="s">
        <v>44</v>
      </c>
      <c r="D2104" s="1">
        <v>33617</v>
      </c>
      <c r="E2104" s="1" t="s">
        <v>195</v>
      </c>
      <c r="F2104" s="2">
        <v>175469</v>
      </c>
      <c r="G2104" s="2">
        <v>183885</v>
      </c>
      <c r="H2104" s="1" t="s">
        <v>27</v>
      </c>
      <c r="I2104" s="2">
        <v>98370</v>
      </c>
      <c r="J2104" s="1">
        <v>56</v>
      </c>
      <c r="K2104" s="1">
        <v>18.077248701152399</v>
      </c>
      <c r="N2104" s="1" t="s">
        <v>11944</v>
      </c>
      <c r="T2104" s="1" t="s">
        <v>11943</v>
      </c>
      <c r="U2104" s="1" t="s">
        <v>2678</v>
      </c>
      <c r="V2104" s="1" t="s">
        <v>23</v>
      </c>
      <c r="W2104" s="1">
        <v>33563</v>
      </c>
    </row>
    <row r="2105" spans="1:23" x14ac:dyDescent="0.2">
      <c r="A2105" s="1" t="s">
        <v>32</v>
      </c>
      <c r="B2105" s="1" t="s">
        <v>11997</v>
      </c>
      <c r="C2105" s="1" t="s">
        <v>44</v>
      </c>
      <c r="D2105" s="1">
        <v>33617</v>
      </c>
      <c r="E2105" s="1" t="s">
        <v>863</v>
      </c>
      <c r="F2105" s="2">
        <v>315813</v>
      </c>
      <c r="G2105" s="2">
        <v>310002</v>
      </c>
      <c r="H2105" s="1" t="s">
        <v>31</v>
      </c>
      <c r="I2105" s="2">
        <v>175308</v>
      </c>
      <c r="J2105" s="1">
        <v>56</v>
      </c>
      <c r="K2105" s="1">
        <v>10.660582034828</v>
      </c>
      <c r="N2105" s="1" t="s">
        <v>11998</v>
      </c>
      <c r="O2105" s="1" t="s">
        <v>11999</v>
      </c>
      <c r="P2105" s="1" t="s">
        <v>12000</v>
      </c>
      <c r="Q2105" s="1" t="s">
        <v>11998</v>
      </c>
      <c r="T2105" s="1" t="s">
        <v>11997</v>
      </c>
      <c r="U2105" s="1" t="s">
        <v>44</v>
      </c>
      <c r="V2105" s="1" t="s">
        <v>23</v>
      </c>
      <c r="W2105" s="1">
        <v>33617</v>
      </c>
    </row>
    <row r="2106" spans="1:23" x14ac:dyDescent="0.2">
      <c r="A2106" s="1" t="s">
        <v>32</v>
      </c>
      <c r="B2106" s="1" t="s">
        <v>13089</v>
      </c>
      <c r="C2106" s="1" t="s">
        <v>44</v>
      </c>
      <c r="D2106" s="1">
        <v>33617</v>
      </c>
      <c r="E2106" s="1" t="s">
        <v>45</v>
      </c>
      <c r="F2106" s="2">
        <v>339838</v>
      </c>
      <c r="G2106" s="2">
        <v>343021</v>
      </c>
      <c r="H2106" s="1" t="s">
        <v>31</v>
      </c>
      <c r="I2106" s="2">
        <v>190460</v>
      </c>
      <c r="J2106" s="1">
        <v>56</v>
      </c>
      <c r="K2106" s="1">
        <v>7.5530558126431204</v>
      </c>
      <c r="L2106" s="1">
        <v>7.5530558126431204</v>
      </c>
      <c r="N2106" s="1" t="s">
        <v>13090</v>
      </c>
      <c r="T2106" s="1" t="s">
        <v>13089</v>
      </c>
      <c r="U2106" s="1" t="s">
        <v>44</v>
      </c>
      <c r="V2106" s="1" t="s">
        <v>23</v>
      </c>
      <c r="W2106" s="1">
        <v>33617</v>
      </c>
    </row>
    <row r="2107" spans="1:23" x14ac:dyDescent="0.2">
      <c r="A2107" s="1" t="s">
        <v>32</v>
      </c>
      <c r="B2107" s="1" t="s">
        <v>14200</v>
      </c>
      <c r="C2107" s="1" t="s">
        <v>44</v>
      </c>
      <c r="D2107" s="1">
        <v>33617</v>
      </c>
      <c r="E2107" s="1" t="s">
        <v>123</v>
      </c>
      <c r="F2107" s="2">
        <v>333135</v>
      </c>
      <c r="G2107" s="2">
        <v>338154</v>
      </c>
      <c r="H2107" s="1" t="s">
        <v>31</v>
      </c>
      <c r="I2107" s="2">
        <v>187362</v>
      </c>
      <c r="J2107" s="1">
        <v>56</v>
      </c>
      <c r="K2107" s="1">
        <v>3.9670351986571499</v>
      </c>
      <c r="N2107" s="1" t="s">
        <v>14201</v>
      </c>
      <c r="O2107" s="1" t="s">
        <v>14202</v>
      </c>
      <c r="P2107" s="1" t="s">
        <v>14203</v>
      </c>
      <c r="T2107" s="1" t="s">
        <v>14200</v>
      </c>
      <c r="U2107" s="1" t="s">
        <v>44</v>
      </c>
      <c r="V2107" s="1" t="s">
        <v>23</v>
      </c>
      <c r="W2107" s="1">
        <v>33617</v>
      </c>
    </row>
    <row r="2108" spans="1:23" x14ac:dyDescent="0.2">
      <c r="A2108" s="1" t="s">
        <v>32</v>
      </c>
      <c r="B2108" s="1" t="s">
        <v>14452</v>
      </c>
      <c r="C2108" s="1" t="s">
        <v>22</v>
      </c>
      <c r="D2108" s="1">
        <v>33617</v>
      </c>
      <c r="E2108" s="1" t="s">
        <v>82</v>
      </c>
      <c r="F2108" s="2">
        <v>641775</v>
      </c>
      <c r="G2108" s="2">
        <v>684139</v>
      </c>
      <c r="H2108" s="1" t="s">
        <v>31</v>
      </c>
      <c r="I2108" s="2">
        <v>361383</v>
      </c>
      <c r="J2108" s="1">
        <v>56</v>
      </c>
      <c r="K2108" s="1">
        <v>7.3890782099698802</v>
      </c>
      <c r="N2108" s="1" t="s">
        <v>14453</v>
      </c>
      <c r="O2108" s="1" t="s">
        <v>14454</v>
      </c>
      <c r="P2108" s="1" t="s">
        <v>14455</v>
      </c>
      <c r="T2108" s="1" t="s">
        <v>14452</v>
      </c>
      <c r="U2108" s="1" t="s">
        <v>22</v>
      </c>
      <c r="V2108" s="1" t="s">
        <v>23</v>
      </c>
      <c r="W2108" s="1">
        <v>33617</v>
      </c>
    </row>
    <row r="2109" spans="1:23" x14ac:dyDescent="0.2">
      <c r="A2109" s="1" t="s">
        <v>32</v>
      </c>
      <c r="B2109" s="1" t="s">
        <v>14880</v>
      </c>
      <c r="C2109" s="1" t="s">
        <v>44</v>
      </c>
      <c r="D2109" s="1">
        <v>33617</v>
      </c>
      <c r="E2109" s="1" t="s">
        <v>126</v>
      </c>
      <c r="F2109" s="2">
        <v>330691</v>
      </c>
      <c r="G2109" s="2">
        <v>338426</v>
      </c>
      <c r="H2109" s="1" t="s">
        <v>31</v>
      </c>
      <c r="I2109" s="2">
        <v>184657</v>
      </c>
      <c r="J2109" s="1">
        <v>56</v>
      </c>
      <c r="K2109" s="1">
        <v>2.8111214516128999</v>
      </c>
      <c r="N2109" s="1" t="s">
        <v>14881</v>
      </c>
      <c r="Q2109" s="1" t="s">
        <v>14882</v>
      </c>
      <c r="T2109" s="1" t="s">
        <v>14880</v>
      </c>
      <c r="U2109" s="1" t="s">
        <v>44</v>
      </c>
      <c r="V2109" s="1" t="s">
        <v>23</v>
      </c>
      <c r="W2109" s="1">
        <v>33617</v>
      </c>
    </row>
    <row r="2110" spans="1:23" x14ac:dyDescent="0.2">
      <c r="A2110" s="1" t="s">
        <v>32</v>
      </c>
      <c r="B2110" s="1" t="s">
        <v>15437</v>
      </c>
      <c r="C2110" s="1" t="s">
        <v>44</v>
      </c>
      <c r="D2110" s="1">
        <v>33617</v>
      </c>
      <c r="E2110" s="1" t="s">
        <v>119</v>
      </c>
      <c r="F2110" s="2">
        <v>395706</v>
      </c>
      <c r="G2110" s="2">
        <v>371607</v>
      </c>
      <c r="H2110" s="1" t="s">
        <v>31</v>
      </c>
      <c r="I2110" s="2">
        <v>223399</v>
      </c>
      <c r="J2110" s="1">
        <v>56</v>
      </c>
      <c r="K2110" s="1">
        <v>5.6390788822306801</v>
      </c>
      <c r="L2110" s="1">
        <v>5.6390788822306801</v>
      </c>
      <c r="N2110" s="1" t="s">
        <v>15438</v>
      </c>
      <c r="O2110" s="1" t="s">
        <v>15439</v>
      </c>
      <c r="P2110" s="1">
        <v>8133994431</v>
      </c>
      <c r="T2110" s="1" t="s">
        <v>15437</v>
      </c>
      <c r="U2110" s="1" t="s">
        <v>44</v>
      </c>
      <c r="V2110" s="1" t="s">
        <v>23</v>
      </c>
      <c r="W2110" s="1">
        <v>33617</v>
      </c>
    </row>
    <row r="2111" spans="1:23" x14ac:dyDescent="0.2">
      <c r="A2111" s="1" t="s">
        <v>32</v>
      </c>
      <c r="B2111" s="1" t="s">
        <v>16104</v>
      </c>
      <c r="C2111" s="1" t="s">
        <v>22</v>
      </c>
      <c r="D2111" s="1">
        <v>33617</v>
      </c>
      <c r="E2111" s="1" t="s">
        <v>26</v>
      </c>
      <c r="F2111" s="2">
        <v>188967</v>
      </c>
      <c r="G2111" s="2">
        <v>177305</v>
      </c>
      <c r="H2111" s="1" t="s">
        <v>31</v>
      </c>
      <c r="I2111" s="2">
        <v>104973</v>
      </c>
      <c r="J2111" s="1">
        <v>56</v>
      </c>
      <c r="K2111" s="1">
        <v>18.614885754368199</v>
      </c>
      <c r="N2111" s="1" t="s">
        <v>6063</v>
      </c>
      <c r="Q2111" s="1" t="s">
        <v>16105</v>
      </c>
      <c r="T2111" s="1" t="s">
        <v>6062</v>
      </c>
      <c r="U2111" s="1" t="s">
        <v>44</v>
      </c>
      <c r="V2111" s="1" t="s">
        <v>23</v>
      </c>
      <c r="W2111" s="1">
        <v>33603</v>
      </c>
    </row>
    <row r="2112" spans="1:23" x14ac:dyDescent="0.2">
      <c r="A2112" s="1" t="s">
        <v>32</v>
      </c>
      <c r="B2112" s="1" t="s">
        <v>16304</v>
      </c>
      <c r="C2112" s="1" t="s">
        <v>44</v>
      </c>
      <c r="D2112" s="1">
        <v>33617</v>
      </c>
      <c r="E2112" s="1" t="s">
        <v>863</v>
      </c>
      <c r="F2112" s="2">
        <v>263993</v>
      </c>
      <c r="G2112" s="2">
        <v>259676</v>
      </c>
      <c r="H2112" s="1" t="s">
        <v>31</v>
      </c>
      <c r="I2112" s="2">
        <v>146956</v>
      </c>
      <c r="J2112" s="1">
        <v>56</v>
      </c>
      <c r="K2112" s="1">
        <v>6.48585349658378</v>
      </c>
      <c r="N2112" s="1" t="s">
        <v>16305</v>
      </c>
      <c r="T2112" s="1" t="s">
        <v>16304</v>
      </c>
      <c r="U2112" s="1" t="s">
        <v>44</v>
      </c>
      <c r="V2112" s="1" t="s">
        <v>23</v>
      </c>
      <c r="W2112" s="1">
        <v>33617</v>
      </c>
    </row>
    <row r="2113" spans="1:23" x14ac:dyDescent="0.2">
      <c r="A2113" s="1" t="s">
        <v>32</v>
      </c>
      <c r="B2113" s="1" t="s">
        <v>16535</v>
      </c>
      <c r="C2113" s="1" t="s">
        <v>44</v>
      </c>
      <c r="D2113" s="1">
        <v>33617</v>
      </c>
      <c r="E2113" s="1" t="s">
        <v>518</v>
      </c>
      <c r="F2113" s="2">
        <v>358995</v>
      </c>
      <c r="G2113" s="2">
        <v>385904</v>
      </c>
      <c r="H2113" s="1" t="s">
        <v>31</v>
      </c>
      <c r="I2113" s="2">
        <v>201434</v>
      </c>
      <c r="J2113" s="1">
        <v>56</v>
      </c>
      <c r="K2113" s="1">
        <v>7.4025203761885203</v>
      </c>
      <c r="N2113" s="1" t="s">
        <v>16536</v>
      </c>
      <c r="O2113" s="1" t="s">
        <v>16537</v>
      </c>
      <c r="P2113" s="1">
        <v>8135043432</v>
      </c>
      <c r="Q2113" s="1" t="s">
        <v>16538</v>
      </c>
      <c r="R2113" s="1" t="s">
        <v>16539</v>
      </c>
      <c r="S2113" s="1" t="s">
        <v>16540</v>
      </c>
      <c r="T2113" s="1" t="s">
        <v>16535</v>
      </c>
      <c r="U2113" s="1" t="s">
        <v>44</v>
      </c>
      <c r="V2113" s="1" t="s">
        <v>23</v>
      </c>
      <c r="W2113" s="1">
        <v>33617</v>
      </c>
    </row>
    <row r="2114" spans="1:23" x14ac:dyDescent="0.2">
      <c r="A2114" s="1" t="s">
        <v>32</v>
      </c>
      <c r="B2114" s="1" t="s">
        <v>16884</v>
      </c>
      <c r="C2114" s="1" t="s">
        <v>22</v>
      </c>
      <c r="D2114" s="1">
        <v>33617</v>
      </c>
      <c r="E2114" s="1" t="s">
        <v>239</v>
      </c>
      <c r="F2114" s="2">
        <v>380265</v>
      </c>
      <c r="G2114" s="2">
        <v>388621</v>
      </c>
      <c r="H2114" s="1" t="s">
        <v>31</v>
      </c>
      <c r="I2114" s="2">
        <v>211450</v>
      </c>
      <c r="J2114" s="1">
        <v>56</v>
      </c>
      <c r="K2114" s="1">
        <v>7.8245636036750801</v>
      </c>
      <c r="L2114" s="1">
        <v>6.0449937112019603</v>
      </c>
      <c r="N2114" s="1" t="s">
        <v>16885</v>
      </c>
      <c r="O2114" s="1" t="s">
        <v>16886</v>
      </c>
      <c r="P2114" s="1" t="s">
        <v>16887</v>
      </c>
      <c r="Q2114" s="1" t="s">
        <v>16888</v>
      </c>
      <c r="T2114" s="1" t="s">
        <v>16884</v>
      </c>
      <c r="U2114" s="1" t="s">
        <v>22</v>
      </c>
      <c r="V2114" s="1" t="s">
        <v>23</v>
      </c>
      <c r="W2114" s="1">
        <v>33617</v>
      </c>
    </row>
    <row r="2115" spans="1:23" x14ac:dyDescent="0.2">
      <c r="A2115" s="1" t="s">
        <v>32</v>
      </c>
      <c r="B2115" s="1" t="s">
        <v>17042</v>
      </c>
      <c r="C2115" s="1" t="s">
        <v>22</v>
      </c>
      <c r="D2115" s="1">
        <v>33617</v>
      </c>
      <c r="E2115" s="1" t="s">
        <v>126</v>
      </c>
      <c r="F2115" s="2">
        <v>511719</v>
      </c>
      <c r="G2115" s="2">
        <v>519373</v>
      </c>
      <c r="H2115" s="1" t="s">
        <v>31</v>
      </c>
      <c r="I2115" s="2">
        <v>288181</v>
      </c>
      <c r="J2115" s="1">
        <v>56</v>
      </c>
      <c r="K2115" s="1">
        <v>8.2143487619163107</v>
      </c>
      <c r="N2115" s="1" t="s">
        <v>17043</v>
      </c>
      <c r="O2115" s="1" t="s">
        <v>17044</v>
      </c>
      <c r="P2115" s="1" t="s">
        <v>17045</v>
      </c>
      <c r="Q2115" s="1" t="s">
        <v>17046</v>
      </c>
      <c r="R2115" s="1" t="s">
        <v>17047</v>
      </c>
      <c r="S2115" s="1" t="s">
        <v>17048</v>
      </c>
      <c r="T2115" s="1" t="s">
        <v>17042</v>
      </c>
      <c r="U2115" s="1" t="s">
        <v>22</v>
      </c>
      <c r="V2115" s="1" t="s">
        <v>23</v>
      </c>
      <c r="W2115" s="1">
        <v>33617</v>
      </c>
    </row>
    <row r="2116" spans="1:23" x14ac:dyDescent="0.2">
      <c r="A2116" s="1" t="s">
        <v>32</v>
      </c>
      <c r="B2116" s="1" t="s">
        <v>17069</v>
      </c>
      <c r="C2116" s="1" t="s">
        <v>44</v>
      </c>
      <c r="D2116" s="1">
        <v>33617</v>
      </c>
      <c r="E2116" s="1" t="s">
        <v>77</v>
      </c>
      <c r="F2116" s="2">
        <v>318764</v>
      </c>
      <c r="G2116" s="2">
        <v>326683</v>
      </c>
      <c r="H2116" s="1" t="s">
        <v>31</v>
      </c>
      <c r="I2116" s="2">
        <v>179446</v>
      </c>
      <c r="J2116" s="1">
        <v>56</v>
      </c>
      <c r="K2116" s="1">
        <v>3.66886231974068</v>
      </c>
      <c r="N2116" s="1" t="s">
        <v>17070</v>
      </c>
      <c r="T2116" s="1" t="s">
        <v>17069</v>
      </c>
      <c r="U2116" s="1" t="s">
        <v>44</v>
      </c>
      <c r="V2116" s="1" t="s">
        <v>23</v>
      </c>
      <c r="W2116" s="1">
        <v>33617</v>
      </c>
    </row>
    <row r="2117" spans="1:23" x14ac:dyDescent="0.2">
      <c r="A2117" s="1" t="s">
        <v>32</v>
      </c>
      <c r="B2117" s="1" t="s">
        <v>20276</v>
      </c>
      <c r="C2117" s="1" t="s">
        <v>22</v>
      </c>
      <c r="D2117" s="1">
        <v>33617</v>
      </c>
      <c r="E2117" s="1" t="s">
        <v>1027</v>
      </c>
      <c r="F2117" s="2">
        <v>166234</v>
      </c>
      <c r="G2117" s="2">
        <v>159892</v>
      </c>
      <c r="H2117" s="1" t="s">
        <v>31</v>
      </c>
      <c r="I2117" s="2">
        <v>93731</v>
      </c>
      <c r="J2117" s="1">
        <v>56</v>
      </c>
      <c r="K2117" s="1">
        <v>3.1714957043788501</v>
      </c>
      <c r="N2117" s="1" t="s">
        <v>20277</v>
      </c>
      <c r="T2117" s="1" t="s">
        <v>20276</v>
      </c>
      <c r="U2117" s="1" t="s">
        <v>22</v>
      </c>
      <c r="V2117" s="1" t="s">
        <v>23</v>
      </c>
      <c r="W2117" s="1">
        <v>33617</v>
      </c>
    </row>
    <row r="2118" spans="1:23" x14ac:dyDescent="0.2">
      <c r="A2118" s="1" t="s">
        <v>32</v>
      </c>
      <c r="B2118" s="1" t="s">
        <v>20609</v>
      </c>
      <c r="C2118" s="1" t="s">
        <v>44</v>
      </c>
      <c r="D2118" s="1">
        <v>33617</v>
      </c>
      <c r="E2118" s="1" t="s">
        <v>195</v>
      </c>
      <c r="F2118" s="2">
        <v>133652</v>
      </c>
      <c r="G2118" s="2">
        <v>137764</v>
      </c>
      <c r="H2118" s="1" t="s">
        <v>27</v>
      </c>
      <c r="I2118" s="2">
        <v>74968</v>
      </c>
      <c r="J2118" s="1">
        <v>56</v>
      </c>
      <c r="K2118" s="1">
        <v>18.133705733024598</v>
      </c>
      <c r="N2118" s="1" t="s">
        <v>20611</v>
      </c>
      <c r="T2118" s="1" t="s">
        <v>20610</v>
      </c>
      <c r="U2118" s="1" t="s">
        <v>2822</v>
      </c>
      <c r="V2118" s="1" t="s">
        <v>23</v>
      </c>
      <c r="W2118" s="1">
        <v>33813</v>
      </c>
    </row>
    <row r="2119" spans="1:23" x14ac:dyDescent="0.2">
      <c r="A2119" s="1" t="s">
        <v>32</v>
      </c>
      <c r="B2119" s="1" t="s">
        <v>20725</v>
      </c>
      <c r="C2119" s="1" t="s">
        <v>22</v>
      </c>
      <c r="D2119" s="1">
        <v>33617</v>
      </c>
      <c r="E2119" s="1" t="s">
        <v>126</v>
      </c>
      <c r="F2119" s="2">
        <v>512360</v>
      </c>
      <c r="G2119" s="2">
        <v>516686</v>
      </c>
      <c r="H2119" s="1" t="s">
        <v>31</v>
      </c>
      <c r="I2119" s="2">
        <v>287374</v>
      </c>
      <c r="J2119" s="1">
        <v>56</v>
      </c>
      <c r="K2119" s="1">
        <v>4.2197274544504104</v>
      </c>
      <c r="L2119" s="1">
        <v>3.1256414329450402</v>
      </c>
      <c r="N2119" s="1" t="s">
        <v>20726</v>
      </c>
      <c r="O2119" s="1" t="s">
        <v>20727</v>
      </c>
      <c r="P2119" s="1" t="s">
        <v>20728</v>
      </c>
      <c r="Q2119" s="1" t="s">
        <v>20729</v>
      </c>
      <c r="T2119" s="1" t="s">
        <v>20725</v>
      </c>
      <c r="U2119" s="1" t="s">
        <v>22</v>
      </c>
      <c r="V2119" s="1" t="s">
        <v>23</v>
      </c>
      <c r="W2119" s="1">
        <v>33617</v>
      </c>
    </row>
    <row r="2120" spans="1:23" x14ac:dyDescent="0.2">
      <c r="A2120" s="1" t="s">
        <v>32</v>
      </c>
      <c r="B2120" s="1" t="s">
        <v>21389</v>
      </c>
      <c r="C2120" s="1" t="s">
        <v>22</v>
      </c>
      <c r="D2120" s="1">
        <v>33617</v>
      </c>
      <c r="E2120" s="1" t="s">
        <v>239</v>
      </c>
      <c r="F2120" s="2">
        <v>428268</v>
      </c>
      <c r="G2120" s="2">
        <v>444893</v>
      </c>
      <c r="H2120" s="1" t="s">
        <v>31</v>
      </c>
      <c r="I2120" s="2">
        <v>238756</v>
      </c>
      <c r="J2120" s="1">
        <v>56</v>
      </c>
      <c r="K2120" s="1">
        <v>18.886394344913601</v>
      </c>
      <c r="L2120" s="1">
        <v>4.3138136997523402</v>
      </c>
      <c r="N2120" s="1" t="s">
        <v>21390</v>
      </c>
      <c r="O2120" s="1" t="s">
        <v>21391</v>
      </c>
      <c r="P2120" s="1" t="s">
        <v>21392</v>
      </c>
      <c r="Q2120" s="1" t="s">
        <v>21393</v>
      </c>
      <c r="R2120" s="1" t="s">
        <v>21394</v>
      </c>
      <c r="S2120" s="1" t="s">
        <v>21395</v>
      </c>
      <c r="T2120" s="1" t="s">
        <v>21389</v>
      </c>
      <c r="U2120" s="1" t="s">
        <v>22</v>
      </c>
      <c r="V2120" s="1" t="s">
        <v>23</v>
      </c>
      <c r="W2120" s="1">
        <v>33617</v>
      </c>
    </row>
    <row r="2121" spans="1:23" x14ac:dyDescent="0.2">
      <c r="A2121" s="1" t="s">
        <v>32</v>
      </c>
      <c r="B2121" s="1" t="s">
        <v>21415</v>
      </c>
      <c r="C2121" s="1" t="s">
        <v>44</v>
      </c>
      <c r="D2121" s="1">
        <v>33617</v>
      </c>
      <c r="E2121" s="1" t="s">
        <v>236</v>
      </c>
      <c r="F2121" s="2">
        <v>118875</v>
      </c>
      <c r="G2121" s="2">
        <v>136607</v>
      </c>
      <c r="H2121" s="1" t="s">
        <v>31</v>
      </c>
      <c r="I2121" s="2">
        <v>66162</v>
      </c>
      <c r="J2121" s="1">
        <v>56</v>
      </c>
      <c r="K2121" s="1">
        <v>17.843383592256501</v>
      </c>
      <c r="N2121" s="1" t="s">
        <v>21416</v>
      </c>
      <c r="T2121" s="1" t="s">
        <v>21415</v>
      </c>
      <c r="U2121" s="1" t="s">
        <v>44</v>
      </c>
      <c r="V2121" s="1" t="s">
        <v>23</v>
      </c>
      <c r="W2121" s="1">
        <v>33617</v>
      </c>
    </row>
    <row r="2122" spans="1:23" x14ac:dyDescent="0.2">
      <c r="A2122" s="1" t="s">
        <v>32</v>
      </c>
      <c r="B2122" s="1" t="s">
        <v>22467</v>
      </c>
      <c r="C2122" s="1" t="s">
        <v>22</v>
      </c>
      <c r="D2122" s="1">
        <v>33617</v>
      </c>
      <c r="E2122" s="1" t="s">
        <v>279</v>
      </c>
      <c r="F2122" s="2">
        <v>364758</v>
      </c>
      <c r="G2122" s="2">
        <v>404523</v>
      </c>
      <c r="H2122" s="1" t="s">
        <v>31</v>
      </c>
      <c r="I2122" s="2">
        <v>203791</v>
      </c>
      <c r="J2122" s="1">
        <v>56</v>
      </c>
      <c r="K2122" s="1">
        <v>7.3218788665807901</v>
      </c>
      <c r="N2122" s="1" t="s">
        <v>22468</v>
      </c>
      <c r="O2122" s="1" t="s">
        <v>22469</v>
      </c>
      <c r="P2122" s="1" t="s">
        <v>22470</v>
      </c>
      <c r="Q2122" s="1" t="s">
        <v>22471</v>
      </c>
      <c r="T2122" s="1" t="s">
        <v>22467</v>
      </c>
      <c r="U2122" s="1" t="s">
        <v>22</v>
      </c>
      <c r="V2122" s="1" t="s">
        <v>23</v>
      </c>
      <c r="W2122" s="1">
        <v>33617</v>
      </c>
    </row>
    <row r="2123" spans="1:23" x14ac:dyDescent="0.2">
      <c r="A2123" s="1" t="s">
        <v>32</v>
      </c>
      <c r="B2123" s="1" t="s">
        <v>22721</v>
      </c>
      <c r="C2123" s="1" t="s">
        <v>44</v>
      </c>
      <c r="D2123" s="1">
        <v>33617</v>
      </c>
      <c r="E2123" s="1" t="s">
        <v>863</v>
      </c>
      <c r="F2123" s="2">
        <v>245401</v>
      </c>
      <c r="G2123" s="2">
        <v>232051</v>
      </c>
      <c r="H2123" s="1" t="s">
        <v>31</v>
      </c>
      <c r="I2123" s="2">
        <v>138369</v>
      </c>
      <c r="J2123" s="1">
        <v>56</v>
      </c>
      <c r="K2123" s="1">
        <v>5.3299435916342999</v>
      </c>
      <c r="N2123" s="1" t="s">
        <v>22723</v>
      </c>
      <c r="Q2123" s="1" t="s">
        <v>22724</v>
      </c>
      <c r="T2123" s="1" t="s">
        <v>22722</v>
      </c>
      <c r="U2123" s="1" t="s">
        <v>3071</v>
      </c>
      <c r="V2123" s="1" t="s">
        <v>23</v>
      </c>
      <c r="W2123" s="1">
        <v>32953</v>
      </c>
    </row>
    <row r="2124" spans="1:23" x14ac:dyDescent="0.2">
      <c r="A2124" s="1" t="s">
        <v>32</v>
      </c>
      <c r="B2124" s="1" t="s">
        <v>22725</v>
      </c>
      <c r="C2124" s="1" t="s">
        <v>44</v>
      </c>
      <c r="D2124" s="1">
        <v>33617</v>
      </c>
      <c r="E2124" s="1" t="s">
        <v>231</v>
      </c>
      <c r="F2124" s="2">
        <v>366839</v>
      </c>
      <c r="G2124" s="2">
        <v>374165</v>
      </c>
      <c r="H2124" s="1" t="s">
        <v>31</v>
      </c>
      <c r="I2124" s="2">
        <v>204589</v>
      </c>
      <c r="J2124" s="1">
        <v>56</v>
      </c>
      <c r="K2124" s="1">
        <v>3.4670403658278501</v>
      </c>
      <c r="N2124" s="1" t="s">
        <v>22726</v>
      </c>
      <c r="O2124" s="1" t="s">
        <v>22727</v>
      </c>
      <c r="P2124" s="1">
        <v>8139511810</v>
      </c>
      <c r="Q2124" s="1" t="s">
        <v>22728</v>
      </c>
      <c r="R2124" s="1" t="s">
        <v>22729</v>
      </c>
      <c r="S2124" s="1" t="s">
        <v>22730</v>
      </c>
      <c r="T2124" s="1" t="s">
        <v>22725</v>
      </c>
      <c r="U2124" s="1" t="s">
        <v>44</v>
      </c>
      <c r="V2124" s="1" t="s">
        <v>23</v>
      </c>
      <c r="W2124" s="1">
        <v>33617</v>
      </c>
    </row>
    <row r="2125" spans="1:23" x14ac:dyDescent="0.2">
      <c r="A2125" s="1" t="s">
        <v>32</v>
      </c>
      <c r="B2125" s="1" t="s">
        <v>23233</v>
      </c>
      <c r="C2125" s="1" t="s">
        <v>44</v>
      </c>
      <c r="D2125" s="1">
        <v>33617</v>
      </c>
      <c r="E2125" s="1" t="s">
        <v>188</v>
      </c>
      <c r="F2125" s="2">
        <v>153809</v>
      </c>
      <c r="G2125" s="2">
        <v>152047</v>
      </c>
      <c r="H2125" s="1" t="s">
        <v>27</v>
      </c>
      <c r="I2125" s="2">
        <v>86099</v>
      </c>
      <c r="J2125" s="1">
        <v>56</v>
      </c>
      <c r="K2125" s="1">
        <v>17.249298871527699</v>
      </c>
      <c r="N2125" s="1" t="s">
        <v>7366</v>
      </c>
      <c r="T2125" s="1" t="s">
        <v>7365</v>
      </c>
      <c r="U2125" s="1" t="s">
        <v>2822</v>
      </c>
      <c r="V2125" s="1" t="s">
        <v>23</v>
      </c>
      <c r="W2125" s="1">
        <v>33803</v>
      </c>
    </row>
    <row r="2126" spans="1:23" x14ac:dyDescent="0.2">
      <c r="A2126" s="1" t="s">
        <v>32</v>
      </c>
      <c r="B2126" s="1" t="s">
        <v>23348</v>
      </c>
      <c r="C2126" s="1" t="s">
        <v>44</v>
      </c>
      <c r="D2126" s="1">
        <v>33617</v>
      </c>
      <c r="E2126" s="1" t="s">
        <v>1082</v>
      </c>
      <c r="F2126" s="2">
        <v>293933</v>
      </c>
      <c r="G2126" s="2">
        <v>287534</v>
      </c>
      <c r="H2126" s="1" t="s">
        <v>31</v>
      </c>
      <c r="I2126" s="2">
        <v>163476</v>
      </c>
      <c r="J2126" s="1">
        <v>56</v>
      </c>
      <c r="K2126" s="1">
        <v>2.6605891943262101</v>
      </c>
      <c r="N2126" s="1" t="s">
        <v>23350</v>
      </c>
      <c r="O2126" s="1" t="s">
        <v>23351</v>
      </c>
      <c r="P2126" s="1" t="s">
        <v>23352</v>
      </c>
      <c r="Q2126" s="1" t="s">
        <v>23353</v>
      </c>
      <c r="T2126" s="1" t="s">
        <v>23349</v>
      </c>
      <c r="U2126" s="1" t="s">
        <v>44</v>
      </c>
      <c r="V2126" s="1" t="s">
        <v>23</v>
      </c>
      <c r="W2126" s="1">
        <v>33647</v>
      </c>
    </row>
    <row r="2127" spans="1:23" x14ac:dyDescent="0.2">
      <c r="A2127" s="1" t="s">
        <v>32</v>
      </c>
      <c r="B2127" s="1" t="s">
        <v>24048</v>
      </c>
      <c r="C2127" s="1" t="s">
        <v>44</v>
      </c>
      <c r="D2127" s="1">
        <v>33617</v>
      </c>
      <c r="E2127" s="1" t="s">
        <v>355</v>
      </c>
      <c r="F2127" s="2">
        <v>362224</v>
      </c>
      <c r="G2127" s="2">
        <v>369402</v>
      </c>
      <c r="H2127" s="1" t="s">
        <v>31</v>
      </c>
      <c r="I2127" s="2">
        <v>202690</v>
      </c>
      <c r="J2127" s="1">
        <v>56</v>
      </c>
      <c r="K2127" s="1">
        <v>6.94822403387594</v>
      </c>
      <c r="N2127" s="1" t="s">
        <v>24049</v>
      </c>
      <c r="O2127" s="1" t="s">
        <v>24050</v>
      </c>
      <c r="P2127" s="1">
        <v>8132092085</v>
      </c>
      <c r="T2127" s="1" t="s">
        <v>24048</v>
      </c>
      <c r="U2127" s="1" t="s">
        <v>44</v>
      </c>
      <c r="V2127" s="1" t="s">
        <v>23</v>
      </c>
      <c r="W2127" s="1">
        <v>33617</v>
      </c>
    </row>
    <row r="2128" spans="1:23" x14ac:dyDescent="0.2">
      <c r="A2128" s="1" t="s">
        <v>32</v>
      </c>
      <c r="B2128" s="1" t="s">
        <v>24109</v>
      </c>
      <c r="C2128" s="1" t="s">
        <v>22</v>
      </c>
      <c r="D2128" s="1">
        <v>33617</v>
      </c>
      <c r="E2128" s="1" t="s">
        <v>53</v>
      </c>
      <c r="F2128" s="2">
        <v>911191</v>
      </c>
      <c r="G2128" s="2">
        <v>954831</v>
      </c>
      <c r="H2128" s="1" t="s">
        <v>31</v>
      </c>
      <c r="I2128" s="2">
        <v>512715</v>
      </c>
      <c r="J2128" s="1">
        <v>56</v>
      </c>
      <c r="K2128" s="1">
        <v>11.5020537239904</v>
      </c>
      <c r="L2128" s="1">
        <v>8.8191917759047591</v>
      </c>
      <c r="M2128" s="1">
        <v>0.55843908773272599</v>
      </c>
      <c r="N2128" s="1" t="s">
        <v>24110</v>
      </c>
      <c r="O2128" s="1" t="s">
        <v>24111</v>
      </c>
      <c r="P2128" s="1" t="s">
        <v>24112</v>
      </c>
      <c r="Q2128" s="1" t="s">
        <v>24113</v>
      </c>
      <c r="R2128" s="1" t="s">
        <v>24111</v>
      </c>
      <c r="S2128" s="1" t="s">
        <v>24114</v>
      </c>
      <c r="T2128" s="1" t="s">
        <v>24109</v>
      </c>
      <c r="U2128" s="1" t="s">
        <v>22</v>
      </c>
      <c r="V2128" s="1" t="s">
        <v>23</v>
      </c>
      <c r="W2128" s="1">
        <v>33617</v>
      </c>
    </row>
    <row r="2129" spans="1:23" x14ac:dyDescent="0.2">
      <c r="A2129" s="1" t="s">
        <v>32</v>
      </c>
      <c r="B2129" s="1" t="s">
        <v>24382</v>
      </c>
      <c r="C2129" s="1" t="s">
        <v>22</v>
      </c>
      <c r="D2129" s="1">
        <v>33617</v>
      </c>
      <c r="E2129" s="1" t="s">
        <v>1776</v>
      </c>
      <c r="F2129" s="2">
        <v>375439</v>
      </c>
      <c r="G2129" s="2">
        <v>378699</v>
      </c>
      <c r="H2129" s="1" t="s">
        <v>31</v>
      </c>
      <c r="I2129" s="2">
        <v>211781</v>
      </c>
      <c r="J2129" s="1">
        <v>56</v>
      </c>
      <c r="K2129" s="1">
        <v>3.9025253184426001</v>
      </c>
      <c r="N2129" s="1" t="s">
        <v>24383</v>
      </c>
      <c r="O2129" s="1" t="s">
        <v>24384</v>
      </c>
      <c r="P2129" s="1" t="s">
        <v>24385</v>
      </c>
      <c r="T2129" s="1" t="s">
        <v>24382</v>
      </c>
      <c r="U2129" s="1" t="s">
        <v>22</v>
      </c>
      <c r="V2129" s="1" t="s">
        <v>23</v>
      </c>
      <c r="W2129" s="1">
        <v>33617</v>
      </c>
    </row>
    <row r="2130" spans="1:23" x14ac:dyDescent="0.2">
      <c r="A2130" s="1" t="s">
        <v>32</v>
      </c>
      <c r="B2130" s="1" t="s">
        <v>24572</v>
      </c>
      <c r="C2130" s="1" t="s">
        <v>22</v>
      </c>
      <c r="D2130" s="1">
        <v>33617</v>
      </c>
      <c r="E2130" s="1" t="s">
        <v>37</v>
      </c>
      <c r="F2130" s="2">
        <v>623855</v>
      </c>
      <c r="G2130" s="2">
        <v>688358</v>
      </c>
      <c r="H2130" s="1" t="s">
        <v>31</v>
      </c>
      <c r="I2130" s="2">
        <v>349482</v>
      </c>
      <c r="J2130" s="1">
        <v>56</v>
      </c>
      <c r="K2130" s="1">
        <v>4.6982244554584804</v>
      </c>
      <c r="N2130" s="1" t="s">
        <v>24573</v>
      </c>
      <c r="O2130" s="1" t="s">
        <v>24574</v>
      </c>
      <c r="P2130" s="1" t="s">
        <v>24575</v>
      </c>
      <c r="Q2130" s="1" t="s">
        <v>24576</v>
      </c>
      <c r="R2130" s="1" t="s">
        <v>24577</v>
      </c>
      <c r="S2130" s="1" t="s">
        <v>24578</v>
      </c>
      <c r="T2130" s="1" t="s">
        <v>24572</v>
      </c>
      <c r="U2130" s="1" t="s">
        <v>22</v>
      </c>
      <c r="V2130" s="1" t="s">
        <v>23</v>
      </c>
      <c r="W2130" s="1">
        <v>33617</v>
      </c>
    </row>
    <row r="2131" spans="1:23" x14ac:dyDescent="0.2">
      <c r="A2131" s="1" t="s">
        <v>32</v>
      </c>
      <c r="B2131" s="1" t="s">
        <v>24623</v>
      </c>
      <c r="C2131" s="1" t="s">
        <v>44</v>
      </c>
      <c r="D2131" s="1">
        <v>33617</v>
      </c>
      <c r="E2131" s="1" t="s">
        <v>45</v>
      </c>
      <c r="F2131" s="2">
        <v>408519</v>
      </c>
      <c r="G2131" s="2">
        <v>410582</v>
      </c>
      <c r="H2131" s="1" t="s">
        <v>31</v>
      </c>
      <c r="I2131" s="2">
        <v>226804</v>
      </c>
      <c r="J2131" s="1">
        <v>56</v>
      </c>
      <c r="K2131" s="1">
        <v>8.0154287565959699</v>
      </c>
      <c r="L2131" s="1">
        <v>2.1498373587465101</v>
      </c>
      <c r="N2131" s="1" t="s">
        <v>24624</v>
      </c>
      <c r="O2131" s="1" t="s">
        <v>24625</v>
      </c>
      <c r="P2131" s="1" t="s">
        <v>24626</v>
      </c>
      <c r="Q2131" s="1" t="s">
        <v>24627</v>
      </c>
      <c r="R2131" s="1" t="s">
        <v>24625</v>
      </c>
      <c r="S2131" s="1" t="s">
        <v>24628</v>
      </c>
      <c r="T2131" s="1" t="s">
        <v>24623</v>
      </c>
      <c r="U2131" s="1" t="s">
        <v>44</v>
      </c>
      <c r="V2131" s="1" t="s">
        <v>23</v>
      </c>
      <c r="W2131" s="1">
        <v>33617</v>
      </c>
    </row>
    <row r="2132" spans="1:23" x14ac:dyDescent="0.2">
      <c r="A2132" s="1" t="s">
        <v>32</v>
      </c>
      <c r="B2132" s="1" t="s">
        <v>24990</v>
      </c>
      <c r="C2132" s="1" t="s">
        <v>44</v>
      </c>
      <c r="D2132" s="1">
        <v>33617</v>
      </c>
      <c r="E2132" s="1" t="s">
        <v>119</v>
      </c>
      <c r="F2132" s="2">
        <v>307065</v>
      </c>
      <c r="G2132" s="2">
        <v>300867</v>
      </c>
      <c r="H2132" s="1" t="s">
        <v>31</v>
      </c>
      <c r="I2132" s="2">
        <v>171944</v>
      </c>
      <c r="J2132" s="1">
        <v>56</v>
      </c>
      <c r="K2132" s="1">
        <v>2.8622031645447499</v>
      </c>
      <c r="N2132" s="1" t="s">
        <v>24991</v>
      </c>
      <c r="O2132" s="1" t="s">
        <v>24992</v>
      </c>
      <c r="P2132" s="1">
        <v>4433701675</v>
      </c>
      <c r="T2132" s="1" t="s">
        <v>24990</v>
      </c>
      <c r="U2132" s="1" t="s">
        <v>44</v>
      </c>
      <c r="V2132" s="1" t="s">
        <v>23</v>
      </c>
      <c r="W2132" s="1">
        <v>33617</v>
      </c>
    </row>
    <row r="2133" spans="1:23" x14ac:dyDescent="0.2">
      <c r="A2133" s="1" t="s">
        <v>32</v>
      </c>
      <c r="B2133" s="1" t="s">
        <v>25077</v>
      </c>
      <c r="C2133" s="1" t="s">
        <v>44</v>
      </c>
      <c r="D2133" s="1">
        <v>33617</v>
      </c>
      <c r="E2133" s="1" t="s">
        <v>162</v>
      </c>
      <c r="F2133" s="2">
        <v>373523</v>
      </c>
      <c r="G2133" s="2">
        <v>388929</v>
      </c>
      <c r="H2133" s="1" t="s">
        <v>31</v>
      </c>
      <c r="I2133" s="2">
        <v>208970</v>
      </c>
      <c r="J2133" s="1">
        <v>56</v>
      </c>
      <c r="K2133" s="1">
        <v>8.1202676807982304</v>
      </c>
      <c r="L2133" s="1">
        <v>1.35951499262619</v>
      </c>
      <c r="N2133" s="1" t="s">
        <v>25078</v>
      </c>
      <c r="O2133" s="1" t="s">
        <v>25079</v>
      </c>
      <c r="P2133" s="1" t="s">
        <v>25080</v>
      </c>
      <c r="T2133" s="1" t="s">
        <v>25077</v>
      </c>
      <c r="U2133" s="1" t="s">
        <v>44</v>
      </c>
      <c r="V2133" s="1" t="s">
        <v>23</v>
      </c>
      <c r="W2133" s="1">
        <v>33617</v>
      </c>
    </row>
    <row r="2134" spans="1:23" x14ac:dyDescent="0.2">
      <c r="A2134" s="1" t="s">
        <v>32</v>
      </c>
      <c r="B2134" s="1" t="s">
        <v>25242</v>
      </c>
      <c r="C2134" s="1" t="s">
        <v>22</v>
      </c>
      <c r="D2134" s="1">
        <v>33617</v>
      </c>
      <c r="E2134" s="1" t="s">
        <v>221</v>
      </c>
      <c r="F2134" s="2">
        <v>222501</v>
      </c>
      <c r="G2134" s="2">
        <v>216813</v>
      </c>
      <c r="H2134" s="1" t="s">
        <v>31</v>
      </c>
      <c r="I2134" s="2">
        <v>124875</v>
      </c>
      <c r="J2134" s="1">
        <v>56</v>
      </c>
      <c r="K2134" s="1">
        <v>3.0100528386038898</v>
      </c>
      <c r="N2134" s="1" t="s">
        <v>25243</v>
      </c>
      <c r="O2134" s="1" t="s">
        <v>25244</v>
      </c>
      <c r="P2134" s="1">
        <v>7274834205</v>
      </c>
      <c r="T2134" s="1" t="s">
        <v>25242</v>
      </c>
      <c r="U2134" s="1" t="s">
        <v>22</v>
      </c>
      <c r="V2134" s="1" t="s">
        <v>23</v>
      </c>
      <c r="W2134" s="1">
        <v>33617</v>
      </c>
    </row>
    <row r="2135" spans="1:23" x14ac:dyDescent="0.2">
      <c r="A2135" s="1" t="s">
        <v>32</v>
      </c>
      <c r="B2135" s="1" t="s">
        <v>25553</v>
      </c>
      <c r="C2135" s="1" t="s">
        <v>44</v>
      </c>
      <c r="D2135" s="1">
        <v>33617</v>
      </c>
      <c r="E2135" s="1" t="s">
        <v>307</v>
      </c>
      <c r="F2135" s="2">
        <v>188967</v>
      </c>
      <c r="G2135" s="2">
        <v>177790</v>
      </c>
      <c r="H2135" s="1" t="s">
        <v>31</v>
      </c>
      <c r="I2135" s="2">
        <v>106311</v>
      </c>
      <c r="J2135" s="1">
        <v>56</v>
      </c>
      <c r="K2135" s="1">
        <v>5.0261818714531001</v>
      </c>
      <c r="N2135" s="1" t="s">
        <v>25554</v>
      </c>
      <c r="O2135" s="1" t="s">
        <v>25555</v>
      </c>
      <c r="P2135" s="1">
        <v>8133355388</v>
      </c>
      <c r="Q2135" s="1" t="s">
        <v>25556</v>
      </c>
      <c r="R2135" s="1" t="s">
        <v>25555</v>
      </c>
      <c r="S2135" s="1" t="s">
        <v>25557</v>
      </c>
      <c r="T2135" s="1" t="s">
        <v>25553</v>
      </c>
      <c r="U2135" s="1" t="s">
        <v>44</v>
      </c>
      <c r="V2135" s="1" t="s">
        <v>23</v>
      </c>
      <c r="W2135" s="1">
        <v>33617</v>
      </c>
    </row>
    <row r="2136" spans="1:23" x14ac:dyDescent="0.2">
      <c r="A2136" s="1" t="s">
        <v>32</v>
      </c>
      <c r="B2136" s="1" t="s">
        <v>25612</v>
      </c>
      <c r="C2136" s="1" t="s">
        <v>22</v>
      </c>
      <c r="D2136" s="1">
        <v>33617</v>
      </c>
      <c r="E2136" s="1" t="s">
        <v>64</v>
      </c>
      <c r="F2136" s="2">
        <v>497344</v>
      </c>
      <c r="G2136" s="2">
        <v>566670</v>
      </c>
      <c r="H2136" s="1" t="s">
        <v>31</v>
      </c>
      <c r="I2136" s="2">
        <v>280997</v>
      </c>
      <c r="J2136" s="1">
        <v>56</v>
      </c>
      <c r="K2136" s="1">
        <v>8.0718810122647806</v>
      </c>
      <c r="L2136" s="1">
        <v>3.9858595068884402</v>
      </c>
      <c r="N2136" s="1" t="s">
        <v>25613</v>
      </c>
      <c r="O2136" s="1" t="s">
        <v>25614</v>
      </c>
      <c r="P2136" s="1" t="s">
        <v>25615</v>
      </c>
      <c r="Q2136" s="1" t="s">
        <v>25616</v>
      </c>
      <c r="R2136" s="1" t="s">
        <v>25617</v>
      </c>
      <c r="S2136" s="1" t="s">
        <v>25618</v>
      </c>
      <c r="T2136" s="1" t="s">
        <v>25612</v>
      </c>
      <c r="U2136" s="1" t="s">
        <v>22</v>
      </c>
      <c r="V2136" s="1" t="s">
        <v>23</v>
      </c>
      <c r="W2136" s="1">
        <v>33617</v>
      </c>
    </row>
    <row r="2137" spans="1:23" x14ac:dyDescent="0.2">
      <c r="A2137" s="1" t="s">
        <v>32</v>
      </c>
      <c r="B2137" s="1" t="s">
        <v>26201</v>
      </c>
      <c r="C2137" s="1" t="s">
        <v>22</v>
      </c>
      <c r="D2137" s="1">
        <v>33617</v>
      </c>
      <c r="E2137" s="1" t="s">
        <v>82</v>
      </c>
      <c r="F2137" s="2">
        <v>692993</v>
      </c>
      <c r="G2137" s="2">
        <v>719536</v>
      </c>
      <c r="H2137" s="1" t="s">
        <v>31</v>
      </c>
      <c r="I2137" s="2">
        <v>388521</v>
      </c>
      <c r="J2137" s="1">
        <v>56</v>
      </c>
      <c r="K2137" s="1">
        <v>6.38639735258612</v>
      </c>
      <c r="N2137" s="1" t="s">
        <v>26202</v>
      </c>
      <c r="O2137" s="1" t="s">
        <v>26203</v>
      </c>
      <c r="P2137" s="1" t="s">
        <v>26204</v>
      </c>
      <c r="Q2137" s="1" t="s">
        <v>26205</v>
      </c>
      <c r="S2137" s="1" t="s">
        <v>26206</v>
      </c>
      <c r="T2137" s="1" t="s">
        <v>26201</v>
      </c>
      <c r="U2137" s="1" t="s">
        <v>22</v>
      </c>
      <c r="V2137" s="1" t="s">
        <v>23</v>
      </c>
      <c r="W2137" s="1">
        <v>33617</v>
      </c>
    </row>
    <row r="2138" spans="1:23" x14ac:dyDescent="0.2">
      <c r="A2138" s="1" t="s">
        <v>32</v>
      </c>
      <c r="B2138" s="1" t="s">
        <v>26566</v>
      </c>
      <c r="C2138" s="1" t="s">
        <v>44</v>
      </c>
      <c r="D2138" s="1">
        <v>33617</v>
      </c>
      <c r="E2138" s="1" t="s">
        <v>77</v>
      </c>
      <c r="F2138" s="2">
        <v>322363</v>
      </c>
      <c r="G2138" s="2">
        <v>335241</v>
      </c>
      <c r="H2138" s="1" t="s">
        <v>31</v>
      </c>
      <c r="I2138" s="2">
        <v>179796</v>
      </c>
      <c r="J2138" s="1">
        <v>56</v>
      </c>
      <c r="K2138" s="1">
        <v>5.4993007959042703</v>
      </c>
      <c r="N2138" s="1" t="s">
        <v>26567</v>
      </c>
      <c r="Q2138" s="1" t="s">
        <v>26567</v>
      </c>
      <c r="T2138" s="1" t="s">
        <v>26566</v>
      </c>
      <c r="U2138" s="1" t="s">
        <v>44</v>
      </c>
      <c r="V2138" s="1" t="s">
        <v>23</v>
      </c>
      <c r="W2138" s="1">
        <v>33617</v>
      </c>
    </row>
    <row r="2139" spans="1:23" x14ac:dyDescent="0.2">
      <c r="A2139" s="1" t="s">
        <v>32</v>
      </c>
      <c r="B2139" s="1" t="s">
        <v>26626</v>
      </c>
      <c r="C2139" s="1" t="s">
        <v>44</v>
      </c>
      <c r="D2139" s="1">
        <v>33617</v>
      </c>
      <c r="E2139" s="1" t="s">
        <v>458</v>
      </c>
      <c r="F2139" s="2">
        <v>122896</v>
      </c>
      <c r="G2139" s="2">
        <v>134239</v>
      </c>
      <c r="H2139" s="1" t="s">
        <v>27</v>
      </c>
      <c r="I2139" s="2">
        <v>69208</v>
      </c>
      <c r="J2139" s="1">
        <v>56</v>
      </c>
      <c r="K2139" s="1">
        <v>18.905214979620901</v>
      </c>
      <c r="N2139" s="1" t="s">
        <v>26627</v>
      </c>
      <c r="T2139" s="1" t="s">
        <v>928</v>
      </c>
      <c r="U2139" s="1" t="s">
        <v>44</v>
      </c>
      <c r="V2139" s="1" t="s">
        <v>23</v>
      </c>
      <c r="W2139" s="1">
        <v>33647</v>
      </c>
    </row>
    <row r="2140" spans="1:23" x14ac:dyDescent="0.2">
      <c r="A2140" s="1" t="s">
        <v>32</v>
      </c>
      <c r="B2140" s="1" t="s">
        <v>27300</v>
      </c>
      <c r="C2140" s="1" t="s">
        <v>22</v>
      </c>
      <c r="D2140" s="1">
        <v>33617</v>
      </c>
      <c r="E2140" s="1" t="s">
        <v>337</v>
      </c>
      <c r="F2140" s="2">
        <v>234614</v>
      </c>
      <c r="G2140" s="2">
        <v>236679</v>
      </c>
      <c r="H2140" s="1" t="s">
        <v>31</v>
      </c>
      <c r="I2140" s="2">
        <v>131369</v>
      </c>
      <c r="J2140" s="1">
        <v>56</v>
      </c>
      <c r="K2140" s="1">
        <v>17.4589786288455</v>
      </c>
      <c r="L2140" s="1">
        <v>17.4589786288455</v>
      </c>
      <c r="N2140" s="1" t="s">
        <v>27301</v>
      </c>
      <c r="O2140" s="1" t="s">
        <v>27302</v>
      </c>
      <c r="P2140" s="1" t="s">
        <v>27303</v>
      </c>
      <c r="T2140" s="1" t="s">
        <v>27300</v>
      </c>
      <c r="U2140" s="1" t="s">
        <v>22</v>
      </c>
      <c r="V2140" s="1" t="s">
        <v>23</v>
      </c>
      <c r="W2140" s="1">
        <v>33617</v>
      </c>
    </row>
    <row r="2141" spans="1:23" x14ac:dyDescent="0.2">
      <c r="A2141" s="1" t="s">
        <v>32</v>
      </c>
      <c r="B2141" s="1" t="s">
        <v>27957</v>
      </c>
      <c r="C2141" s="1" t="s">
        <v>44</v>
      </c>
      <c r="D2141" s="1">
        <v>33617</v>
      </c>
      <c r="E2141" s="1" t="s">
        <v>45</v>
      </c>
      <c r="F2141" s="2">
        <v>352276</v>
      </c>
      <c r="G2141" s="2">
        <v>342938</v>
      </c>
      <c r="H2141" s="1" t="s">
        <v>31</v>
      </c>
      <c r="I2141" s="2">
        <v>195799</v>
      </c>
      <c r="J2141" s="1">
        <v>56</v>
      </c>
      <c r="K2141" s="1">
        <v>7.3245704545313099</v>
      </c>
      <c r="L2141" s="1">
        <v>4.3165059384022797</v>
      </c>
      <c r="N2141" s="1" t="s">
        <v>27958</v>
      </c>
      <c r="O2141" s="1" t="s">
        <v>27959</v>
      </c>
      <c r="P2141" s="1" t="s">
        <v>27960</v>
      </c>
      <c r="T2141" s="1" t="s">
        <v>27957</v>
      </c>
      <c r="U2141" s="1" t="s">
        <v>44</v>
      </c>
      <c r="V2141" s="1" t="s">
        <v>23</v>
      </c>
      <c r="W2141" s="1">
        <v>33617</v>
      </c>
    </row>
    <row r="2142" spans="1:23" x14ac:dyDescent="0.2">
      <c r="A2142" s="1" t="s">
        <v>32</v>
      </c>
      <c r="B2142" s="1" t="s">
        <v>27986</v>
      </c>
      <c r="C2142" s="1" t="s">
        <v>44</v>
      </c>
      <c r="D2142" s="1">
        <v>33617</v>
      </c>
      <c r="E2142" s="1" t="s">
        <v>371</v>
      </c>
      <c r="F2142" s="2">
        <v>158297</v>
      </c>
      <c r="G2142" s="2">
        <v>162628</v>
      </c>
      <c r="H2142" s="1" t="s">
        <v>31</v>
      </c>
      <c r="I2142" s="2">
        <v>89275</v>
      </c>
      <c r="J2142" s="1">
        <v>56</v>
      </c>
      <c r="K2142" s="1">
        <v>3.18478571650363</v>
      </c>
      <c r="N2142" s="1" t="s">
        <v>27987</v>
      </c>
      <c r="P2142" s="1" t="s">
        <v>27988</v>
      </c>
      <c r="Q2142" s="1" t="s">
        <v>27989</v>
      </c>
      <c r="T2142" s="1" t="s">
        <v>27986</v>
      </c>
      <c r="U2142" s="1" t="s">
        <v>44</v>
      </c>
      <c r="V2142" s="1" t="s">
        <v>23</v>
      </c>
      <c r="W2142" s="1">
        <v>33617</v>
      </c>
    </row>
    <row r="2143" spans="1:23" x14ac:dyDescent="0.2">
      <c r="A2143" s="1" t="s">
        <v>32</v>
      </c>
      <c r="B2143" s="1" t="s">
        <v>28189</v>
      </c>
      <c r="C2143" s="1" t="s">
        <v>44</v>
      </c>
      <c r="D2143" s="1">
        <v>33617</v>
      </c>
      <c r="E2143" s="1" t="s">
        <v>204</v>
      </c>
      <c r="F2143" s="2">
        <v>321765</v>
      </c>
      <c r="G2143" s="2">
        <v>313707</v>
      </c>
      <c r="H2143" s="1" t="s">
        <v>31</v>
      </c>
      <c r="I2143" s="2">
        <v>180860</v>
      </c>
      <c r="J2143" s="1">
        <v>56</v>
      </c>
      <c r="K2143" s="1">
        <v>7.2439255017298798</v>
      </c>
      <c r="L2143" s="1">
        <v>7.2439255017298798</v>
      </c>
      <c r="N2143" s="1" t="s">
        <v>28190</v>
      </c>
      <c r="P2143" s="1">
        <v>8134933916</v>
      </c>
      <c r="T2143" s="1" t="s">
        <v>28189</v>
      </c>
      <c r="U2143" s="1" t="s">
        <v>44</v>
      </c>
      <c r="V2143" s="1" t="s">
        <v>23</v>
      </c>
      <c r="W2143" s="1">
        <v>33617</v>
      </c>
    </row>
    <row r="2144" spans="1:23" x14ac:dyDescent="0.2">
      <c r="A2144" s="1" t="s">
        <v>32</v>
      </c>
      <c r="B2144" s="1" t="s">
        <v>28479</v>
      </c>
      <c r="C2144" s="1" t="s">
        <v>22</v>
      </c>
      <c r="D2144" s="1">
        <v>33617</v>
      </c>
      <c r="E2144" s="1" t="s">
        <v>314</v>
      </c>
      <c r="F2144" s="2">
        <v>307756</v>
      </c>
      <c r="G2144" s="2">
        <v>293310</v>
      </c>
      <c r="H2144" s="1" t="s">
        <v>31</v>
      </c>
      <c r="I2144" s="2">
        <v>171826</v>
      </c>
      <c r="J2144" s="1">
        <v>56</v>
      </c>
      <c r="K2144" s="1">
        <v>5.3675816242906196</v>
      </c>
      <c r="N2144" s="1" t="s">
        <v>28480</v>
      </c>
      <c r="Q2144" s="1" t="s">
        <v>28481</v>
      </c>
      <c r="T2144" s="1" t="s">
        <v>28479</v>
      </c>
      <c r="U2144" s="1" t="s">
        <v>22</v>
      </c>
      <c r="V2144" s="1" t="s">
        <v>23</v>
      </c>
      <c r="W2144" s="1">
        <v>33617</v>
      </c>
    </row>
    <row r="2145" spans="1:23" x14ac:dyDescent="0.2">
      <c r="A2145" s="1" t="s">
        <v>32</v>
      </c>
      <c r="B2145" s="1" t="s">
        <v>28978</v>
      </c>
      <c r="C2145" s="1" t="s">
        <v>22</v>
      </c>
      <c r="D2145" s="1">
        <v>33617</v>
      </c>
      <c r="E2145" s="1" t="s">
        <v>153</v>
      </c>
      <c r="F2145" s="2">
        <v>302570</v>
      </c>
      <c r="G2145" s="2">
        <v>283084</v>
      </c>
      <c r="H2145" s="1" t="s">
        <v>31</v>
      </c>
      <c r="I2145" s="2">
        <v>170483</v>
      </c>
      <c r="J2145" s="1">
        <v>56</v>
      </c>
      <c r="K2145" s="1">
        <v>5.2304850619461796</v>
      </c>
      <c r="N2145" s="1" t="s">
        <v>28979</v>
      </c>
      <c r="O2145" s="1" t="s">
        <v>28980</v>
      </c>
      <c r="P2145" s="1" t="s">
        <v>28981</v>
      </c>
      <c r="T2145" s="1" t="s">
        <v>28978</v>
      </c>
      <c r="U2145" s="1" t="s">
        <v>22</v>
      </c>
      <c r="V2145" s="1" t="s">
        <v>23</v>
      </c>
      <c r="W2145" s="1">
        <v>33617</v>
      </c>
    </row>
    <row r="2146" spans="1:23" x14ac:dyDescent="0.2">
      <c r="A2146" s="1" t="s">
        <v>32</v>
      </c>
      <c r="B2146" s="1" t="s">
        <v>29272</v>
      </c>
      <c r="C2146" s="1" t="s">
        <v>44</v>
      </c>
      <c r="D2146" s="1">
        <v>33617</v>
      </c>
      <c r="E2146" s="1" t="s">
        <v>692</v>
      </c>
      <c r="F2146" s="2">
        <v>302667</v>
      </c>
      <c r="G2146" s="2">
        <v>345461</v>
      </c>
      <c r="H2146" s="1" t="s">
        <v>31</v>
      </c>
      <c r="I2146" s="2">
        <v>170215</v>
      </c>
      <c r="J2146" s="1">
        <v>56</v>
      </c>
      <c r="K2146" s="1">
        <v>7.4079046370345401</v>
      </c>
      <c r="L2146" s="1">
        <v>7.2116680778947604</v>
      </c>
      <c r="N2146" s="1" t="s">
        <v>29273</v>
      </c>
      <c r="Q2146" s="1" t="s">
        <v>29274</v>
      </c>
      <c r="T2146" s="1" t="s">
        <v>29272</v>
      </c>
      <c r="U2146" s="1" t="s">
        <v>44</v>
      </c>
      <c r="V2146" s="1" t="s">
        <v>23</v>
      </c>
      <c r="W2146" s="1">
        <v>33617</v>
      </c>
    </row>
    <row r="2147" spans="1:23" x14ac:dyDescent="0.2">
      <c r="A2147" s="1" t="s">
        <v>32</v>
      </c>
      <c r="B2147" s="1" t="s">
        <v>30708</v>
      </c>
      <c r="C2147" s="1" t="s">
        <v>22</v>
      </c>
      <c r="D2147" s="1">
        <v>33617</v>
      </c>
      <c r="E2147" s="1" t="s">
        <v>221</v>
      </c>
      <c r="F2147" s="2">
        <v>214874</v>
      </c>
      <c r="G2147" s="2">
        <v>208890</v>
      </c>
      <c r="H2147" s="1" t="s">
        <v>31</v>
      </c>
      <c r="I2147" s="2">
        <v>119503</v>
      </c>
      <c r="J2147" s="1">
        <v>56</v>
      </c>
      <c r="K2147" s="1">
        <v>4.3783357945975201</v>
      </c>
      <c r="N2147" s="1" t="s">
        <v>30709</v>
      </c>
      <c r="O2147" s="1" t="s">
        <v>30710</v>
      </c>
      <c r="P2147" s="1" t="s">
        <v>30711</v>
      </c>
      <c r="T2147" s="1" t="s">
        <v>30708</v>
      </c>
      <c r="U2147" s="1" t="s">
        <v>22</v>
      </c>
      <c r="V2147" s="1" t="s">
        <v>23</v>
      </c>
      <c r="W2147" s="1">
        <v>33617</v>
      </c>
    </row>
    <row r="2148" spans="1:23" x14ac:dyDescent="0.2">
      <c r="A2148" s="1" t="s">
        <v>32</v>
      </c>
      <c r="B2148" s="1" t="s">
        <v>30749</v>
      </c>
      <c r="C2148" s="1" t="s">
        <v>22</v>
      </c>
      <c r="D2148" s="1">
        <v>33617</v>
      </c>
      <c r="E2148" s="1" t="s">
        <v>279</v>
      </c>
      <c r="F2148" s="2">
        <v>338284</v>
      </c>
      <c r="G2148" s="2">
        <v>367028</v>
      </c>
      <c r="H2148" s="1" t="s">
        <v>31</v>
      </c>
      <c r="I2148" s="2">
        <v>189386</v>
      </c>
      <c r="J2148" s="1">
        <v>56</v>
      </c>
      <c r="K2148" s="1">
        <v>3.2277981603133701</v>
      </c>
      <c r="N2148" s="1" t="s">
        <v>30750</v>
      </c>
      <c r="T2148" s="1" t="s">
        <v>30749</v>
      </c>
      <c r="U2148" s="1" t="s">
        <v>22</v>
      </c>
      <c r="V2148" s="1" t="s">
        <v>23</v>
      </c>
      <c r="W2148" s="1">
        <v>33617</v>
      </c>
    </row>
    <row r="2149" spans="1:23" x14ac:dyDescent="0.2">
      <c r="A2149" s="1" t="s">
        <v>32</v>
      </c>
      <c r="B2149" s="1" t="s">
        <v>31195</v>
      </c>
      <c r="C2149" s="1" t="s">
        <v>22</v>
      </c>
      <c r="D2149" s="1">
        <v>33617</v>
      </c>
      <c r="E2149" s="1" t="s">
        <v>781</v>
      </c>
      <c r="F2149" s="2">
        <v>539146</v>
      </c>
      <c r="G2149" s="2">
        <v>533818</v>
      </c>
      <c r="H2149" s="1" t="s">
        <v>31</v>
      </c>
      <c r="I2149" s="2">
        <v>302725</v>
      </c>
      <c r="J2149" s="1">
        <v>56</v>
      </c>
      <c r="K2149" s="1">
        <v>4.1337123417898702</v>
      </c>
      <c r="N2149" s="1" t="s">
        <v>31196</v>
      </c>
      <c r="O2149" s="1" t="s">
        <v>31197</v>
      </c>
      <c r="P2149" s="1" t="s">
        <v>31198</v>
      </c>
      <c r="Q2149" s="1" t="s">
        <v>31199</v>
      </c>
      <c r="R2149" s="1" t="s">
        <v>31200</v>
      </c>
      <c r="T2149" s="1" t="s">
        <v>31195</v>
      </c>
      <c r="U2149" s="1" t="s">
        <v>22</v>
      </c>
      <c r="V2149" s="1" t="s">
        <v>23</v>
      </c>
      <c r="W2149" s="1">
        <v>33617</v>
      </c>
    </row>
    <row r="2150" spans="1:23" x14ac:dyDescent="0.2">
      <c r="A2150" s="1" t="s">
        <v>32</v>
      </c>
      <c r="B2150" s="1" t="s">
        <v>31235</v>
      </c>
      <c r="C2150" s="1" t="s">
        <v>44</v>
      </c>
      <c r="D2150" s="1">
        <v>33617</v>
      </c>
      <c r="E2150" s="1" t="s">
        <v>231</v>
      </c>
      <c r="F2150" s="2">
        <v>314280</v>
      </c>
      <c r="G2150" s="2">
        <v>326648</v>
      </c>
      <c r="H2150" s="1" t="s">
        <v>31</v>
      </c>
      <c r="I2150" s="2">
        <v>175775</v>
      </c>
      <c r="J2150" s="1">
        <v>56</v>
      </c>
      <c r="K2150" s="1">
        <v>6.9294112665521697</v>
      </c>
      <c r="N2150" s="1" t="s">
        <v>31236</v>
      </c>
      <c r="O2150" s="1" t="s">
        <v>31237</v>
      </c>
      <c r="P2150" s="1" t="s">
        <v>31238</v>
      </c>
      <c r="T2150" s="1" t="s">
        <v>31235</v>
      </c>
      <c r="U2150" s="1" t="s">
        <v>44</v>
      </c>
      <c r="V2150" s="1" t="s">
        <v>23</v>
      </c>
      <c r="W2150" s="1">
        <v>33617</v>
      </c>
    </row>
    <row r="2151" spans="1:23" x14ac:dyDescent="0.2">
      <c r="A2151" s="1" t="s">
        <v>32</v>
      </c>
      <c r="B2151" s="1" t="s">
        <v>31586</v>
      </c>
      <c r="C2151" s="1" t="s">
        <v>22</v>
      </c>
      <c r="D2151" s="1">
        <v>33617</v>
      </c>
      <c r="E2151" s="1" t="s">
        <v>239</v>
      </c>
      <c r="F2151" s="2">
        <v>374824</v>
      </c>
      <c r="G2151" s="2">
        <v>392980</v>
      </c>
      <c r="H2151" s="1" t="s">
        <v>31</v>
      </c>
      <c r="I2151" s="2">
        <v>208603</v>
      </c>
      <c r="J2151" s="1">
        <v>56</v>
      </c>
      <c r="K2151" s="1">
        <v>7.2439276056911996</v>
      </c>
      <c r="N2151" s="1" t="s">
        <v>31587</v>
      </c>
      <c r="P2151" s="1" t="s">
        <v>31588</v>
      </c>
      <c r="T2151" s="1" t="s">
        <v>31586</v>
      </c>
      <c r="U2151" s="1" t="s">
        <v>22</v>
      </c>
      <c r="V2151" s="1" t="s">
        <v>23</v>
      </c>
      <c r="W2151" s="1">
        <v>33617</v>
      </c>
    </row>
    <row r="2152" spans="1:23" x14ac:dyDescent="0.2">
      <c r="A2152" s="1" t="s">
        <v>32</v>
      </c>
      <c r="B2152" s="1" t="s">
        <v>32009</v>
      </c>
      <c r="C2152" s="1" t="s">
        <v>44</v>
      </c>
      <c r="D2152" s="1">
        <v>33617</v>
      </c>
      <c r="E2152" s="1" t="s">
        <v>119</v>
      </c>
      <c r="F2152" s="2">
        <v>499188</v>
      </c>
      <c r="G2152" s="2">
        <v>463696</v>
      </c>
      <c r="H2152" s="1" t="s">
        <v>31</v>
      </c>
      <c r="I2152" s="2">
        <v>279563</v>
      </c>
      <c r="J2152" s="1">
        <v>56</v>
      </c>
      <c r="K2152" s="1">
        <v>3.2224224455209498</v>
      </c>
      <c r="N2152" s="1" t="s">
        <v>32010</v>
      </c>
      <c r="O2152" s="1" t="s">
        <v>32011</v>
      </c>
      <c r="P2152" s="1" t="s">
        <v>32012</v>
      </c>
      <c r="Q2152" s="1" t="s">
        <v>32013</v>
      </c>
      <c r="R2152" s="1" t="s">
        <v>32014</v>
      </c>
      <c r="S2152" s="1" t="s">
        <v>32015</v>
      </c>
      <c r="T2152" s="1" t="s">
        <v>32009</v>
      </c>
      <c r="U2152" s="1" t="s">
        <v>44</v>
      </c>
      <c r="V2152" s="1" t="s">
        <v>23</v>
      </c>
      <c r="W2152" s="1">
        <v>33617</v>
      </c>
    </row>
    <row r="2153" spans="1:23" x14ac:dyDescent="0.2">
      <c r="A2153" s="1" t="s">
        <v>32</v>
      </c>
      <c r="B2153" s="1" t="s">
        <v>1967</v>
      </c>
      <c r="C2153" s="1" t="s">
        <v>44</v>
      </c>
      <c r="D2153" s="1">
        <v>33617</v>
      </c>
      <c r="E2153" s="1" t="s">
        <v>1676</v>
      </c>
      <c r="F2153" s="2">
        <v>772212</v>
      </c>
      <c r="G2153" s="2">
        <v>1200000</v>
      </c>
      <c r="H2153" s="1" t="s">
        <v>31</v>
      </c>
      <c r="I2153" s="2">
        <v>430791</v>
      </c>
      <c r="J2153" s="1">
        <v>56</v>
      </c>
      <c r="K2153" s="1">
        <v>7.4025111964854604</v>
      </c>
      <c r="N2153" s="1" t="s">
        <v>1968</v>
      </c>
      <c r="T2153" s="1" t="s">
        <v>1967</v>
      </c>
      <c r="U2153" s="1" t="s">
        <v>44</v>
      </c>
      <c r="V2153" s="1" t="s">
        <v>23</v>
      </c>
      <c r="W2153" s="1">
        <v>33617</v>
      </c>
    </row>
    <row r="2154" spans="1:23" x14ac:dyDescent="0.2">
      <c r="A2154" s="1" t="s">
        <v>32</v>
      </c>
      <c r="B2154" s="1" t="s">
        <v>5455</v>
      </c>
      <c r="C2154" s="1" t="s">
        <v>22</v>
      </c>
      <c r="D2154" s="1">
        <v>33617</v>
      </c>
      <c r="E2154" s="1" t="s">
        <v>884</v>
      </c>
      <c r="F2154" s="2">
        <v>398722</v>
      </c>
      <c r="G2154" s="2">
        <v>374990</v>
      </c>
      <c r="H2154" s="1" t="s">
        <v>31</v>
      </c>
      <c r="I2154" s="2">
        <v>224022</v>
      </c>
      <c r="J2154" s="1">
        <v>56</v>
      </c>
      <c r="K2154" s="1">
        <v>6.52079313931202</v>
      </c>
      <c r="N2154" s="1" t="s">
        <v>5457</v>
      </c>
      <c r="P2154" s="1" t="s">
        <v>5458</v>
      </c>
      <c r="T2154" s="1" t="s">
        <v>5456</v>
      </c>
      <c r="U2154" s="1" t="s">
        <v>44</v>
      </c>
      <c r="V2154" s="1" t="s">
        <v>23</v>
      </c>
      <c r="W2154" s="1">
        <v>33609</v>
      </c>
    </row>
    <row r="2155" spans="1:23" x14ac:dyDescent="0.2">
      <c r="A2155" s="1" t="s">
        <v>32</v>
      </c>
      <c r="B2155" s="1" t="s">
        <v>1016</v>
      </c>
      <c r="C2155" s="1" t="s">
        <v>22</v>
      </c>
      <c r="D2155" s="1">
        <v>33617</v>
      </c>
      <c r="E2155" s="1" t="s">
        <v>345</v>
      </c>
      <c r="F2155" s="2">
        <v>505402</v>
      </c>
      <c r="G2155" s="2">
        <v>523086</v>
      </c>
      <c r="H2155" s="1" t="s">
        <v>31</v>
      </c>
      <c r="I2155" s="2">
        <v>288967</v>
      </c>
      <c r="J2155" s="1">
        <v>57</v>
      </c>
      <c r="K2155" s="1">
        <v>3.3003601725532601</v>
      </c>
      <c r="N2155" s="1" t="s">
        <v>1017</v>
      </c>
      <c r="T2155" s="1" t="s">
        <v>1016</v>
      </c>
      <c r="U2155" s="1" t="s">
        <v>22</v>
      </c>
      <c r="V2155" s="1" t="s">
        <v>23</v>
      </c>
      <c r="W2155" s="1">
        <v>33617</v>
      </c>
    </row>
    <row r="2156" spans="1:23" x14ac:dyDescent="0.2">
      <c r="A2156" s="1" t="s">
        <v>32</v>
      </c>
      <c r="B2156" s="1" t="s">
        <v>1169</v>
      </c>
      <c r="C2156" s="1" t="s">
        <v>44</v>
      </c>
      <c r="D2156" s="1">
        <v>33617</v>
      </c>
      <c r="E2156" s="1" t="s">
        <v>162</v>
      </c>
      <c r="F2156" s="2">
        <v>369113</v>
      </c>
      <c r="G2156" s="2">
        <v>416944</v>
      </c>
      <c r="H2156" s="1" t="s">
        <v>31</v>
      </c>
      <c r="I2156" s="2">
        <v>211117</v>
      </c>
      <c r="J2156" s="1">
        <v>57</v>
      </c>
      <c r="K2156" s="1">
        <v>5.4992849042027503</v>
      </c>
      <c r="N2156" s="1" t="s">
        <v>1170</v>
      </c>
      <c r="O2156" s="1" t="s">
        <v>1171</v>
      </c>
      <c r="P2156" s="1">
        <v>9549071422</v>
      </c>
      <c r="Q2156" s="1" t="s">
        <v>1172</v>
      </c>
      <c r="T2156" s="1" t="s">
        <v>1169</v>
      </c>
      <c r="U2156" s="1" t="s">
        <v>44</v>
      </c>
      <c r="V2156" s="1" t="s">
        <v>23</v>
      </c>
      <c r="W2156" s="1">
        <v>33617</v>
      </c>
    </row>
    <row r="2157" spans="1:23" x14ac:dyDescent="0.2">
      <c r="A2157" s="1" t="s">
        <v>32</v>
      </c>
      <c r="B2157" s="1" t="s">
        <v>1955</v>
      </c>
      <c r="C2157" s="1" t="s">
        <v>22</v>
      </c>
      <c r="D2157" s="1">
        <v>33617</v>
      </c>
      <c r="E2157" s="1" t="s">
        <v>126</v>
      </c>
      <c r="F2157" s="2">
        <v>377357</v>
      </c>
      <c r="G2157" s="2">
        <v>374560</v>
      </c>
      <c r="H2157" s="1" t="s">
        <v>31</v>
      </c>
      <c r="I2157" s="2">
        <v>216005</v>
      </c>
      <c r="J2157" s="1">
        <v>57</v>
      </c>
      <c r="K2157" s="1">
        <v>5.2788552824758499</v>
      </c>
      <c r="N2157" s="1" t="s">
        <v>1958</v>
      </c>
      <c r="O2157" s="1" t="s">
        <v>1959</v>
      </c>
      <c r="P2157" s="1" t="s">
        <v>1960</v>
      </c>
      <c r="Q2157" s="1" t="s">
        <v>1961</v>
      </c>
      <c r="T2157" s="1" t="s">
        <v>1956</v>
      </c>
      <c r="U2157" s="1" t="s">
        <v>927</v>
      </c>
      <c r="V2157" s="1" t="s">
        <v>1957</v>
      </c>
      <c r="W2157" s="1">
        <v>49424</v>
      </c>
    </row>
    <row r="2158" spans="1:23" x14ac:dyDescent="0.2">
      <c r="A2158" s="1" t="s">
        <v>32</v>
      </c>
      <c r="B2158" s="1" t="s">
        <v>2395</v>
      </c>
      <c r="C2158" s="1" t="s">
        <v>44</v>
      </c>
      <c r="D2158" s="1">
        <v>33617</v>
      </c>
      <c r="E2158" s="1" t="s">
        <v>50</v>
      </c>
      <c r="F2158" s="2">
        <v>298608</v>
      </c>
      <c r="G2158" s="2">
        <v>285909</v>
      </c>
      <c r="H2158" s="1" t="s">
        <v>27</v>
      </c>
      <c r="I2158" s="2">
        <v>171021</v>
      </c>
      <c r="J2158" s="1">
        <v>57</v>
      </c>
      <c r="K2158" s="1">
        <v>2.6498232733161502</v>
      </c>
      <c r="N2158" s="1" t="s">
        <v>2397</v>
      </c>
      <c r="T2158" s="1" t="s">
        <v>2396</v>
      </c>
      <c r="U2158" s="1" t="s">
        <v>44</v>
      </c>
      <c r="V2158" s="1" t="s">
        <v>23</v>
      </c>
      <c r="W2158" s="1">
        <v>33602</v>
      </c>
    </row>
    <row r="2159" spans="1:23" x14ac:dyDescent="0.2">
      <c r="A2159" s="1" t="s">
        <v>32</v>
      </c>
      <c r="B2159" s="1" t="s">
        <v>2574</v>
      </c>
      <c r="C2159" s="1" t="s">
        <v>22</v>
      </c>
      <c r="D2159" s="1">
        <v>33617</v>
      </c>
      <c r="E2159" s="1" t="s">
        <v>37</v>
      </c>
      <c r="F2159" s="2">
        <v>329660</v>
      </c>
      <c r="G2159" s="2">
        <v>349699</v>
      </c>
      <c r="H2159" s="1" t="s">
        <v>31</v>
      </c>
      <c r="I2159" s="2">
        <v>188466</v>
      </c>
      <c r="J2159" s="1">
        <v>57</v>
      </c>
      <c r="K2159" s="1">
        <v>3.3971353318523501</v>
      </c>
      <c r="N2159" s="1" t="s">
        <v>2575</v>
      </c>
      <c r="O2159" s="1" t="s">
        <v>2576</v>
      </c>
      <c r="P2159" s="1" t="s">
        <v>2577</v>
      </c>
      <c r="T2159" s="1" t="s">
        <v>2574</v>
      </c>
      <c r="U2159" s="1" t="s">
        <v>22</v>
      </c>
      <c r="V2159" s="1" t="s">
        <v>23</v>
      </c>
      <c r="W2159" s="1">
        <v>33617</v>
      </c>
    </row>
    <row r="2160" spans="1:23" x14ac:dyDescent="0.2">
      <c r="A2160" s="1" t="s">
        <v>32</v>
      </c>
      <c r="B2160" s="1" t="s">
        <v>3458</v>
      </c>
      <c r="C2160" s="1" t="s">
        <v>44</v>
      </c>
      <c r="D2160" s="1">
        <v>33617</v>
      </c>
      <c r="E2160" s="1" t="s">
        <v>204</v>
      </c>
      <c r="F2160" s="2">
        <v>353893</v>
      </c>
      <c r="G2160" s="2">
        <v>319243</v>
      </c>
      <c r="H2160" s="1" t="s">
        <v>31</v>
      </c>
      <c r="I2160" s="2">
        <v>201359</v>
      </c>
      <c r="J2160" s="1">
        <v>57</v>
      </c>
      <c r="K2160" s="1">
        <v>6.4965981700206497</v>
      </c>
      <c r="N2160" s="1" t="s">
        <v>3459</v>
      </c>
      <c r="P2160" s="1" t="s">
        <v>3460</v>
      </c>
      <c r="T2160" s="1" t="s">
        <v>3458</v>
      </c>
      <c r="U2160" s="1" t="s">
        <v>44</v>
      </c>
      <c r="V2160" s="1" t="s">
        <v>23</v>
      </c>
      <c r="W2160" s="1">
        <v>33617</v>
      </c>
    </row>
    <row r="2161" spans="1:23" x14ac:dyDescent="0.2">
      <c r="A2161" s="1" t="s">
        <v>32</v>
      </c>
      <c r="B2161" s="1" t="s">
        <v>3513</v>
      </c>
      <c r="C2161" s="1" t="s">
        <v>22</v>
      </c>
      <c r="D2161" s="1">
        <v>33617</v>
      </c>
      <c r="E2161" s="1" t="s">
        <v>37</v>
      </c>
      <c r="F2161" s="2">
        <v>371041</v>
      </c>
      <c r="G2161" s="2">
        <v>1400</v>
      </c>
      <c r="H2161" s="1" t="s">
        <v>31</v>
      </c>
      <c r="I2161" s="2">
        <v>211429</v>
      </c>
      <c r="J2161" s="1">
        <v>57</v>
      </c>
      <c r="K2161" s="1">
        <v>6.1928347292848898</v>
      </c>
      <c r="N2161" s="1" t="s">
        <v>3514</v>
      </c>
      <c r="O2161" s="1" t="s">
        <v>3515</v>
      </c>
      <c r="P2161" s="1">
        <v>2704389613</v>
      </c>
      <c r="Q2161" s="1" t="s">
        <v>3516</v>
      </c>
      <c r="T2161" s="1" t="s">
        <v>3513</v>
      </c>
      <c r="U2161" s="1" t="s">
        <v>22</v>
      </c>
      <c r="V2161" s="1" t="s">
        <v>23</v>
      </c>
      <c r="W2161" s="1">
        <v>33617</v>
      </c>
    </row>
    <row r="2162" spans="1:23" x14ac:dyDescent="0.2">
      <c r="A2162" s="1" t="s">
        <v>32</v>
      </c>
      <c r="B2162" s="1" t="s">
        <v>3636</v>
      </c>
      <c r="C2162" s="1" t="s">
        <v>44</v>
      </c>
      <c r="D2162" s="1">
        <v>33617</v>
      </c>
      <c r="E2162" s="1" t="s">
        <v>236</v>
      </c>
      <c r="F2162" s="2">
        <v>130756</v>
      </c>
      <c r="G2162" s="2">
        <v>85000</v>
      </c>
      <c r="H2162" s="1" t="s">
        <v>31</v>
      </c>
      <c r="I2162" s="2">
        <v>74518</v>
      </c>
      <c r="J2162" s="1">
        <v>57</v>
      </c>
      <c r="K2162" s="1">
        <v>17.047673666959099</v>
      </c>
      <c r="N2162" s="1" t="s">
        <v>3638</v>
      </c>
      <c r="T2162" s="1" t="s">
        <v>3637</v>
      </c>
      <c r="U2162" s="1" t="s">
        <v>44</v>
      </c>
      <c r="V2162" s="1" t="s">
        <v>23</v>
      </c>
      <c r="W2162" s="1">
        <v>33687</v>
      </c>
    </row>
    <row r="2163" spans="1:23" x14ac:dyDescent="0.2">
      <c r="A2163" s="1" t="s">
        <v>32</v>
      </c>
      <c r="B2163" s="1" t="s">
        <v>4787</v>
      </c>
      <c r="C2163" s="1" t="s">
        <v>44</v>
      </c>
      <c r="D2163" s="1">
        <v>33617</v>
      </c>
      <c r="E2163" s="1" t="s">
        <v>45</v>
      </c>
      <c r="F2163" s="2">
        <v>326763</v>
      </c>
      <c r="G2163" s="2">
        <v>323860</v>
      </c>
      <c r="H2163" s="1" t="s">
        <v>31</v>
      </c>
      <c r="I2163" s="2">
        <v>187544</v>
      </c>
      <c r="J2163" s="1">
        <v>57</v>
      </c>
      <c r="K2163" s="1">
        <v>4.0100399950841297</v>
      </c>
      <c r="N2163" s="1" t="s">
        <v>4788</v>
      </c>
      <c r="O2163" s="1" t="s">
        <v>4789</v>
      </c>
      <c r="P2163" s="1" t="s">
        <v>4790</v>
      </c>
      <c r="Q2163" s="1" t="s">
        <v>4791</v>
      </c>
      <c r="T2163" s="1" t="s">
        <v>4787</v>
      </c>
      <c r="U2163" s="1" t="s">
        <v>44</v>
      </c>
      <c r="V2163" s="1" t="s">
        <v>23</v>
      </c>
      <c r="W2163" s="1">
        <v>33617</v>
      </c>
    </row>
    <row r="2164" spans="1:23" x14ac:dyDescent="0.2">
      <c r="A2164" s="1" t="s">
        <v>32</v>
      </c>
      <c r="B2164" s="1" t="s">
        <v>5232</v>
      </c>
      <c r="C2164" s="1" t="s">
        <v>44</v>
      </c>
      <c r="D2164" s="1">
        <v>33617</v>
      </c>
      <c r="E2164" s="1" t="s">
        <v>103</v>
      </c>
      <c r="F2164" s="2">
        <v>334076</v>
      </c>
      <c r="G2164" s="2">
        <v>336655</v>
      </c>
      <c r="H2164" s="1" t="s">
        <v>27</v>
      </c>
      <c r="I2164" s="2">
        <v>191933</v>
      </c>
      <c r="J2164" s="1">
        <v>57</v>
      </c>
      <c r="K2164" s="1">
        <v>3.95627678545649</v>
      </c>
      <c r="N2164" s="1" t="s">
        <v>5233</v>
      </c>
      <c r="T2164" s="1" t="s">
        <v>5232</v>
      </c>
      <c r="U2164" s="1" t="s">
        <v>44</v>
      </c>
      <c r="V2164" s="1" t="s">
        <v>23</v>
      </c>
      <c r="W2164" s="1">
        <v>33617</v>
      </c>
    </row>
    <row r="2165" spans="1:23" x14ac:dyDescent="0.2">
      <c r="A2165" s="1" t="s">
        <v>32</v>
      </c>
      <c r="B2165" s="1" t="s">
        <v>5287</v>
      </c>
      <c r="C2165" s="1" t="s">
        <v>22</v>
      </c>
      <c r="D2165" s="1">
        <v>33617</v>
      </c>
      <c r="E2165" s="1" t="s">
        <v>5288</v>
      </c>
      <c r="F2165" s="2">
        <v>776962</v>
      </c>
      <c r="G2165" s="2">
        <v>875194</v>
      </c>
      <c r="H2165" s="1" t="s">
        <v>31</v>
      </c>
      <c r="I2165" s="2">
        <v>440306</v>
      </c>
      <c r="J2165" s="1">
        <v>57</v>
      </c>
      <c r="K2165" s="1">
        <v>6.8702552802045904</v>
      </c>
      <c r="N2165" s="1" t="s">
        <v>5289</v>
      </c>
      <c r="O2165" s="1" t="s">
        <v>5290</v>
      </c>
      <c r="P2165" s="1">
        <v>8133181577</v>
      </c>
      <c r="T2165" s="1" t="s">
        <v>5287</v>
      </c>
      <c r="U2165" s="1" t="s">
        <v>22</v>
      </c>
      <c r="V2165" s="1" t="s">
        <v>23</v>
      </c>
      <c r="W2165" s="1">
        <v>33617</v>
      </c>
    </row>
    <row r="2166" spans="1:23" x14ac:dyDescent="0.2">
      <c r="A2166" s="1" t="s">
        <v>32</v>
      </c>
      <c r="B2166" s="1" t="s">
        <v>6027</v>
      </c>
      <c r="C2166" s="1" t="s">
        <v>22</v>
      </c>
      <c r="D2166" s="1">
        <v>33617</v>
      </c>
      <c r="E2166" s="1" t="s">
        <v>1511</v>
      </c>
      <c r="F2166" s="2">
        <v>481305</v>
      </c>
      <c r="G2166" s="2">
        <v>484952</v>
      </c>
      <c r="H2166" s="1" t="s">
        <v>31</v>
      </c>
      <c r="I2166" s="2">
        <v>273457</v>
      </c>
      <c r="J2166" s="1">
        <v>57</v>
      </c>
      <c r="K2166" s="1">
        <v>5.6688545629064704</v>
      </c>
      <c r="N2166" s="1" t="s">
        <v>6028</v>
      </c>
      <c r="T2166" s="1" t="s">
        <v>6027</v>
      </c>
      <c r="U2166" s="1" t="s">
        <v>22</v>
      </c>
      <c r="V2166" s="1" t="s">
        <v>23</v>
      </c>
      <c r="W2166" s="1">
        <v>33617</v>
      </c>
    </row>
    <row r="2167" spans="1:23" x14ac:dyDescent="0.2">
      <c r="A2167" s="1" t="s">
        <v>32</v>
      </c>
      <c r="B2167" s="1" t="s">
        <v>6065</v>
      </c>
      <c r="C2167" s="1" t="s">
        <v>44</v>
      </c>
      <c r="D2167" s="1">
        <v>33617</v>
      </c>
      <c r="E2167" s="1" t="s">
        <v>188</v>
      </c>
      <c r="F2167" s="2">
        <v>170970</v>
      </c>
      <c r="G2167" s="2">
        <v>176549</v>
      </c>
      <c r="H2167" s="1" t="s">
        <v>31</v>
      </c>
      <c r="I2167" s="2">
        <v>96731</v>
      </c>
      <c r="J2167" s="1">
        <v>57</v>
      </c>
      <c r="K2167" s="1">
        <v>3.5100406821858798</v>
      </c>
      <c r="N2167" s="1" t="s">
        <v>6066</v>
      </c>
      <c r="O2167" s="1" t="s">
        <v>6067</v>
      </c>
      <c r="P2167" s="1" t="s">
        <v>6068</v>
      </c>
      <c r="Q2167" s="1" t="s">
        <v>6069</v>
      </c>
      <c r="T2167" s="1" t="s">
        <v>6065</v>
      </c>
      <c r="U2167" s="1" t="s">
        <v>44</v>
      </c>
      <c r="V2167" s="1" t="s">
        <v>23</v>
      </c>
      <c r="W2167" s="1">
        <v>33617</v>
      </c>
    </row>
    <row r="2168" spans="1:23" x14ac:dyDescent="0.2">
      <c r="A2168" s="1" t="s">
        <v>32</v>
      </c>
      <c r="B2168" s="1" t="s">
        <v>6270</v>
      </c>
      <c r="C2168" s="1" t="s">
        <v>44</v>
      </c>
      <c r="D2168" s="1">
        <v>33617</v>
      </c>
      <c r="E2168" s="1" t="s">
        <v>863</v>
      </c>
      <c r="F2168" s="2">
        <v>242758</v>
      </c>
      <c r="G2168" s="2">
        <v>232043</v>
      </c>
      <c r="H2168" s="1" t="s">
        <v>31</v>
      </c>
      <c r="I2168" s="2">
        <v>137449</v>
      </c>
      <c r="J2168" s="1">
        <v>57</v>
      </c>
      <c r="K2168" s="1">
        <v>7.1686430641738799</v>
      </c>
      <c r="N2168" s="1" t="s">
        <v>6271</v>
      </c>
      <c r="O2168" s="1" t="s">
        <v>6272</v>
      </c>
      <c r="P2168" s="1">
        <v>8134109449</v>
      </c>
      <c r="Q2168" s="1" t="s">
        <v>6273</v>
      </c>
      <c r="T2168" s="1" t="s">
        <v>6270</v>
      </c>
      <c r="U2168" s="1" t="s">
        <v>44</v>
      </c>
      <c r="V2168" s="1" t="s">
        <v>23</v>
      </c>
      <c r="W2168" s="1">
        <v>33617</v>
      </c>
    </row>
    <row r="2169" spans="1:23" x14ac:dyDescent="0.2">
      <c r="A2169" s="1" t="s">
        <v>32</v>
      </c>
      <c r="B2169" s="1" t="s">
        <v>6348</v>
      </c>
      <c r="C2169" s="1" t="s">
        <v>22</v>
      </c>
      <c r="D2169" s="1">
        <v>33617</v>
      </c>
      <c r="E2169" s="1" t="s">
        <v>279</v>
      </c>
      <c r="F2169" s="2">
        <v>360357</v>
      </c>
      <c r="G2169" s="2">
        <v>383340</v>
      </c>
      <c r="H2169" s="1" t="s">
        <v>31</v>
      </c>
      <c r="I2169" s="2">
        <v>206483</v>
      </c>
      <c r="J2169" s="1">
        <v>57</v>
      </c>
      <c r="K2169" s="1">
        <v>7.6688548211185497</v>
      </c>
      <c r="N2169" s="1" t="s">
        <v>6349</v>
      </c>
      <c r="T2169" s="1" t="s">
        <v>6348</v>
      </c>
      <c r="U2169" s="1" t="s">
        <v>22</v>
      </c>
      <c r="V2169" s="1" t="s">
        <v>23</v>
      </c>
      <c r="W2169" s="1">
        <v>33617</v>
      </c>
    </row>
    <row r="2170" spans="1:23" x14ac:dyDescent="0.2">
      <c r="A2170" s="1" t="s">
        <v>32</v>
      </c>
      <c r="B2170" s="1" t="s">
        <v>6737</v>
      </c>
      <c r="C2170" s="1" t="s">
        <v>44</v>
      </c>
      <c r="D2170" s="1">
        <v>33617</v>
      </c>
      <c r="E2170" s="1" t="s">
        <v>77</v>
      </c>
      <c r="F2170" s="2">
        <v>259046</v>
      </c>
      <c r="G2170" s="2">
        <v>124900</v>
      </c>
      <c r="H2170" s="1" t="s">
        <v>31</v>
      </c>
      <c r="I2170" s="2">
        <v>148120</v>
      </c>
      <c r="J2170" s="1">
        <v>57</v>
      </c>
      <c r="K2170" s="1">
        <v>4.62832070984543</v>
      </c>
      <c r="N2170" s="1" t="s">
        <v>6738</v>
      </c>
      <c r="O2170" s="1" t="s">
        <v>6739</v>
      </c>
      <c r="P2170" s="1" t="s">
        <v>6740</v>
      </c>
      <c r="T2170" s="1" t="s">
        <v>6737</v>
      </c>
      <c r="U2170" s="1" t="s">
        <v>44</v>
      </c>
      <c r="V2170" s="1" t="s">
        <v>23</v>
      </c>
      <c r="W2170" s="1">
        <v>33617</v>
      </c>
    </row>
    <row r="2171" spans="1:23" x14ac:dyDescent="0.2">
      <c r="A2171" s="1" t="s">
        <v>32</v>
      </c>
      <c r="B2171" s="1" t="s">
        <v>7730</v>
      </c>
      <c r="C2171" s="1" t="s">
        <v>22</v>
      </c>
      <c r="D2171" s="1">
        <v>33617</v>
      </c>
      <c r="E2171" s="1" t="s">
        <v>37</v>
      </c>
      <c r="F2171" s="2">
        <v>280110</v>
      </c>
      <c r="G2171" s="2">
        <v>285196</v>
      </c>
      <c r="H2171" s="1" t="s">
        <v>31</v>
      </c>
      <c r="I2171" s="2">
        <v>158539</v>
      </c>
      <c r="J2171" s="1">
        <v>57</v>
      </c>
      <c r="K2171" s="1">
        <v>6.4428374963597603</v>
      </c>
      <c r="N2171" s="1" t="s">
        <v>7731</v>
      </c>
      <c r="O2171" s="1" t="s">
        <v>7732</v>
      </c>
      <c r="P2171" s="1" t="s">
        <v>7733</v>
      </c>
      <c r="T2171" s="1" t="s">
        <v>7730</v>
      </c>
      <c r="U2171" s="1" t="s">
        <v>22</v>
      </c>
      <c r="V2171" s="1" t="s">
        <v>23</v>
      </c>
      <c r="W2171" s="1">
        <v>33617</v>
      </c>
    </row>
    <row r="2172" spans="1:23" x14ac:dyDescent="0.2">
      <c r="A2172" s="1" t="s">
        <v>32</v>
      </c>
      <c r="B2172" s="1" t="s">
        <v>7966</v>
      </c>
      <c r="C2172" s="1" t="s">
        <v>22</v>
      </c>
      <c r="D2172" s="1">
        <v>33617</v>
      </c>
      <c r="E2172" s="1" t="s">
        <v>2132</v>
      </c>
      <c r="F2172" s="2">
        <v>471899</v>
      </c>
      <c r="G2172" s="2">
        <v>446653</v>
      </c>
      <c r="H2172" s="1" t="s">
        <v>31</v>
      </c>
      <c r="I2172" s="2">
        <v>269748</v>
      </c>
      <c r="J2172" s="1">
        <v>57</v>
      </c>
      <c r="K2172" s="1">
        <v>3.8756334096848799</v>
      </c>
      <c r="N2172" s="1" t="s">
        <v>7967</v>
      </c>
      <c r="O2172" s="1" t="s">
        <v>7968</v>
      </c>
      <c r="P2172" s="1">
        <v>7274001702</v>
      </c>
      <c r="Q2172" s="1" t="s">
        <v>7969</v>
      </c>
      <c r="T2172" s="1" t="s">
        <v>7966</v>
      </c>
      <c r="U2172" s="1" t="s">
        <v>22</v>
      </c>
      <c r="V2172" s="1" t="s">
        <v>23</v>
      </c>
      <c r="W2172" s="1">
        <v>33617</v>
      </c>
    </row>
    <row r="2173" spans="1:23" x14ac:dyDescent="0.2">
      <c r="A2173" s="1" t="s">
        <v>32</v>
      </c>
      <c r="B2173" s="1" t="s">
        <v>8047</v>
      </c>
      <c r="C2173" s="1" t="s">
        <v>22</v>
      </c>
      <c r="D2173" s="1">
        <v>33617</v>
      </c>
      <c r="E2173" s="1" t="s">
        <v>337</v>
      </c>
      <c r="F2173" s="2">
        <v>205647</v>
      </c>
      <c r="G2173" s="2">
        <v>89900</v>
      </c>
      <c r="H2173" s="1" t="s">
        <v>31</v>
      </c>
      <c r="I2173" s="2">
        <v>116569</v>
      </c>
      <c r="J2173" s="1">
        <v>57</v>
      </c>
      <c r="K2173" s="1">
        <v>4.5530527646480401</v>
      </c>
      <c r="N2173" s="1" t="s">
        <v>8048</v>
      </c>
      <c r="O2173" s="1" t="s">
        <v>8049</v>
      </c>
      <c r="P2173" s="1">
        <v>3057667968</v>
      </c>
      <c r="T2173" s="1" t="s">
        <v>8047</v>
      </c>
      <c r="U2173" s="1" t="s">
        <v>22</v>
      </c>
      <c r="V2173" s="1" t="s">
        <v>23</v>
      </c>
      <c r="W2173" s="1">
        <v>33617</v>
      </c>
    </row>
    <row r="2174" spans="1:23" x14ac:dyDescent="0.2">
      <c r="A2174" s="1" t="s">
        <v>32</v>
      </c>
      <c r="B2174" s="1" t="s">
        <v>8668</v>
      </c>
      <c r="C2174" s="1" t="s">
        <v>22</v>
      </c>
      <c r="D2174" s="1">
        <v>33617</v>
      </c>
      <c r="E2174" s="1" t="s">
        <v>126</v>
      </c>
      <c r="F2174" s="2">
        <v>807324</v>
      </c>
      <c r="G2174" s="2">
        <v>816734</v>
      </c>
      <c r="H2174" s="1" t="s">
        <v>31</v>
      </c>
      <c r="I2174" s="2">
        <v>459215</v>
      </c>
      <c r="J2174" s="1">
        <v>57</v>
      </c>
      <c r="K2174" s="1">
        <v>3.2089671869088501</v>
      </c>
      <c r="N2174" s="1" t="s">
        <v>8669</v>
      </c>
      <c r="O2174" s="1" t="s">
        <v>8670</v>
      </c>
      <c r="P2174" s="1">
        <v>8132453892</v>
      </c>
      <c r="Q2174" s="1" t="s">
        <v>8669</v>
      </c>
      <c r="T2174" s="1" t="s">
        <v>8668</v>
      </c>
      <c r="U2174" s="1" t="s">
        <v>22</v>
      </c>
      <c r="V2174" s="1" t="s">
        <v>23</v>
      </c>
      <c r="W2174" s="1">
        <v>33617</v>
      </c>
    </row>
    <row r="2175" spans="1:23" x14ac:dyDescent="0.2">
      <c r="A2175" s="1" t="s">
        <v>32</v>
      </c>
      <c r="B2175" s="1" t="s">
        <v>9206</v>
      </c>
      <c r="C2175" s="1" t="s">
        <v>22</v>
      </c>
      <c r="D2175" s="1">
        <v>33617</v>
      </c>
      <c r="E2175" s="1" t="s">
        <v>126</v>
      </c>
      <c r="F2175" s="2">
        <v>322888</v>
      </c>
      <c r="G2175" s="2">
        <v>328773</v>
      </c>
      <c r="H2175" s="1" t="s">
        <v>31</v>
      </c>
      <c r="I2175" s="2">
        <v>185431</v>
      </c>
      <c r="J2175" s="1">
        <v>57</v>
      </c>
      <c r="K2175" s="1">
        <v>5.3487523482613897</v>
      </c>
      <c r="N2175" s="1" t="s">
        <v>9207</v>
      </c>
      <c r="O2175" s="1" t="s">
        <v>9208</v>
      </c>
      <c r="P2175" s="1" t="s">
        <v>9209</v>
      </c>
      <c r="T2175" s="1" t="s">
        <v>9206</v>
      </c>
      <c r="U2175" s="1" t="s">
        <v>22</v>
      </c>
      <c r="V2175" s="1" t="s">
        <v>23</v>
      </c>
      <c r="W2175" s="1">
        <v>33617</v>
      </c>
    </row>
    <row r="2176" spans="1:23" x14ac:dyDescent="0.2">
      <c r="A2176" s="1" t="s">
        <v>32</v>
      </c>
      <c r="B2176" s="1" t="s">
        <v>9240</v>
      </c>
      <c r="C2176" s="1" t="s">
        <v>22</v>
      </c>
      <c r="D2176" s="1">
        <v>33617</v>
      </c>
      <c r="E2176" s="1" t="s">
        <v>126</v>
      </c>
      <c r="F2176" s="2">
        <v>1175670</v>
      </c>
      <c r="G2176" s="2">
        <v>1344303</v>
      </c>
      <c r="H2176" s="1" t="s">
        <v>31</v>
      </c>
      <c r="I2176" s="2">
        <v>669059</v>
      </c>
      <c r="J2176" s="1">
        <v>57</v>
      </c>
      <c r="K2176" s="1">
        <v>0.77617170313122197</v>
      </c>
      <c r="N2176" s="1" t="s">
        <v>9241</v>
      </c>
      <c r="O2176" s="1" t="s">
        <v>9242</v>
      </c>
      <c r="P2176" s="1" t="s">
        <v>9243</v>
      </c>
      <c r="Q2176" s="1" t="s">
        <v>9244</v>
      </c>
      <c r="R2176" s="1" t="s">
        <v>9245</v>
      </c>
      <c r="S2176" s="1" t="s">
        <v>9246</v>
      </c>
      <c r="T2176" s="1" t="s">
        <v>9240</v>
      </c>
      <c r="U2176" s="1" t="s">
        <v>22</v>
      </c>
      <c r="V2176" s="1" t="s">
        <v>23</v>
      </c>
      <c r="W2176" s="1">
        <v>33617</v>
      </c>
    </row>
    <row r="2177" spans="1:23" x14ac:dyDescent="0.2">
      <c r="A2177" s="1" t="s">
        <v>32</v>
      </c>
      <c r="B2177" s="1" t="s">
        <v>9326</v>
      </c>
      <c r="C2177" s="1" t="s">
        <v>22</v>
      </c>
      <c r="D2177" s="1">
        <v>33617</v>
      </c>
      <c r="E2177" s="1" t="s">
        <v>153</v>
      </c>
      <c r="F2177" s="2">
        <v>254469</v>
      </c>
      <c r="G2177" s="2">
        <v>256613</v>
      </c>
      <c r="H2177" s="1" t="s">
        <v>31</v>
      </c>
      <c r="I2177" s="2">
        <v>144804</v>
      </c>
      <c r="J2177" s="1">
        <v>57</v>
      </c>
      <c r="K2177" s="1">
        <v>20.475096653287999</v>
      </c>
      <c r="L2177" s="1">
        <v>3.86488159952459</v>
      </c>
      <c r="N2177" s="1" t="s">
        <v>9327</v>
      </c>
      <c r="O2177" s="1" t="s">
        <v>9328</v>
      </c>
      <c r="P2177" s="1" t="s">
        <v>9329</v>
      </c>
      <c r="Q2177" s="1" t="s">
        <v>9330</v>
      </c>
      <c r="R2177" s="1" t="s">
        <v>9331</v>
      </c>
      <c r="S2177" s="1" t="s">
        <v>9332</v>
      </c>
      <c r="T2177" s="1" t="s">
        <v>9326</v>
      </c>
      <c r="U2177" s="1" t="s">
        <v>22</v>
      </c>
      <c r="V2177" s="1" t="s">
        <v>23</v>
      </c>
      <c r="W2177" s="1">
        <v>33617</v>
      </c>
    </row>
    <row r="2178" spans="1:23" x14ac:dyDescent="0.2">
      <c r="A2178" s="1" t="s">
        <v>32</v>
      </c>
      <c r="B2178" s="1" t="s">
        <v>9537</v>
      </c>
      <c r="C2178" s="1" t="s">
        <v>22</v>
      </c>
      <c r="D2178" s="1">
        <v>33617</v>
      </c>
      <c r="E2178" s="1" t="s">
        <v>37</v>
      </c>
      <c r="F2178" s="2">
        <v>343356</v>
      </c>
      <c r="G2178" s="2">
        <v>340000</v>
      </c>
      <c r="H2178" s="1" t="s">
        <v>31</v>
      </c>
      <c r="I2178" s="2">
        <v>197348</v>
      </c>
      <c r="J2178" s="1">
        <v>57</v>
      </c>
      <c r="K2178" s="1">
        <v>8.3084299869636098</v>
      </c>
      <c r="N2178" s="1" t="s">
        <v>9538</v>
      </c>
      <c r="O2178" s="1" t="s">
        <v>9539</v>
      </c>
      <c r="P2178" s="1" t="s">
        <v>9540</v>
      </c>
      <c r="T2178" s="1" t="s">
        <v>9537</v>
      </c>
      <c r="U2178" s="1" t="s">
        <v>22</v>
      </c>
      <c r="V2178" s="1" t="s">
        <v>23</v>
      </c>
      <c r="W2178" s="1">
        <v>33617</v>
      </c>
    </row>
    <row r="2179" spans="1:23" x14ac:dyDescent="0.2">
      <c r="A2179" s="1" t="s">
        <v>32</v>
      </c>
      <c r="B2179" s="1" t="s">
        <v>9650</v>
      </c>
      <c r="C2179" s="1" t="s">
        <v>44</v>
      </c>
      <c r="D2179" s="1">
        <v>33617</v>
      </c>
      <c r="E2179" s="1" t="s">
        <v>112</v>
      </c>
      <c r="F2179" s="2">
        <v>166008</v>
      </c>
      <c r="G2179" s="2">
        <v>169165</v>
      </c>
      <c r="H2179" s="1" t="s">
        <v>31</v>
      </c>
      <c r="I2179" s="2">
        <v>94993</v>
      </c>
      <c r="J2179" s="1">
        <v>57</v>
      </c>
      <c r="K2179" s="1">
        <v>2.7439138580557998</v>
      </c>
      <c r="N2179" s="1" t="s">
        <v>9652</v>
      </c>
      <c r="O2179" s="1" t="s">
        <v>9653</v>
      </c>
      <c r="P2179" s="1" t="s">
        <v>9654</v>
      </c>
      <c r="T2179" s="1" t="s">
        <v>9651</v>
      </c>
      <c r="U2179" s="1" t="s">
        <v>44</v>
      </c>
      <c r="V2179" s="1" t="s">
        <v>23</v>
      </c>
      <c r="W2179" s="1">
        <v>33617</v>
      </c>
    </row>
    <row r="2180" spans="1:23" x14ac:dyDescent="0.2">
      <c r="A2180" s="1" t="s">
        <v>32</v>
      </c>
      <c r="B2180" s="1" t="s">
        <v>10005</v>
      </c>
      <c r="C2180" s="1" t="s">
        <v>44</v>
      </c>
      <c r="D2180" s="1">
        <v>33617</v>
      </c>
      <c r="E2180" s="1" t="s">
        <v>45</v>
      </c>
      <c r="F2180" s="2">
        <v>348325</v>
      </c>
      <c r="G2180" s="2">
        <v>348247</v>
      </c>
      <c r="H2180" s="1" t="s">
        <v>31</v>
      </c>
      <c r="I2180" s="2">
        <v>197122</v>
      </c>
      <c r="J2180" s="1">
        <v>57</v>
      </c>
      <c r="K2180" s="1">
        <v>5.01004310592766</v>
      </c>
      <c r="N2180" s="1" t="s">
        <v>10006</v>
      </c>
      <c r="O2180" s="1" t="s">
        <v>10007</v>
      </c>
      <c r="P2180" s="1" t="s">
        <v>10008</v>
      </c>
      <c r="T2180" s="1" t="s">
        <v>10005</v>
      </c>
      <c r="U2180" s="1" t="s">
        <v>44</v>
      </c>
      <c r="V2180" s="1" t="s">
        <v>23</v>
      </c>
      <c r="W2180" s="1">
        <v>33617</v>
      </c>
    </row>
    <row r="2181" spans="1:23" x14ac:dyDescent="0.2">
      <c r="A2181" s="1" t="s">
        <v>32</v>
      </c>
      <c r="B2181" s="1" t="s">
        <v>10370</v>
      </c>
      <c r="C2181" s="1" t="s">
        <v>22</v>
      </c>
      <c r="D2181" s="1">
        <v>33617</v>
      </c>
      <c r="E2181" s="1" t="s">
        <v>1776</v>
      </c>
      <c r="F2181" s="2">
        <v>446139</v>
      </c>
      <c r="G2181" s="2">
        <v>461428</v>
      </c>
      <c r="H2181" s="1" t="s">
        <v>31</v>
      </c>
      <c r="I2181" s="2">
        <v>255033</v>
      </c>
      <c r="J2181" s="1">
        <v>57</v>
      </c>
      <c r="K2181" s="1">
        <v>2.1390755824994998</v>
      </c>
      <c r="N2181" s="1" t="s">
        <v>10371</v>
      </c>
      <c r="O2181" s="1" t="s">
        <v>10372</v>
      </c>
      <c r="P2181" s="1" t="s">
        <v>10373</v>
      </c>
      <c r="Q2181" s="1" t="s">
        <v>10374</v>
      </c>
      <c r="R2181" s="1" t="s">
        <v>10375</v>
      </c>
      <c r="S2181" s="1" t="s">
        <v>10373</v>
      </c>
      <c r="T2181" s="1" t="s">
        <v>10370</v>
      </c>
      <c r="U2181" s="1" t="s">
        <v>22</v>
      </c>
      <c r="V2181" s="1" t="s">
        <v>23</v>
      </c>
      <c r="W2181" s="1">
        <v>33617</v>
      </c>
    </row>
    <row r="2182" spans="1:23" x14ac:dyDescent="0.2">
      <c r="A2182" s="1" t="s">
        <v>32</v>
      </c>
      <c r="B2182" s="1" t="s">
        <v>10599</v>
      </c>
      <c r="C2182" s="1" t="s">
        <v>22</v>
      </c>
      <c r="D2182" s="1">
        <v>33617</v>
      </c>
      <c r="E2182" s="1" t="s">
        <v>119</v>
      </c>
      <c r="F2182" s="2">
        <v>312003</v>
      </c>
      <c r="G2182" s="2">
        <v>287258</v>
      </c>
      <c r="H2182" s="1" t="s">
        <v>31</v>
      </c>
      <c r="I2182" s="2">
        <v>178290</v>
      </c>
      <c r="J2182" s="1">
        <v>57</v>
      </c>
      <c r="K2182" s="1">
        <v>6.8971403119088501</v>
      </c>
      <c r="N2182" s="1" t="s">
        <v>10600</v>
      </c>
      <c r="O2182" s="1" t="s">
        <v>10601</v>
      </c>
      <c r="P2182" s="1" t="s">
        <v>10602</v>
      </c>
      <c r="T2182" s="1" t="s">
        <v>10599</v>
      </c>
      <c r="U2182" s="1" t="s">
        <v>22</v>
      </c>
      <c r="V2182" s="1" t="s">
        <v>23</v>
      </c>
      <c r="W2182" s="1">
        <v>33617</v>
      </c>
    </row>
    <row r="2183" spans="1:23" x14ac:dyDescent="0.2">
      <c r="A2183" s="1" t="s">
        <v>32</v>
      </c>
      <c r="B2183" s="1" t="s">
        <v>10717</v>
      </c>
      <c r="C2183" s="1" t="s">
        <v>22</v>
      </c>
      <c r="D2183" s="1">
        <v>33617</v>
      </c>
      <c r="E2183" s="1" t="s">
        <v>239</v>
      </c>
      <c r="F2183" s="2">
        <v>492607</v>
      </c>
      <c r="G2183" s="2">
        <v>485756</v>
      </c>
      <c r="H2183" s="1" t="s">
        <v>31</v>
      </c>
      <c r="I2183" s="2">
        <v>278737</v>
      </c>
      <c r="J2183" s="1">
        <v>57</v>
      </c>
      <c r="K2183" s="1">
        <v>4.1310112798996901</v>
      </c>
      <c r="N2183" s="1" t="s">
        <v>10718</v>
      </c>
      <c r="O2183" s="1" t="s">
        <v>10719</v>
      </c>
      <c r="P2183" s="1" t="s">
        <v>10720</v>
      </c>
      <c r="Q2183" s="1" t="s">
        <v>10721</v>
      </c>
      <c r="T2183" s="1" t="s">
        <v>10717</v>
      </c>
      <c r="U2183" s="1" t="s">
        <v>22</v>
      </c>
      <c r="V2183" s="1" t="s">
        <v>23</v>
      </c>
      <c r="W2183" s="1">
        <v>33617</v>
      </c>
    </row>
    <row r="2184" spans="1:23" x14ac:dyDescent="0.2">
      <c r="A2184" s="1" t="s">
        <v>32</v>
      </c>
      <c r="B2184" s="1" t="s">
        <v>10952</v>
      </c>
      <c r="C2184" s="1" t="s">
        <v>22</v>
      </c>
      <c r="D2184" s="1">
        <v>33617</v>
      </c>
      <c r="E2184" s="1" t="s">
        <v>884</v>
      </c>
      <c r="F2184" s="2">
        <v>476351</v>
      </c>
      <c r="G2184" s="2">
        <v>427701</v>
      </c>
      <c r="H2184" s="1" t="s">
        <v>31</v>
      </c>
      <c r="I2184" s="2">
        <v>269845</v>
      </c>
      <c r="J2184" s="1">
        <v>57</v>
      </c>
      <c r="K2184" s="1">
        <v>3.5691835387109201</v>
      </c>
      <c r="N2184" s="1" t="s">
        <v>10953</v>
      </c>
      <c r="O2184" s="1" t="s">
        <v>10954</v>
      </c>
      <c r="P2184" s="1" t="s">
        <v>10955</v>
      </c>
      <c r="Q2184" s="1" t="s">
        <v>10953</v>
      </c>
      <c r="T2184" s="1" t="s">
        <v>10952</v>
      </c>
      <c r="U2184" s="1" t="s">
        <v>22</v>
      </c>
      <c r="V2184" s="1" t="s">
        <v>23</v>
      </c>
      <c r="W2184" s="1">
        <v>33617</v>
      </c>
    </row>
    <row r="2185" spans="1:23" x14ac:dyDescent="0.2">
      <c r="A2185" s="1" t="s">
        <v>32</v>
      </c>
      <c r="B2185" s="1" t="s">
        <v>11568</v>
      </c>
      <c r="C2185" s="1" t="s">
        <v>44</v>
      </c>
      <c r="D2185" s="1">
        <v>33617</v>
      </c>
      <c r="E2185" s="1" t="s">
        <v>77</v>
      </c>
      <c r="F2185" s="2">
        <v>389250</v>
      </c>
      <c r="G2185" s="2">
        <v>390938</v>
      </c>
      <c r="H2185" s="1" t="s">
        <v>31</v>
      </c>
      <c r="I2185" s="2">
        <v>220318</v>
      </c>
      <c r="J2185" s="1">
        <v>57</v>
      </c>
      <c r="K2185" s="1">
        <v>3.9401517177543801</v>
      </c>
      <c r="L2185" s="1">
        <v>1.46434526614147</v>
      </c>
      <c r="N2185" s="1" t="s">
        <v>11569</v>
      </c>
      <c r="O2185" s="1" t="s">
        <v>11570</v>
      </c>
      <c r="P2185" s="1" t="s">
        <v>11571</v>
      </c>
      <c r="T2185" s="1" t="s">
        <v>11568</v>
      </c>
      <c r="U2185" s="1" t="s">
        <v>44</v>
      </c>
      <c r="V2185" s="1" t="s">
        <v>23</v>
      </c>
      <c r="W2185" s="1">
        <v>33617</v>
      </c>
    </row>
    <row r="2186" spans="1:23" x14ac:dyDescent="0.2">
      <c r="A2186" s="1" t="s">
        <v>32</v>
      </c>
      <c r="B2186" s="1" t="s">
        <v>13073</v>
      </c>
      <c r="C2186" s="1" t="s">
        <v>44</v>
      </c>
      <c r="D2186" s="1">
        <v>33617</v>
      </c>
      <c r="E2186" s="1" t="s">
        <v>4841</v>
      </c>
      <c r="F2186" s="2">
        <v>305570</v>
      </c>
      <c r="G2186" s="2">
        <v>320977</v>
      </c>
      <c r="H2186" s="1" t="s">
        <v>31</v>
      </c>
      <c r="I2186" s="2">
        <v>174850</v>
      </c>
      <c r="J2186" s="1">
        <v>57</v>
      </c>
      <c r="K2186" s="1">
        <v>7.0423031244399601</v>
      </c>
      <c r="L2186" s="1">
        <v>5.2600450599238302</v>
      </c>
      <c r="N2186" s="1" t="s">
        <v>13074</v>
      </c>
      <c r="O2186" s="1" t="s">
        <v>13075</v>
      </c>
      <c r="P2186" s="1" t="s">
        <v>13076</v>
      </c>
      <c r="T2186" s="1" t="s">
        <v>13073</v>
      </c>
      <c r="U2186" s="1" t="s">
        <v>44</v>
      </c>
      <c r="V2186" s="1" t="s">
        <v>23</v>
      </c>
      <c r="W2186" s="1">
        <v>33617</v>
      </c>
    </row>
    <row r="2187" spans="1:23" x14ac:dyDescent="0.2">
      <c r="A2187" s="1" t="s">
        <v>32</v>
      </c>
      <c r="B2187" s="1" t="s">
        <v>13225</v>
      </c>
      <c r="C2187" s="1" t="s">
        <v>44</v>
      </c>
      <c r="D2187" s="1">
        <v>33617</v>
      </c>
      <c r="E2187" s="1" t="s">
        <v>737</v>
      </c>
      <c r="F2187" s="2">
        <v>273759</v>
      </c>
      <c r="G2187" s="2">
        <v>290944</v>
      </c>
      <c r="H2187" s="1" t="s">
        <v>31</v>
      </c>
      <c r="I2187" s="2">
        <v>156409</v>
      </c>
      <c r="J2187" s="1">
        <v>57</v>
      </c>
      <c r="K2187" s="1">
        <v>17.9858517336842</v>
      </c>
      <c r="N2187" s="1" t="s">
        <v>13226</v>
      </c>
      <c r="O2187" s="1" t="s">
        <v>13227</v>
      </c>
      <c r="P2187" s="1" t="s">
        <v>13228</v>
      </c>
      <c r="Q2187" s="1" t="s">
        <v>13229</v>
      </c>
      <c r="R2187" s="1" t="s">
        <v>13230</v>
      </c>
      <c r="S2187" s="1" t="s">
        <v>13231</v>
      </c>
      <c r="T2187" s="1" t="s">
        <v>13225</v>
      </c>
      <c r="U2187" s="1" t="s">
        <v>44</v>
      </c>
      <c r="V2187" s="1" t="s">
        <v>23</v>
      </c>
      <c r="W2187" s="1">
        <v>33617</v>
      </c>
    </row>
    <row r="2188" spans="1:23" x14ac:dyDescent="0.2">
      <c r="A2188" s="1" t="s">
        <v>32</v>
      </c>
      <c r="B2188" s="1" t="s">
        <v>14684</v>
      </c>
      <c r="C2188" s="1" t="s">
        <v>22</v>
      </c>
      <c r="D2188" s="1">
        <v>33617</v>
      </c>
      <c r="E2188" s="1" t="s">
        <v>297</v>
      </c>
      <c r="F2188" s="2">
        <v>723399</v>
      </c>
      <c r="G2188" s="2">
        <v>728466</v>
      </c>
      <c r="H2188" s="1" t="s">
        <v>31</v>
      </c>
      <c r="I2188" s="2">
        <v>413970</v>
      </c>
      <c r="J2188" s="1">
        <v>57</v>
      </c>
      <c r="K2188" s="1">
        <v>6.02079887046993</v>
      </c>
      <c r="N2188" s="1" t="s">
        <v>14685</v>
      </c>
      <c r="P2188" s="1" t="s">
        <v>14686</v>
      </c>
      <c r="Q2188" s="1" t="s">
        <v>14687</v>
      </c>
      <c r="T2188" s="1" t="s">
        <v>14684</v>
      </c>
      <c r="U2188" s="1" t="s">
        <v>22</v>
      </c>
      <c r="V2188" s="1" t="s">
        <v>23</v>
      </c>
      <c r="W2188" s="1">
        <v>33617</v>
      </c>
    </row>
    <row r="2189" spans="1:23" x14ac:dyDescent="0.2">
      <c r="A2189" s="1" t="s">
        <v>32</v>
      </c>
      <c r="B2189" s="1" t="s">
        <v>14850</v>
      </c>
      <c r="C2189" s="1" t="s">
        <v>44</v>
      </c>
      <c r="D2189" s="1">
        <v>33617</v>
      </c>
      <c r="E2189" s="1" t="s">
        <v>863</v>
      </c>
      <c r="F2189" s="2">
        <v>315793</v>
      </c>
      <c r="G2189" s="2">
        <v>303197</v>
      </c>
      <c r="H2189" s="1" t="s">
        <v>31</v>
      </c>
      <c r="I2189" s="2">
        <v>181276</v>
      </c>
      <c r="J2189" s="1">
        <v>57</v>
      </c>
      <c r="K2189" s="1">
        <v>6.8863902686927503</v>
      </c>
      <c r="N2189" s="1" t="s">
        <v>14851</v>
      </c>
      <c r="T2189" s="1" t="s">
        <v>14850</v>
      </c>
      <c r="U2189" s="1" t="s">
        <v>44</v>
      </c>
      <c r="V2189" s="1" t="s">
        <v>23</v>
      </c>
      <c r="W2189" s="1">
        <v>33617</v>
      </c>
    </row>
    <row r="2190" spans="1:23" x14ac:dyDescent="0.2">
      <c r="A2190" s="1" t="s">
        <v>32</v>
      </c>
      <c r="B2190" s="1" t="s">
        <v>14900</v>
      </c>
      <c r="C2190" s="1" t="s">
        <v>44</v>
      </c>
      <c r="D2190" s="1">
        <v>33617</v>
      </c>
      <c r="E2190" s="1" t="s">
        <v>103</v>
      </c>
      <c r="F2190" s="2">
        <v>314243</v>
      </c>
      <c r="G2190" s="2">
        <v>304704</v>
      </c>
      <c r="H2190" s="1" t="s">
        <v>31</v>
      </c>
      <c r="I2190" s="2">
        <v>178512</v>
      </c>
      <c r="J2190" s="1">
        <v>57</v>
      </c>
      <c r="K2190" s="1">
        <v>3.74122897858796</v>
      </c>
      <c r="L2190" s="1">
        <v>3.4132719893406498</v>
      </c>
      <c r="N2190" s="1" t="s">
        <v>14902</v>
      </c>
      <c r="O2190" s="1" t="s">
        <v>14903</v>
      </c>
      <c r="P2190" s="1" t="s">
        <v>14904</v>
      </c>
      <c r="T2190" s="1" t="s">
        <v>14901</v>
      </c>
      <c r="U2190" s="1" t="s">
        <v>22</v>
      </c>
      <c r="V2190" s="1" t="s">
        <v>23</v>
      </c>
      <c r="W2190" s="1">
        <v>33637</v>
      </c>
    </row>
    <row r="2191" spans="1:23" x14ac:dyDescent="0.2">
      <c r="A2191" s="1" t="s">
        <v>32</v>
      </c>
      <c r="B2191" s="1" t="s">
        <v>14957</v>
      </c>
      <c r="C2191" s="1" t="s">
        <v>44</v>
      </c>
      <c r="D2191" s="1">
        <v>33617</v>
      </c>
      <c r="E2191" s="1" t="s">
        <v>5500</v>
      </c>
      <c r="F2191" s="2">
        <v>432837</v>
      </c>
      <c r="G2191" s="2">
        <v>434213</v>
      </c>
      <c r="H2191" s="1" t="s">
        <v>31</v>
      </c>
      <c r="I2191" s="2">
        <v>245085</v>
      </c>
      <c r="J2191" s="1">
        <v>57</v>
      </c>
      <c r="K2191" s="1">
        <v>6.27079908919504</v>
      </c>
      <c r="N2191" s="1" t="s">
        <v>14958</v>
      </c>
      <c r="T2191" s="1" t="s">
        <v>5456</v>
      </c>
      <c r="U2191" s="1" t="s">
        <v>44</v>
      </c>
      <c r="V2191" s="1" t="s">
        <v>23</v>
      </c>
      <c r="W2191" s="1">
        <v>33609</v>
      </c>
    </row>
    <row r="2192" spans="1:23" x14ac:dyDescent="0.2">
      <c r="A2192" s="1" t="s">
        <v>32</v>
      </c>
      <c r="B2192" s="1" t="s">
        <v>15125</v>
      </c>
      <c r="C2192" s="1" t="s">
        <v>22</v>
      </c>
      <c r="D2192" s="1">
        <v>33617</v>
      </c>
      <c r="E2192" s="1" t="s">
        <v>388</v>
      </c>
      <c r="F2192" s="2">
        <v>456625</v>
      </c>
      <c r="G2192" s="2">
        <v>480861</v>
      </c>
      <c r="H2192" s="1" t="s">
        <v>31</v>
      </c>
      <c r="I2192" s="2">
        <v>260448</v>
      </c>
      <c r="J2192" s="1">
        <v>57</v>
      </c>
      <c r="K2192" s="1">
        <v>3.7412291970019398</v>
      </c>
      <c r="L2192" s="1">
        <v>3.1256377991524702</v>
      </c>
      <c r="N2192" s="1" t="s">
        <v>15126</v>
      </c>
      <c r="T2192" s="1" t="s">
        <v>15125</v>
      </c>
      <c r="U2192" s="1" t="s">
        <v>22</v>
      </c>
      <c r="V2192" s="1" t="s">
        <v>23</v>
      </c>
      <c r="W2192" s="1">
        <v>33617</v>
      </c>
    </row>
    <row r="2193" spans="1:23" x14ac:dyDescent="0.2">
      <c r="A2193" s="1" t="s">
        <v>32</v>
      </c>
      <c r="B2193" s="1" t="s">
        <v>15584</v>
      </c>
      <c r="C2193" s="1" t="s">
        <v>44</v>
      </c>
      <c r="D2193" s="1">
        <v>33617</v>
      </c>
      <c r="E2193" s="1" t="s">
        <v>162</v>
      </c>
      <c r="F2193" s="2">
        <v>256008</v>
      </c>
      <c r="G2193" s="2">
        <v>274730</v>
      </c>
      <c r="H2193" s="1" t="s">
        <v>31</v>
      </c>
      <c r="I2193" s="2">
        <v>146921</v>
      </c>
      <c r="J2193" s="1">
        <v>57</v>
      </c>
      <c r="K2193" s="1">
        <v>6.7358530764946698</v>
      </c>
      <c r="N2193" s="1" t="s">
        <v>15585</v>
      </c>
      <c r="T2193" s="1" t="s">
        <v>15584</v>
      </c>
      <c r="U2193" s="1" t="s">
        <v>44</v>
      </c>
      <c r="V2193" s="1" t="s">
        <v>23</v>
      </c>
      <c r="W2193" s="1">
        <v>33617</v>
      </c>
    </row>
    <row r="2194" spans="1:23" x14ac:dyDescent="0.2">
      <c r="A2194" s="1" t="s">
        <v>32</v>
      </c>
      <c r="B2194" s="1" t="s">
        <v>15669</v>
      </c>
      <c r="C2194" s="1" t="s">
        <v>22</v>
      </c>
      <c r="D2194" s="1">
        <v>33617</v>
      </c>
      <c r="E2194" s="1" t="s">
        <v>239</v>
      </c>
      <c r="F2194" s="2">
        <v>362794</v>
      </c>
      <c r="G2194" s="2">
        <v>385436</v>
      </c>
      <c r="H2194" s="1" t="s">
        <v>31</v>
      </c>
      <c r="I2194" s="2">
        <v>206620</v>
      </c>
      <c r="J2194" s="1">
        <v>57</v>
      </c>
      <c r="K2194" s="1">
        <v>4.1283264042587602</v>
      </c>
      <c r="N2194" s="1" t="s">
        <v>15670</v>
      </c>
      <c r="Q2194" s="1" t="s">
        <v>15671</v>
      </c>
      <c r="T2194" s="1" t="s">
        <v>15669</v>
      </c>
      <c r="U2194" s="1" t="s">
        <v>22</v>
      </c>
      <c r="V2194" s="1" t="s">
        <v>23</v>
      </c>
      <c r="W2194" s="1">
        <v>33617</v>
      </c>
    </row>
    <row r="2195" spans="1:23" x14ac:dyDescent="0.2">
      <c r="A2195" s="1" t="s">
        <v>32</v>
      </c>
      <c r="B2195" s="1" t="s">
        <v>15840</v>
      </c>
      <c r="C2195" s="1" t="s">
        <v>44</v>
      </c>
      <c r="D2195" s="1">
        <v>33617</v>
      </c>
      <c r="E2195" s="1" t="s">
        <v>50</v>
      </c>
      <c r="F2195" s="2">
        <v>394264</v>
      </c>
      <c r="G2195" s="2">
        <v>372110</v>
      </c>
      <c r="H2195" s="1" t="s">
        <v>31</v>
      </c>
      <c r="I2195" s="2">
        <v>224282</v>
      </c>
      <c r="J2195" s="1">
        <v>57</v>
      </c>
      <c r="K2195" s="1">
        <v>6.6471436088398503</v>
      </c>
      <c r="N2195" s="1" t="s">
        <v>15841</v>
      </c>
      <c r="O2195" s="1" t="s">
        <v>15842</v>
      </c>
      <c r="Q2195" s="1" t="s">
        <v>15843</v>
      </c>
      <c r="T2195" s="1" t="s">
        <v>15840</v>
      </c>
      <c r="U2195" s="1" t="s">
        <v>44</v>
      </c>
      <c r="V2195" s="1" t="s">
        <v>23</v>
      </c>
      <c r="W2195" s="1">
        <v>33617</v>
      </c>
    </row>
    <row r="2196" spans="1:23" x14ac:dyDescent="0.2">
      <c r="A2196" s="1" t="s">
        <v>32</v>
      </c>
      <c r="B2196" s="1" t="s">
        <v>16693</v>
      </c>
      <c r="C2196" s="1" t="s">
        <v>44</v>
      </c>
      <c r="D2196" s="1">
        <v>33617</v>
      </c>
      <c r="E2196" s="1" t="s">
        <v>236</v>
      </c>
      <c r="F2196" s="2">
        <v>163259</v>
      </c>
      <c r="G2196" s="2">
        <v>169005</v>
      </c>
      <c r="H2196" s="1" t="s">
        <v>31</v>
      </c>
      <c r="I2196" s="2">
        <v>92655</v>
      </c>
      <c r="J2196" s="1">
        <v>57</v>
      </c>
      <c r="K2196" s="1">
        <v>18.727789409722199</v>
      </c>
      <c r="N2196" s="1" t="s">
        <v>16695</v>
      </c>
      <c r="O2196" s="1" t="s">
        <v>16696</v>
      </c>
      <c r="P2196" s="1" t="s">
        <v>16697</v>
      </c>
      <c r="Q2196" s="1" t="s">
        <v>16698</v>
      </c>
      <c r="T2196" s="1" t="s">
        <v>16694</v>
      </c>
      <c r="U2196" s="1" t="s">
        <v>44</v>
      </c>
      <c r="V2196" s="1" t="s">
        <v>23</v>
      </c>
      <c r="W2196" s="1">
        <v>33617</v>
      </c>
    </row>
    <row r="2197" spans="1:23" x14ac:dyDescent="0.2">
      <c r="A2197" s="1" t="s">
        <v>32</v>
      </c>
      <c r="B2197" s="1" t="s">
        <v>17065</v>
      </c>
      <c r="C2197" s="1" t="s">
        <v>44</v>
      </c>
      <c r="D2197" s="1">
        <v>33617</v>
      </c>
      <c r="E2197" s="1" t="s">
        <v>880</v>
      </c>
      <c r="F2197" s="2">
        <v>372049</v>
      </c>
      <c r="G2197" s="2">
        <v>397046</v>
      </c>
      <c r="H2197" s="1" t="s">
        <v>31</v>
      </c>
      <c r="I2197" s="2">
        <v>210623</v>
      </c>
      <c r="J2197" s="1">
        <v>57</v>
      </c>
      <c r="K2197" s="1">
        <v>6.2304777941743801</v>
      </c>
      <c r="N2197" s="1" t="s">
        <v>17067</v>
      </c>
      <c r="Q2197" s="1" t="s">
        <v>17068</v>
      </c>
      <c r="T2197" s="1" t="s">
        <v>17066</v>
      </c>
      <c r="U2197" s="1" t="s">
        <v>3945</v>
      </c>
      <c r="V2197" s="1" t="s">
        <v>3946</v>
      </c>
      <c r="W2197" s="1">
        <v>60639</v>
      </c>
    </row>
    <row r="2198" spans="1:23" x14ac:dyDescent="0.2">
      <c r="A2198" s="1" t="s">
        <v>32</v>
      </c>
      <c r="B2198" s="1" t="s">
        <v>17281</v>
      </c>
      <c r="C2198" s="1" t="s">
        <v>22</v>
      </c>
      <c r="D2198" s="1">
        <v>33617</v>
      </c>
      <c r="E2198" s="1" t="s">
        <v>37</v>
      </c>
      <c r="F2198" s="2">
        <v>473686</v>
      </c>
      <c r="G2198" s="2">
        <v>504344</v>
      </c>
      <c r="H2198" s="1" t="s">
        <v>31</v>
      </c>
      <c r="I2198" s="2">
        <v>269213</v>
      </c>
      <c r="J2198" s="1">
        <v>57</v>
      </c>
      <c r="K2198" s="1">
        <v>5.58531650419404</v>
      </c>
      <c r="N2198" s="1" t="s">
        <v>17282</v>
      </c>
      <c r="O2198" s="1" t="s">
        <v>17283</v>
      </c>
      <c r="P2198" s="1" t="s">
        <v>17284</v>
      </c>
      <c r="Q2198" s="1" t="s">
        <v>17285</v>
      </c>
      <c r="T2198" s="1" t="s">
        <v>17281</v>
      </c>
      <c r="U2198" s="1" t="s">
        <v>22</v>
      </c>
      <c r="V2198" s="1" t="s">
        <v>23</v>
      </c>
      <c r="W2198" s="1">
        <v>33617</v>
      </c>
    </row>
    <row r="2199" spans="1:23" x14ac:dyDescent="0.2">
      <c r="A2199" s="1" t="s">
        <v>32</v>
      </c>
      <c r="B2199" s="1" t="s">
        <v>18500</v>
      </c>
      <c r="C2199" s="1" t="s">
        <v>44</v>
      </c>
      <c r="D2199" s="1">
        <v>33617</v>
      </c>
      <c r="E2199" s="1" t="s">
        <v>103</v>
      </c>
      <c r="F2199" s="2">
        <v>293791</v>
      </c>
      <c r="G2199" s="2">
        <v>301657</v>
      </c>
      <c r="H2199" s="1" t="s">
        <v>31</v>
      </c>
      <c r="I2199" s="2">
        <v>167681</v>
      </c>
      <c r="J2199" s="1">
        <v>57</v>
      </c>
      <c r="K2199" s="1">
        <v>6.5530592811006496</v>
      </c>
      <c r="L2199" s="1">
        <v>6.5530592811006496</v>
      </c>
      <c r="N2199" s="1" t="s">
        <v>18501</v>
      </c>
      <c r="P2199" s="1">
        <v>8134201934</v>
      </c>
      <c r="T2199" s="1" t="s">
        <v>18500</v>
      </c>
      <c r="U2199" s="1" t="s">
        <v>44</v>
      </c>
      <c r="V2199" s="1" t="s">
        <v>23</v>
      </c>
      <c r="W2199" s="1">
        <v>33617</v>
      </c>
    </row>
    <row r="2200" spans="1:23" x14ac:dyDescent="0.2">
      <c r="A2200" s="1" t="s">
        <v>32</v>
      </c>
      <c r="B2200" s="1" t="s">
        <v>18530</v>
      </c>
      <c r="C2200" s="1" t="s">
        <v>44</v>
      </c>
      <c r="D2200" s="1">
        <v>33617</v>
      </c>
      <c r="E2200" s="1" t="s">
        <v>45</v>
      </c>
      <c r="F2200" s="2">
        <v>224652</v>
      </c>
      <c r="G2200" s="2">
        <v>155000</v>
      </c>
      <c r="H2200" s="1" t="s">
        <v>31</v>
      </c>
      <c r="I2200" s="2">
        <v>129071</v>
      </c>
      <c r="J2200" s="1">
        <v>57</v>
      </c>
      <c r="K2200" s="1">
        <v>3.6417689585822299</v>
      </c>
      <c r="N2200" s="1" t="s">
        <v>18533</v>
      </c>
      <c r="T2200" s="1" t="s">
        <v>18531</v>
      </c>
      <c r="U2200" s="1" t="s">
        <v>18532</v>
      </c>
      <c r="V2200" s="1" t="s">
        <v>457</v>
      </c>
      <c r="W2200" s="1">
        <v>22801</v>
      </c>
    </row>
    <row r="2201" spans="1:23" x14ac:dyDescent="0.2">
      <c r="A2201" s="1" t="s">
        <v>32</v>
      </c>
      <c r="B2201" s="1" t="s">
        <v>19086</v>
      </c>
      <c r="C2201" s="1" t="s">
        <v>22</v>
      </c>
      <c r="D2201" s="1">
        <v>33617</v>
      </c>
      <c r="E2201" s="1" t="s">
        <v>2852</v>
      </c>
      <c r="F2201" s="2">
        <v>437994</v>
      </c>
      <c r="G2201" s="2">
        <v>427120</v>
      </c>
      <c r="H2201" s="1" t="s">
        <v>31</v>
      </c>
      <c r="I2201" s="2">
        <v>250805</v>
      </c>
      <c r="J2201" s="1">
        <v>57</v>
      </c>
      <c r="K2201" s="1">
        <v>6.5611242269327397</v>
      </c>
      <c r="N2201" s="1" t="s">
        <v>19087</v>
      </c>
      <c r="O2201" s="1" t="s">
        <v>19088</v>
      </c>
      <c r="P2201" s="1">
        <v>5615780410</v>
      </c>
      <c r="Q2201" s="1" t="s">
        <v>19089</v>
      </c>
      <c r="T2201" s="1" t="s">
        <v>19086</v>
      </c>
      <c r="U2201" s="1" t="s">
        <v>22</v>
      </c>
      <c r="V2201" s="1" t="s">
        <v>23</v>
      </c>
      <c r="W2201" s="1">
        <v>33617</v>
      </c>
    </row>
    <row r="2202" spans="1:23" x14ac:dyDescent="0.2">
      <c r="A2202" s="1" t="s">
        <v>32</v>
      </c>
      <c r="B2202" s="1" t="s">
        <v>19123</v>
      </c>
      <c r="C2202" s="1" t="s">
        <v>22</v>
      </c>
      <c r="D2202" s="1">
        <v>33617</v>
      </c>
      <c r="E2202" s="1" t="s">
        <v>884</v>
      </c>
      <c r="F2202" s="2">
        <v>374529</v>
      </c>
      <c r="G2202" s="2">
        <v>374360</v>
      </c>
      <c r="H2202" s="1" t="s">
        <v>31</v>
      </c>
      <c r="I2202" s="2">
        <v>211739</v>
      </c>
      <c r="J2202" s="1">
        <v>57</v>
      </c>
      <c r="K2202" s="1">
        <v>4.8971457323713103</v>
      </c>
      <c r="N2202" s="1" t="s">
        <v>19124</v>
      </c>
      <c r="O2202" s="1" t="s">
        <v>19125</v>
      </c>
      <c r="P2202" s="1" t="s">
        <v>19126</v>
      </c>
      <c r="Q2202" s="1" t="s">
        <v>19127</v>
      </c>
      <c r="T2202" s="1" t="s">
        <v>19123</v>
      </c>
      <c r="U2202" s="1" t="s">
        <v>22</v>
      </c>
      <c r="V2202" s="1" t="s">
        <v>23</v>
      </c>
      <c r="W2202" s="1">
        <v>33617</v>
      </c>
    </row>
    <row r="2203" spans="1:23" x14ac:dyDescent="0.2">
      <c r="A2203" s="1" t="s">
        <v>32</v>
      </c>
      <c r="B2203" s="1" t="s">
        <v>19851</v>
      </c>
      <c r="C2203" s="1" t="s">
        <v>22</v>
      </c>
      <c r="D2203" s="1">
        <v>33617</v>
      </c>
      <c r="E2203" s="1" t="s">
        <v>37</v>
      </c>
      <c r="F2203" s="2">
        <v>404523</v>
      </c>
      <c r="G2203" s="2">
        <v>427051</v>
      </c>
      <c r="H2203" s="1" t="s">
        <v>31</v>
      </c>
      <c r="I2203" s="2">
        <v>229559</v>
      </c>
      <c r="J2203" s="1">
        <v>57</v>
      </c>
      <c r="K2203" s="1">
        <v>7.7761784174320399</v>
      </c>
      <c r="L2203" s="1">
        <v>2.7842429335610799</v>
      </c>
      <c r="N2203" s="1" t="s">
        <v>19852</v>
      </c>
      <c r="O2203" s="1" t="s">
        <v>19853</v>
      </c>
      <c r="P2203" s="1" t="s">
        <v>19854</v>
      </c>
      <c r="Q2203" s="1" t="s">
        <v>19855</v>
      </c>
      <c r="R2203" s="1" t="s">
        <v>19856</v>
      </c>
      <c r="S2203" s="1" t="s">
        <v>19857</v>
      </c>
      <c r="T2203" s="1" t="s">
        <v>19851</v>
      </c>
      <c r="U2203" s="1" t="s">
        <v>22</v>
      </c>
      <c r="V2203" s="1" t="s">
        <v>23</v>
      </c>
      <c r="W2203" s="1">
        <v>33617</v>
      </c>
    </row>
    <row r="2204" spans="1:23" x14ac:dyDescent="0.2">
      <c r="A2204" s="1" t="s">
        <v>32</v>
      </c>
      <c r="B2204" s="1" t="s">
        <v>20742</v>
      </c>
      <c r="C2204" s="1" t="s">
        <v>44</v>
      </c>
      <c r="D2204" s="1">
        <v>33617</v>
      </c>
      <c r="E2204" s="1" t="s">
        <v>333</v>
      </c>
      <c r="F2204" s="2">
        <v>229158</v>
      </c>
      <c r="G2204" s="2">
        <v>233749</v>
      </c>
      <c r="H2204" s="1" t="s">
        <v>31</v>
      </c>
      <c r="I2204" s="2">
        <v>131681</v>
      </c>
      <c r="J2204" s="1">
        <v>57</v>
      </c>
      <c r="K2204" s="1">
        <v>2.0019855189976599</v>
      </c>
      <c r="N2204" s="1" t="s">
        <v>20745</v>
      </c>
      <c r="O2204" s="1" t="s">
        <v>20746</v>
      </c>
      <c r="P2204" s="1" t="s">
        <v>20747</v>
      </c>
      <c r="Q2204" s="1" t="s">
        <v>20748</v>
      </c>
      <c r="T2204" s="1" t="s">
        <v>20743</v>
      </c>
      <c r="U2204" s="1" t="s">
        <v>20744</v>
      </c>
      <c r="V2204" s="1" t="s">
        <v>1292</v>
      </c>
      <c r="W2204" s="1">
        <v>21054</v>
      </c>
    </row>
    <row r="2205" spans="1:23" x14ac:dyDescent="0.2">
      <c r="A2205" s="1" t="s">
        <v>32</v>
      </c>
      <c r="B2205" s="1" t="s">
        <v>21409</v>
      </c>
      <c r="C2205" s="1" t="s">
        <v>44</v>
      </c>
      <c r="D2205" s="1">
        <v>33617</v>
      </c>
      <c r="E2205" s="1" t="s">
        <v>371</v>
      </c>
      <c r="F2205" s="2">
        <v>159480</v>
      </c>
      <c r="G2205" s="2">
        <v>163149</v>
      </c>
      <c r="H2205" s="1" t="s">
        <v>31</v>
      </c>
      <c r="I2205" s="2">
        <v>90739</v>
      </c>
      <c r="J2205" s="1">
        <v>57</v>
      </c>
      <c r="K2205" s="1">
        <v>3.1901577858049501</v>
      </c>
      <c r="N2205" s="1" t="s">
        <v>21410</v>
      </c>
      <c r="T2205" s="1" t="s">
        <v>21409</v>
      </c>
      <c r="U2205" s="1" t="s">
        <v>44</v>
      </c>
      <c r="V2205" s="1" t="s">
        <v>23</v>
      </c>
      <c r="W2205" s="1">
        <v>33617</v>
      </c>
    </row>
    <row r="2206" spans="1:23" x14ac:dyDescent="0.2">
      <c r="A2206" s="1" t="s">
        <v>32</v>
      </c>
      <c r="B2206" s="1" t="s">
        <v>21844</v>
      </c>
      <c r="C2206" s="1" t="s">
        <v>44</v>
      </c>
      <c r="D2206" s="1">
        <v>33617</v>
      </c>
      <c r="E2206" s="1" t="s">
        <v>123</v>
      </c>
      <c r="F2206" s="2">
        <v>220875</v>
      </c>
      <c r="G2206" s="2">
        <v>216247</v>
      </c>
      <c r="H2206" s="1" t="s">
        <v>31</v>
      </c>
      <c r="I2206" s="2">
        <v>125056</v>
      </c>
      <c r="J2206" s="1">
        <v>57</v>
      </c>
      <c r="K2206" s="1">
        <v>3.7224162756683001</v>
      </c>
      <c r="N2206" s="1" t="s">
        <v>21845</v>
      </c>
      <c r="O2206" s="1" t="s">
        <v>21846</v>
      </c>
      <c r="P2206" s="1" t="s">
        <v>21847</v>
      </c>
      <c r="Q2206" s="1" t="s">
        <v>21845</v>
      </c>
      <c r="T2206" s="1" t="s">
        <v>21844</v>
      </c>
      <c r="U2206" s="1" t="s">
        <v>44</v>
      </c>
      <c r="V2206" s="1" t="s">
        <v>23</v>
      </c>
      <c r="W2206" s="1">
        <v>33617</v>
      </c>
    </row>
    <row r="2207" spans="1:23" x14ac:dyDescent="0.2">
      <c r="A2207" s="1" t="s">
        <v>32</v>
      </c>
      <c r="B2207" s="1" t="s">
        <v>21928</v>
      </c>
      <c r="C2207" s="1" t="s">
        <v>44</v>
      </c>
      <c r="D2207" s="1">
        <v>33617</v>
      </c>
      <c r="E2207" s="1" t="s">
        <v>863</v>
      </c>
      <c r="F2207" s="2">
        <v>329330</v>
      </c>
      <c r="G2207" s="2">
        <v>312745</v>
      </c>
      <c r="H2207" s="1" t="s">
        <v>31</v>
      </c>
      <c r="I2207" s="2">
        <v>187890</v>
      </c>
      <c r="J2207" s="1">
        <v>57</v>
      </c>
      <c r="K2207" s="1">
        <v>7.2143517596326099</v>
      </c>
      <c r="L2207" s="1">
        <v>7.2143517596326099</v>
      </c>
      <c r="N2207" s="1" t="s">
        <v>21929</v>
      </c>
      <c r="O2207" s="1" t="s">
        <v>21930</v>
      </c>
      <c r="P2207" s="1" t="s">
        <v>21931</v>
      </c>
      <c r="Q2207" s="1" t="s">
        <v>21932</v>
      </c>
      <c r="T2207" s="1" t="s">
        <v>21928</v>
      </c>
      <c r="U2207" s="1" t="s">
        <v>44</v>
      </c>
      <c r="V2207" s="1" t="s">
        <v>23</v>
      </c>
      <c r="W2207" s="1">
        <v>33617</v>
      </c>
    </row>
    <row r="2208" spans="1:23" x14ac:dyDescent="0.2">
      <c r="A2208" s="1" t="s">
        <v>32</v>
      </c>
      <c r="B2208" s="1" t="s">
        <v>22135</v>
      </c>
      <c r="C2208" s="1" t="s">
        <v>22</v>
      </c>
      <c r="D2208" s="1">
        <v>33617</v>
      </c>
      <c r="E2208" s="1" t="s">
        <v>20477</v>
      </c>
      <c r="F2208" s="2">
        <v>352593</v>
      </c>
      <c r="G2208" s="2">
        <v>343236</v>
      </c>
      <c r="H2208" s="1" t="s">
        <v>31</v>
      </c>
      <c r="I2208" s="2">
        <v>202130</v>
      </c>
      <c r="J2208" s="1">
        <v>57</v>
      </c>
      <c r="K2208" s="1">
        <v>4.9912336988811701</v>
      </c>
      <c r="N2208" s="1" t="s">
        <v>22136</v>
      </c>
      <c r="T2208" s="1" t="s">
        <v>22135</v>
      </c>
      <c r="U2208" s="1" t="s">
        <v>22</v>
      </c>
      <c r="V2208" s="1" t="s">
        <v>23</v>
      </c>
      <c r="W2208" s="1">
        <v>33617</v>
      </c>
    </row>
    <row r="2209" spans="1:23" x14ac:dyDescent="0.2">
      <c r="A2209" s="1" t="s">
        <v>32</v>
      </c>
      <c r="B2209" s="1" t="s">
        <v>23483</v>
      </c>
      <c r="C2209" s="1" t="s">
        <v>22</v>
      </c>
      <c r="D2209" s="1">
        <v>33617</v>
      </c>
      <c r="E2209" s="1" t="s">
        <v>37</v>
      </c>
      <c r="F2209" s="2">
        <v>556170</v>
      </c>
      <c r="G2209" s="2">
        <v>587431</v>
      </c>
      <c r="H2209" s="1" t="s">
        <v>31</v>
      </c>
      <c r="I2209" s="2">
        <v>314416</v>
      </c>
      <c r="J2209" s="1">
        <v>57</v>
      </c>
      <c r="K2209" s="1">
        <v>3.89983650637196</v>
      </c>
      <c r="N2209" s="1" t="s">
        <v>23484</v>
      </c>
      <c r="O2209" s="1" t="s">
        <v>23485</v>
      </c>
      <c r="P2209" s="1">
        <v>8137868875</v>
      </c>
      <c r="Q2209" s="1" t="s">
        <v>23486</v>
      </c>
      <c r="R2209" s="1" t="s">
        <v>23487</v>
      </c>
      <c r="T2209" s="1" t="s">
        <v>23483</v>
      </c>
      <c r="U2209" s="1" t="s">
        <v>22</v>
      </c>
      <c r="V2209" s="1" t="s">
        <v>23</v>
      </c>
      <c r="W2209" s="1">
        <v>33617</v>
      </c>
    </row>
    <row r="2210" spans="1:23" x14ac:dyDescent="0.2">
      <c r="A2210" s="1" t="s">
        <v>32</v>
      </c>
      <c r="B2210" s="1" t="s">
        <v>23941</v>
      </c>
      <c r="C2210" s="1" t="s">
        <v>44</v>
      </c>
      <c r="D2210" s="1">
        <v>33617</v>
      </c>
      <c r="E2210" s="1" t="s">
        <v>557</v>
      </c>
      <c r="F2210" s="2">
        <v>257321</v>
      </c>
      <c r="G2210" s="2">
        <v>1625</v>
      </c>
      <c r="H2210" s="1" t="s">
        <v>31</v>
      </c>
      <c r="I2210" s="2">
        <v>146790</v>
      </c>
      <c r="J2210" s="1">
        <v>57</v>
      </c>
      <c r="K2210" s="1">
        <v>18.053062743366599</v>
      </c>
      <c r="N2210" s="1" t="s">
        <v>23942</v>
      </c>
      <c r="O2210" s="1" t="s">
        <v>23943</v>
      </c>
      <c r="Q2210" s="1" t="s">
        <v>1137</v>
      </c>
      <c r="T2210" s="1" t="s">
        <v>1135</v>
      </c>
      <c r="U2210" s="1" t="s">
        <v>1136</v>
      </c>
      <c r="V2210" s="1" t="s">
        <v>470</v>
      </c>
      <c r="W2210" s="1">
        <v>76308</v>
      </c>
    </row>
    <row r="2211" spans="1:23" x14ac:dyDescent="0.2">
      <c r="A2211" s="1" t="s">
        <v>32</v>
      </c>
      <c r="B2211" s="1" t="s">
        <v>24148</v>
      </c>
      <c r="C2211" s="1" t="s">
        <v>44</v>
      </c>
      <c r="D2211" s="1">
        <v>33617</v>
      </c>
      <c r="E2211" s="1" t="s">
        <v>557</v>
      </c>
      <c r="F2211" s="2">
        <v>241284</v>
      </c>
      <c r="G2211" s="2">
        <v>266822</v>
      </c>
      <c r="H2211" s="1" t="s">
        <v>31</v>
      </c>
      <c r="I2211" s="2">
        <v>136758</v>
      </c>
      <c r="J2211" s="1">
        <v>57</v>
      </c>
      <c r="K2211" s="1">
        <v>17.926718657687399</v>
      </c>
      <c r="N2211" s="1" t="s">
        <v>24149</v>
      </c>
      <c r="T2211" s="1" t="s">
        <v>24148</v>
      </c>
      <c r="U2211" s="1" t="s">
        <v>44</v>
      </c>
      <c r="V2211" s="1" t="s">
        <v>23</v>
      </c>
      <c r="W2211" s="1">
        <v>33617</v>
      </c>
    </row>
    <row r="2212" spans="1:23" x14ac:dyDescent="0.2">
      <c r="A2212" s="1" t="s">
        <v>32</v>
      </c>
      <c r="B2212" s="1" t="s">
        <v>24185</v>
      </c>
      <c r="C2212" s="1" t="s">
        <v>44</v>
      </c>
      <c r="D2212" s="1">
        <v>33617</v>
      </c>
      <c r="E2212" s="1" t="s">
        <v>50</v>
      </c>
      <c r="F2212" s="2">
        <v>392561</v>
      </c>
      <c r="G2212" s="2">
        <v>375440</v>
      </c>
      <c r="H2212" s="1" t="s">
        <v>31</v>
      </c>
      <c r="I2212" s="2">
        <v>222299</v>
      </c>
      <c r="J2212" s="1">
        <v>57</v>
      </c>
      <c r="K2212" s="1">
        <v>4.21972941046893</v>
      </c>
      <c r="N2212" s="1" t="s">
        <v>24186</v>
      </c>
      <c r="Q2212" s="1" t="s">
        <v>24187</v>
      </c>
      <c r="T2212" s="1" t="s">
        <v>24185</v>
      </c>
      <c r="U2212" s="1" t="s">
        <v>44</v>
      </c>
      <c r="V2212" s="1" t="s">
        <v>23</v>
      </c>
      <c r="W2212" s="1">
        <v>33617</v>
      </c>
    </row>
    <row r="2213" spans="1:23" x14ac:dyDescent="0.2">
      <c r="A2213" s="1" t="s">
        <v>32</v>
      </c>
      <c r="B2213" s="1" t="s">
        <v>24914</v>
      </c>
      <c r="C2213" s="1" t="s">
        <v>22</v>
      </c>
      <c r="D2213" s="1">
        <v>33617</v>
      </c>
      <c r="E2213" s="1" t="s">
        <v>297</v>
      </c>
      <c r="F2213" s="2">
        <v>846152</v>
      </c>
      <c r="G2213" s="2">
        <v>861610</v>
      </c>
      <c r="H2213" s="1" t="s">
        <v>31</v>
      </c>
      <c r="I2213" s="2">
        <v>483147</v>
      </c>
      <c r="J2213" s="1">
        <v>57</v>
      </c>
      <c r="K2213" s="1">
        <v>22.2089773579998</v>
      </c>
      <c r="L2213" s="1">
        <v>6.82994509993528</v>
      </c>
      <c r="N2213" s="1" t="s">
        <v>24915</v>
      </c>
      <c r="O2213" s="1" t="s">
        <v>24916</v>
      </c>
      <c r="P2213" s="1" t="s">
        <v>24917</v>
      </c>
      <c r="Q2213" s="1" t="s">
        <v>24915</v>
      </c>
      <c r="T2213" s="1" t="s">
        <v>24914</v>
      </c>
      <c r="U2213" s="1" t="s">
        <v>22</v>
      </c>
      <c r="V2213" s="1" t="s">
        <v>23</v>
      </c>
      <c r="W2213" s="1">
        <v>33617</v>
      </c>
    </row>
    <row r="2214" spans="1:23" x14ac:dyDescent="0.2">
      <c r="A2214" s="1" t="s">
        <v>32</v>
      </c>
      <c r="B2214" s="1" t="s">
        <v>24953</v>
      </c>
      <c r="C2214" s="1" t="s">
        <v>44</v>
      </c>
      <c r="D2214" s="1">
        <v>33617</v>
      </c>
      <c r="E2214" s="1" t="s">
        <v>4841</v>
      </c>
      <c r="F2214" s="2">
        <v>361024</v>
      </c>
      <c r="G2214" s="2">
        <v>364480</v>
      </c>
      <c r="H2214" s="1" t="s">
        <v>31</v>
      </c>
      <c r="I2214" s="2">
        <v>206981</v>
      </c>
      <c r="J2214" s="1">
        <v>57</v>
      </c>
      <c r="K2214" s="1">
        <v>3.8460741322555698</v>
      </c>
      <c r="N2214" s="1" t="s">
        <v>24954</v>
      </c>
      <c r="Q2214" s="1" t="s">
        <v>24955</v>
      </c>
      <c r="T2214" s="1" t="s">
        <v>24953</v>
      </c>
      <c r="U2214" s="1" t="s">
        <v>44</v>
      </c>
      <c r="V2214" s="1" t="s">
        <v>23</v>
      </c>
      <c r="W2214" s="1">
        <v>33617</v>
      </c>
    </row>
    <row r="2215" spans="1:23" x14ac:dyDescent="0.2">
      <c r="A2215" s="1" t="s">
        <v>32</v>
      </c>
      <c r="B2215" s="1" t="s">
        <v>25164</v>
      </c>
      <c r="C2215" s="1" t="s">
        <v>44</v>
      </c>
      <c r="D2215" s="1">
        <v>33617</v>
      </c>
      <c r="E2215" s="1" t="s">
        <v>737</v>
      </c>
      <c r="F2215" s="2">
        <v>278176</v>
      </c>
      <c r="G2215" s="2">
        <v>285805</v>
      </c>
      <c r="H2215" s="1" t="s">
        <v>31</v>
      </c>
      <c r="I2215" s="2">
        <v>159306</v>
      </c>
      <c r="J2215" s="1">
        <v>57</v>
      </c>
      <c r="K2215" s="1">
        <v>6.8272569282345099</v>
      </c>
      <c r="N2215" s="1" t="s">
        <v>25165</v>
      </c>
      <c r="T2215" s="1" t="s">
        <v>25164</v>
      </c>
      <c r="U2215" s="1" t="s">
        <v>44</v>
      </c>
      <c r="V2215" s="1" t="s">
        <v>23</v>
      </c>
      <c r="W2215" s="1">
        <v>33617</v>
      </c>
    </row>
    <row r="2216" spans="1:23" x14ac:dyDescent="0.2">
      <c r="A2216" s="1" t="s">
        <v>32</v>
      </c>
      <c r="B2216" s="1" t="s">
        <v>26041</v>
      </c>
      <c r="C2216" s="1" t="s">
        <v>22</v>
      </c>
      <c r="D2216" s="1">
        <v>33617</v>
      </c>
      <c r="E2216" s="1" t="s">
        <v>1362</v>
      </c>
      <c r="F2216" s="2">
        <v>661244</v>
      </c>
      <c r="G2216" s="2">
        <v>588618</v>
      </c>
      <c r="H2216" s="1" t="s">
        <v>31</v>
      </c>
      <c r="I2216" s="2">
        <v>379692</v>
      </c>
      <c r="J2216" s="1">
        <v>57</v>
      </c>
      <c r="K2216" s="1">
        <v>2.0718812233671802</v>
      </c>
      <c r="N2216" s="1" t="s">
        <v>26042</v>
      </c>
      <c r="O2216" s="1" t="s">
        <v>26043</v>
      </c>
      <c r="P2216" s="1" t="s">
        <v>26044</v>
      </c>
      <c r="T2216" s="1" t="s">
        <v>26041</v>
      </c>
      <c r="U2216" s="1" t="s">
        <v>22</v>
      </c>
      <c r="V2216" s="1" t="s">
        <v>23</v>
      </c>
      <c r="W2216" s="1">
        <v>33617</v>
      </c>
    </row>
    <row r="2217" spans="1:23" x14ac:dyDescent="0.2">
      <c r="A2217" s="1" t="s">
        <v>32</v>
      </c>
      <c r="B2217" s="1" t="s">
        <v>26073</v>
      </c>
      <c r="C2217" s="1" t="s">
        <v>22</v>
      </c>
      <c r="D2217" s="1">
        <v>33617</v>
      </c>
      <c r="E2217" s="1" t="s">
        <v>126</v>
      </c>
      <c r="F2217" s="2">
        <v>623643</v>
      </c>
      <c r="G2217" s="2">
        <v>641732</v>
      </c>
      <c r="H2217" s="1" t="s">
        <v>31</v>
      </c>
      <c r="I2217" s="2">
        <v>354487</v>
      </c>
      <c r="J2217" s="1">
        <v>57</v>
      </c>
      <c r="K2217" s="1">
        <v>4.1283328363015199</v>
      </c>
      <c r="N2217" s="1" t="s">
        <v>26074</v>
      </c>
      <c r="O2217" s="1" t="s">
        <v>26075</v>
      </c>
      <c r="P2217" s="1" t="s">
        <v>26076</v>
      </c>
      <c r="Q2217" s="1" t="s">
        <v>26077</v>
      </c>
      <c r="R2217" s="1" t="s">
        <v>26075</v>
      </c>
      <c r="S2217" s="1" t="s">
        <v>26078</v>
      </c>
      <c r="T2217" s="1" t="s">
        <v>26073</v>
      </c>
      <c r="U2217" s="1" t="s">
        <v>22</v>
      </c>
      <c r="V2217" s="1" t="s">
        <v>23</v>
      </c>
      <c r="W2217" s="1">
        <v>33617</v>
      </c>
    </row>
    <row r="2218" spans="1:23" x14ac:dyDescent="0.2">
      <c r="A2218" s="1" t="s">
        <v>32</v>
      </c>
      <c r="B2218" s="1" t="s">
        <v>26860</v>
      </c>
      <c r="C2218" s="1" t="s">
        <v>44</v>
      </c>
      <c r="D2218" s="1">
        <v>33617</v>
      </c>
      <c r="E2218" s="1" t="s">
        <v>924</v>
      </c>
      <c r="F2218" s="2">
        <v>307963</v>
      </c>
      <c r="G2218" s="2">
        <v>134000</v>
      </c>
      <c r="H2218" s="1" t="s">
        <v>31</v>
      </c>
      <c r="I2218" s="2">
        <v>176353</v>
      </c>
      <c r="J2218" s="1">
        <v>57</v>
      </c>
      <c r="K2218" s="1">
        <v>17.620268743497299</v>
      </c>
      <c r="N2218" s="1" t="s">
        <v>26861</v>
      </c>
      <c r="O2218" s="1" t="s">
        <v>26862</v>
      </c>
      <c r="P2218" s="1" t="s">
        <v>26863</v>
      </c>
      <c r="Q2218" s="1" t="s">
        <v>26864</v>
      </c>
      <c r="T2218" s="1" t="s">
        <v>26860</v>
      </c>
      <c r="U2218" s="1" t="s">
        <v>44</v>
      </c>
      <c r="V2218" s="1" t="s">
        <v>23</v>
      </c>
      <c r="W2218" s="1">
        <v>33617</v>
      </c>
    </row>
    <row r="2219" spans="1:23" x14ac:dyDescent="0.2">
      <c r="A2219" s="1" t="s">
        <v>32</v>
      </c>
      <c r="B2219" s="1" t="s">
        <v>26945</v>
      </c>
      <c r="C2219" s="1" t="s">
        <v>44</v>
      </c>
      <c r="D2219" s="1">
        <v>33617</v>
      </c>
      <c r="E2219" s="1" t="s">
        <v>204</v>
      </c>
      <c r="F2219" s="2">
        <v>300217</v>
      </c>
      <c r="G2219" s="2">
        <v>299482</v>
      </c>
      <c r="H2219" s="1" t="s">
        <v>31</v>
      </c>
      <c r="I2219" s="2">
        <v>170468</v>
      </c>
      <c r="J2219" s="1">
        <v>57</v>
      </c>
      <c r="K2219" s="1">
        <v>3.3541397113326301</v>
      </c>
      <c r="N2219" s="1" t="s">
        <v>26946</v>
      </c>
      <c r="O2219" s="1" t="s">
        <v>26947</v>
      </c>
      <c r="T2219" s="1" t="s">
        <v>26945</v>
      </c>
      <c r="U2219" s="1" t="s">
        <v>44</v>
      </c>
      <c r="V2219" s="1" t="s">
        <v>23</v>
      </c>
      <c r="W2219" s="1">
        <v>33617</v>
      </c>
    </row>
    <row r="2220" spans="1:23" x14ac:dyDescent="0.2">
      <c r="A2220" s="1" t="s">
        <v>32</v>
      </c>
      <c r="B2220" s="1" t="s">
        <v>27126</v>
      </c>
      <c r="C2220" s="1" t="s">
        <v>44</v>
      </c>
      <c r="D2220" s="1">
        <v>33617</v>
      </c>
      <c r="E2220" s="1" t="s">
        <v>188</v>
      </c>
      <c r="F2220" s="2">
        <v>155393</v>
      </c>
      <c r="G2220" s="2">
        <v>110000</v>
      </c>
      <c r="H2220" s="1" t="s">
        <v>31</v>
      </c>
      <c r="I2220" s="2">
        <v>89257</v>
      </c>
      <c r="J2220" s="1">
        <v>57</v>
      </c>
      <c r="K2220" s="1">
        <v>3.62564529513888</v>
      </c>
      <c r="N2220" s="1" t="s">
        <v>27127</v>
      </c>
      <c r="O2220" s="1" t="s">
        <v>27128</v>
      </c>
      <c r="P2220" s="1" t="s">
        <v>27129</v>
      </c>
      <c r="T2220" s="1" t="s">
        <v>27126</v>
      </c>
      <c r="U2220" s="1" t="s">
        <v>44</v>
      </c>
      <c r="V2220" s="1" t="s">
        <v>23</v>
      </c>
      <c r="W2220" s="1">
        <v>33617</v>
      </c>
    </row>
    <row r="2221" spans="1:23" x14ac:dyDescent="0.2">
      <c r="A2221" s="1" t="s">
        <v>32</v>
      </c>
      <c r="B2221" s="1" t="s">
        <v>27218</v>
      </c>
      <c r="C2221" s="1" t="s">
        <v>44</v>
      </c>
      <c r="D2221" s="1">
        <v>33617</v>
      </c>
      <c r="E2221" s="1" t="s">
        <v>123</v>
      </c>
      <c r="F2221" s="2">
        <v>328789</v>
      </c>
      <c r="G2221" s="2">
        <v>330005</v>
      </c>
      <c r="H2221" s="1" t="s">
        <v>31</v>
      </c>
      <c r="I2221" s="2">
        <v>186782</v>
      </c>
      <c r="J2221" s="1">
        <v>57</v>
      </c>
      <c r="K2221" s="1">
        <v>3.4966130372610502</v>
      </c>
      <c r="N2221" s="1" t="s">
        <v>27219</v>
      </c>
      <c r="O2221" s="1" t="s">
        <v>27220</v>
      </c>
      <c r="P2221" s="1" t="s">
        <v>27221</v>
      </c>
      <c r="Q2221" s="1" t="s">
        <v>27222</v>
      </c>
      <c r="R2221" s="1" t="s">
        <v>27223</v>
      </c>
      <c r="S2221" s="1" t="s">
        <v>27224</v>
      </c>
      <c r="T2221" s="1" t="s">
        <v>27218</v>
      </c>
      <c r="U2221" s="1" t="s">
        <v>44</v>
      </c>
      <c r="V2221" s="1" t="s">
        <v>23</v>
      </c>
      <c r="W2221" s="1">
        <v>33617</v>
      </c>
    </row>
    <row r="2222" spans="1:23" x14ac:dyDescent="0.2">
      <c r="A2222" s="1" t="s">
        <v>32</v>
      </c>
      <c r="B2222" s="1" t="s">
        <v>28204</v>
      </c>
      <c r="C2222" s="1" t="s">
        <v>44</v>
      </c>
      <c r="D2222" s="1">
        <v>33617</v>
      </c>
      <c r="E2222" s="1" t="s">
        <v>77</v>
      </c>
      <c r="F2222" s="2">
        <v>277999</v>
      </c>
      <c r="G2222" s="2">
        <v>269279</v>
      </c>
      <c r="H2222" s="1" t="s">
        <v>31</v>
      </c>
      <c r="I2222" s="2">
        <v>157674</v>
      </c>
      <c r="J2222" s="1">
        <v>57</v>
      </c>
      <c r="K2222" s="1">
        <v>22.1820975447717</v>
      </c>
      <c r="L2222" s="1">
        <v>4.0100545340190603</v>
      </c>
      <c r="N2222" s="1" t="s">
        <v>28205</v>
      </c>
      <c r="O2222" s="1" t="s">
        <v>28206</v>
      </c>
      <c r="P2222" s="1" t="s">
        <v>28207</v>
      </c>
      <c r="Q2222" s="1" t="s">
        <v>28208</v>
      </c>
      <c r="R2222" s="1" t="s">
        <v>28209</v>
      </c>
      <c r="S2222" s="1" t="s">
        <v>28210</v>
      </c>
      <c r="T2222" s="1" t="s">
        <v>28204</v>
      </c>
      <c r="U2222" s="1" t="s">
        <v>44</v>
      </c>
      <c r="V2222" s="1" t="s">
        <v>23</v>
      </c>
      <c r="W2222" s="1">
        <v>33617</v>
      </c>
    </row>
    <row r="2223" spans="1:23" x14ac:dyDescent="0.2">
      <c r="A2223" s="1" t="s">
        <v>32</v>
      </c>
      <c r="B2223" s="1" t="s">
        <v>28919</v>
      </c>
      <c r="C2223" s="1" t="s">
        <v>44</v>
      </c>
      <c r="D2223" s="1">
        <v>33617</v>
      </c>
      <c r="E2223" s="1" t="s">
        <v>199</v>
      </c>
      <c r="F2223" s="2">
        <v>136513</v>
      </c>
      <c r="G2223" s="2">
        <v>148267</v>
      </c>
      <c r="H2223" s="1" t="s">
        <v>31</v>
      </c>
      <c r="I2223" s="2">
        <v>78339</v>
      </c>
      <c r="J2223" s="1">
        <v>57</v>
      </c>
      <c r="K2223" s="1">
        <v>5.1982269971189199</v>
      </c>
      <c r="N2223" s="1" t="s">
        <v>28921</v>
      </c>
      <c r="O2223" s="1" t="s">
        <v>28922</v>
      </c>
      <c r="P2223" s="1" t="s">
        <v>28923</v>
      </c>
      <c r="Q2223" s="1" t="s">
        <v>28924</v>
      </c>
      <c r="T2223" s="1" t="s">
        <v>28920</v>
      </c>
      <c r="U2223" s="1" t="s">
        <v>44</v>
      </c>
      <c r="V2223" s="1" t="s">
        <v>23</v>
      </c>
      <c r="W2223" s="1">
        <v>33617</v>
      </c>
    </row>
    <row r="2224" spans="1:23" x14ac:dyDescent="0.2">
      <c r="A2224" s="1" t="s">
        <v>32</v>
      </c>
      <c r="B2224" s="1" t="s">
        <v>29289</v>
      </c>
      <c r="C2224" s="1" t="s">
        <v>22</v>
      </c>
      <c r="D2224" s="1">
        <v>33617</v>
      </c>
      <c r="E2224" s="1" t="s">
        <v>1114</v>
      </c>
      <c r="F2224" s="2">
        <v>529739</v>
      </c>
      <c r="G2224" s="2">
        <v>567613</v>
      </c>
      <c r="H2224" s="1" t="s">
        <v>31</v>
      </c>
      <c r="I2224" s="2">
        <v>303195</v>
      </c>
      <c r="J2224" s="1">
        <v>57</v>
      </c>
      <c r="K2224" s="1">
        <v>8.3837110886474502</v>
      </c>
      <c r="N2224" s="1" t="s">
        <v>29290</v>
      </c>
      <c r="Q2224" s="1" t="s">
        <v>29291</v>
      </c>
      <c r="T2224" s="1" t="s">
        <v>29289</v>
      </c>
      <c r="U2224" s="1" t="s">
        <v>22</v>
      </c>
      <c r="V2224" s="1" t="s">
        <v>23</v>
      </c>
      <c r="W2224" s="1">
        <v>33617</v>
      </c>
    </row>
    <row r="2225" spans="1:23" x14ac:dyDescent="0.2">
      <c r="A2225" s="1" t="s">
        <v>32</v>
      </c>
      <c r="B2225" s="1" t="s">
        <v>29410</v>
      </c>
      <c r="C2225" s="1" t="s">
        <v>22</v>
      </c>
      <c r="D2225" s="1">
        <v>33617</v>
      </c>
      <c r="E2225" s="1" t="s">
        <v>884</v>
      </c>
      <c r="F2225" s="2">
        <v>327753</v>
      </c>
      <c r="G2225" s="2">
        <v>355608</v>
      </c>
      <c r="H2225" s="1" t="s">
        <v>31</v>
      </c>
      <c r="I2225" s="2">
        <v>185260</v>
      </c>
      <c r="J2225" s="1">
        <v>57</v>
      </c>
      <c r="K2225" s="1">
        <v>3.3138188230846701</v>
      </c>
      <c r="N2225" s="1" t="s">
        <v>13599</v>
      </c>
      <c r="Q2225" s="1" t="s">
        <v>29412</v>
      </c>
      <c r="T2225" s="1" t="s">
        <v>29411</v>
      </c>
      <c r="U2225" s="1" t="s">
        <v>1275</v>
      </c>
      <c r="V2225" s="1" t="s">
        <v>23</v>
      </c>
      <c r="W2225" s="1">
        <v>33511</v>
      </c>
    </row>
    <row r="2226" spans="1:23" x14ac:dyDescent="0.2">
      <c r="A2226" s="1" t="s">
        <v>32</v>
      </c>
      <c r="B2226" s="1" t="s">
        <v>29640</v>
      </c>
      <c r="C2226" s="1" t="s">
        <v>44</v>
      </c>
      <c r="D2226" s="1">
        <v>33617</v>
      </c>
      <c r="E2226" s="1" t="s">
        <v>262</v>
      </c>
      <c r="F2226" s="2">
        <v>322583</v>
      </c>
      <c r="G2226" s="2">
        <v>310275</v>
      </c>
      <c r="H2226" s="1" t="s">
        <v>31</v>
      </c>
      <c r="I2226" s="2">
        <v>183363</v>
      </c>
      <c r="J2226" s="1">
        <v>57</v>
      </c>
      <c r="K2226" s="1">
        <v>5.1794102213074904</v>
      </c>
      <c r="N2226" s="1" t="s">
        <v>29641</v>
      </c>
      <c r="O2226" s="1" t="s">
        <v>29642</v>
      </c>
      <c r="P2226" s="1" t="s">
        <v>29643</v>
      </c>
      <c r="T2226" s="1" t="s">
        <v>29640</v>
      </c>
      <c r="U2226" s="1" t="s">
        <v>44</v>
      </c>
      <c r="V2226" s="1" t="s">
        <v>23</v>
      </c>
      <c r="W2226" s="1">
        <v>33617</v>
      </c>
    </row>
    <row r="2227" spans="1:23" x14ac:dyDescent="0.2">
      <c r="A2227" s="1" t="s">
        <v>32</v>
      </c>
      <c r="B2227" s="1" t="s">
        <v>30484</v>
      </c>
      <c r="C2227" s="1" t="s">
        <v>44</v>
      </c>
      <c r="D2227" s="1">
        <v>33617</v>
      </c>
      <c r="E2227" s="1" t="s">
        <v>557</v>
      </c>
      <c r="F2227" s="2">
        <v>190580</v>
      </c>
      <c r="G2227" s="2">
        <v>191194</v>
      </c>
      <c r="H2227" s="1" t="s">
        <v>27</v>
      </c>
      <c r="I2227" s="2">
        <v>109116</v>
      </c>
      <c r="J2227" s="1">
        <v>57</v>
      </c>
      <c r="K2227" s="1">
        <v>18.190163533546102</v>
      </c>
      <c r="N2227" s="1" t="s">
        <v>30485</v>
      </c>
      <c r="T2227" s="1" t="s">
        <v>7371</v>
      </c>
      <c r="U2227" s="1" t="s">
        <v>5318</v>
      </c>
      <c r="V2227" s="1" t="s">
        <v>23</v>
      </c>
      <c r="W2227" s="1">
        <v>34120</v>
      </c>
    </row>
    <row r="2228" spans="1:23" x14ac:dyDescent="0.2">
      <c r="A2228" s="1" t="s">
        <v>32</v>
      </c>
      <c r="B2228" s="1" t="s">
        <v>30663</v>
      </c>
      <c r="C2228" s="1" t="s">
        <v>44</v>
      </c>
      <c r="D2228" s="1">
        <v>33617</v>
      </c>
      <c r="E2228" s="1" t="s">
        <v>3706</v>
      </c>
      <c r="F2228" s="2">
        <v>315174</v>
      </c>
      <c r="G2228" s="2">
        <v>322123</v>
      </c>
      <c r="H2228" s="1" t="s">
        <v>31</v>
      </c>
      <c r="I2228" s="2">
        <v>178937</v>
      </c>
      <c r="J2228" s="1">
        <v>57</v>
      </c>
      <c r="K2228" s="1">
        <v>3.3353914320987599</v>
      </c>
      <c r="N2228" s="1" t="s">
        <v>30664</v>
      </c>
      <c r="O2228" s="1" t="s">
        <v>30665</v>
      </c>
      <c r="P2228" s="1" t="s">
        <v>30666</v>
      </c>
      <c r="Q2228" s="1" t="s">
        <v>30667</v>
      </c>
      <c r="S2228" s="1" t="s">
        <v>30668</v>
      </c>
      <c r="T2228" s="1" t="s">
        <v>30663</v>
      </c>
      <c r="U2228" s="1" t="s">
        <v>44</v>
      </c>
      <c r="V2228" s="1" t="s">
        <v>23</v>
      </c>
      <c r="W2228" s="1">
        <v>33617</v>
      </c>
    </row>
    <row r="2229" spans="1:23" x14ac:dyDescent="0.2">
      <c r="A2229" s="1" t="s">
        <v>32</v>
      </c>
      <c r="B2229" s="1" t="s">
        <v>30718</v>
      </c>
      <c r="C2229" s="1" t="s">
        <v>44</v>
      </c>
      <c r="D2229" s="1">
        <v>33617</v>
      </c>
      <c r="E2229" s="1" t="s">
        <v>271</v>
      </c>
      <c r="F2229" s="2">
        <v>167531</v>
      </c>
      <c r="G2229" s="2">
        <v>119900</v>
      </c>
      <c r="H2229" s="1" t="s">
        <v>27</v>
      </c>
      <c r="I2229" s="2">
        <v>95536</v>
      </c>
      <c r="J2229" s="1">
        <v>57</v>
      </c>
      <c r="K2229" s="1">
        <v>18.8030669773932</v>
      </c>
      <c r="N2229" s="1" t="s">
        <v>20694</v>
      </c>
      <c r="T2229" s="1" t="s">
        <v>20693</v>
      </c>
      <c r="U2229" s="1" t="s">
        <v>1275</v>
      </c>
      <c r="V2229" s="1" t="s">
        <v>23</v>
      </c>
      <c r="W2229" s="1">
        <v>33509</v>
      </c>
    </row>
    <row r="2230" spans="1:23" x14ac:dyDescent="0.2">
      <c r="A2230" s="1" t="s">
        <v>32</v>
      </c>
      <c r="B2230" s="1" t="s">
        <v>30736</v>
      </c>
      <c r="C2230" s="1" t="s">
        <v>22</v>
      </c>
      <c r="D2230" s="1">
        <v>33617</v>
      </c>
      <c r="E2230" s="1" t="s">
        <v>37</v>
      </c>
      <c r="F2230" s="2">
        <v>383215</v>
      </c>
      <c r="G2230" s="2">
        <v>417434</v>
      </c>
      <c r="H2230" s="1" t="s">
        <v>31</v>
      </c>
      <c r="I2230" s="2">
        <v>216771</v>
      </c>
      <c r="J2230" s="1">
        <v>57</v>
      </c>
      <c r="K2230" s="1">
        <v>3.5450024612952999</v>
      </c>
      <c r="N2230" s="1" t="s">
        <v>30737</v>
      </c>
      <c r="O2230" s="1" t="s">
        <v>30738</v>
      </c>
      <c r="P2230" s="1" t="s">
        <v>30739</v>
      </c>
      <c r="Q2230" s="1" t="s">
        <v>30737</v>
      </c>
      <c r="T2230" s="1" t="s">
        <v>30736</v>
      </c>
      <c r="U2230" s="1" t="s">
        <v>22</v>
      </c>
      <c r="V2230" s="1" t="s">
        <v>23</v>
      </c>
      <c r="W2230" s="1">
        <v>33617</v>
      </c>
    </row>
    <row r="2231" spans="1:23" x14ac:dyDescent="0.2">
      <c r="A2231" s="1" t="s">
        <v>32</v>
      </c>
      <c r="B2231" s="1" t="s">
        <v>31492</v>
      </c>
      <c r="C2231" s="1" t="s">
        <v>44</v>
      </c>
      <c r="D2231" s="1">
        <v>33617</v>
      </c>
      <c r="E2231" s="1" t="s">
        <v>162</v>
      </c>
      <c r="F2231" s="2">
        <v>258237</v>
      </c>
      <c r="G2231" s="2">
        <v>283975</v>
      </c>
      <c r="H2231" s="1" t="s">
        <v>31</v>
      </c>
      <c r="I2231" s="2">
        <v>148147</v>
      </c>
      <c r="J2231" s="1">
        <v>57</v>
      </c>
      <c r="K2231" s="1">
        <v>3.2681211538916202</v>
      </c>
      <c r="N2231" s="1" t="s">
        <v>31493</v>
      </c>
      <c r="O2231" s="1" t="s">
        <v>31494</v>
      </c>
      <c r="P2231" s="1" t="s">
        <v>31495</v>
      </c>
      <c r="T2231" s="1" t="s">
        <v>31492</v>
      </c>
      <c r="U2231" s="1" t="s">
        <v>44</v>
      </c>
      <c r="V2231" s="1" t="s">
        <v>23</v>
      </c>
      <c r="W2231" s="1">
        <v>33617</v>
      </c>
    </row>
    <row r="2232" spans="1:23" x14ac:dyDescent="0.2">
      <c r="A2232" s="1" t="s">
        <v>32</v>
      </c>
      <c r="B2232" s="1" t="s">
        <v>31502</v>
      </c>
      <c r="C2232" s="1" t="s">
        <v>22</v>
      </c>
      <c r="D2232" s="1">
        <v>33617</v>
      </c>
      <c r="E2232" s="1" t="s">
        <v>239</v>
      </c>
      <c r="F2232" s="2">
        <v>676758</v>
      </c>
      <c r="G2232" s="2">
        <v>778407</v>
      </c>
      <c r="H2232" s="1" t="s">
        <v>31</v>
      </c>
      <c r="I2232" s="2">
        <v>387344</v>
      </c>
      <c r="J2232" s="1">
        <v>57</v>
      </c>
      <c r="K2232" s="1">
        <v>3.6605942722022999</v>
      </c>
      <c r="N2232" s="1" t="s">
        <v>31503</v>
      </c>
      <c r="P2232" s="1" t="s">
        <v>31504</v>
      </c>
      <c r="T2232" s="1" t="s">
        <v>31502</v>
      </c>
      <c r="U2232" s="1" t="s">
        <v>22</v>
      </c>
      <c r="V2232" s="1" t="s">
        <v>23</v>
      </c>
      <c r="W2232" s="1">
        <v>33617</v>
      </c>
    </row>
    <row r="2233" spans="1:23" x14ac:dyDescent="0.2">
      <c r="A2233" s="1" t="s">
        <v>32</v>
      </c>
      <c r="B2233" s="1" t="s">
        <v>31595</v>
      </c>
      <c r="C2233" s="1" t="s">
        <v>22</v>
      </c>
      <c r="D2233" s="1">
        <v>33617</v>
      </c>
      <c r="E2233" s="1" t="s">
        <v>239</v>
      </c>
      <c r="F2233" s="2">
        <v>419355</v>
      </c>
      <c r="G2233" s="2">
        <v>421638</v>
      </c>
      <c r="H2233" s="1" t="s">
        <v>31</v>
      </c>
      <c r="I2233" s="2">
        <v>240302</v>
      </c>
      <c r="J2233" s="1">
        <v>57</v>
      </c>
      <c r="K2233" s="1">
        <v>3.3191964229266202</v>
      </c>
      <c r="N2233" s="1" t="s">
        <v>31596</v>
      </c>
      <c r="O2233" s="1" t="s">
        <v>31597</v>
      </c>
      <c r="P2233" s="1" t="s">
        <v>31598</v>
      </c>
      <c r="T2233" s="1" t="s">
        <v>31595</v>
      </c>
      <c r="U2233" s="1" t="s">
        <v>22</v>
      </c>
      <c r="V2233" s="1" t="s">
        <v>23</v>
      </c>
      <c r="W2233" s="1">
        <v>33617</v>
      </c>
    </row>
    <row r="2234" spans="1:23" x14ac:dyDescent="0.2">
      <c r="A2234" s="1" t="s">
        <v>32</v>
      </c>
      <c r="B2234" s="1" t="s">
        <v>31900</v>
      </c>
      <c r="C2234" s="1" t="s">
        <v>22</v>
      </c>
      <c r="D2234" s="1">
        <v>33617</v>
      </c>
      <c r="E2234" s="1" t="s">
        <v>82</v>
      </c>
      <c r="F2234" s="2">
        <v>787026</v>
      </c>
      <c r="G2234" s="2">
        <v>768497</v>
      </c>
      <c r="H2234" s="1" t="s">
        <v>31</v>
      </c>
      <c r="I2234" s="2">
        <v>448461</v>
      </c>
      <c r="J2234" s="1">
        <v>57</v>
      </c>
      <c r="K2234" s="1">
        <v>3.2600568539364199</v>
      </c>
      <c r="N2234" s="1" t="s">
        <v>31901</v>
      </c>
      <c r="O2234" s="1" t="s">
        <v>31902</v>
      </c>
      <c r="P2234" s="1" t="s">
        <v>31903</v>
      </c>
      <c r="Q2234" s="1" t="s">
        <v>31901</v>
      </c>
      <c r="T2234" s="1" t="s">
        <v>31900</v>
      </c>
      <c r="U2234" s="1" t="s">
        <v>22</v>
      </c>
      <c r="V2234" s="1" t="s">
        <v>23</v>
      </c>
      <c r="W2234" s="1">
        <v>33617</v>
      </c>
    </row>
    <row r="2235" spans="1:23" x14ac:dyDescent="0.2">
      <c r="A2235" s="1" t="s">
        <v>32</v>
      </c>
      <c r="B2235" s="1" t="s">
        <v>32699</v>
      </c>
      <c r="C2235" s="1" t="s">
        <v>22</v>
      </c>
      <c r="D2235" s="1">
        <v>33617</v>
      </c>
      <c r="E2235" s="1" t="s">
        <v>297</v>
      </c>
      <c r="F2235" s="2">
        <v>481096</v>
      </c>
      <c r="G2235" s="2">
        <v>500931</v>
      </c>
      <c r="H2235" s="1" t="s">
        <v>31</v>
      </c>
      <c r="I2235" s="2">
        <v>274791</v>
      </c>
      <c r="J2235" s="1">
        <v>57</v>
      </c>
      <c r="K2235" s="1">
        <v>5.5154338626294299</v>
      </c>
      <c r="N2235" s="1" t="s">
        <v>32700</v>
      </c>
      <c r="O2235" s="1" t="s">
        <v>32701</v>
      </c>
      <c r="P2235" s="1">
        <v>8133448876</v>
      </c>
      <c r="T2235" s="1" t="s">
        <v>32699</v>
      </c>
      <c r="U2235" s="1" t="s">
        <v>22</v>
      </c>
      <c r="V2235" s="1" t="s">
        <v>23</v>
      </c>
      <c r="W2235" s="1">
        <v>33617</v>
      </c>
    </row>
    <row r="2236" spans="1:23" x14ac:dyDescent="0.2">
      <c r="A2236" s="1" t="s">
        <v>32</v>
      </c>
      <c r="B2236" s="1" t="s">
        <v>32865</v>
      </c>
      <c r="C2236" s="1" t="s">
        <v>44</v>
      </c>
      <c r="D2236" s="1">
        <v>33617</v>
      </c>
      <c r="E2236" s="1" t="s">
        <v>103</v>
      </c>
      <c r="F2236" s="2">
        <v>280639</v>
      </c>
      <c r="G2236" s="2">
        <v>295570</v>
      </c>
      <c r="H2236" s="1" t="s">
        <v>31</v>
      </c>
      <c r="I2236" s="2">
        <v>160813</v>
      </c>
      <c r="J2236" s="1">
        <v>57</v>
      </c>
      <c r="K2236" s="1">
        <v>6.4643585941544597</v>
      </c>
      <c r="L2236" s="1">
        <v>1.13908977695016</v>
      </c>
      <c r="N2236" s="1" t="s">
        <v>32866</v>
      </c>
      <c r="T2236" s="1" t="s">
        <v>32865</v>
      </c>
      <c r="U2236" s="1" t="s">
        <v>44</v>
      </c>
      <c r="V2236" s="1" t="s">
        <v>23</v>
      </c>
      <c r="W2236" s="1">
        <v>33617</v>
      </c>
    </row>
    <row r="2237" spans="1:23" x14ac:dyDescent="0.2">
      <c r="A2237" s="1" t="s">
        <v>32</v>
      </c>
      <c r="B2237" s="1" t="s">
        <v>32988</v>
      </c>
      <c r="C2237" s="1" t="s">
        <v>22</v>
      </c>
      <c r="D2237" s="1">
        <v>33617</v>
      </c>
      <c r="E2237" s="1" t="s">
        <v>37</v>
      </c>
      <c r="F2237" s="2">
        <v>484481</v>
      </c>
      <c r="G2237" s="2">
        <v>522398</v>
      </c>
      <c r="H2237" s="1" t="s">
        <v>31</v>
      </c>
      <c r="I2237" s="2">
        <v>278142</v>
      </c>
      <c r="J2237" s="1">
        <v>57</v>
      </c>
      <c r="K2237" s="1">
        <v>4.52349837925627</v>
      </c>
      <c r="N2237" s="1" t="s">
        <v>32989</v>
      </c>
      <c r="O2237" s="1" t="s">
        <v>32990</v>
      </c>
      <c r="P2237" s="1">
        <v>7273423332</v>
      </c>
      <c r="T2237" s="1" t="s">
        <v>32988</v>
      </c>
      <c r="U2237" s="1" t="s">
        <v>22</v>
      </c>
      <c r="V2237" s="1" t="s">
        <v>23</v>
      </c>
      <c r="W2237" s="1">
        <v>33617</v>
      </c>
    </row>
    <row r="2238" spans="1:23" x14ac:dyDescent="0.2">
      <c r="A2238" s="1" t="s">
        <v>32</v>
      </c>
      <c r="B2238" s="1" t="s">
        <v>33274</v>
      </c>
      <c r="C2238" s="1" t="s">
        <v>44</v>
      </c>
      <c r="D2238" s="1">
        <v>33617</v>
      </c>
      <c r="E2238" s="1" t="s">
        <v>1947</v>
      </c>
      <c r="F2238" s="2">
        <v>341312</v>
      </c>
      <c r="G2238" s="2">
        <v>324869</v>
      </c>
      <c r="H2238" s="1" t="s">
        <v>31</v>
      </c>
      <c r="I2238" s="2">
        <v>195138</v>
      </c>
      <c r="J2238" s="1">
        <v>57</v>
      </c>
      <c r="K2238" s="1">
        <v>7.6471544772687601</v>
      </c>
      <c r="L2238" s="1">
        <v>7.6471544772687601</v>
      </c>
      <c r="N2238" s="1" t="s">
        <v>33275</v>
      </c>
      <c r="O2238" s="1" t="s">
        <v>33276</v>
      </c>
      <c r="Q2238" s="1" t="s">
        <v>33277</v>
      </c>
      <c r="T2238" s="1" t="s">
        <v>33274</v>
      </c>
      <c r="U2238" s="1" t="s">
        <v>44</v>
      </c>
      <c r="V2238" s="1" t="s">
        <v>23</v>
      </c>
      <c r="W2238" s="1">
        <v>33617</v>
      </c>
    </row>
    <row r="2239" spans="1:23" x14ac:dyDescent="0.2">
      <c r="A2239" s="1" t="s">
        <v>32</v>
      </c>
      <c r="B2239" s="1" t="s">
        <v>6952</v>
      </c>
      <c r="C2239" s="1" t="s">
        <v>22</v>
      </c>
      <c r="D2239" s="1">
        <v>33617</v>
      </c>
      <c r="E2239" s="1" t="s">
        <v>337</v>
      </c>
      <c r="F2239" s="2">
        <v>235136</v>
      </c>
      <c r="G2239" s="2">
        <v>220000</v>
      </c>
      <c r="H2239" s="1" t="s">
        <v>31</v>
      </c>
      <c r="I2239" s="2">
        <v>134043</v>
      </c>
      <c r="J2239" s="1">
        <v>57</v>
      </c>
      <c r="K2239" s="1">
        <v>6.3917617849586801</v>
      </c>
      <c r="N2239" s="1" t="s">
        <v>6954</v>
      </c>
      <c r="Q2239" s="1" t="s">
        <v>6955</v>
      </c>
      <c r="T2239" s="1" t="s">
        <v>6953</v>
      </c>
      <c r="U2239" s="1" t="s">
        <v>44</v>
      </c>
      <c r="V2239" s="1" t="s">
        <v>23</v>
      </c>
      <c r="W2239" s="1">
        <v>33617</v>
      </c>
    </row>
    <row r="2240" spans="1:23" x14ac:dyDescent="0.2">
      <c r="A2240" s="1" t="s">
        <v>32</v>
      </c>
      <c r="B2240" s="1" t="s">
        <v>208</v>
      </c>
      <c r="C2240" s="1" t="s">
        <v>44</v>
      </c>
      <c r="D2240" s="1">
        <v>33617</v>
      </c>
      <c r="E2240" s="1" t="s">
        <v>45</v>
      </c>
      <c r="F2240" s="2">
        <v>349694</v>
      </c>
      <c r="G2240" s="2">
        <v>349487</v>
      </c>
      <c r="H2240" s="1" t="s">
        <v>31</v>
      </c>
      <c r="I2240" s="2">
        <v>202132</v>
      </c>
      <c r="J2240" s="1">
        <v>58</v>
      </c>
      <c r="K2240" s="1">
        <v>7.5207898150948296</v>
      </c>
      <c r="L2240" s="1">
        <v>0.75481614226465998</v>
      </c>
      <c r="N2240" s="1" t="s">
        <v>209</v>
      </c>
      <c r="O2240" s="1" t="s">
        <v>210</v>
      </c>
      <c r="Q2240" s="1" t="s">
        <v>211</v>
      </c>
      <c r="R2240" s="1" t="s">
        <v>212</v>
      </c>
      <c r="T2240" s="1" t="s">
        <v>208</v>
      </c>
      <c r="U2240" s="1" t="s">
        <v>44</v>
      </c>
      <c r="V2240" s="1" t="s">
        <v>23</v>
      </c>
      <c r="W2240" s="1">
        <v>33617</v>
      </c>
    </row>
    <row r="2241" spans="1:23" x14ac:dyDescent="0.2">
      <c r="A2241" s="1" t="s">
        <v>32</v>
      </c>
      <c r="B2241" s="1" t="s">
        <v>2018</v>
      </c>
      <c r="C2241" s="1" t="s">
        <v>22</v>
      </c>
      <c r="D2241" s="1">
        <v>33617</v>
      </c>
      <c r="E2241" s="1" t="s">
        <v>153</v>
      </c>
      <c r="F2241" s="2">
        <v>361455</v>
      </c>
      <c r="G2241" s="2">
        <v>360779</v>
      </c>
      <c r="H2241" s="1" t="s">
        <v>31</v>
      </c>
      <c r="I2241" s="2">
        <v>208940</v>
      </c>
      <c r="J2241" s="1">
        <v>58</v>
      </c>
      <c r="K2241" s="1">
        <v>3.5691778633699198</v>
      </c>
      <c r="N2241" s="1" t="s">
        <v>2019</v>
      </c>
      <c r="Q2241" s="1" t="s">
        <v>2020</v>
      </c>
      <c r="T2241" s="1" t="s">
        <v>2018</v>
      </c>
      <c r="U2241" s="1" t="s">
        <v>22</v>
      </c>
      <c r="V2241" s="1" t="s">
        <v>23</v>
      </c>
      <c r="W2241" s="1">
        <v>33617</v>
      </c>
    </row>
    <row r="2242" spans="1:23" x14ac:dyDescent="0.2">
      <c r="A2242" s="1" t="s">
        <v>32</v>
      </c>
      <c r="B2242" s="1" t="s">
        <v>2240</v>
      </c>
      <c r="C2242" s="1" t="s">
        <v>22</v>
      </c>
      <c r="D2242" s="1">
        <v>33617</v>
      </c>
      <c r="E2242" s="1" t="s">
        <v>1114</v>
      </c>
      <c r="F2242" s="2">
        <v>637806</v>
      </c>
      <c r="G2242" s="2">
        <v>665499</v>
      </c>
      <c r="H2242" s="1" t="s">
        <v>31</v>
      </c>
      <c r="I2242" s="2">
        <v>368122</v>
      </c>
      <c r="J2242" s="1">
        <v>58</v>
      </c>
      <c r="K2242" s="1">
        <v>5.3890705819083502</v>
      </c>
      <c r="N2242" s="1" t="s">
        <v>2241</v>
      </c>
      <c r="O2242" s="1" t="s">
        <v>2242</v>
      </c>
      <c r="P2242" s="1" t="s">
        <v>2243</v>
      </c>
      <c r="Q2242" s="1" t="s">
        <v>2244</v>
      </c>
      <c r="T2242" s="1" t="s">
        <v>2240</v>
      </c>
      <c r="U2242" s="1" t="s">
        <v>22</v>
      </c>
      <c r="V2242" s="1" t="s">
        <v>23</v>
      </c>
      <c r="W2242" s="1">
        <v>33617</v>
      </c>
    </row>
    <row r="2243" spans="1:23" x14ac:dyDescent="0.2">
      <c r="A2243" s="1" t="s">
        <v>32</v>
      </c>
      <c r="B2243" s="1" t="s">
        <v>2383</v>
      </c>
      <c r="C2243" s="1" t="s">
        <v>44</v>
      </c>
      <c r="D2243" s="1">
        <v>33617</v>
      </c>
      <c r="E2243" s="1" t="s">
        <v>112</v>
      </c>
      <c r="F2243" s="2">
        <v>186560</v>
      </c>
      <c r="G2243" s="2">
        <v>186652</v>
      </c>
      <c r="H2243" s="1" t="s">
        <v>31</v>
      </c>
      <c r="I2243" s="2">
        <v>108683</v>
      </c>
      <c r="J2243" s="1">
        <v>58</v>
      </c>
      <c r="K2243" s="1">
        <v>4.8729415528549298</v>
      </c>
      <c r="N2243" s="1" t="s">
        <v>2384</v>
      </c>
      <c r="T2243" s="1" t="s">
        <v>2383</v>
      </c>
      <c r="U2243" s="1" t="s">
        <v>44</v>
      </c>
      <c r="V2243" s="1" t="s">
        <v>23</v>
      </c>
      <c r="W2243" s="1">
        <v>33617</v>
      </c>
    </row>
    <row r="2244" spans="1:23" x14ac:dyDescent="0.2">
      <c r="A2244" s="1" t="s">
        <v>32</v>
      </c>
      <c r="B2244" s="1" t="s">
        <v>2391</v>
      </c>
      <c r="C2244" s="1" t="s">
        <v>44</v>
      </c>
      <c r="D2244" s="1">
        <v>33617</v>
      </c>
      <c r="E2244" s="1" t="s">
        <v>360</v>
      </c>
      <c r="F2244" s="2">
        <v>335982</v>
      </c>
      <c r="G2244" s="2">
        <v>342275</v>
      </c>
      <c r="H2244" s="1" t="s">
        <v>27</v>
      </c>
      <c r="I2244" s="2">
        <v>193394</v>
      </c>
      <c r="J2244" s="1">
        <v>58</v>
      </c>
      <c r="K2244" s="1">
        <v>16.907887789445098</v>
      </c>
      <c r="N2244" s="1" t="s">
        <v>2394</v>
      </c>
      <c r="T2244" s="1" t="s">
        <v>2392</v>
      </c>
      <c r="U2244" s="1" t="s">
        <v>2393</v>
      </c>
      <c r="V2244" s="1" t="s">
        <v>413</v>
      </c>
      <c r="W2244" s="1">
        <v>85261</v>
      </c>
    </row>
    <row r="2245" spans="1:23" x14ac:dyDescent="0.2">
      <c r="A2245" s="1" t="s">
        <v>32</v>
      </c>
      <c r="B2245" s="1" t="s">
        <v>3624</v>
      </c>
      <c r="C2245" s="1" t="s">
        <v>44</v>
      </c>
      <c r="D2245" s="1">
        <v>33617</v>
      </c>
      <c r="E2245" s="1" t="s">
        <v>236</v>
      </c>
      <c r="F2245" s="2">
        <v>96271</v>
      </c>
      <c r="G2245" s="2">
        <v>111238</v>
      </c>
      <c r="H2245" s="1" t="s">
        <v>27</v>
      </c>
      <c r="I2245" s="2">
        <v>55937</v>
      </c>
      <c r="J2245" s="1">
        <v>58</v>
      </c>
      <c r="K2245" s="1">
        <v>18.3245553873581</v>
      </c>
      <c r="N2245" s="1" t="s">
        <v>3627</v>
      </c>
      <c r="T2245" s="1" t="s">
        <v>3625</v>
      </c>
      <c r="U2245" s="1" t="s">
        <v>3626</v>
      </c>
      <c r="V2245" s="1" t="s">
        <v>470</v>
      </c>
      <c r="W2245" s="1">
        <v>76227</v>
      </c>
    </row>
    <row r="2246" spans="1:23" x14ac:dyDescent="0.2">
      <c r="A2246" s="1" t="s">
        <v>32</v>
      </c>
      <c r="B2246" s="1" t="s">
        <v>4079</v>
      </c>
      <c r="C2246" s="1" t="s">
        <v>22</v>
      </c>
      <c r="D2246" s="1">
        <v>33617</v>
      </c>
      <c r="E2246" s="1" t="s">
        <v>239</v>
      </c>
      <c r="F2246" s="2">
        <v>355648</v>
      </c>
      <c r="G2246" s="2">
        <v>374949</v>
      </c>
      <c r="H2246" s="1" t="s">
        <v>31</v>
      </c>
      <c r="I2246" s="2">
        <v>204943</v>
      </c>
      <c r="J2246" s="1">
        <v>58</v>
      </c>
      <c r="K2246" s="1">
        <v>7.2143405624626604</v>
      </c>
      <c r="L2246" s="1">
        <v>7.2143405624626604</v>
      </c>
      <c r="N2246" s="1" t="s">
        <v>4080</v>
      </c>
      <c r="Q2246" s="1" t="s">
        <v>4081</v>
      </c>
      <c r="T2246" s="1" t="s">
        <v>4079</v>
      </c>
      <c r="U2246" s="1" t="s">
        <v>22</v>
      </c>
      <c r="V2246" s="1" t="s">
        <v>23</v>
      </c>
      <c r="W2246" s="1">
        <v>33617</v>
      </c>
    </row>
    <row r="2247" spans="1:23" x14ac:dyDescent="0.2">
      <c r="A2247" s="1" t="s">
        <v>32</v>
      </c>
      <c r="B2247" s="1" t="s">
        <v>4358</v>
      </c>
      <c r="C2247" s="1" t="s">
        <v>44</v>
      </c>
      <c r="D2247" s="1">
        <v>33617</v>
      </c>
      <c r="E2247" s="1" t="s">
        <v>1014</v>
      </c>
      <c r="F2247" s="2">
        <v>134741</v>
      </c>
      <c r="G2247" s="2">
        <v>151618</v>
      </c>
      <c r="H2247" s="1" t="s">
        <v>31</v>
      </c>
      <c r="I2247" s="2">
        <v>77672</v>
      </c>
      <c r="J2247" s="1">
        <v>58</v>
      </c>
      <c r="K2247" s="1">
        <v>4.4535881088523004</v>
      </c>
      <c r="N2247" s="1" t="s">
        <v>4361</v>
      </c>
      <c r="T2247" s="1" t="s">
        <v>4359</v>
      </c>
      <c r="U2247" s="1" t="s">
        <v>4360</v>
      </c>
      <c r="V2247" s="1" t="s">
        <v>23</v>
      </c>
      <c r="W2247" s="1">
        <v>33326</v>
      </c>
    </row>
    <row r="2248" spans="1:23" x14ac:dyDescent="0.2">
      <c r="A2248" s="1" t="s">
        <v>32</v>
      </c>
      <c r="B2248" s="1" t="s">
        <v>4641</v>
      </c>
      <c r="C2248" s="1" t="s">
        <v>22</v>
      </c>
      <c r="D2248" s="1">
        <v>33617</v>
      </c>
      <c r="E2248" s="1" t="s">
        <v>2139</v>
      </c>
      <c r="F2248" s="2">
        <v>545487</v>
      </c>
      <c r="G2248" s="2">
        <v>641541</v>
      </c>
      <c r="H2248" s="1" t="s">
        <v>31</v>
      </c>
      <c r="I2248" s="2">
        <v>318961</v>
      </c>
      <c r="J2248" s="1">
        <v>58</v>
      </c>
      <c r="K2248" s="1">
        <v>16.770792412167701</v>
      </c>
      <c r="L2248" s="1">
        <v>2.5584268207698599</v>
      </c>
      <c r="N2248" s="1" t="s">
        <v>4642</v>
      </c>
      <c r="O2248" s="1" t="s">
        <v>4643</v>
      </c>
      <c r="P2248" s="1" t="s">
        <v>4644</v>
      </c>
      <c r="Q2248" s="1" t="s">
        <v>4645</v>
      </c>
      <c r="T2248" s="1" t="s">
        <v>4641</v>
      </c>
      <c r="U2248" s="1" t="s">
        <v>22</v>
      </c>
      <c r="V2248" s="1" t="s">
        <v>23</v>
      </c>
      <c r="W2248" s="1">
        <v>33617</v>
      </c>
    </row>
    <row r="2249" spans="1:23" x14ac:dyDescent="0.2">
      <c r="A2249" s="1" t="s">
        <v>32</v>
      </c>
      <c r="B2249" s="1" t="s">
        <v>4997</v>
      </c>
      <c r="C2249" s="1" t="s">
        <v>44</v>
      </c>
      <c r="D2249" s="1">
        <v>33617</v>
      </c>
      <c r="E2249" s="1" t="s">
        <v>126</v>
      </c>
      <c r="F2249" s="2">
        <v>540710</v>
      </c>
      <c r="G2249" s="2">
        <v>499896</v>
      </c>
      <c r="H2249" s="1" t="s">
        <v>31</v>
      </c>
      <c r="I2249" s="2">
        <v>315351</v>
      </c>
      <c r="J2249" s="1">
        <v>58</v>
      </c>
      <c r="K2249" s="1">
        <v>3.96165290101677</v>
      </c>
      <c r="L2249" s="1">
        <v>3.73315827736086</v>
      </c>
      <c r="N2249" s="1" t="s">
        <v>4998</v>
      </c>
      <c r="T2249" s="1" t="s">
        <v>4997</v>
      </c>
      <c r="U2249" s="1" t="s">
        <v>44</v>
      </c>
      <c r="V2249" s="1" t="s">
        <v>23</v>
      </c>
      <c r="W2249" s="1">
        <v>33617</v>
      </c>
    </row>
    <row r="2250" spans="1:23" x14ac:dyDescent="0.2">
      <c r="A2250" s="1" t="s">
        <v>32</v>
      </c>
      <c r="B2250" s="1" t="s">
        <v>6393</v>
      </c>
      <c r="C2250" s="1" t="s">
        <v>22</v>
      </c>
      <c r="D2250" s="1">
        <v>33617</v>
      </c>
      <c r="E2250" s="1" t="s">
        <v>37</v>
      </c>
      <c r="F2250" s="2">
        <v>399096</v>
      </c>
      <c r="G2250" s="2">
        <v>427823</v>
      </c>
      <c r="H2250" s="1" t="s">
        <v>31</v>
      </c>
      <c r="I2250" s="2">
        <v>230743</v>
      </c>
      <c r="J2250" s="1">
        <v>58</v>
      </c>
      <c r="K2250" s="1">
        <v>4.2224065051896602</v>
      </c>
      <c r="L2250" s="1">
        <v>2.2815462901358998</v>
      </c>
      <c r="N2250" s="1" t="s">
        <v>6394</v>
      </c>
      <c r="P2250" s="1" t="s">
        <v>6395</v>
      </c>
      <c r="Q2250" s="1" t="s">
        <v>6396</v>
      </c>
      <c r="S2250" s="1" t="s">
        <v>6397</v>
      </c>
      <c r="T2250" s="1" t="s">
        <v>6393</v>
      </c>
      <c r="U2250" s="1" t="s">
        <v>22</v>
      </c>
      <c r="V2250" s="1" t="s">
        <v>23</v>
      </c>
      <c r="W2250" s="1">
        <v>33617</v>
      </c>
    </row>
    <row r="2251" spans="1:23" x14ac:dyDescent="0.2">
      <c r="A2251" s="1" t="s">
        <v>32</v>
      </c>
      <c r="B2251" s="1" t="s">
        <v>6549</v>
      </c>
      <c r="C2251" s="1" t="s">
        <v>44</v>
      </c>
      <c r="D2251" s="1">
        <v>33617</v>
      </c>
      <c r="E2251" s="1" t="s">
        <v>119</v>
      </c>
      <c r="F2251" s="2">
        <v>368810</v>
      </c>
      <c r="G2251" s="2">
        <v>373994</v>
      </c>
      <c r="H2251" s="1" t="s">
        <v>31</v>
      </c>
      <c r="I2251" s="2">
        <v>215328</v>
      </c>
      <c r="J2251" s="1">
        <v>58</v>
      </c>
      <c r="K2251" s="1">
        <v>1.02348199973242</v>
      </c>
      <c r="N2251" s="1" t="s">
        <v>6550</v>
      </c>
      <c r="O2251" s="1" t="s">
        <v>6551</v>
      </c>
      <c r="P2251" s="1" t="s">
        <v>6552</v>
      </c>
      <c r="T2251" s="1" t="s">
        <v>6549</v>
      </c>
      <c r="U2251" s="1" t="s">
        <v>44</v>
      </c>
      <c r="V2251" s="1" t="s">
        <v>23</v>
      </c>
      <c r="W2251" s="1">
        <v>33617</v>
      </c>
    </row>
    <row r="2252" spans="1:23" x14ac:dyDescent="0.2">
      <c r="A2252" s="1" t="s">
        <v>32</v>
      </c>
      <c r="B2252" s="1" t="s">
        <v>6598</v>
      </c>
      <c r="C2252" s="1" t="s">
        <v>22</v>
      </c>
      <c r="D2252" s="1">
        <v>33617</v>
      </c>
      <c r="E2252" s="1" t="s">
        <v>239</v>
      </c>
      <c r="F2252" s="2">
        <v>463469</v>
      </c>
      <c r="G2252" s="2">
        <v>504422</v>
      </c>
      <c r="H2252" s="1" t="s">
        <v>31</v>
      </c>
      <c r="I2252" s="2">
        <v>270243</v>
      </c>
      <c r="J2252" s="1">
        <v>58</v>
      </c>
      <c r="K2252" s="1">
        <v>4.2250949030826801</v>
      </c>
      <c r="N2252" s="1" t="s">
        <v>6599</v>
      </c>
      <c r="O2252" s="1" t="s">
        <v>6600</v>
      </c>
      <c r="P2252" s="1" t="s">
        <v>6601</v>
      </c>
      <c r="Q2252" s="1" t="s">
        <v>6602</v>
      </c>
      <c r="R2252" s="1" t="s">
        <v>6603</v>
      </c>
      <c r="S2252" s="1" t="s">
        <v>6604</v>
      </c>
      <c r="T2252" s="1" t="s">
        <v>6598</v>
      </c>
      <c r="U2252" s="1" t="s">
        <v>22</v>
      </c>
      <c r="V2252" s="1" t="s">
        <v>23</v>
      </c>
      <c r="W2252" s="1">
        <v>33617</v>
      </c>
    </row>
    <row r="2253" spans="1:23" x14ac:dyDescent="0.2">
      <c r="A2253" s="1" t="s">
        <v>32</v>
      </c>
      <c r="B2253" s="1" t="s">
        <v>7606</v>
      </c>
      <c r="C2253" s="1" t="s">
        <v>44</v>
      </c>
      <c r="D2253" s="1">
        <v>33617</v>
      </c>
      <c r="E2253" s="1" t="s">
        <v>1689</v>
      </c>
      <c r="F2253" s="2">
        <v>272843</v>
      </c>
      <c r="G2253" s="2">
        <v>277803</v>
      </c>
      <c r="H2253" s="1" t="s">
        <v>31</v>
      </c>
      <c r="I2253" s="2">
        <v>158107</v>
      </c>
      <c r="J2253" s="1">
        <v>58</v>
      </c>
      <c r="K2253" s="1">
        <v>16.5396116896592</v>
      </c>
      <c r="L2253" s="1">
        <v>2.9992891090140801</v>
      </c>
      <c r="N2253" s="1" t="s">
        <v>7607</v>
      </c>
      <c r="P2253" s="1" t="s">
        <v>7608</v>
      </c>
      <c r="T2253" s="1" t="s">
        <v>7606</v>
      </c>
      <c r="U2253" s="1" t="s">
        <v>44</v>
      </c>
      <c r="V2253" s="1" t="s">
        <v>23</v>
      </c>
      <c r="W2253" s="1">
        <v>33617</v>
      </c>
    </row>
    <row r="2254" spans="1:23" x14ac:dyDescent="0.2">
      <c r="A2254" s="1" t="s">
        <v>32</v>
      </c>
      <c r="B2254" s="1" t="s">
        <v>8305</v>
      </c>
      <c r="C2254" s="1" t="s">
        <v>22</v>
      </c>
      <c r="D2254" s="1">
        <v>33617</v>
      </c>
      <c r="E2254" s="1" t="s">
        <v>239</v>
      </c>
      <c r="F2254" s="2">
        <v>365066</v>
      </c>
      <c r="G2254" s="2">
        <v>356821</v>
      </c>
      <c r="H2254" s="1" t="s">
        <v>31</v>
      </c>
      <c r="I2254" s="2">
        <v>212076</v>
      </c>
      <c r="J2254" s="1">
        <v>58</v>
      </c>
      <c r="K2254" s="1">
        <v>18.249289555611501</v>
      </c>
      <c r="N2254" s="1" t="s">
        <v>8306</v>
      </c>
      <c r="P2254" s="1" t="s">
        <v>8307</v>
      </c>
      <c r="Q2254" s="1" t="s">
        <v>8306</v>
      </c>
      <c r="T2254" s="1" t="s">
        <v>8305</v>
      </c>
      <c r="U2254" s="1" t="s">
        <v>22</v>
      </c>
      <c r="V2254" s="1" t="s">
        <v>23</v>
      </c>
      <c r="W2254" s="1">
        <v>33617</v>
      </c>
    </row>
    <row r="2255" spans="1:23" x14ac:dyDescent="0.2">
      <c r="A2255" s="1" t="s">
        <v>32</v>
      </c>
      <c r="B2255" s="1" t="s">
        <v>8541</v>
      </c>
      <c r="C2255" s="1" t="s">
        <v>22</v>
      </c>
      <c r="D2255" s="1">
        <v>33617</v>
      </c>
      <c r="E2255" s="1" t="s">
        <v>388</v>
      </c>
      <c r="F2255" s="2">
        <v>562268</v>
      </c>
      <c r="G2255" s="2">
        <v>553789</v>
      </c>
      <c r="H2255" s="1" t="s">
        <v>31</v>
      </c>
      <c r="I2255" s="2">
        <v>326118</v>
      </c>
      <c r="J2255" s="1">
        <v>58</v>
      </c>
      <c r="K2255" s="1">
        <v>3.02079493236011</v>
      </c>
      <c r="N2255" s="1" t="s">
        <v>8542</v>
      </c>
      <c r="O2255" s="1" t="s">
        <v>8543</v>
      </c>
      <c r="P2255" s="1" t="s">
        <v>8544</v>
      </c>
      <c r="Q2255" s="1" t="s">
        <v>8545</v>
      </c>
      <c r="T2255" s="1" t="s">
        <v>8541</v>
      </c>
      <c r="U2255" s="1" t="s">
        <v>22</v>
      </c>
      <c r="V2255" s="1" t="s">
        <v>23</v>
      </c>
      <c r="W2255" s="1">
        <v>33617</v>
      </c>
    </row>
    <row r="2256" spans="1:23" x14ac:dyDescent="0.2">
      <c r="A2256" s="1" t="s">
        <v>32</v>
      </c>
      <c r="B2256" s="1" t="s">
        <v>8617</v>
      </c>
      <c r="C2256" s="1" t="s">
        <v>22</v>
      </c>
      <c r="D2256" s="1">
        <v>33617</v>
      </c>
      <c r="E2256" s="1" t="s">
        <v>126</v>
      </c>
      <c r="F2256" s="2">
        <v>415681</v>
      </c>
      <c r="G2256" s="2">
        <v>443373</v>
      </c>
      <c r="H2256" s="1" t="s">
        <v>31</v>
      </c>
      <c r="I2256" s="2">
        <v>242190</v>
      </c>
      <c r="J2256" s="1">
        <v>58</v>
      </c>
      <c r="K2256" s="1">
        <v>9.2385370792886299</v>
      </c>
      <c r="N2256" s="1" t="s">
        <v>8618</v>
      </c>
      <c r="T2256" s="1" t="s">
        <v>8617</v>
      </c>
      <c r="U2256" s="1" t="s">
        <v>22</v>
      </c>
      <c r="V2256" s="1" t="s">
        <v>23</v>
      </c>
      <c r="W2256" s="1">
        <v>33617</v>
      </c>
    </row>
    <row r="2257" spans="1:23" x14ac:dyDescent="0.2">
      <c r="A2257" s="1" t="s">
        <v>32</v>
      </c>
      <c r="B2257" s="1" t="s">
        <v>8845</v>
      </c>
      <c r="C2257" s="1" t="s">
        <v>44</v>
      </c>
      <c r="D2257" s="1">
        <v>33617</v>
      </c>
      <c r="E2257" s="1" t="s">
        <v>195</v>
      </c>
      <c r="F2257" s="2">
        <v>175321</v>
      </c>
      <c r="G2257" s="2">
        <v>182902</v>
      </c>
      <c r="H2257" s="1" t="s">
        <v>31</v>
      </c>
      <c r="I2257" s="2">
        <v>100899</v>
      </c>
      <c r="J2257" s="1">
        <v>58</v>
      </c>
      <c r="K2257" s="1">
        <v>18.2923005204288</v>
      </c>
      <c r="N2257" s="1" t="s">
        <v>8848</v>
      </c>
      <c r="T2257" s="1" t="s">
        <v>8846</v>
      </c>
      <c r="U2257" s="1" t="s">
        <v>8847</v>
      </c>
      <c r="V2257" s="1" t="s">
        <v>23</v>
      </c>
      <c r="W2257" s="1">
        <v>34222</v>
      </c>
    </row>
    <row r="2258" spans="1:23" x14ac:dyDescent="0.2">
      <c r="A2258" s="1" t="s">
        <v>32</v>
      </c>
      <c r="B2258" s="1" t="s">
        <v>9517</v>
      </c>
      <c r="C2258" s="1" t="s">
        <v>44</v>
      </c>
      <c r="D2258" s="1">
        <v>33617</v>
      </c>
      <c r="E2258" s="1" t="s">
        <v>271</v>
      </c>
      <c r="F2258" s="2">
        <v>285918</v>
      </c>
      <c r="G2258" s="2">
        <v>276393</v>
      </c>
      <c r="H2258" s="1" t="s">
        <v>31</v>
      </c>
      <c r="I2258" s="2">
        <v>166260</v>
      </c>
      <c r="J2258" s="1">
        <v>58</v>
      </c>
      <c r="K2258" s="1">
        <v>3.3595052557497</v>
      </c>
      <c r="N2258" s="1" t="s">
        <v>9518</v>
      </c>
      <c r="T2258" s="1" t="s">
        <v>9517</v>
      </c>
      <c r="U2258" s="1" t="s">
        <v>44</v>
      </c>
      <c r="V2258" s="1" t="s">
        <v>23</v>
      </c>
      <c r="W2258" s="1">
        <v>33617</v>
      </c>
    </row>
    <row r="2259" spans="1:23" x14ac:dyDescent="0.2">
      <c r="A2259" s="1" t="s">
        <v>32</v>
      </c>
      <c r="B2259" s="1" t="s">
        <v>9554</v>
      </c>
      <c r="C2259" s="1" t="s">
        <v>44</v>
      </c>
      <c r="D2259" s="1">
        <v>33617</v>
      </c>
      <c r="E2259" s="1" t="s">
        <v>126</v>
      </c>
      <c r="F2259" s="2">
        <v>363365</v>
      </c>
      <c r="G2259" s="2">
        <v>398026</v>
      </c>
      <c r="H2259" s="1" t="s">
        <v>31</v>
      </c>
      <c r="I2259" s="2">
        <v>211049</v>
      </c>
      <c r="J2259" s="1">
        <v>58</v>
      </c>
      <c r="K2259" s="1">
        <v>6.4374622450592396</v>
      </c>
      <c r="N2259" s="1" t="s">
        <v>9555</v>
      </c>
      <c r="Q2259" s="1" t="s">
        <v>9556</v>
      </c>
      <c r="T2259" s="1" t="s">
        <v>9554</v>
      </c>
      <c r="U2259" s="1" t="s">
        <v>44</v>
      </c>
      <c r="V2259" s="1" t="s">
        <v>23</v>
      </c>
      <c r="W2259" s="1">
        <v>33617</v>
      </c>
    </row>
    <row r="2260" spans="1:23" x14ac:dyDescent="0.2">
      <c r="A2260" s="1" t="s">
        <v>32</v>
      </c>
      <c r="B2260" s="1" t="s">
        <v>9619</v>
      </c>
      <c r="C2260" s="1" t="s">
        <v>44</v>
      </c>
      <c r="D2260" s="1">
        <v>33617</v>
      </c>
      <c r="E2260" s="1" t="s">
        <v>557</v>
      </c>
      <c r="F2260" s="2">
        <v>199888</v>
      </c>
      <c r="G2260" s="2">
        <v>208277</v>
      </c>
      <c r="H2260" s="1" t="s">
        <v>31</v>
      </c>
      <c r="I2260" s="2">
        <v>116467</v>
      </c>
      <c r="J2260" s="1">
        <v>58</v>
      </c>
      <c r="K2260" s="1">
        <v>2.8245590193150099</v>
      </c>
      <c r="N2260" s="1" t="s">
        <v>9620</v>
      </c>
      <c r="T2260" s="1" t="s">
        <v>9619</v>
      </c>
      <c r="U2260" s="1" t="s">
        <v>44</v>
      </c>
      <c r="V2260" s="1" t="s">
        <v>23</v>
      </c>
      <c r="W2260" s="1">
        <v>33617</v>
      </c>
    </row>
    <row r="2261" spans="1:23" x14ac:dyDescent="0.2">
      <c r="A2261" s="1" t="s">
        <v>32</v>
      </c>
      <c r="B2261" s="1" t="s">
        <v>9701</v>
      </c>
      <c r="C2261" s="1" t="s">
        <v>22</v>
      </c>
      <c r="D2261" s="1">
        <v>33617</v>
      </c>
      <c r="E2261" s="1" t="s">
        <v>414</v>
      </c>
      <c r="F2261" s="2">
        <v>212149</v>
      </c>
      <c r="G2261" s="2">
        <v>855</v>
      </c>
      <c r="H2261" s="1" t="s">
        <v>31</v>
      </c>
      <c r="I2261" s="2">
        <v>122261</v>
      </c>
      <c r="J2261" s="1">
        <v>58</v>
      </c>
      <c r="K2261" s="1">
        <v>18.749290416697701</v>
      </c>
      <c r="L2261" s="1">
        <v>9.8998280511063808</v>
      </c>
      <c r="N2261" s="1" t="s">
        <v>9702</v>
      </c>
      <c r="T2261" s="1" t="s">
        <v>9701</v>
      </c>
      <c r="U2261" s="1" t="s">
        <v>22</v>
      </c>
      <c r="V2261" s="1" t="s">
        <v>23</v>
      </c>
      <c r="W2261" s="1">
        <v>33617</v>
      </c>
    </row>
    <row r="2262" spans="1:23" x14ac:dyDescent="0.2">
      <c r="A2262" s="1" t="s">
        <v>32</v>
      </c>
      <c r="B2262" s="1" t="s">
        <v>9724</v>
      </c>
      <c r="C2262" s="1" t="s">
        <v>22</v>
      </c>
      <c r="D2262" s="1">
        <v>33617</v>
      </c>
      <c r="E2262" s="1" t="s">
        <v>119</v>
      </c>
      <c r="F2262" s="2">
        <v>451650</v>
      </c>
      <c r="G2262" s="2">
        <v>453793</v>
      </c>
      <c r="H2262" s="1" t="s">
        <v>31</v>
      </c>
      <c r="I2262" s="2">
        <v>260570</v>
      </c>
      <c r="J2262" s="1">
        <v>58</v>
      </c>
      <c r="K2262" s="1">
        <v>4.2976775135030802</v>
      </c>
      <c r="N2262" s="1" t="s">
        <v>9726</v>
      </c>
      <c r="Q2262" s="1" t="s">
        <v>9727</v>
      </c>
      <c r="T2262" s="1" t="s">
        <v>9725</v>
      </c>
      <c r="U2262" s="1" t="s">
        <v>7114</v>
      </c>
      <c r="V2262" s="1" t="s">
        <v>23</v>
      </c>
      <c r="W2262" s="1">
        <v>33576</v>
      </c>
    </row>
    <row r="2263" spans="1:23" x14ac:dyDescent="0.2">
      <c r="A2263" s="1" t="s">
        <v>32</v>
      </c>
      <c r="B2263" s="1" t="s">
        <v>10648</v>
      </c>
      <c r="C2263" s="1" t="s">
        <v>44</v>
      </c>
      <c r="D2263" s="1">
        <v>33617</v>
      </c>
      <c r="E2263" s="1" t="s">
        <v>119</v>
      </c>
      <c r="F2263" s="2">
        <v>320816</v>
      </c>
      <c r="G2263" s="2">
        <v>334569</v>
      </c>
      <c r="H2263" s="1" t="s">
        <v>31</v>
      </c>
      <c r="I2263" s="2">
        <v>185658</v>
      </c>
      <c r="J2263" s="1">
        <v>58</v>
      </c>
      <c r="K2263" s="1">
        <v>7.8272478388527897</v>
      </c>
      <c r="L2263" s="1">
        <v>7.8272478388527897</v>
      </c>
      <c r="N2263" s="1" t="s">
        <v>10649</v>
      </c>
      <c r="O2263" s="1" t="s">
        <v>10650</v>
      </c>
      <c r="T2263" s="1" t="s">
        <v>10648</v>
      </c>
      <c r="U2263" s="1" t="s">
        <v>44</v>
      </c>
      <c r="V2263" s="1" t="s">
        <v>23</v>
      </c>
      <c r="W2263" s="1">
        <v>33617</v>
      </c>
    </row>
    <row r="2264" spans="1:23" x14ac:dyDescent="0.2">
      <c r="A2264" s="1" t="s">
        <v>32</v>
      </c>
      <c r="B2264" s="1" t="s">
        <v>10673</v>
      </c>
      <c r="C2264" s="1" t="s">
        <v>44</v>
      </c>
      <c r="D2264" s="1">
        <v>33617</v>
      </c>
      <c r="E2264" s="1" t="s">
        <v>103</v>
      </c>
      <c r="F2264" s="2">
        <v>390955</v>
      </c>
      <c r="G2264" s="2">
        <v>375386</v>
      </c>
      <c r="H2264" s="1" t="s">
        <v>31</v>
      </c>
      <c r="I2264" s="2">
        <v>227865</v>
      </c>
      <c r="J2264" s="1">
        <v>58</v>
      </c>
      <c r="K2264" s="1">
        <v>6.6793983765183098</v>
      </c>
      <c r="N2264" s="1" t="s">
        <v>10674</v>
      </c>
      <c r="O2264" s="1" t="s">
        <v>10675</v>
      </c>
      <c r="P2264" s="1">
        <v>8135252867</v>
      </c>
      <c r="Q2264" s="1" t="s">
        <v>10676</v>
      </c>
      <c r="T2264" s="1" t="s">
        <v>10673</v>
      </c>
      <c r="U2264" s="1" t="s">
        <v>44</v>
      </c>
      <c r="V2264" s="1" t="s">
        <v>23</v>
      </c>
      <c r="W2264" s="1">
        <v>33617</v>
      </c>
    </row>
    <row r="2265" spans="1:23" x14ac:dyDescent="0.2">
      <c r="A2265" s="1" t="s">
        <v>32</v>
      </c>
      <c r="B2265" s="1" t="s">
        <v>11970</v>
      </c>
      <c r="C2265" s="1" t="s">
        <v>22</v>
      </c>
      <c r="D2265" s="1">
        <v>33617</v>
      </c>
      <c r="E2265" s="1" t="s">
        <v>1114</v>
      </c>
      <c r="F2265" s="2">
        <v>824614</v>
      </c>
      <c r="G2265" s="2">
        <v>919256</v>
      </c>
      <c r="H2265" s="1" t="s">
        <v>31</v>
      </c>
      <c r="I2265" s="2">
        <v>481593</v>
      </c>
      <c r="J2265" s="1">
        <v>58</v>
      </c>
      <c r="K2265" s="1">
        <v>4.3944530024765998</v>
      </c>
      <c r="L2265" s="1">
        <v>3.47240999172391</v>
      </c>
      <c r="N2265" s="1" t="s">
        <v>11971</v>
      </c>
      <c r="O2265" s="1" t="s">
        <v>11972</v>
      </c>
      <c r="P2265" s="1" t="s">
        <v>11973</v>
      </c>
      <c r="Q2265" s="1" t="s">
        <v>11974</v>
      </c>
      <c r="R2265" s="1" t="s">
        <v>11972</v>
      </c>
      <c r="S2265" s="1" t="s">
        <v>11975</v>
      </c>
      <c r="T2265" s="1" t="s">
        <v>11970</v>
      </c>
      <c r="U2265" s="1" t="s">
        <v>22</v>
      </c>
      <c r="V2265" s="1" t="s">
        <v>23</v>
      </c>
      <c r="W2265" s="1">
        <v>33617</v>
      </c>
    </row>
    <row r="2266" spans="1:23" x14ac:dyDescent="0.2">
      <c r="A2266" s="1" t="s">
        <v>32</v>
      </c>
      <c r="B2266" s="1" t="s">
        <v>12279</v>
      </c>
      <c r="C2266" s="1" t="s">
        <v>22</v>
      </c>
      <c r="D2266" s="1">
        <v>33617</v>
      </c>
      <c r="E2266" s="1" t="s">
        <v>37</v>
      </c>
      <c r="F2266" s="2">
        <v>403997</v>
      </c>
      <c r="G2266" s="2">
        <v>349000</v>
      </c>
      <c r="H2266" s="1" t="s">
        <v>31</v>
      </c>
      <c r="I2266" s="2">
        <v>234540</v>
      </c>
      <c r="J2266" s="1">
        <v>58</v>
      </c>
      <c r="K2266" s="1">
        <v>3.0100446211357501</v>
      </c>
      <c r="N2266" s="1" t="s">
        <v>12280</v>
      </c>
      <c r="O2266" s="1" t="s">
        <v>12281</v>
      </c>
      <c r="P2266" s="1" t="s">
        <v>12282</v>
      </c>
      <c r="Q2266" s="1" t="s">
        <v>12283</v>
      </c>
      <c r="R2266" s="1" t="s">
        <v>12284</v>
      </c>
      <c r="S2266" s="1" t="s">
        <v>12285</v>
      </c>
      <c r="T2266" s="1" t="s">
        <v>12279</v>
      </c>
      <c r="U2266" s="1" t="s">
        <v>22</v>
      </c>
      <c r="V2266" s="1" t="s">
        <v>23</v>
      </c>
      <c r="W2266" s="1">
        <v>33617</v>
      </c>
    </row>
    <row r="2267" spans="1:23" x14ac:dyDescent="0.2">
      <c r="A2267" s="1" t="s">
        <v>32</v>
      </c>
      <c r="B2267" s="1" t="s">
        <v>12472</v>
      </c>
      <c r="C2267" s="1" t="s">
        <v>22</v>
      </c>
      <c r="D2267" s="1">
        <v>33617</v>
      </c>
      <c r="E2267" s="1" t="s">
        <v>221</v>
      </c>
      <c r="F2267" s="2">
        <v>212049</v>
      </c>
      <c r="G2267" s="2">
        <v>209224</v>
      </c>
      <c r="H2267" s="1" t="s">
        <v>31</v>
      </c>
      <c r="I2267" s="2">
        <v>122064</v>
      </c>
      <c r="J2267" s="1">
        <v>58</v>
      </c>
      <c r="K2267" s="1">
        <v>17.155205917711999</v>
      </c>
      <c r="N2267" s="1" t="s">
        <v>12474</v>
      </c>
      <c r="T2267" s="1" t="s">
        <v>12473</v>
      </c>
      <c r="U2267" s="1" t="s">
        <v>44</v>
      </c>
      <c r="V2267" s="1" t="s">
        <v>23</v>
      </c>
      <c r="W2267" s="1">
        <v>33687</v>
      </c>
    </row>
    <row r="2268" spans="1:23" x14ac:dyDescent="0.2">
      <c r="A2268" s="1" t="s">
        <v>32</v>
      </c>
      <c r="B2268" s="1" t="s">
        <v>14274</v>
      </c>
      <c r="C2268" s="1" t="s">
        <v>22</v>
      </c>
      <c r="D2268" s="1">
        <v>33617</v>
      </c>
      <c r="E2268" s="1" t="s">
        <v>337</v>
      </c>
      <c r="F2268" s="2">
        <v>227524</v>
      </c>
      <c r="G2268" s="2">
        <v>234451</v>
      </c>
      <c r="H2268" s="1" t="s">
        <v>31</v>
      </c>
      <c r="I2268" s="2">
        <v>132118</v>
      </c>
      <c r="J2268" s="1">
        <v>58</v>
      </c>
      <c r="K2268" s="1">
        <v>3.1820889622535802</v>
      </c>
      <c r="N2268" s="1" t="s">
        <v>14275</v>
      </c>
      <c r="O2268" s="1" t="s">
        <v>14276</v>
      </c>
      <c r="Q2268" s="1" t="s">
        <v>14277</v>
      </c>
      <c r="R2268" s="1" t="s">
        <v>14278</v>
      </c>
      <c r="S2268" s="1" t="s">
        <v>14279</v>
      </c>
      <c r="T2268" s="1" t="s">
        <v>14274</v>
      </c>
      <c r="U2268" s="1" t="s">
        <v>22</v>
      </c>
      <c r="V2268" s="1" t="s">
        <v>23</v>
      </c>
      <c r="W2268" s="1">
        <v>33617</v>
      </c>
    </row>
    <row r="2269" spans="1:23" x14ac:dyDescent="0.2">
      <c r="A2269" s="1" t="s">
        <v>32</v>
      </c>
      <c r="B2269" s="1" t="s">
        <v>14769</v>
      </c>
      <c r="C2269" s="1" t="s">
        <v>22</v>
      </c>
      <c r="D2269" s="1">
        <v>33617</v>
      </c>
      <c r="E2269" s="1" t="s">
        <v>690</v>
      </c>
      <c r="F2269" s="2">
        <v>308979</v>
      </c>
      <c r="G2269" s="2">
        <v>332734</v>
      </c>
      <c r="H2269" s="1" t="s">
        <v>31</v>
      </c>
      <c r="I2269" s="2">
        <v>179221</v>
      </c>
      <c r="J2269" s="1">
        <v>58</v>
      </c>
      <c r="K2269" s="1">
        <v>4.98316446205446</v>
      </c>
      <c r="N2269" s="1" t="s">
        <v>14770</v>
      </c>
      <c r="O2269" s="1" t="s">
        <v>14771</v>
      </c>
      <c r="P2269" s="1" t="s">
        <v>14772</v>
      </c>
      <c r="Q2269" s="1" t="s">
        <v>14773</v>
      </c>
      <c r="R2269" s="1" t="s">
        <v>14774</v>
      </c>
      <c r="S2269" s="1" t="s">
        <v>14775</v>
      </c>
      <c r="T2269" s="1" t="s">
        <v>14769</v>
      </c>
      <c r="U2269" s="1" t="s">
        <v>22</v>
      </c>
      <c r="V2269" s="1" t="s">
        <v>23</v>
      </c>
      <c r="W2269" s="1">
        <v>33617</v>
      </c>
    </row>
    <row r="2270" spans="1:23" x14ac:dyDescent="0.2">
      <c r="A2270" s="1" t="s">
        <v>32</v>
      </c>
      <c r="B2270" s="1" t="s">
        <v>15461</v>
      </c>
      <c r="C2270" s="1" t="s">
        <v>44</v>
      </c>
      <c r="D2270" s="1">
        <v>33617</v>
      </c>
      <c r="E2270" s="1" t="s">
        <v>442</v>
      </c>
      <c r="F2270" s="2">
        <v>239272</v>
      </c>
      <c r="G2270" s="2">
        <v>249045</v>
      </c>
      <c r="H2270" s="1" t="s">
        <v>31</v>
      </c>
      <c r="I2270" s="2">
        <v>138118</v>
      </c>
      <c r="J2270" s="1">
        <v>58</v>
      </c>
      <c r="K2270" s="1">
        <v>5.0799390973155596</v>
      </c>
      <c r="L2270" s="1">
        <v>5.0799390973155596</v>
      </c>
      <c r="N2270" s="1" t="s">
        <v>15463</v>
      </c>
      <c r="T2270" s="1" t="s">
        <v>15462</v>
      </c>
      <c r="U2270" s="1" t="s">
        <v>44</v>
      </c>
      <c r="V2270" s="1" t="s">
        <v>23</v>
      </c>
      <c r="W2270" s="1">
        <v>33675</v>
      </c>
    </row>
    <row r="2271" spans="1:23" x14ac:dyDescent="0.2">
      <c r="A2271" s="1" t="s">
        <v>32</v>
      </c>
      <c r="B2271" s="1" t="s">
        <v>15514</v>
      </c>
      <c r="C2271" s="1" t="s">
        <v>44</v>
      </c>
      <c r="D2271" s="1">
        <v>33617</v>
      </c>
      <c r="E2271" s="1" t="s">
        <v>880</v>
      </c>
      <c r="F2271" s="2">
        <v>354567</v>
      </c>
      <c r="G2271" s="2">
        <v>352605</v>
      </c>
      <c r="H2271" s="1" t="s">
        <v>31</v>
      </c>
      <c r="I2271" s="2">
        <v>205624</v>
      </c>
      <c r="J2271" s="1">
        <v>58</v>
      </c>
      <c r="K2271" s="1">
        <v>3.4589713554423001</v>
      </c>
      <c r="N2271" s="1" t="s">
        <v>15515</v>
      </c>
      <c r="O2271" s="1" t="s">
        <v>15516</v>
      </c>
      <c r="P2271" s="1" t="s">
        <v>15517</v>
      </c>
      <c r="T2271" s="1" t="s">
        <v>15514</v>
      </c>
      <c r="U2271" s="1" t="s">
        <v>44</v>
      </c>
      <c r="V2271" s="1" t="s">
        <v>23</v>
      </c>
      <c r="W2271" s="1">
        <v>33617</v>
      </c>
    </row>
    <row r="2272" spans="1:23" x14ac:dyDescent="0.2">
      <c r="A2272" s="1" t="s">
        <v>32</v>
      </c>
      <c r="B2272" s="1" t="s">
        <v>15895</v>
      </c>
      <c r="C2272" s="1" t="s">
        <v>44</v>
      </c>
      <c r="D2272" s="1">
        <v>33617</v>
      </c>
      <c r="E2272" s="1" t="s">
        <v>1436</v>
      </c>
      <c r="F2272" s="2">
        <v>316567</v>
      </c>
      <c r="G2272" s="2">
        <v>314769</v>
      </c>
      <c r="H2272" s="1" t="s">
        <v>31</v>
      </c>
      <c r="I2272" s="2">
        <v>184584</v>
      </c>
      <c r="J2272" s="1">
        <v>58</v>
      </c>
      <c r="K2272" s="1">
        <v>18.230476942266499</v>
      </c>
      <c r="N2272" s="1" t="s">
        <v>5337</v>
      </c>
      <c r="T2272" s="1" t="s">
        <v>5336</v>
      </c>
      <c r="U2272" s="1" t="s">
        <v>44</v>
      </c>
      <c r="V2272" s="1" t="s">
        <v>23</v>
      </c>
      <c r="W2272" s="1">
        <v>33617</v>
      </c>
    </row>
    <row r="2273" spans="1:23" x14ac:dyDescent="0.2">
      <c r="A2273" s="1" t="s">
        <v>32</v>
      </c>
      <c r="B2273" s="1" t="s">
        <v>16439</v>
      </c>
      <c r="C2273" s="1" t="s">
        <v>44</v>
      </c>
      <c r="D2273" s="1">
        <v>33617</v>
      </c>
      <c r="E2273" s="1" t="s">
        <v>1924</v>
      </c>
      <c r="F2273" s="2">
        <v>279669</v>
      </c>
      <c r="G2273" s="2">
        <v>260982</v>
      </c>
      <c r="H2273" s="1" t="s">
        <v>31</v>
      </c>
      <c r="I2273" s="2">
        <v>163103</v>
      </c>
      <c r="J2273" s="1">
        <v>58</v>
      </c>
      <c r="K2273" s="1">
        <v>7.3648859674619098</v>
      </c>
      <c r="L2273" s="1">
        <v>7.3648859674619098</v>
      </c>
      <c r="N2273" s="1" t="s">
        <v>16440</v>
      </c>
      <c r="P2273" s="1">
        <v>8139800179</v>
      </c>
      <c r="T2273" s="1" t="s">
        <v>16439</v>
      </c>
      <c r="U2273" s="1" t="s">
        <v>44</v>
      </c>
      <c r="V2273" s="1" t="s">
        <v>23</v>
      </c>
      <c r="W2273" s="1">
        <v>33617</v>
      </c>
    </row>
    <row r="2274" spans="1:23" x14ac:dyDescent="0.2">
      <c r="A2274" s="1" t="s">
        <v>32</v>
      </c>
      <c r="B2274" s="1" t="s">
        <v>16834</v>
      </c>
      <c r="C2274" s="1" t="s">
        <v>22</v>
      </c>
      <c r="D2274" s="1">
        <v>33617</v>
      </c>
      <c r="E2274" s="1" t="s">
        <v>1362</v>
      </c>
      <c r="F2274" s="2">
        <v>514104</v>
      </c>
      <c r="G2274" s="2">
        <v>526762</v>
      </c>
      <c r="H2274" s="1" t="s">
        <v>31</v>
      </c>
      <c r="I2274" s="2">
        <v>299956</v>
      </c>
      <c r="J2274" s="1">
        <v>58</v>
      </c>
      <c r="K2274" s="1">
        <v>3.8460689799569301</v>
      </c>
      <c r="N2274" s="1" t="s">
        <v>16835</v>
      </c>
      <c r="O2274" s="1" t="s">
        <v>16836</v>
      </c>
      <c r="P2274" s="1" t="s">
        <v>16837</v>
      </c>
      <c r="Q2274" s="1" t="s">
        <v>16838</v>
      </c>
      <c r="T2274" s="1" t="s">
        <v>16834</v>
      </c>
      <c r="U2274" s="1" t="s">
        <v>22</v>
      </c>
      <c r="V2274" s="1" t="s">
        <v>23</v>
      </c>
      <c r="W2274" s="1">
        <v>33617</v>
      </c>
    </row>
    <row r="2275" spans="1:23" x14ac:dyDescent="0.2">
      <c r="A2275" s="1" t="s">
        <v>32</v>
      </c>
      <c r="B2275" s="1" t="s">
        <v>17975</v>
      </c>
      <c r="C2275" s="1" t="s">
        <v>44</v>
      </c>
      <c r="D2275" s="1">
        <v>33617</v>
      </c>
      <c r="E2275" s="1" t="s">
        <v>231</v>
      </c>
      <c r="F2275" s="2">
        <v>506427</v>
      </c>
      <c r="G2275" s="2">
        <v>559809</v>
      </c>
      <c r="H2275" s="1" t="s">
        <v>31</v>
      </c>
      <c r="I2275" s="2">
        <v>293372</v>
      </c>
      <c r="J2275" s="1">
        <v>58</v>
      </c>
      <c r="K2275" s="1">
        <v>14.012736278095099</v>
      </c>
      <c r="L2275" s="1">
        <v>2.2681126221811501</v>
      </c>
      <c r="N2275" s="1" t="s">
        <v>17976</v>
      </c>
      <c r="T2275" s="1" t="s">
        <v>17975</v>
      </c>
      <c r="U2275" s="1" t="s">
        <v>44</v>
      </c>
      <c r="V2275" s="1" t="s">
        <v>23</v>
      </c>
      <c r="W2275" s="1">
        <v>33617</v>
      </c>
    </row>
    <row r="2276" spans="1:23" x14ac:dyDescent="0.2">
      <c r="A2276" s="1" t="s">
        <v>32</v>
      </c>
      <c r="B2276" s="1" t="s">
        <v>18736</v>
      </c>
      <c r="C2276" s="1" t="s">
        <v>22</v>
      </c>
      <c r="D2276" s="1">
        <v>33617</v>
      </c>
      <c r="E2276" s="1" t="s">
        <v>239</v>
      </c>
      <c r="F2276" s="2">
        <v>414452</v>
      </c>
      <c r="G2276" s="2">
        <v>425378</v>
      </c>
      <c r="H2276" s="1" t="s">
        <v>31</v>
      </c>
      <c r="I2276" s="2">
        <v>238392</v>
      </c>
      <c r="J2276" s="1">
        <v>58</v>
      </c>
      <c r="K2276" s="1">
        <v>7.7143498230908998</v>
      </c>
      <c r="L2276" s="1">
        <v>7.7143498230908998</v>
      </c>
      <c r="M2276" s="1">
        <v>7.7009089628758396</v>
      </c>
      <c r="N2276" s="1" t="s">
        <v>18737</v>
      </c>
      <c r="O2276" s="1" t="s">
        <v>18738</v>
      </c>
      <c r="P2276" s="1" t="s">
        <v>18739</v>
      </c>
      <c r="Q2276" s="1" t="s">
        <v>18740</v>
      </c>
      <c r="T2276" s="1" t="s">
        <v>18736</v>
      </c>
      <c r="U2276" s="1" t="s">
        <v>22</v>
      </c>
      <c r="V2276" s="1" t="s">
        <v>23</v>
      </c>
      <c r="W2276" s="1">
        <v>33617</v>
      </c>
    </row>
    <row r="2277" spans="1:23" x14ac:dyDescent="0.2">
      <c r="A2277" s="1" t="s">
        <v>32</v>
      </c>
      <c r="B2277" s="1" t="s">
        <v>18912</v>
      </c>
      <c r="C2277" s="1" t="s">
        <v>44</v>
      </c>
      <c r="D2277" s="1">
        <v>33617</v>
      </c>
      <c r="E2277" s="1" t="s">
        <v>103</v>
      </c>
      <c r="F2277" s="2">
        <v>330666</v>
      </c>
      <c r="G2277" s="2">
        <v>314273</v>
      </c>
      <c r="H2277" s="1" t="s">
        <v>31</v>
      </c>
      <c r="I2277" s="2">
        <v>190744</v>
      </c>
      <c r="J2277" s="1">
        <v>58</v>
      </c>
      <c r="K2277" s="1">
        <v>3.2492960600856202</v>
      </c>
      <c r="N2277" s="1" t="s">
        <v>18913</v>
      </c>
      <c r="O2277" s="1" t="s">
        <v>18914</v>
      </c>
      <c r="P2277" s="1" t="s">
        <v>18915</v>
      </c>
      <c r="T2277" s="1" t="s">
        <v>18912</v>
      </c>
      <c r="U2277" s="1" t="s">
        <v>44</v>
      </c>
      <c r="V2277" s="1" t="s">
        <v>23</v>
      </c>
      <c r="W2277" s="1">
        <v>33617</v>
      </c>
    </row>
    <row r="2278" spans="1:23" x14ac:dyDescent="0.2">
      <c r="A2278" s="1" t="s">
        <v>32</v>
      </c>
      <c r="B2278" s="1" t="s">
        <v>19154</v>
      </c>
      <c r="C2278" s="1" t="s">
        <v>44</v>
      </c>
      <c r="D2278" s="1">
        <v>33617</v>
      </c>
      <c r="E2278" s="1" t="s">
        <v>77</v>
      </c>
      <c r="F2278" s="2">
        <v>320161</v>
      </c>
      <c r="G2278" s="2">
        <v>324336</v>
      </c>
      <c r="H2278" s="1" t="s">
        <v>31</v>
      </c>
      <c r="I2278" s="2">
        <v>187282</v>
      </c>
      <c r="J2278" s="1">
        <v>58</v>
      </c>
      <c r="K2278" s="1">
        <v>6.8433822915733202</v>
      </c>
      <c r="N2278" s="1" t="s">
        <v>19155</v>
      </c>
      <c r="O2278" s="1" t="s">
        <v>19156</v>
      </c>
      <c r="P2278" s="1" t="s">
        <v>19157</v>
      </c>
      <c r="T2278" s="1" t="s">
        <v>19154</v>
      </c>
      <c r="U2278" s="1" t="s">
        <v>44</v>
      </c>
      <c r="V2278" s="1" t="s">
        <v>23</v>
      </c>
      <c r="W2278" s="1">
        <v>33617</v>
      </c>
    </row>
    <row r="2279" spans="1:23" x14ac:dyDescent="0.2">
      <c r="A2279" s="1" t="s">
        <v>32</v>
      </c>
      <c r="B2279" s="1" t="s">
        <v>19214</v>
      </c>
      <c r="C2279" s="1" t="s">
        <v>44</v>
      </c>
      <c r="D2279" s="1">
        <v>33617</v>
      </c>
      <c r="E2279" s="1" t="s">
        <v>924</v>
      </c>
      <c r="F2279" s="2">
        <v>321757</v>
      </c>
      <c r="G2279" s="2">
        <v>322137</v>
      </c>
      <c r="H2279" s="1" t="s">
        <v>31</v>
      </c>
      <c r="I2279" s="2">
        <v>185602</v>
      </c>
      <c r="J2279" s="1">
        <v>58</v>
      </c>
      <c r="K2279" s="1">
        <v>19.768113474493401</v>
      </c>
      <c r="L2279" s="1">
        <v>2.9616618615902501</v>
      </c>
      <c r="N2279" s="1" t="s">
        <v>19215</v>
      </c>
      <c r="O2279" s="1" t="s">
        <v>19216</v>
      </c>
      <c r="P2279" s="1" t="s">
        <v>19217</v>
      </c>
      <c r="T2279" s="1" t="s">
        <v>19214</v>
      </c>
      <c r="U2279" s="1" t="s">
        <v>44</v>
      </c>
      <c r="V2279" s="1" t="s">
        <v>23</v>
      </c>
      <c r="W2279" s="1">
        <v>33617</v>
      </c>
    </row>
    <row r="2280" spans="1:23" x14ac:dyDescent="0.2">
      <c r="A2280" s="1" t="s">
        <v>32</v>
      </c>
      <c r="B2280" s="1" t="s">
        <v>19513</v>
      </c>
      <c r="C2280" s="1" t="s">
        <v>44</v>
      </c>
      <c r="D2280" s="1">
        <v>33617</v>
      </c>
      <c r="E2280" s="1" t="s">
        <v>2060</v>
      </c>
      <c r="F2280" s="2">
        <v>383521</v>
      </c>
      <c r="G2280" s="2">
        <v>397564</v>
      </c>
      <c r="H2280" s="1" t="s">
        <v>31</v>
      </c>
      <c r="I2280" s="2">
        <v>221334</v>
      </c>
      <c r="J2280" s="1">
        <v>58</v>
      </c>
      <c r="K2280" s="1">
        <v>3.3433825067826501</v>
      </c>
      <c r="N2280" s="1" t="s">
        <v>19514</v>
      </c>
      <c r="O2280" s="1" t="s">
        <v>19515</v>
      </c>
      <c r="P2280" s="1" t="s">
        <v>19516</v>
      </c>
      <c r="T2280" s="1" t="s">
        <v>19513</v>
      </c>
      <c r="U2280" s="1" t="s">
        <v>44</v>
      </c>
      <c r="V2280" s="1" t="s">
        <v>23</v>
      </c>
      <c r="W2280" s="1">
        <v>33617</v>
      </c>
    </row>
    <row r="2281" spans="1:23" x14ac:dyDescent="0.2">
      <c r="A2281" s="1" t="s">
        <v>32</v>
      </c>
      <c r="B2281" s="1" t="s">
        <v>19899</v>
      </c>
      <c r="C2281" s="1" t="s">
        <v>22</v>
      </c>
      <c r="D2281" s="1">
        <v>33617</v>
      </c>
      <c r="E2281" s="1" t="s">
        <v>126</v>
      </c>
      <c r="F2281" s="2">
        <v>494302</v>
      </c>
      <c r="G2281" s="2">
        <v>486025</v>
      </c>
      <c r="H2281" s="1" t="s">
        <v>31</v>
      </c>
      <c r="I2281" s="2">
        <v>288456</v>
      </c>
      <c r="J2281" s="1">
        <v>58</v>
      </c>
      <c r="K2281" s="1">
        <v>8.1471461594608705</v>
      </c>
      <c r="N2281" s="1" t="s">
        <v>8825</v>
      </c>
      <c r="T2281" s="1" t="s">
        <v>8824</v>
      </c>
      <c r="U2281" s="1" t="s">
        <v>22</v>
      </c>
      <c r="V2281" s="1" t="s">
        <v>23</v>
      </c>
      <c r="W2281" s="1">
        <v>33617</v>
      </c>
    </row>
    <row r="2282" spans="1:23" x14ac:dyDescent="0.2">
      <c r="A2282" s="1" t="s">
        <v>32</v>
      </c>
      <c r="B2282" s="1" t="s">
        <v>19962</v>
      </c>
      <c r="C2282" s="1" t="s">
        <v>44</v>
      </c>
      <c r="D2282" s="1">
        <v>33617</v>
      </c>
      <c r="E2282" s="1" t="s">
        <v>236</v>
      </c>
      <c r="F2282" s="2">
        <v>107121</v>
      </c>
      <c r="G2282" s="2">
        <v>123548</v>
      </c>
      <c r="H2282" s="1" t="s">
        <v>31</v>
      </c>
      <c r="I2282" s="2">
        <v>62179</v>
      </c>
      <c r="J2282" s="1">
        <v>58</v>
      </c>
      <c r="K2282" s="1">
        <v>4.9347805681563601</v>
      </c>
      <c r="N2282" s="1" t="s">
        <v>19963</v>
      </c>
      <c r="Q2282" s="1" t="s">
        <v>19964</v>
      </c>
      <c r="T2282" s="1" t="s">
        <v>19962</v>
      </c>
      <c r="U2282" s="1" t="s">
        <v>44</v>
      </c>
      <c r="V2282" s="1" t="s">
        <v>23</v>
      </c>
      <c r="W2282" s="1">
        <v>33617</v>
      </c>
    </row>
    <row r="2283" spans="1:23" x14ac:dyDescent="0.2">
      <c r="A2283" s="1" t="s">
        <v>32</v>
      </c>
      <c r="B2283" s="1" t="s">
        <v>19989</v>
      </c>
      <c r="C2283" s="1" t="s">
        <v>22</v>
      </c>
      <c r="D2283" s="1">
        <v>33617</v>
      </c>
      <c r="E2283" s="1" t="s">
        <v>98</v>
      </c>
      <c r="F2283" s="2">
        <v>429997</v>
      </c>
      <c r="G2283" s="2">
        <v>456016</v>
      </c>
      <c r="H2283" s="1" t="s">
        <v>31</v>
      </c>
      <c r="I2283" s="2">
        <v>247418</v>
      </c>
      <c r="J2283" s="1">
        <v>58</v>
      </c>
      <c r="K2283" s="1">
        <v>6.8057483101540699</v>
      </c>
      <c r="L2283" s="1">
        <v>6.8057483101540699</v>
      </c>
      <c r="N2283" s="1" t="s">
        <v>19990</v>
      </c>
      <c r="O2283" s="1" t="s">
        <v>19991</v>
      </c>
      <c r="P2283" s="1">
        <v>8135466128</v>
      </c>
      <c r="Q2283" s="1" t="s">
        <v>19992</v>
      </c>
      <c r="T2283" s="1" t="s">
        <v>19989</v>
      </c>
      <c r="U2283" s="1" t="s">
        <v>22</v>
      </c>
      <c r="V2283" s="1" t="s">
        <v>23</v>
      </c>
      <c r="W2283" s="1">
        <v>33617</v>
      </c>
    </row>
    <row r="2284" spans="1:23" x14ac:dyDescent="0.2">
      <c r="A2284" s="1" t="s">
        <v>32</v>
      </c>
      <c r="B2284" s="1" t="s">
        <v>20141</v>
      </c>
      <c r="C2284" s="1" t="s">
        <v>44</v>
      </c>
      <c r="D2284" s="1">
        <v>33617</v>
      </c>
      <c r="E2284" s="1" t="s">
        <v>557</v>
      </c>
      <c r="F2284" s="2">
        <v>263029</v>
      </c>
      <c r="G2284" s="2">
        <v>287000</v>
      </c>
      <c r="H2284" s="1" t="s">
        <v>31</v>
      </c>
      <c r="I2284" s="2">
        <v>153022</v>
      </c>
      <c r="J2284" s="1">
        <v>58</v>
      </c>
      <c r="K2284" s="1">
        <v>4.3622001437114202</v>
      </c>
      <c r="N2284" s="1" t="s">
        <v>20142</v>
      </c>
      <c r="Q2284" s="1" t="s">
        <v>20143</v>
      </c>
      <c r="T2284" s="1" t="s">
        <v>20141</v>
      </c>
      <c r="U2284" s="1" t="s">
        <v>44</v>
      </c>
      <c r="V2284" s="1" t="s">
        <v>23</v>
      </c>
      <c r="W2284" s="1">
        <v>33617</v>
      </c>
    </row>
    <row r="2285" spans="1:23" x14ac:dyDescent="0.2">
      <c r="A2285" s="1" t="s">
        <v>32</v>
      </c>
      <c r="B2285" s="1" t="s">
        <v>20229</v>
      </c>
      <c r="C2285" s="1" t="s">
        <v>44</v>
      </c>
      <c r="D2285" s="1">
        <v>33617</v>
      </c>
      <c r="E2285" s="1" t="s">
        <v>1686</v>
      </c>
      <c r="F2285" s="2">
        <v>249088</v>
      </c>
      <c r="G2285" s="2">
        <v>265796</v>
      </c>
      <c r="H2285" s="1" t="s">
        <v>31</v>
      </c>
      <c r="I2285" s="2">
        <v>144009</v>
      </c>
      <c r="J2285" s="1">
        <v>58</v>
      </c>
      <c r="K2285" s="1">
        <v>5.5665012192291403</v>
      </c>
      <c r="L2285" s="1">
        <v>1.6955334772936499</v>
      </c>
      <c r="M2285" s="1">
        <v>1.3595119719173101</v>
      </c>
      <c r="N2285" s="1" t="s">
        <v>20230</v>
      </c>
      <c r="T2285" s="1" t="s">
        <v>20229</v>
      </c>
      <c r="U2285" s="1" t="s">
        <v>44</v>
      </c>
      <c r="V2285" s="1" t="s">
        <v>23</v>
      </c>
      <c r="W2285" s="1">
        <v>33617</v>
      </c>
    </row>
    <row r="2286" spans="1:23" x14ac:dyDescent="0.2">
      <c r="A2286" s="1" t="s">
        <v>32</v>
      </c>
      <c r="B2286" s="1" t="s">
        <v>20524</v>
      </c>
      <c r="C2286" s="1" t="s">
        <v>44</v>
      </c>
      <c r="D2286" s="1">
        <v>33617</v>
      </c>
      <c r="E2286" s="1" t="s">
        <v>271</v>
      </c>
      <c r="F2286" s="2">
        <v>295952</v>
      </c>
      <c r="G2286" s="2">
        <v>273234</v>
      </c>
      <c r="H2286" s="1" t="s">
        <v>31</v>
      </c>
      <c r="I2286" s="2">
        <v>171030</v>
      </c>
      <c r="J2286" s="1">
        <v>58</v>
      </c>
      <c r="K2286" s="1">
        <v>17.219727238245401</v>
      </c>
      <c r="N2286" s="1" t="s">
        <v>20525</v>
      </c>
      <c r="O2286" s="1" t="s">
        <v>20526</v>
      </c>
      <c r="P2286" s="1" t="s">
        <v>20527</v>
      </c>
      <c r="Q2286" s="1" t="s">
        <v>20528</v>
      </c>
      <c r="S2286" s="1">
        <v>8138638224</v>
      </c>
      <c r="T2286" s="1" t="s">
        <v>20524</v>
      </c>
      <c r="U2286" s="1" t="s">
        <v>44</v>
      </c>
      <c r="V2286" s="1" t="s">
        <v>23</v>
      </c>
      <c r="W2286" s="1">
        <v>33617</v>
      </c>
    </row>
    <row r="2287" spans="1:23" x14ac:dyDescent="0.2">
      <c r="A2287" s="1" t="s">
        <v>32</v>
      </c>
      <c r="B2287" s="1" t="s">
        <v>20535</v>
      </c>
      <c r="C2287" s="1" t="s">
        <v>44</v>
      </c>
      <c r="D2287" s="1">
        <v>33617</v>
      </c>
      <c r="E2287" s="1" t="s">
        <v>50</v>
      </c>
      <c r="F2287" s="2">
        <v>347240</v>
      </c>
      <c r="G2287" s="2">
        <v>319110</v>
      </c>
      <c r="H2287" s="1" t="s">
        <v>31</v>
      </c>
      <c r="I2287" s="2">
        <v>201426</v>
      </c>
      <c r="J2287" s="1">
        <v>58</v>
      </c>
      <c r="K2287" s="1">
        <v>7.34875949630998</v>
      </c>
      <c r="L2287" s="1">
        <v>7.34875949630998</v>
      </c>
      <c r="N2287" s="1" t="s">
        <v>20536</v>
      </c>
      <c r="O2287" s="1" t="s">
        <v>20537</v>
      </c>
      <c r="P2287" s="1" t="s">
        <v>20538</v>
      </c>
      <c r="Q2287" s="1" t="s">
        <v>20539</v>
      </c>
      <c r="T2287" s="1" t="s">
        <v>20535</v>
      </c>
      <c r="U2287" s="1" t="s">
        <v>44</v>
      </c>
      <c r="V2287" s="1" t="s">
        <v>23</v>
      </c>
      <c r="W2287" s="1">
        <v>33617</v>
      </c>
    </row>
    <row r="2288" spans="1:23" x14ac:dyDescent="0.2">
      <c r="A2288" s="1" t="s">
        <v>32</v>
      </c>
      <c r="B2288" s="1" t="s">
        <v>20792</v>
      </c>
      <c r="C2288" s="1" t="s">
        <v>22</v>
      </c>
      <c r="D2288" s="1">
        <v>33617</v>
      </c>
      <c r="E2288" s="1" t="s">
        <v>37</v>
      </c>
      <c r="F2288" s="2">
        <v>476962</v>
      </c>
      <c r="G2288" s="2">
        <v>495704</v>
      </c>
      <c r="H2288" s="1" t="s">
        <v>31</v>
      </c>
      <c r="I2288" s="2">
        <v>277387</v>
      </c>
      <c r="J2288" s="1">
        <v>58</v>
      </c>
      <c r="K2288" s="1">
        <v>4.4535984222856904</v>
      </c>
      <c r="N2288" s="1" t="s">
        <v>20793</v>
      </c>
      <c r="O2288" s="1" t="s">
        <v>20794</v>
      </c>
      <c r="P2288" s="1">
        <v>8133101721</v>
      </c>
      <c r="Q2288" s="1" t="s">
        <v>20793</v>
      </c>
      <c r="T2288" s="1" t="s">
        <v>20792</v>
      </c>
      <c r="U2288" s="1" t="s">
        <v>22</v>
      </c>
      <c r="V2288" s="1" t="s">
        <v>23</v>
      </c>
      <c r="W2288" s="1">
        <v>33617</v>
      </c>
    </row>
    <row r="2289" spans="1:23" x14ac:dyDescent="0.2">
      <c r="A2289" s="1" t="s">
        <v>32</v>
      </c>
      <c r="B2289" s="1" t="s">
        <v>21111</v>
      </c>
      <c r="C2289" s="1" t="s">
        <v>22</v>
      </c>
      <c r="D2289" s="1">
        <v>33617</v>
      </c>
      <c r="E2289" s="1" t="s">
        <v>1511</v>
      </c>
      <c r="F2289" s="2">
        <v>749271</v>
      </c>
      <c r="G2289" s="2">
        <v>2700</v>
      </c>
      <c r="H2289" s="1" t="s">
        <v>31</v>
      </c>
      <c r="I2289" s="2">
        <v>435290</v>
      </c>
      <c r="J2289" s="1">
        <v>58</v>
      </c>
      <c r="K2289" s="1">
        <v>2.7143513322630399</v>
      </c>
      <c r="N2289" s="1" t="s">
        <v>21112</v>
      </c>
      <c r="O2289" s="1" t="s">
        <v>21113</v>
      </c>
      <c r="P2289" s="1" t="s">
        <v>21114</v>
      </c>
      <c r="T2289" s="1" t="s">
        <v>21111</v>
      </c>
      <c r="U2289" s="1" t="s">
        <v>22</v>
      </c>
      <c r="V2289" s="1" t="s">
        <v>23</v>
      </c>
      <c r="W2289" s="1">
        <v>33617</v>
      </c>
    </row>
    <row r="2290" spans="1:23" x14ac:dyDescent="0.2">
      <c r="A2290" s="1" t="s">
        <v>32</v>
      </c>
      <c r="B2290" s="1" t="s">
        <v>21456</v>
      </c>
      <c r="C2290" s="1" t="s">
        <v>44</v>
      </c>
      <c r="D2290" s="1">
        <v>33617</v>
      </c>
      <c r="E2290" s="1" t="s">
        <v>50</v>
      </c>
      <c r="F2290" s="2">
        <v>333002</v>
      </c>
      <c r="G2290" s="2">
        <v>307303</v>
      </c>
      <c r="H2290" s="1" t="s">
        <v>31</v>
      </c>
      <c r="I2290" s="2">
        <v>192746</v>
      </c>
      <c r="J2290" s="1">
        <v>58</v>
      </c>
      <c r="K2290" s="1">
        <v>6.3138139125970696</v>
      </c>
      <c r="N2290" s="1" t="s">
        <v>21457</v>
      </c>
      <c r="O2290" s="1" t="s">
        <v>21458</v>
      </c>
      <c r="P2290" s="1" t="s">
        <v>21459</v>
      </c>
      <c r="T2290" s="1" t="s">
        <v>21456</v>
      </c>
      <c r="U2290" s="1" t="s">
        <v>44</v>
      </c>
      <c r="V2290" s="1" t="s">
        <v>23</v>
      </c>
      <c r="W2290" s="1">
        <v>33617</v>
      </c>
    </row>
    <row r="2291" spans="1:23" x14ac:dyDescent="0.2">
      <c r="A2291" s="1" t="s">
        <v>32</v>
      </c>
      <c r="B2291" s="1" t="s">
        <v>22019</v>
      </c>
      <c r="C2291" s="1" t="s">
        <v>22</v>
      </c>
      <c r="D2291" s="1">
        <v>33617</v>
      </c>
      <c r="E2291" s="1" t="s">
        <v>126</v>
      </c>
      <c r="F2291" s="2">
        <v>1088329</v>
      </c>
      <c r="G2291" s="2">
        <v>1166550</v>
      </c>
      <c r="H2291" s="1" t="s">
        <v>31</v>
      </c>
      <c r="I2291" s="2">
        <v>625845</v>
      </c>
      <c r="J2291" s="1">
        <v>58</v>
      </c>
      <c r="K2291" s="1">
        <v>5.3326313296495398</v>
      </c>
      <c r="N2291" s="1" t="s">
        <v>22020</v>
      </c>
      <c r="O2291" s="1" t="s">
        <v>22021</v>
      </c>
      <c r="P2291" s="1" t="s">
        <v>22022</v>
      </c>
      <c r="T2291" s="1" t="s">
        <v>22019</v>
      </c>
      <c r="U2291" s="1" t="s">
        <v>22</v>
      </c>
      <c r="V2291" s="1" t="s">
        <v>23</v>
      </c>
      <c r="W2291" s="1">
        <v>33617</v>
      </c>
    </row>
    <row r="2292" spans="1:23" x14ac:dyDescent="0.2">
      <c r="A2292" s="1" t="s">
        <v>32</v>
      </c>
      <c r="B2292" s="1" t="s">
        <v>22269</v>
      </c>
      <c r="C2292" s="1" t="s">
        <v>22</v>
      </c>
      <c r="D2292" s="1">
        <v>33617</v>
      </c>
      <c r="E2292" s="1" t="s">
        <v>239</v>
      </c>
      <c r="F2292" s="2">
        <v>344412</v>
      </c>
      <c r="G2292" s="2">
        <v>362596</v>
      </c>
      <c r="H2292" s="1" t="s">
        <v>31</v>
      </c>
      <c r="I2292" s="2">
        <v>199727</v>
      </c>
      <c r="J2292" s="1">
        <v>58</v>
      </c>
      <c r="K2292" s="1">
        <v>7.8622014468837103</v>
      </c>
      <c r="N2292" s="1" t="s">
        <v>22270</v>
      </c>
      <c r="O2292" s="1" t="s">
        <v>22271</v>
      </c>
      <c r="P2292" s="1" t="s">
        <v>22272</v>
      </c>
      <c r="Q2292" s="1" t="s">
        <v>22270</v>
      </c>
      <c r="T2292" s="1" t="s">
        <v>22269</v>
      </c>
      <c r="U2292" s="1" t="s">
        <v>22</v>
      </c>
      <c r="V2292" s="1" t="s">
        <v>23</v>
      </c>
      <c r="W2292" s="1">
        <v>33617</v>
      </c>
    </row>
    <row r="2293" spans="1:23" x14ac:dyDescent="0.2">
      <c r="A2293" s="1" t="s">
        <v>32</v>
      </c>
      <c r="B2293" s="1" t="s">
        <v>22617</v>
      </c>
      <c r="C2293" s="1" t="s">
        <v>44</v>
      </c>
      <c r="D2293" s="1">
        <v>33617</v>
      </c>
      <c r="E2293" s="1" t="s">
        <v>236</v>
      </c>
      <c r="F2293" s="2">
        <v>123205</v>
      </c>
      <c r="G2293" s="2">
        <v>151241</v>
      </c>
      <c r="H2293" s="1" t="s">
        <v>31</v>
      </c>
      <c r="I2293" s="2">
        <v>71360</v>
      </c>
      <c r="J2293" s="1">
        <v>58</v>
      </c>
      <c r="K2293" s="1">
        <v>19.149836064472499</v>
      </c>
      <c r="N2293" s="1" t="s">
        <v>20864</v>
      </c>
      <c r="T2293" s="1" t="s">
        <v>17519</v>
      </c>
      <c r="U2293" s="1" t="s">
        <v>17520</v>
      </c>
      <c r="V2293" s="1" t="s">
        <v>457</v>
      </c>
      <c r="W2293" s="1">
        <v>22124</v>
      </c>
    </row>
    <row r="2294" spans="1:23" x14ac:dyDescent="0.2">
      <c r="A2294" s="1" t="s">
        <v>32</v>
      </c>
      <c r="B2294" s="1" t="s">
        <v>23495</v>
      </c>
      <c r="C2294" s="1" t="s">
        <v>44</v>
      </c>
      <c r="D2294" s="1">
        <v>33617</v>
      </c>
      <c r="E2294" s="1" t="s">
        <v>360</v>
      </c>
      <c r="F2294" s="2">
        <v>310783</v>
      </c>
      <c r="G2294" s="2">
        <v>319944</v>
      </c>
      <c r="H2294" s="1" t="s">
        <v>31</v>
      </c>
      <c r="I2294" s="2">
        <v>181676</v>
      </c>
      <c r="J2294" s="1">
        <v>58</v>
      </c>
      <c r="K2294" s="1">
        <v>7.1202666139299504</v>
      </c>
      <c r="N2294" s="1" t="s">
        <v>23496</v>
      </c>
      <c r="O2294" s="1" t="s">
        <v>23497</v>
      </c>
      <c r="T2294" s="1" t="s">
        <v>23495</v>
      </c>
      <c r="U2294" s="1" t="s">
        <v>44</v>
      </c>
      <c r="V2294" s="1" t="s">
        <v>23</v>
      </c>
      <c r="W2294" s="1">
        <v>33617</v>
      </c>
    </row>
    <row r="2295" spans="1:23" x14ac:dyDescent="0.2">
      <c r="A2295" s="1" t="s">
        <v>32</v>
      </c>
      <c r="B2295" s="1" t="s">
        <v>23555</v>
      </c>
      <c r="C2295" s="1" t="s">
        <v>22</v>
      </c>
      <c r="D2295" s="1">
        <v>33617</v>
      </c>
      <c r="E2295" s="1" t="s">
        <v>64</v>
      </c>
      <c r="F2295" s="2">
        <v>533473</v>
      </c>
      <c r="G2295" s="2">
        <v>562652</v>
      </c>
      <c r="H2295" s="1" t="s">
        <v>31</v>
      </c>
      <c r="I2295" s="2">
        <v>307546</v>
      </c>
      <c r="J2295" s="1">
        <v>58</v>
      </c>
      <c r="K2295" s="1">
        <v>17.6498367188433</v>
      </c>
      <c r="N2295" s="1" t="s">
        <v>23556</v>
      </c>
      <c r="O2295" s="1" t="s">
        <v>23557</v>
      </c>
      <c r="P2295" s="1" t="s">
        <v>23558</v>
      </c>
      <c r="T2295" s="1" t="s">
        <v>23555</v>
      </c>
      <c r="U2295" s="1" t="s">
        <v>22</v>
      </c>
      <c r="V2295" s="1" t="s">
        <v>23</v>
      </c>
      <c r="W2295" s="1">
        <v>33617</v>
      </c>
    </row>
    <row r="2296" spans="1:23" x14ac:dyDescent="0.2">
      <c r="A2296" s="1" t="s">
        <v>32</v>
      </c>
      <c r="B2296" s="1" t="s">
        <v>24351</v>
      </c>
      <c r="C2296" s="1" t="s">
        <v>22</v>
      </c>
      <c r="D2296" s="1">
        <v>33617</v>
      </c>
      <c r="E2296" s="1" t="s">
        <v>2304</v>
      </c>
      <c r="F2296" s="2">
        <v>180738</v>
      </c>
      <c r="G2296" s="2">
        <v>193922</v>
      </c>
      <c r="H2296" s="1" t="s">
        <v>31</v>
      </c>
      <c r="I2296" s="2">
        <v>104657</v>
      </c>
      <c r="J2296" s="1">
        <v>58</v>
      </c>
      <c r="K2296" s="1">
        <v>5.4401597269825199</v>
      </c>
      <c r="N2296" s="1" t="s">
        <v>24353</v>
      </c>
      <c r="T2296" s="1" t="s">
        <v>24352</v>
      </c>
      <c r="U2296" s="1" t="s">
        <v>4296</v>
      </c>
      <c r="V2296" s="1" t="s">
        <v>923</v>
      </c>
      <c r="W2296" s="1">
        <v>30307</v>
      </c>
    </row>
    <row r="2297" spans="1:23" x14ac:dyDescent="0.2">
      <c r="A2297" s="1" t="s">
        <v>32</v>
      </c>
      <c r="B2297" s="1" t="s">
        <v>24651</v>
      </c>
      <c r="C2297" s="1" t="s">
        <v>44</v>
      </c>
      <c r="D2297" s="1">
        <v>33617</v>
      </c>
      <c r="E2297" s="1" t="s">
        <v>77</v>
      </c>
      <c r="F2297" s="2">
        <v>304058</v>
      </c>
      <c r="G2297" s="2">
        <v>304019</v>
      </c>
      <c r="H2297" s="1" t="s">
        <v>31</v>
      </c>
      <c r="I2297" s="2">
        <v>177009</v>
      </c>
      <c r="J2297" s="1">
        <v>58</v>
      </c>
      <c r="K2297" s="1">
        <v>18.249299724368999</v>
      </c>
      <c r="N2297" s="1" t="s">
        <v>24652</v>
      </c>
      <c r="T2297" s="1" t="s">
        <v>24651</v>
      </c>
      <c r="U2297" s="1" t="s">
        <v>44</v>
      </c>
      <c r="V2297" s="1" t="s">
        <v>23</v>
      </c>
      <c r="W2297" s="1">
        <v>33617</v>
      </c>
    </row>
    <row r="2298" spans="1:23" x14ac:dyDescent="0.2">
      <c r="A2298" s="1" t="s">
        <v>32</v>
      </c>
      <c r="B2298" s="1" t="s">
        <v>25091</v>
      </c>
      <c r="C2298" s="1" t="s">
        <v>22</v>
      </c>
      <c r="D2298" s="1">
        <v>33617</v>
      </c>
      <c r="E2298" s="1" t="s">
        <v>279</v>
      </c>
      <c r="F2298" s="2">
        <v>406801</v>
      </c>
      <c r="G2298" s="2">
        <v>435488</v>
      </c>
      <c r="H2298" s="1" t="s">
        <v>31</v>
      </c>
      <c r="I2298" s="2">
        <v>237544</v>
      </c>
      <c r="J2298" s="1">
        <v>58</v>
      </c>
      <c r="K2298" s="1">
        <v>7.9536010141626798</v>
      </c>
      <c r="N2298" s="1" t="s">
        <v>25092</v>
      </c>
      <c r="O2298" s="1" t="s">
        <v>25093</v>
      </c>
      <c r="P2298" s="1">
        <v>8137287041</v>
      </c>
      <c r="Q2298" s="1" t="s">
        <v>25094</v>
      </c>
      <c r="T2298" s="1" t="s">
        <v>25091</v>
      </c>
      <c r="U2298" s="1" t="s">
        <v>22</v>
      </c>
      <c r="V2298" s="1" t="s">
        <v>23</v>
      </c>
      <c r="W2298" s="1">
        <v>33617</v>
      </c>
    </row>
    <row r="2299" spans="1:23" x14ac:dyDescent="0.2">
      <c r="A2299" s="1" t="s">
        <v>32</v>
      </c>
      <c r="B2299" s="1" t="s">
        <v>25150</v>
      </c>
      <c r="C2299" s="1" t="s">
        <v>22</v>
      </c>
      <c r="D2299" s="1">
        <v>33617</v>
      </c>
      <c r="E2299" s="1" t="s">
        <v>297</v>
      </c>
      <c r="F2299" s="2">
        <v>601291</v>
      </c>
      <c r="G2299" s="2">
        <v>575696</v>
      </c>
      <c r="H2299" s="1" t="s">
        <v>31</v>
      </c>
      <c r="I2299" s="2">
        <v>348601</v>
      </c>
      <c r="J2299" s="1">
        <v>58</v>
      </c>
      <c r="K2299" s="1">
        <v>4.3702676809226899</v>
      </c>
      <c r="N2299" s="1" t="s">
        <v>25151</v>
      </c>
      <c r="O2299" s="1" t="s">
        <v>25152</v>
      </c>
      <c r="P2299" s="1" t="s">
        <v>25153</v>
      </c>
      <c r="Q2299" s="1" t="s">
        <v>25154</v>
      </c>
      <c r="T2299" s="1" t="s">
        <v>25150</v>
      </c>
      <c r="U2299" s="1" t="s">
        <v>22</v>
      </c>
      <c r="V2299" s="1" t="s">
        <v>23</v>
      </c>
      <c r="W2299" s="1">
        <v>33617</v>
      </c>
    </row>
    <row r="2300" spans="1:23" x14ac:dyDescent="0.2">
      <c r="A2300" s="1" t="s">
        <v>32</v>
      </c>
      <c r="B2300" s="1" t="s">
        <v>25380</v>
      </c>
      <c r="C2300" s="1" t="s">
        <v>44</v>
      </c>
      <c r="D2300" s="1">
        <v>33617</v>
      </c>
      <c r="E2300" s="1" t="s">
        <v>112</v>
      </c>
      <c r="F2300" s="2">
        <v>109819</v>
      </c>
      <c r="G2300" s="2">
        <v>40000</v>
      </c>
      <c r="H2300" s="1" t="s">
        <v>31</v>
      </c>
      <c r="I2300" s="2">
        <v>64240</v>
      </c>
      <c r="J2300" s="1">
        <v>58</v>
      </c>
      <c r="K2300" s="1">
        <v>19.171499044624401</v>
      </c>
      <c r="N2300" s="1" t="s">
        <v>25382</v>
      </c>
      <c r="O2300" s="1" t="s">
        <v>25383</v>
      </c>
      <c r="P2300" s="1" t="s">
        <v>25384</v>
      </c>
      <c r="T2300" s="1" t="s">
        <v>25381</v>
      </c>
      <c r="U2300" s="1" t="s">
        <v>44</v>
      </c>
      <c r="V2300" s="1" t="s">
        <v>23</v>
      </c>
      <c r="W2300" s="1">
        <v>33617</v>
      </c>
    </row>
    <row r="2301" spans="1:23" x14ac:dyDescent="0.2">
      <c r="A2301" s="1" t="s">
        <v>32</v>
      </c>
      <c r="B2301" s="1" t="s">
        <v>25461</v>
      </c>
      <c r="C2301" s="1" t="s">
        <v>44</v>
      </c>
      <c r="D2301" s="1">
        <v>33617</v>
      </c>
      <c r="E2301" s="1" t="s">
        <v>126</v>
      </c>
      <c r="F2301" s="2">
        <v>345100</v>
      </c>
      <c r="G2301" s="2">
        <v>370422</v>
      </c>
      <c r="H2301" s="1" t="s">
        <v>31</v>
      </c>
      <c r="I2301" s="2">
        <v>200403</v>
      </c>
      <c r="J2301" s="1">
        <v>58</v>
      </c>
      <c r="K2301" s="1">
        <v>7.5772571400836304</v>
      </c>
      <c r="N2301" s="1" t="s">
        <v>25462</v>
      </c>
      <c r="O2301" s="1" t="s">
        <v>25463</v>
      </c>
      <c r="P2301" s="1" t="s">
        <v>25464</v>
      </c>
      <c r="Q2301" s="1" t="s">
        <v>25465</v>
      </c>
      <c r="T2301" s="1" t="s">
        <v>25461</v>
      </c>
      <c r="U2301" s="1" t="s">
        <v>44</v>
      </c>
      <c r="V2301" s="1" t="s">
        <v>23</v>
      </c>
      <c r="W2301" s="1">
        <v>33617</v>
      </c>
    </row>
    <row r="2302" spans="1:23" x14ac:dyDescent="0.2">
      <c r="A2302" s="1" t="s">
        <v>32</v>
      </c>
      <c r="B2302" s="1" t="s">
        <v>25527</v>
      </c>
      <c r="C2302" s="1" t="s">
        <v>44</v>
      </c>
      <c r="D2302" s="1">
        <v>33617</v>
      </c>
      <c r="E2302" s="1" t="s">
        <v>307</v>
      </c>
      <c r="F2302" s="2">
        <v>188077</v>
      </c>
      <c r="G2302" s="2">
        <v>180834</v>
      </c>
      <c r="H2302" s="1" t="s">
        <v>31</v>
      </c>
      <c r="I2302" s="2">
        <v>108147</v>
      </c>
      <c r="J2302" s="1">
        <v>58</v>
      </c>
      <c r="K2302" s="1">
        <v>5.1202678928340299</v>
      </c>
      <c r="N2302" s="1" t="s">
        <v>25528</v>
      </c>
      <c r="O2302" s="1" t="s">
        <v>25529</v>
      </c>
      <c r="P2302" s="1" t="s">
        <v>25530</v>
      </c>
      <c r="T2302" s="1" t="s">
        <v>25527</v>
      </c>
      <c r="U2302" s="1" t="s">
        <v>44</v>
      </c>
      <c r="V2302" s="1" t="s">
        <v>23</v>
      </c>
      <c r="W2302" s="1">
        <v>33617</v>
      </c>
    </row>
    <row r="2303" spans="1:23" x14ac:dyDescent="0.2">
      <c r="A2303" s="1" t="s">
        <v>32</v>
      </c>
      <c r="B2303" s="1" t="s">
        <v>25575</v>
      </c>
      <c r="C2303" s="1" t="s">
        <v>44</v>
      </c>
      <c r="D2303" s="1">
        <v>33617</v>
      </c>
      <c r="E2303" s="1" t="s">
        <v>231</v>
      </c>
      <c r="F2303" s="2">
        <v>225238</v>
      </c>
      <c r="G2303" s="2">
        <v>236423</v>
      </c>
      <c r="H2303" s="1" t="s">
        <v>31</v>
      </c>
      <c r="I2303" s="2">
        <v>130709</v>
      </c>
      <c r="J2303" s="1">
        <v>58</v>
      </c>
      <c r="K2303" s="1">
        <v>9.6632786456777602</v>
      </c>
      <c r="N2303" s="1" t="s">
        <v>25576</v>
      </c>
      <c r="P2303" s="1">
        <v>8139888504</v>
      </c>
      <c r="Q2303" s="1" t="s">
        <v>25577</v>
      </c>
      <c r="T2303" s="1" t="s">
        <v>25575</v>
      </c>
      <c r="U2303" s="1" t="s">
        <v>44</v>
      </c>
      <c r="V2303" s="1" t="s">
        <v>23</v>
      </c>
      <c r="W2303" s="1">
        <v>33617</v>
      </c>
    </row>
    <row r="2304" spans="1:23" x14ac:dyDescent="0.2">
      <c r="A2304" s="1" t="s">
        <v>32</v>
      </c>
      <c r="B2304" s="1" t="s">
        <v>26365</v>
      </c>
      <c r="C2304" s="1" t="s">
        <v>44</v>
      </c>
      <c r="D2304" s="1">
        <v>33617</v>
      </c>
      <c r="E2304" s="1" t="s">
        <v>333</v>
      </c>
      <c r="F2304" s="2">
        <v>221027</v>
      </c>
      <c r="G2304" s="2">
        <v>227079</v>
      </c>
      <c r="H2304" s="1" t="s">
        <v>31</v>
      </c>
      <c r="I2304" s="2">
        <v>127899</v>
      </c>
      <c r="J2304" s="1">
        <v>58</v>
      </c>
      <c r="K2304" s="1">
        <v>4.6632792902790197</v>
      </c>
      <c r="N2304" s="1" t="s">
        <v>26366</v>
      </c>
      <c r="T2304" s="1" t="s">
        <v>26365</v>
      </c>
      <c r="U2304" s="1" t="s">
        <v>44</v>
      </c>
      <c r="V2304" s="1" t="s">
        <v>23</v>
      </c>
      <c r="W2304" s="1">
        <v>33617</v>
      </c>
    </row>
    <row r="2305" spans="1:23" x14ac:dyDescent="0.2">
      <c r="A2305" s="1" t="s">
        <v>32</v>
      </c>
      <c r="B2305" s="1" t="s">
        <v>26648</v>
      </c>
      <c r="C2305" s="1" t="s">
        <v>22</v>
      </c>
      <c r="D2305" s="1">
        <v>33617</v>
      </c>
      <c r="E2305" s="1" t="s">
        <v>388</v>
      </c>
      <c r="F2305" s="2">
        <v>517175</v>
      </c>
      <c r="G2305" s="2">
        <v>559383</v>
      </c>
      <c r="H2305" s="1" t="s">
        <v>31</v>
      </c>
      <c r="I2305" s="2">
        <v>300223</v>
      </c>
      <c r="J2305" s="1">
        <v>58</v>
      </c>
      <c r="K2305" s="1">
        <v>8.1767203560272304</v>
      </c>
      <c r="N2305" s="1" t="s">
        <v>26649</v>
      </c>
      <c r="O2305" s="1" t="s">
        <v>26650</v>
      </c>
      <c r="P2305" s="1">
        <v>8132702674</v>
      </c>
      <c r="T2305" s="1" t="s">
        <v>26648</v>
      </c>
      <c r="U2305" s="1" t="s">
        <v>22</v>
      </c>
      <c r="V2305" s="1" t="s">
        <v>23</v>
      </c>
      <c r="W2305" s="1">
        <v>33617</v>
      </c>
    </row>
    <row r="2306" spans="1:23" x14ac:dyDescent="0.2">
      <c r="A2306" s="1" t="s">
        <v>32</v>
      </c>
      <c r="B2306" s="1" t="s">
        <v>27304</v>
      </c>
      <c r="C2306" s="1" t="s">
        <v>22</v>
      </c>
      <c r="D2306" s="1">
        <v>33617</v>
      </c>
      <c r="E2306" s="1" t="s">
        <v>50</v>
      </c>
      <c r="F2306" s="2">
        <v>414477</v>
      </c>
      <c r="G2306" s="2">
        <v>403663</v>
      </c>
      <c r="H2306" s="1" t="s">
        <v>31</v>
      </c>
      <c r="I2306" s="2">
        <v>239163</v>
      </c>
      <c r="J2306" s="1">
        <v>58</v>
      </c>
      <c r="K2306" s="1">
        <v>13.668869196221801</v>
      </c>
      <c r="L2306" s="1">
        <v>0.75198938153375094</v>
      </c>
      <c r="N2306" s="1" t="s">
        <v>27305</v>
      </c>
      <c r="O2306" s="1" t="s">
        <v>27306</v>
      </c>
      <c r="P2306" s="1" t="s">
        <v>27307</v>
      </c>
      <c r="Q2306" s="1" t="s">
        <v>27308</v>
      </c>
      <c r="R2306" s="1" t="s">
        <v>27306</v>
      </c>
      <c r="S2306" s="1">
        <v>8139849163</v>
      </c>
      <c r="T2306" s="1" t="s">
        <v>27304</v>
      </c>
      <c r="U2306" s="1" t="s">
        <v>22</v>
      </c>
      <c r="V2306" s="1" t="s">
        <v>23</v>
      </c>
      <c r="W2306" s="1">
        <v>33617</v>
      </c>
    </row>
    <row r="2307" spans="1:23" x14ac:dyDescent="0.2">
      <c r="A2307" s="1" t="s">
        <v>32</v>
      </c>
      <c r="B2307" s="1" t="s">
        <v>27314</v>
      </c>
      <c r="C2307" s="1" t="s">
        <v>44</v>
      </c>
      <c r="D2307" s="1">
        <v>33617</v>
      </c>
      <c r="E2307" s="1" t="s">
        <v>692</v>
      </c>
      <c r="F2307" s="2">
        <v>263739</v>
      </c>
      <c r="G2307" s="2">
        <v>265545</v>
      </c>
      <c r="H2307" s="1" t="s">
        <v>31</v>
      </c>
      <c r="I2307" s="2">
        <v>152134</v>
      </c>
      <c r="J2307" s="1">
        <v>58</v>
      </c>
      <c r="K2307" s="1">
        <v>3.6659678761885202</v>
      </c>
      <c r="N2307" s="1" t="s">
        <v>27316</v>
      </c>
      <c r="T2307" s="1" t="s">
        <v>27315</v>
      </c>
      <c r="U2307" s="1" t="s">
        <v>2303</v>
      </c>
      <c r="V2307" s="1" t="s">
        <v>393</v>
      </c>
      <c r="W2307" s="1">
        <v>92127</v>
      </c>
    </row>
    <row r="2308" spans="1:23" x14ac:dyDescent="0.2">
      <c r="A2308" s="1" t="s">
        <v>32</v>
      </c>
      <c r="B2308" s="1" t="s">
        <v>27416</v>
      </c>
      <c r="C2308" s="1" t="s">
        <v>22</v>
      </c>
      <c r="D2308" s="1">
        <v>33617</v>
      </c>
      <c r="E2308" s="1" t="s">
        <v>1142</v>
      </c>
      <c r="F2308" s="2">
        <v>669590</v>
      </c>
      <c r="G2308" s="2">
        <v>714793</v>
      </c>
      <c r="H2308" s="1" t="s">
        <v>31</v>
      </c>
      <c r="I2308" s="2">
        <v>391592</v>
      </c>
      <c r="J2308" s="1">
        <v>58</v>
      </c>
      <c r="K2308" s="1">
        <v>9.3702691592306309</v>
      </c>
      <c r="N2308" s="1" t="s">
        <v>27417</v>
      </c>
      <c r="O2308" s="1" t="s">
        <v>27418</v>
      </c>
      <c r="P2308" s="1" t="s">
        <v>27419</v>
      </c>
      <c r="T2308" s="1" t="s">
        <v>27416</v>
      </c>
      <c r="U2308" s="1" t="s">
        <v>22</v>
      </c>
      <c r="V2308" s="1" t="s">
        <v>23</v>
      </c>
      <c r="W2308" s="1">
        <v>33617</v>
      </c>
    </row>
    <row r="2309" spans="1:23" x14ac:dyDescent="0.2">
      <c r="A2309" s="1" t="s">
        <v>32</v>
      </c>
      <c r="B2309" s="1" t="s">
        <v>27434</v>
      </c>
      <c r="C2309" s="1" t="s">
        <v>22</v>
      </c>
      <c r="D2309" s="1">
        <v>33617</v>
      </c>
      <c r="E2309" s="1" t="s">
        <v>1511</v>
      </c>
      <c r="F2309" s="2">
        <v>532902</v>
      </c>
      <c r="G2309" s="2">
        <v>540162</v>
      </c>
      <c r="H2309" s="1" t="s">
        <v>31</v>
      </c>
      <c r="I2309" s="2">
        <v>309474</v>
      </c>
      <c r="J2309" s="1">
        <v>58</v>
      </c>
      <c r="K2309" s="1">
        <v>17.2654304495532</v>
      </c>
      <c r="N2309" s="1" t="s">
        <v>27435</v>
      </c>
      <c r="P2309" s="1" t="s">
        <v>27436</v>
      </c>
      <c r="Q2309" s="1" t="s">
        <v>27437</v>
      </c>
      <c r="S2309" s="1" t="s">
        <v>27438</v>
      </c>
      <c r="T2309" s="1" t="s">
        <v>27434</v>
      </c>
      <c r="U2309" s="1" t="s">
        <v>22</v>
      </c>
      <c r="V2309" s="1" t="s">
        <v>23</v>
      </c>
      <c r="W2309" s="1">
        <v>33617</v>
      </c>
    </row>
    <row r="2310" spans="1:23" x14ac:dyDescent="0.2">
      <c r="A2310" s="1" t="s">
        <v>32</v>
      </c>
      <c r="B2310" s="1" t="s">
        <v>28451</v>
      </c>
      <c r="C2310" s="1" t="s">
        <v>22</v>
      </c>
      <c r="D2310" s="1">
        <v>33617</v>
      </c>
      <c r="E2310" s="1" t="s">
        <v>37</v>
      </c>
      <c r="F2310" s="2">
        <v>398408</v>
      </c>
      <c r="G2310" s="2">
        <v>423465</v>
      </c>
      <c r="H2310" s="1" t="s">
        <v>31</v>
      </c>
      <c r="I2310" s="2">
        <v>231797</v>
      </c>
      <c r="J2310" s="1">
        <v>58</v>
      </c>
      <c r="K2310" s="1">
        <v>3.0154310866250902</v>
      </c>
      <c r="N2310" s="1" t="s">
        <v>28452</v>
      </c>
      <c r="O2310" s="1" t="s">
        <v>28453</v>
      </c>
      <c r="P2310" s="1" t="s">
        <v>28454</v>
      </c>
      <c r="Q2310" s="1" t="s">
        <v>28455</v>
      </c>
      <c r="R2310" s="1" t="s">
        <v>28456</v>
      </c>
      <c r="S2310" s="1" t="s">
        <v>28457</v>
      </c>
      <c r="T2310" s="1" t="s">
        <v>28451</v>
      </c>
      <c r="U2310" s="1" t="s">
        <v>22</v>
      </c>
      <c r="V2310" s="1" t="s">
        <v>23</v>
      </c>
      <c r="W2310" s="1">
        <v>33617</v>
      </c>
    </row>
    <row r="2311" spans="1:23" x14ac:dyDescent="0.2">
      <c r="A2311" s="1" t="s">
        <v>32</v>
      </c>
      <c r="B2311" s="1" t="s">
        <v>28470</v>
      </c>
      <c r="C2311" s="1" t="s">
        <v>22</v>
      </c>
      <c r="D2311" s="1">
        <v>33617</v>
      </c>
      <c r="E2311" s="1" t="s">
        <v>231</v>
      </c>
      <c r="F2311" s="2">
        <v>254370</v>
      </c>
      <c r="G2311" s="2">
        <v>249373</v>
      </c>
      <c r="H2311" s="1" t="s">
        <v>31</v>
      </c>
      <c r="I2311" s="2">
        <v>146586</v>
      </c>
      <c r="J2311" s="1">
        <v>58</v>
      </c>
      <c r="K2311" s="1">
        <v>4.3568289361185704</v>
      </c>
      <c r="N2311" s="1" t="s">
        <v>28471</v>
      </c>
      <c r="O2311" s="1" t="s">
        <v>28472</v>
      </c>
      <c r="P2311" s="1" t="s">
        <v>28473</v>
      </c>
      <c r="Q2311" s="1" t="s">
        <v>28474</v>
      </c>
      <c r="T2311" s="1" t="s">
        <v>28470</v>
      </c>
      <c r="U2311" s="1" t="s">
        <v>22</v>
      </c>
      <c r="V2311" s="1" t="s">
        <v>23</v>
      </c>
      <c r="W2311" s="1">
        <v>33617</v>
      </c>
    </row>
    <row r="2312" spans="1:23" x14ac:dyDescent="0.2">
      <c r="A2312" s="1" t="s">
        <v>32</v>
      </c>
      <c r="B2312" s="1" t="s">
        <v>28598</v>
      </c>
      <c r="C2312" s="1" t="s">
        <v>22</v>
      </c>
      <c r="D2312" s="1">
        <v>33617</v>
      </c>
      <c r="E2312" s="1" t="s">
        <v>690</v>
      </c>
      <c r="F2312" s="2">
        <v>416985</v>
      </c>
      <c r="G2312" s="2">
        <v>410525</v>
      </c>
      <c r="H2312" s="1" t="s">
        <v>31</v>
      </c>
      <c r="I2312" s="2">
        <v>241202</v>
      </c>
      <c r="J2312" s="1">
        <v>58</v>
      </c>
      <c r="K2312" s="1">
        <v>4.8702697965825301</v>
      </c>
      <c r="N2312" s="1" t="s">
        <v>28599</v>
      </c>
      <c r="T2312" s="1" t="s">
        <v>28598</v>
      </c>
      <c r="U2312" s="1" t="s">
        <v>22</v>
      </c>
      <c r="V2312" s="1" t="s">
        <v>23</v>
      </c>
      <c r="W2312" s="1">
        <v>33617</v>
      </c>
    </row>
    <row r="2313" spans="1:23" x14ac:dyDescent="0.2">
      <c r="A2313" s="1" t="s">
        <v>32</v>
      </c>
      <c r="B2313" s="1" t="s">
        <v>28962</v>
      </c>
      <c r="C2313" s="1" t="s">
        <v>44</v>
      </c>
      <c r="D2313" s="1">
        <v>33617</v>
      </c>
      <c r="E2313" s="1" t="s">
        <v>195</v>
      </c>
      <c r="F2313" s="2">
        <v>133857</v>
      </c>
      <c r="G2313" s="2">
        <v>141158</v>
      </c>
      <c r="H2313" s="1" t="s">
        <v>27</v>
      </c>
      <c r="I2313" s="2">
        <v>77497</v>
      </c>
      <c r="J2313" s="1">
        <v>58</v>
      </c>
      <c r="K2313" s="1">
        <v>17.969732373743</v>
      </c>
      <c r="N2313" s="1" t="s">
        <v>28963</v>
      </c>
      <c r="T2313" s="1" t="s">
        <v>28962</v>
      </c>
      <c r="U2313" s="1" t="s">
        <v>44</v>
      </c>
      <c r="V2313" s="1" t="s">
        <v>23</v>
      </c>
      <c r="W2313" s="1">
        <v>33617</v>
      </c>
    </row>
    <row r="2314" spans="1:23" x14ac:dyDescent="0.2">
      <c r="A2314" s="1" t="s">
        <v>32</v>
      </c>
      <c r="B2314" s="1" t="s">
        <v>29085</v>
      </c>
      <c r="C2314" s="1" t="s">
        <v>44</v>
      </c>
      <c r="D2314" s="1">
        <v>33617</v>
      </c>
      <c r="E2314" s="1" t="s">
        <v>1082</v>
      </c>
      <c r="F2314" s="2">
        <v>271352</v>
      </c>
      <c r="G2314" s="2">
        <v>272005</v>
      </c>
      <c r="H2314" s="1" t="s">
        <v>31</v>
      </c>
      <c r="I2314" s="2">
        <v>156845</v>
      </c>
      <c r="J2314" s="1">
        <v>58</v>
      </c>
      <c r="K2314" s="1">
        <v>6.4616680769924804</v>
      </c>
      <c r="N2314" s="1" t="s">
        <v>29086</v>
      </c>
      <c r="O2314" s="1" t="s">
        <v>29087</v>
      </c>
      <c r="P2314" s="1" t="s">
        <v>29088</v>
      </c>
      <c r="T2314" s="1" t="s">
        <v>29085</v>
      </c>
      <c r="U2314" s="1" t="s">
        <v>44</v>
      </c>
      <c r="V2314" s="1" t="s">
        <v>23</v>
      </c>
      <c r="W2314" s="1">
        <v>33617</v>
      </c>
    </row>
    <row r="2315" spans="1:23" x14ac:dyDescent="0.2">
      <c r="A2315" s="1" t="s">
        <v>32</v>
      </c>
      <c r="B2315" s="1" t="s">
        <v>30156</v>
      </c>
      <c r="C2315" s="1" t="s">
        <v>22</v>
      </c>
      <c r="D2315" s="1">
        <v>33617</v>
      </c>
      <c r="E2315" s="1" t="s">
        <v>82</v>
      </c>
      <c r="F2315" s="2">
        <v>594425</v>
      </c>
      <c r="G2315" s="2">
        <v>595271</v>
      </c>
      <c r="H2315" s="1" t="s">
        <v>31</v>
      </c>
      <c r="I2315" s="2">
        <v>345415</v>
      </c>
      <c r="J2315" s="1">
        <v>58</v>
      </c>
      <c r="K2315" s="1">
        <v>7.9858622469260201</v>
      </c>
      <c r="N2315" s="1" t="s">
        <v>30157</v>
      </c>
      <c r="Q2315" s="1" t="s">
        <v>30158</v>
      </c>
      <c r="T2315" s="1" t="s">
        <v>30156</v>
      </c>
      <c r="U2315" s="1" t="s">
        <v>22</v>
      </c>
      <c r="V2315" s="1" t="s">
        <v>23</v>
      </c>
      <c r="W2315" s="1">
        <v>33617</v>
      </c>
    </row>
    <row r="2316" spans="1:23" x14ac:dyDescent="0.2">
      <c r="A2316" s="1" t="s">
        <v>32</v>
      </c>
      <c r="B2316" s="1" t="s">
        <v>30614</v>
      </c>
      <c r="C2316" s="1" t="s">
        <v>44</v>
      </c>
      <c r="D2316" s="1">
        <v>33617</v>
      </c>
      <c r="E2316" s="1" t="s">
        <v>271</v>
      </c>
      <c r="F2316" s="2">
        <v>297573</v>
      </c>
      <c r="G2316" s="2">
        <v>278348</v>
      </c>
      <c r="H2316" s="1" t="s">
        <v>31</v>
      </c>
      <c r="I2316" s="2">
        <v>173159</v>
      </c>
      <c r="J2316" s="1">
        <v>58</v>
      </c>
      <c r="K2316" s="1">
        <v>17.496615148533898</v>
      </c>
      <c r="L2316" s="1">
        <v>6.6955398797167396</v>
      </c>
      <c r="N2316" s="1" t="s">
        <v>30615</v>
      </c>
      <c r="O2316" s="1" t="s">
        <v>30616</v>
      </c>
      <c r="P2316" s="1" t="s">
        <v>30617</v>
      </c>
      <c r="T2316" s="1" t="s">
        <v>30614</v>
      </c>
      <c r="U2316" s="1" t="s">
        <v>44</v>
      </c>
      <c r="V2316" s="1" t="s">
        <v>23</v>
      </c>
      <c r="W2316" s="1">
        <v>33617</v>
      </c>
    </row>
    <row r="2317" spans="1:23" x14ac:dyDescent="0.2">
      <c r="A2317" s="1" t="s">
        <v>32</v>
      </c>
      <c r="B2317" s="1" t="s">
        <v>30629</v>
      </c>
      <c r="C2317" s="1" t="s">
        <v>22</v>
      </c>
      <c r="D2317" s="1">
        <v>33617</v>
      </c>
      <c r="E2317" s="1" t="s">
        <v>394</v>
      </c>
      <c r="F2317" s="2">
        <v>370090</v>
      </c>
      <c r="G2317" s="2">
        <v>70400</v>
      </c>
      <c r="H2317" s="1" t="s">
        <v>31</v>
      </c>
      <c r="I2317" s="2">
        <v>216195</v>
      </c>
      <c r="J2317" s="1">
        <v>58</v>
      </c>
      <c r="K2317" s="1">
        <v>3.9079054711457002</v>
      </c>
      <c r="N2317" s="1" t="s">
        <v>30630</v>
      </c>
      <c r="Q2317" s="1" t="s">
        <v>30631</v>
      </c>
      <c r="T2317" s="1" t="s">
        <v>30629</v>
      </c>
      <c r="U2317" s="1" t="s">
        <v>22</v>
      </c>
      <c r="V2317" s="1" t="s">
        <v>23</v>
      </c>
      <c r="W2317" s="1">
        <v>33617</v>
      </c>
    </row>
    <row r="2318" spans="1:23" x14ac:dyDescent="0.2">
      <c r="A2318" s="1" t="s">
        <v>32</v>
      </c>
      <c r="B2318" s="1" t="s">
        <v>31188</v>
      </c>
      <c r="C2318" s="1" t="s">
        <v>44</v>
      </c>
      <c r="D2318" s="1">
        <v>33617</v>
      </c>
      <c r="E2318" s="1" t="s">
        <v>1798</v>
      </c>
      <c r="F2318" s="2">
        <v>360098</v>
      </c>
      <c r="G2318" s="2">
        <v>368350</v>
      </c>
      <c r="H2318" s="1" t="s">
        <v>31</v>
      </c>
      <c r="I2318" s="2">
        <v>209607</v>
      </c>
      <c r="J2318" s="1">
        <v>58</v>
      </c>
      <c r="K2318" s="1">
        <v>4.1122069654457798</v>
      </c>
      <c r="N2318" s="1" t="s">
        <v>31189</v>
      </c>
      <c r="O2318" s="1" t="s">
        <v>31190</v>
      </c>
      <c r="P2318" s="1" t="s">
        <v>31191</v>
      </c>
      <c r="T2318" s="1" t="s">
        <v>31188</v>
      </c>
      <c r="U2318" s="1" t="s">
        <v>44</v>
      </c>
      <c r="V2318" s="1" t="s">
        <v>23</v>
      </c>
      <c r="W2318" s="1">
        <v>33617</v>
      </c>
    </row>
    <row r="2319" spans="1:23" x14ac:dyDescent="0.2">
      <c r="A2319" s="1" t="s">
        <v>32</v>
      </c>
      <c r="B2319" s="1" t="s">
        <v>31521</v>
      </c>
      <c r="C2319" s="1" t="s">
        <v>44</v>
      </c>
      <c r="D2319" s="1">
        <v>33617</v>
      </c>
      <c r="E2319" s="1" t="s">
        <v>112</v>
      </c>
      <c r="F2319" s="2">
        <v>151658</v>
      </c>
      <c r="G2319" s="2">
        <v>169596</v>
      </c>
      <c r="H2319" s="1" t="s">
        <v>31</v>
      </c>
      <c r="I2319" s="2">
        <v>87649</v>
      </c>
      <c r="J2319" s="1">
        <v>58</v>
      </c>
      <c r="K2319" s="1">
        <v>5.6310243797602997</v>
      </c>
      <c r="N2319" s="1" t="s">
        <v>31522</v>
      </c>
      <c r="T2319" s="1" t="s">
        <v>31521</v>
      </c>
      <c r="U2319" s="1" t="s">
        <v>44</v>
      </c>
      <c r="V2319" s="1" t="s">
        <v>23</v>
      </c>
      <c r="W2319" s="1">
        <v>33617</v>
      </c>
    </row>
    <row r="2320" spans="1:23" x14ac:dyDescent="0.2">
      <c r="A2320" s="1" t="s">
        <v>32</v>
      </c>
      <c r="B2320" s="1" t="s">
        <v>31580</v>
      </c>
      <c r="C2320" s="1" t="s">
        <v>22</v>
      </c>
      <c r="D2320" s="1">
        <v>33617</v>
      </c>
      <c r="E2320" s="1" t="s">
        <v>1274</v>
      </c>
      <c r="F2320" s="2">
        <v>392031</v>
      </c>
      <c r="G2320" s="2">
        <v>381178</v>
      </c>
      <c r="H2320" s="1" t="s">
        <v>31</v>
      </c>
      <c r="I2320" s="2">
        <v>226380</v>
      </c>
      <c r="J2320" s="1">
        <v>58</v>
      </c>
      <c r="K2320" s="1">
        <v>4.1444652400998097</v>
      </c>
      <c r="L2320" s="1">
        <v>0.84876631536862801</v>
      </c>
      <c r="N2320" s="1" t="s">
        <v>31581</v>
      </c>
      <c r="O2320" s="1" t="s">
        <v>31582</v>
      </c>
      <c r="P2320" s="1" t="s">
        <v>31583</v>
      </c>
      <c r="Q2320" s="1" t="s">
        <v>31584</v>
      </c>
      <c r="R2320" s="1" t="s">
        <v>31582</v>
      </c>
      <c r="S2320" s="1" t="s">
        <v>31585</v>
      </c>
      <c r="T2320" s="1" t="s">
        <v>31580</v>
      </c>
      <c r="U2320" s="1" t="s">
        <v>22</v>
      </c>
      <c r="V2320" s="1" t="s">
        <v>23</v>
      </c>
      <c r="W2320" s="1">
        <v>33617</v>
      </c>
    </row>
    <row r="2321" spans="1:23" x14ac:dyDescent="0.2">
      <c r="A2321" s="1" t="s">
        <v>32</v>
      </c>
      <c r="B2321" s="1" t="s">
        <v>31803</v>
      </c>
      <c r="C2321" s="1" t="s">
        <v>22</v>
      </c>
      <c r="D2321" s="1">
        <v>33617</v>
      </c>
      <c r="E2321" s="1" t="s">
        <v>37</v>
      </c>
      <c r="F2321" s="2">
        <v>529530</v>
      </c>
      <c r="G2321" s="2">
        <v>618948</v>
      </c>
      <c r="H2321" s="1" t="s">
        <v>31</v>
      </c>
      <c r="I2321" s="2">
        <v>309764</v>
      </c>
      <c r="J2321" s="1">
        <v>58</v>
      </c>
      <c r="K2321" s="1">
        <v>4.9105944882205703</v>
      </c>
      <c r="N2321" s="1" t="s">
        <v>31804</v>
      </c>
      <c r="T2321" s="1" t="s">
        <v>31803</v>
      </c>
      <c r="U2321" s="1" t="s">
        <v>22</v>
      </c>
      <c r="V2321" s="1" t="s">
        <v>23</v>
      </c>
      <c r="W2321" s="1">
        <v>33617</v>
      </c>
    </row>
    <row r="2322" spans="1:23" x14ac:dyDescent="0.2">
      <c r="A2322" s="1" t="s">
        <v>32</v>
      </c>
      <c r="B2322" s="1" t="s">
        <v>32304</v>
      </c>
      <c r="C2322" s="1" t="s">
        <v>22</v>
      </c>
      <c r="D2322" s="1">
        <v>33617</v>
      </c>
      <c r="E2322" s="1" t="s">
        <v>50</v>
      </c>
      <c r="F2322" s="2">
        <v>310945</v>
      </c>
      <c r="G2322" s="2">
        <v>293681</v>
      </c>
      <c r="H2322" s="1" t="s">
        <v>31</v>
      </c>
      <c r="I2322" s="2">
        <v>179584</v>
      </c>
      <c r="J2322" s="1">
        <v>58</v>
      </c>
      <c r="K2322" s="1">
        <v>7.2681216042537802</v>
      </c>
      <c r="L2322" s="1">
        <v>7.2681216042537802</v>
      </c>
      <c r="N2322" s="1" t="s">
        <v>32305</v>
      </c>
      <c r="T2322" s="1" t="s">
        <v>32304</v>
      </c>
      <c r="U2322" s="1" t="s">
        <v>22</v>
      </c>
      <c r="V2322" s="1" t="s">
        <v>23</v>
      </c>
      <c r="W2322" s="1">
        <v>33617</v>
      </c>
    </row>
    <row r="2323" spans="1:23" x14ac:dyDescent="0.2">
      <c r="A2323" s="1" t="s">
        <v>32</v>
      </c>
      <c r="B2323" s="1" t="s">
        <v>32376</v>
      </c>
      <c r="C2323" s="1" t="s">
        <v>44</v>
      </c>
      <c r="D2323" s="1">
        <v>33617</v>
      </c>
      <c r="E2323" s="1" t="s">
        <v>666</v>
      </c>
      <c r="F2323" s="2">
        <v>322782</v>
      </c>
      <c r="G2323" s="2">
        <v>350684</v>
      </c>
      <c r="H2323" s="1" t="s">
        <v>31</v>
      </c>
      <c r="I2323" s="2">
        <v>186709</v>
      </c>
      <c r="J2323" s="1">
        <v>58</v>
      </c>
      <c r="K2323" s="1">
        <v>7.4374766564304498</v>
      </c>
      <c r="L2323" s="1">
        <v>7.4374766564304498</v>
      </c>
      <c r="M2323" s="1">
        <v>2.8998422478283001</v>
      </c>
      <c r="N2323" s="1" t="s">
        <v>32377</v>
      </c>
      <c r="O2323" s="1" t="s">
        <v>32378</v>
      </c>
      <c r="Q2323" s="1" t="s">
        <v>32379</v>
      </c>
      <c r="T2323" s="1" t="s">
        <v>32376</v>
      </c>
      <c r="U2323" s="1" t="s">
        <v>44</v>
      </c>
      <c r="V2323" s="1" t="s">
        <v>23</v>
      </c>
      <c r="W2323" s="1">
        <v>33617</v>
      </c>
    </row>
    <row r="2324" spans="1:23" x14ac:dyDescent="0.2">
      <c r="A2324" s="1" t="s">
        <v>32</v>
      </c>
      <c r="B2324" s="1" t="s">
        <v>32454</v>
      </c>
      <c r="C2324" s="1" t="s">
        <v>22</v>
      </c>
      <c r="D2324" s="1">
        <v>33617</v>
      </c>
      <c r="E2324" s="1" t="s">
        <v>388</v>
      </c>
      <c r="F2324" s="2">
        <v>448912</v>
      </c>
      <c r="G2324" s="2">
        <v>458699</v>
      </c>
      <c r="H2324" s="1" t="s">
        <v>31</v>
      </c>
      <c r="I2324" s="2">
        <v>259368</v>
      </c>
      <c r="J2324" s="1">
        <v>58</v>
      </c>
      <c r="K2324" s="1">
        <v>2.9831755813794301</v>
      </c>
      <c r="L2324" s="1">
        <v>1.8622078394439401</v>
      </c>
      <c r="N2324" s="1" t="s">
        <v>32455</v>
      </c>
      <c r="Q2324" s="1" t="s">
        <v>32456</v>
      </c>
      <c r="T2324" s="1" t="s">
        <v>32454</v>
      </c>
      <c r="U2324" s="1" t="s">
        <v>22</v>
      </c>
      <c r="V2324" s="1" t="s">
        <v>23</v>
      </c>
      <c r="W2324" s="1">
        <v>33617</v>
      </c>
    </row>
    <row r="2325" spans="1:23" x14ac:dyDescent="0.2">
      <c r="A2325" s="1" t="s">
        <v>32</v>
      </c>
      <c r="B2325" s="1" t="s">
        <v>32727</v>
      </c>
      <c r="C2325" s="1" t="s">
        <v>44</v>
      </c>
      <c r="D2325" s="1">
        <v>33617</v>
      </c>
      <c r="E2325" s="1" t="s">
        <v>557</v>
      </c>
      <c r="F2325" s="2">
        <v>247819</v>
      </c>
      <c r="G2325" s="2">
        <v>221525</v>
      </c>
      <c r="H2325" s="1" t="s">
        <v>27</v>
      </c>
      <c r="I2325" s="2">
        <v>142828</v>
      </c>
      <c r="J2325" s="1">
        <v>58</v>
      </c>
      <c r="K2325" s="1">
        <v>17.843390851938899</v>
      </c>
      <c r="N2325" s="1" t="s">
        <v>19067</v>
      </c>
      <c r="T2325" s="1" t="s">
        <v>19065</v>
      </c>
      <c r="U2325" s="1" t="s">
        <v>19066</v>
      </c>
      <c r="V2325" s="1" t="s">
        <v>1150</v>
      </c>
      <c r="W2325" s="1">
        <v>7071</v>
      </c>
    </row>
    <row r="2326" spans="1:23" x14ac:dyDescent="0.2">
      <c r="A2326" s="1" t="s">
        <v>32</v>
      </c>
      <c r="B2326" s="1" t="s">
        <v>218</v>
      </c>
      <c r="C2326" s="1" t="s">
        <v>44</v>
      </c>
      <c r="D2326" s="1">
        <v>33617</v>
      </c>
      <c r="E2326" s="1" t="s">
        <v>77</v>
      </c>
      <c r="F2326" s="2">
        <v>240046</v>
      </c>
      <c r="G2326" s="2">
        <v>253937</v>
      </c>
      <c r="H2326" s="1" t="s">
        <v>31</v>
      </c>
      <c r="I2326" s="2">
        <v>140758</v>
      </c>
      <c r="J2326" s="1">
        <v>59</v>
      </c>
      <c r="K2326" s="1">
        <v>7.2331554065237897</v>
      </c>
      <c r="L2326" s="1">
        <v>7.2331554065237897</v>
      </c>
      <c r="N2326" s="1" t="s">
        <v>219</v>
      </c>
      <c r="T2326" s="1" t="s">
        <v>218</v>
      </c>
      <c r="U2326" s="1" t="s">
        <v>44</v>
      </c>
      <c r="V2326" s="1" t="s">
        <v>23</v>
      </c>
      <c r="W2326" s="1">
        <v>33617</v>
      </c>
    </row>
    <row r="2327" spans="1:23" x14ac:dyDescent="0.2">
      <c r="A2327" s="1" t="s">
        <v>32</v>
      </c>
      <c r="B2327" s="1" t="s">
        <v>1220</v>
      </c>
      <c r="C2327" s="1" t="s">
        <v>22</v>
      </c>
      <c r="D2327" s="1">
        <v>33617</v>
      </c>
      <c r="E2327" s="1" t="s">
        <v>59</v>
      </c>
      <c r="F2327" s="2">
        <v>246232</v>
      </c>
      <c r="G2327" s="2">
        <v>242267</v>
      </c>
      <c r="H2327" s="1" t="s">
        <v>31</v>
      </c>
      <c r="I2327" s="2">
        <v>146263</v>
      </c>
      <c r="J2327" s="1">
        <v>59</v>
      </c>
      <c r="K2327" s="1">
        <v>4.3998225390158296</v>
      </c>
      <c r="N2327" s="1" t="s">
        <v>1221</v>
      </c>
      <c r="T2327" s="1" t="s">
        <v>1220</v>
      </c>
      <c r="U2327" s="1" t="s">
        <v>22</v>
      </c>
      <c r="V2327" s="1" t="s">
        <v>23</v>
      </c>
      <c r="W2327" s="1">
        <v>33617</v>
      </c>
    </row>
    <row r="2328" spans="1:23" x14ac:dyDescent="0.2">
      <c r="A2328" s="1" t="s">
        <v>32</v>
      </c>
      <c r="B2328" s="1" t="s">
        <v>1466</v>
      </c>
      <c r="C2328" s="1" t="s">
        <v>22</v>
      </c>
      <c r="D2328" s="1">
        <v>33617</v>
      </c>
      <c r="E2328" s="1" t="s">
        <v>836</v>
      </c>
      <c r="F2328" s="2">
        <v>369567</v>
      </c>
      <c r="G2328" s="2">
        <v>374129</v>
      </c>
      <c r="H2328" s="1" t="s">
        <v>31</v>
      </c>
      <c r="I2328" s="2">
        <v>217186</v>
      </c>
      <c r="J2328" s="1">
        <v>59</v>
      </c>
      <c r="K2328" s="1">
        <v>5.1982098784410997</v>
      </c>
      <c r="N2328" s="1" t="s">
        <v>1467</v>
      </c>
      <c r="O2328" s="1" t="s">
        <v>1468</v>
      </c>
      <c r="P2328" s="1" t="s">
        <v>1469</v>
      </c>
      <c r="T2328" s="1" t="s">
        <v>1466</v>
      </c>
      <c r="U2328" s="1" t="s">
        <v>22</v>
      </c>
      <c r="V2328" s="1" t="s">
        <v>23</v>
      </c>
      <c r="W2328" s="1">
        <v>33617</v>
      </c>
    </row>
    <row r="2329" spans="1:23" x14ac:dyDescent="0.2">
      <c r="A2329" s="1" t="s">
        <v>32</v>
      </c>
      <c r="B2329" s="1" t="s">
        <v>1485</v>
      </c>
      <c r="C2329" s="1" t="s">
        <v>44</v>
      </c>
      <c r="D2329" s="1">
        <v>33617</v>
      </c>
      <c r="E2329" s="1" t="s">
        <v>45</v>
      </c>
      <c r="F2329" s="2">
        <v>306931</v>
      </c>
      <c r="G2329" s="2">
        <v>215000</v>
      </c>
      <c r="H2329" s="1" t="s">
        <v>31</v>
      </c>
      <c r="I2329" s="2">
        <v>181520</v>
      </c>
      <c r="J2329" s="1">
        <v>59</v>
      </c>
      <c r="K2329" s="1">
        <v>9.7465969752775194</v>
      </c>
      <c r="N2329" s="1" t="s">
        <v>1486</v>
      </c>
      <c r="O2329" s="1" t="s">
        <v>1487</v>
      </c>
      <c r="P2329" s="1" t="s">
        <v>1488</v>
      </c>
      <c r="T2329" s="1" t="s">
        <v>1485</v>
      </c>
      <c r="U2329" s="1" t="s">
        <v>44</v>
      </c>
      <c r="V2329" s="1" t="s">
        <v>23</v>
      </c>
      <c r="W2329" s="1">
        <v>33617</v>
      </c>
    </row>
    <row r="2330" spans="1:23" x14ac:dyDescent="0.2">
      <c r="A2330" s="1" t="s">
        <v>32</v>
      </c>
      <c r="B2330" s="1" t="s">
        <v>2311</v>
      </c>
      <c r="C2330" s="1" t="s">
        <v>22</v>
      </c>
      <c r="D2330" s="1">
        <v>33617</v>
      </c>
      <c r="E2330" s="1" t="s">
        <v>231</v>
      </c>
      <c r="F2330" s="2">
        <v>400080</v>
      </c>
      <c r="G2330" s="2">
        <v>413180</v>
      </c>
      <c r="H2330" s="1" t="s">
        <v>31</v>
      </c>
      <c r="I2330" s="2">
        <v>236065</v>
      </c>
      <c r="J2330" s="1">
        <v>59</v>
      </c>
      <c r="K2330" s="1">
        <v>6.0826189692851402</v>
      </c>
      <c r="N2330" s="1" t="s">
        <v>2312</v>
      </c>
      <c r="O2330" s="1" t="s">
        <v>2313</v>
      </c>
      <c r="P2330" s="1" t="s">
        <v>2314</v>
      </c>
      <c r="Q2330" s="1" t="s">
        <v>2312</v>
      </c>
      <c r="T2330" s="1" t="s">
        <v>2311</v>
      </c>
      <c r="U2330" s="1" t="s">
        <v>22</v>
      </c>
      <c r="V2330" s="1" t="s">
        <v>23</v>
      </c>
      <c r="W2330" s="1">
        <v>33617</v>
      </c>
    </row>
    <row r="2331" spans="1:23" x14ac:dyDescent="0.2">
      <c r="A2331" s="1" t="s">
        <v>32</v>
      </c>
      <c r="B2331" s="1" t="s">
        <v>3602</v>
      </c>
      <c r="C2331" s="1" t="s">
        <v>22</v>
      </c>
      <c r="D2331" s="1">
        <v>33617</v>
      </c>
      <c r="E2331" s="1" t="s">
        <v>239</v>
      </c>
      <c r="F2331" s="2">
        <v>428867</v>
      </c>
      <c r="G2331" s="2">
        <v>448154</v>
      </c>
      <c r="H2331" s="1" t="s">
        <v>31</v>
      </c>
      <c r="I2331" s="2">
        <v>253408</v>
      </c>
      <c r="J2331" s="1">
        <v>59</v>
      </c>
      <c r="K2331" s="1">
        <v>4.26272743033776</v>
      </c>
      <c r="N2331" s="1" t="s">
        <v>3603</v>
      </c>
      <c r="T2331" s="1" t="s">
        <v>3602</v>
      </c>
      <c r="U2331" s="1" t="s">
        <v>22</v>
      </c>
      <c r="V2331" s="1" t="s">
        <v>23</v>
      </c>
      <c r="W2331" s="1">
        <v>33617</v>
      </c>
    </row>
    <row r="2332" spans="1:23" x14ac:dyDescent="0.2">
      <c r="A2332" s="1" t="s">
        <v>32</v>
      </c>
      <c r="B2332" s="1" t="s">
        <v>3656</v>
      </c>
      <c r="C2332" s="1" t="s">
        <v>22</v>
      </c>
      <c r="D2332" s="1">
        <v>33617</v>
      </c>
      <c r="E2332" s="1" t="s">
        <v>119</v>
      </c>
      <c r="F2332" s="2">
        <v>317660</v>
      </c>
      <c r="G2332" s="2">
        <v>272743</v>
      </c>
      <c r="H2332" s="1" t="s">
        <v>31</v>
      </c>
      <c r="I2332" s="2">
        <v>186765</v>
      </c>
      <c r="J2332" s="1">
        <v>59</v>
      </c>
      <c r="K2332" s="1">
        <v>3.6390715164837202</v>
      </c>
      <c r="N2332" s="1" t="s">
        <v>3657</v>
      </c>
      <c r="O2332" s="1" t="s">
        <v>3658</v>
      </c>
      <c r="P2332" s="1" t="s">
        <v>3659</v>
      </c>
      <c r="Q2332" s="1" t="s">
        <v>3660</v>
      </c>
      <c r="R2332" s="1" t="s">
        <v>3661</v>
      </c>
      <c r="S2332" s="1" t="s">
        <v>3662</v>
      </c>
      <c r="T2332" s="1" t="s">
        <v>3656</v>
      </c>
      <c r="U2332" s="1" t="s">
        <v>22</v>
      </c>
      <c r="V2332" s="1" t="s">
        <v>23</v>
      </c>
      <c r="W2332" s="1">
        <v>33617</v>
      </c>
    </row>
    <row r="2333" spans="1:23" x14ac:dyDescent="0.2">
      <c r="A2333" s="1" t="s">
        <v>32</v>
      </c>
      <c r="B2333" s="1" t="s">
        <v>4442</v>
      </c>
      <c r="C2333" s="1" t="s">
        <v>22</v>
      </c>
      <c r="D2333" s="1">
        <v>33617</v>
      </c>
      <c r="E2333" s="1" t="s">
        <v>781</v>
      </c>
      <c r="F2333" s="2">
        <v>457649</v>
      </c>
      <c r="G2333" s="2">
        <v>482905</v>
      </c>
      <c r="H2333" s="1" t="s">
        <v>31</v>
      </c>
      <c r="I2333" s="2">
        <v>269325</v>
      </c>
      <c r="J2333" s="1">
        <v>59</v>
      </c>
      <c r="K2333" s="1">
        <v>7.9589644531249997</v>
      </c>
      <c r="N2333" s="1" t="s">
        <v>4443</v>
      </c>
      <c r="O2333" s="1" t="s">
        <v>4444</v>
      </c>
      <c r="P2333" s="1" t="s">
        <v>4445</v>
      </c>
      <c r="T2333" s="1" t="s">
        <v>4442</v>
      </c>
      <c r="U2333" s="1" t="s">
        <v>22</v>
      </c>
      <c r="V2333" s="1" t="s">
        <v>23</v>
      </c>
      <c r="W2333" s="1">
        <v>33617</v>
      </c>
    </row>
    <row r="2334" spans="1:23" x14ac:dyDescent="0.2">
      <c r="A2334" s="1" t="s">
        <v>32</v>
      </c>
      <c r="B2334" s="1" t="s">
        <v>4481</v>
      </c>
      <c r="C2334" s="1" t="s">
        <v>44</v>
      </c>
      <c r="D2334" s="1">
        <v>33617</v>
      </c>
      <c r="E2334" s="1" t="s">
        <v>103</v>
      </c>
      <c r="F2334" s="2">
        <v>271891</v>
      </c>
      <c r="G2334" s="2">
        <v>266919</v>
      </c>
      <c r="H2334" s="1" t="s">
        <v>31</v>
      </c>
      <c r="I2334" s="2">
        <v>161561</v>
      </c>
      <c r="J2334" s="1">
        <v>59</v>
      </c>
      <c r="K2334" s="1">
        <v>18.4643407973665</v>
      </c>
      <c r="L2334" s="1">
        <v>3.2197171414526</v>
      </c>
      <c r="N2334" s="1" t="s">
        <v>4482</v>
      </c>
      <c r="O2334" s="1" t="s">
        <v>4483</v>
      </c>
      <c r="P2334" s="1" t="s">
        <v>4484</v>
      </c>
      <c r="Q2334" s="1" t="s">
        <v>4482</v>
      </c>
      <c r="T2334" s="1" t="s">
        <v>4481</v>
      </c>
      <c r="U2334" s="1" t="s">
        <v>44</v>
      </c>
      <c r="V2334" s="1" t="s">
        <v>23</v>
      </c>
      <c r="W2334" s="1">
        <v>33617</v>
      </c>
    </row>
    <row r="2335" spans="1:23" x14ac:dyDescent="0.2">
      <c r="A2335" s="1" t="s">
        <v>32</v>
      </c>
      <c r="B2335" s="1" t="s">
        <v>4596</v>
      </c>
      <c r="C2335" s="1" t="s">
        <v>22</v>
      </c>
      <c r="D2335" s="1">
        <v>33617</v>
      </c>
      <c r="E2335" s="1" t="s">
        <v>37</v>
      </c>
      <c r="F2335" s="2">
        <v>538586</v>
      </c>
      <c r="G2335" s="2">
        <v>558236</v>
      </c>
      <c r="H2335" s="1" t="s">
        <v>31</v>
      </c>
      <c r="I2335" s="2">
        <v>316735</v>
      </c>
      <c r="J2335" s="1">
        <v>59</v>
      </c>
      <c r="K2335" s="1">
        <v>8.1363838083992892</v>
      </c>
      <c r="N2335" s="1" t="s">
        <v>4597</v>
      </c>
      <c r="P2335" s="1" t="s">
        <v>4598</v>
      </c>
      <c r="Q2335" s="1" t="s">
        <v>4599</v>
      </c>
      <c r="R2335" s="1" t="s">
        <v>4600</v>
      </c>
      <c r="S2335" s="1">
        <v>8138435978</v>
      </c>
      <c r="T2335" s="1" t="s">
        <v>4596</v>
      </c>
      <c r="U2335" s="1" t="s">
        <v>22</v>
      </c>
      <c r="V2335" s="1" t="s">
        <v>23</v>
      </c>
      <c r="W2335" s="1">
        <v>33617</v>
      </c>
    </row>
    <row r="2336" spans="1:23" x14ac:dyDescent="0.2">
      <c r="A2336" s="1" t="s">
        <v>32</v>
      </c>
      <c r="B2336" s="1" t="s">
        <v>4782</v>
      </c>
      <c r="C2336" s="1" t="s">
        <v>22</v>
      </c>
      <c r="D2336" s="1">
        <v>33617</v>
      </c>
      <c r="E2336" s="1" t="s">
        <v>584</v>
      </c>
      <c r="F2336" s="2">
        <v>501321</v>
      </c>
      <c r="G2336" s="2">
        <v>518017</v>
      </c>
      <c r="H2336" s="1" t="s">
        <v>31</v>
      </c>
      <c r="I2336" s="2">
        <v>297972</v>
      </c>
      <c r="J2336" s="1">
        <v>59</v>
      </c>
      <c r="K2336" s="1">
        <v>4.1874593499228396</v>
      </c>
      <c r="N2336" s="1" t="s">
        <v>4783</v>
      </c>
      <c r="O2336" s="1" t="s">
        <v>4784</v>
      </c>
      <c r="P2336" s="1" t="s">
        <v>4785</v>
      </c>
      <c r="Q2336" s="1" t="s">
        <v>4786</v>
      </c>
      <c r="T2336" s="1" t="s">
        <v>4782</v>
      </c>
      <c r="U2336" s="1" t="s">
        <v>22</v>
      </c>
      <c r="V2336" s="1" t="s">
        <v>23</v>
      </c>
      <c r="W2336" s="1">
        <v>33617</v>
      </c>
    </row>
    <row r="2337" spans="1:23" x14ac:dyDescent="0.2">
      <c r="A2337" s="1" t="s">
        <v>32</v>
      </c>
      <c r="B2337" s="1" t="s">
        <v>4889</v>
      </c>
      <c r="C2337" s="1" t="s">
        <v>44</v>
      </c>
      <c r="D2337" s="1">
        <v>33617</v>
      </c>
      <c r="E2337" s="1" t="s">
        <v>2217</v>
      </c>
      <c r="F2337" s="2">
        <v>308210</v>
      </c>
      <c r="G2337" s="2">
        <v>303819</v>
      </c>
      <c r="H2337" s="1" t="s">
        <v>31</v>
      </c>
      <c r="I2337" s="2">
        <v>182823</v>
      </c>
      <c r="J2337" s="1">
        <v>59</v>
      </c>
      <c r="K2337" s="1">
        <v>3.01272816734493</v>
      </c>
      <c r="N2337" s="1" t="s">
        <v>4890</v>
      </c>
      <c r="O2337" s="1" t="s">
        <v>4891</v>
      </c>
      <c r="P2337" s="1" t="s">
        <v>4892</v>
      </c>
      <c r="T2337" s="1" t="s">
        <v>4889</v>
      </c>
      <c r="U2337" s="1" t="s">
        <v>44</v>
      </c>
      <c r="V2337" s="1" t="s">
        <v>23</v>
      </c>
      <c r="W2337" s="1">
        <v>33617</v>
      </c>
    </row>
    <row r="2338" spans="1:23" x14ac:dyDescent="0.2">
      <c r="A2338" s="1" t="s">
        <v>32</v>
      </c>
      <c r="B2338" s="1" t="s">
        <v>5842</v>
      </c>
      <c r="C2338" s="1" t="s">
        <v>22</v>
      </c>
      <c r="D2338" s="1">
        <v>33617</v>
      </c>
      <c r="E2338" s="1" t="s">
        <v>119</v>
      </c>
      <c r="F2338" s="2">
        <v>424675</v>
      </c>
      <c r="G2338" s="2">
        <v>411743</v>
      </c>
      <c r="H2338" s="1" t="s">
        <v>31</v>
      </c>
      <c r="I2338" s="2">
        <v>248996</v>
      </c>
      <c r="J2338" s="1">
        <v>59</v>
      </c>
      <c r="K2338" s="1">
        <v>6.9509008951550602</v>
      </c>
      <c r="L2338" s="1">
        <v>6.9509008951550602</v>
      </c>
      <c r="N2338" s="1" t="s">
        <v>5843</v>
      </c>
      <c r="T2338" s="1" t="s">
        <v>5842</v>
      </c>
      <c r="U2338" s="1" t="s">
        <v>22</v>
      </c>
      <c r="V2338" s="1" t="s">
        <v>23</v>
      </c>
      <c r="W2338" s="1">
        <v>33617</v>
      </c>
    </row>
    <row r="2339" spans="1:23" x14ac:dyDescent="0.2">
      <c r="A2339" s="1" t="s">
        <v>32</v>
      </c>
      <c r="B2339" s="1" t="s">
        <v>6121</v>
      </c>
      <c r="C2339" s="1" t="s">
        <v>22</v>
      </c>
      <c r="D2339" s="1">
        <v>33617</v>
      </c>
      <c r="E2339" s="1" t="s">
        <v>231</v>
      </c>
      <c r="F2339" s="2">
        <v>343983</v>
      </c>
      <c r="G2339" s="2">
        <v>366294</v>
      </c>
      <c r="H2339" s="1" t="s">
        <v>31</v>
      </c>
      <c r="I2339" s="2">
        <v>204325</v>
      </c>
      <c r="J2339" s="1">
        <v>59</v>
      </c>
      <c r="K2339" s="1">
        <v>5.0396108058293496</v>
      </c>
      <c r="N2339" s="1" t="s">
        <v>6122</v>
      </c>
      <c r="O2339" s="1" t="s">
        <v>6123</v>
      </c>
      <c r="P2339" s="1" t="s">
        <v>6124</v>
      </c>
      <c r="T2339" s="1" t="s">
        <v>6121</v>
      </c>
      <c r="U2339" s="1" t="s">
        <v>22</v>
      </c>
      <c r="V2339" s="1" t="s">
        <v>23</v>
      </c>
      <c r="W2339" s="1">
        <v>33617</v>
      </c>
    </row>
    <row r="2340" spans="1:23" x14ac:dyDescent="0.2">
      <c r="A2340" s="1" t="s">
        <v>32</v>
      </c>
      <c r="B2340" s="1" t="s">
        <v>7085</v>
      </c>
      <c r="C2340" s="1" t="s">
        <v>44</v>
      </c>
      <c r="D2340" s="1">
        <v>33617</v>
      </c>
      <c r="E2340" s="1" t="s">
        <v>119</v>
      </c>
      <c r="F2340" s="2">
        <v>322578</v>
      </c>
      <c r="G2340" s="2">
        <v>314999</v>
      </c>
      <c r="H2340" s="1" t="s">
        <v>31</v>
      </c>
      <c r="I2340" s="2">
        <v>191779</v>
      </c>
      <c r="J2340" s="1">
        <v>59</v>
      </c>
      <c r="K2340" s="1">
        <v>3.8702564087701599</v>
      </c>
      <c r="L2340" s="1">
        <v>1.57455748403897</v>
      </c>
      <c r="N2340" s="1" t="s">
        <v>7086</v>
      </c>
      <c r="Q2340" s="1" t="s">
        <v>7087</v>
      </c>
      <c r="T2340" s="1" t="s">
        <v>7085</v>
      </c>
      <c r="U2340" s="1" t="s">
        <v>44</v>
      </c>
      <c r="V2340" s="1" t="s">
        <v>23</v>
      </c>
      <c r="W2340" s="1">
        <v>33617</v>
      </c>
    </row>
    <row r="2341" spans="1:23" x14ac:dyDescent="0.2">
      <c r="A2341" s="1" t="s">
        <v>32</v>
      </c>
      <c r="B2341" s="1" t="s">
        <v>7725</v>
      </c>
      <c r="C2341" s="1" t="s">
        <v>22</v>
      </c>
      <c r="D2341" s="1">
        <v>33617</v>
      </c>
      <c r="E2341" s="1" t="s">
        <v>388</v>
      </c>
      <c r="F2341" s="2">
        <v>475511</v>
      </c>
      <c r="G2341" s="2">
        <v>471756</v>
      </c>
      <c r="H2341" s="1" t="s">
        <v>31</v>
      </c>
      <c r="I2341" s="2">
        <v>280227</v>
      </c>
      <c r="J2341" s="1">
        <v>59</v>
      </c>
      <c r="K2341" s="1">
        <v>6.1714876351273098</v>
      </c>
      <c r="N2341" s="1" t="s">
        <v>7726</v>
      </c>
      <c r="O2341" s="1" t="s">
        <v>7727</v>
      </c>
      <c r="P2341" s="1" t="s">
        <v>7728</v>
      </c>
      <c r="Q2341" s="1" t="s">
        <v>7729</v>
      </c>
      <c r="T2341" s="1" t="s">
        <v>7725</v>
      </c>
      <c r="U2341" s="1" t="s">
        <v>22</v>
      </c>
      <c r="V2341" s="1" t="s">
        <v>23</v>
      </c>
      <c r="W2341" s="1">
        <v>33617</v>
      </c>
    </row>
    <row r="2342" spans="1:23" x14ac:dyDescent="0.2">
      <c r="A2342" s="1" t="s">
        <v>32</v>
      </c>
      <c r="B2342" s="1" t="s">
        <v>7836</v>
      </c>
      <c r="C2342" s="1" t="s">
        <v>22</v>
      </c>
      <c r="D2342" s="1">
        <v>33617</v>
      </c>
      <c r="E2342" s="1" t="s">
        <v>1027</v>
      </c>
      <c r="F2342" s="2">
        <v>165446</v>
      </c>
      <c r="G2342" s="2">
        <v>160397</v>
      </c>
      <c r="H2342" s="1" t="s">
        <v>31</v>
      </c>
      <c r="I2342" s="2">
        <v>97473</v>
      </c>
      <c r="J2342" s="1">
        <v>59</v>
      </c>
      <c r="K2342" s="1">
        <v>3.6417622293159999</v>
      </c>
      <c r="N2342" s="1" t="s">
        <v>7837</v>
      </c>
      <c r="T2342" s="1" t="s">
        <v>7836</v>
      </c>
      <c r="U2342" s="1" t="s">
        <v>22</v>
      </c>
      <c r="V2342" s="1" t="s">
        <v>23</v>
      </c>
      <c r="W2342" s="1">
        <v>33617</v>
      </c>
    </row>
    <row r="2343" spans="1:23" x14ac:dyDescent="0.2">
      <c r="A2343" s="1" t="s">
        <v>32</v>
      </c>
      <c r="B2343" s="1" t="s">
        <v>8090</v>
      </c>
      <c r="C2343" s="1" t="s">
        <v>44</v>
      </c>
      <c r="D2343" s="1">
        <v>33617</v>
      </c>
      <c r="E2343" s="1" t="s">
        <v>348</v>
      </c>
      <c r="F2343" s="2">
        <v>371614</v>
      </c>
      <c r="G2343" s="2">
        <v>373105</v>
      </c>
      <c r="H2343" s="1" t="s">
        <v>31</v>
      </c>
      <c r="I2343" s="2">
        <v>217537</v>
      </c>
      <c r="J2343" s="1">
        <v>59</v>
      </c>
      <c r="K2343" s="1">
        <v>0.60412803352747901</v>
      </c>
      <c r="N2343" s="1" t="s">
        <v>8091</v>
      </c>
      <c r="Q2343" s="1" t="s">
        <v>8092</v>
      </c>
      <c r="T2343" s="1" t="s">
        <v>8090</v>
      </c>
      <c r="U2343" s="1" t="s">
        <v>44</v>
      </c>
      <c r="V2343" s="1" t="s">
        <v>23</v>
      </c>
      <c r="W2343" s="1">
        <v>33617</v>
      </c>
    </row>
    <row r="2344" spans="1:23" x14ac:dyDescent="0.2">
      <c r="A2344" s="1" t="s">
        <v>32</v>
      </c>
      <c r="B2344" s="1" t="s">
        <v>8265</v>
      </c>
      <c r="C2344" s="1" t="s">
        <v>44</v>
      </c>
      <c r="D2344" s="1">
        <v>33617</v>
      </c>
      <c r="E2344" s="1" t="s">
        <v>529</v>
      </c>
      <c r="F2344" s="2">
        <v>334326</v>
      </c>
      <c r="G2344" s="2">
        <v>345591</v>
      </c>
      <c r="H2344" s="1" t="s">
        <v>31</v>
      </c>
      <c r="I2344" s="2">
        <v>198752</v>
      </c>
      <c r="J2344" s="1">
        <v>59</v>
      </c>
      <c r="K2344" s="1">
        <v>17.905203533981702</v>
      </c>
      <c r="N2344" s="1" t="s">
        <v>8266</v>
      </c>
      <c r="O2344" s="1" t="s">
        <v>8267</v>
      </c>
      <c r="P2344" s="1" t="s">
        <v>8268</v>
      </c>
      <c r="Q2344" s="1" t="s">
        <v>8269</v>
      </c>
      <c r="R2344" s="1" t="s">
        <v>8267</v>
      </c>
      <c r="S2344" s="1" t="s">
        <v>8270</v>
      </c>
      <c r="T2344" s="1" t="s">
        <v>8265</v>
      </c>
      <c r="U2344" s="1" t="s">
        <v>44</v>
      </c>
      <c r="V2344" s="1" t="s">
        <v>23</v>
      </c>
      <c r="W2344" s="1">
        <v>33617</v>
      </c>
    </row>
    <row r="2345" spans="1:23" x14ac:dyDescent="0.2">
      <c r="A2345" s="1" t="s">
        <v>32</v>
      </c>
      <c r="B2345" s="1" t="s">
        <v>9015</v>
      </c>
      <c r="C2345" s="1" t="s">
        <v>44</v>
      </c>
      <c r="D2345" s="1">
        <v>33617</v>
      </c>
      <c r="E2345" s="1" t="s">
        <v>1241</v>
      </c>
      <c r="F2345" s="2">
        <v>363879</v>
      </c>
      <c r="G2345" s="2">
        <v>374586</v>
      </c>
      <c r="H2345" s="1" t="s">
        <v>31</v>
      </c>
      <c r="I2345" s="2">
        <v>214292</v>
      </c>
      <c r="J2345" s="1">
        <v>59</v>
      </c>
      <c r="K2345" s="1">
        <v>11.8299351435869</v>
      </c>
      <c r="N2345" s="1" t="s">
        <v>9016</v>
      </c>
      <c r="Q2345" s="1" t="s">
        <v>1381</v>
      </c>
      <c r="T2345" s="1" t="s">
        <v>9015</v>
      </c>
      <c r="U2345" s="1" t="s">
        <v>44</v>
      </c>
      <c r="V2345" s="1" t="s">
        <v>23</v>
      </c>
      <c r="W2345" s="1">
        <v>33617</v>
      </c>
    </row>
    <row r="2346" spans="1:23" x14ac:dyDescent="0.2">
      <c r="A2346" s="1" t="s">
        <v>32</v>
      </c>
      <c r="B2346" s="1" t="s">
        <v>9119</v>
      </c>
      <c r="C2346" s="1" t="s">
        <v>44</v>
      </c>
      <c r="D2346" s="1">
        <v>33617</v>
      </c>
      <c r="E2346" s="1" t="s">
        <v>236</v>
      </c>
      <c r="F2346" s="2">
        <v>122186</v>
      </c>
      <c r="G2346" s="2">
        <v>139962</v>
      </c>
      <c r="H2346" s="1" t="s">
        <v>31</v>
      </c>
      <c r="I2346" s="2">
        <v>71545</v>
      </c>
      <c r="J2346" s="1">
        <v>59</v>
      </c>
      <c r="K2346" s="1">
        <v>18.9455265416853</v>
      </c>
      <c r="N2346" s="1" t="s">
        <v>9121</v>
      </c>
      <c r="T2346" s="1" t="s">
        <v>9120</v>
      </c>
      <c r="U2346" s="1" t="s">
        <v>1079</v>
      </c>
      <c r="V2346" s="1" t="s">
        <v>23</v>
      </c>
      <c r="W2346" s="1">
        <v>33579</v>
      </c>
    </row>
    <row r="2347" spans="1:23" x14ac:dyDescent="0.2">
      <c r="A2347" s="1" t="s">
        <v>32</v>
      </c>
      <c r="B2347" s="1" t="s">
        <v>9760</v>
      </c>
      <c r="C2347" s="1" t="s">
        <v>44</v>
      </c>
      <c r="D2347" s="1">
        <v>33617</v>
      </c>
      <c r="E2347" s="1" t="s">
        <v>2042</v>
      </c>
      <c r="F2347" s="2">
        <v>319104</v>
      </c>
      <c r="G2347" s="2">
        <v>281936</v>
      </c>
      <c r="H2347" s="1" t="s">
        <v>31</v>
      </c>
      <c r="I2347" s="2">
        <v>187557</v>
      </c>
      <c r="J2347" s="1">
        <v>59</v>
      </c>
      <c r="K2347" s="1">
        <v>6.2492904167911103</v>
      </c>
      <c r="L2347" s="1">
        <v>6.2492904167911103</v>
      </c>
      <c r="N2347" s="1" t="s">
        <v>9761</v>
      </c>
      <c r="T2347" s="1" t="s">
        <v>9760</v>
      </c>
      <c r="U2347" s="1" t="s">
        <v>44</v>
      </c>
      <c r="V2347" s="1" t="s">
        <v>23</v>
      </c>
      <c r="W2347" s="1">
        <v>33617</v>
      </c>
    </row>
    <row r="2348" spans="1:23" x14ac:dyDescent="0.2">
      <c r="A2348" s="1" t="s">
        <v>32</v>
      </c>
      <c r="B2348" s="1" t="s">
        <v>9955</v>
      </c>
      <c r="C2348" s="1" t="s">
        <v>44</v>
      </c>
      <c r="D2348" s="1">
        <v>33617</v>
      </c>
      <c r="E2348" s="1" t="s">
        <v>371</v>
      </c>
      <c r="F2348" s="2">
        <v>138926</v>
      </c>
      <c r="G2348" s="2">
        <v>159167</v>
      </c>
      <c r="H2348" s="1" t="s">
        <v>31</v>
      </c>
      <c r="I2348" s="2">
        <v>82537</v>
      </c>
      <c r="J2348" s="1">
        <v>59</v>
      </c>
      <c r="K2348" s="1">
        <v>2.70359149243329</v>
      </c>
      <c r="N2348" s="1" t="s">
        <v>9957</v>
      </c>
      <c r="T2348" s="1" t="s">
        <v>9956</v>
      </c>
      <c r="U2348" s="1" t="s">
        <v>3443</v>
      </c>
      <c r="V2348" s="1" t="s">
        <v>23</v>
      </c>
      <c r="W2348" s="1">
        <v>33759</v>
      </c>
    </row>
    <row r="2349" spans="1:23" x14ac:dyDescent="0.2">
      <c r="A2349" s="1" t="s">
        <v>32</v>
      </c>
      <c r="B2349" s="1" t="s">
        <v>10415</v>
      </c>
      <c r="C2349" s="1" t="s">
        <v>44</v>
      </c>
      <c r="D2349" s="1">
        <v>33617</v>
      </c>
      <c r="E2349" s="1" t="s">
        <v>557</v>
      </c>
      <c r="F2349" s="2">
        <v>197233</v>
      </c>
      <c r="G2349" s="2">
        <v>197688</v>
      </c>
      <c r="H2349" s="1" t="s">
        <v>31</v>
      </c>
      <c r="I2349" s="2">
        <v>116310</v>
      </c>
      <c r="J2349" s="1">
        <v>59</v>
      </c>
      <c r="K2349" s="1">
        <v>4.57993601058467</v>
      </c>
      <c r="N2349" s="1" t="s">
        <v>10417</v>
      </c>
      <c r="Q2349" s="1" t="s">
        <v>5161</v>
      </c>
      <c r="T2349" s="1" t="s">
        <v>10416</v>
      </c>
      <c r="U2349" s="1" t="s">
        <v>44</v>
      </c>
      <c r="V2349" s="1" t="s">
        <v>23</v>
      </c>
      <c r="W2349" s="1">
        <v>33617</v>
      </c>
    </row>
    <row r="2350" spans="1:23" x14ac:dyDescent="0.2">
      <c r="A2350" s="1" t="s">
        <v>32</v>
      </c>
      <c r="B2350" s="1" t="s">
        <v>11099</v>
      </c>
      <c r="C2350" s="1" t="s">
        <v>44</v>
      </c>
      <c r="D2350" s="1">
        <v>33617</v>
      </c>
      <c r="E2350" s="1" t="s">
        <v>195</v>
      </c>
      <c r="F2350" s="2">
        <v>182749</v>
      </c>
      <c r="G2350" s="2">
        <v>182036</v>
      </c>
      <c r="H2350" s="1" t="s">
        <v>27</v>
      </c>
      <c r="I2350" s="2">
        <v>108105</v>
      </c>
      <c r="J2350" s="1">
        <v>59</v>
      </c>
      <c r="K2350" s="1">
        <v>17.9885385934388</v>
      </c>
      <c r="N2350" s="1" t="s">
        <v>4093</v>
      </c>
      <c r="T2350" s="1" t="s">
        <v>4092</v>
      </c>
      <c r="U2350" s="1" t="s">
        <v>44</v>
      </c>
      <c r="V2350" s="1" t="s">
        <v>23</v>
      </c>
      <c r="W2350" s="1">
        <v>33647</v>
      </c>
    </row>
    <row r="2351" spans="1:23" x14ac:dyDescent="0.2">
      <c r="A2351" s="1" t="s">
        <v>32</v>
      </c>
      <c r="B2351" s="1" t="s">
        <v>11358</v>
      </c>
      <c r="C2351" s="1" t="s">
        <v>44</v>
      </c>
      <c r="D2351" s="1">
        <v>33617</v>
      </c>
      <c r="E2351" s="1" t="s">
        <v>199</v>
      </c>
      <c r="F2351" s="2">
        <v>136534</v>
      </c>
      <c r="G2351" s="2">
        <v>148721</v>
      </c>
      <c r="H2351" s="1" t="s">
        <v>31</v>
      </c>
      <c r="I2351" s="2">
        <v>80472</v>
      </c>
      <c r="J2351" s="1">
        <v>59</v>
      </c>
      <c r="K2351" s="1">
        <v>3.7277859056712899</v>
      </c>
      <c r="N2351" s="1" t="s">
        <v>11361</v>
      </c>
      <c r="Q2351" s="1" t="s">
        <v>11362</v>
      </c>
      <c r="T2351" s="1" t="s">
        <v>11359</v>
      </c>
      <c r="U2351" s="1" t="s">
        <v>11360</v>
      </c>
      <c r="V2351" s="1" t="s">
        <v>23</v>
      </c>
      <c r="W2351" s="1">
        <v>34655</v>
      </c>
    </row>
    <row r="2352" spans="1:23" x14ac:dyDescent="0.2">
      <c r="A2352" s="1" t="s">
        <v>32</v>
      </c>
      <c r="B2352" s="1" t="s">
        <v>11576</v>
      </c>
      <c r="C2352" s="1" t="s">
        <v>44</v>
      </c>
      <c r="D2352" s="1">
        <v>33617</v>
      </c>
      <c r="E2352" s="1" t="s">
        <v>1014</v>
      </c>
      <c r="F2352" s="2">
        <v>165257</v>
      </c>
      <c r="G2352" s="2">
        <v>176798</v>
      </c>
      <c r="H2352" s="1" t="s">
        <v>31</v>
      </c>
      <c r="I2352" s="2">
        <v>98272</v>
      </c>
      <c r="J2352" s="1">
        <v>59</v>
      </c>
      <c r="K2352" s="1">
        <v>0.89176462098018705</v>
      </c>
      <c r="N2352" s="1" t="s">
        <v>11577</v>
      </c>
      <c r="T2352" s="1" t="s">
        <v>11576</v>
      </c>
      <c r="U2352" s="1" t="s">
        <v>44</v>
      </c>
      <c r="V2352" s="1" t="s">
        <v>23</v>
      </c>
      <c r="W2352" s="1">
        <v>33617</v>
      </c>
    </row>
    <row r="2353" spans="1:23" x14ac:dyDescent="0.2">
      <c r="A2353" s="1" t="s">
        <v>32</v>
      </c>
      <c r="B2353" s="1" t="s">
        <v>12386</v>
      </c>
      <c r="C2353" s="1" t="s">
        <v>44</v>
      </c>
      <c r="D2353" s="1">
        <v>33617</v>
      </c>
      <c r="E2353" s="1" t="s">
        <v>103</v>
      </c>
      <c r="F2353" s="2">
        <v>310026</v>
      </c>
      <c r="G2353" s="2">
        <v>319577</v>
      </c>
      <c r="H2353" s="1" t="s">
        <v>31</v>
      </c>
      <c r="I2353" s="2">
        <v>183571</v>
      </c>
      <c r="J2353" s="1">
        <v>59</v>
      </c>
      <c r="K2353" s="1">
        <v>4.02617365370494</v>
      </c>
      <c r="N2353" s="1" t="s">
        <v>12387</v>
      </c>
      <c r="O2353" s="1" t="s">
        <v>12388</v>
      </c>
      <c r="P2353" s="1">
        <v>8135269030</v>
      </c>
      <c r="Q2353" s="1" t="s">
        <v>12389</v>
      </c>
      <c r="T2353" s="1" t="s">
        <v>12386</v>
      </c>
      <c r="U2353" s="1" t="s">
        <v>44</v>
      </c>
      <c r="V2353" s="1" t="s">
        <v>23</v>
      </c>
      <c r="W2353" s="1">
        <v>33617</v>
      </c>
    </row>
    <row r="2354" spans="1:23" x14ac:dyDescent="0.2">
      <c r="A2354" s="1" t="s">
        <v>32</v>
      </c>
      <c r="B2354" s="1" t="s">
        <v>12803</v>
      </c>
      <c r="C2354" s="1" t="s">
        <v>22</v>
      </c>
      <c r="D2354" s="1">
        <v>33617</v>
      </c>
      <c r="E2354" s="1" t="s">
        <v>221</v>
      </c>
      <c r="F2354" s="2">
        <v>212958</v>
      </c>
      <c r="G2354" s="2">
        <v>214131</v>
      </c>
      <c r="H2354" s="1" t="s">
        <v>31</v>
      </c>
      <c r="I2354" s="2">
        <v>125660</v>
      </c>
      <c r="J2354" s="1">
        <v>59</v>
      </c>
      <c r="K2354" s="1">
        <v>3.3164964612890699</v>
      </c>
      <c r="N2354" s="1" t="s">
        <v>12805</v>
      </c>
      <c r="T2354" s="1" t="s">
        <v>12804</v>
      </c>
      <c r="U2354" s="1" t="s">
        <v>118</v>
      </c>
      <c r="V2354" s="1" t="s">
        <v>23</v>
      </c>
      <c r="W2354" s="1">
        <v>33544</v>
      </c>
    </row>
    <row r="2355" spans="1:23" x14ac:dyDescent="0.2">
      <c r="A2355" s="1" t="s">
        <v>32</v>
      </c>
      <c r="B2355" s="1" t="s">
        <v>13697</v>
      </c>
      <c r="C2355" s="1" t="s">
        <v>22</v>
      </c>
      <c r="D2355" s="1">
        <v>33617</v>
      </c>
      <c r="E2355" s="1" t="s">
        <v>1474</v>
      </c>
      <c r="F2355" s="2">
        <v>478857</v>
      </c>
      <c r="G2355" s="2">
        <v>483733</v>
      </c>
      <c r="H2355" s="1" t="s">
        <v>31</v>
      </c>
      <c r="I2355" s="2">
        <v>282134</v>
      </c>
      <c r="J2355" s="1">
        <v>59</v>
      </c>
      <c r="K2355" s="1">
        <v>18.980475628546799</v>
      </c>
      <c r="L2355" s="1">
        <v>5.3890777790845199</v>
      </c>
      <c r="N2355" s="1" t="s">
        <v>13698</v>
      </c>
      <c r="O2355" s="1" t="s">
        <v>13699</v>
      </c>
      <c r="P2355" s="1" t="s">
        <v>13700</v>
      </c>
      <c r="T2355" s="1" t="s">
        <v>13697</v>
      </c>
      <c r="U2355" s="1" t="s">
        <v>22</v>
      </c>
      <c r="V2355" s="1" t="s">
        <v>23</v>
      </c>
      <c r="W2355" s="1">
        <v>33617</v>
      </c>
    </row>
    <row r="2356" spans="1:23" x14ac:dyDescent="0.2">
      <c r="A2356" s="1" t="s">
        <v>32</v>
      </c>
      <c r="B2356" s="1" t="s">
        <v>13961</v>
      </c>
      <c r="C2356" s="1" t="s">
        <v>44</v>
      </c>
      <c r="D2356" s="1">
        <v>33617</v>
      </c>
      <c r="E2356" s="1" t="s">
        <v>371</v>
      </c>
      <c r="F2356" s="2">
        <v>159081</v>
      </c>
      <c r="G2356" s="2">
        <v>163052</v>
      </c>
      <c r="H2356" s="1" t="s">
        <v>31</v>
      </c>
      <c r="I2356" s="2">
        <v>93697</v>
      </c>
      <c r="J2356" s="1">
        <v>59</v>
      </c>
      <c r="K2356" s="1">
        <v>4.0476801437114203</v>
      </c>
      <c r="N2356" s="1" t="s">
        <v>13963</v>
      </c>
      <c r="Q2356" s="1" t="s">
        <v>13964</v>
      </c>
      <c r="T2356" s="1" t="s">
        <v>13962</v>
      </c>
      <c r="U2356" s="1" t="s">
        <v>524</v>
      </c>
      <c r="V2356" s="1" t="s">
        <v>23</v>
      </c>
      <c r="W2356" s="1">
        <v>33556</v>
      </c>
    </row>
    <row r="2357" spans="1:23" x14ac:dyDescent="0.2">
      <c r="A2357" s="1" t="s">
        <v>32</v>
      </c>
      <c r="B2357" s="1" t="s">
        <v>14153</v>
      </c>
      <c r="C2357" s="1" t="s">
        <v>22</v>
      </c>
      <c r="D2357" s="1">
        <v>33617</v>
      </c>
      <c r="E2357" s="1" t="s">
        <v>4059</v>
      </c>
      <c r="F2357" s="2">
        <v>330579</v>
      </c>
      <c r="G2357" s="2">
        <v>311458</v>
      </c>
      <c r="H2357" s="1" t="s">
        <v>31</v>
      </c>
      <c r="I2357" s="2">
        <v>193692</v>
      </c>
      <c r="J2357" s="1">
        <v>59</v>
      </c>
      <c r="K2357" s="1">
        <v>3.8621962760105499</v>
      </c>
      <c r="N2357" s="1" t="s">
        <v>14155</v>
      </c>
      <c r="Q2357" s="1" t="s">
        <v>14156</v>
      </c>
      <c r="T2357" s="1" t="s">
        <v>14154</v>
      </c>
      <c r="U2357" s="1" t="s">
        <v>2678</v>
      </c>
      <c r="V2357" s="1" t="s">
        <v>23</v>
      </c>
      <c r="W2357" s="1">
        <v>33565</v>
      </c>
    </row>
    <row r="2358" spans="1:23" x14ac:dyDescent="0.2">
      <c r="A2358" s="1" t="s">
        <v>32</v>
      </c>
      <c r="B2358" s="1" t="s">
        <v>14288</v>
      </c>
      <c r="C2358" s="1" t="s">
        <v>22</v>
      </c>
      <c r="D2358" s="1">
        <v>33617</v>
      </c>
      <c r="E2358" s="1" t="s">
        <v>106</v>
      </c>
      <c r="F2358" s="2">
        <v>249068</v>
      </c>
      <c r="G2358" s="2">
        <v>229255</v>
      </c>
      <c r="H2358" s="1" t="s">
        <v>31</v>
      </c>
      <c r="I2358" s="2">
        <v>146747</v>
      </c>
      <c r="J2358" s="1">
        <v>59</v>
      </c>
      <c r="K2358" s="1">
        <v>4.2224115429298497</v>
      </c>
      <c r="N2358" s="1" t="s">
        <v>14290</v>
      </c>
      <c r="P2358" s="1" t="s">
        <v>14291</v>
      </c>
      <c r="Q2358" s="1" t="s">
        <v>14292</v>
      </c>
      <c r="T2358" s="1" t="s">
        <v>14289</v>
      </c>
      <c r="U2358" s="1" t="s">
        <v>118</v>
      </c>
      <c r="V2358" s="1" t="s">
        <v>23</v>
      </c>
      <c r="W2358" s="1">
        <v>33544</v>
      </c>
    </row>
    <row r="2359" spans="1:23" x14ac:dyDescent="0.2">
      <c r="A2359" s="1" t="s">
        <v>32</v>
      </c>
      <c r="B2359" s="1" t="s">
        <v>15815</v>
      </c>
      <c r="C2359" s="1" t="s">
        <v>44</v>
      </c>
      <c r="D2359" s="1">
        <v>33617</v>
      </c>
      <c r="E2359" s="1" t="s">
        <v>188</v>
      </c>
      <c r="F2359" s="2">
        <v>160237</v>
      </c>
      <c r="G2359" s="2">
        <v>157208</v>
      </c>
      <c r="H2359" s="1" t="s">
        <v>31</v>
      </c>
      <c r="I2359" s="2">
        <v>95256</v>
      </c>
      <c r="J2359" s="1">
        <v>59</v>
      </c>
      <c r="K2359" s="1">
        <v>18.243917802325999</v>
      </c>
      <c r="N2359" s="1" t="s">
        <v>15817</v>
      </c>
      <c r="P2359" s="1">
        <v>8139717663</v>
      </c>
      <c r="Q2359" s="1" t="s">
        <v>15818</v>
      </c>
      <c r="T2359" s="1" t="s">
        <v>15816</v>
      </c>
      <c r="U2359" s="1" t="s">
        <v>44</v>
      </c>
      <c r="V2359" s="1" t="s">
        <v>23</v>
      </c>
      <c r="W2359" s="1">
        <v>33612</v>
      </c>
    </row>
    <row r="2360" spans="1:23" x14ac:dyDescent="0.2">
      <c r="A2360" s="1" t="s">
        <v>32</v>
      </c>
      <c r="B2360" s="1" t="s">
        <v>15937</v>
      </c>
      <c r="C2360" s="1" t="s">
        <v>44</v>
      </c>
      <c r="D2360" s="1">
        <v>33617</v>
      </c>
      <c r="E2360" s="1" t="s">
        <v>4841</v>
      </c>
      <c r="F2360" s="2">
        <v>397080</v>
      </c>
      <c r="G2360" s="2">
        <v>398784</v>
      </c>
      <c r="H2360" s="1" t="s">
        <v>27</v>
      </c>
      <c r="I2360" s="2">
        <v>234404</v>
      </c>
      <c r="J2360" s="1">
        <v>59</v>
      </c>
      <c r="K2360" s="1">
        <v>7.0342403847446198</v>
      </c>
      <c r="N2360" s="1" t="s">
        <v>15938</v>
      </c>
      <c r="Q2360" s="1" t="s">
        <v>15939</v>
      </c>
      <c r="T2360" s="1" t="s">
        <v>15937</v>
      </c>
      <c r="U2360" s="1" t="s">
        <v>44</v>
      </c>
      <c r="V2360" s="1" t="s">
        <v>23</v>
      </c>
      <c r="W2360" s="1">
        <v>33617</v>
      </c>
    </row>
    <row r="2361" spans="1:23" x14ac:dyDescent="0.2">
      <c r="A2361" s="1" t="s">
        <v>32</v>
      </c>
      <c r="B2361" s="1" t="s">
        <v>16233</v>
      </c>
      <c r="C2361" s="1" t="s">
        <v>44</v>
      </c>
      <c r="D2361" s="1">
        <v>33617</v>
      </c>
      <c r="E2361" s="1" t="s">
        <v>236</v>
      </c>
      <c r="F2361" s="2">
        <v>98834</v>
      </c>
      <c r="G2361" s="2">
        <v>113890</v>
      </c>
      <c r="H2361" s="1" t="s">
        <v>27</v>
      </c>
      <c r="I2361" s="2">
        <v>58333</v>
      </c>
      <c r="J2361" s="1">
        <v>59</v>
      </c>
      <c r="K2361" s="1">
        <v>18.214348120146301</v>
      </c>
      <c r="N2361" s="1" t="s">
        <v>16235</v>
      </c>
      <c r="T2361" s="1" t="s">
        <v>16234</v>
      </c>
      <c r="U2361" s="1" t="s">
        <v>3443</v>
      </c>
      <c r="V2361" s="1" t="s">
        <v>23</v>
      </c>
      <c r="W2361" s="1">
        <v>33765</v>
      </c>
    </row>
    <row r="2362" spans="1:23" x14ac:dyDescent="0.2">
      <c r="A2362" s="1" t="s">
        <v>32</v>
      </c>
      <c r="B2362" s="1" t="s">
        <v>19344</v>
      </c>
      <c r="C2362" s="1" t="s">
        <v>44</v>
      </c>
      <c r="D2362" s="1">
        <v>33617</v>
      </c>
      <c r="E2362" s="1" t="s">
        <v>841</v>
      </c>
      <c r="F2362" s="2">
        <v>165149</v>
      </c>
      <c r="G2362" s="2">
        <v>157449</v>
      </c>
      <c r="H2362" s="1" t="s">
        <v>31</v>
      </c>
      <c r="I2362" s="2">
        <v>97197</v>
      </c>
      <c r="J2362" s="1">
        <v>59</v>
      </c>
      <c r="K2362" s="1">
        <v>6.3111244420176202</v>
      </c>
      <c r="N2362" s="1" t="s">
        <v>19345</v>
      </c>
      <c r="T2362" s="1" t="s">
        <v>19344</v>
      </c>
      <c r="U2362" s="1" t="s">
        <v>44</v>
      </c>
      <c r="V2362" s="1" t="s">
        <v>23</v>
      </c>
      <c r="W2362" s="1">
        <v>33617</v>
      </c>
    </row>
    <row r="2363" spans="1:23" x14ac:dyDescent="0.2">
      <c r="A2363" s="1" t="s">
        <v>32</v>
      </c>
      <c r="B2363" s="1" t="s">
        <v>19722</v>
      </c>
      <c r="C2363" s="1" t="s">
        <v>44</v>
      </c>
      <c r="D2363" s="1">
        <v>33617</v>
      </c>
      <c r="E2363" s="1" t="s">
        <v>126</v>
      </c>
      <c r="F2363" s="2">
        <v>336964</v>
      </c>
      <c r="G2363" s="2">
        <v>347258</v>
      </c>
      <c r="H2363" s="1" t="s">
        <v>31</v>
      </c>
      <c r="I2363" s="2">
        <v>199164</v>
      </c>
      <c r="J2363" s="1">
        <v>59</v>
      </c>
      <c r="K2363" s="1">
        <v>2.9992966967219199</v>
      </c>
      <c r="N2363" s="1" t="s">
        <v>19723</v>
      </c>
      <c r="O2363" s="1" t="s">
        <v>19724</v>
      </c>
      <c r="P2363" s="1" t="s">
        <v>19725</v>
      </c>
      <c r="Q2363" s="1" t="s">
        <v>19726</v>
      </c>
      <c r="S2363" s="1" t="s">
        <v>19727</v>
      </c>
      <c r="T2363" s="1" t="s">
        <v>19722</v>
      </c>
      <c r="U2363" s="1" t="s">
        <v>44</v>
      </c>
      <c r="V2363" s="1" t="s">
        <v>23</v>
      </c>
      <c r="W2363" s="1">
        <v>33617</v>
      </c>
    </row>
    <row r="2364" spans="1:23" x14ac:dyDescent="0.2">
      <c r="A2364" s="1" t="s">
        <v>32</v>
      </c>
      <c r="B2364" s="1" t="s">
        <v>19877</v>
      </c>
      <c r="C2364" s="1" t="s">
        <v>22</v>
      </c>
      <c r="D2364" s="1">
        <v>33617</v>
      </c>
      <c r="E2364" s="1" t="s">
        <v>98</v>
      </c>
      <c r="F2364" s="2">
        <v>365701</v>
      </c>
      <c r="G2364" s="2">
        <v>360002</v>
      </c>
      <c r="H2364" s="1" t="s">
        <v>31</v>
      </c>
      <c r="I2364" s="2">
        <v>214599</v>
      </c>
      <c r="J2364" s="1">
        <v>59</v>
      </c>
      <c r="K2364" s="1">
        <v>3.16596336373083</v>
      </c>
      <c r="N2364" s="1" t="s">
        <v>19878</v>
      </c>
      <c r="O2364" s="1" t="s">
        <v>19879</v>
      </c>
      <c r="P2364" s="1" t="s">
        <v>19880</v>
      </c>
      <c r="T2364" s="1" t="s">
        <v>19877</v>
      </c>
      <c r="U2364" s="1" t="s">
        <v>22</v>
      </c>
      <c r="V2364" s="1" t="s">
        <v>23</v>
      </c>
      <c r="W2364" s="1">
        <v>33617</v>
      </c>
    </row>
    <row r="2365" spans="1:23" x14ac:dyDescent="0.2">
      <c r="A2365" s="1" t="s">
        <v>32</v>
      </c>
      <c r="B2365" s="1" t="s">
        <v>20806</v>
      </c>
      <c r="C2365" s="1" t="s">
        <v>44</v>
      </c>
      <c r="D2365" s="1">
        <v>33617</v>
      </c>
      <c r="E2365" s="1" t="s">
        <v>310</v>
      </c>
      <c r="F2365" s="2">
        <v>128745</v>
      </c>
      <c r="G2365" s="2">
        <v>139985</v>
      </c>
      <c r="H2365" s="1" t="s">
        <v>31</v>
      </c>
      <c r="I2365" s="2">
        <v>75780</v>
      </c>
      <c r="J2365" s="1">
        <v>59</v>
      </c>
      <c r="K2365" s="1">
        <v>17.477791970703901</v>
      </c>
      <c r="N2365" s="1" t="s">
        <v>20807</v>
      </c>
      <c r="O2365" s="1" t="s">
        <v>20808</v>
      </c>
      <c r="P2365" s="1" t="s">
        <v>20809</v>
      </c>
      <c r="T2365" s="1" t="s">
        <v>20806</v>
      </c>
      <c r="U2365" s="1" t="s">
        <v>44</v>
      </c>
      <c r="V2365" s="1" t="s">
        <v>23</v>
      </c>
      <c r="W2365" s="1">
        <v>33617</v>
      </c>
    </row>
    <row r="2366" spans="1:23" x14ac:dyDescent="0.2">
      <c r="A2366" s="1" t="s">
        <v>32</v>
      </c>
      <c r="B2366" s="1" t="s">
        <v>20849</v>
      </c>
      <c r="C2366" s="1" t="s">
        <v>22</v>
      </c>
      <c r="D2366" s="1">
        <v>33617</v>
      </c>
      <c r="E2366" s="1" t="s">
        <v>345</v>
      </c>
      <c r="F2366" s="2">
        <v>563237</v>
      </c>
      <c r="G2366" s="2">
        <v>530234</v>
      </c>
      <c r="H2366" s="1" t="s">
        <v>31</v>
      </c>
      <c r="I2366" s="2">
        <v>333328</v>
      </c>
      <c r="J2366" s="1">
        <v>59</v>
      </c>
      <c r="K2366" s="1">
        <v>7.7358564868951598</v>
      </c>
      <c r="N2366" s="1" t="s">
        <v>20850</v>
      </c>
      <c r="O2366" s="1" t="s">
        <v>20851</v>
      </c>
      <c r="P2366" s="1" t="s">
        <v>20852</v>
      </c>
      <c r="Q2366" s="1" t="s">
        <v>20850</v>
      </c>
      <c r="T2366" s="1" t="s">
        <v>20849</v>
      </c>
      <c r="U2366" s="1" t="s">
        <v>22</v>
      </c>
      <c r="V2366" s="1" t="s">
        <v>23</v>
      </c>
      <c r="W2366" s="1">
        <v>33617</v>
      </c>
    </row>
    <row r="2367" spans="1:23" x14ac:dyDescent="0.2">
      <c r="A2367" s="1" t="s">
        <v>32</v>
      </c>
      <c r="B2367" s="1" t="s">
        <v>21007</v>
      </c>
      <c r="C2367" s="1" t="s">
        <v>22</v>
      </c>
      <c r="D2367" s="1">
        <v>33617</v>
      </c>
      <c r="E2367" s="1" t="s">
        <v>141</v>
      </c>
      <c r="F2367" s="2">
        <v>273457</v>
      </c>
      <c r="G2367" s="2">
        <v>245246</v>
      </c>
      <c r="H2367" s="1" t="s">
        <v>31</v>
      </c>
      <c r="I2367" s="2">
        <v>161183</v>
      </c>
      <c r="J2367" s="1">
        <v>59</v>
      </c>
      <c r="K2367" s="1">
        <v>8.0396199281287295</v>
      </c>
      <c r="N2367" s="1" t="s">
        <v>21008</v>
      </c>
      <c r="T2367" s="1" t="s">
        <v>21007</v>
      </c>
      <c r="U2367" s="1" t="s">
        <v>22</v>
      </c>
      <c r="V2367" s="1" t="s">
        <v>23</v>
      </c>
      <c r="W2367" s="1">
        <v>33617</v>
      </c>
    </row>
    <row r="2368" spans="1:23" x14ac:dyDescent="0.2">
      <c r="A2368" s="1" t="s">
        <v>32</v>
      </c>
      <c r="B2368" s="1" t="s">
        <v>21262</v>
      </c>
      <c r="C2368" s="1" t="s">
        <v>44</v>
      </c>
      <c r="D2368" s="1">
        <v>33617</v>
      </c>
      <c r="E2368" s="1" t="s">
        <v>126</v>
      </c>
      <c r="F2368" s="2">
        <v>566043</v>
      </c>
      <c r="G2368" s="2">
        <v>580130</v>
      </c>
      <c r="H2368" s="1" t="s">
        <v>31</v>
      </c>
      <c r="I2368" s="2">
        <v>334932</v>
      </c>
      <c r="J2368" s="1">
        <v>59</v>
      </c>
      <c r="K2368" s="1">
        <v>17.577254558349502</v>
      </c>
      <c r="N2368" s="1" t="s">
        <v>21263</v>
      </c>
      <c r="O2368" s="1" t="s">
        <v>21264</v>
      </c>
      <c r="P2368" s="1" t="s">
        <v>21265</v>
      </c>
      <c r="Q2368" s="1" t="s">
        <v>21266</v>
      </c>
      <c r="R2368" s="1" t="s">
        <v>21267</v>
      </c>
      <c r="S2368" s="1" t="s">
        <v>21268</v>
      </c>
      <c r="T2368" s="1" t="s">
        <v>21262</v>
      </c>
      <c r="U2368" s="1" t="s">
        <v>44</v>
      </c>
      <c r="V2368" s="1" t="s">
        <v>23</v>
      </c>
      <c r="W2368" s="1">
        <v>33617</v>
      </c>
    </row>
    <row r="2369" spans="1:23" x14ac:dyDescent="0.2">
      <c r="A2369" s="1" t="s">
        <v>32</v>
      </c>
      <c r="B2369" s="1" t="s">
        <v>21332</v>
      </c>
      <c r="C2369" s="1" t="s">
        <v>44</v>
      </c>
      <c r="D2369" s="1">
        <v>33617</v>
      </c>
      <c r="E2369" s="1" t="s">
        <v>2074</v>
      </c>
      <c r="F2369" s="2">
        <v>373455</v>
      </c>
      <c r="G2369" s="2">
        <v>399738</v>
      </c>
      <c r="H2369" s="1" t="s">
        <v>31</v>
      </c>
      <c r="I2369" s="2">
        <v>221535</v>
      </c>
      <c r="J2369" s="1">
        <v>59</v>
      </c>
      <c r="K2369" s="1">
        <v>6.5208029455707299</v>
      </c>
      <c r="N2369" s="1" t="s">
        <v>21335</v>
      </c>
      <c r="Q2369" s="1" t="s">
        <v>21336</v>
      </c>
      <c r="T2369" s="1" t="s">
        <v>21333</v>
      </c>
      <c r="U2369" s="1" t="s">
        <v>21334</v>
      </c>
      <c r="V2369" s="1" t="s">
        <v>6411</v>
      </c>
      <c r="W2369" s="1">
        <v>42103</v>
      </c>
    </row>
    <row r="2370" spans="1:23" x14ac:dyDescent="0.2">
      <c r="A2370" s="1" t="s">
        <v>32</v>
      </c>
      <c r="B2370" s="1" t="s">
        <v>22164</v>
      </c>
      <c r="C2370" s="1" t="s">
        <v>22</v>
      </c>
      <c r="D2370" s="1">
        <v>33617</v>
      </c>
      <c r="E2370" s="1" t="s">
        <v>82</v>
      </c>
      <c r="F2370" s="2">
        <v>539769</v>
      </c>
      <c r="G2370" s="2">
        <v>545147</v>
      </c>
      <c r="H2370" s="1" t="s">
        <v>31</v>
      </c>
      <c r="I2370" s="2">
        <v>315847</v>
      </c>
      <c r="J2370" s="1">
        <v>59</v>
      </c>
      <c r="K2370" s="1">
        <v>1.50205260606352</v>
      </c>
      <c r="N2370" s="1" t="s">
        <v>22165</v>
      </c>
      <c r="O2370" s="1" t="s">
        <v>22166</v>
      </c>
      <c r="P2370" s="1" t="s">
        <v>22167</v>
      </c>
      <c r="Q2370" s="1" t="s">
        <v>22168</v>
      </c>
      <c r="T2370" s="1" t="s">
        <v>22164</v>
      </c>
      <c r="U2370" s="1" t="s">
        <v>22</v>
      </c>
      <c r="V2370" s="1" t="s">
        <v>23</v>
      </c>
      <c r="W2370" s="1">
        <v>33617</v>
      </c>
    </row>
    <row r="2371" spans="1:23" x14ac:dyDescent="0.2">
      <c r="A2371" s="1" t="s">
        <v>32</v>
      </c>
      <c r="B2371" s="1" t="s">
        <v>22330</v>
      </c>
      <c r="C2371" s="1" t="s">
        <v>44</v>
      </c>
      <c r="D2371" s="1">
        <v>33617</v>
      </c>
      <c r="E2371" s="1" t="s">
        <v>231</v>
      </c>
      <c r="F2371" s="2">
        <v>468628</v>
      </c>
      <c r="G2371" s="2">
        <v>371772</v>
      </c>
      <c r="H2371" s="1" t="s">
        <v>31</v>
      </c>
      <c r="I2371" s="2">
        <v>275763</v>
      </c>
      <c r="J2371" s="1">
        <v>59</v>
      </c>
      <c r="K2371" s="1">
        <v>3.7304810168695202</v>
      </c>
      <c r="N2371" s="1" t="s">
        <v>22331</v>
      </c>
      <c r="P2371" s="1" t="s">
        <v>22332</v>
      </c>
      <c r="Q2371" s="1" t="s">
        <v>22331</v>
      </c>
      <c r="T2371" s="1" t="s">
        <v>22330</v>
      </c>
      <c r="U2371" s="1" t="s">
        <v>44</v>
      </c>
      <c r="V2371" s="1" t="s">
        <v>23</v>
      </c>
      <c r="W2371" s="1">
        <v>33617</v>
      </c>
    </row>
    <row r="2372" spans="1:23" x14ac:dyDescent="0.2">
      <c r="A2372" s="1" t="s">
        <v>32</v>
      </c>
      <c r="B2372" s="1" t="s">
        <v>22492</v>
      </c>
      <c r="C2372" s="1" t="s">
        <v>44</v>
      </c>
      <c r="D2372" s="1">
        <v>33617</v>
      </c>
      <c r="E2372" s="1" t="s">
        <v>236</v>
      </c>
      <c r="F2372" s="2">
        <v>107935</v>
      </c>
      <c r="G2372" s="2">
        <v>124468</v>
      </c>
      <c r="H2372" s="1" t="s">
        <v>31</v>
      </c>
      <c r="I2372" s="2">
        <v>63480</v>
      </c>
      <c r="J2372" s="1">
        <v>59</v>
      </c>
      <c r="K2372" s="1">
        <v>3.9589758491076701</v>
      </c>
      <c r="N2372" s="1" t="s">
        <v>22494</v>
      </c>
      <c r="O2372" s="1" t="s">
        <v>22495</v>
      </c>
      <c r="P2372" s="1" t="s">
        <v>22496</v>
      </c>
      <c r="T2372" s="1" t="s">
        <v>22493</v>
      </c>
      <c r="U2372" s="1" t="s">
        <v>44</v>
      </c>
      <c r="V2372" s="1" t="s">
        <v>23</v>
      </c>
      <c r="W2372" s="1">
        <v>33682</v>
      </c>
    </row>
    <row r="2373" spans="1:23" x14ac:dyDescent="0.2">
      <c r="A2373" s="1" t="s">
        <v>32</v>
      </c>
      <c r="B2373" s="1" t="s">
        <v>22661</v>
      </c>
      <c r="C2373" s="1" t="s">
        <v>44</v>
      </c>
      <c r="D2373" s="1">
        <v>33617</v>
      </c>
      <c r="E2373" s="1" t="s">
        <v>863</v>
      </c>
      <c r="F2373" s="2">
        <v>329434</v>
      </c>
      <c r="G2373" s="2">
        <v>204900</v>
      </c>
      <c r="H2373" s="1" t="s">
        <v>31</v>
      </c>
      <c r="I2373" s="2">
        <v>196009</v>
      </c>
      <c r="J2373" s="1">
        <v>59</v>
      </c>
      <c r="K2373" s="1">
        <v>17.445534989359299</v>
      </c>
      <c r="N2373" s="1" t="s">
        <v>22663</v>
      </c>
      <c r="O2373" s="1" t="s">
        <v>22664</v>
      </c>
      <c r="P2373" s="1" t="s">
        <v>22665</v>
      </c>
      <c r="Q2373" s="1" t="s">
        <v>22666</v>
      </c>
      <c r="T2373" s="1" t="s">
        <v>22662</v>
      </c>
      <c r="U2373" s="1" t="s">
        <v>44</v>
      </c>
      <c r="V2373" s="1" t="s">
        <v>23</v>
      </c>
      <c r="W2373" s="1">
        <v>33610</v>
      </c>
    </row>
    <row r="2374" spans="1:23" x14ac:dyDescent="0.2">
      <c r="A2374" s="1" t="s">
        <v>32</v>
      </c>
      <c r="B2374" s="1" t="s">
        <v>23043</v>
      </c>
      <c r="C2374" s="1" t="s">
        <v>44</v>
      </c>
      <c r="D2374" s="1">
        <v>33617</v>
      </c>
      <c r="E2374" s="1" t="s">
        <v>4928</v>
      </c>
      <c r="F2374" s="2">
        <v>183143</v>
      </c>
      <c r="G2374" s="2">
        <v>171957</v>
      </c>
      <c r="H2374" s="1" t="s">
        <v>31</v>
      </c>
      <c r="I2374" s="2">
        <v>108931</v>
      </c>
      <c r="J2374" s="1">
        <v>59</v>
      </c>
      <c r="K2374" s="1">
        <v>5.1794061802444196</v>
      </c>
      <c r="N2374" s="1" t="s">
        <v>23044</v>
      </c>
      <c r="O2374" s="1" t="s">
        <v>23045</v>
      </c>
      <c r="P2374" s="1" t="s">
        <v>23046</v>
      </c>
      <c r="Q2374" s="1" t="s">
        <v>23047</v>
      </c>
      <c r="T2374" s="1" t="s">
        <v>23043</v>
      </c>
      <c r="U2374" s="1" t="s">
        <v>44</v>
      </c>
      <c r="V2374" s="1" t="s">
        <v>23</v>
      </c>
      <c r="W2374" s="1">
        <v>33617</v>
      </c>
    </row>
    <row r="2375" spans="1:23" x14ac:dyDescent="0.2">
      <c r="A2375" s="1" t="s">
        <v>32</v>
      </c>
      <c r="B2375" s="1" t="s">
        <v>23095</v>
      </c>
      <c r="C2375" s="1" t="s">
        <v>22</v>
      </c>
      <c r="D2375" s="1">
        <v>33617</v>
      </c>
      <c r="E2375" s="1" t="s">
        <v>231</v>
      </c>
      <c r="F2375" s="2">
        <v>419377</v>
      </c>
      <c r="G2375" s="2">
        <v>416009</v>
      </c>
      <c r="H2375" s="1" t="s">
        <v>31</v>
      </c>
      <c r="I2375" s="2">
        <v>249077</v>
      </c>
      <c r="J2375" s="1">
        <v>59</v>
      </c>
      <c r="K2375" s="1">
        <v>4.68478252439267</v>
      </c>
      <c r="N2375" s="1" t="s">
        <v>23096</v>
      </c>
      <c r="O2375" s="1" t="s">
        <v>23097</v>
      </c>
      <c r="P2375" s="1" t="s">
        <v>23098</v>
      </c>
      <c r="Q2375" s="1" t="s">
        <v>23099</v>
      </c>
      <c r="T2375" s="1" t="s">
        <v>23095</v>
      </c>
      <c r="U2375" s="1" t="s">
        <v>22</v>
      </c>
      <c r="V2375" s="1" t="s">
        <v>23</v>
      </c>
      <c r="W2375" s="1">
        <v>33617</v>
      </c>
    </row>
    <row r="2376" spans="1:23" x14ac:dyDescent="0.2">
      <c r="A2376" s="1" t="s">
        <v>32</v>
      </c>
      <c r="B2376" s="1" t="s">
        <v>23203</v>
      </c>
      <c r="C2376" s="1" t="s">
        <v>44</v>
      </c>
      <c r="D2376" s="1">
        <v>33617</v>
      </c>
      <c r="E2376" s="1" t="s">
        <v>195</v>
      </c>
      <c r="F2376" s="2">
        <v>186426</v>
      </c>
      <c r="G2376" s="2">
        <v>186084</v>
      </c>
      <c r="H2376" s="1" t="s">
        <v>31</v>
      </c>
      <c r="I2376" s="2">
        <v>110434</v>
      </c>
      <c r="J2376" s="1">
        <v>59</v>
      </c>
      <c r="K2376" s="1">
        <v>18.292309624184799</v>
      </c>
      <c r="N2376" s="1" t="s">
        <v>23205</v>
      </c>
      <c r="O2376" s="1" t="s">
        <v>23206</v>
      </c>
      <c r="P2376" s="1" t="s">
        <v>23207</v>
      </c>
      <c r="Q2376" s="1" t="s">
        <v>23208</v>
      </c>
      <c r="T2376" s="1" t="s">
        <v>23204</v>
      </c>
      <c r="U2376" s="1" t="s">
        <v>44</v>
      </c>
      <c r="V2376" s="1" t="s">
        <v>23</v>
      </c>
      <c r="W2376" s="1">
        <v>33623</v>
      </c>
    </row>
    <row r="2377" spans="1:23" x14ac:dyDescent="0.2">
      <c r="A2377" s="1" t="s">
        <v>32</v>
      </c>
      <c r="B2377" s="1" t="s">
        <v>23567</v>
      </c>
      <c r="C2377" s="1" t="s">
        <v>44</v>
      </c>
      <c r="D2377" s="1">
        <v>33617</v>
      </c>
      <c r="E2377" s="1" t="s">
        <v>529</v>
      </c>
      <c r="F2377" s="2">
        <v>306049</v>
      </c>
      <c r="G2377" s="2">
        <v>336295</v>
      </c>
      <c r="H2377" s="1" t="s">
        <v>31</v>
      </c>
      <c r="I2377" s="2">
        <v>181619</v>
      </c>
      <c r="J2377" s="1">
        <v>59</v>
      </c>
      <c r="K2377" s="1">
        <v>4.6552130629293602</v>
      </c>
      <c r="N2377" s="1" t="s">
        <v>23568</v>
      </c>
      <c r="O2377" s="1" t="s">
        <v>23569</v>
      </c>
      <c r="P2377" s="1" t="s">
        <v>23570</v>
      </c>
      <c r="T2377" s="1" t="s">
        <v>23567</v>
      </c>
      <c r="U2377" s="1" t="s">
        <v>44</v>
      </c>
      <c r="V2377" s="1" t="s">
        <v>23</v>
      </c>
      <c r="W2377" s="1">
        <v>33617</v>
      </c>
    </row>
    <row r="2378" spans="1:23" x14ac:dyDescent="0.2">
      <c r="A2378" s="1" t="s">
        <v>32</v>
      </c>
      <c r="B2378" s="1" t="s">
        <v>23576</v>
      </c>
      <c r="C2378" s="1" t="s">
        <v>44</v>
      </c>
      <c r="D2378" s="1">
        <v>33617</v>
      </c>
      <c r="E2378" s="1" t="s">
        <v>77</v>
      </c>
      <c r="F2378" s="2">
        <v>355878</v>
      </c>
      <c r="G2378" s="2">
        <v>349447</v>
      </c>
      <c r="H2378" s="1" t="s">
        <v>31</v>
      </c>
      <c r="I2378" s="2">
        <v>211176</v>
      </c>
      <c r="J2378" s="1">
        <v>59</v>
      </c>
      <c r="K2378" s="1">
        <v>4.8944603747884301</v>
      </c>
      <c r="N2378" s="1" t="s">
        <v>23577</v>
      </c>
      <c r="O2378" s="1" t="s">
        <v>23578</v>
      </c>
      <c r="P2378" s="1">
        <v>7872233410</v>
      </c>
      <c r="Q2378" s="1" t="s">
        <v>23579</v>
      </c>
      <c r="T2378" s="1" t="s">
        <v>23576</v>
      </c>
      <c r="U2378" s="1" t="s">
        <v>44</v>
      </c>
      <c r="V2378" s="1" t="s">
        <v>23</v>
      </c>
      <c r="W2378" s="1">
        <v>33617</v>
      </c>
    </row>
    <row r="2379" spans="1:23" x14ac:dyDescent="0.2">
      <c r="A2379" s="1" t="s">
        <v>32</v>
      </c>
      <c r="B2379" s="1" t="s">
        <v>24558</v>
      </c>
      <c r="C2379" s="1" t="s">
        <v>44</v>
      </c>
      <c r="D2379" s="1">
        <v>33617</v>
      </c>
      <c r="E2379" s="1" t="s">
        <v>518</v>
      </c>
      <c r="F2379" s="2">
        <v>398068</v>
      </c>
      <c r="G2379" s="2">
        <v>457610</v>
      </c>
      <c r="H2379" s="1" t="s">
        <v>31</v>
      </c>
      <c r="I2379" s="2">
        <v>235778</v>
      </c>
      <c r="J2379" s="1">
        <v>59</v>
      </c>
      <c r="K2379" s="1">
        <v>8.8381652706082807</v>
      </c>
      <c r="N2379" s="1" t="s">
        <v>24559</v>
      </c>
      <c r="O2379" s="1" t="s">
        <v>24560</v>
      </c>
      <c r="P2379" s="1" t="s">
        <v>24561</v>
      </c>
      <c r="T2379" s="1" t="s">
        <v>24558</v>
      </c>
      <c r="U2379" s="1" t="s">
        <v>44</v>
      </c>
      <c r="V2379" s="1" t="s">
        <v>23</v>
      </c>
      <c r="W2379" s="1">
        <v>33617</v>
      </c>
    </row>
    <row r="2380" spans="1:23" x14ac:dyDescent="0.2">
      <c r="A2380" s="1" t="s">
        <v>32</v>
      </c>
      <c r="B2380" s="1" t="s">
        <v>25296</v>
      </c>
      <c r="C2380" s="1" t="s">
        <v>22</v>
      </c>
      <c r="D2380" s="1">
        <v>33617</v>
      </c>
      <c r="E2380" s="1" t="s">
        <v>239</v>
      </c>
      <c r="F2380" s="2">
        <v>306195</v>
      </c>
      <c r="G2380" s="2">
        <v>327329</v>
      </c>
      <c r="H2380" s="1" t="s">
        <v>31</v>
      </c>
      <c r="I2380" s="2">
        <v>179632</v>
      </c>
      <c r="J2380" s="1">
        <v>59</v>
      </c>
      <c r="K2380" s="1">
        <v>3.2116657419852599</v>
      </c>
      <c r="N2380" s="1" t="s">
        <v>25298</v>
      </c>
      <c r="Q2380" s="1" t="s">
        <v>25299</v>
      </c>
      <c r="T2380" s="1" t="s">
        <v>25297</v>
      </c>
      <c r="U2380" s="1" t="s">
        <v>44</v>
      </c>
      <c r="V2380" s="1" t="s">
        <v>23</v>
      </c>
      <c r="W2380" s="1">
        <v>33615</v>
      </c>
    </row>
    <row r="2381" spans="1:23" x14ac:dyDescent="0.2">
      <c r="A2381" s="1" t="s">
        <v>32</v>
      </c>
      <c r="B2381" s="1" t="s">
        <v>25544</v>
      </c>
      <c r="C2381" s="1" t="s">
        <v>44</v>
      </c>
      <c r="D2381" s="1">
        <v>33617</v>
      </c>
      <c r="E2381" s="1" t="s">
        <v>1023</v>
      </c>
      <c r="F2381" s="2">
        <v>349096</v>
      </c>
      <c r="G2381" s="2">
        <v>359853</v>
      </c>
      <c r="H2381" s="1" t="s">
        <v>31</v>
      </c>
      <c r="I2381" s="2">
        <v>204338</v>
      </c>
      <c r="J2381" s="1">
        <v>59</v>
      </c>
      <c r="K2381" s="1">
        <v>3.4777947746477902</v>
      </c>
      <c r="L2381" s="1">
        <v>1.1498377854316</v>
      </c>
      <c r="N2381" s="1" t="s">
        <v>25545</v>
      </c>
      <c r="O2381" s="1" t="s">
        <v>25546</v>
      </c>
      <c r="P2381" s="1" t="s">
        <v>25547</v>
      </c>
      <c r="T2381" s="1" t="s">
        <v>25544</v>
      </c>
      <c r="U2381" s="1" t="s">
        <v>44</v>
      </c>
      <c r="V2381" s="1" t="s">
        <v>23</v>
      </c>
      <c r="W2381" s="1">
        <v>33617</v>
      </c>
    </row>
    <row r="2382" spans="1:23" x14ac:dyDescent="0.2">
      <c r="A2382" s="1" t="s">
        <v>32</v>
      </c>
      <c r="B2382" s="1" t="s">
        <v>25568</v>
      </c>
      <c r="C2382" s="1" t="s">
        <v>44</v>
      </c>
      <c r="D2382" s="1">
        <v>33617</v>
      </c>
      <c r="E2382" s="1" t="s">
        <v>77</v>
      </c>
      <c r="F2382" s="2">
        <v>326860</v>
      </c>
      <c r="G2382" s="2">
        <v>335654</v>
      </c>
      <c r="H2382" s="1" t="s">
        <v>31</v>
      </c>
      <c r="I2382" s="2">
        <v>193390</v>
      </c>
      <c r="J2382" s="1">
        <v>59</v>
      </c>
      <c r="K2382" s="1">
        <v>4.1417732693025604</v>
      </c>
      <c r="N2382" s="1" t="s">
        <v>25569</v>
      </c>
      <c r="O2382" s="1" t="s">
        <v>25570</v>
      </c>
      <c r="P2382" s="1" t="s">
        <v>25571</v>
      </c>
      <c r="Q2382" s="1" t="s">
        <v>25572</v>
      </c>
      <c r="R2382" s="1" t="s">
        <v>25573</v>
      </c>
      <c r="S2382" s="1" t="s">
        <v>25574</v>
      </c>
      <c r="T2382" s="1" t="s">
        <v>25568</v>
      </c>
      <c r="U2382" s="1" t="s">
        <v>44</v>
      </c>
      <c r="V2382" s="1" t="s">
        <v>23</v>
      </c>
      <c r="W2382" s="1">
        <v>33617</v>
      </c>
    </row>
    <row r="2383" spans="1:23" x14ac:dyDescent="0.2">
      <c r="A2383" s="1" t="s">
        <v>32</v>
      </c>
      <c r="B2383" s="1" t="s">
        <v>25619</v>
      </c>
      <c r="C2383" s="1" t="s">
        <v>44</v>
      </c>
      <c r="D2383" s="1">
        <v>33617</v>
      </c>
      <c r="E2383" s="1" t="s">
        <v>1035</v>
      </c>
      <c r="F2383" s="2">
        <v>123531</v>
      </c>
      <c r="G2383" s="2">
        <v>48000</v>
      </c>
      <c r="H2383" s="1" t="s">
        <v>27</v>
      </c>
      <c r="I2383" s="2">
        <v>72580</v>
      </c>
      <c r="J2383" s="1">
        <v>59</v>
      </c>
      <c r="K2383" s="1">
        <v>18.617579936995899</v>
      </c>
      <c r="N2383" s="1" t="s">
        <v>25621</v>
      </c>
      <c r="T2383" s="1" t="s">
        <v>25620</v>
      </c>
      <c r="U2383" s="1" t="s">
        <v>5318</v>
      </c>
      <c r="V2383" s="1" t="s">
        <v>23</v>
      </c>
      <c r="W2383" s="1">
        <v>34109</v>
      </c>
    </row>
    <row r="2384" spans="1:23" x14ac:dyDescent="0.2">
      <c r="A2384" s="1" t="s">
        <v>32</v>
      </c>
      <c r="B2384" s="1" t="s">
        <v>26360</v>
      </c>
      <c r="C2384" s="1" t="s">
        <v>44</v>
      </c>
      <c r="D2384" s="1">
        <v>33617</v>
      </c>
      <c r="E2384" s="1" t="s">
        <v>863</v>
      </c>
      <c r="F2384" s="2">
        <v>334994</v>
      </c>
      <c r="G2384" s="2">
        <v>332051</v>
      </c>
      <c r="H2384" s="1" t="s">
        <v>31</v>
      </c>
      <c r="I2384" s="2">
        <v>196135</v>
      </c>
      <c r="J2384" s="1">
        <v>59</v>
      </c>
      <c r="K2384" s="1">
        <v>6.5799459569145702</v>
      </c>
      <c r="L2384" s="1">
        <v>6.5799459569145702</v>
      </c>
      <c r="N2384" s="1" t="s">
        <v>26361</v>
      </c>
      <c r="O2384" s="1" t="s">
        <v>26362</v>
      </c>
      <c r="P2384" s="1" t="s">
        <v>26363</v>
      </c>
      <c r="Q2384" s="1" t="s">
        <v>26364</v>
      </c>
      <c r="T2384" s="1" t="s">
        <v>26360</v>
      </c>
      <c r="U2384" s="1" t="s">
        <v>44</v>
      </c>
      <c r="V2384" s="1" t="s">
        <v>23</v>
      </c>
      <c r="W2384" s="1">
        <v>33617</v>
      </c>
    </row>
    <row r="2385" spans="1:23" x14ac:dyDescent="0.2">
      <c r="A2385" s="1" t="s">
        <v>32</v>
      </c>
      <c r="B2385" s="1" t="s">
        <v>26786</v>
      </c>
      <c r="C2385" s="1" t="s">
        <v>44</v>
      </c>
      <c r="D2385" s="1">
        <v>33617</v>
      </c>
      <c r="E2385" s="1" t="s">
        <v>16144</v>
      </c>
      <c r="F2385" s="2">
        <v>392272</v>
      </c>
      <c r="G2385" s="2">
        <v>406256</v>
      </c>
      <c r="H2385" s="1" t="s">
        <v>31</v>
      </c>
      <c r="I2385" s="2">
        <v>230266</v>
      </c>
      <c r="J2385" s="1">
        <v>59</v>
      </c>
      <c r="K2385" s="1">
        <v>2.95629024878036</v>
      </c>
      <c r="N2385" s="1" t="s">
        <v>26787</v>
      </c>
      <c r="Q2385" s="1" t="s">
        <v>26788</v>
      </c>
      <c r="T2385" s="1" t="s">
        <v>26786</v>
      </c>
      <c r="U2385" s="1" t="s">
        <v>44</v>
      </c>
      <c r="V2385" s="1" t="s">
        <v>23</v>
      </c>
      <c r="W2385" s="1">
        <v>33617</v>
      </c>
    </row>
    <row r="2386" spans="1:23" x14ac:dyDescent="0.2">
      <c r="A2386" s="1" t="s">
        <v>32</v>
      </c>
      <c r="B2386" s="1" t="s">
        <v>27939</v>
      </c>
      <c r="C2386" s="1" t="s">
        <v>44</v>
      </c>
      <c r="D2386" s="1">
        <v>33617</v>
      </c>
      <c r="E2386" s="1" t="s">
        <v>45</v>
      </c>
      <c r="F2386" s="2">
        <v>364612</v>
      </c>
      <c r="G2386" s="2">
        <v>376247</v>
      </c>
      <c r="H2386" s="1" t="s">
        <v>31</v>
      </c>
      <c r="I2386" s="2">
        <v>215062</v>
      </c>
      <c r="J2386" s="1">
        <v>59</v>
      </c>
      <c r="K2386" s="1">
        <v>6.5423123899529498</v>
      </c>
      <c r="N2386" s="1" t="s">
        <v>27940</v>
      </c>
      <c r="Q2386" s="1" t="s">
        <v>27941</v>
      </c>
      <c r="T2386" s="1" t="s">
        <v>27939</v>
      </c>
      <c r="U2386" s="1" t="s">
        <v>44</v>
      </c>
      <c r="V2386" s="1" t="s">
        <v>23</v>
      </c>
      <c r="W2386" s="1">
        <v>33617</v>
      </c>
    </row>
    <row r="2387" spans="1:23" x14ac:dyDescent="0.2">
      <c r="A2387" s="1" t="s">
        <v>32</v>
      </c>
      <c r="B2387" s="1" t="s">
        <v>29109</v>
      </c>
      <c r="C2387" s="1" t="s">
        <v>44</v>
      </c>
      <c r="D2387" s="1">
        <v>33617</v>
      </c>
      <c r="E2387" s="1" t="s">
        <v>204</v>
      </c>
      <c r="F2387" s="2">
        <v>331151</v>
      </c>
      <c r="G2387" s="2">
        <v>305065</v>
      </c>
      <c r="H2387" s="1" t="s">
        <v>31</v>
      </c>
      <c r="I2387" s="2">
        <v>194365</v>
      </c>
      <c r="J2387" s="1">
        <v>59</v>
      </c>
      <c r="K2387" s="1">
        <v>3.9240336684525499</v>
      </c>
      <c r="N2387" s="1" t="s">
        <v>29110</v>
      </c>
      <c r="T2387" s="1" t="s">
        <v>29109</v>
      </c>
      <c r="U2387" s="1" t="s">
        <v>44</v>
      </c>
      <c r="V2387" s="1" t="s">
        <v>23</v>
      </c>
      <c r="W2387" s="1">
        <v>33617</v>
      </c>
    </row>
    <row r="2388" spans="1:23" x14ac:dyDescent="0.2">
      <c r="A2388" s="1" t="s">
        <v>32</v>
      </c>
      <c r="B2388" s="1" t="s">
        <v>29361</v>
      </c>
      <c r="C2388" s="1" t="s">
        <v>44</v>
      </c>
      <c r="D2388" s="1">
        <v>33617</v>
      </c>
      <c r="E2388" s="1" t="s">
        <v>103</v>
      </c>
      <c r="F2388" s="2">
        <v>313329</v>
      </c>
      <c r="G2388" s="2">
        <v>307874</v>
      </c>
      <c r="H2388" s="1" t="s">
        <v>31</v>
      </c>
      <c r="I2388" s="2">
        <v>183741</v>
      </c>
      <c r="J2388" s="1">
        <v>59</v>
      </c>
      <c r="K2388" s="1">
        <v>0.41059301657083802</v>
      </c>
      <c r="N2388" s="1" t="s">
        <v>29362</v>
      </c>
      <c r="O2388" s="1" t="s">
        <v>29363</v>
      </c>
      <c r="P2388" s="1" t="s">
        <v>29364</v>
      </c>
      <c r="Q2388" s="1" t="s">
        <v>29365</v>
      </c>
      <c r="T2388" s="1" t="s">
        <v>29361</v>
      </c>
      <c r="U2388" s="1" t="s">
        <v>44</v>
      </c>
      <c r="V2388" s="1" t="s">
        <v>23</v>
      </c>
      <c r="W2388" s="1">
        <v>33617</v>
      </c>
    </row>
    <row r="2389" spans="1:23" x14ac:dyDescent="0.2">
      <c r="A2389" s="1" t="s">
        <v>32</v>
      </c>
      <c r="B2389" s="1" t="s">
        <v>29811</v>
      </c>
      <c r="C2389" s="1" t="s">
        <v>44</v>
      </c>
      <c r="D2389" s="1">
        <v>33617</v>
      </c>
      <c r="E2389" s="1" t="s">
        <v>5680</v>
      </c>
      <c r="F2389" s="2">
        <v>459667</v>
      </c>
      <c r="G2389" s="2">
        <v>421290</v>
      </c>
      <c r="H2389" s="1" t="s">
        <v>31</v>
      </c>
      <c r="I2389" s="2">
        <v>272602</v>
      </c>
      <c r="J2389" s="1">
        <v>59</v>
      </c>
      <c r="K2389" s="1">
        <v>2.9966147287870801</v>
      </c>
      <c r="N2389" s="1" t="s">
        <v>29812</v>
      </c>
      <c r="Q2389" s="1" t="s">
        <v>29813</v>
      </c>
      <c r="T2389" s="1" t="s">
        <v>29811</v>
      </c>
      <c r="U2389" s="1" t="s">
        <v>44</v>
      </c>
      <c r="V2389" s="1" t="s">
        <v>23</v>
      </c>
      <c r="W2389" s="1">
        <v>33617</v>
      </c>
    </row>
    <row r="2390" spans="1:23" x14ac:dyDescent="0.2">
      <c r="A2390" s="1" t="s">
        <v>32</v>
      </c>
      <c r="B2390" s="1" t="s">
        <v>30105</v>
      </c>
      <c r="C2390" s="1" t="s">
        <v>44</v>
      </c>
      <c r="D2390" s="1">
        <v>33617</v>
      </c>
      <c r="E2390" s="1" t="s">
        <v>77</v>
      </c>
      <c r="F2390" s="2">
        <v>368333</v>
      </c>
      <c r="G2390" s="2">
        <v>379089</v>
      </c>
      <c r="H2390" s="1" t="s">
        <v>31</v>
      </c>
      <c r="I2390" s="2">
        <v>218853</v>
      </c>
      <c r="J2390" s="1">
        <v>59</v>
      </c>
      <c r="K2390" s="1">
        <v>4.9939267629617099</v>
      </c>
      <c r="N2390" s="1" t="s">
        <v>30106</v>
      </c>
      <c r="Q2390" s="1" t="s">
        <v>30107</v>
      </c>
      <c r="T2390" s="1" t="s">
        <v>30105</v>
      </c>
      <c r="U2390" s="1" t="s">
        <v>44</v>
      </c>
      <c r="V2390" s="1" t="s">
        <v>23</v>
      </c>
      <c r="W2390" s="1">
        <v>33617</v>
      </c>
    </row>
    <row r="2391" spans="1:23" x14ac:dyDescent="0.2">
      <c r="A2391" s="1" t="s">
        <v>32</v>
      </c>
      <c r="B2391" s="1" t="s">
        <v>30580</v>
      </c>
      <c r="C2391" s="1" t="s">
        <v>44</v>
      </c>
      <c r="D2391" s="1">
        <v>33617</v>
      </c>
      <c r="E2391" s="1" t="s">
        <v>1947</v>
      </c>
      <c r="F2391" s="2">
        <v>377849</v>
      </c>
      <c r="G2391" s="2">
        <v>344146</v>
      </c>
      <c r="H2391" s="1" t="s">
        <v>31</v>
      </c>
      <c r="I2391" s="2">
        <v>222628</v>
      </c>
      <c r="J2391" s="1">
        <v>59</v>
      </c>
      <c r="K2391" s="1">
        <v>6.3998409548922197</v>
      </c>
      <c r="N2391" s="1" t="s">
        <v>30581</v>
      </c>
      <c r="P2391" s="1" t="s">
        <v>30582</v>
      </c>
      <c r="T2391" s="1" t="s">
        <v>30580</v>
      </c>
      <c r="U2391" s="1" t="s">
        <v>44</v>
      </c>
      <c r="V2391" s="1" t="s">
        <v>23</v>
      </c>
      <c r="W2391" s="1">
        <v>33617</v>
      </c>
    </row>
    <row r="2392" spans="1:23" x14ac:dyDescent="0.2">
      <c r="A2392" s="1" t="s">
        <v>32</v>
      </c>
      <c r="B2392" s="1" t="s">
        <v>30821</v>
      </c>
      <c r="C2392" s="1" t="s">
        <v>22</v>
      </c>
      <c r="D2392" s="1">
        <v>33617</v>
      </c>
      <c r="E2392" s="1" t="s">
        <v>2304</v>
      </c>
      <c r="F2392" s="2">
        <v>177504</v>
      </c>
      <c r="G2392" s="2">
        <v>1250</v>
      </c>
      <c r="H2392" s="1" t="s">
        <v>31</v>
      </c>
      <c r="I2392" s="2">
        <v>105058</v>
      </c>
      <c r="J2392" s="1">
        <v>59</v>
      </c>
      <c r="K2392" s="1">
        <v>4.04500246145086</v>
      </c>
      <c r="N2392" s="1" t="s">
        <v>30823</v>
      </c>
      <c r="T2392" s="1" t="s">
        <v>30822</v>
      </c>
      <c r="U2392" s="1" t="s">
        <v>44</v>
      </c>
      <c r="V2392" s="1" t="s">
        <v>23</v>
      </c>
      <c r="W2392" s="1">
        <v>33647</v>
      </c>
    </row>
    <row r="2393" spans="1:23" x14ac:dyDescent="0.2">
      <c r="A2393" s="1" t="s">
        <v>32</v>
      </c>
      <c r="B2393" s="1" t="s">
        <v>30978</v>
      </c>
      <c r="C2393" s="1" t="s">
        <v>22</v>
      </c>
      <c r="D2393" s="1">
        <v>33617</v>
      </c>
      <c r="E2393" s="1" t="s">
        <v>1142</v>
      </c>
      <c r="F2393" s="2">
        <v>571854</v>
      </c>
      <c r="G2393" s="2">
        <v>583050</v>
      </c>
      <c r="H2393" s="1" t="s">
        <v>31</v>
      </c>
      <c r="I2393" s="2">
        <v>339059</v>
      </c>
      <c r="J2393" s="1">
        <v>59</v>
      </c>
      <c r="K2393" s="1">
        <v>3.8783357950019899</v>
      </c>
      <c r="N2393" s="1" t="s">
        <v>30979</v>
      </c>
      <c r="T2393" s="1" t="s">
        <v>30978</v>
      </c>
      <c r="U2393" s="1" t="s">
        <v>22</v>
      </c>
      <c r="V2393" s="1" t="s">
        <v>23</v>
      </c>
      <c r="W2393" s="1">
        <v>33617</v>
      </c>
    </row>
    <row r="2394" spans="1:23" x14ac:dyDescent="0.2">
      <c r="A2394" s="1" t="s">
        <v>32</v>
      </c>
      <c r="B2394" s="1" t="s">
        <v>31131</v>
      </c>
      <c r="C2394" s="1" t="s">
        <v>44</v>
      </c>
      <c r="D2394" s="1">
        <v>33617</v>
      </c>
      <c r="E2394" s="1" t="s">
        <v>310</v>
      </c>
      <c r="F2394" s="2">
        <v>145070</v>
      </c>
      <c r="G2394" s="2">
        <v>25000</v>
      </c>
      <c r="H2394" s="1" t="s">
        <v>27</v>
      </c>
      <c r="I2394" s="2">
        <v>85601</v>
      </c>
      <c r="J2394" s="1">
        <v>59</v>
      </c>
      <c r="K2394" s="1">
        <v>17.891776857825501</v>
      </c>
      <c r="N2394" s="1" t="s">
        <v>31133</v>
      </c>
      <c r="T2394" s="1" t="s">
        <v>31132</v>
      </c>
      <c r="U2394" s="1" t="s">
        <v>44</v>
      </c>
      <c r="V2394" s="1" t="s">
        <v>23</v>
      </c>
      <c r="W2394" s="1">
        <v>33677</v>
      </c>
    </row>
    <row r="2395" spans="1:23" x14ac:dyDescent="0.2">
      <c r="A2395" s="1" t="s">
        <v>32</v>
      </c>
      <c r="B2395" s="1" t="s">
        <v>31310</v>
      </c>
      <c r="C2395" s="1" t="s">
        <v>44</v>
      </c>
      <c r="D2395" s="1">
        <v>33617</v>
      </c>
      <c r="E2395" s="1" t="s">
        <v>103</v>
      </c>
      <c r="F2395" s="2">
        <v>354076</v>
      </c>
      <c r="G2395" s="2">
        <v>355033</v>
      </c>
      <c r="H2395" s="1" t="s">
        <v>31</v>
      </c>
      <c r="I2395" s="2">
        <v>209536</v>
      </c>
      <c r="J2395" s="1">
        <v>59</v>
      </c>
      <c r="K2395" s="1">
        <v>2.73317470756795</v>
      </c>
      <c r="N2395" s="1" t="s">
        <v>31311</v>
      </c>
      <c r="T2395" s="1" t="s">
        <v>31310</v>
      </c>
      <c r="U2395" s="1" t="s">
        <v>44</v>
      </c>
      <c r="V2395" s="1" t="s">
        <v>23</v>
      </c>
      <c r="W2395" s="1">
        <v>33617</v>
      </c>
    </row>
    <row r="2396" spans="1:23" x14ac:dyDescent="0.2">
      <c r="A2396" s="1" t="s">
        <v>32</v>
      </c>
      <c r="B2396" s="1" t="s">
        <v>32935</v>
      </c>
      <c r="C2396" s="1" t="s">
        <v>44</v>
      </c>
      <c r="D2396" s="1">
        <v>33617</v>
      </c>
      <c r="E2396" s="1" t="s">
        <v>924</v>
      </c>
      <c r="F2396" s="2">
        <v>300245</v>
      </c>
      <c r="G2396" s="2">
        <v>314639</v>
      </c>
      <c r="H2396" s="1" t="s">
        <v>31</v>
      </c>
      <c r="I2396" s="2">
        <v>176837</v>
      </c>
      <c r="J2396" s="1">
        <v>59</v>
      </c>
      <c r="K2396" s="1">
        <v>17.881025260914399</v>
      </c>
      <c r="N2396" s="1" t="s">
        <v>32936</v>
      </c>
      <c r="T2396" s="1" t="s">
        <v>32935</v>
      </c>
      <c r="U2396" s="1" t="s">
        <v>44</v>
      </c>
      <c r="V2396" s="1" t="s">
        <v>23</v>
      </c>
      <c r="W2396" s="1">
        <v>33617</v>
      </c>
    </row>
    <row r="2397" spans="1:23" x14ac:dyDescent="0.2">
      <c r="A2397" s="1" t="s">
        <v>32</v>
      </c>
      <c r="B2397" s="1" t="s">
        <v>681</v>
      </c>
      <c r="C2397" s="1" t="s">
        <v>44</v>
      </c>
      <c r="D2397" s="1">
        <v>33617</v>
      </c>
      <c r="E2397" s="1" t="s">
        <v>371</v>
      </c>
      <c r="F2397" s="2">
        <v>154989</v>
      </c>
      <c r="G2397" s="2">
        <v>160100</v>
      </c>
      <c r="H2397" s="1" t="s">
        <v>31</v>
      </c>
      <c r="I2397" s="2">
        <v>93363</v>
      </c>
      <c r="J2397" s="1">
        <v>60</v>
      </c>
      <c r="K2397" s="1">
        <v>4.6336932718227297</v>
      </c>
      <c r="N2397" s="1" t="s">
        <v>684</v>
      </c>
      <c r="Q2397" s="1" t="s">
        <v>685</v>
      </c>
      <c r="T2397" s="1" t="s">
        <v>682</v>
      </c>
      <c r="U2397" s="1" t="s">
        <v>683</v>
      </c>
      <c r="V2397" s="1" t="s">
        <v>194</v>
      </c>
      <c r="W2397" s="1">
        <v>19426</v>
      </c>
    </row>
    <row r="2398" spans="1:23" x14ac:dyDescent="0.2">
      <c r="A2398" s="1" t="s">
        <v>32</v>
      </c>
      <c r="B2398" s="1" t="s">
        <v>750</v>
      </c>
      <c r="C2398" s="1" t="s">
        <v>22</v>
      </c>
      <c r="D2398" s="1">
        <v>33617</v>
      </c>
      <c r="E2398" s="1" t="s">
        <v>751</v>
      </c>
      <c r="F2398" s="2">
        <v>395383</v>
      </c>
      <c r="G2398" s="2">
        <v>391238</v>
      </c>
      <c r="H2398" s="1" t="s">
        <v>31</v>
      </c>
      <c r="I2398" s="2">
        <v>239065</v>
      </c>
      <c r="J2398" s="1">
        <v>60</v>
      </c>
      <c r="K2398" s="1">
        <v>6.6928330583246201</v>
      </c>
      <c r="N2398" s="1" t="s">
        <v>752</v>
      </c>
      <c r="O2398" s="1" t="s">
        <v>753</v>
      </c>
      <c r="Q2398" s="1" t="s">
        <v>754</v>
      </c>
      <c r="T2398" s="1" t="s">
        <v>750</v>
      </c>
      <c r="U2398" s="1" t="s">
        <v>22</v>
      </c>
      <c r="V2398" s="1" t="s">
        <v>23</v>
      </c>
      <c r="W2398" s="1">
        <v>33617</v>
      </c>
    </row>
    <row r="2399" spans="1:23" x14ac:dyDescent="0.2">
      <c r="A2399" s="1" t="s">
        <v>32</v>
      </c>
      <c r="B2399" s="1" t="s">
        <v>890</v>
      </c>
      <c r="C2399" s="1" t="s">
        <v>44</v>
      </c>
      <c r="D2399" s="1">
        <v>33617</v>
      </c>
      <c r="E2399" s="1" t="s">
        <v>123</v>
      </c>
      <c r="F2399" s="2">
        <v>230603</v>
      </c>
      <c r="G2399" s="2">
        <v>241900</v>
      </c>
      <c r="H2399" s="1" t="s">
        <v>31</v>
      </c>
      <c r="I2399" s="2">
        <v>138702</v>
      </c>
      <c r="J2399" s="1">
        <v>60</v>
      </c>
      <c r="K2399" s="1">
        <v>19.53691908011</v>
      </c>
      <c r="L2399" s="1">
        <v>10.2627255317229</v>
      </c>
      <c r="M2399" s="1">
        <v>7.1148760693573196</v>
      </c>
      <c r="N2399" s="1" t="s">
        <v>891</v>
      </c>
      <c r="O2399" s="1" t="s">
        <v>892</v>
      </c>
      <c r="P2399" s="1" t="s">
        <v>893</v>
      </c>
      <c r="Q2399" s="1" t="s">
        <v>894</v>
      </c>
      <c r="T2399" s="1" t="s">
        <v>890</v>
      </c>
      <c r="U2399" s="1" t="s">
        <v>44</v>
      </c>
      <c r="V2399" s="1" t="s">
        <v>23</v>
      </c>
      <c r="W2399" s="1">
        <v>33617</v>
      </c>
    </row>
    <row r="2400" spans="1:23" x14ac:dyDescent="0.2">
      <c r="A2400" s="1" t="s">
        <v>32</v>
      </c>
      <c r="B2400" s="1" t="s">
        <v>1038</v>
      </c>
      <c r="C2400" s="1" t="s">
        <v>44</v>
      </c>
      <c r="D2400" s="1">
        <v>33617</v>
      </c>
      <c r="E2400" s="1" t="s">
        <v>307</v>
      </c>
      <c r="F2400" s="2">
        <v>182410</v>
      </c>
      <c r="G2400" s="2">
        <v>171515</v>
      </c>
      <c r="H2400" s="1" t="s">
        <v>31</v>
      </c>
      <c r="I2400" s="2">
        <v>109214</v>
      </c>
      <c r="J2400" s="1">
        <v>60</v>
      </c>
      <c r="K2400" s="1">
        <v>4.88906985006596</v>
      </c>
      <c r="N2400" s="1" t="s">
        <v>1039</v>
      </c>
      <c r="O2400" s="1" t="s">
        <v>1040</v>
      </c>
      <c r="P2400" s="1" t="s">
        <v>1041</v>
      </c>
      <c r="T2400" s="1" t="s">
        <v>1038</v>
      </c>
      <c r="U2400" s="1" t="s">
        <v>44</v>
      </c>
      <c r="V2400" s="1" t="s">
        <v>23</v>
      </c>
      <c r="W2400" s="1">
        <v>33617</v>
      </c>
    </row>
    <row r="2401" spans="1:23" x14ac:dyDescent="0.2">
      <c r="A2401" s="1" t="s">
        <v>32</v>
      </c>
      <c r="B2401" s="1" t="s">
        <v>1059</v>
      </c>
      <c r="C2401" s="1" t="s">
        <v>22</v>
      </c>
      <c r="D2401" s="1">
        <v>33617</v>
      </c>
      <c r="E2401" s="1" t="s">
        <v>279</v>
      </c>
      <c r="F2401" s="2">
        <v>318117</v>
      </c>
      <c r="G2401" s="2">
        <v>370864</v>
      </c>
      <c r="H2401" s="1" t="s">
        <v>31</v>
      </c>
      <c r="I2401" s="2">
        <v>190357</v>
      </c>
      <c r="J2401" s="1">
        <v>60</v>
      </c>
      <c r="K2401" s="1">
        <v>3.5369193124937701</v>
      </c>
      <c r="N2401" s="1" t="s">
        <v>1060</v>
      </c>
      <c r="Q2401" s="1" t="s">
        <v>1061</v>
      </c>
      <c r="T2401" s="1" t="s">
        <v>1059</v>
      </c>
      <c r="U2401" s="1" t="s">
        <v>22</v>
      </c>
      <c r="V2401" s="1" t="s">
        <v>23</v>
      </c>
      <c r="W2401" s="1">
        <v>33617</v>
      </c>
    </row>
    <row r="2402" spans="1:23" x14ac:dyDescent="0.2">
      <c r="A2402" s="1" t="s">
        <v>32</v>
      </c>
      <c r="B2402" s="1" t="s">
        <v>1638</v>
      </c>
      <c r="C2402" s="1" t="s">
        <v>22</v>
      </c>
      <c r="D2402" s="1">
        <v>33617</v>
      </c>
      <c r="E2402" s="1" t="s">
        <v>141</v>
      </c>
      <c r="F2402" s="2">
        <v>311146</v>
      </c>
      <c r="G2402" s="2">
        <v>293331</v>
      </c>
      <c r="H2402" s="1" t="s">
        <v>31</v>
      </c>
      <c r="I2402" s="2">
        <v>187765</v>
      </c>
      <c r="J2402" s="1">
        <v>60</v>
      </c>
      <c r="K2402" s="1">
        <v>6.39982278197804</v>
      </c>
      <c r="L2402" s="1">
        <v>3.9965969755264301</v>
      </c>
      <c r="N2402" s="1" t="s">
        <v>1639</v>
      </c>
      <c r="P2402" s="1" t="s">
        <v>1640</v>
      </c>
      <c r="T2402" s="1" t="s">
        <v>1638</v>
      </c>
      <c r="U2402" s="1" t="s">
        <v>22</v>
      </c>
      <c r="V2402" s="1" t="s">
        <v>23</v>
      </c>
      <c r="W2402" s="1">
        <v>33617</v>
      </c>
    </row>
    <row r="2403" spans="1:23" x14ac:dyDescent="0.2">
      <c r="A2403" s="1" t="s">
        <v>32</v>
      </c>
      <c r="B2403" s="1" t="s">
        <v>3225</v>
      </c>
      <c r="C2403" s="1" t="s">
        <v>22</v>
      </c>
      <c r="D2403" s="1">
        <v>33617</v>
      </c>
      <c r="E2403" s="1" t="s">
        <v>37</v>
      </c>
      <c r="F2403" s="2">
        <v>336454</v>
      </c>
      <c r="G2403" s="2">
        <v>353287</v>
      </c>
      <c r="H2403" s="1" t="s">
        <v>31</v>
      </c>
      <c r="I2403" s="2">
        <v>201941</v>
      </c>
      <c r="J2403" s="1">
        <v>60</v>
      </c>
      <c r="K2403" s="1">
        <v>8.3675659097782198</v>
      </c>
      <c r="N2403" s="1" t="s">
        <v>3226</v>
      </c>
      <c r="O2403" s="1" t="s">
        <v>3227</v>
      </c>
      <c r="P2403" s="1" t="s">
        <v>3228</v>
      </c>
      <c r="Q2403" s="1" t="s">
        <v>3229</v>
      </c>
      <c r="T2403" s="1" t="s">
        <v>3225</v>
      </c>
      <c r="U2403" s="1" t="s">
        <v>22</v>
      </c>
      <c r="V2403" s="1" t="s">
        <v>23</v>
      </c>
      <c r="W2403" s="1">
        <v>33617</v>
      </c>
    </row>
    <row r="2404" spans="1:23" x14ac:dyDescent="0.2">
      <c r="A2404" s="1" t="s">
        <v>32</v>
      </c>
      <c r="B2404" s="1" t="s">
        <v>3252</v>
      </c>
      <c r="C2404" s="1" t="s">
        <v>44</v>
      </c>
      <c r="D2404" s="1">
        <v>33617</v>
      </c>
      <c r="E2404" s="1" t="s">
        <v>119</v>
      </c>
      <c r="F2404" s="2">
        <v>205634</v>
      </c>
      <c r="G2404" s="2">
        <v>225911</v>
      </c>
      <c r="H2404" s="1" t="s">
        <v>31</v>
      </c>
      <c r="I2404" s="2">
        <v>123954</v>
      </c>
      <c r="J2404" s="1">
        <v>60</v>
      </c>
      <c r="K2404" s="1">
        <v>4.7089637593028097</v>
      </c>
      <c r="N2404" s="1" t="s">
        <v>3253</v>
      </c>
      <c r="T2404" s="1" t="s">
        <v>3252</v>
      </c>
      <c r="U2404" s="1" t="s">
        <v>44</v>
      </c>
      <c r="V2404" s="1" t="s">
        <v>23</v>
      </c>
      <c r="W2404" s="1">
        <v>33617</v>
      </c>
    </row>
    <row r="2405" spans="1:23" x14ac:dyDescent="0.2">
      <c r="A2405" s="1" t="s">
        <v>32</v>
      </c>
      <c r="B2405" s="1" t="s">
        <v>3943</v>
      </c>
      <c r="C2405" s="1" t="s">
        <v>22</v>
      </c>
      <c r="D2405" s="1">
        <v>33617</v>
      </c>
      <c r="E2405" s="1" t="s">
        <v>37</v>
      </c>
      <c r="F2405" s="2">
        <v>433193</v>
      </c>
      <c r="G2405" s="2">
        <v>448567</v>
      </c>
      <c r="H2405" s="1" t="s">
        <v>31</v>
      </c>
      <c r="I2405" s="2">
        <v>262052</v>
      </c>
      <c r="J2405" s="1">
        <v>60</v>
      </c>
      <c r="K2405" s="1">
        <v>6.3836954008612103</v>
      </c>
      <c r="N2405" s="1" t="s">
        <v>3947</v>
      </c>
      <c r="T2405" s="1" t="s">
        <v>3944</v>
      </c>
      <c r="U2405" s="1" t="s">
        <v>3945</v>
      </c>
      <c r="V2405" s="1" t="s">
        <v>3946</v>
      </c>
      <c r="W2405" s="1">
        <v>60637</v>
      </c>
    </row>
    <row r="2406" spans="1:23" x14ac:dyDescent="0.2">
      <c r="A2406" s="1" t="s">
        <v>32</v>
      </c>
      <c r="B2406" s="1" t="s">
        <v>5384</v>
      </c>
      <c r="C2406" s="1" t="s">
        <v>22</v>
      </c>
      <c r="D2406" s="1">
        <v>33617</v>
      </c>
      <c r="E2406" s="1" t="s">
        <v>690</v>
      </c>
      <c r="F2406" s="2">
        <v>295236</v>
      </c>
      <c r="G2406" s="2">
        <v>291562</v>
      </c>
      <c r="H2406" s="1" t="s">
        <v>31</v>
      </c>
      <c r="I2406" s="2">
        <v>176471</v>
      </c>
      <c r="J2406" s="1">
        <v>60</v>
      </c>
      <c r="K2406" s="1">
        <v>2.8971372251779601</v>
      </c>
      <c r="N2406" s="1" t="s">
        <v>1483</v>
      </c>
      <c r="T2406" s="1" t="s">
        <v>5385</v>
      </c>
      <c r="U2406" s="1" t="s">
        <v>261</v>
      </c>
      <c r="V2406" s="1" t="s">
        <v>23</v>
      </c>
      <c r="W2406" s="1">
        <v>33127</v>
      </c>
    </row>
    <row r="2407" spans="1:23" x14ac:dyDescent="0.2">
      <c r="A2407" s="1" t="s">
        <v>32</v>
      </c>
      <c r="B2407" s="1" t="s">
        <v>6235</v>
      </c>
      <c r="C2407" s="1" t="s">
        <v>22</v>
      </c>
      <c r="D2407" s="1">
        <v>33617</v>
      </c>
      <c r="E2407" s="1" t="s">
        <v>345</v>
      </c>
      <c r="F2407" s="2">
        <v>370620</v>
      </c>
      <c r="G2407" s="2">
        <v>386339</v>
      </c>
      <c r="H2407" s="1" t="s">
        <v>31</v>
      </c>
      <c r="I2407" s="2">
        <v>222286</v>
      </c>
      <c r="J2407" s="1">
        <v>60</v>
      </c>
      <c r="K2407" s="1">
        <v>11.2304710211009</v>
      </c>
      <c r="N2407" s="1" t="s">
        <v>6236</v>
      </c>
      <c r="Q2407" s="1" t="s">
        <v>6237</v>
      </c>
      <c r="T2407" s="1" t="s">
        <v>6235</v>
      </c>
      <c r="U2407" s="1" t="s">
        <v>22</v>
      </c>
      <c r="V2407" s="1" t="s">
        <v>23</v>
      </c>
      <c r="W2407" s="1">
        <v>33617</v>
      </c>
    </row>
    <row r="2408" spans="1:23" x14ac:dyDescent="0.2">
      <c r="A2408" s="1" t="s">
        <v>32</v>
      </c>
      <c r="B2408" s="1" t="s">
        <v>6774</v>
      </c>
      <c r="C2408" s="1" t="s">
        <v>22</v>
      </c>
      <c r="D2408" s="1">
        <v>33617</v>
      </c>
      <c r="E2408" s="1" t="s">
        <v>1301</v>
      </c>
      <c r="F2408" s="2">
        <v>444989</v>
      </c>
      <c r="G2408" s="2">
        <v>439244</v>
      </c>
      <c r="H2408" s="1" t="s">
        <v>31</v>
      </c>
      <c r="I2408" s="2">
        <v>267277</v>
      </c>
      <c r="J2408" s="1">
        <v>60</v>
      </c>
      <c r="K2408" s="1">
        <v>4.57186909703554</v>
      </c>
      <c r="N2408" s="1" t="s">
        <v>6775</v>
      </c>
      <c r="Q2408" s="1" t="s">
        <v>6776</v>
      </c>
      <c r="T2408" s="1" t="s">
        <v>6774</v>
      </c>
      <c r="U2408" s="1" t="s">
        <v>22</v>
      </c>
      <c r="V2408" s="1" t="s">
        <v>23</v>
      </c>
      <c r="W2408" s="1">
        <v>33617</v>
      </c>
    </row>
    <row r="2409" spans="1:23" x14ac:dyDescent="0.2">
      <c r="A2409" s="1" t="s">
        <v>32</v>
      </c>
      <c r="B2409" s="1" t="s">
        <v>8074</v>
      </c>
      <c r="C2409" s="1" t="s">
        <v>44</v>
      </c>
      <c r="D2409" s="1">
        <v>33617</v>
      </c>
      <c r="E2409" s="1" t="s">
        <v>442</v>
      </c>
      <c r="F2409" s="2">
        <v>291151</v>
      </c>
      <c r="G2409" s="2">
        <v>284304</v>
      </c>
      <c r="H2409" s="1" t="s">
        <v>31</v>
      </c>
      <c r="I2409" s="2">
        <v>173476</v>
      </c>
      <c r="J2409" s="1">
        <v>60</v>
      </c>
      <c r="K2409" s="1">
        <v>5.5718699689802298</v>
      </c>
      <c r="N2409" s="1" t="s">
        <v>8076</v>
      </c>
      <c r="T2409" s="1" t="s">
        <v>8075</v>
      </c>
      <c r="U2409" s="1" t="s">
        <v>44</v>
      </c>
      <c r="V2409" s="1" t="s">
        <v>23</v>
      </c>
      <c r="W2409" s="1">
        <v>33617</v>
      </c>
    </row>
    <row r="2410" spans="1:23" x14ac:dyDescent="0.2">
      <c r="A2410" s="1" t="s">
        <v>32</v>
      </c>
      <c r="B2410" s="1" t="s">
        <v>8564</v>
      </c>
      <c r="C2410" s="1" t="s">
        <v>44</v>
      </c>
      <c r="D2410" s="1">
        <v>33617</v>
      </c>
      <c r="E2410" s="1" t="s">
        <v>333</v>
      </c>
      <c r="F2410" s="2">
        <v>220828</v>
      </c>
      <c r="G2410" s="2">
        <v>225306</v>
      </c>
      <c r="H2410" s="1" t="s">
        <v>31</v>
      </c>
      <c r="I2410" s="2">
        <v>132239</v>
      </c>
      <c r="J2410" s="1">
        <v>60</v>
      </c>
      <c r="K2410" s="1">
        <v>18.598751921669599</v>
      </c>
      <c r="L2410" s="1">
        <v>18.598751921669599</v>
      </c>
      <c r="N2410" s="1" t="s">
        <v>8565</v>
      </c>
      <c r="O2410" s="1" t="s">
        <v>8566</v>
      </c>
      <c r="P2410" s="1" t="s">
        <v>8567</v>
      </c>
      <c r="Q2410" s="1" t="s">
        <v>8568</v>
      </c>
      <c r="T2410" s="1" t="s">
        <v>8564</v>
      </c>
      <c r="U2410" s="1" t="s">
        <v>44</v>
      </c>
      <c r="V2410" s="1" t="s">
        <v>23</v>
      </c>
      <c r="W2410" s="1">
        <v>33617</v>
      </c>
    </row>
    <row r="2411" spans="1:23" x14ac:dyDescent="0.2">
      <c r="A2411" s="1" t="s">
        <v>32</v>
      </c>
      <c r="B2411" s="1" t="s">
        <v>8909</v>
      </c>
      <c r="C2411" s="1" t="s">
        <v>22</v>
      </c>
      <c r="D2411" s="1">
        <v>33617</v>
      </c>
      <c r="E2411" s="1" t="s">
        <v>37</v>
      </c>
      <c r="F2411" s="2">
        <v>359802</v>
      </c>
      <c r="G2411" s="2">
        <v>389087</v>
      </c>
      <c r="H2411" s="1" t="s">
        <v>31</v>
      </c>
      <c r="I2411" s="2">
        <v>216414</v>
      </c>
      <c r="J2411" s="1">
        <v>60</v>
      </c>
      <c r="K2411" s="1">
        <v>7.88369836995345</v>
      </c>
      <c r="N2411" s="1" t="s">
        <v>8911</v>
      </c>
      <c r="T2411" s="1" t="s">
        <v>8910</v>
      </c>
      <c r="U2411" s="1" t="s">
        <v>22</v>
      </c>
      <c r="V2411" s="1" t="s">
        <v>23</v>
      </c>
      <c r="W2411" s="1">
        <v>33617</v>
      </c>
    </row>
    <row r="2412" spans="1:23" x14ac:dyDescent="0.2">
      <c r="A2412" s="1" t="s">
        <v>32</v>
      </c>
      <c r="B2412" s="1" t="s">
        <v>9137</v>
      </c>
      <c r="C2412" s="1" t="s">
        <v>22</v>
      </c>
      <c r="D2412" s="1">
        <v>33617</v>
      </c>
      <c r="E2412" s="1" t="s">
        <v>126</v>
      </c>
      <c r="F2412" s="2">
        <v>812018</v>
      </c>
      <c r="G2412" s="2">
        <v>837067</v>
      </c>
      <c r="H2412" s="1" t="s">
        <v>31</v>
      </c>
      <c r="I2412" s="2">
        <v>489443</v>
      </c>
      <c r="J2412" s="1">
        <v>60</v>
      </c>
      <c r="K2412" s="1">
        <v>18.9858491223616</v>
      </c>
      <c r="N2412" s="1" t="s">
        <v>9138</v>
      </c>
      <c r="O2412" s="1" t="s">
        <v>9139</v>
      </c>
      <c r="P2412" s="1" t="s">
        <v>9140</v>
      </c>
      <c r="Q2412" s="1" t="s">
        <v>9141</v>
      </c>
      <c r="S2412" s="1" t="s">
        <v>9142</v>
      </c>
      <c r="T2412" s="1" t="s">
        <v>9137</v>
      </c>
      <c r="U2412" s="1" t="s">
        <v>22</v>
      </c>
      <c r="V2412" s="1" t="s">
        <v>23</v>
      </c>
      <c r="W2412" s="1">
        <v>33617</v>
      </c>
    </row>
    <row r="2413" spans="1:23" x14ac:dyDescent="0.2">
      <c r="A2413" s="1" t="s">
        <v>32</v>
      </c>
      <c r="B2413" s="1" t="s">
        <v>9435</v>
      </c>
      <c r="C2413" s="1" t="s">
        <v>44</v>
      </c>
      <c r="D2413" s="1">
        <v>33617</v>
      </c>
      <c r="E2413" s="1" t="s">
        <v>408</v>
      </c>
      <c r="F2413" s="2">
        <v>323786</v>
      </c>
      <c r="G2413" s="2">
        <v>318672</v>
      </c>
      <c r="H2413" s="1" t="s">
        <v>31</v>
      </c>
      <c r="I2413" s="2">
        <v>192659</v>
      </c>
      <c r="J2413" s="1">
        <v>60</v>
      </c>
      <c r="K2413" s="1">
        <v>6.8702579437661697</v>
      </c>
      <c r="N2413" s="1" t="s">
        <v>9436</v>
      </c>
      <c r="O2413" s="1" t="s">
        <v>9437</v>
      </c>
      <c r="P2413" s="1">
        <v>8139655319</v>
      </c>
      <c r="Q2413" s="1" t="s">
        <v>9438</v>
      </c>
      <c r="T2413" s="1" t="s">
        <v>9435</v>
      </c>
      <c r="U2413" s="1" t="s">
        <v>44</v>
      </c>
      <c r="V2413" s="1" t="s">
        <v>23</v>
      </c>
      <c r="W2413" s="1">
        <v>33617</v>
      </c>
    </row>
    <row r="2414" spans="1:23" x14ac:dyDescent="0.2">
      <c r="A2414" s="1" t="s">
        <v>32</v>
      </c>
      <c r="B2414" s="1" t="s">
        <v>11838</v>
      </c>
      <c r="C2414" s="1" t="s">
        <v>44</v>
      </c>
      <c r="D2414" s="1">
        <v>33617</v>
      </c>
      <c r="E2414" s="1" t="s">
        <v>513</v>
      </c>
      <c r="F2414" s="2">
        <v>180377</v>
      </c>
      <c r="G2414" s="2">
        <v>167448</v>
      </c>
      <c r="H2414" s="1" t="s">
        <v>31</v>
      </c>
      <c r="I2414" s="2">
        <v>108431</v>
      </c>
      <c r="J2414" s="1">
        <v>60</v>
      </c>
      <c r="K2414" s="1">
        <v>3.45359278683169</v>
      </c>
      <c r="N2414" s="1" t="s">
        <v>11839</v>
      </c>
      <c r="O2414" s="1" t="s">
        <v>11840</v>
      </c>
      <c r="P2414" s="1" t="s">
        <v>11841</v>
      </c>
      <c r="Q2414" s="1" t="s">
        <v>11842</v>
      </c>
      <c r="T2414" s="1" t="s">
        <v>11838</v>
      </c>
      <c r="U2414" s="1" t="s">
        <v>44</v>
      </c>
      <c r="V2414" s="1" t="s">
        <v>23</v>
      </c>
      <c r="W2414" s="1">
        <v>33617</v>
      </c>
    </row>
    <row r="2415" spans="1:23" x14ac:dyDescent="0.2">
      <c r="A2415" s="1" t="s">
        <v>32</v>
      </c>
      <c r="B2415" s="1" t="s">
        <v>12681</v>
      </c>
      <c r="C2415" s="1" t="s">
        <v>22</v>
      </c>
      <c r="D2415" s="1">
        <v>33617</v>
      </c>
      <c r="E2415" s="1" t="s">
        <v>231</v>
      </c>
      <c r="F2415" s="2">
        <v>1831014</v>
      </c>
      <c r="G2415" s="2">
        <v>2226034</v>
      </c>
      <c r="H2415" s="1" t="s">
        <v>31</v>
      </c>
      <c r="I2415" s="2">
        <v>1092105</v>
      </c>
      <c r="J2415" s="1">
        <v>60</v>
      </c>
      <c r="K2415" s="1">
        <v>7.8890771052369502</v>
      </c>
      <c r="N2415" s="1" t="s">
        <v>12682</v>
      </c>
      <c r="O2415" s="1" t="s">
        <v>12683</v>
      </c>
      <c r="P2415" s="1" t="s">
        <v>12684</v>
      </c>
      <c r="Q2415" s="1" t="s">
        <v>12685</v>
      </c>
      <c r="R2415" s="1" t="s">
        <v>12686</v>
      </c>
      <c r="S2415" s="1" t="s">
        <v>12687</v>
      </c>
      <c r="T2415" s="1" t="s">
        <v>12681</v>
      </c>
      <c r="U2415" s="1" t="s">
        <v>22</v>
      </c>
      <c r="V2415" s="1" t="s">
        <v>23</v>
      </c>
      <c r="W2415" s="1">
        <v>33617</v>
      </c>
    </row>
    <row r="2416" spans="1:23" x14ac:dyDescent="0.2">
      <c r="A2416" s="1" t="s">
        <v>32</v>
      </c>
      <c r="B2416" s="1" t="s">
        <v>12909</v>
      </c>
      <c r="C2416" s="1" t="s">
        <v>44</v>
      </c>
      <c r="D2416" s="1">
        <v>33617</v>
      </c>
      <c r="E2416" s="1" t="s">
        <v>167</v>
      </c>
      <c r="F2416" s="2">
        <v>285508</v>
      </c>
      <c r="G2416" s="2">
        <v>311348</v>
      </c>
      <c r="H2416" s="1" t="s">
        <v>31</v>
      </c>
      <c r="I2416" s="2">
        <v>170246</v>
      </c>
      <c r="J2416" s="1">
        <v>60</v>
      </c>
      <c r="K2416" s="1">
        <v>3.1928407574173598</v>
      </c>
      <c r="N2416" s="1" t="s">
        <v>12910</v>
      </c>
      <c r="T2416" s="1" t="s">
        <v>12909</v>
      </c>
      <c r="U2416" s="1" t="s">
        <v>44</v>
      </c>
      <c r="V2416" s="1" t="s">
        <v>23</v>
      </c>
      <c r="W2416" s="1">
        <v>33617</v>
      </c>
    </row>
    <row r="2417" spans="1:23" x14ac:dyDescent="0.2">
      <c r="A2417" s="1" t="s">
        <v>32</v>
      </c>
      <c r="B2417" s="1" t="s">
        <v>13545</v>
      </c>
      <c r="C2417" s="1" t="s">
        <v>44</v>
      </c>
      <c r="D2417" s="1">
        <v>33617</v>
      </c>
      <c r="E2417" s="1" t="s">
        <v>45</v>
      </c>
      <c r="F2417" s="2">
        <v>309773</v>
      </c>
      <c r="G2417" s="2">
        <v>319469</v>
      </c>
      <c r="H2417" s="1" t="s">
        <v>31</v>
      </c>
      <c r="I2417" s="2">
        <v>186075</v>
      </c>
      <c r="J2417" s="1">
        <v>60</v>
      </c>
      <c r="K2417" s="1">
        <v>5.1847767032245597</v>
      </c>
      <c r="N2417" s="1" t="s">
        <v>13548</v>
      </c>
      <c r="Q2417" s="1" t="s">
        <v>13549</v>
      </c>
      <c r="T2417" s="1" t="s">
        <v>13546</v>
      </c>
      <c r="U2417" s="1" t="s">
        <v>13547</v>
      </c>
      <c r="V2417" s="1" t="s">
        <v>23</v>
      </c>
      <c r="W2417" s="1">
        <v>34688</v>
      </c>
    </row>
    <row r="2418" spans="1:23" x14ac:dyDescent="0.2">
      <c r="A2418" s="1" t="s">
        <v>32</v>
      </c>
      <c r="B2418" s="1" t="s">
        <v>14106</v>
      </c>
      <c r="C2418" s="1" t="s">
        <v>44</v>
      </c>
      <c r="D2418" s="1">
        <v>33617</v>
      </c>
      <c r="E2418" s="1" t="s">
        <v>231</v>
      </c>
      <c r="F2418" s="2">
        <v>440268</v>
      </c>
      <c r="G2418" s="2">
        <v>507442</v>
      </c>
      <c r="H2418" s="1" t="s">
        <v>31</v>
      </c>
      <c r="I2418" s="2">
        <v>263500</v>
      </c>
      <c r="J2418" s="1">
        <v>60</v>
      </c>
      <c r="K2418" s="1">
        <v>2.8299382086009</v>
      </c>
      <c r="N2418" s="1" t="s">
        <v>14107</v>
      </c>
      <c r="O2418" s="1" t="s">
        <v>14108</v>
      </c>
      <c r="P2418" s="1" t="s">
        <v>14109</v>
      </c>
      <c r="Q2418" s="1" t="s">
        <v>14110</v>
      </c>
      <c r="R2418" s="1" t="s">
        <v>14111</v>
      </c>
      <c r="S2418" s="1" t="s">
        <v>14112</v>
      </c>
      <c r="T2418" s="1" t="s">
        <v>14106</v>
      </c>
      <c r="U2418" s="1" t="s">
        <v>44</v>
      </c>
      <c r="V2418" s="1" t="s">
        <v>23</v>
      </c>
      <c r="W2418" s="1">
        <v>33617</v>
      </c>
    </row>
    <row r="2419" spans="1:23" x14ac:dyDescent="0.2">
      <c r="A2419" s="1" t="s">
        <v>32</v>
      </c>
      <c r="B2419" s="1" t="s">
        <v>14120</v>
      </c>
      <c r="C2419" s="1" t="s">
        <v>44</v>
      </c>
      <c r="D2419" s="1">
        <v>33617</v>
      </c>
      <c r="E2419" s="1" t="s">
        <v>945</v>
      </c>
      <c r="F2419" s="2">
        <v>293943</v>
      </c>
      <c r="G2419" s="2">
        <v>295493</v>
      </c>
      <c r="H2419" s="1" t="s">
        <v>31</v>
      </c>
      <c r="I2419" s="2">
        <v>175805</v>
      </c>
      <c r="J2419" s="1">
        <v>60</v>
      </c>
      <c r="K2419" s="1">
        <v>16.1014435850072</v>
      </c>
      <c r="N2419" s="1" t="s">
        <v>14121</v>
      </c>
      <c r="O2419" s="1" t="s">
        <v>14122</v>
      </c>
      <c r="P2419" s="1" t="s">
        <v>14123</v>
      </c>
      <c r="T2419" s="1" t="s">
        <v>14120</v>
      </c>
      <c r="U2419" s="1" t="s">
        <v>44</v>
      </c>
      <c r="V2419" s="1" t="s">
        <v>23</v>
      </c>
      <c r="W2419" s="1">
        <v>33617</v>
      </c>
    </row>
    <row r="2420" spans="1:23" x14ac:dyDescent="0.2">
      <c r="A2420" s="1" t="s">
        <v>32</v>
      </c>
      <c r="B2420" s="1" t="s">
        <v>14547</v>
      </c>
      <c r="C2420" s="1" t="s">
        <v>44</v>
      </c>
      <c r="D2420" s="1">
        <v>33617</v>
      </c>
      <c r="E2420" s="1" t="s">
        <v>557</v>
      </c>
      <c r="F2420" s="2">
        <v>228639</v>
      </c>
      <c r="G2420" s="2">
        <v>204045</v>
      </c>
      <c r="H2420" s="1" t="s">
        <v>31</v>
      </c>
      <c r="I2420" s="2">
        <v>136086</v>
      </c>
      <c r="J2420" s="1">
        <v>60</v>
      </c>
      <c r="K2420" s="1">
        <v>4.5449921894912304</v>
      </c>
      <c r="N2420" s="1" t="s">
        <v>14550</v>
      </c>
      <c r="Q2420" s="1" t="s">
        <v>14551</v>
      </c>
      <c r="T2420" s="1" t="s">
        <v>14548</v>
      </c>
      <c r="U2420" s="1" t="s">
        <v>14549</v>
      </c>
      <c r="V2420" s="1" t="s">
        <v>1150</v>
      </c>
      <c r="W2420" s="1">
        <v>7932</v>
      </c>
    </row>
    <row r="2421" spans="1:23" x14ac:dyDescent="0.2">
      <c r="A2421" s="1" t="s">
        <v>32</v>
      </c>
      <c r="B2421" s="1" t="s">
        <v>14688</v>
      </c>
      <c r="C2421" s="1" t="s">
        <v>22</v>
      </c>
      <c r="D2421" s="1">
        <v>33617</v>
      </c>
      <c r="E2421" s="1" t="s">
        <v>126</v>
      </c>
      <c r="F2421" s="2">
        <v>772068</v>
      </c>
      <c r="G2421" s="2">
        <v>793298</v>
      </c>
      <c r="H2421" s="1" t="s">
        <v>31</v>
      </c>
      <c r="I2421" s="2">
        <v>463019</v>
      </c>
      <c r="J2421" s="1">
        <v>60</v>
      </c>
      <c r="K2421" s="1">
        <v>3.6121967199634102</v>
      </c>
      <c r="N2421" s="1" t="s">
        <v>14689</v>
      </c>
      <c r="O2421" s="1" t="s">
        <v>14690</v>
      </c>
      <c r="P2421" s="1" t="s">
        <v>14691</v>
      </c>
      <c r="Q2421" s="1" t="s">
        <v>14689</v>
      </c>
      <c r="T2421" s="1" t="s">
        <v>14688</v>
      </c>
      <c r="U2421" s="1" t="s">
        <v>22</v>
      </c>
      <c r="V2421" s="1" t="s">
        <v>23</v>
      </c>
      <c r="W2421" s="1">
        <v>33617</v>
      </c>
    </row>
    <row r="2422" spans="1:23" x14ac:dyDescent="0.2">
      <c r="A2422" s="1" t="s">
        <v>32</v>
      </c>
      <c r="B2422" s="1" t="s">
        <v>15324</v>
      </c>
      <c r="C2422" s="1" t="s">
        <v>44</v>
      </c>
      <c r="D2422" s="1">
        <v>33617</v>
      </c>
      <c r="E2422" s="1" t="s">
        <v>45</v>
      </c>
      <c r="F2422" s="2">
        <v>226307</v>
      </c>
      <c r="G2422" s="2">
        <v>220906</v>
      </c>
      <c r="H2422" s="1" t="s">
        <v>31</v>
      </c>
      <c r="I2422" s="2">
        <v>135924</v>
      </c>
      <c r="J2422" s="1">
        <v>60</v>
      </c>
      <c r="K2422" s="1">
        <v>5.1229498498170498</v>
      </c>
      <c r="N2422" s="1" t="s">
        <v>15325</v>
      </c>
      <c r="T2422" s="1" t="s">
        <v>15324</v>
      </c>
      <c r="U2422" s="1" t="s">
        <v>44</v>
      </c>
      <c r="V2422" s="1" t="s">
        <v>23</v>
      </c>
      <c r="W2422" s="1">
        <v>33617</v>
      </c>
    </row>
    <row r="2423" spans="1:23" x14ac:dyDescent="0.2">
      <c r="A2423" s="1" t="s">
        <v>32</v>
      </c>
      <c r="B2423" s="1" t="s">
        <v>15975</v>
      </c>
      <c r="C2423" s="1" t="s">
        <v>22</v>
      </c>
      <c r="D2423" s="1">
        <v>33617</v>
      </c>
      <c r="E2423" s="1" t="s">
        <v>1474</v>
      </c>
      <c r="F2423" s="2">
        <v>404723</v>
      </c>
      <c r="G2423" s="2">
        <v>413684</v>
      </c>
      <c r="H2423" s="1" t="s">
        <v>31</v>
      </c>
      <c r="I2423" s="2">
        <v>244478</v>
      </c>
      <c r="J2423" s="1">
        <v>60</v>
      </c>
      <c r="K2423" s="1">
        <v>4.23854166806675</v>
      </c>
      <c r="N2423" s="1" t="s">
        <v>15976</v>
      </c>
      <c r="O2423" s="1" t="s">
        <v>15977</v>
      </c>
      <c r="P2423" s="1" t="s">
        <v>15978</v>
      </c>
      <c r="Q2423" s="1" t="s">
        <v>15979</v>
      </c>
      <c r="R2423" s="1" t="s">
        <v>15980</v>
      </c>
      <c r="S2423" s="1" t="s">
        <v>15981</v>
      </c>
      <c r="T2423" s="1" t="s">
        <v>15975</v>
      </c>
      <c r="U2423" s="1" t="s">
        <v>22</v>
      </c>
      <c r="V2423" s="1" t="s">
        <v>23</v>
      </c>
      <c r="W2423" s="1">
        <v>33617</v>
      </c>
    </row>
    <row r="2424" spans="1:23" x14ac:dyDescent="0.2">
      <c r="A2424" s="1" t="s">
        <v>32</v>
      </c>
      <c r="B2424" s="1" t="s">
        <v>16000</v>
      </c>
      <c r="C2424" s="1" t="s">
        <v>44</v>
      </c>
      <c r="D2424" s="1">
        <v>33617</v>
      </c>
      <c r="E2424" s="1" t="s">
        <v>231</v>
      </c>
      <c r="F2424" s="2">
        <v>323802</v>
      </c>
      <c r="G2424" s="2">
        <v>317809</v>
      </c>
      <c r="H2424" s="1" t="s">
        <v>27</v>
      </c>
      <c r="I2424" s="2">
        <v>193744</v>
      </c>
      <c r="J2424" s="1">
        <v>60</v>
      </c>
      <c r="K2424" s="1">
        <v>5.0127352164849599</v>
      </c>
      <c r="N2424" s="1" t="s">
        <v>16002</v>
      </c>
      <c r="T2424" s="1" t="s">
        <v>16001</v>
      </c>
      <c r="U2424" s="1" t="s">
        <v>1759</v>
      </c>
      <c r="V2424" s="1" t="s">
        <v>23</v>
      </c>
      <c r="W2424" s="1">
        <v>33527</v>
      </c>
    </row>
    <row r="2425" spans="1:23" x14ac:dyDescent="0.2">
      <c r="A2425" s="1" t="s">
        <v>32</v>
      </c>
      <c r="B2425" s="1" t="s">
        <v>16038</v>
      </c>
      <c r="C2425" s="1" t="s">
        <v>22</v>
      </c>
      <c r="D2425" s="1">
        <v>33617</v>
      </c>
      <c r="E2425" s="1" t="s">
        <v>279</v>
      </c>
      <c r="F2425" s="2">
        <v>328032</v>
      </c>
      <c r="G2425" s="2">
        <v>344777</v>
      </c>
      <c r="H2425" s="1" t="s">
        <v>31</v>
      </c>
      <c r="I2425" s="2">
        <v>198179</v>
      </c>
      <c r="J2425" s="1">
        <v>60</v>
      </c>
      <c r="K2425" s="1">
        <v>9.0503696251493402</v>
      </c>
      <c r="N2425" s="1" t="s">
        <v>16039</v>
      </c>
      <c r="P2425" s="1" t="s">
        <v>16040</v>
      </c>
      <c r="Q2425" s="1" t="s">
        <v>16041</v>
      </c>
      <c r="R2425" s="1" t="s">
        <v>16042</v>
      </c>
      <c r="S2425" s="1" t="s">
        <v>16043</v>
      </c>
      <c r="T2425" s="1" t="s">
        <v>16038</v>
      </c>
      <c r="U2425" s="1" t="s">
        <v>22</v>
      </c>
      <c r="V2425" s="1" t="s">
        <v>23</v>
      </c>
      <c r="W2425" s="1">
        <v>33617</v>
      </c>
    </row>
    <row r="2426" spans="1:23" x14ac:dyDescent="0.2">
      <c r="A2426" s="1" t="s">
        <v>32</v>
      </c>
      <c r="B2426" s="1" t="s">
        <v>16224</v>
      </c>
      <c r="C2426" s="1" t="s">
        <v>44</v>
      </c>
      <c r="D2426" s="1">
        <v>33617</v>
      </c>
      <c r="E2426" s="1" t="s">
        <v>123</v>
      </c>
      <c r="F2426" s="2">
        <v>239839</v>
      </c>
      <c r="G2426" s="2">
        <v>250325</v>
      </c>
      <c r="H2426" s="1" t="s">
        <v>31</v>
      </c>
      <c r="I2426" s="2">
        <v>144266</v>
      </c>
      <c r="J2426" s="1">
        <v>60</v>
      </c>
      <c r="K2426" s="1">
        <v>17.389079302942001</v>
      </c>
      <c r="N2426" s="1" t="s">
        <v>16225</v>
      </c>
      <c r="O2426" s="1" t="s">
        <v>16226</v>
      </c>
      <c r="P2426" s="1" t="s">
        <v>16227</v>
      </c>
      <c r="T2426" s="1" t="s">
        <v>16224</v>
      </c>
      <c r="U2426" s="1" t="s">
        <v>44</v>
      </c>
      <c r="V2426" s="1" t="s">
        <v>23</v>
      </c>
      <c r="W2426" s="1">
        <v>33617</v>
      </c>
    </row>
    <row r="2427" spans="1:23" x14ac:dyDescent="0.2">
      <c r="A2427" s="1" t="s">
        <v>32</v>
      </c>
      <c r="B2427" s="1" t="s">
        <v>16931</v>
      </c>
      <c r="C2427" s="1" t="s">
        <v>44</v>
      </c>
      <c r="D2427" s="1">
        <v>33617</v>
      </c>
      <c r="E2427" s="1" t="s">
        <v>45</v>
      </c>
      <c r="F2427" s="2">
        <v>347287</v>
      </c>
      <c r="G2427" s="2">
        <v>343125</v>
      </c>
      <c r="H2427" s="1" t="s">
        <v>31</v>
      </c>
      <c r="I2427" s="2">
        <v>207428</v>
      </c>
      <c r="J2427" s="1">
        <v>60</v>
      </c>
      <c r="K2427" s="1">
        <v>8.3568216682223202</v>
      </c>
      <c r="N2427" s="1" t="s">
        <v>16932</v>
      </c>
      <c r="O2427" s="1" t="s">
        <v>16933</v>
      </c>
      <c r="P2427" s="1" t="s">
        <v>16934</v>
      </c>
      <c r="T2427" s="1" t="s">
        <v>16931</v>
      </c>
      <c r="U2427" s="1" t="s">
        <v>44</v>
      </c>
      <c r="V2427" s="1" t="s">
        <v>23</v>
      </c>
      <c r="W2427" s="1">
        <v>33617</v>
      </c>
    </row>
    <row r="2428" spans="1:23" x14ac:dyDescent="0.2">
      <c r="A2428" s="1" t="s">
        <v>32</v>
      </c>
      <c r="B2428" s="1" t="s">
        <v>17656</v>
      </c>
      <c r="C2428" s="1" t="s">
        <v>44</v>
      </c>
      <c r="D2428" s="1">
        <v>33617</v>
      </c>
      <c r="E2428" s="1" t="s">
        <v>162</v>
      </c>
      <c r="F2428" s="2">
        <v>271154</v>
      </c>
      <c r="G2428" s="2">
        <v>297181</v>
      </c>
      <c r="H2428" s="1" t="s">
        <v>27</v>
      </c>
      <c r="I2428" s="2">
        <v>161412</v>
      </c>
      <c r="J2428" s="1">
        <v>60</v>
      </c>
      <c r="K2428" s="1">
        <v>2.7251016609107399</v>
      </c>
      <c r="N2428" s="1" t="s">
        <v>17658</v>
      </c>
      <c r="T2428" s="1" t="s">
        <v>17657</v>
      </c>
      <c r="U2428" s="1" t="s">
        <v>139</v>
      </c>
      <c r="V2428" s="1" t="s">
        <v>140</v>
      </c>
      <c r="W2428" s="1">
        <v>10016</v>
      </c>
    </row>
    <row r="2429" spans="1:23" x14ac:dyDescent="0.2">
      <c r="A2429" s="1" t="s">
        <v>32</v>
      </c>
      <c r="B2429" s="1" t="s">
        <v>17784</v>
      </c>
      <c r="C2429" s="1" t="s">
        <v>44</v>
      </c>
      <c r="D2429" s="1">
        <v>33617</v>
      </c>
      <c r="E2429" s="1" t="s">
        <v>557</v>
      </c>
      <c r="F2429" s="2">
        <v>261780</v>
      </c>
      <c r="G2429" s="2">
        <v>825</v>
      </c>
      <c r="H2429" s="1" t="s">
        <v>31</v>
      </c>
      <c r="I2429" s="2">
        <v>157063</v>
      </c>
      <c r="J2429" s="1">
        <v>60</v>
      </c>
      <c r="K2429" s="1">
        <v>17.843381438389802</v>
      </c>
      <c r="N2429" s="1" t="s">
        <v>17786</v>
      </c>
      <c r="T2429" s="1" t="s">
        <v>17785</v>
      </c>
      <c r="U2429" s="1" t="s">
        <v>14065</v>
      </c>
      <c r="V2429" s="1" t="s">
        <v>23</v>
      </c>
      <c r="W2429" s="1">
        <v>33777</v>
      </c>
    </row>
    <row r="2430" spans="1:23" x14ac:dyDescent="0.2">
      <c r="A2430" s="1" t="s">
        <v>32</v>
      </c>
      <c r="B2430" s="1" t="s">
        <v>18163</v>
      </c>
      <c r="C2430" s="1" t="s">
        <v>22</v>
      </c>
      <c r="D2430" s="1">
        <v>33617</v>
      </c>
      <c r="E2430" s="1" t="s">
        <v>53</v>
      </c>
      <c r="F2430" s="2">
        <v>572233</v>
      </c>
      <c r="G2430" s="2">
        <v>580748</v>
      </c>
      <c r="H2430" s="1" t="s">
        <v>31</v>
      </c>
      <c r="I2430" s="2">
        <v>342228</v>
      </c>
      <c r="J2430" s="1">
        <v>60</v>
      </c>
      <c r="K2430" s="1">
        <v>4.1847795025637202</v>
      </c>
      <c r="N2430" s="1" t="s">
        <v>18164</v>
      </c>
      <c r="P2430" s="1" t="s">
        <v>18165</v>
      </c>
      <c r="Q2430" s="1" t="s">
        <v>18166</v>
      </c>
      <c r="T2430" s="1" t="s">
        <v>18163</v>
      </c>
      <c r="U2430" s="1" t="s">
        <v>22</v>
      </c>
      <c r="V2430" s="1" t="s">
        <v>23</v>
      </c>
      <c r="W2430" s="1">
        <v>33617</v>
      </c>
    </row>
    <row r="2431" spans="1:23" x14ac:dyDescent="0.2">
      <c r="A2431" s="1" t="s">
        <v>32</v>
      </c>
      <c r="B2431" s="1" t="s">
        <v>18240</v>
      </c>
      <c r="C2431" s="1" t="s">
        <v>44</v>
      </c>
      <c r="D2431" s="1">
        <v>33617</v>
      </c>
      <c r="E2431" s="1" t="s">
        <v>188</v>
      </c>
      <c r="F2431" s="2">
        <v>156193</v>
      </c>
      <c r="G2431" s="2">
        <v>154510</v>
      </c>
      <c r="H2431" s="1" t="s">
        <v>31</v>
      </c>
      <c r="I2431" s="2">
        <v>93495</v>
      </c>
      <c r="J2431" s="1">
        <v>60</v>
      </c>
      <c r="K2431" s="1">
        <v>18.999295631813698</v>
      </c>
      <c r="N2431" s="1" t="s">
        <v>18241</v>
      </c>
      <c r="T2431" s="1" t="s">
        <v>634</v>
      </c>
      <c r="U2431" s="1" t="s">
        <v>22</v>
      </c>
      <c r="V2431" s="1" t="s">
        <v>23</v>
      </c>
      <c r="W2431" s="1">
        <v>33637</v>
      </c>
    </row>
    <row r="2432" spans="1:23" x14ac:dyDescent="0.2">
      <c r="A2432" s="1" t="s">
        <v>32</v>
      </c>
      <c r="B2432" s="1" t="s">
        <v>18303</v>
      </c>
      <c r="C2432" s="1" t="s">
        <v>44</v>
      </c>
      <c r="D2432" s="1">
        <v>33617</v>
      </c>
      <c r="E2432" s="1" t="s">
        <v>1128</v>
      </c>
      <c r="F2432" s="2">
        <v>378085</v>
      </c>
      <c r="G2432" s="2">
        <v>366174</v>
      </c>
      <c r="H2432" s="1" t="s">
        <v>31</v>
      </c>
      <c r="I2432" s="2">
        <v>226158</v>
      </c>
      <c r="J2432" s="1">
        <v>60</v>
      </c>
      <c r="K2432" s="1">
        <v>6.2923063851242</v>
      </c>
      <c r="N2432" s="1" t="s">
        <v>18304</v>
      </c>
      <c r="P2432" s="1">
        <v>8134811000</v>
      </c>
      <c r="Q2432" s="1" t="s">
        <v>18305</v>
      </c>
      <c r="T2432" s="1" t="s">
        <v>18303</v>
      </c>
      <c r="U2432" s="1" t="s">
        <v>44</v>
      </c>
      <c r="V2432" s="1" t="s">
        <v>23</v>
      </c>
      <c r="W2432" s="1">
        <v>33617</v>
      </c>
    </row>
    <row r="2433" spans="1:23" x14ac:dyDescent="0.2">
      <c r="A2433" s="1" t="s">
        <v>32</v>
      </c>
      <c r="B2433" s="1" t="s">
        <v>19954</v>
      </c>
      <c r="C2433" s="1" t="s">
        <v>22</v>
      </c>
      <c r="D2433" s="1">
        <v>33617</v>
      </c>
      <c r="E2433" s="1" t="s">
        <v>1114</v>
      </c>
      <c r="F2433" s="2">
        <v>717979</v>
      </c>
      <c r="G2433" s="2">
        <v>755286</v>
      </c>
      <c r="H2433" s="1" t="s">
        <v>31</v>
      </c>
      <c r="I2433" s="2">
        <v>427629</v>
      </c>
      <c r="J2433" s="1">
        <v>60</v>
      </c>
      <c r="K2433" s="1">
        <v>4.1714954759837903</v>
      </c>
      <c r="N2433" s="1" t="s">
        <v>19955</v>
      </c>
      <c r="O2433" s="1" t="s">
        <v>19956</v>
      </c>
      <c r="P2433" s="1" t="s">
        <v>19957</v>
      </c>
      <c r="Q2433" s="1" t="s">
        <v>19958</v>
      </c>
      <c r="T2433" s="1" t="s">
        <v>19954</v>
      </c>
      <c r="U2433" s="1" t="s">
        <v>22</v>
      </c>
      <c r="V2433" s="1" t="s">
        <v>23</v>
      </c>
      <c r="W2433" s="1">
        <v>33617</v>
      </c>
    </row>
    <row r="2434" spans="1:23" x14ac:dyDescent="0.2">
      <c r="A2434" s="1" t="s">
        <v>32</v>
      </c>
      <c r="B2434" s="1" t="s">
        <v>20256</v>
      </c>
      <c r="C2434" s="1" t="s">
        <v>22</v>
      </c>
      <c r="D2434" s="1">
        <v>33617</v>
      </c>
      <c r="E2434" s="1" t="s">
        <v>239</v>
      </c>
      <c r="F2434" s="2">
        <v>379485</v>
      </c>
      <c r="G2434" s="2">
        <v>5600</v>
      </c>
      <c r="H2434" s="1" t="s">
        <v>27</v>
      </c>
      <c r="I2434" s="2">
        <v>228733</v>
      </c>
      <c r="J2434" s="1">
        <v>60</v>
      </c>
      <c r="K2434" s="1">
        <v>3.4320926171097099</v>
      </c>
      <c r="N2434" s="1" t="s">
        <v>20257</v>
      </c>
      <c r="Q2434" s="1" t="s">
        <v>20258</v>
      </c>
      <c r="T2434" s="1" t="s">
        <v>20256</v>
      </c>
      <c r="U2434" s="1" t="s">
        <v>22</v>
      </c>
      <c r="V2434" s="1" t="s">
        <v>23</v>
      </c>
      <c r="W2434" s="1">
        <v>33617</v>
      </c>
    </row>
    <row r="2435" spans="1:23" x14ac:dyDescent="0.2">
      <c r="A2435" s="1" t="s">
        <v>32</v>
      </c>
      <c r="B2435" s="1" t="s">
        <v>20803</v>
      </c>
      <c r="C2435" s="1" t="s">
        <v>44</v>
      </c>
      <c r="D2435" s="1">
        <v>33617</v>
      </c>
      <c r="E2435" s="1" t="s">
        <v>231</v>
      </c>
      <c r="F2435" s="2">
        <v>327264</v>
      </c>
      <c r="G2435" s="2">
        <v>356647</v>
      </c>
      <c r="H2435" s="1" t="s">
        <v>31</v>
      </c>
      <c r="I2435" s="2">
        <v>197610</v>
      </c>
      <c r="J2435" s="1">
        <v>60</v>
      </c>
      <c r="K2435" s="1">
        <v>6.21435111048884</v>
      </c>
      <c r="N2435" s="1" t="s">
        <v>20804</v>
      </c>
      <c r="O2435" s="1" t="s">
        <v>20805</v>
      </c>
      <c r="P2435" s="1">
        <v>8133347334</v>
      </c>
      <c r="T2435" s="1" t="s">
        <v>20803</v>
      </c>
      <c r="U2435" s="1" t="s">
        <v>44</v>
      </c>
      <c r="V2435" s="1" t="s">
        <v>23</v>
      </c>
      <c r="W2435" s="1">
        <v>33617</v>
      </c>
    </row>
    <row r="2436" spans="1:23" x14ac:dyDescent="0.2">
      <c r="A2436" s="1" t="s">
        <v>32</v>
      </c>
      <c r="B2436" s="1" t="s">
        <v>20963</v>
      </c>
      <c r="C2436" s="1" t="s">
        <v>44</v>
      </c>
      <c r="D2436" s="1">
        <v>33617</v>
      </c>
      <c r="E2436" s="1" t="s">
        <v>195</v>
      </c>
      <c r="F2436" s="2">
        <v>176118</v>
      </c>
      <c r="G2436" s="2">
        <v>184096</v>
      </c>
      <c r="H2436" s="1" t="s">
        <v>31</v>
      </c>
      <c r="I2436" s="2">
        <v>104832</v>
      </c>
      <c r="J2436" s="1">
        <v>60</v>
      </c>
      <c r="K2436" s="1">
        <v>18.292308100047201</v>
      </c>
      <c r="N2436" s="1" t="s">
        <v>20965</v>
      </c>
      <c r="Q2436" s="1" t="s">
        <v>20966</v>
      </c>
      <c r="T2436" s="1" t="s">
        <v>20964</v>
      </c>
      <c r="U2436" s="1" t="s">
        <v>1079</v>
      </c>
      <c r="V2436" s="1" t="s">
        <v>23</v>
      </c>
      <c r="W2436" s="1">
        <v>33579</v>
      </c>
    </row>
    <row r="2437" spans="1:23" x14ac:dyDescent="0.2">
      <c r="A2437" s="1" t="s">
        <v>32</v>
      </c>
      <c r="B2437" s="1" t="s">
        <v>21179</v>
      </c>
      <c r="C2437" s="1" t="s">
        <v>22</v>
      </c>
      <c r="D2437" s="1">
        <v>33617</v>
      </c>
      <c r="E2437" s="1" t="s">
        <v>4647</v>
      </c>
      <c r="F2437" s="2">
        <v>181455</v>
      </c>
      <c r="G2437" s="2">
        <v>172812</v>
      </c>
      <c r="H2437" s="1" t="s">
        <v>31</v>
      </c>
      <c r="I2437" s="2">
        <v>108244</v>
      </c>
      <c r="J2437" s="1">
        <v>60</v>
      </c>
      <c r="K2437" s="1">
        <v>11.9267169238164</v>
      </c>
      <c r="N2437" s="1" t="s">
        <v>21180</v>
      </c>
      <c r="P2437" s="1" t="s">
        <v>21181</v>
      </c>
      <c r="T2437" s="1" t="s">
        <v>21179</v>
      </c>
      <c r="U2437" s="1" t="s">
        <v>22</v>
      </c>
      <c r="V2437" s="1" t="s">
        <v>23</v>
      </c>
      <c r="W2437" s="1">
        <v>33617</v>
      </c>
    </row>
    <row r="2438" spans="1:23" x14ac:dyDescent="0.2">
      <c r="A2438" s="1" t="s">
        <v>32</v>
      </c>
      <c r="B2438" s="1" t="s">
        <v>21372</v>
      </c>
      <c r="C2438" s="1" t="s">
        <v>22</v>
      </c>
      <c r="D2438" s="1">
        <v>33617</v>
      </c>
      <c r="E2438" s="1" t="s">
        <v>1418</v>
      </c>
      <c r="F2438" s="2">
        <v>530774</v>
      </c>
      <c r="G2438" s="2">
        <v>553951</v>
      </c>
      <c r="H2438" s="1" t="s">
        <v>31</v>
      </c>
      <c r="I2438" s="2">
        <v>317209</v>
      </c>
      <c r="J2438" s="1">
        <v>60</v>
      </c>
      <c r="K2438" s="1">
        <v>3.5476846674631601</v>
      </c>
      <c r="L2438" s="1">
        <v>2.9428459577857402</v>
      </c>
      <c r="N2438" s="1" t="s">
        <v>21373</v>
      </c>
      <c r="P2438" s="1" t="s">
        <v>21374</v>
      </c>
      <c r="Q2438" s="1" t="s">
        <v>21373</v>
      </c>
      <c r="T2438" s="1" t="s">
        <v>21372</v>
      </c>
      <c r="U2438" s="1" t="s">
        <v>22</v>
      </c>
      <c r="V2438" s="1" t="s">
        <v>23</v>
      </c>
      <c r="W2438" s="1">
        <v>33617</v>
      </c>
    </row>
    <row r="2439" spans="1:23" x14ac:dyDescent="0.2">
      <c r="A2439" s="1" t="s">
        <v>32</v>
      </c>
      <c r="B2439" s="1" t="s">
        <v>21786</v>
      </c>
      <c r="C2439" s="1" t="s">
        <v>44</v>
      </c>
      <c r="D2439" s="1">
        <v>33617</v>
      </c>
      <c r="E2439" s="1" t="s">
        <v>661</v>
      </c>
      <c r="F2439" s="2">
        <v>265656</v>
      </c>
      <c r="G2439" s="2">
        <v>281931</v>
      </c>
      <c r="H2439" s="1" t="s">
        <v>31</v>
      </c>
      <c r="I2439" s="2">
        <v>159122</v>
      </c>
      <c r="J2439" s="1">
        <v>60</v>
      </c>
      <c r="K2439" s="1">
        <v>16.415964662671701</v>
      </c>
      <c r="L2439" s="1">
        <v>0.48585713579002299</v>
      </c>
      <c r="N2439" s="1" t="s">
        <v>21787</v>
      </c>
      <c r="P2439" s="1" t="s">
        <v>21788</v>
      </c>
      <c r="T2439" s="1" t="s">
        <v>21786</v>
      </c>
      <c r="U2439" s="1" t="s">
        <v>44</v>
      </c>
      <c r="V2439" s="1" t="s">
        <v>23</v>
      </c>
      <c r="W2439" s="1">
        <v>33617</v>
      </c>
    </row>
    <row r="2440" spans="1:23" x14ac:dyDescent="0.2">
      <c r="A2440" s="1" t="s">
        <v>32</v>
      </c>
      <c r="B2440" s="1" t="s">
        <v>21816</v>
      </c>
      <c r="C2440" s="1" t="s">
        <v>22</v>
      </c>
      <c r="D2440" s="1">
        <v>33617</v>
      </c>
      <c r="E2440" s="1" t="s">
        <v>231</v>
      </c>
      <c r="F2440" s="2">
        <v>1266199</v>
      </c>
      <c r="G2440" s="2">
        <v>1507815</v>
      </c>
      <c r="H2440" s="1" t="s">
        <v>31</v>
      </c>
      <c r="I2440" s="2">
        <v>755731</v>
      </c>
      <c r="J2440" s="1">
        <v>60</v>
      </c>
      <c r="K2440" s="1">
        <v>4.0261797164974098</v>
      </c>
      <c r="N2440" s="1" t="s">
        <v>21817</v>
      </c>
      <c r="O2440" s="1" t="s">
        <v>21818</v>
      </c>
      <c r="P2440" s="1" t="s">
        <v>21819</v>
      </c>
      <c r="T2440" s="1" t="s">
        <v>21816</v>
      </c>
      <c r="U2440" s="1" t="s">
        <v>22</v>
      </c>
      <c r="V2440" s="1" t="s">
        <v>23</v>
      </c>
      <c r="W2440" s="1">
        <v>33617</v>
      </c>
    </row>
    <row r="2441" spans="1:23" x14ac:dyDescent="0.2">
      <c r="A2441" s="1" t="s">
        <v>32</v>
      </c>
      <c r="B2441" s="1" t="s">
        <v>22183</v>
      </c>
      <c r="C2441" s="1" t="s">
        <v>44</v>
      </c>
      <c r="D2441" s="1">
        <v>33617</v>
      </c>
      <c r="E2441" s="1" t="s">
        <v>513</v>
      </c>
      <c r="F2441" s="2">
        <v>163537</v>
      </c>
      <c r="G2441" s="2">
        <v>156881</v>
      </c>
      <c r="H2441" s="1" t="s">
        <v>31</v>
      </c>
      <c r="I2441" s="2">
        <v>97912</v>
      </c>
      <c r="J2441" s="1">
        <v>60</v>
      </c>
      <c r="K2441" s="1">
        <v>6.69553478009259</v>
      </c>
      <c r="L2441" s="1">
        <v>6.69553478009259</v>
      </c>
      <c r="N2441" s="1" t="s">
        <v>22184</v>
      </c>
      <c r="O2441" s="1" t="s">
        <v>22185</v>
      </c>
      <c r="P2441" s="1" t="s">
        <v>22186</v>
      </c>
      <c r="T2441" s="1" t="s">
        <v>22183</v>
      </c>
      <c r="U2441" s="1" t="s">
        <v>44</v>
      </c>
      <c r="V2441" s="1" t="s">
        <v>23</v>
      </c>
      <c r="W2441" s="1">
        <v>33617</v>
      </c>
    </row>
    <row r="2442" spans="1:23" x14ac:dyDescent="0.2">
      <c r="A2442" s="1" t="s">
        <v>32</v>
      </c>
      <c r="B2442" s="1" t="s">
        <v>22326</v>
      </c>
      <c r="C2442" s="1" t="s">
        <v>44</v>
      </c>
      <c r="D2442" s="1">
        <v>33617</v>
      </c>
      <c r="E2442" s="1" t="s">
        <v>162</v>
      </c>
      <c r="F2442" s="2">
        <v>263969</v>
      </c>
      <c r="G2442" s="2">
        <v>266738</v>
      </c>
      <c r="H2442" s="1" t="s">
        <v>31</v>
      </c>
      <c r="I2442" s="2">
        <v>159506</v>
      </c>
      <c r="J2442" s="1">
        <v>60</v>
      </c>
      <c r="K2442" s="1">
        <v>7.6363949953641397</v>
      </c>
      <c r="N2442" s="1" t="s">
        <v>22327</v>
      </c>
      <c r="O2442" s="1" t="s">
        <v>22328</v>
      </c>
      <c r="P2442" s="1" t="s">
        <v>22329</v>
      </c>
      <c r="Q2442" s="1" t="s">
        <v>22327</v>
      </c>
      <c r="T2442" s="1" t="s">
        <v>22326</v>
      </c>
      <c r="U2442" s="1" t="s">
        <v>44</v>
      </c>
      <c r="V2442" s="1" t="s">
        <v>23</v>
      </c>
      <c r="W2442" s="1">
        <v>33617</v>
      </c>
    </row>
    <row r="2443" spans="1:23" x14ac:dyDescent="0.2">
      <c r="A2443" s="1" t="s">
        <v>32</v>
      </c>
      <c r="B2443" s="1" t="s">
        <v>22650</v>
      </c>
      <c r="C2443" s="1" t="s">
        <v>44</v>
      </c>
      <c r="D2443" s="1">
        <v>33617</v>
      </c>
      <c r="E2443" s="1" t="s">
        <v>126</v>
      </c>
      <c r="F2443" s="2">
        <v>399968</v>
      </c>
      <c r="G2443" s="2">
        <v>398855</v>
      </c>
      <c r="H2443" s="1" t="s">
        <v>31</v>
      </c>
      <c r="I2443" s="2">
        <v>238302</v>
      </c>
      <c r="J2443" s="1">
        <v>60</v>
      </c>
      <c r="K2443" s="1">
        <v>3.6122016559637502</v>
      </c>
      <c r="N2443" s="1" t="s">
        <v>22651</v>
      </c>
      <c r="Q2443" s="1" t="s">
        <v>22652</v>
      </c>
      <c r="T2443" s="1" t="s">
        <v>22650</v>
      </c>
      <c r="U2443" s="1" t="s">
        <v>44</v>
      </c>
      <c r="V2443" s="1" t="s">
        <v>23</v>
      </c>
      <c r="W2443" s="1">
        <v>33617</v>
      </c>
    </row>
    <row r="2444" spans="1:23" x14ac:dyDescent="0.2">
      <c r="A2444" s="1" t="s">
        <v>32</v>
      </c>
      <c r="B2444" s="1" t="s">
        <v>22896</v>
      </c>
      <c r="C2444" s="1" t="s">
        <v>44</v>
      </c>
      <c r="D2444" s="1">
        <v>33617</v>
      </c>
      <c r="E2444" s="1" t="s">
        <v>557</v>
      </c>
      <c r="F2444" s="2">
        <v>218367</v>
      </c>
      <c r="G2444" s="2">
        <v>218546</v>
      </c>
      <c r="H2444" s="1" t="s">
        <v>31</v>
      </c>
      <c r="I2444" s="2">
        <v>131904</v>
      </c>
      <c r="J2444" s="1">
        <v>60</v>
      </c>
      <c r="K2444" s="1">
        <v>6.9079008036514304</v>
      </c>
      <c r="N2444" s="1" t="s">
        <v>22897</v>
      </c>
      <c r="Q2444" s="1" t="s">
        <v>22898</v>
      </c>
      <c r="T2444" s="1" t="s">
        <v>22896</v>
      </c>
      <c r="U2444" s="1" t="s">
        <v>44</v>
      </c>
      <c r="V2444" s="1" t="s">
        <v>23</v>
      </c>
      <c r="W2444" s="1">
        <v>33617</v>
      </c>
    </row>
    <row r="2445" spans="1:23" x14ac:dyDescent="0.2">
      <c r="A2445" s="1" t="s">
        <v>32</v>
      </c>
      <c r="B2445" s="1" t="s">
        <v>24612</v>
      </c>
      <c r="C2445" s="1" t="s">
        <v>44</v>
      </c>
      <c r="D2445" s="1">
        <v>33617</v>
      </c>
      <c r="E2445" s="1" t="s">
        <v>1023</v>
      </c>
      <c r="F2445" s="2">
        <v>337579</v>
      </c>
      <c r="G2445" s="2">
        <v>136500</v>
      </c>
      <c r="H2445" s="1" t="s">
        <v>31</v>
      </c>
      <c r="I2445" s="2">
        <v>203168</v>
      </c>
      <c r="J2445" s="1">
        <v>60</v>
      </c>
      <c r="K2445" s="1">
        <v>7.0396223049830704</v>
      </c>
      <c r="L2445" s="1">
        <v>5.8381652707047298</v>
      </c>
      <c r="N2445" s="1" t="s">
        <v>24613</v>
      </c>
      <c r="T2445" s="1" t="s">
        <v>24612</v>
      </c>
      <c r="U2445" s="1" t="s">
        <v>44</v>
      </c>
      <c r="V2445" s="1" t="s">
        <v>23</v>
      </c>
      <c r="W2445" s="1">
        <v>33617</v>
      </c>
    </row>
    <row r="2446" spans="1:23" x14ac:dyDescent="0.2">
      <c r="A2446" s="1" t="s">
        <v>32</v>
      </c>
      <c r="B2446" s="1" t="s">
        <v>24648</v>
      </c>
      <c r="C2446" s="1" t="s">
        <v>44</v>
      </c>
      <c r="D2446" s="1">
        <v>33617</v>
      </c>
      <c r="E2446" s="1" t="s">
        <v>195</v>
      </c>
      <c r="F2446" s="2">
        <v>127389</v>
      </c>
      <c r="G2446" s="2">
        <v>131257</v>
      </c>
      <c r="H2446" s="1" t="s">
        <v>31</v>
      </c>
      <c r="I2446" s="2">
        <v>76584</v>
      </c>
      <c r="J2446" s="1">
        <v>60</v>
      </c>
      <c r="K2446" s="1">
        <v>17.636396498562501</v>
      </c>
      <c r="N2446" s="1" t="s">
        <v>24650</v>
      </c>
      <c r="T2446" s="1" t="s">
        <v>24649</v>
      </c>
      <c r="U2446" s="1" t="s">
        <v>118</v>
      </c>
      <c r="V2446" s="1" t="s">
        <v>23</v>
      </c>
      <c r="W2446" s="1">
        <v>33545</v>
      </c>
    </row>
    <row r="2447" spans="1:23" x14ac:dyDescent="0.2">
      <c r="A2447" s="1" t="s">
        <v>32</v>
      </c>
      <c r="B2447" s="1" t="s">
        <v>25305</v>
      </c>
      <c r="C2447" s="1" t="s">
        <v>44</v>
      </c>
      <c r="D2447" s="1">
        <v>33617</v>
      </c>
      <c r="E2447" s="1" t="s">
        <v>641</v>
      </c>
      <c r="F2447" s="2">
        <v>612656</v>
      </c>
      <c r="G2447" s="2">
        <v>2300</v>
      </c>
      <c r="H2447" s="1" t="s">
        <v>31</v>
      </c>
      <c r="I2447" s="2">
        <v>368194</v>
      </c>
      <c r="J2447" s="1">
        <v>60</v>
      </c>
      <c r="K2447" s="1">
        <v>5.4240313334142201</v>
      </c>
      <c r="N2447" s="1" t="s">
        <v>25306</v>
      </c>
      <c r="T2447" s="1" t="s">
        <v>25305</v>
      </c>
      <c r="U2447" s="1" t="s">
        <v>44</v>
      </c>
      <c r="V2447" s="1" t="s">
        <v>23</v>
      </c>
      <c r="W2447" s="1">
        <v>33617</v>
      </c>
    </row>
    <row r="2448" spans="1:23" x14ac:dyDescent="0.2">
      <c r="A2448" s="1" t="s">
        <v>32</v>
      </c>
      <c r="B2448" s="1" t="s">
        <v>25493</v>
      </c>
      <c r="C2448" s="1" t="s">
        <v>22</v>
      </c>
      <c r="D2448" s="1">
        <v>33617</v>
      </c>
      <c r="E2448" s="1" t="s">
        <v>37</v>
      </c>
      <c r="F2448" s="2">
        <v>390877</v>
      </c>
      <c r="G2448" s="2">
        <v>416083</v>
      </c>
      <c r="H2448" s="1" t="s">
        <v>31</v>
      </c>
      <c r="I2448" s="2">
        <v>232797</v>
      </c>
      <c r="J2448" s="1">
        <v>60</v>
      </c>
      <c r="K2448" s="1">
        <v>6.9966119788244203</v>
      </c>
      <c r="N2448" s="1" t="s">
        <v>25494</v>
      </c>
      <c r="P2448" s="1" t="s">
        <v>25495</v>
      </c>
      <c r="Q2448" s="1" t="s">
        <v>25496</v>
      </c>
      <c r="T2448" s="1" t="s">
        <v>25493</v>
      </c>
      <c r="U2448" s="1" t="s">
        <v>22</v>
      </c>
      <c r="V2448" s="1" t="s">
        <v>23</v>
      </c>
      <c r="W2448" s="1">
        <v>33617</v>
      </c>
    </row>
    <row r="2449" spans="1:23" x14ac:dyDescent="0.2">
      <c r="A2449" s="1" t="s">
        <v>32</v>
      </c>
      <c r="B2449" s="1" t="s">
        <v>26353</v>
      </c>
      <c r="C2449" s="1" t="s">
        <v>22</v>
      </c>
      <c r="D2449" s="1">
        <v>33617</v>
      </c>
      <c r="E2449" s="1" t="s">
        <v>836</v>
      </c>
      <c r="F2449" s="2">
        <v>533330</v>
      </c>
      <c r="G2449" s="2">
        <v>556681</v>
      </c>
      <c r="H2449" s="1" t="s">
        <v>31</v>
      </c>
      <c r="I2449" s="2">
        <v>321517</v>
      </c>
      <c r="J2449" s="1">
        <v>60</v>
      </c>
      <c r="K2449" s="1">
        <v>9.5315588601092696</v>
      </c>
      <c r="L2449" s="1">
        <v>6.3245696127974398</v>
      </c>
      <c r="N2449" s="1" t="s">
        <v>26354</v>
      </c>
      <c r="T2449" s="1" t="s">
        <v>26353</v>
      </c>
      <c r="U2449" s="1" t="s">
        <v>22</v>
      </c>
      <c r="V2449" s="1" t="s">
        <v>23</v>
      </c>
      <c r="W2449" s="1">
        <v>33617</v>
      </c>
    </row>
    <row r="2450" spans="1:23" x14ac:dyDescent="0.2">
      <c r="A2450" s="1" t="s">
        <v>32</v>
      </c>
      <c r="B2450" s="1" t="s">
        <v>27252</v>
      </c>
      <c r="C2450" s="1" t="s">
        <v>44</v>
      </c>
      <c r="D2450" s="1">
        <v>33617</v>
      </c>
      <c r="E2450" s="1" t="s">
        <v>337</v>
      </c>
      <c r="F2450" s="2">
        <v>257464</v>
      </c>
      <c r="G2450" s="2">
        <v>259980</v>
      </c>
      <c r="H2450" s="1" t="s">
        <v>31</v>
      </c>
      <c r="I2450" s="2">
        <v>153211</v>
      </c>
      <c r="J2450" s="1">
        <v>60</v>
      </c>
      <c r="K2450" s="1">
        <v>5.4993012093351696</v>
      </c>
      <c r="N2450" s="1" t="s">
        <v>27253</v>
      </c>
      <c r="O2450" s="1" t="s">
        <v>27254</v>
      </c>
      <c r="P2450" s="1" t="s">
        <v>27255</v>
      </c>
      <c r="Q2450" s="1" t="s">
        <v>27256</v>
      </c>
      <c r="R2450" s="1" t="s">
        <v>27257</v>
      </c>
      <c r="S2450" s="1" t="s">
        <v>27258</v>
      </c>
      <c r="T2450" s="1" t="s">
        <v>27252</v>
      </c>
      <c r="U2450" s="1" t="s">
        <v>44</v>
      </c>
      <c r="V2450" s="1" t="s">
        <v>23</v>
      </c>
      <c r="W2450" s="1">
        <v>33617</v>
      </c>
    </row>
    <row r="2451" spans="1:23" x14ac:dyDescent="0.2">
      <c r="A2451" s="1" t="s">
        <v>32</v>
      </c>
      <c r="B2451" s="1" t="s">
        <v>27477</v>
      </c>
      <c r="C2451" s="1" t="s">
        <v>44</v>
      </c>
      <c r="D2451" s="1">
        <v>33617</v>
      </c>
      <c r="E2451" s="1" t="s">
        <v>1859</v>
      </c>
      <c r="F2451" s="2">
        <v>367923</v>
      </c>
      <c r="G2451" s="2">
        <v>219900</v>
      </c>
      <c r="H2451" s="1" t="s">
        <v>27</v>
      </c>
      <c r="I2451" s="2">
        <v>219587</v>
      </c>
      <c r="J2451" s="1">
        <v>60</v>
      </c>
      <c r="K2451" s="1">
        <v>3.1337100195079102</v>
      </c>
      <c r="N2451" s="1" t="s">
        <v>27479</v>
      </c>
      <c r="T2451" s="1" t="s">
        <v>27478</v>
      </c>
      <c r="U2451" s="1" t="s">
        <v>44</v>
      </c>
      <c r="V2451" s="1" t="s">
        <v>23</v>
      </c>
      <c r="W2451" s="1">
        <v>33618</v>
      </c>
    </row>
    <row r="2452" spans="1:23" x14ac:dyDescent="0.2">
      <c r="A2452" s="1" t="s">
        <v>32</v>
      </c>
      <c r="B2452" s="1" t="s">
        <v>27761</v>
      </c>
      <c r="C2452" s="1" t="s">
        <v>22</v>
      </c>
      <c r="D2452" s="1">
        <v>33617</v>
      </c>
      <c r="E2452" s="1" t="s">
        <v>394</v>
      </c>
      <c r="F2452" s="2">
        <v>347180</v>
      </c>
      <c r="G2452" s="2">
        <v>415292</v>
      </c>
      <c r="H2452" s="1" t="s">
        <v>31</v>
      </c>
      <c r="I2452" s="2">
        <v>207148</v>
      </c>
      <c r="J2452" s="1">
        <v>60</v>
      </c>
      <c r="K2452" s="1">
        <v>6.0048339135802404</v>
      </c>
      <c r="L2452" s="1">
        <v>5.29231238948626</v>
      </c>
      <c r="N2452" s="1" t="s">
        <v>27762</v>
      </c>
      <c r="O2452" s="1" t="s">
        <v>27763</v>
      </c>
      <c r="P2452" s="1" t="s">
        <v>27764</v>
      </c>
      <c r="T2452" s="1" t="s">
        <v>27761</v>
      </c>
      <c r="U2452" s="1" t="s">
        <v>22</v>
      </c>
      <c r="V2452" s="1" t="s">
        <v>23</v>
      </c>
      <c r="W2452" s="1">
        <v>33617</v>
      </c>
    </row>
    <row r="2453" spans="1:23" x14ac:dyDescent="0.2">
      <c r="A2453" s="1" t="s">
        <v>32</v>
      </c>
      <c r="B2453" s="1" t="s">
        <v>28062</v>
      </c>
      <c r="C2453" s="1" t="s">
        <v>22</v>
      </c>
      <c r="D2453" s="1">
        <v>33617</v>
      </c>
      <c r="E2453" s="1" t="s">
        <v>50</v>
      </c>
      <c r="F2453" s="2">
        <v>287039</v>
      </c>
      <c r="G2453" s="2">
        <v>245294</v>
      </c>
      <c r="H2453" s="1" t="s">
        <v>31</v>
      </c>
      <c r="I2453" s="2">
        <v>171358</v>
      </c>
      <c r="J2453" s="1">
        <v>60</v>
      </c>
      <c r="K2453" s="1">
        <v>5.6955384048001196</v>
      </c>
      <c r="L2453" s="1">
        <v>5.6955384048001196</v>
      </c>
      <c r="N2453" s="1" t="s">
        <v>28063</v>
      </c>
      <c r="O2453" s="1" t="s">
        <v>28064</v>
      </c>
      <c r="P2453" s="1" t="s">
        <v>28065</v>
      </c>
      <c r="T2453" s="1" t="s">
        <v>28062</v>
      </c>
      <c r="U2453" s="1" t="s">
        <v>22</v>
      </c>
      <c r="V2453" s="1" t="s">
        <v>23</v>
      </c>
      <c r="W2453" s="1">
        <v>33617</v>
      </c>
    </row>
    <row r="2454" spans="1:23" x14ac:dyDescent="0.2">
      <c r="A2454" s="1" t="s">
        <v>32</v>
      </c>
      <c r="B2454" s="1" t="s">
        <v>28093</v>
      </c>
      <c r="C2454" s="1" t="s">
        <v>44</v>
      </c>
      <c r="D2454" s="1">
        <v>33617</v>
      </c>
      <c r="E2454" s="1" t="s">
        <v>471</v>
      </c>
      <c r="F2454" s="2">
        <v>329295</v>
      </c>
      <c r="G2454" s="2">
        <v>350082</v>
      </c>
      <c r="H2454" s="1" t="s">
        <v>31</v>
      </c>
      <c r="I2454" s="2">
        <v>198631</v>
      </c>
      <c r="J2454" s="1">
        <v>60</v>
      </c>
      <c r="K2454" s="1">
        <v>7.8057534585946797</v>
      </c>
      <c r="L2454" s="1">
        <v>7.8057534585946797</v>
      </c>
      <c r="N2454" s="1" t="s">
        <v>28094</v>
      </c>
      <c r="T2454" s="1" t="s">
        <v>28093</v>
      </c>
      <c r="U2454" s="1" t="s">
        <v>44</v>
      </c>
      <c r="V2454" s="1" t="s">
        <v>23</v>
      </c>
      <c r="W2454" s="1">
        <v>33617</v>
      </c>
    </row>
    <row r="2455" spans="1:23" x14ac:dyDescent="0.2">
      <c r="A2455" s="1" t="s">
        <v>32</v>
      </c>
      <c r="B2455" s="1" t="s">
        <v>28179</v>
      </c>
      <c r="C2455" s="1" t="s">
        <v>44</v>
      </c>
      <c r="D2455" s="1">
        <v>33617</v>
      </c>
      <c r="E2455" s="1" t="s">
        <v>77</v>
      </c>
      <c r="F2455" s="2">
        <v>401516</v>
      </c>
      <c r="G2455" s="2">
        <v>179000</v>
      </c>
      <c r="H2455" s="1" t="s">
        <v>31</v>
      </c>
      <c r="I2455" s="2">
        <v>239812</v>
      </c>
      <c r="J2455" s="1">
        <v>60</v>
      </c>
      <c r="K2455" s="1">
        <v>16.2734953941718</v>
      </c>
      <c r="L2455" s="1">
        <v>0.90252765223640896</v>
      </c>
      <c r="N2455" s="1" t="s">
        <v>28180</v>
      </c>
      <c r="O2455" s="1" t="s">
        <v>28181</v>
      </c>
      <c r="P2455" s="1" t="s">
        <v>28182</v>
      </c>
      <c r="T2455" s="1" t="s">
        <v>28179</v>
      </c>
      <c r="U2455" s="1" t="s">
        <v>44</v>
      </c>
      <c r="V2455" s="1" t="s">
        <v>23</v>
      </c>
      <c r="W2455" s="1">
        <v>33617</v>
      </c>
    </row>
    <row r="2456" spans="1:23" x14ac:dyDescent="0.2">
      <c r="A2456" s="1" t="s">
        <v>32</v>
      </c>
      <c r="B2456" s="1" t="s">
        <v>28906</v>
      </c>
      <c r="C2456" s="1" t="s">
        <v>22</v>
      </c>
      <c r="D2456" s="1">
        <v>33617</v>
      </c>
      <c r="E2456" s="1" t="s">
        <v>37</v>
      </c>
      <c r="F2456" s="2">
        <v>606608</v>
      </c>
      <c r="G2456" s="2">
        <v>646859</v>
      </c>
      <c r="H2456" s="1" t="s">
        <v>31</v>
      </c>
      <c r="I2456" s="2">
        <v>366162</v>
      </c>
      <c r="J2456" s="1">
        <v>60</v>
      </c>
      <c r="K2456" s="1">
        <v>4.1847861368727601</v>
      </c>
      <c r="N2456" s="1" t="s">
        <v>28907</v>
      </c>
      <c r="O2456" s="1" t="s">
        <v>28908</v>
      </c>
      <c r="P2456" s="1" t="s">
        <v>28909</v>
      </c>
      <c r="Q2456" s="1" t="s">
        <v>28910</v>
      </c>
      <c r="T2456" s="1" t="s">
        <v>28906</v>
      </c>
      <c r="U2456" s="1" t="s">
        <v>22</v>
      </c>
      <c r="V2456" s="1" t="s">
        <v>23</v>
      </c>
      <c r="W2456" s="1">
        <v>33617</v>
      </c>
    </row>
    <row r="2457" spans="1:23" x14ac:dyDescent="0.2">
      <c r="A2457" s="1" t="s">
        <v>32</v>
      </c>
      <c r="B2457" s="1" t="s">
        <v>29249</v>
      </c>
      <c r="C2457" s="1" t="s">
        <v>44</v>
      </c>
      <c r="D2457" s="1">
        <v>33617</v>
      </c>
      <c r="E2457" s="1" t="s">
        <v>103</v>
      </c>
      <c r="F2457" s="2">
        <v>355853</v>
      </c>
      <c r="G2457" s="2">
        <v>311891</v>
      </c>
      <c r="H2457" s="1" t="s">
        <v>31</v>
      </c>
      <c r="I2457" s="2">
        <v>215202</v>
      </c>
      <c r="J2457" s="1">
        <v>60</v>
      </c>
      <c r="K2457" s="1">
        <v>3.0960766793919201</v>
      </c>
      <c r="N2457" s="1" t="s">
        <v>29250</v>
      </c>
      <c r="T2457" s="1" t="s">
        <v>29249</v>
      </c>
      <c r="U2457" s="1" t="s">
        <v>44</v>
      </c>
      <c r="V2457" s="1" t="s">
        <v>23</v>
      </c>
      <c r="W2457" s="1">
        <v>33617</v>
      </c>
    </row>
    <row r="2458" spans="1:23" x14ac:dyDescent="0.2">
      <c r="A2458" s="1" t="s">
        <v>32</v>
      </c>
      <c r="B2458" s="1" t="s">
        <v>30454</v>
      </c>
      <c r="C2458" s="1" t="s">
        <v>22</v>
      </c>
      <c r="D2458" s="1">
        <v>33617</v>
      </c>
      <c r="E2458" s="1" t="s">
        <v>957</v>
      </c>
      <c r="F2458" s="2">
        <v>218159</v>
      </c>
      <c r="G2458" s="2">
        <v>255379</v>
      </c>
      <c r="H2458" s="1" t="s">
        <v>31</v>
      </c>
      <c r="I2458" s="2">
        <v>130202</v>
      </c>
      <c r="J2458" s="1">
        <v>60</v>
      </c>
      <c r="K2458" s="1">
        <v>7.0987656839904396</v>
      </c>
      <c r="N2458" s="1" t="s">
        <v>30455</v>
      </c>
      <c r="O2458" s="1" t="s">
        <v>30456</v>
      </c>
      <c r="P2458" s="1" t="s">
        <v>30457</v>
      </c>
      <c r="T2458" s="1" t="s">
        <v>30454</v>
      </c>
      <c r="U2458" s="1" t="s">
        <v>22</v>
      </c>
      <c r="V2458" s="1" t="s">
        <v>23</v>
      </c>
      <c r="W2458" s="1">
        <v>33617</v>
      </c>
    </row>
    <row r="2459" spans="1:23" x14ac:dyDescent="0.2">
      <c r="A2459" s="1" t="s">
        <v>32</v>
      </c>
      <c r="B2459" s="1" t="s">
        <v>30969</v>
      </c>
      <c r="C2459" s="1" t="s">
        <v>44</v>
      </c>
      <c r="D2459" s="1">
        <v>33617</v>
      </c>
      <c r="E2459" s="1" t="s">
        <v>945</v>
      </c>
      <c r="F2459" s="2">
        <v>369372</v>
      </c>
      <c r="G2459" s="2">
        <v>364559</v>
      </c>
      <c r="H2459" s="1" t="s">
        <v>31</v>
      </c>
      <c r="I2459" s="2">
        <v>221830</v>
      </c>
      <c r="J2459" s="1">
        <v>60</v>
      </c>
      <c r="K2459" s="1">
        <v>5.3568304186267897</v>
      </c>
      <c r="N2459" s="1" t="s">
        <v>30970</v>
      </c>
      <c r="O2459" s="1" t="s">
        <v>30971</v>
      </c>
      <c r="P2459" s="1" t="s">
        <v>30972</v>
      </c>
      <c r="Q2459" s="1" t="s">
        <v>30970</v>
      </c>
      <c r="T2459" s="1" t="s">
        <v>30969</v>
      </c>
      <c r="U2459" s="1" t="s">
        <v>44</v>
      </c>
      <c r="V2459" s="1" t="s">
        <v>23</v>
      </c>
      <c r="W2459" s="1">
        <v>33617</v>
      </c>
    </row>
    <row r="2460" spans="1:23" x14ac:dyDescent="0.2">
      <c r="A2460" s="1" t="s">
        <v>32</v>
      </c>
      <c r="B2460" s="1" t="s">
        <v>32182</v>
      </c>
      <c r="C2460" s="1" t="s">
        <v>44</v>
      </c>
      <c r="D2460" s="1">
        <v>33617</v>
      </c>
      <c r="E2460" s="1" t="s">
        <v>112</v>
      </c>
      <c r="F2460" s="2">
        <v>197680</v>
      </c>
      <c r="G2460" s="2">
        <v>194773</v>
      </c>
      <c r="H2460" s="1" t="s">
        <v>31</v>
      </c>
      <c r="I2460" s="2">
        <v>117817</v>
      </c>
      <c r="J2460" s="1">
        <v>60</v>
      </c>
      <c r="K2460" s="1">
        <v>2.7170463351876699</v>
      </c>
      <c r="L2460" s="1">
        <v>2.4966162276607902</v>
      </c>
      <c r="N2460" s="1" t="s">
        <v>32183</v>
      </c>
      <c r="O2460" s="1" t="s">
        <v>32184</v>
      </c>
      <c r="P2460" s="1" t="s">
        <v>32185</v>
      </c>
      <c r="T2460" s="1" t="s">
        <v>32182</v>
      </c>
      <c r="U2460" s="1" t="s">
        <v>44</v>
      </c>
      <c r="V2460" s="1" t="s">
        <v>23</v>
      </c>
      <c r="W2460" s="1">
        <v>33617</v>
      </c>
    </row>
    <row r="2461" spans="1:23" x14ac:dyDescent="0.2">
      <c r="A2461" s="1" t="s">
        <v>32</v>
      </c>
      <c r="B2461" s="1" t="s">
        <v>32784</v>
      </c>
      <c r="C2461" s="1" t="s">
        <v>22</v>
      </c>
      <c r="D2461" s="1">
        <v>33617</v>
      </c>
      <c r="E2461" s="1" t="s">
        <v>1350</v>
      </c>
      <c r="F2461" s="2">
        <v>180758</v>
      </c>
      <c r="G2461" s="2">
        <v>165162</v>
      </c>
      <c r="H2461" s="1" t="s">
        <v>31</v>
      </c>
      <c r="I2461" s="2">
        <v>107906</v>
      </c>
      <c r="J2461" s="1">
        <v>60</v>
      </c>
      <c r="K2461" s="1">
        <v>4.9132833251194699</v>
      </c>
      <c r="N2461" s="1" t="s">
        <v>32785</v>
      </c>
      <c r="Q2461" s="1" t="s">
        <v>23868</v>
      </c>
      <c r="T2461" s="1" t="s">
        <v>32784</v>
      </c>
      <c r="U2461" s="1" t="s">
        <v>22</v>
      </c>
      <c r="V2461" s="1" t="s">
        <v>23</v>
      </c>
      <c r="W2461" s="1">
        <v>33617</v>
      </c>
    </row>
    <row r="2462" spans="1:23" x14ac:dyDescent="0.2">
      <c r="A2462" s="1" t="s">
        <v>32</v>
      </c>
      <c r="B2462" s="1" t="s">
        <v>32940</v>
      </c>
      <c r="C2462" s="1" t="s">
        <v>44</v>
      </c>
      <c r="D2462" s="1">
        <v>33617</v>
      </c>
      <c r="E2462" s="1" t="s">
        <v>737</v>
      </c>
      <c r="F2462" s="2">
        <v>302482</v>
      </c>
      <c r="G2462" s="2">
        <v>320304</v>
      </c>
      <c r="H2462" s="1" t="s">
        <v>31</v>
      </c>
      <c r="I2462" s="2">
        <v>181121</v>
      </c>
      <c r="J2462" s="1">
        <v>60</v>
      </c>
      <c r="K2462" s="1">
        <v>7.2627456910220003</v>
      </c>
      <c r="N2462" s="1" t="s">
        <v>32941</v>
      </c>
      <c r="O2462" s="1" t="s">
        <v>32942</v>
      </c>
      <c r="P2462" s="1">
        <v>4322583893</v>
      </c>
      <c r="T2462" s="1" t="s">
        <v>32940</v>
      </c>
      <c r="U2462" s="1" t="s">
        <v>44</v>
      </c>
      <c r="V2462" s="1" t="s">
        <v>23</v>
      </c>
      <c r="W2462" s="1">
        <v>33617</v>
      </c>
    </row>
    <row r="2463" spans="1:23" x14ac:dyDescent="0.2">
      <c r="A2463" s="1" t="s">
        <v>32</v>
      </c>
      <c r="B2463" s="1" t="s">
        <v>13143</v>
      </c>
      <c r="C2463" s="1" t="s">
        <v>44</v>
      </c>
      <c r="D2463" s="1">
        <v>33617</v>
      </c>
      <c r="E2463" s="1" t="s">
        <v>513</v>
      </c>
      <c r="F2463" s="2">
        <v>166563</v>
      </c>
      <c r="G2463" s="2">
        <v>143000</v>
      </c>
      <c r="H2463" s="1" t="s">
        <v>31</v>
      </c>
      <c r="I2463" s="2">
        <v>100010</v>
      </c>
      <c r="J2463" s="1">
        <v>60</v>
      </c>
      <c r="K2463" s="1">
        <v>18.289614955414901</v>
      </c>
      <c r="N2463" s="1" t="s">
        <v>13145</v>
      </c>
      <c r="O2463" s="1" t="s">
        <v>13146</v>
      </c>
      <c r="P2463" s="1" t="s">
        <v>13147</v>
      </c>
      <c r="Q2463" s="1" t="s">
        <v>13148</v>
      </c>
      <c r="R2463" s="1" t="s">
        <v>13149</v>
      </c>
      <c r="S2463" s="1" t="s">
        <v>13150</v>
      </c>
      <c r="T2463" s="1" t="s">
        <v>13144</v>
      </c>
      <c r="U2463" s="1" t="s">
        <v>3756</v>
      </c>
      <c r="V2463" s="1" t="s">
        <v>23</v>
      </c>
      <c r="W2463" s="1">
        <v>33547</v>
      </c>
    </row>
    <row r="2464" spans="1:23" x14ac:dyDescent="0.2">
      <c r="A2464" s="1" t="s">
        <v>32</v>
      </c>
      <c r="B2464" s="1" t="s">
        <v>432</v>
      </c>
      <c r="C2464" s="1" t="s">
        <v>22</v>
      </c>
      <c r="D2464" s="1">
        <v>33617</v>
      </c>
      <c r="E2464" s="1" t="s">
        <v>153</v>
      </c>
      <c r="F2464" s="2">
        <v>264096</v>
      </c>
      <c r="G2464" s="2">
        <v>300587</v>
      </c>
      <c r="H2464" s="1" t="s">
        <v>31</v>
      </c>
      <c r="I2464" s="2">
        <v>160362</v>
      </c>
      <c r="J2464" s="1">
        <v>61</v>
      </c>
      <c r="K2464" s="1">
        <v>6.3917575595815901</v>
      </c>
      <c r="N2464" s="1" t="s">
        <v>433</v>
      </c>
      <c r="O2464" s="1" t="s">
        <v>434</v>
      </c>
      <c r="Q2464" s="1" t="s">
        <v>435</v>
      </c>
      <c r="T2464" s="1" t="s">
        <v>432</v>
      </c>
      <c r="U2464" s="1" t="s">
        <v>22</v>
      </c>
      <c r="V2464" s="1" t="s">
        <v>23</v>
      </c>
      <c r="W2464" s="1">
        <v>33617</v>
      </c>
    </row>
    <row r="2465" spans="1:23" x14ac:dyDescent="0.2">
      <c r="A2465" s="1" t="s">
        <v>32</v>
      </c>
      <c r="B2465" s="1" t="s">
        <v>1183</v>
      </c>
      <c r="C2465" s="1" t="s">
        <v>44</v>
      </c>
      <c r="D2465" s="1">
        <v>33617</v>
      </c>
      <c r="E2465" s="1" t="s">
        <v>77</v>
      </c>
      <c r="F2465" s="2">
        <v>333585</v>
      </c>
      <c r="G2465" s="2">
        <v>335516</v>
      </c>
      <c r="H2465" s="1" t="s">
        <v>31</v>
      </c>
      <c r="I2465" s="2">
        <v>201945</v>
      </c>
      <c r="J2465" s="1">
        <v>61</v>
      </c>
      <c r="K2465" s="1">
        <v>16.985844044298801</v>
      </c>
      <c r="N2465" s="1" t="s">
        <v>1184</v>
      </c>
      <c r="T2465" s="1" t="s">
        <v>1183</v>
      </c>
      <c r="U2465" s="1" t="s">
        <v>44</v>
      </c>
      <c r="V2465" s="1" t="s">
        <v>23</v>
      </c>
      <c r="W2465" s="1">
        <v>33617</v>
      </c>
    </row>
    <row r="2466" spans="1:23" x14ac:dyDescent="0.2">
      <c r="A2466" s="1" t="s">
        <v>32</v>
      </c>
      <c r="B2466" s="1" t="s">
        <v>1696</v>
      </c>
      <c r="C2466" s="1" t="s">
        <v>44</v>
      </c>
      <c r="D2466" s="1">
        <v>33617</v>
      </c>
      <c r="E2466" s="1" t="s">
        <v>126</v>
      </c>
      <c r="F2466" s="2">
        <v>474539</v>
      </c>
      <c r="G2466" s="2">
        <v>490896</v>
      </c>
      <c r="H2466" s="1" t="s">
        <v>31</v>
      </c>
      <c r="I2466" s="2">
        <v>291298</v>
      </c>
      <c r="J2466" s="1">
        <v>61</v>
      </c>
      <c r="K2466" s="1">
        <v>3.1901456036875202</v>
      </c>
      <c r="N2466" s="1" t="s">
        <v>1697</v>
      </c>
      <c r="P2466" s="1">
        <v>8136005677</v>
      </c>
      <c r="Q2466" s="1" t="s">
        <v>1698</v>
      </c>
      <c r="T2466" s="1" t="s">
        <v>1696</v>
      </c>
      <c r="U2466" s="1" t="s">
        <v>44</v>
      </c>
      <c r="V2466" s="1" t="s">
        <v>23</v>
      </c>
      <c r="W2466" s="1">
        <v>33617</v>
      </c>
    </row>
    <row r="2467" spans="1:23" x14ac:dyDescent="0.2">
      <c r="A2467" s="1" t="s">
        <v>32</v>
      </c>
      <c r="B2467" s="1" t="s">
        <v>2656</v>
      </c>
      <c r="C2467" s="1" t="s">
        <v>22</v>
      </c>
      <c r="D2467" s="1">
        <v>33617</v>
      </c>
      <c r="E2467" s="1" t="s">
        <v>414</v>
      </c>
      <c r="F2467" s="2">
        <v>223554</v>
      </c>
      <c r="G2467" s="2">
        <v>260566</v>
      </c>
      <c r="H2467" s="1" t="s">
        <v>31</v>
      </c>
      <c r="I2467" s="2">
        <v>137264</v>
      </c>
      <c r="J2467" s="1">
        <v>61</v>
      </c>
      <c r="K2467" s="1">
        <v>17.122941786203199</v>
      </c>
      <c r="N2467" s="1" t="s">
        <v>2658</v>
      </c>
      <c r="T2467" s="1" t="s">
        <v>2657</v>
      </c>
      <c r="U2467" s="1" t="s">
        <v>44</v>
      </c>
      <c r="V2467" s="1" t="s">
        <v>23</v>
      </c>
      <c r="W2467" s="1">
        <v>33607</v>
      </c>
    </row>
    <row r="2468" spans="1:23" x14ac:dyDescent="0.2">
      <c r="A2468" s="1" t="s">
        <v>32</v>
      </c>
      <c r="B2468" s="1" t="s">
        <v>3295</v>
      </c>
      <c r="C2468" s="1" t="s">
        <v>22</v>
      </c>
      <c r="D2468" s="1">
        <v>33617</v>
      </c>
      <c r="E2468" s="1" t="s">
        <v>119</v>
      </c>
      <c r="F2468" s="2">
        <v>332336</v>
      </c>
      <c r="G2468" s="2">
        <v>343208</v>
      </c>
      <c r="H2468" s="1" t="s">
        <v>31</v>
      </c>
      <c r="I2468" s="2">
        <v>201796</v>
      </c>
      <c r="J2468" s="1">
        <v>61</v>
      </c>
      <c r="K2468" s="1">
        <v>4.2008992432671199</v>
      </c>
      <c r="N2468" s="1" t="s">
        <v>3298</v>
      </c>
      <c r="T2468" s="1" t="s">
        <v>3296</v>
      </c>
      <c r="U2468" s="1" t="s">
        <v>44</v>
      </c>
      <c r="V2468" s="1" t="s">
        <v>23</v>
      </c>
      <c r="W2468" s="1">
        <v>33647</v>
      </c>
    </row>
    <row r="2469" spans="1:23" x14ac:dyDescent="0.2">
      <c r="A2469" s="1" t="s">
        <v>32</v>
      </c>
      <c r="B2469" s="1" t="s">
        <v>4676</v>
      </c>
      <c r="C2469" s="1" t="s">
        <v>44</v>
      </c>
      <c r="D2469" s="1">
        <v>33617</v>
      </c>
      <c r="E2469" s="1" t="s">
        <v>119</v>
      </c>
      <c r="F2469" s="2">
        <v>369607</v>
      </c>
      <c r="G2469" s="2">
        <v>334772</v>
      </c>
      <c r="H2469" s="1" t="s">
        <v>31</v>
      </c>
      <c r="I2469" s="2">
        <v>224172</v>
      </c>
      <c r="J2469" s="1">
        <v>61</v>
      </c>
      <c r="K2469" s="1">
        <v>6.40788945729415</v>
      </c>
      <c r="N2469" s="1" t="s">
        <v>4677</v>
      </c>
      <c r="P2469" s="1" t="s">
        <v>4678</v>
      </c>
      <c r="T2469" s="1" t="s">
        <v>4676</v>
      </c>
      <c r="U2469" s="1" t="s">
        <v>44</v>
      </c>
      <c r="V2469" s="1" t="s">
        <v>23</v>
      </c>
      <c r="W2469" s="1">
        <v>33617</v>
      </c>
    </row>
    <row r="2470" spans="1:23" x14ac:dyDescent="0.2">
      <c r="A2470" s="1" t="s">
        <v>32</v>
      </c>
      <c r="B2470" s="1" t="s">
        <v>4746</v>
      </c>
      <c r="C2470" s="1" t="s">
        <v>22</v>
      </c>
      <c r="D2470" s="1">
        <v>33617</v>
      </c>
      <c r="E2470" s="1" t="s">
        <v>631</v>
      </c>
      <c r="F2470" s="2">
        <v>511236</v>
      </c>
      <c r="G2470" s="2">
        <v>517479</v>
      </c>
      <c r="H2470" s="1" t="s">
        <v>31</v>
      </c>
      <c r="I2470" s="2">
        <v>313151</v>
      </c>
      <c r="J2470" s="1">
        <v>61</v>
      </c>
      <c r="K2470" s="1">
        <v>7.5181045111820399</v>
      </c>
      <c r="N2470" s="1" t="s">
        <v>4747</v>
      </c>
      <c r="O2470" s="1" t="s">
        <v>4748</v>
      </c>
      <c r="P2470" s="1" t="s">
        <v>4749</v>
      </c>
      <c r="T2470" s="1" t="s">
        <v>4746</v>
      </c>
      <c r="U2470" s="1" t="s">
        <v>22</v>
      </c>
      <c r="V2470" s="1" t="s">
        <v>23</v>
      </c>
      <c r="W2470" s="1">
        <v>33617</v>
      </c>
    </row>
    <row r="2471" spans="1:23" x14ac:dyDescent="0.2">
      <c r="A2471" s="1" t="s">
        <v>32</v>
      </c>
      <c r="B2471" s="1" t="s">
        <v>5324</v>
      </c>
      <c r="C2471" s="1" t="s">
        <v>44</v>
      </c>
      <c r="D2471" s="1">
        <v>33617</v>
      </c>
      <c r="E2471" s="1" t="s">
        <v>50</v>
      </c>
      <c r="F2471" s="2">
        <v>379653</v>
      </c>
      <c r="G2471" s="2">
        <v>384458</v>
      </c>
      <c r="H2471" s="1" t="s">
        <v>31</v>
      </c>
      <c r="I2471" s="2">
        <v>232099</v>
      </c>
      <c r="J2471" s="1">
        <v>61</v>
      </c>
      <c r="K2471" s="1">
        <v>7.3890724865280202</v>
      </c>
      <c r="L2471" s="1">
        <v>7.3890724865280202</v>
      </c>
      <c r="N2471" s="1" t="s">
        <v>5325</v>
      </c>
      <c r="O2471" s="1" t="s">
        <v>5326</v>
      </c>
      <c r="P2471" s="1" t="s">
        <v>5327</v>
      </c>
      <c r="Q2471" s="1" t="s">
        <v>5328</v>
      </c>
      <c r="T2471" s="1" t="s">
        <v>5324</v>
      </c>
      <c r="U2471" s="1" t="s">
        <v>44</v>
      </c>
      <c r="V2471" s="1" t="s">
        <v>23</v>
      </c>
      <c r="W2471" s="1">
        <v>33617</v>
      </c>
    </row>
    <row r="2472" spans="1:23" x14ac:dyDescent="0.2">
      <c r="A2472" s="1" t="s">
        <v>32</v>
      </c>
      <c r="B2472" s="1" t="s">
        <v>5908</v>
      </c>
      <c r="C2472" s="1" t="s">
        <v>44</v>
      </c>
      <c r="D2472" s="1">
        <v>33617</v>
      </c>
      <c r="E2472" s="1" t="s">
        <v>126</v>
      </c>
      <c r="F2472" s="2">
        <v>373048</v>
      </c>
      <c r="G2472" s="2">
        <v>382908</v>
      </c>
      <c r="H2472" s="1" t="s">
        <v>31</v>
      </c>
      <c r="I2472" s="2">
        <v>227460</v>
      </c>
      <c r="J2472" s="1">
        <v>61</v>
      </c>
      <c r="K2472" s="1">
        <v>4.0288578845268299</v>
      </c>
      <c r="N2472" s="1" t="s">
        <v>5909</v>
      </c>
      <c r="O2472" s="1" t="s">
        <v>5910</v>
      </c>
      <c r="Q2472" s="1" t="s">
        <v>5911</v>
      </c>
      <c r="R2472" s="1" t="s">
        <v>5910</v>
      </c>
      <c r="S2472" s="1" t="s">
        <v>5912</v>
      </c>
      <c r="T2472" s="1" t="s">
        <v>5908</v>
      </c>
      <c r="U2472" s="1" t="s">
        <v>44</v>
      </c>
      <c r="V2472" s="1" t="s">
        <v>23</v>
      </c>
      <c r="W2472" s="1">
        <v>33617</v>
      </c>
    </row>
    <row r="2473" spans="1:23" x14ac:dyDescent="0.2">
      <c r="A2473" s="1" t="s">
        <v>32</v>
      </c>
      <c r="B2473" s="1" t="s">
        <v>6673</v>
      </c>
      <c r="C2473" s="1" t="s">
        <v>44</v>
      </c>
      <c r="D2473" s="1">
        <v>33617</v>
      </c>
      <c r="E2473" s="1" t="s">
        <v>50</v>
      </c>
      <c r="F2473" s="2">
        <v>373400</v>
      </c>
      <c r="G2473" s="2">
        <v>356267</v>
      </c>
      <c r="H2473" s="1" t="s">
        <v>31</v>
      </c>
      <c r="I2473" s="2">
        <v>226066</v>
      </c>
      <c r="J2473" s="1">
        <v>61</v>
      </c>
      <c r="K2473" s="1">
        <v>6.3138045806576004</v>
      </c>
      <c r="N2473" s="1" t="s">
        <v>6674</v>
      </c>
      <c r="T2473" s="1" t="s">
        <v>6673</v>
      </c>
      <c r="U2473" s="1" t="s">
        <v>44</v>
      </c>
      <c r="V2473" s="1" t="s">
        <v>23</v>
      </c>
      <c r="W2473" s="1">
        <v>33617</v>
      </c>
    </row>
    <row r="2474" spans="1:23" x14ac:dyDescent="0.2">
      <c r="A2474" s="1" t="s">
        <v>32</v>
      </c>
      <c r="B2474" s="1" t="s">
        <v>7351</v>
      </c>
      <c r="C2474" s="1" t="s">
        <v>22</v>
      </c>
      <c r="D2474" s="1">
        <v>33617</v>
      </c>
      <c r="E2474" s="1" t="s">
        <v>64</v>
      </c>
      <c r="F2474" s="2">
        <v>585752</v>
      </c>
      <c r="G2474" s="2">
        <v>589725</v>
      </c>
      <c r="H2474" s="1" t="s">
        <v>31</v>
      </c>
      <c r="I2474" s="2">
        <v>358364</v>
      </c>
      <c r="J2474" s="1">
        <v>61</v>
      </c>
      <c r="K2474" s="1">
        <v>4.2761706086033904</v>
      </c>
      <c r="N2474" s="1" t="s">
        <v>7352</v>
      </c>
      <c r="T2474" s="1" t="s">
        <v>7351</v>
      </c>
      <c r="U2474" s="1" t="s">
        <v>22</v>
      </c>
      <c r="V2474" s="1" t="s">
        <v>23</v>
      </c>
      <c r="W2474" s="1">
        <v>33617</v>
      </c>
    </row>
    <row r="2475" spans="1:23" x14ac:dyDescent="0.2">
      <c r="A2475" s="1" t="s">
        <v>32</v>
      </c>
      <c r="B2475" s="1" t="s">
        <v>7651</v>
      </c>
      <c r="C2475" s="1" t="s">
        <v>44</v>
      </c>
      <c r="D2475" s="1">
        <v>33617</v>
      </c>
      <c r="E2475" s="1" t="s">
        <v>119</v>
      </c>
      <c r="F2475" s="2">
        <v>301645</v>
      </c>
      <c r="G2475" s="2">
        <v>291256</v>
      </c>
      <c r="H2475" s="1" t="s">
        <v>31</v>
      </c>
      <c r="I2475" s="2">
        <v>185065</v>
      </c>
      <c r="J2475" s="1">
        <v>61</v>
      </c>
      <c r="K2475" s="1">
        <v>17.141762227386899</v>
      </c>
      <c r="N2475" s="1" t="s">
        <v>7652</v>
      </c>
      <c r="Q2475" s="1" t="s">
        <v>7653</v>
      </c>
      <c r="T2475" s="1" t="s">
        <v>7651</v>
      </c>
      <c r="U2475" s="1" t="s">
        <v>44</v>
      </c>
      <c r="V2475" s="1" t="s">
        <v>23</v>
      </c>
      <c r="W2475" s="1">
        <v>33617</v>
      </c>
    </row>
    <row r="2476" spans="1:23" x14ac:dyDescent="0.2">
      <c r="A2476" s="1" t="s">
        <v>32</v>
      </c>
      <c r="B2476" s="1" t="s">
        <v>8077</v>
      </c>
      <c r="C2476" s="1" t="s">
        <v>44</v>
      </c>
      <c r="D2476" s="1">
        <v>33617</v>
      </c>
      <c r="E2476" s="1" t="s">
        <v>112</v>
      </c>
      <c r="F2476" s="2">
        <v>212174</v>
      </c>
      <c r="G2476" s="2">
        <v>219896</v>
      </c>
      <c r="H2476" s="1" t="s">
        <v>31</v>
      </c>
      <c r="I2476" s="2">
        <v>129451</v>
      </c>
      <c r="J2476" s="1">
        <v>61</v>
      </c>
      <c r="K2476" s="1">
        <v>18.0503645926361</v>
      </c>
      <c r="N2476" s="1" t="s">
        <v>8079</v>
      </c>
      <c r="P2476" s="1" t="s">
        <v>8080</v>
      </c>
      <c r="Q2476" s="1" t="s">
        <v>8081</v>
      </c>
      <c r="S2476" s="1" t="s">
        <v>8082</v>
      </c>
      <c r="T2476" s="1" t="s">
        <v>8078</v>
      </c>
      <c r="U2476" s="1" t="s">
        <v>44</v>
      </c>
      <c r="V2476" s="1" t="s">
        <v>23</v>
      </c>
      <c r="W2476" s="1">
        <v>33617</v>
      </c>
    </row>
    <row r="2477" spans="1:23" x14ac:dyDescent="0.2">
      <c r="A2477" s="1" t="s">
        <v>32</v>
      </c>
      <c r="B2477" s="1" t="s">
        <v>8105</v>
      </c>
      <c r="C2477" s="1" t="s">
        <v>44</v>
      </c>
      <c r="D2477" s="1">
        <v>33617</v>
      </c>
      <c r="E2477" s="1" t="s">
        <v>231</v>
      </c>
      <c r="F2477" s="2">
        <v>382737</v>
      </c>
      <c r="G2477" s="2">
        <v>337299</v>
      </c>
      <c r="H2477" s="1" t="s">
        <v>31</v>
      </c>
      <c r="I2477" s="2">
        <v>234192</v>
      </c>
      <c r="J2477" s="1">
        <v>61</v>
      </c>
      <c r="K2477" s="1">
        <v>8.1901495389349304</v>
      </c>
      <c r="L2477" s="1">
        <v>8.1901495389349304</v>
      </c>
      <c r="N2477" s="1" t="s">
        <v>8106</v>
      </c>
      <c r="O2477" s="1" t="s">
        <v>8107</v>
      </c>
      <c r="P2477" s="1">
        <v>8132472948</v>
      </c>
      <c r="T2477" s="1" t="s">
        <v>8105</v>
      </c>
      <c r="U2477" s="1" t="s">
        <v>44</v>
      </c>
      <c r="V2477" s="1" t="s">
        <v>23</v>
      </c>
      <c r="W2477" s="1">
        <v>33617</v>
      </c>
    </row>
    <row r="2478" spans="1:23" x14ac:dyDescent="0.2">
      <c r="A2478" s="1" t="s">
        <v>32</v>
      </c>
      <c r="B2478" s="1" t="s">
        <v>8280</v>
      </c>
      <c r="C2478" s="1" t="s">
        <v>22</v>
      </c>
      <c r="D2478" s="1">
        <v>33617</v>
      </c>
      <c r="E2478" s="1" t="s">
        <v>126</v>
      </c>
      <c r="F2478" s="2">
        <v>495542</v>
      </c>
      <c r="G2478" s="2">
        <v>493211</v>
      </c>
      <c r="H2478" s="1" t="s">
        <v>31</v>
      </c>
      <c r="I2478" s="2">
        <v>302282</v>
      </c>
      <c r="J2478" s="1">
        <v>61</v>
      </c>
      <c r="K2478" s="1">
        <v>3.5530529963784301</v>
      </c>
      <c r="N2478" s="1" t="s">
        <v>8281</v>
      </c>
      <c r="O2478" s="1" t="s">
        <v>8282</v>
      </c>
      <c r="P2478" s="1" t="s">
        <v>8283</v>
      </c>
      <c r="Q2478" s="1" t="s">
        <v>8284</v>
      </c>
      <c r="R2478" s="1" t="s">
        <v>8285</v>
      </c>
      <c r="S2478" s="1" t="s">
        <v>8286</v>
      </c>
      <c r="T2478" s="1" t="s">
        <v>8280</v>
      </c>
      <c r="U2478" s="1" t="s">
        <v>22</v>
      </c>
      <c r="V2478" s="1" t="s">
        <v>23</v>
      </c>
      <c r="W2478" s="1">
        <v>33617</v>
      </c>
    </row>
    <row r="2479" spans="1:23" x14ac:dyDescent="0.2">
      <c r="A2479" s="1" t="s">
        <v>32</v>
      </c>
      <c r="B2479" s="1" t="s">
        <v>10519</v>
      </c>
      <c r="C2479" s="1" t="s">
        <v>22</v>
      </c>
      <c r="D2479" s="1">
        <v>33617</v>
      </c>
      <c r="E2479" s="1" t="s">
        <v>30</v>
      </c>
      <c r="F2479" s="2">
        <v>185515</v>
      </c>
      <c r="G2479" s="2">
        <v>171647</v>
      </c>
      <c r="H2479" s="1" t="s">
        <v>31</v>
      </c>
      <c r="I2479" s="2">
        <v>112685</v>
      </c>
      <c r="J2479" s="1">
        <v>61</v>
      </c>
      <c r="K2479" s="1">
        <v>2.9562800967306302</v>
      </c>
      <c r="N2479" s="1" t="s">
        <v>10520</v>
      </c>
      <c r="O2479" s="1" t="s">
        <v>10521</v>
      </c>
      <c r="P2479" s="1" t="s">
        <v>10522</v>
      </c>
      <c r="T2479" s="1" t="s">
        <v>10519</v>
      </c>
      <c r="U2479" s="1" t="s">
        <v>22</v>
      </c>
      <c r="V2479" s="1" t="s">
        <v>23</v>
      </c>
      <c r="W2479" s="1">
        <v>33617</v>
      </c>
    </row>
    <row r="2480" spans="1:23" x14ac:dyDescent="0.2">
      <c r="A2480" s="1" t="s">
        <v>32</v>
      </c>
      <c r="B2480" s="1" t="s">
        <v>10618</v>
      </c>
      <c r="C2480" s="1" t="s">
        <v>44</v>
      </c>
      <c r="D2480" s="1">
        <v>33617</v>
      </c>
      <c r="E2480" s="1" t="s">
        <v>557</v>
      </c>
      <c r="F2480" s="2">
        <v>264759</v>
      </c>
      <c r="G2480" s="2">
        <v>99000</v>
      </c>
      <c r="H2480" s="1" t="s">
        <v>31</v>
      </c>
      <c r="I2480" s="2">
        <v>161857</v>
      </c>
      <c r="J2480" s="1">
        <v>61</v>
      </c>
      <c r="K2480" s="1">
        <v>18.133699451693701</v>
      </c>
      <c r="N2480" s="1" t="s">
        <v>10619</v>
      </c>
      <c r="O2480" s="1" t="s">
        <v>10620</v>
      </c>
      <c r="P2480" s="1" t="s">
        <v>10621</v>
      </c>
      <c r="Q2480" s="1" t="s">
        <v>10622</v>
      </c>
      <c r="T2480" s="1" t="s">
        <v>2057</v>
      </c>
      <c r="U2480" s="1" t="s">
        <v>22</v>
      </c>
      <c r="V2480" s="1" t="s">
        <v>23</v>
      </c>
      <c r="W2480" s="1">
        <v>33617</v>
      </c>
    </row>
    <row r="2481" spans="1:23" x14ac:dyDescent="0.2">
      <c r="A2481" s="1" t="s">
        <v>32</v>
      </c>
      <c r="B2481" s="1" t="s">
        <v>10982</v>
      </c>
      <c r="C2481" s="1" t="s">
        <v>44</v>
      </c>
      <c r="D2481" s="1">
        <v>33617</v>
      </c>
      <c r="E2481" s="1" t="s">
        <v>236</v>
      </c>
      <c r="F2481" s="2">
        <v>135074</v>
      </c>
      <c r="G2481" s="2">
        <v>151226</v>
      </c>
      <c r="H2481" s="1" t="s">
        <v>31</v>
      </c>
      <c r="I2481" s="2">
        <v>82168</v>
      </c>
      <c r="J2481" s="1">
        <v>61</v>
      </c>
      <c r="K2481" s="1">
        <v>18.8272480549332</v>
      </c>
      <c r="N2481" s="1" t="s">
        <v>10984</v>
      </c>
      <c r="O2481" s="1" t="s">
        <v>10985</v>
      </c>
      <c r="P2481" s="1" t="s">
        <v>10986</v>
      </c>
      <c r="T2481" s="1" t="s">
        <v>10983</v>
      </c>
      <c r="U2481" s="1" t="s">
        <v>44</v>
      </c>
      <c r="V2481" s="1" t="s">
        <v>23</v>
      </c>
      <c r="W2481" s="1">
        <v>33617</v>
      </c>
    </row>
    <row r="2482" spans="1:23" x14ac:dyDescent="0.2">
      <c r="A2482" s="1" t="s">
        <v>32</v>
      </c>
      <c r="B2482" s="1" t="s">
        <v>11374</v>
      </c>
      <c r="C2482" s="1" t="s">
        <v>22</v>
      </c>
      <c r="D2482" s="1">
        <v>33617</v>
      </c>
      <c r="E2482" s="1" t="s">
        <v>2304</v>
      </c>
      <c r="F2482" s="2">
        <v>207847</v>
      </c>
      <c r="G2482" s="2">
        <v>222679</v>
      </c>
      <c r="H2482" s="1" t="s">
        <v>31</v>
      </c>
      <c r="I2482" s="2">
        <v>127159</v>
      </c>
      <c r="J2482" s="1">
        <v>61</v>
      </c>
      <c r="K2482" s="1">
        <v>10.819183755164699</v>
      </c>
      <c r="N2482" s="1" t="s">
        <v>11375</v>
      </c>
      <c r="O2482" s="1" t="s">
        <v>11376</v>
      </c>
      <c r="P2482" s="1" t="s">
        <v>11377</v>
      </c>
      <c r="T2482" s="1" t="s">
        <v>11374</v>
      </c>
      <c r="U2482" s="1" t="s">
        <v>22</v>
      </c>
      <c r="V2482" s="1" t="s">
        <v>23</v>
      </c>
      <c r="W2482" s="1">
        <v>33617</v>
      </c>
    </row>
    <row r="2483" spans="1:23" x14ac:dyDescent="0.2">
      <c r="A2483" s="1" t="s">
        <v>32</v>
      </c>
      <c r="B2483" s="1" t="s">
        <v>11781</v>
      </c>
      <c r="C2483" s="1" t="s">
        <v>22</v>
      </c>
      <c r="D2483" s="1">
        <v>33617</v>
      </c>
      <c r="E2483" s="1" t="s">
        <v>221</v>
      </c>
      <c r="F2483" s="2">
        <v>210444</v>
      </c>
      <c r="G2483" s="2">
        <v>208240</v>
      </c>
      <c r="H2483" s="1" t="s">
        <v>31</v>
      </c>
      <c r="I2483" s="2">
        <v>128968</v>
      </c>
      <c r="J2483" s="1">
        <v>61</v>
      </c>
      <c r="K2483" s="1">
        <v>18.475098162957899</v>
      </c>
      <c r="N2483" s="1" t="s">
        <v>11782</v>
      </c>
      <c r="Q2483" s="1" t="s">
        <v>11783</v>
      </c>
      <c r="T2483" s="1" t="s">
        <v>2202</v>
      </c>
      <c r="U2483" s="1" t="s">
        <v>608</v>
      </c>
      <c r="V2483" s="1" t="s">
        <v>23</v>
      </c>
      <c r="W2483" s="1">
        <v>33558</v>
      </c>
    </row>
    <row r="2484" spans="1:23" x14ac:dyDescent="0.2">
      <c r="A2484" s="1" t="s">
        <v>32</v>
      </c>
      <c r="B2484" s="1" t="s">
        <v>12260</v>
      </c>
      <c r="C2484" s="1" t="s">
        <v>22</v>
      </c>
      <c r="D2484" s="1">
        <v>33617</v>
      </c>
      <c r="E2484" s="1" t="s">
        <v>1114</v>
      </c>
      <c r="F2484" s="2">
        <v>598437</v>
      </c>
      <c r="G2484" s="2">
        <v>349990</v>
      </c>
      <c r="H2484" s="1" t="s">
        <v>31</v>
      </c>
      <c r="I2484" s="2">
        <v>365575</v>
      </c>
      <c r="J2484" s="1">
        <v>61</v>
      </c>
      <c r="K2484" s="1">
        <v>3.47241021060458</v>
      </c>
      <c r="N2484" s="1" t="s">
        <v>12261</v>
      </c>
      <c r="T2484" s="1" t="s">
        <v>12260</v>
      </c>
      <c r="U2484" s="1" t="s">
        <v>22</v>
      </c>
      <c r="V2484" s="1" t="s">
        <v>23</v>
      </c>
      <c r="W2484" s="1">
        <v>33617</v>
      </c>
    </row>
    <row r="2485" spans="1:23" x14ac:dyDescent="0.2">
      <c r="A2485" s="1" t="s">
        <v>32</v>
      </c>
      <c r="B2485" s="1" t="s">
        <v>12525</v>
      </c>
      <c r="C2485" s="1" t="s">
        <v>44</v>
      </c>
      <c r="D2485" s="1">
        <v>33617</v>
      </c>
      <c r="E2485" s="1" t="s">
        <v>45</v>
      </c>
      <c r="F2485" s="2">
        <v>346198</v>
      </c>
      <c r="G2485" s="2">
        <v>366217</v>
      </c>
      <c r="H2485" s="1" t="s">
        <v>31</v>
      </c>
      <c r="I2485" s="2">
        <v>210122</v>
      </c>
      <c r="J2485" s="1">
        <v>61</v>
      </c>
      <c r="K2485" s="1">
        <v>10.9078943090091</v>
      </c>
      <c r="N2485" s="1" t="s">
        <v>12526</v>
      </c>
      <c r="O2485" s="1" t="s">
        <v>12527</v>
      </c>
      <c r="P2485" s="1" t="s">
        <v>12528</v>
      </c>
      <c r="T2485" s="1" t="s">
        <v>12525</v>
      </c>
      <c r="U2485" s="1" t="s">
        <v>44</v>
      </c>
      <c r="V2485" s="1" t="s">
        <v>23</v>
      </c>
      <c r="W2485" s="1">
        <v>33617</v>
      </c>
    </row>
    <row r="2486" spans="1:23" x14ac:dyDescent="0.2">
      <c r="A2486" s="1" t="s">
        <v>32</v>
      </c>
      <c r="B2486" s="1" t="s">
        <v>12950</v>
      </c>
      <c r="C2486" s="1" t="s">
        <v>22</v>
      </c>
      <c r="D2486" s="1">
        <v>33617</v>
      </c>
      <c r="E2486" s="1" t="s">
        <v>690</v>
      </c>
      <c r="F2486" s="2">
        <v>319453</v>
      </c>
      <c r="G2486" s="2">
        <v>334023</v>
      </c>
      <c r="H2486" s="1" t="s">
        <v>31</v>
      </c>
      <c r="I2486" s="2">
        <v>194630</v>
      </c>
      <c r="J2486" s="1">
        <v>61</v>
      </c>
      <c r="K2486" s="1">
        <v>7.1578945210449003</v>
      </c>
      <c r="N2486" s="1" t="s">
        <v>12952</v>
      </c>
      <c r="O2486" s="1" t="s">
        <v>12953</v>
      </c>
      <c r="P2486" s="1" t="s">
        <v>12954</v>
      </c>
      <c r="T2486" s="1" t="s">
        <v>12950</v>
      </c>
      <c r="U2486" s="1" t="s">
        <v>22</v>
      </c>
      <c r="V2486" s="1" t="s">
        <v>23</v>
      </c>
      <c r="W2486" s="1">
        <v>33617</v>
      </c>
    </row>
    <row r="2487" spans="1:23" x14ac:dyDescent="0.2">
      <c r="A2487" s="1" t="s">
        <v>32</v>
      </c>
      <c r="B2487" s="1" t="s">
        <v>13650</v>
      </c>
      <c r="C2487" s="1" t="s">
        <v>44</v>
      </c>
      <c r="D2487" s="1">
        <v>33617</v>
      </c>
      <c r="E2487" s="1" t="s">
        <v>1014</v>
      </c>
      <c r="F2487" s="2">
        <v>189705</v>
      </c>
      <c r="G2487" s="2">
        <v>189214</v>
      </c>
      <c r="H2487" s="1" t="s">
        <v>31</v>
      </c>
      <c r="I2487" s="2">
        <v>114781</v>
      </c>
      <c r="J2487" s="1">
        <v>61</v>
      </c>
      <c r="K2487" s="1">
        <v>4.2949917573924701</v>
      </c>
      <c r="N2487" s="1" t="s">
        <v>13651</v>
      </c>
      <c r="P2487" s="1">
        <v>8135983290</v>
      </c>
      <c r="Q2487" s="1" t="s">
        <v>13652</v>
      </c>
      <c r="T2487" s="1" t="s">
        <v>13650</v>
      </c>
      <c r="U2487" s="1" t="s">
        <v>44</v>
      </c>
      <c r="V2487" s="1" t="s">
        <v>23</v>
      </c>
      <c r="W2487" s="1">
        <v>33617</v>
      </c>
    </row>
    <row r="2488" spans="1:23" x14ac:dyDescent="0.2">
      <c r="A2488" s="1" t="s">
        <v>32</v>
      </c>
      <c r="B2488" s="1" t="s">
        <v>13892</v>
      </c>
      <c r="C2488" s="1" t="s">
        <v>22</v>
      </c>
      <c r="D2488" s="1">
        <v>33617</v>
      </c>
      <c r="E2488" s="1" t="s">
        <v>345</v>
      </c>
      <c r="F2488" s="2">
        <v>358214</v>
      </c>
      <c r="G2488" s="2">
        <v>367759</v>
      </c>
      <c r="H2488" s="1" t="s">
        <v>31</v>
      </c>
      <c r="I2488" s="2">
        <v>220224</v>
      </c>
      <c r="J2488" s="1">
        <v>61</v>
      </c>
      <c r="K2488" s="1">
        <v>6.8621962725569903</v>
      </c>
      <c r="N2488" s="1" t="s">
        <v>13893</v>
      </c>
      <c r="P2488" s="1" t="s">
        <v>13894</v>
      </c>
      <c r="T2488" s="1" t="s">
        <v>13892</v>
      </c>
      <c r="U2488" s="1" t="s">
        <v>22</v>
      </c>
      <c r="V2488" s="1" t="s">
        <v>23</v>
      </c>
      <c r="W2488" s="1">
        <v>33617</v>
      </c>
    </row>
    <row r="2489" spans="1:23" x14ac:dyDescent="0.2">
      <c r="A2489" s="1" t="s">
        <v>32</v>
      </c>
      <c r="B2489" s="1" t="s">
        <v>14411</v>
      </c>
      <c r="C2489" s="1" t="s">
        <v>44</v>
      </c>
      <c r="D2489" s="1">
        <v>33617</v>
      </c>
      <c r="E2489" s="1" t="s">
        <v>737</v>
      </c>
      <c r="F2489" s="2">
        <v>339209</v>
      </c>
      <c r="G2489" s="2">
        <v>189500</v>
      </c>
      <c r="H2489" s="1" t="s">
        <v>31</v>
      </c>
      <c r="I2489" s="2">
        <v>207388</v>
      </c>
      <c r="J2489" s="1">
        <v>61</v>
      </c>
      <c r="K2489" s="1">
        <v>17.079938424899101</v>
      </c>
      <c r="L2489" s="1">
        <v>2.2869276722110201</v>
      </c>
      <c r="N2489" s="1" t="s">
        <v>14412</v>
      </c>
      <c r="O2489" s="1" t="s">
        <v>14413</v>
      </c>
      <c r="P2489" s="1" t="s">
        <v>14414</v>
      </c>
      <c r="T2489" s="1" t="s">
        <v>14411</v>
      </c>
      <c r="U2489" s="1" t="s">
        <v>44</v>
      </c>
      <c r="V2489" s="1" t="s">
        <v>23</v>
      </c>
      <c r="W2489" s="1">
        <v>33617</v>
      </c>
    </row>
    <row r="2490" spans="1:23" x14ac:dyDescent="0.2">
      <c r="A2490" s="1" t="s">
        <v>32</v>
      </c>
      <c r="B2490" s="1" t="s">
        <v>15728</v>
      </c>
      <c r="C2490" s="1" t="s">
        <v>22</v>
      </c>
      <c r="D2490" s="1">
        <v>33617</v>
      </c>
      <c r="E2490" s="1" t="s">
        <v>183</v>
      </c>
      <c r="F2490" s="2">
        <v>568750</v>
      </c>
      <c r="G2490" s="2">
        <v>562477</v>
      </c>
      <c r="H2490" s="1" t="s">
        <v>31</v>
      </c>
      <c r="I2490" s="2">
        <v>345818</v>
      </c>
      <c r="J2490" s="1">
        <v>61</v>
      </c>
      <c r="K2490" s="1">
        <v>3.8890790925241401</v>
      </c>
      <c r="N2490" s="1" t="s">
        <v>15729</v>
      </c>
      <c r="O2490" s="1" t="s">
        <v>15730</v>
      </c>
      <c r="P2490" s="1" t="s">
        <v>15731</v>
      </c>
      <c r="T2490" s="1" t="s">
        <v>15728</v>
      </c>
      <c r="U2490" s="1" t="s">
        <v>22</v>
      </c>
      <c r="V2490" s="1" t="s">
        <v>23</v>
      </c>
      <c r="W2490" s="1">
        <v>33617</v>
      </c>
    </row>
    <row r="2491" spans="1:23" x14ac:dyDescent="0.2">
      <c r="A2491" s="1" t="s">
        <v>32</v>
      </c>
      <c r="B2491" s="1" t="s">
        <v>16019</v>
      </c>
      <c r="C2491" s="1" t="s">
        <v>44</v>
      </c>
      <c r="D2491" s="1">
        <v>33617</v>
      </c>
      <c r="E2491" s="1" t="s">
        <v>1023</v>
      </c>
      <c r="F2491" s="2">
        <v>351124</v>
      </c>
      <c r="G2491" s="2">
        <v>366382</v>
      </c>
      <c r="H2491" s="1" t="s">
        <v>31</v>
      </c>
      <c r="I2491" s="2">
        <v>215480</v>
      </c>
      <c r="J2491" s="1">
        <v>61</v>
      </c>
      <c r="K2491" s="1">
        <v>3.4509072595268302</v>
      </c>
      <c r="N2491" s="1" t="s">
        <v>16020</v>
      </c>
      <c r="O2491" s="1" t="s">
        <v>16021</v>
      </c>
      <c r="P2491" s="1">
        <v>9257243337</v>
      </c>
      <c r="T2491" s="1" t="s">
        <v>16019</v>
      </c>
      <c r="U2491" s="1" t="s">
        <v>44</v>
      </c>
      <c r="V2491" s="1" t="s">
        <v>23</v>
      </c>
      <c r="W2491" s="1">
        <v>33617</v>
      </c>
    </row>
    <row r="2492" spans="1:23" x14ac:dyDescent="0.2">
      <c r="A2492" s="1" t="s">
        <v>32</v>
      </c>
      <c r="B2492" s="1" t="s">
        <v>16054</v>
      </c>
      <c r="C2492" s="1" t="s">
        <v>22</v>
      </c>
      <c r="D2492" s="1">
        <v>33617</v>
      </c>
      <c r="E2492" s="1" t="s">
        <v>221</v>
      </c>
      <c r="F2492" s="2">
        <v>216922</v>
      </c>
      <c r="G2492" s="2">
        <v>209772</v>
      </c>
      <c r="H2492" s="1" t="s">
        <v>27</v>
      </c>
      <c r="I2492" s="2">
        <v>133236</v>
      </c>
      <c r="J2492" s="1">
        <v>61</v>
      </c>
      <c r="K2492" s="1">
        <v>18.628326614427699</v>
      </c>
      <c r="N2492" s="1" t="s">
        <v>3483</v>
      </c>
      <c r="T2492" s="1" t="s">
        <v>3481</v>
      </c>
      <c r="U2492" s="1" t="s">
        <v>44</v>
      </c>
      <c r="V2492" s="1" t="s">
        <v>23</v>
      </c>
      <c r="W2492" s="1">
        <v>33612</v>
      </c>
    </row>
    <row r="2493" spans="1:23" x14ac:dyDescent="0.2">
      <c r="A2493" s="1" t="s">
        <v>32</v>
      </c>
      <c r="B2493" s="1" t="s">
        <v>16192</v>
      </c>
      <c r="C2493" s="1" t="s">
        <v>44</v>
      </c>
      <c r="D2493" s="1">
        <v>33617</v>
      </c>
      <c r="E2493" s="1" t="s">
        <v>45</v>
      </c>
      <c r="F2493" s="2">
        <v>369542</v>
      </c>
      <c r="G2493" s="2">
        <v>411735</v>
      </c>
      <c r="H2493" s="1" t="s">
        <v>31</v>
      </c>
      <c r="I2493" s="2">
        <v>227146</v>
      </c>
      <c r="J2493" s="1">
        <v>61</v>
      </c>
      <c r="K2493" s="1">
        <v>16.243918012557199</v>
      </c>
      <c r="N2493" s="1" t="s">
        <v>16193</v>
      </c>
      <c r="Q2493" s="1" t="s">
        <v>16194</v>
      </c>
      <c r="T2493" s="1" t="s">
        <v>16192</v>
      </c>
      <c r="U2493" s="1" t="s">
        <v>44</v>
      </c>
      <c r="V2493" s="1" t="s">
        <v>23</v>
      </c>
      <c r="W2493" s="1">
        <v>33617</v>
      </c>
    </row>
    <row r="2494" spans="1:23" x14ac:dyDescent="0.2">
      <c r="A2494" s="1" t="s">
        <v>32</v>
      </c>
      <c r="B2494" s="1" t="s">
        <v>16256</v>
      </c>
      <c r="C2494" s="1" t="s">
        <v>44</v>
      </c>
      <c r="D2494" s="1">
        <v>33617</v>
      </c>
      <c r="E2494" s="1" t="s">
        <v>408</v>
      </c>
      <c r="F2494" s="2">
        <v>260555</v>
      </c>
      <c r="G2494" s="2">
        <v>256847</v>
      </c>
      <c r="H2494" s="1" t="s">
        <v>31</v>
      </c>
      <c r="I2494" s="2">
        <v>158150</v>
      </c>
      <c r="J2494" s="1">
        <v>61</v>
      </c>
      <c r="K2494" s="1">
        <v>6.8057459696398297</v>
      </c>
      <c r="L2494" s="1">
        <v>6.8057459696398297</v>
      </c>
      <c r="N2494" s="1" t="s">
        <v>16257</v>
      </c>
      <c r="P2494" s="1" t="s">
        <v>16258</v>
      </c>
      <c r="T2494" s="1" t="s">
        <v>16256</v>
      </c>
      <c r="U2494" s="1" t="s">
        <v>44</v>
      </c>
      <c r="V2494" s="1" t="s">
        <v>23</v>
      </c>
      <c r="W2494" s="1">
        <v>33617</v>
      </c>
    </row>
    <row r="2495" spans="1:23" x14ac:dyDescent="0.2">
      <c r="A2495" s="1" t="s">
        <v>32</v>
      </c>
      <c r="B2495" s="1" t="s">
        <v>16312</v>
      </c>
      <c r="C2495" s="1" t="s">
        <v>22</v>
      </c>
      <c r="D2495" s="1">
        <v>33617</v>
      </c>
      <c r="E2495" s="1" t="s">
        <v>126</v>
      </c>
      <c r="F2495" s="2">
        <v>346493</v>
      </c>
      <c r="G2495" s="2">
        <v>349562</v>
      </c>
      <c r="H2495" s="1" t="s">
        <v>31</v>
      </c>
      <c r="I2495" s="2">
        <v>211289</v>
      </c>
      <c r="J2495" s="1">
        <v>61</v>
      </c>
      <c r="K2495" s="1">
        <v>8.0342405933579695</v>
      </c>
      <c r="N2495" s="1" t="s">
        <v>16313</v>
      </c>
      <c r="Q2495" s="1" t="s">
        <v>16314</v>
      </c>
      <c r="T2495" s="1" t="s">
        <v>16312</v>
      </c>
      <c r="U2495" s="1" t="s">
        <v>22</v>
      </c>
      <c r="V2495" s="1" t="s">
        <v>23</v>
      </c>
      <c r="W2495" s="1">
        <v>33617</v>
      </c>
    </row>
    <row r="2496" spans="1:23" x14ac:dyDescent="0.2">
      <c r="A2496" s="1" t="s">
        <v>32</v>
      </c>
      <c r="B2496" s="1" t="s">
        <v>16593</v>
      </c>
      <c r="C2496" s="1" t="s">
        <v>44</v>
      </c>
      <c r="D2496" s="1">
        <v>33617</v>
      </c>
      <c r="E2496" s="1" t="s">
        <v>45</v>
      </c>
      <c r="F2496" s="2">
        <v>374921</v>
      </c>
      <c r="G2496" s="2">
        <v>369443</v>
      </c>
      <c r="H2496" s="1" t="s">
        <v>31</v>
      </c>
      <c r="I2496" s="2">
        <v>228616</v>
      </c>
      <c r="J2496" s="1">
        <v>61</v>
      </c>
      <c r="K2496" s="1">
        <v>3.2654236020883101</v>
      </c>
      <c r="L2496" s="1">
        <v>1.6310149999377701</v>
      </c>
      <c r="N2496" s="1" t="s">
        <v>16595</v>
      </c>
      <c r="T2496" s="1" t="s">
        <v>16594</v>
      </c>
      <c r="U2496" s="1" t="s">
        <v>7246</v>
      </c>
      <c r="V2496" s="1" t="s">
        <v>23</v>
      </c>
      <c r="W2496" s="1">
        <v>33540</v>
      </c>
    </row>
    <row r="2497" spans="1:23" x14ac:dyDescent="0.2">
      <c r="A2497" s="1" t="s">
        <v>32</v>
      </c>
      <c r="B2497" s="1" t="s">
        <v>17163</v>
      </c>
      <c r="C2497" s="1" t="s">
        <v>22</v>
      </c>
      <c r="D2497" s="1">
        <v>33617</v>
      </c>
      <c r="E2497" s="1" t="s">
        <v>64</v>
      </c>
      <c r="F2497" s="2">
        <v>576410</v>
      </c>
      <c r="G2497" s="2">
        <v>594495</v>
      </c>
      <c r="H2497" s="1" t="s">
        <v>31</v>
      </c>
      <c r="I2497" s="2">
        <v>353808</v>
      </c>
      <c r="J2497" s="1">
        <v>61</v>
      </c>
      <c r="K2497" s="1">
        <v>4.3353826096643502</v>
      </c>
      <c r="N2497" s="1" t="s">
        <v>17164</v>
      </c>
      <c r="O2497" s="1" t="s">
        <v>17165</v>
      </c>
      <c r="P2497" s="1" t="s">
        <v>17166</v>
      </c>
      <c r="Q2497" s="1" t="s">
        <v>17164</v>
      </c>
      <c r="T2497" s="1" t="s">
        <v>17163</v>
      </c>
      <c r="U2497" s="1" t="s">
        <v>22</v>
      </c>
      <c r="V2497" s="1" t="s">
        <v>23</v>
      </c>
      <c r="W2497" s="1">
        <v>33617</v>
      </c>
    </row>
    <row r="2498" spans="1:23" x14ac:dyDescent="0.2">
      <c r="A2498" s="1" t="s">
        <v>32</v>
      </c>
      <c r="B2498" s="1" t="s">
        <v>17180</v>
      </c>
      <c r="C2498" s="1" t="s">
        <v>44</v>
      </c>
      <c r="D2498" s="1">
        <v>33617</v>
      </c>
      <c r="E2498" s="1" t="s">
        <v>371</v>
      </c>
      <c r="F2498" s="2">
        <v>155130</v>
      </c>
      <c r="G2498" s="2">
        <v>160308</v>
      </c>
      <c r="H2498" s="1" t="s">
        <v>31</v>
      </c>
      <c r="I2498" s="2">
        <v>94402</v>
      </c>
      <c r="J2498" s="1">
        <v>61</v>
      </c>
      <c r="K2498" s="1">
        <v>2.91871594302983</v>
      </c>
      <c r="N2498" s="1" t="s">
        <v>17182</v>
      </c>
      <c r="Q2498" s="1" t="s">
        <v>17183</v>
      </c>
      <c r="T2498" s="1" t="s">
        <v>17181</v>
      </c>
      <c r="U2498" s="1" t="s">
        <v>44</v>
      </c>
      <c r="V2498" s="1" t="s">
        <v>23</v>
      </c>
      <c r="W2498" s="1">
        <v>33624</v>
      </c>
    </row>
    <row r="2499" spans="1:23" x14ac:dyDescent="0.2">
      <c r="A2499" s="1" t="s">
        <v>32</v>
      </c>
      <c r="B2499" s="1" t="s">
        <v>17245</v>
      </c>
      <c r="C2499" s="1" t="s">
        <v>44</v>
      </c>
      <c r="D2499" s="1">
        <v>33617</v>
      </c>
      <c r="E2499" s="1" t="s">
        <v>557</v>
      </c>
      <c r="F2499" s="2">
        <v>225152</v>
      </c>
      <c r="G2499" s="2">
        <v>226192</v>
      </c>
      <c r="H2499" s="1" t="s">
        <v>31</v>
      </c>
      <c r="I2499" s="2">
        <v>138338</v>
      </c>
      <c r="J2499" s="1">
        <v>61</v>
      </c>
      <c r="K2499" s="1">
        <v>3.9966068266813499</v>
      </c>
      <c r="N2499" s="1" t="s">
        <v>17246</v>
      </c>
      <c r="Q2499" s="1" t="s">
        <v>17247</v>
      </c>
      <c r="T2499" s="1" t="s">
        <v>17245</v>
      </c>
      <c r="U2499" s="1" t="s">
        <v>44</v>
      </c>
      <c r="V2499" s="1" t="s">
        <v>23</v>
      </c>
      <c r="W2499" s="1">
        <v>33617</v>
      </c>
    </row>
    <row r="2500" spans="1:23" x14ac:dyDescent="0.2">
      <c r="A2500" s="1" t="s">
        <v>32</v>
      </c>
      <c r="B2500" s="1" t="s">
        <v>17395</v>
      </c>
      <c r="C2500" s="1" t="s">
        <v>22</v>
      </c>
      <c r="D2500" s="1">
        <v>33617</v>
      </c>
      <c r="E2500" s="1" t="s">
        <v>239</v>
      </c>
      <c r="F2500" s="2">
        <v>417676</v>
      </c>
      <c r="G2500" s="2">
        <v>433615</v>
      </c>
      <c r="H2500" s="1" t="s">
        <v>31</v>
      </c>
      <c r="I2500" s="2">
        <v>254331</v>
      </c>
      <c r="J2500" s="1">
        <v>61</v>
      </c>
      <c r="K2500" s="1">
        <v>3.0181124117321199</v>
      </c>
      <c r="N2500" s="1" t="s">
        <v>17397</v>
      </c>
      <c r="O2500" s="1" t="s">
        <v>17398</v>
      </c>
      <c r="Q2500" s="1" t="s">
        <v>17399</v>
      </c>
      <c r="T2500" s="1" t="s">
        <v>17396</v>
      </c>
      <c r="U2500" s="1" t="s">
        <v>44</v>
      </c>
      <c r="V2500" s="1" t="s">
        <v>23</v>
      </c>
      <c r="W2500" s="1">
        <v>33614</v>
      </c>
    </row>
    <row r="2501" spans="1:23" x14ac:dyDescent="0.2">
      <c r="A2501" s="1" t="s">
        <v>32</v>
      </c>
      <c r="B2501" s="1" t="s">
        <v>17836</v>
      </c>
      <c r="C2501" s="1" t="s">
        <v>22</v>
      </c>
      <c r="D2501" s="1">
        <v>33617</v>
      </c>
      <c r="E2501" s="1" t="s">
        <v>126</v>
      </c>
      <c r="F2501" s="2">
        <v>479845</v>
      </c>
      <c r="G2501" s="2">
        <v>480324</v>
      </c>
      <c r="H2501" s="1" t="s">
        <v>31</v>
      </c>
      <c r="I2501" s="2">
        <v>290512</v>
      </c>
      <c r="J2501" s="1">
        <v>61</v>
      </c>
      <c r="K2501" s="1">
        <v>4.7761771373767896</v>
      </c>
      <c r="N2501" s="1" t="s">
        <v>10318</v>
      </c>
      <c r="O2501" s="1" t="s">
        <v>17837</v>
      </c>
      <c r="P2501" s="1" t="s">
        <v>17838</v>
      </c>
      <c r="T2501" s="1" t="s">
        <v>17836</v>
      </c>
      <c r="U2501" s="1" t="s">
        <v>22</v>
      </c>
      <c r="V2501" s="1" t="s">
        <v>23</v>
      </c>
      <c r="W2501" s="1">
        <v>33617</v>
      </c>
    </row>
    <row r="2502" spans="1:23" x14ac:dyDescent="0.2">
      <c r="A2502" s="1" t="s">
        <v>32</v>
      </c>
      <c r="B2502" s="1" t="s">
        <v>18044</v>
      </c>
      <c r="C2502" s="1" t="s">
        <v>22</v>
      </c>
      <c r="D2502" s="1">
        <v>33617</v>
      </c>
      <c r="E2502" s="1" t="s">
        <v>37</v>
      </c>
      <c r="F2502" s="2">
        <v>833229</v>
      </c>
      <c r="G2502" s="2">
        <v>864867</v>
      </c>
      <c r="H2502" s="1" t="s">
        <v>31</v>
      </c>
      <c r="I2502" s="2">
        <v>506247</v>
      </c>
      <c r="J2502" s="1">
        <v>61</v>
      </c>
      <c r="K2502" s="1">
        <v>7.74929563122262</v>
      </c>
      <c r="N2502" s="1" t="s">
        <v>18045</v>
      </c>
      <c r="P2502" s="1">
        <v>2163721265</v>
      </c>
      <c r="Q2502" s="1" t="s">
        <v>18046</v>
      </c>
      <c r="R2502" s="1" t="s">
        <v>18047</v>
      </c>
      <c r="S2502" s="1" t="s">
        <v>18048</v>
      </c>
      <c r="T2502" s="1" t="s">
        <v>18044</v>
      </c>
      <c r="U2502" s="1" t="s">
        <v>22</v>
      </c>
      <c r="V2502" s="1" t="s">
        <v>23</v>
      </c>
      <c r="W2502" s="1">
        <v>33617</v>
      </c>
    </row>
    <row r="2503" spans="1:23" x14ac:dyDescent="0.2">
      <c r="A2503" s="1" t="s">
        <v>32</v>
      </c>
      <c r="B2503" s="1" t="s">
        <v>18353</v>
      </c>
      <c r="C2503" s="1" t="s">
        <v>44</v>
      </c>
      <c r="D2503" s="1">
        <v>33617</v>
      </c>
      <c r="E2503" s="1" t="s">
        <v>333</v>
      </c>
      <c r="F2503" s="2">
        <v>220819</v>
      </c>
      <c r="G2503" s="2">
        <v>225330</v>
      </c>
      <c r="H2503" s="1" t="s">
        <v>31</v>
      </c>
      <c r="I2503" s="2">
        <v>135738</v>
      </c>
      <c r="J2503" s="1">
        <v>61</v>
      </c>
      <c r="K2503" s="1">
        <v>21.453596915135901</v>
      </c>
      <c r="L2503" s="1">
        <v>1.91596250653375</v>
      </c>
      <c r="N2503" s="1" t="s">
        <v>18354</v>
      </c>
      <c r="O2503" s="1" t="s">
        <v>18355</v>
      </c>
      <c r="P2503" s="1">
        <v>8139848092</v>
      </c>
      <c r="T2503" s="1" t="s">
        <v>18353</v>
      </c>
      <c r="U2503" s="1" t="s">
        <v>44</v>
      </c>
      <c r="V2503" s="1" t="s">
        <v>23</v>
      </c>
      <c r="W2503" s="1">
        <v>33617</v>
      </c>
    </row>
    <row r="2504" spans="1:23" x14ac:dyDescent="0.2">
      <c r="A2504" s="1" t="s">
        <v>32</v>
      </c>
      <c r="B2504" s="1" t="s">
        <v>18603</v>
      </c>
      <c r="C2504" s="1" t="s">
        <v>22</v>
      </c>
      <c r="D2504" s="1">
        <v>33617</v>
      </c>
      <c r="E2504" s="1" t="s">
        <v>2263</v>
      </c>
      <c r="F2504" s="2">
        <v>336872</v>
      </c>
      <c r="G2504" s="2">
        <v>341355</v>
      </c>
      <c r="H2504" s="1" t="s">
        <v>31</v>
      </c>
      <c r="I2504" s="2">
        <v>206588</v>
      </c>
      <c r="J2504" s="1">
        <v>61</v>
      </c>
      <c r="K2504" s="1">
        <v>5.0396184214767503</v>
      </c>
      <c r="N2504" s="1" t="s">
        <v>14689</v>
      </c>
      <c r="Q2504" s="1" t="s">
        <v>18604</v>
      </c>
      <c r="T2504" s="1" t="s">
        <v>14688</v>
      </c>
      <c r="U2504" s="1" t="s">
        <v>22</v>
      </c>
      <c r="V2504" s="1" t="s">
        <v>23</v>
      </c>
      <c r="W2504" s="1">
        <v>33617</v>
      </c>
    </row>
    <row r="2505" spans="1:23" x14ac:dyDescent="0.2">
      <c r="A2505" s="1" t="s">
        <v>32</v>
      </c>
      <c r="B2505" s="1" t="s">
        <v>19070</v>
      </c>
      <c r="C2505" s="1" t="s">
        <v>44</v>
      </c>
      <c r="D2505" s="1">
        <v>33617</v>
      </c>
      <c r="E2505" s="1" t="s">
        <v>195</v>
      </c>
      <c r="F2505" s="2">
        <v>134092</v>
      </c>
      <c r="G2505" s="2">
        <v>141061</v>
      </c>
      <c r="H2505" s="1" t="s">
        <v>27</v>
      </c>
      <c r="I2505" s="2">
        <v>81416</v>
      </c>
      <c r="J2505" s="1">
        <v>61</v>
      </c>
      <c r="K2505" s="1">
        <v>17.665962936579</v>
      </c>
      <c r="N2505" s="1" t="s">
        <v>196</v>
      </c>
      <c r="T2505" s="1" t="s">
        <v>192</v>
      </c>
      <c r="U2505" s="1" t="s">
        <v>193</v>
      </c>
      <c r="V2505" s="1" t="s">
        <v>194</v>
      </c>
      <c r="W2505" s="1">
        <v>19046</v>
      </c>
    </row>
    <row r="2506" spans="1:23" x14ac:dyDescent="0.2">
      <c r="A2506" s="1" t="s">
        <v>32</v>
      </c>
      <c r="B2506" s="1" t="s">
        <v>19910</v>
      </c>
      <c r="C2506" s="1" t="s">
        <v>44</v>
      </c>
      <c r="D2506" s="1">
        <v>33617</v>
      </c>
      <c r="E2506" s="1" t="s">
        <v>77</v>
      </c>
      <c r="F2506" s="2">
        <v>199375</v>
      </c>
      <c r="G2506" s="2">
        <v>180906</v>
      </c>
      <c r="H2506" s="1" t="s">
        <v>31</v>
      </c>
      <c r="I2506" s="2">
        <v>122346</v>
      </c>
      <c r="J2506" s="1">
        <v>61</v>
      </c>
      <c r="K2506" s="1">
        <v>2.9159633637930602</v>
      </c>
      <c r="N2506" s="1" t="s">
        <v>19911</v>
      </c>
      <c r="Q2506" s="1" t="s">
        <v>19912</v>
      </c>
      <c r="T2506" s="1" t="s">
        <v>19910</v>
      </c>
      <c r="U2506" s="1" t="s">
        <v>44</v>
      </c>
      <c r="V2506" s="1" t="s">
        <v>23</v>
      </c>
      <c r="W2506" s="1">
        <v>33617</v>
      </c>
    </row>
    <row r="2507" spans="1:23" x14ac:dyDescent="0.2">
      <c r="A2507" s="1" t="s">
        <v>32</v>
      </c>
      <c r="B2507" s="1" t="s">
        <v>19973</v>
      </c>
      <c r="C2507" s="1" t="s">
        <v>44</v>
      </c>
      <c r="D2507" s="1">
        <v>33617</v>
      </c>
      <c r="E2507" s="1" t="s">
        <v>333</v>
      </c>
      <c r="F2507" s="2">
        <v>229894</v>
      </c>
      <c r="G2507" s="2">
        <v>234376</v>
      </c>
      <c r="H2507" s="1" t="s">
        <v>31</v>
      </c>
      <c r="I2507" s="2">
        <v>140721</v>
      </c>
      <c r="J2507" s="1">
        <v>61</v>
      </c>
      <c r="K2507" s="1">
        <v>21.163275191843301</v>
      </c>
      <c r="L2507" s="1">
        <v>21.163275191843301</v>
      </c>
      <c r="N2507" s="1" t="s">
        <v>19975</v>
      </c>
      <c r="T2507" s="1" t="s">
        <v>19974</v>
      </c>
      <c r="U2507" s="1" t="s">
        <v>44</v>
      </c>
      <c r="V2507" s="1" t="s">
        <v>23</v>
      </c>
      <c r="W2507" s="1">
        <v>33617</v>
      </c>
    </row>
    <row r="2508" spans="1:23" x14ac:dyDescent="0.2">
      <c r="A2508" s="1" t="s">
        <v>32</v>
      </c>
      <c r="B2508" s="1" t="s">
        <v>19996</v>
      </c>
      <c r="C2508" s="1" t="s">
        <v>22</v>
      </c>
      <c r="D2508" s="1">
        <v>33617</v>
      </c>
      <c r="E2508" s="1" t="s">
        <v>126</v>
      </c>
      <c r="F2508" s="2">
        <v>737478</v>
      </c>
      <c r="G2508" s="2">
        <v>838648</v>
      </c>
      <c r="H2508" s="1" t="s">
        <v>31</v>
      </c>
      <c r="I2508" s="2">
        <v>449731</v>
      </c>
      <c r="J2508" s="1">
        <v>61</v>
      </c>
      <c r="K2508" s="1">
        <v>9.5261784177120603</v>
      </c>
      <c r="N2508" s="1" t="s">
        <v>19997</v>
      </c>
      <c r="Q2508" s="1" t="s">
        <v>19998</v>
      </c>
      <c r="T2508" s="1" t="s">
        <v>19996</v>
      </c>
      <c r="U2508" s="1" t="s">
        <v>22</v>
      </c>
      <c r="V2508" s="1" t="s">
        <v>23</v>
      </c>
      <c r="W2508" s="1">
        <v>33617</v>
      </c>
    </row>
    <row r="2509" spans="1:23" x14ac:dyDescent="0.2">
      <c r="A2509" s="1" t="s">
        <v>32</v>
      </c>
      <c r="B2509" s="1" t="s">
        <v>20114</v>
      </c>
      <c r="C2509" s="1" t="s">
        <v>44</v>
      </c>
      <c r="D2509" s="1">
        <v>33617</v>
      </c>
      <c r="E2509" s="1" t="s">
        <v>737</v>
      </c>
      <c r="F2509" s="2">
        <v>310295</v>
      </c>
      <c r="G2509" s="2">
        <v>329853</v>
      </c>
      <c r="H2509" s="1" t="s">
        <v>31</v>
      </c>
      <c r="I2509" s="2">
        <v>190310</v>
      </c>
      <c r="J2509" s="1">
        <v>61</v>
      </c>
      <c r="K2509" s="1">
        <v>17.924028100669499</v>
      </c>
      <c r="N2509" s="1" t="s">
        <v>20115</v>
      </c>
      <c r="P2509" s="1" t="s">
        <v>20116</v>
      </c>
      <c r="Q2509" s="1" t="s">
        <v>20115</v>
      </c>
      <c r="T2509" s="1" t="s">
        <v>20114</v>
      </c>
      <c r="U2509" s="1" t="s">
        <v>44</v>
      </c>
      <c r="V2509" s="1" t="s">
        <v>23</v>
      </c>
      <c r="W2509" s="1">
        <v>33617</v>
      </c>
    </row>
    <row r="2510" spans="1:23" x14ac:dyDescent="0.2">
      <c r="A2510" s="1" t="s">
        <v>32</v>
      </c>
      <c r="B2510" s="1" t="s">
        <v>20502</v>
      </c>
      <c r="C2510" s="1" t="s">
        <v>44</v>
      </c>
      <c r="D2510" s="1">
        <v>33617</v>
      </c>
      <c r="E2510" s="1" t="s">
        <v>774</v>
      </c>
      <c r="F2510" s="2">
        <v>306135</v>
      </c>
      <c r="G2510" s="2">
        <v>333886</v>
      </c>
      <c r="H2510" s="1" t="s">
        <v>31</v>
      </c>
      <c r="I2510" s="2">
        <v>186434</v>
      </c>
      <c r="J2510" s="1">
        <v>61</v>
      </c>
      <c r="K2510" s="1">
        <v>17.832630463989599</v>
      </c>
      <c r="L2510" s="1">
        <v>17.832630463989599</v>
      </c>
      <c r="N2510" s="1" t="s">
        <v>20503</v>
      </c>
      <c r="O2510" s="1" t="s">
        <v>20504</v>
      </c>
      <c r="P2510" s="1" t="s">
        <v>20505</v>
      </c>
      <c r="T2510" s="1" t="s">
        <v>20502</v>
      </c>
      <c r="U2510" s="1" t="s">
        <v>44</v>
      </c>
      <c r="V2510" s="1" t="s">
        <v>23</v>
      </c>
      <c r="W2510" s="1">
        <v>33617</v>
      </c>
    </row>
    <row r="2511" spans="1:23" x14ac:dyDescent="0.2">
      <c r="A2511" s="1" t="s">
        <v>32</v>
      </c>
      <c r="B2511" s="1" t="s">
        <v>21021</v>
      </c>
      <c r="C2511" s="1" t="s">
        <v>44</v>
      </c>
      <c r="D2511" s="1">
        <v>33617</v>
      </c>
      <c r="E2511" s="1" t="s">
        <v>661</v>
      </c>
      <c r="F2511" s="2">
        <v>308727</v>
      </c>
      <c r="G2511" s="2">
        <v>311372</v>
      </c>
      <c r="H2511" s="1" t="s">
        <v>31</v>
      </c>
      <c r="I2511" s="2">
        <v>189309</v>
      </c>
      <c r="J2511" s="1">
        <v>61</v>
      </c>
      <c r="K2511" s="1">
        <v>11.292308100202799</v>
      </c>
      <c r="L2511" s="1">
        <v>0.332630680848018</v>
      </c>
      <c r="N2511" s="1" t="s">
        <v>21022</v>
      </c>
      <c r="O2511" s="1" t="s">
        <v>21023</v>
      </c>
      <c r="P2511" s="1" t="s">
        <v>21024</v>
      </c>
      <c r="T2511" s="1" t="s">
        <v>21021</v>
      </c>
      <c r="U2511" s="1" t="s">
        <v>44</v>
      </c>
      <c r="V2511" s="1" t="s">
        <v>23</v>
      </c>
      <c r="W2511" s="1">
        <v>33617</v>
      </c>
    </row>
    <row r="2512" spans="1:23" x14ac:dyDescent="0.2">
      <c r="A2512" s="1" t="s">
        <v>32</v>
      </c>
      <c r="B2512" s="1" t="s">
        <v>21891</v>
      </c>
      <c r="C2512" s="1" t="s">
        <v>44</v>
      </c>
      <c r="D2512" s="1">
        <v>33617</v>
      </c>
      <c r="E2512" s="1" t="s">
        <v>1035</v>
      </c>
      <c r="F2512" s="2">
        <v>147977</v>
      </c>
      <c r="G2512" s="2">
        <v>161364</v>
      </c>
      <c r="H2512" s="1" t="s">
        <v>27</v>
      </c>
      <c r="I2512" s="2">
        <v>90327</v>
      </c>
      <c r="J2512" s="1">
        <v>61</v>
      </c>
      <c r="K2512" s="1">
        <v>4.8702657380961201</v>
      </c>
      <c r="N2512" s="1" t="s">
        <v>21893</v>
      </c>
      <c r="Q2512" s="1" t="s">
        <v>21894</v>
      </c>
      <c r="T2512" s="1" t="s">
        <v>21892</v>
      </c>
      <c r="U2512" s="1" t="s">
        <v>608</v>
      </c>
      <c r="V2512" s="1" t="s">
        <v>23</v>
      </c>
      <c r="W2512" s="1">
        <v>33559</v>
      </c>
    </row>
    <row r="2513" spans="1:23" x14ac:dyDescent="0.2">
      <c r="A2513" s="1" t="s">
        <v>32</v>
      </c>
      <c r="B2513" s="1" t="s">
        <v>22358</v>
      </c>
      <c r="C2513" s="1" t="s">
        <v>44</v>
      </c>
      <c r="D2513" s="1">
        <v>33617</v>
      </c>
      <c r="E2513" s="1" t="s">
        <v>355</v>
      </c>
      <c r="F2513" s="2">
        <v>452385</v>
      </c>
      <c r="G2513" s="2">
        <v>492719</v>
      </c>
      <c r="H2513" s="1" t="s">
        <v>31</v>
      </c>
      <c r="I2513" s="2">
        <v>276326</v>
      </c>
      <c r="J2513" s="1">
        <v>61</v>
      </c>
      <c r="K2513" s="1">
        <v>6.3191906943511</v>
      </c>
      <c r="N2513" s="1" t="s">
        <v>22359</v>
      </c>
      <c r="T2513" s="1" t="s">
        <v>22358</v>
      </c>
      <c r="U2513" s="1" t="s">
        <v>44</v>
      </c>
      <c r="V2513" s="1" t="s">
        <v>23</v>
      </c>
      <c r="W2513" s="1">
        <v>33617</v>
      </c>
    </row>
    <row r="2514" spans="1:23" x14ac:dyDescent="0.2">
      <c r="A2514" s="1" t="s">
        <v>32</v>
      </c>
      <c r="B2514" s="1" t="s">
        <v>22990</v>
      </c>
      <c r="C2514" s="1" t="s">
        <v>22</v>
      </c>
      <c r="D2514" s="1">
        <v>33617</v>
      </c>
      <c r="E2514" s="1" t="s">
        <v>1474</v>
      </c>
      <c r="F2514" s="2">
        <v>437900</v>
      </c>
      <c r="G2514" s="2">
        <v>450132</v>
      </c>
      <c r="H2514" s="1" t="s">
        <v>31</v>
      </c>
      <c r="I2514" s="2">
        <v>265237</v>
      </c>
      <c r="J2514" s="1">
        <v>61</v>
      </c>
      <c r="K2514" s="1">
        <v>3.5557502662037002</v>
      </c>
      <c r="N2514" s="1" t="s">
        <v>22991</v>
      </c>
      <c r="O2514" s="1" t="s">
        <v>22992</v>
      </c>
      <c r="P2514" s="1" t="s">
        <v>22993</v>
      </c>
      <c r="Q2514" s="1" t="s">
        <v>22991</v>
      </c>
      <c r="T2514" s="1" t="s">
        <v>22990</v>
      </c>
      <c r="U2514" s="1" t="s">
        <v>22</v>
      </c>
      <c r="V2514" s="1" t="s">
        <v>23</v>
      </c>
      <c r="W2514" s="1">
        <v>33617</v>
      </c>
    </row>
    <row r="2515" spans="1:23" x14ac:dyDescent="0.2">
      <c r="A2515" s="1" t="s">
        <v>32</v>
      </c>
      <c r="B2515" s="1" t="s">
        <v>24319</v>
      </c>
      <c r="C2515" s="1" t="s">
        <v>22</v>
      </c>
      <c r="D2515" s="1">
        <v>33617</v>
      </c>
      <c r="E2515" s="1" t="s">
        <v>239</v>
      </c>
      <c r="F2515" s="2">
        <v>332126</v>
      </c>
      <c r="G2515" s="2">
        <v>356421</v>
      </c>
      <c r="H2515" s="1" t="s">
        <v>31</v>
      </c>
      <c r="I2515" s="2">
        <v>201064</v>
      </c>
      <c r="J2515" s="1">
        <v>61</v>
      </c>
      <c r="K2515" s="1">
        <v>4.9159661785643101</v>
      </c>
      <c r="N2515" s="1" t="s">
        <v>24320</v>
      </c>
      <c r="O2515" s="1" t="s">
        <v>24321</v>
      </c>
      <c r="P2515" s="1" t="s">
        <v>24322</v>
      </c>
      <c r="Q2515" s="1" t="s">
        <v>24323</v>
      </c>
      <c r="S2515" s="1" t="s">
        <v>24324</v>
      </c>
      <c r="T2515" s="1" t="s">
        <v>24319</v>
      </c>
      <c r="U2515" s="1" t="s">
        <v>22</v>
      </c>
      <c r="V2515" s="1" t="s">
        <v>23</v>
      </c>
      <c r="W2515" s="1">
        <v>33617</v>
      </c>
    </row>
    <row r="2516" spans="1:23" x14ac:dyDescent="0.2">
      <c r="A2516" s="1" t="s">
        <v>32</v>
      </c>
      <c r="B2516" s="1" t="s">
        <v>24942</v>
      </c>
      <c r="C2516" s="1" t="s">
        <v>44</v>
      </c>
      <c r="D2516" s="1">
        <v>33617</v>
      </c>
      <c r="E2516" s="1" t="s">
        <v>737</v>
      </c>
      <c r="F2516" s="2">
        <v>319007</v>
      </c>
      <c r="G2516" s="2">
        <v>339057</v>
      </c>
      <c r="H2516" s="1" t="s">
        <v>31</v>
      </c>
      <c r="I2516" s="2">
        <v>193300</v>
      </c>
      <c r="J2516" s="1">
        <v>61</v>
      </c>
      <c r="K2516" s="1">
        <v>5.2385472505040296</v>
      </c>
      <c r="N2516" s="1" t="s">
        <v>24943</v>
      </c>
      <c r="O2516" s="1" t="s">
        <v>24944</v>
      </c>
      <c r="P2516" s="1" t="s">
        <v>24945</v>
      </c>
      <c r="T2516" s="1" t="s">
        <v>24942</v>
      </c>
      <c r="U2516" s="1" t="s">
        <v>44</v>
      </c>
      <c r="V2516" s="1" t="s">
        <v>23</v>
      </c>
      <c r="W2516" s="1">
        <v>33617</v>
      </c>
    </row>
    <row r="2517" spans="1:23" x14ac:dyDescent="0.2">
      <c r="A2517" s="1" t="s">
        <v>32</v>
      </c>
      <c r="B2517" s="1" t="s">
        <v>25355</v>
      </c>
      <c r="C2517" s="1" t="s">
        <v>22</v>
      </c>
      <c r="D2517" s="1">
        <v>33617</v>
      </c>
      <c r="E2517" s="1" t="s">
        <v>279</v>
      </c>
      <c r="F2517" s="2">
        <v>321387</v>
      </c>
      <c r="G2517" s="2">
        <v>1425</v>
      </c>
      <c r="H2517" s="1" t="s">
        <v>31</v>
      </c>
      <c r="I2517" s="2">
        <v>197636</v>
      </c>
      <c r="J2517" s="1">
        <v>61</v>
      </c>
      <c r="K2517" s="1">
        <v>8.0530635915409707</v>
      </c>
      <c r="N2517" s="1" t="s">
        <v>10145</v>
      </c>
      <c r="T2517" s="1" t="s">
        <v>10144</v>
      </c>
      <c r="U2517" s="1" t="s">
        <v>44</v>
      </c>
      <c r="V2517" s="1" t="s">
        <v>23</v>
      </c>
      <c r="W2517" s="1">
        <v>33618</v>
      </c>
    </row>
    <row r="2518" spans="1:23" x14ac:dyDescent="0.2">
      <c r="A2518" s="1" t="s">
        <v>32</v>
      </c>
      <c r="B2518" s="1" t="s">
        <v>25592</v>
      </c>
      <c r="C2518" s="1" t="s">
        <v>22</v>
      </c>
      <c r="D2518" s="1">
        <v>33617</v>
      </c>
      <c r="E2518" s="1" t="s">
        <v>279</v>
      </c>
      <c r="F2518" s="2">
        <v>319630</v>
      </c>
      <c r="G2518" s="2">
        <v>298148</v>
      </c>
      <c r="H2518" s="1" t="s">
        <v>31</v>
      </c>
      <c r="I2518" s="2">
        <v>193482</v>
      </c>
      <c r="J2518" s="1">
        <v>61</v>
      </c>
      <c r="K2518" s="1">
        <v>3.7224186466422702</v>
      </c>
      <c r="N2518" s="1" t="s">
        <v>25593</v>
      </c>
      <c r="O2518" s="1" t="s">
        <v>25594</v>
      </c>
      <c r="Q2518" s="1" t="s">
        <v>25595</v>
      </c>
      <c r="R2518" s="1" t="s">
        <v>25596</v>
      </c>
      <c r="S2518" s="1">
        <v>2078931118</v>
      </c>
      <c r="T2518" s="1" t="s">
        <v>25592</v>
      </c>
      <c r="U2518" s="1" t="s">
        <v>22</v>
      </c>
      <c r="V2518" s="1" t="s">
        <v>23</v>
      </c>
      <c r="W2518" s="1">
        <v>33617</v>
      </c>
    </row>
    <row r="2519" spans="1:23" x14ac:dyDescent="0.2">
      <c r="A2519" s="1" t="s">
        <v>32</v>
      </c>
      <c r="B2519" s="1" t="s">
        <v>25970</v>
      </c>
      <c r="C2519" s="1" t="s">
        <v>22</v>
      </c>
      <c r="D2519" s="1">
        <v>33617</v>
      </c>
      <c r="E2519" s="1" t="s">
        <v>2304</v>
      </c>
      <c r="F2519" s="2">
        <v>177799</v>
      </c>
      <c r="G2519" s="2">
        <v>190256</v>
      </c>
      <c r="H2519" s="1" t="s">
        <v>31</v>
      </c>
      <c r="I2519" s="2">
        <v>108012</v>
      </c>
      <c r="J2519" s="1">
        <v>61</v>
      </c>
      <c r="K2519" s="1">
        <v>3.98048337368702</v>
      </c>
      <c r="N2519" s="1" t="s">
        <v>25972</v>
      </c>
      <c r="T2519" s="1" t="s">
        <v>25971</v>
      </c>
      <c r="U2519" s="1" t="s">
        <v>7246</v>
      </c>
      <c r="V2519" s="1" t="s">
        <v>23</v>
      </c>
      <c r="W2519" s="1">
        <v>33541</v>
      </c>
    </row>
    <row r="2520" spans="1:23" x14ac:dyDescent="0.2">
      <c r="A2520" s="1" t="s">
        <v>32</v>
      </c>
      <c r="B2520" s="1" t="s">
        <v>26009</v>
      </c>
      <c r="C2520" s="1" t="s">
        <v>44</v>
      </c>
      <c r="D2520" s="1">
        <v>33617</v>
      </c>
      <c r="E2520" s="1" t="s">
        <v>77</v>
      </c>
      <c r="F2520" s="2">
        <v>343171</v>
      </c>
      <c r="G2520" s="2">
        <v>350700</v>
      </c>
      <c r="H2520" s="1" t="s">
        <v>31</v>
      </c>
      <c r="I2520" s="2">
        <v>210002</v>
      </c>
      <c r="J2520" s="1">
        <v>61</v>
      </c>
      <c r="K2520" s="1">
        <v>7.2358597178975002</v>
      </c>
      <c r="N2520" s="1" t="s">
        <v>26010</v>
      </c>
      <c r="Q2520" s="1" t="s">
        <v>26011</v>
      </c>
      <c r="T2520" s="1" t="s">
        <v>26009</v>
      </c>
      <c r="U2520" s="1" t="s">
        <v>44</v>
      </c>
      <c r="V2520" s="1" t="s">
        <v>23</v>
      </c>
      <c r="W2520" s="1">
        <v>33617</v>
      </c>
    </row>
    <row r="2521" spans="1:23" x14ac:dyDescent="0.2">
      <c r="A2521" s="1" t="s">
        <v>32</v>
      </c>
      <c r="B2521" s="1" t="s">
        <v>26053</v>
      </c>
      <c r="C2521" s="1" t="s">
        <v>44</v>
      </c>
      <c r="D2521" s="1">
        <v>33617</v>
      </c>
      <c r="E2521" s="1" t="s">
        <v>567</v>
      </c>
      <c r="F2521" s="2">
        <v>148912</v>
      </c>
      <c r="G2521" s="2">
        <v>151172</v>
      </c>
      <c r="H2521" s="1" t="s">
        <v>27</v>
      </c>
      <c r="I2521" s="2">
        <v>91505</v>
      </c>
      <c r="J2521" s="1">
        <v>61</v>
      </c>
      <c r="K2521" s="1">
        <v>18.784246814765002</v>
      </c>
      <c r="N2521" s="1" t="s">
        <v>26055</v>
      </c>
      <c r="T2521" s="1" t="s">
        <v>26054</v>
      </c>
      <c r="U2521" s="1" t="s">
        <v>3443</v>
      </c>
      <c r="V2521" s="1" t="s">
        <v>23</v>
      </c>
      <c r="W2521" s="1">
        <v>33760</v>
      </c>
    </row>
    <row r="2522" spans="1:23" x14ac:dyDescent="0.2">
      <c r="A2522" s="1" t="s">
        <v>32</v>
      </c>
      <c r="B2522" s="1" t="s">
        <v>26062</v>
      </c>
      <c r="C2522" s="1" t="s">
        <v>44</v>
      </c>
      <c r="D2522" s="1">
        <v>33617</v>
      </c>
      <c r="E2522" s="1" t="s">
        <v>1212</v>
      </c>
      <c r="F2522" s="2">
        <v>373817</v>
      </c>
      <c r="G2522" s="2">
        <v>378712</v>
      </c>
      <c r="H2522" s="1" t="s">
        <v>31</v>
      </c>
      <c r="I2522" s="2">
        <v>228934</v>
      </c>
      <c r="J2522" s="1">
        <v>61</v>
      </c>
      <c r="K2522" s="1">
        <v>8.1175801480983605</v>
      </c>
      <c r="L2522" s="1">
        <v>6.49392423411987</v>
      </c>
      <c r="N2522" s="1" t="s">
        <v>26064</v>
      </c>
      <c r="T2522" s="1" t="s">
        <v>26063</v>
      </c>
      <c r="U2522" s="1" t="s">
        <v>16941</v>
      </c>
      <c r="V2522" s="1" t="s">
        <v>23</v>
      </c>
      <c r="W2522" s="1">
        <v>33534</v>
      </c>
    </row>
    <row r="2523" spans="1:23" x14ac:dyDescent="0.2">
      <c r="A2523" s="1" t="s">
        <v>32</v>
      </c>
      <c r="B2523" s="1" t="s">
        <v>26343</v>
      </c>
      <c r="C2523" s="1" t="s">
        <v>44</v>
      </c>
      <c r="D2523" s="1">
        <v>33617</v>
      </c>
      <c r="E2523" s="1" t="s">
        <v>77</v>
      </c>
      <c r="F2523" s="2">
        <v>277993</v>
      </c>
      <c r="G2523" s="2">
        <v>272390</v>
      </c>
      <c r="H2523" s="1" t="s">
        <v>31</v>
      </c>
      <c r="I2523" s="2">
        <v>169102</v>
      </c>
      <c r="J2523" s="1">
        <v>61</v>
      </c>
      <c r="K2523" s="1">
        <v>7.4589782149479698</v>
      </c>
      <c r="N2523" s="1" t="s">
        <v>26345</v>
      </c>
      <c r="Q2523" s="1" t="s">
        <v>26346</v>
      </c>
      <c r="T2523" s="1" t="s">
        <v>26344</v>
      </c>
      <c r="U2523" s="1" t="s">
        <v>44</v>
      </c>
      <c r="V2523" s="1" t="s">
        <v>23</v>
      </c>
      <c r="W2523" s="1">
        <v>33612</v>
      </c>
    </row>
    <row r="2524" spans="1:23" x14ac:dyDescent="0.2">
      <c r="A2524" s="1" t="s">
        <v>32</v>
      </c>
      <c r="B2524" s="1" t="s">
        <v>26407</v>
      </c>
      <c r="C2524" s="1" t="s">
        <v>44</v>
      </c>
      <c r="D2524" s="1">
        <v>33617</v>
      </c>
      <c r="E2524" s="1" t="s">
        <v>199</v>
      </c>
      <c r="F2524" s="2">
        <v>140900</v>
      </c>
      <c r="G2524" s="2">
        <v>152790</v>
      </c>
      <c r="H2524" s="1" t="s">
        <v>31</v>
      </c>
      <c r="I2524" s="2">
        <v>85645</v>
      </c>
      <c r="J2524" s="1">
        <v>61</v>
      </c>
      <c r="K2524" s="1">
        <v>18.289623376331601</v>
      </c>
      <c r="N2524" s="1" t="s">
        <v>26408</v>
      </c>
      <c r="Q2524" s="1" t="s">
        <v>16754</v>
      </c>
      <c r="T2524" s="1" t="s">
        <v>14243</v>
      </c>
      <c r="U2524" s="1" t="s">
        <v>44</v>
      </c>
      <c r="V2524" s="1" t="s">
        <v>23</v>
      </c>
      <c r="W2524" s="1">
        <v>33611</v>
      </c>
    </row>
    <row r="2525" spans="1:23" x14ac:dyDescent="0.2">
      <c r="A2525" s="1" t="s">
        <v>32</v>
      </c>
      <c r="B2525" s="1" t="s">
        <v>26517</v>
      </c>
      <c r="C2525" s="1" t="s">
        <v>44</v>
      </c>
      <c r="D2525" s="1">
        <v>33617</v>
      </c>
      <c r="E2525" s="1" t="s">
        <v>557</v>
      </c>
      <c r="F2525" s="2">
        <v>218283</v>
      </c>
      <c r="G2525" s="2">
        <v>213551</v>
      </c>
      <c r="H2525" s="1" t="s">
        <v>31</v>
      </c>
      <c r="I2525" s="2">
        <v>133402</v>
      </c>
      <c r="J2525" s="1">
        <v>61</v>
      </c>
      <c r="K2525" s="1">
        <v>11.233171763583901</v>
      </c>
      <c r="N2525" s="1" t="s">
        <v>26519</v>
      </c>
      <c r="T2525" s="1" t="s">
        <v>26518</v>
      </c>
      <c r="U2525" s="1" t="s">
        <v>44</v>
      </c>
      <c r="V2525" s="1" t="s">
        <v>23</v>
      </c>
      <c r="W2525" s="1">
        <v>33646</v>
      </c>
    </row>
    <row r="2526" spans="1:23" x14ac:dyDescent="0.2">
      <c r="A2526" s="1" t="s">
        <v>32</v>
      </c>
      <c r="B2526" s="1" t="s">
        <v>27657</v>
      </c>
      <c r="C2526" s="1" t="s">
        <v>22</v>
      </c>
      <c r="D2526" s="1">
        <v>33617</v>
      </c>
      <c r="E2526" s="1" t="s">
        <v>82</v>
      </c>
      <c r="F2526" s="2">
        <v>589160</v>
      </c>
      <c r="G2526" s="2">
        <v>601065</v>
      </c>
      <c r="H2526" s="1" t="s">
        <v>31</v>
      </c>
      <c r="I2526" s="2">
        <v>359997</v>
      </c>
      <c r="J2526" s="1">
        <v>61</v>
      </c>
      <c r="K2526" s="1">
        <v>6.3245704536912504</v>
      </c>
      <c r="N2526" s="1" t="s">
        <v>27659</v>
      </c>
      <c r="O2526" s="1" t="s">
        <v>27660</v>
      </c>
      <c r="P2526" s="1" t="s">
        <v>27661</v>
      </c>
      <c r="Q2526" s="1" t="s">
        <v>24620</v>
      </c>
      <c r="R2526" s="1" t="s">
        <v>27662</v>
      </c>
      <c r="S2526" s="1" t="s">
        <v>27663</v>
      </c>
      <c r="T2526" s="1" t="s">
        <v>27658</v>
      </c>
      <c r="U2526" s="1" t="s">
        <v>44</v>
      </c>
      <c r="V2526" s="1" t="s">
        <v>23</v>
      </c>
      <c r="W2526" s="1">
        <v>33687</v>
      </c>
    </row>
    <row r="2527" spans="1:23" x14ac:dyDescent="0.2">
      <c r="A2527" s="1" t="s">
        <v>32</v>
      </c>
      <c r="B2527" s="1" t="s">
        <v>27968</v>
      </c>
      <c r="C2527" s="1" t="s">
        <v>44</v>
      </c>
      <c r="D2527" s="1">
        <v>33617</v>
      </c>
      <c r="E2527" s="1" t="s">
        <v>103</v>
      </c>
      <c r="F2527" s="2">
        <v>348518</v>
      </c>
      <c r="G2527" s="2">
        <v>354627</v>
      </c>
      <c r="H2527" s="1" t="s">
        <v>31</v>
      </c>
      <c r="I2527" s="2">
        <v>214256</v>
      </c>
      <c r="J2527" s="1">
        <v>61</v>
      </c>
      <c r="K2527" s="1">
        <v>6.4079037879268697</v>
      </c>
      <c r="L2527" s="1">
        <v>2.5665059385267299</v>
      </c>
      <c r="N2527" s="1" t="s">
        <v>27969</v>
      </c>
      <c r="O2527" s="1" t="s">
        <v>27970</v>
      </c>
      <c r="P2527" s="1" t="s">
        <v>27971</v>
      </c>
      <c r="Q2527" s="1" t="s">
        <v>27972</v>
      </c>
      <c r="T2527" s="1" t="s">
        <v>27968</v>
      </c>
      <c r="U2527" s="1" t="s">
        <v>44</v>
      </c>
      <c r="V2527" s="1" t="s">
        <v>23</v>
      </c>
      <c r="W2527" s="1">
        <v>33617</v>
      </c>
    </row>
    <row r="2528" spans="1:23" x14ac:dyDescent="0.2">
      <c r="A2528" s="1" t="s">
        <v>32</v>
      </c>
      <c r="B2528" s="1" t="s">
        <v>28464</v>
      </c>
      <c r="C2528" s="1" t="s">
        <v>22</v>
      </c>
      <c r="D2528" s="1">
        <v>33617</v>
      </c>
      <c r="E2528" s="1" t="s">
        <v>53</v>
      </c>
      <c r="F2528" s="2">
        <v>500015</v>
      </c>
      <c r="G2528" s="2">
        <v>505224</v>
      </c>
      <c r="H2528" s="1" t="s">
        <v>31</v>
      </c>
      <c r="I2528" s="2">
        <v>306099</v>
      </c>
      <c r="J2528" s="1">
        <v>61</v>
      </c>
      <c r="K2528" s="1">
        <v>18.647151516732599</v>
      </c>
      <c r="N2528" s="1" t="s">
        <v>28465</v>
      </c>
      <c r="P2528" s="1" t="s">
        <v>28466</v>
      </c>
      <c r="Q2528" s="1" t="s">
        <v>28467</v>
      </c>
      <c r="T2528" s="1" t="s">
        <v>28464</v>
      </c>
      <c r="U2528" s="1" t="s">
        <v>22</v>
      </c>
      <c r="V2528" s="1" t="s">
        <v>23</v>
      </c>
      <c r="W2528" s="1">
        <v>33617</v>
      </c>
    </row>
    <row r="2529" spans="1:23" x14ac:dyDescent="0.2">
      <c r="A2529" s="1" t="s">
        <v>32</v>
      </c>
      <c r="B2529" s="1" t="s">
        <v>28653</v>
      </c>
      <c r="C2529" s="1" t="s">
        <v>22</v>
      </c>
      <c r="D2529" s="1">
        <v>33617</v>
      </c>
      <c r="E2529" s="1" t="s">
        <v>82</v>
      </c>
      <c r="F2529" s="2">
        <v>496982</v>
      </c>
      <c r="G2529" s="2">
        <v>505548</v>
      </c>
      <c r="H2529" s="1" t="s">
        <v>31</v>
      </c>
      <c r="I2529" s="2">
        <v>303942</v>
      </c>
      <c r="J2529" s="1">
        <v>61</v>
      </c>
      <c r="K2529" s="1">
        <v>12.582635388042601</v>
      </c>
      <c r="N2529" s="1" t="s">
        <v>28654</v>
      </c>
      <c r="O2529" s="1" t="s">
        <v>28655</v>
      </c>
      <c r="P2529" s="1" t="s">
        <v>28656</v>
      </c>
      <c r="Q2529" s="1" t="s">
        <v>28657</v>
      </c>
      <c r="T2529" s="1" t="s">
        <v>28653</v>
      </c>
      <c r="U2529" s="1" t="s">
        <v>22</v>
      </c>
      <c r="V2529" s="1" t="s">
        <v>23</v>
      </c>
      <c r="W2529" s="1">
        <v>33617</v>
      </c>
    </row>
    <row r="2530" spans="1:23" x14ac:dyDescent="0.2">
      <c r="A2530" s="1" t="s">
        <v>32</v>
      </c>
      <c r="B2530" s="1" t="s">
        <v>29018</v>
      </c>
      <c r="C2530" s="1" t="s">
        <v>22</v>
      </c>
      <c r="D2530" s="1">
        <v>33617</v>
      </c>
      <c r="E2530" s="1" t="s">
        <v>231</v>
      </c>
      <c r="F2530" s="2">
        <v>613608</v>
      </c>
      <c r="G2530" s="2">
        <v>594530</v>
      </c>
      <c r="H2530" s="1" t="s">
        <v>31</v>
      </c>
      <c r="I2530" s="2">
        <v>372513</v>
      </c>
      <c r="J2530" s="1">
        <v>61</v>
      </c>
      <c r="K2530" s="1">
        <v>3.58816812384259</v>
      </c>
      <c r="L2530" s="1">
        <v>3.52887237791218</v>
      </c>
      <c r="N2530" s="1" t="s">
        <v>29019</v>
      </c>
      <c r="T2530" s="1" t="s">
        <v>29018</v>
      </c>
      <c r="U2530" s="1" t="s">
        <v>22</v>
      </c>
      <c r="V2530" s="1" t="s">
        <v>23</v>
      </c>
      <c r="W2530" s="1">
        <v>33617</v>
      </c>
    </row>
    <row r="2531" spans="1:23" x14ac:dyDescent="0.2">
      <c r="A2531" s="1" t="s">
        <v>32</v>
      </c>
      <c r="B2531" s="1" t="s">
        <v>29770</v>
      </c>
      <c r="C2531" s="1" t="s">
        <v>22</v>
      </c>
      <c r="D2531" s="1">
        <v>33617</v>
      </c>
      <c r="E2531" s="1" t="s">
        <v>12774</v>
      </c>
      <c r="F2531" s="2">
        <v>1891368</v>
      </c>
      <c r="G2531" s="2">
        <v>2107523</v>
      </c>
      <c r="H2531" s="1" t="s">
        <v>31</v>
      </c>
      <c r="I2531" s="2">
        <v>1151764</v>
      </c>
      <c r="J2531" s="1">
        <v>61</v>
      </c>
      <c r="K2531" s="1">
        <v>9.5261846212290902</v>
      </c>
      <c r="L2531" s="1">
        <v>9.33539077527006</v>
      </c>
      <c r="N2531" s="1" t="s">
        <v>29771</v>
      </c>
      <c r="Q2531" s="1" t="s">
        <v>29772</v>
      </c>
      <c r="T2531" s="1" t="s">
        <v>29770</v>
      </c>
      <c r="U2531" s="1" t="s">
        <v>22</v>
      </c>
      <c r="V2531" s="1" t="s">
        <v>23</v>
      </c>
      <c r="W2531" s="1">
        <v>33617</v>
      </c>
    </row>
    <row r="2532" spans="1:23" x14ac:dyDescent="0.2">
      <c r="A2532" s="1" t="s">
        <v>32</v>
      </c>
      <c r="B2532" s="1" t="s">
        <v>30486</v>
      </c>
      <c r="C2532" s="1" t="s">
        <v>22</v>
      </c>
      <c r="D2532" s="1">
        <v>33617</v>
      </c>
      <c r="E2532" s="1" t="s">
        <v>141</v>
      </c>
      <c r="F2532" s="2">
        <v>324316</v>
      </c>
      <c r="G2532" s="2">
        <v>338415</v>
      </c>
      <c r="H2532" s="1" t="s">
        <v>31</v>
      </c>
      <c r="I2532" s="2">
        <v>198126</v>
      </c>
      <c r="J2532" s="1">
        <v>61</v>
      </c>
      <c r="K2532" s="1">
        <v>18.5530667593526</v>
      </c>
      <c r="N2532" s="1" t="s">
        <v>30487</v>
      </c>
      <c r="O2532" s="1" t="s">
        <v>30488</v>
      </c>
      <c r="P2532" s="1" t="s">
        <v>30489</v>
      </c>
      <c r="Q2532" s="1" t="s">
        <v>30490</v>
      </c>
      <c r="R2532" s="1" t="s">
        <v>30491</v>
      </c>
      <c r="S2532" s="1" t="s">
        <v>30489</v>
      </c>
      <c r="T2532" s="1" t="s">
        <v>30486</v>
      </c>
      <c r="U2532" s="1" t="s">
        <v>22</v>
      </c>
      <c r="V2532" s="1" t="s">
        <v>23</v>
      </c>
      <c r="W2532" s="1">
        <v>33617</v>
      </c>
    </row>
    <row r="2533" spans="1:23" x14ac:dyDescent="0.2">
      <c r="A2533" s="1" t="s">
        <v>32</v>
      </c>
      <c r="B2533" s="1" t="s">
        <v>30529</v>
      </c>
      <c r="C2533" s="1" t="s">
        <v>44</v>
      </c>
      <c r="D2533" s="1">
        <v>33617</v>
      </c>
      <c r="E2533" s="1" t="s">
        <v>557</v>
      </c>
      <c r="F2533" s="2">
        <v>265986</v>
      </c>
      <c r="G2533" s="2">
        <v>226612</v>
      </c>
      <c r="H2533" s="1" t="s">
        <v>31</v>
      </c>
      <c r="I2533" s="2">
        <v>161436</v>
      </c>
      <c r="J2533" s="1">
        <v>61</v>
      </c>
      <c r="K2533" s="1">
        <v>11.7600560085934</v>
      </c>
      <c r="N2533" s="1" t="s">
        <v>30531</v>
      </c>
      <c r="Q2533" s="1" t="s">
        <v>30532</v>
      </c>
      <c r="T2533" s="1" t="s">
        <v>30530</v>
      </c>
      <c r="U2533" s="1" t="s">
        <v>1034</v>
      </c>
      <c r="V2533" s="1" t="s">
        <v>23</v>
      </c>
      <c r="W2533" s="1">
        <v>34695</v>
      </c>
    </row>
    <row r="2534" spans="1:23" x14ac:dyDescent="0.2">
      <c r="A2534" s="1" t="s">
        <v>32</v>
      </c>
      <c r="B2534" s="1" t="s">
        <v>32272</v>
      </c>
      <c r="C2534" s="1" t="s">
        <v>44</v>
      </c>
      <c r="D2534" s="1">
        <v>33617</v>
      </c>
      <c r="E2534" s="1" t="s">
        <v>513</v>
      </c>
      <c r="F2534" s="2">
        <v>184864</v>
      </c>
      <c r="G2534" s="2">
        <v>190089</v>
      </c>
      <c r="H2534" s="1" t="s">
        <v>31</v>
      </c>
      <c r="I2534" s="2">
        <v>112408</v>
      </c>
      <c r="J2534" s="1">
        <v>61</v>
      </c>
      <c r="K2534" s="1">
        <v>5.5288742923636001</v>
      </c>
      <c r="N2534" s="1" t="s">
        <v>32273</v>
      </c>
      <c r="O2534" s="1" t="s">
        <v>32274</v>
      </c>
      <c r="P2534" s="1" t="s">
        <v>32275</v>
      </c>
      <c r="T2534" s="1" t="s">
        <v>32272</v>
      </c>
      <c r="U2534" s="1" t="s">
        <v>44</v>
      </c>
      <c r="V2534" s="1" t="s">
        <v>23</v>
      </c>
      <c r="W2534" s="1">
        <v>33617</v>
      </c>
    </row>
    <row r="2535" spans="1:23" x14ac:dyDescent="0.2">
      <c r="A2535" s="1" t="s">
        <v>32</v>
      </c>
      <c r="B2535" s="1" t="s">
        <v>32718</v>
      </c>
      <c r="C2535" s="1" t="s">
        <v>22</v>
      </c>
      <c r="D2535" s="1">
        <v>33617</v>
      </c>
      <c r="E2535" s="1" t="s">
        <v>50</v>
      </c>
      <c r="F2535" s="2">
        <v>438921</v>
      </c>
      <c r="G2535" s="2">
        <v>419149</v>
      </c>
      <c r="H2535" s="1" t="s">
        <v>31</v>
      </c>
      <c r="I2535" s="2">
        <v>268731</v>
      </c>
      <c r="J2535" s="1">
        <v>61</v>
      </c>
      <c r="K2535" s="1">
        <v>21.082638163735801</v>
      </c>
      <c r="L2535" s="1">
        <v>4.29769192717667</v>
      </c>
      <c r="N2535" s="1" t="s">
        <v>32719</v>
      </c>
      <c r="O2535" s="1" t="s">
        <v>32720</v>
      </c>
      <c r="P2535" s="1" t="s">
        <v>32721</v>
      </c>
      <c r="Q2535" s="1" t="s">
        <v>32719</v>
      </c>
      <c r="T2535" s="1" t="s">
        <v>32718</v>
      </c>
      <c r="U2535" s="1" t="s">
        <v>22</v>
      </c>
      <c r="V2535" s="1" t="s">
        <v>23</v>
      </c>
      <c r="W2535" s="1">
        <v>33617</v>
      </c>
    </row>
    <row r="2536" spans="1:23" x14ac:dyDescent="0.2">
      <c r="A2536" s="1" t="s">
        <v>32</v>
      </c>
      <c r="B2536" s="1" t="s">
        <v>32821</v>
      </c>
      <c r="C2536" s="1" t="s">
        <v>44</v>
      </c>
      <c r="D2536" s="1">
        <v>33617</v>
      </c>
      <c r="E2536" s="1" t="s">
        <v>2074</v>
      </c>
      <c r="F2536" s="2">
        <v>396250</v>
      </c>
      <c r="G2536" s="2">
        <v>411872</v>
      </c>
      <c r="H2536" s="1" t="s">
        <v>31</v>
      </c>
      <c r="I2536" s="2">
        <v>241215</v>
      </c>
      <c r="J2536" s="1">
        <v>61</v>
      </c>
      <c r="K2536" s="1">
        <v>3.5369392391601902</v>
      </c>
      <c r="N2536" s="1" t="s">
        <v>32822</v>
      </c>
      <c r="O2536" s="1" t="s">
        <v>32823</v>
      </c>
      <c r="P2536" s="1" t="s">
        <v>32824</v>
      </c>
      <c r="Q2536" s="1" t="s">
        <v>32825</v>
      </c>
      <c r="R2536" s="1" t="s">
        <v>32826</v>
      </c>
      <c r="S2536" s="1">
        <v>8137867401</v>
      </c>
      <c r="T2536" s="1" t="s">
        <v>32821</v>
      </c>
      <c r="U2536" s="1" t="s">
        <v>44</v>
      </c>
      <c r="V2536" s="1" t="s">
        <v>23</v>
      </c>
      <c r="W2536" s="1">
        <v>33617</v>
      </c>
    </row>
    <row r="2537" spans="1:23" x14ac:dyDescent="0.2">
      <c r="A2537" s="1" t="s">
        <v>32</v>
      </c>
      <c r="B2537" s="1" t="s">
        <v>33179</v>
      </c>
      <c r="C2537" s="1" t="s">
        <v>44</v>
      </c>
      <c r="D2537" s="1">
        <v>33617</v>
      </c>
      <c r="E2537" s="1" t="s">
        <v>77</v>
      </c>
      <c r="F2537" s="2">
        <v>314296</v>
      </c>
      <c r="G2537" s="2">
        <v>318499</v>
      </c>
      <c r="H2537" s="1" t="s">
        <v>31</v>
      </c>
      <c r="I2537" s="2">
        <v>192876</v>
      </c>
      <c r="J2537" s="1">
        <v>61</v>
      </c>
      <c r="K2537" s="1">
        <v>6.1202727567141997</v>
      </c>
      <c r="L2537" s="1">
        <v>5.1068318964991501</v>
      </c>
      <c r="N2537" s="1" t="s">
        <v>33180</v>
      </c>
      <c r="O2537" s="1" t="s">
        <v>33181</v>
      </c>
      <c r="P2537" s="1" t="s">
        <v>33182</v>
      </c>
      <c r="T2537" s="1" t="s">
        <v>33179</v>
      </c>
      <c r="U2537" s="1" t="s">
        <v>44</v>
      </c>
      <c r="V2537" s="1" t="s">
        <v>23</v>
      </c>
      <c r="W2537" s="1">
        <v>33617</v>
      </c>
    </row>
    <row r="2538" spans="1:23" x14ac:dyDescent="0.2">
      <c r="A2538" s="1" t="s">
        <v>32</v>
      </c>
      <c r="B2538" s="1" t="s">
        <v>20162</v>
      </c>
      <c r="C2538" s="1" t="s">
        <v>22</v>
      </c>
      <c r="D2538" s="1">
        <v>33617</v>
      </c>
      <c r="E2538" s="1" t="s">
        <v>119</v>
      </c>
      <c r="F2538" s="2">
        <v>514545</v>
      </c>
      <c r="G2538" s="2">
        <v>495000</v>
      </c>
      <c r="H2538" s="1" t="s">
        <v>31</v>
      </c>
      <c r="I2538" s="2">
        <v>316207</v>
      </c>
      <c r="J2538" s="1">
        <v>61</v>
      </c>
      <c r="K2538" s="1">
        <v>0.96972702549407597</v>
      </c>
      <c r="N2538" s="1" t="s">
        <v>20163</v>
      </c>
      <c r="Q2538" s="1" t="s">
        <v>20164</v>
      </c>
      <c r="T2538" s="1" t="s">
        <v>20162</v>
      </c>
      <c r="U2538" s="1" t="s">
        <v>22</v>
      </c>
      <c r="V2538" s="1" t="s">
        <v>23</v>
      </c>
      <c r="W2538" s="1">
        <v>33617</v>
      </c>
    </row>
    <row r="2539" spans="1:23" x14ac:dyDescent="0.2">
      <c r="A2539" s="1" t="s">
        <v>32</v>
      </c>
      <c r="B2539" s="1" t="s">
        <v>32607</v>
      </c>
      <c r="C2539" s="1" t="s">
        <v>22</v>
      </c>
      <c r="D2539" s="1">
        <v>33617</v>
      </c>
      <c r="E2539" s="1" t="s">
        <v>227</v>
      </c>
      <c r="F2539" s="2">
        <v>163214</v>
      </c>
      <c r="G2539" s="2">
        <v>145000</v>
      </c>
      <c r="H2539" s="1" t="s">
        <v>31</v>
      </c>
      <c r="I2539" s="2">
        <v>100154</v>
      </c>
      <c r="J2539" s="1">
        <v>61</v>
      </c>
      <c r="K2539" s="1">
        <v>6.6955411730884098</v>
      </c>
      <c r="N2539" s="1" t="s">
        <v>32608</v>
      </c>
      <c r="O2539" s="1" t="s">
        <v>32609</v>
      </c>
      <c r="P2539" s="1" t="s">
        <v>32610</v>
      </c>
      <c r="T2539" s="1" t="s">
        <v>32607</v>
      </c>
      <c r="U2539" s="1" t="s">
        <v>22</v>
      </c>
      <c r="V2539" s="1" t="s">
        <v>23</v>
      </c>
      <c r="W2539" s="1">
        <v>33617</v>
      </c>
    </row>
    <row r="2540" spans="1:23" x14ac:dyDescent="0.2">
      <c r="A2540" s="1" t="s">
        <v>32</v>
      </c>
      <c r="B2540" s="1" t="s">
        <v>185</v>
      </c>
      <c r="C2540" s="1" t="s">
        <v>44</v>
      </c>
      <c r="D2540" s="1">
        <v>33617</v>
      </c>
      <c r="E2540" s="1" t="s">
        <v>188</v>
      </c>
      <c r="F2540" s="2">
        <v>158945</v>
      </c>
      <c r="G2540" s="2">
        <v>157128</v>
      </c>
      <c r="H2540" s="1" t="s">
        <v>31</v>
      </c>
      <c r="I2540" s="2">
        <v>98415</v>
      </c>
      <c r="J2540" s="1">
        <v>62</v>
      </c>
      <c r="K2540" s="1">
        <v>18.617564008612099</v>
      </c>
      <c r="N2540" s="1" t="s">
        <v>189</v>
      </c>
      <c r="Q2540" s="1" t="s">
        <v>190</v>
      </c>
      <c r="T2540" s="1" t="s">
        <v>186</v>
      </c>
      <c r="U2540" s="1" t="s">
        <v>187</v>
      </c>
      <c r="V2540" s="1" t="s">
        <v>23</v>
      </c>
      <c r="W2540" s="1">
        <v>33584</v>
      </c>
    </row>
    <row r="2541" spans="1:23" x14ac:dyDescent="0.2">
      <c r="A2541" s="1" t="s">
        <v>32</v>
      </c>
      <c r="B2541" s="1" t="s">
        <v>390</v>
      </c>
      <c r="C2541" s="1" t="s">
        <v>22</v>
      </c>
      <c r="D2541" s="1">
        <v>33617</v>
      </c>
      <c r="E2541" s="1" t="s">
        <v>394</v>
      </c>
      <c r="F2541" s="2">
        <v>336720</v>
      </c>
      <c r="G2541" s="2">
        <v>338730</v>
      </c>
      <c r="H2541" s="1" t="s">
        <v>31</v>
      </c>
      <c r="I2541" s="2">
        <v>209722</v>
      </c>
      <c r="J2541" s="1">
        <v>62</v>
      </c>
      <c r="K2541" s="1">
        <v>6.3917575594882496</v>
      </c>
      <c r="N2541" s="1" t="s">
        <v>395</v>
      </c>
      <c r="T2541" s="1" t="s">
        <v>391</v>
      </c>
      <c r="U2541" s="1" t="s">
        <v>392</v>
      </c>
      <c r="V2541" s="1" t="s">
        <v>393</v>
      </c>
      <c r="W2541" s="1">
        <v>94928</v>
      </c>
    </row>
    <row r="2542" spans="1:23" x14ac:dyDescent="0.2">
      <c r="A2542" s="1" t="s">
        <v>32</v>
      </c>
      <c r="B2542" s="1" t="s">
        <v>1229</v>
      </c>
      <c r="C2542" s="1" t="s">
        <v>22</v>
      </c>
      <c r="D2542" s="1">
        <v>33617</v>
      </c>
      <c r="E2542" s="1" t="s">
        <v>231</v>
      </c>
      <c r="F2542" s="2">
        <v>503019</v>
      </c>
      <c r="G2542" s="2">
        <v>517166</v>
      </c>
      <c r="H2542" s="1" t="s">
        <v>31</v>
      </c>
      <c r="I2542" s="2">
        <v>312135</v>
      </c>
      <c r="J2542" s="1">
        <v>62</v>
      </c>
      <c r="K2542" s="1">
        <v>18.768102108939399</v>
      </c>
      <c r="L2542" s="1">
        <v>17.751973076681299</v>
      </c>
      <c r="N2542" s="1" t="s">
        <v>1230</v>
      </c>
      <c r="O2542" s="1" t="s">
        <v>1231</v>
      </c>
      <c r="P2542" s="1" t="s">
        <v>1232</v>
      </c>
      <c r="Q2542" s="1" t="s">
        <v>1233</v>
      </c>
      <c r="S2542" s="1" t="s">
        <v>1234</v>
      </c>
      <c r="T2542" s="1" t="s">
        <v>1229</v>
      </c>
      <c r="U2542" s="1" t="s">
        <v>22</v>
      </c>
      <c r="V2542" s="1" t="s">
        <v>23</v>
      </c>
      <c r="W2542" s="1">
        <v>33617</v>
      </c>
    </row>
    <row r="2543" spans="1:23" x14ac:dyDescent="0.2">
      <c r="A2543" s="1" t="s">
        <v>32</v>
      </c>
      <c r="B2543" s="1" t="s">
        <v>1728</v>
      </c>
      <c r="C2543" s="1" t="s">
        <v>22</v>
      </c>
      <c r="D2543" s="1">
        <v>33617</v>
      </c>
      <c r="E2543" s="1" t="s">
        <v>183</v>
      </c>
      <c r="F2543" s="2">
        <v>510439</v>
      </c>
      <c r="G2543" s="2">
        <v>518984</v>
      </c>
      <c r="H2543" s="1" t="s">
        <v>31</v>
      </c>
      <c r="I2543" s="2">
        <v>318221</v>
      </c>
      <c r="J2543" s="1">
        <v>62</v>
      </c>
      <c r="K2543" s="1">
        <v>13.496597216684</v>
      </c>
      <c r="L2543" s="1">
        <v>4.4724036682969901</v>
      </c>
      <c r="N2543" s="1" t="s">
        <v>1729</v>
      </c>
      <c r="O2543" s="1" t="s">
        <v>1730</v>
      </c>
      <c r="Q2543" s="1" t="s">
        <v>1729</v>
      </c>
      <c r="T2543" s="1" t="s">
        <v>1728</v>
      </c>
      <c r="U2543" s="1" t="s">
        <v>22</v>
      </c>
      <c r="V2543" s="1" t="s">
        <v>23</v>
      </c>
      <c r="W2543" s="1">
        <v>33617</v>
      </c>
    </row>
    <row r="2544" spans="1:23" x14ac:dyDescent="0.2">
      <c r="A2544" s="1" t="s">
        <v>32</v>
      </c>
      <c r="B2544" s="1" t="s">
        <v>2145</v>
      </c>
      <c r="C2544" s="1" t="s">
        <v>44</v>
      </c>
      <c r="D2544" s="1">
        <v>33617</v>
      </c>
      <c r="E2544" s="1" t="s">
        <v>103</v>
      </c>
      <c r="F2544" s="2">
        <v>328878</v>
      </c>
      <c r="G2544" s="2">
        <v>333918</v>
      </c>
      <c r="H2544" s="1" t="s">
        <v>31</v>
      </c>
      <c r="I2544" s="2">
        <v>205144</v>
      </c>
      <c r="J2544" s="1">
        <v>62</v>
      </c>
      <c r="K2544" s="1">
        <v>6.3621888608870902</v>
      </c>
      <c r="N2544" s="1" t="s">
        <v>2146</v>
      </c>
      <c r="O2544" s="1" t="s">
        <v>2147</v>
      </c>
      <c r="P2544" s="1" t="s">
        <v>2148</v>
      </c>
      <c r="Q2544" s="1" t="s">
        <v>2149</v>
      </c>
      <c r="R2544" s="1" t="s">
        <v>2150</v>
      </c>
      <c r="S2544" s="1" t="s">
        <v>2151</v>
      </c>
      <c r="T2544" s="1" t="s">
        <v>2145</v>
      </c>
      <c r="U2544" s="1" t="s">
        <v>44</v>
      </c>
      <c r="V2544" s="1" t="s">
        <v>23</v>
      </c>
      <c r="W2544" s="1">
        <v>33617</v>
      </c>
    </row>
    <row r="2545" spans="1:23" x14ac:dyDescent="0.2">
      <c r="A2545" s="1" t="s">
        <v>32</v>
      </c>
      <c r="B2545" s="1" t="s">
        <v>2495</v>
      </c>
      <c r="C2545" s="1" t="s">
        <v>22</v>
      </c>
      <c r="D2545" s="1">
        <v>33617</v>
      </c>
      <c r="E2545" s="1" t="s">
        <v>37</v>
      </c>
      <c r="F2545" s="2">
        <v>451242</v>
      </c>
      <c r="G2545" s="2">
        <v>535910</v>
      </c>
      <c r="H2545" s="1" t="s">
        <v>31</v>
      </c>
      <c r="I2545" s="2">
        <v>280448</v>
      </c>
      <c r="J2545" s="1">
        <v>62</v>
      </c>
      <c r="K2545" s="1">
        <v>11.593371889125301</v>
      </c>
      <c r="N2545" s="1" t="s">
        <v>2496</v>
      </c>
      <c r="O2545" s="1" t="s">
        <v>2497</v>
      </c>
      <c r="P2545" s="1" t="s">
        <v>2498</v>
      </c>
      <c r="Q2545" s="1" t="s">
        <v>2499</v>
      </c>
      <c r="R2545" s="1" t="s">
        <v>2500</v>
      </c>
      <c r="S2545" s="1" t="s">
        <v>2501</v>
      </c>
      <c r="T2545" s="1" t="s">
        <v>2495</v>
      </c>
      <c r="U2545" s="1" t="s">
        <v>22</v>
      </c>
      <c r="V2545" s="1" t="s">
        <v>23</v>
      </c>
      <c r="W2545" s="1">
        <v>33617</v>
      </c>
    </row>
    <row r="2546" spans="1:23" x14ac:dyDescent="0.2">
      <c r="A2546" s="1" t="s">
        <v>32</v>
      </c>
      <c r="B2546" s="1" t="s">
        <v>2712</v>
      </c>
      <c r="C2546" s="1" t="s">
        <v>22</v>
      </c>
      <c r="D2546" s="1">
        <v>33617</v>
      </c>
      <c r="E2546" s="1" t="s">
        <v>337</v>
      </c>
      <c r="F2546" s="2">
        <v>257128</v>
      </c>
      <c r="G2546" s="2">
        <v>260155</v>
      </c>
      <c r="H2546" s="1" t="s">
        <v>31</v>
      </c>
      <c r="I2546" s="2">
        <v>159173</v>
      </c>
      <c r="J2546" s="1">
        <v>62</v>
      </c>
      <c r="K2546" s="1">
        <v>6.1390708186168297</v>
      </c>
      <c r="N2546" s="1" t="s">
        <v>2713</v>
      </c>
      <c r="O2546" s="1" t="s">
        <v>2714</v>
      </c>
      <c r="T2546" s="1" t="s">
        <v>2712</v>
      </c>
      <c r="U2546" s="1" t="s">
        <v>22</v>
      </c>
      <c r="V2546" s="1" t="s">
        <v>23</v>
      </c>
      <c r="W2546" s="1">
        <v>33617</v>
      </c>
    </row>
    <row r="2547" spans="1:23" x14ac:dyDescent="0.2">
      <c r="A2547" s="1" t="s">
        <v>32</v>
      </c>
      <c r="B2547" s="1" t="s">
        <v>2868</v>
      </c>
      <c r="C2547" s="1" t="s">
        <v>44</v>
      </c>
      <c r="D2547" s="1">
        <v>33617</v>
      </c>
      <c r="E2547" s="1" t="s">
        <v>236</v>
      </c>
      <c r="F2547" s="2">
        <v>100845</v>
      </c>
      <c r="G2547" s="2">
        <v>115744</v>
      </c>
      <c r="H2547" s="1" t="s">
        <v>31</v>
      </c>
      <c r="I2547" s="2">
        <v>62622</v>
      </c>
      <c r="J2547" s="1">
        <v>62</v>
      </c>
      <c r="K2547" s="1">
        <v>17.617565681594701</v>
      </c>
      <c r="N2547" s="1" t="s">
        <v>2870</v>
      </c>
      <c r="T2547" s="1" t="s">
        <v>2869</v>
      </c>
      <c r="U2547" s="1" t="s">
        <v>44</v>
      </c>
      <c r="V2547" s="1" t="s">
        <v>23</v>
      </c>
      <c r="W2547" s="1">
        <v>33625</v>
      </c>
    </row>
    <row r="2548" spans="1:23" x14ac:dyDescent="0.2">
      <c r="A2548" s="1" t="s">
        <v>32</v>
      </c>
      <c r="B2548" s="1" t="s">
        <v>3073</v>
      </c>
      <c r="C2548" s="1" t="s">
        <v>22</v>
      </c>
      <c r="D2548" s="1">
        <v>33617</v>
      </c>
      <c r="E2548" s="1" t="s">
        <v>239</v>
      </c>
      <c r="F2548" s="2">
        <v>379897</v>
      </c>
      <c r="G2548" s="2">
        <v>422590</v>
      </c>
      <c r="H2548" s="1" t="s">
        <v>31</v>
      </c>
      <c r="I2548" s="2">
        <v>234407</v>
      </c>
      <c r="J2548" s="1">
        <v>62</v>
      </c>
      <c r="K2548" s="1">
        <v>4.1014366525413104</v>
      </c>
      <c r="N2548" s="1" t="s">
        <v>3074</v>
      </c>
      <c r="T2548" s="1" t="s">
        <v>3073</v>
      </c>
      <c r="U2548" s="1" t="s">
        <v>22</v>
      </c>
      <c r="V2548" s="1" t="s">
        <v>23</v>
      </c>
      <c r="W2548" s="1">
        <v>33617</v>
      </c>
    </row>
    <row r="2549" spans="1:23" x14ac:dyDescent="0.2">
      <c r="A2549" s="1" t="s">
        <v>32</v>
      </c>
      <c r="B2549" s="1" t="s">
        <v>3450</v>
      </c>
      <c r="C2549" s="1" t="s">
        <v>44</v>
      </c>
      <c r="D2549" s="1">
        <v>33617</v>
      </c>
      <c r="E2549" s="1" t="s">
        <v>408</v>
      </c>
      <c r="F2549" s="2">
        <v>249989</v>
      </c>
      <c r="G2549" s="2">
        <v>13000</v>
      </c>
      <c r="H2549" s="1" t="s">
        <v>31</v>
      </c>
      <c r="I2549" s="2">
        <v>153961</v>
      </c>
      <c r="J2549" s="1">
        <v>62</v>
      </c>
      <c r="K2549" s="1">
        <v>11.464340105504499</v>
      </c>
      <c r="N2549" s="1" t="s">
        <v>3451</v>
      </c>
      <c r="O2549" s="1" t="s">
        <v>3452</v>
      </c>
      <c r="P2549" s="1" t="s">
        <v>3453</v>
      </c>
      <c r="T2549" s="1" t="s">
        <v>3450</v>
      </c>
      <c r="U2549" s="1" t="s">
        <v>44</v>
      </c>
      <c r="V2549" s="1" t="s">
        <v>23</v>
      </c>
      <c r="W2549" s="1">
        <v>33617</v>
      </c>
    </row>
    <row r="2550" spans="1:23" x14ac:dyDescent="0.2">
      <c r="A2550" s="1" t="s">
        <v>32</v>
      </c>
      <c r="B2550" s="1" t="s">
        <v>4258</v>
      </c>
      <c r="C2550" s="1" t="s">
        <v>22</v>
      </c>
      <c r="D2550" s="1">
        <v>33617</v>
      </c>
      <c r="E2550" s="1" t="s">
        <v>126</v>
      </c>
      <c r="F2550" s="2">
        <v>709501</v>
      </c>
      <c r="G2550" s="2">
        <v>718967</v>
      </c>
      <c r="H2550" s="1" t="s">
        <v>31</v>
      </c>
      <c r="I2550" s="2">
        <v>442312</v>
      </c>
      <c r="J2550" s="1">
        <v>62</v>
      </c>
      <c r="K2550" s="1">
        <v>3.9535878748817699</v>
      </c>
      <c r="N2550" s="1" t="s">
        <v>4259</v>
      </c>
      <c r="Q2550" s="1" t="s">
        <v>4260</v>
      </c>
      <c r="T2550" s="1" t="s">
        <v>4258</v>
      </c>
      <c r="U2550" s="1" t="s">
        <v>22</v>
      </c>
      <c r="V2550" s="1" t="s">
        <v>23</v>
      </c>
      <c r="W2550" s="1">
        <v>33617</v>
      </c>
    </row>
    <row r="2551" spans="1:23" x14ac:dyDescent="0.2">
      <c r="A2551" s="1" t="s">
        <v>32</v>
      </c>
      <c r="B2551" s="1" t="s">
        <v>4365</v>
      </c>
      <c r="C2551" s="1" t="s">
        <v>22</v>
      </c>
      <c r="D2551" s="1">
        <v>33617</v>
      </c>
      <c r="E2551" s="1" t="s">
        <v>337</v>
      </c>
      <c r="F2551" s="2">
        <v>230011</v>
      </c>
      <c r="G2551" s="2">
        <v>1900</v>
      </c>
      <c r="H2551" s="1" t="s">
        <v>31</v>
      </c>
      <c r="I2551" s="2">
        <v>143323</v>
      </c>
      <c r="J2551" s="1">
        <v>62</v>
      </c>
      <c r="K2551" s="1">
        <v>3.4777816572705098</v>
      </c>
      <c r="N2551" s="1" t="s">
        <v>4366</v>
      </c>
      <c r="Q2551" s="1" t="s">
        <v>4367</v>
      </c>
      <c r="T2551" s="1" t="s">
        <v>4365</v>
      </c>
      <c r="U2551" s="1" t="s">
        <v>22</v>
      </c>
      <c r="V2551" s="1" t="s">
        <v>23</v>
      </c>
      <c r="W2551" s="1">
        <v>33617</v>
      </c>
    </row>
    <row r="2552" spans="1:23" x14ac:dyDescent="0.2">
      <c r="A2552" s="1" t="s">
        <v>32</v>
      </c>
      <c r="B2552" s="1" t="s">
        <v>4469</v>
      </c>
      <c r="C2552" s="1" t="s">
        <v>44</v>
      </c>
      <c r="D2552" s="1">
        <v>33617</v>
      </c>
      <c r="E2552" s="1" t="s">
        <v>567</v>
      </c>
      <c r="F2552" s="2">
        <v>175341</v>
      </c>
      <c r="G2552" s="2">
        <v>178820</v>
      </c>
      <c r="H2552" s="1" t="s">
        <v>31</v>
      </c>
      <c r="I2552" s="2">
        <v>108508</v>
      </c>
      <c r="J2552" s="1">
        <v>62</v>
      </c>
      <c r="K2552" s="1">
        <v>18.362190259700998</v>
      </c>
      <c r="N2552" s="1" t="s">
        <v>4472</v>
      </c>
      <c r="T2552" s="1" t="s">
        <v>4470</v>
      </c>
      <c r="U2552" s="1" t="s">
        <v>4471</v>
      </c>
      <c r="V2552" s="1" t="s">
        <v>23</v>
      </c>
      <c r="W2552" s="1">
        <v>34236</v>
      </c>
    </row>
    <row r="2553" spans="1:23" x14ac:dyDescent="0.2">
      <c r="A2553" s="1" t="s">
        <v>32</v>
      </c>
      <c r="B2553" s="1" t="s">
        <v>4873</v>
      </c>
      <c r="C2553" s="1" t="s">
        <v>22</v>
      </c>
      <c r="D2553" s="1">
        <v>33617</v>
      </c>
      <c r="E2553" s="1" t="s">
        <v>37</v>
      </c>
      <c r="F2553" s="2">
        <v>517426</v>
      </c>
      <c r="G2553" s="2">
        <v>553757</v>
      </c>
      <c r="H2553" s="1" t="s">
        <v>31</v>
      </c>
      <c r="I2553" s="2">
        <v>318631</v>
      </c>
      <c r="J2553" s="1">
        <v>62</v>
      </c>
      <c r="K2553" s="1">
        <v>3.4159539737343101</v>
      </c>
      <c r="N2553" s="1" t="s">
        <v>4874</v>
      </c>
      <c r="O2553" s="1" t="s">
        <v>4875</v>
      </c>
      <c r="P2553" s="1" t="s">
        <v>4876</v>
      </c>
      <c r="T2553" s="1" t="s">
        <v>4873</v>
      </c>
      <c r="U2553" s="1" t="s">
        <v>22</v>
      </c>
      <c r="V2553" s="1" t="s">
        <v>23</v>
      </c>
      <c r="W2553" s="1">
        <v>33617</v>
      </c>
    </row>
    <row r="2554" spans="1:23" x14ac:dyDescent="0.2">
      <c r="A2554" s="1" t="s">
        <v>32</v>
      </c>
      <c r="B2554" s="1" t="s">
        <v>4883</v>
      </c>
      <c r="C2554" s="1" t="s">
        <v>44</v>
      </c>
      <c r="D2554" s="1">
        <v>33617</v>
      </c>
      <c r="E2554" s="1" t="s">
        <v>77</v>
      </c>
      <c r="F2554" s="2">
        <v>379252</v>
      </c>
      <c r="G2554" s="2">
        <v>395142</v>
      </c>
      <c r="H2554" s="1" t="s">
        <v>31</v>
      </c>
      <c r="I2554" s="2">
        <v>235486</v>
      </c>
      <c r="J2554" s="1">
        <v>62</v>
      </c>
      <c r="K2554" s="1">
        <v>5.55573892000199</v>
      </c>
      <c r="N2554" s="1" t="s">
        <v>4884</v>
      </c>
      <c r="Q2554" s="1" t="s">
        <v>4885</v>
      </c>
      <c r="T2554" s="1" t="s">
        <v>4883</v>
      </c>
      <c r="U2554" s="1" t="s">
        <v>44</v>
      </c>
      <c r="V2554" s="1" t="s">
        <v>23</v>
      </c>
      <c r="W2554" s="1">
        <v>33617</v>
      </c>
    </row>
    <row r="2555" spans="1:23" x14ac:dyDescent="0.2">
      <c r="A2555" s="1" t="s">
        <v>32</v>
      </c>
      <c r="B2555" s="1" t="s">
        <v>6087</v>
      </c>
      <c r="C2555" s="1" t="s">
        <v>44</v>
      </c>
      <c r="D2555" s="1">
        <v>33617</v>
      </c>
      <c r="E2555" s="1" t="s">
        <v>126</v>
      </c>
      <c r="F2555" s="2">
        <v>342814</v>
      </c>
      <c r="G2555" s="2">
        <v>209000</v>
      </c>
      <c r="H2555" s="1" t="s">
        <v>31</v>
      </c>
      <c r="I2555" s="2">
        <v>211215</v>
      </c>
      <c r="J2555" s="1">
        <v>62</v>
      </c>
      <c r="K2555" s="1">
        <v>2.9616535854739099</v>
      </c>
      <c r="N2555" s="1" t="s">
        <v>6088</v>
      </c>
      <c r="O2555" s="1" t="s">
        <v>6089</v>
      </c>
      <c r="P2555" s="1" t="s">
        <v>6090</v>
      </c>
      <c r="T2555" s="1" t="s">
        <v>6087</v>
      </c>
      <c r="U2555" s="1" t="s">
        <v>44</v>
      </c>
      <c r="V2555" s="1" t="s">
        <v>23</v>
      </c>
      <c r="W2555" s="1">
        <v>33617</v>
      </c>
    </row>
    <row r="2556" spans="1:23" x14ac:dyDescent="0.2">
      <c r="A2556" s="1" t="s">
        <v>32</v>
      </c>
      <c r="B2556" s="1" t="s">
        <v>6171</v>
      </c>
      <c r="C2556" s="1" t="s">
        <v>44</v>
      </c>
      <c r="D2556" s="1">
        <v>33617</v>
      </c>
      <c r="E2556" s="1" t="s">
        <v>50</v>
      </c>
      <c r="F2556" s="2">
        <v>219270</v>
      </c>
      <c r="G2556" s="2">
        <v>218730</v>
      </c>
      <c r="H2556" s="1" t="s">
        <v>31</v>
      </c>
      <c r="I2556" s="2">
        <v>136149</v>
      </c>
      <c r="J2556" s="1">
        <v>62</v>
      </c>
      <c r="K2556" s="1">
        <v>7.0638043543097799</v>
      </c>
      <c r="N2556" s="1" t="s">
        <v>6172</v>
      </c>
      <c r="T2556" s="1" t="s">
        <v>6171</v>
      </c>
      <c r="U2556" s="1" t="s">
        <v>44</v>
      </c>
      <c r="V2556" s="1" t="s">
        <v>23</v>
      </c>
      <c r="W2556" s="1">
        <v>33617</v>
      </c>
    </row>
    <row r="2557" spans="1:23" x14ac:dyDescent="0.2">
      <c r="A2557" s="1" t="s">
        <v>32</v>
      </c>
      <c r="B2557" s="1" t="s">
        <v>6374</v>
      </c>
      <c r="C2557" s="1" t="s">
        <v>22</v>
      </c>
      <c r="D2557" s="1">
        <v>33617</v>
      </c>
      <c r="E2557" s="1" t="s">
        <v>2139</v>
      </c>
      <c r="F2557" s="2">
        <v>460054</v>
      </c>
      <c r="G2557" s="2">
        <v>474799</v>
      </c>
      <c r="H2557" s="1" t="s">
        <v>31</v>
      </c>
      <c r="I2557" s="2">
        <v>287433</v>
      </c>
      <c r="J2557" s="1">
        <v>62</v>
      </c>
      <c r="K2557" s="1">
        <v>8.0181054298897294</v>
      </c>
      <c r="N2557" s="1" t="s">
        <v>6375</v>
      </c>
      <c r="O2557" s="1" t="s">
        <v>6376</v>
      </c>
      <c r="P2557" s="1" t="s">
        <v>6377</v>
      </c>
      <c r="T2557" s="1" t="s">
        <v>6374</v>
      </c>
      <c r="U2557" s="1" t="s">
        <v>22</v>
      </c>
      <c r="V2557" s="1" t="s">
        <v>23</v>
      </c>
      <c r="W2557" s="1">
        <v>33617</v>
      </c>
    </row>
    <row r="2558" spans="1:23" x14ac:dyDescent="0.2">
      <c r="A2558" s="1" t="s">
        <v>32</v>
      </c>
      <c r="B2558" s="1" t="s">
        <v>5793</v>
      </c>
      <c r="C2558" s="1" t="s">
        <v>22</v>
      </c>
      <c r="D2558" s="1">
        <v>33617</v>
      </c>
      <c r="E2558" s="1" t="s">
        <v>231</v>
      </c>
      <c r="F2558" s="2">
        <v>431470</v>
      </c>
      <c r="G2558" s="2">
        <v>431999</v>
      </c>
      <c r="H2558" s="1" t="s">
        <v>31</v>
      </c>
      <c r="I2558" s="2">
        <v>268100</v>
      </c>
      <c r="J2558" s="1">
        <v>62</v>
      </c>
      <c r="K2558" s="1">
        <v>20.7412241506123</v>
      </c>
      <c r="L2558" s="1">
        <v>3.1148800645908001</v>
      </c>
      <c r="N2558" s="1" t="s">
        <v>6996</v>
      </c>
      <c r="O2558" s="1" t="s">
        <v>6997</v>
      </c>
      <c r="P2558" s="1" t="s">
        <v>6998</v>
      </c>
      <c r="T2558" s="1" t="s">
        <v>5793</v>
      </c>
      <c r="U2558" s="1" t="s">
        <v>22</v>
      </c>
      <c r="V2558" s="1" t="s">
        <v>23</v>
      </c>
      <c r="W2558" s="1">
        <v>33617</v>
      </c>
    </row>
    <row r="2559" spans="1:23" x14ac:dyDescent="0.2">
      <c r="A2559" s="1" t="s">
        <v>32</v>
      </c>
      <c r="B2559" s="1" t="s">
        <v>6999</v>
      </c>
      <c r="C2559" s="1" t="s">
        <v>22</v>
      </c>
      <c r="D2559" s="1">
        <v>33617</v>
      </c>
      <c r="E2559" s="1" t="s">
        <v>337</v>
      </c>
      <c r="F2559" s="2">
        <v>245745</v>
      </c>
      <c r="G2559" s="2">
        <v>247341</v>
      </c>
      <c r="H2559" s="1" t="s">
        <v>31</v>
      </c>
      <c r="I2559" s="2">
        <v>153041</v>
      </c>
      <c r="J2559" s="1">
        <v>62</v>
      </c>
      <c r="K2559" s="1">
        <v>6.0288585592144504</v>
      </c>
      <c r="N2559" s="1" t="s">
        <v>7000</v>
      </c>
      <c r="O2559" s="1" t="s">
        <v>7001</v>
      </c>
      <c r="P2559" s="1" t="s">
        <v>7002</v>
      </c>
      <c r="T2559" s="1" t="s">
        <v>6999</v>
      </c>
      <c r="U2559" s="1" t="s">
        <v>22</v>
      </c>
      <c r="V2559" s="1" t="s">
        <v>23</v>
      </c>
      <c r="W2559" s="1">
        <v>33617</v>
      </c>
    </row>
    <row r="2560" spans="1:23" x14ac:dyDescent="0.2">
      <c r="A2560" s="1" t="s">
        <v>32</v>
      </c>
      <c r="B2560" s="1" t="s">
        <v>7156</v>
      </c>
      <c r="C2560" s="1" t="s">
        <v>44</v>
      </c>
      <c r="D2560" s="1">
        <v>33617</v>
      </c>
      <c r="E2560" s="1" t="s">
        <v>103</v>
      </c>
      <c r="F2560" s="2">
        <v>327367</v>
      </c>
      <c r="G2560" s="2">
        <v>333099</v>
      </c>
      <c r="H2560" s="1" t="s">
        <v>31</v>
      </c>
      <c r="I2560" s="2">
        <v>203589</v>
      </c>
      <c r="J2560" s="1">
        <v>62</v>
      </c>
      <c r="K2560" s="1">
        <v>17.311116624010602</v>
      </c>
      <c r="N2560" s="1" t="s">
        <v>7157</v>
      </c>
      <c r="P2560" s="1">
        <v>8135318611</v>
      </c>
      <c r="Q2560" s="1" t="s">
        <v>7158</v>
      </c>
      <c r="S2560" s="1">
        <v>3055481217</v>
      </c>
      <c r="T2560" s="1" t="s">
        <v>7156</v>
      </c>
      <c r="U2560" s="1" t="s">
        <v>44</v>
      </c>
      <c r="V2560" s="1" t="s">
        <v>23</v>
      </c>
      <c r="W2560" s="1">
        <v>33617</v>
      </c>
    </row>
    <row r="2561" spans="1:23" x14ac:dyDescent="0.2">
      <c r="A2561" s="1" t="s">
        <v>32</v>
      </c>
      <c r="B2561" s="1" t="s">
        <v>7622</v>
      </c>
      <c r="C2561" s="1" t="s">
        <v>44</v>
      </c>
      <c r="D2561" s="1">
        <v>33617</v>
      </c>
      <c r="E2561" s="1" t="s">
        <v>924</v>
      </c>
      <c r="F2561" s="2">
        <v>308065</v>
      </c>
      <c r="G2561" s="2">
        <v>312291</v>
      </c>
      <c r="H2561" s="1" t="s">
        <v>31</v>
      </c>
      <c r="I2561" s="2">
        <v>191296</v>
      </c>
      <c r="J2561" s="1">
        <v>62</v>
      </c>
      <c r="K2561" s="1">
        <v>4.7627299692602501</v>
      </c>
      <c r="N2561" s="1" t="s">
        <v>7623</v>
      </c>
      <c r="O2561" s="1" t="s">
        <v>7624</v>
      </c>
      <c r="Q2561" s="1" t="s">
        <v>7625</v>
      </c>
      <c r="T2561" s="1" t="s">
        <v>7622</v>
      </c>
      <c r="U2561" s="1" t="s">
        <v>44</v>
      </c>
      <c r="V2561" s="1" t="s">
        <v>23</v>
      </c>
      <c r="W2561" s="1">
        <v>33617</v>
      </c>
    </row>
    <row r="2562" spans="1:23" x14ac:dyDescent="0.2">
      <c r="A2562" s="1" t="s">
        <v>32</v>
      </c>
      <c r="B2562" s="1" t="s">
        <v>7698</v>
      </c>
      <c r="C2562" s="1" t="s">
        <v>44</v>
      </c>
      <c r="D2562" s="1">
        <v>33617</v>
      </c>
      <c r="E2562" s="1" t="s">
        <v>333</v>
      </c>
      <c r="F2562" s="2">
        <v>215981</v>
      </c>
      <c r="G2562" s="2">
        <v>221969</v>
      </c>
      <c r="H2562" s="1" t="s">
        <v>31</v>
      </c>
      <c r="I2562" s="2">
        <v>133870</v>
      </c>
      <c r="J2562" s="1">
        <v>62</v>
      </c>
      <c r="K2562" s="1">
        <v>7.6121923350072098</v>
      </c>
      <c r="L2562" s="1">
        <v>7.6121923350072098</v>
      </c>
      <c r="N2562" s="1" t="s">
        <v>7699</v>
      </c>
      <c r="T2562" s="1" t="s">
        <v>7698</v>
      </c>
      <c r="U2562" s="1" t="s">
        <v>44</v>
      </c>
      <c r="V2562" s="1" t="s">
        <v>23</v>
      </c>
      <c r="W2562" s="1">
        <v>33617</v>
      </c>
    </row>
    <row r="2563" spans="1:23" x14ac:dyDescent="0.2">
      <c r="A2563" s="1" t="s">
        <v>32</v>
      </c>
      <c r="B2563" s="1" t="s">
        <v>7903</v>
      </c>
      <c r="C2563" s="1" t="s">
        <v>22</v>
      </c>
      <c r="D2563" s="1">
        <v>33617</v>
      </c>
      <c r="E2563" s="1" t="s">
        <v>279</v>
      </c>
      <c r="F2563" s="2">
        <v>433200</v>
      </c>
      <c r="G2563" s="2">
        <v>448940</v>
      </c>
      <c r="H2563" s="1" t="s">
        <v>31</v>
      </c>
      <c r="I2563" s="2">
        <v>268820</v>
      </c>
      <c r="J2563" s="1">
        <v>62</v>
      </c>
      <c r="K2563" s="1">
        <v>17.754821189846901</v>
      </c>
      <c r="N2563" s="1" t="s">
        <v>7904</v>
      </c>
      <c r="O2563" s="1" t="s">
        <v>7905</v>
      </c>
      <c r="P2563" s="1" t="s">
        <v>7906</v>
      </c>
      <c r="T2563" s="1" t="s">
        <v>7903</v>
      </c>
      <c r="U2563" s="1" t="s">
        <v>22</v>
      </c>
      <c r="V2563" s="1" t="s">
        <v>23</v>
      </c>
      <c r="W2563" s="1">
        <v>33617</v>
      </c>
    </row>
    <row r="2564" spans="1:23" x14ac:dyDescent="0.2">
      <c r="A2564" s="1" t="s">
        <v>32</v>
      </c>
      <c r="B2564" s="1" t="s">
        <v>8261</v>
      </c>
      <c r="C2564" s="1" t="s">
        <v>44</v>
      </c>
      <c r="D2564" s="1">
        <v>33617</v>
      </c>
      <c r="E2564" s="1" t="s">
        <v>103</v>
      </c>
      <c r="F2564" s="2">
        <v>335164</v>
      </c>
      <c r="G2564" s="2">
        <v>356248</v>
      </c>
      <c r="H2564" s="1" t="s">
        <v>31</v>
      </c>
      <c r="I2564" s="2">
        <v>206524</v>
      </c>
      <c r="J2564" s="1">
        <v>62</v>
      </c>
      <c r="K2564" s="1">
        <v>8.0048214295589002</v>
      </c>
      <c r="L2564" s="1">
        <v>8.0048214295589002</v>
      </c>
      <c r="N2564" s="1" t="s">
        <v>8262</v>
      </c>
      <c r="O2564" s="1" t="s">
        <v>8263</v>
      </c>
      <c r="P2564" s="1">
        <v>8134460123</v>
      </c>
      <c r="Q2564" s="1" t="s">
        <v>8264</v>
      </c>
      <c r="T2564" s="1" t="s">
        <v>8261</v>
      </c>
      <c r="U2564" s="1" t="s">
        <v>44</v>
      </c>
      <c r="V2564" s="1" t="s">
        <v>23</v>
      </c>
      <c r="W2564" s="1">
        <v>33617</v>
      </c>
    </row>
    <row r="2565" spans="1:23" x14ac:dyDescent="0.2">
      <c r="A2565" s="1" t="s">
        <v>32</v>
      </c>
      <c r="B2565" s="1" t="s">
        <v>8764</v>
      </c>
      <c r="C2565" s="1" t="s">
        <v>44</v>
      </c>
      <c r="D2565" s="1">
        <v>33617</v>
      </c>
      <c r="E2565" s="1" t="s">
        <v>112</v>
      </c>
      <c r="F2565" s="2">
        <v>198527</v>
      </c>
      <c r="G2565" s="2">
        <v>225080</v>
      </c>
      <c r="H2565" s="1" t="s">
        <v>31</v>
      </c>
      <c r="I2565" s="2">
        <v>123762</v>
      </c>
      <c r="J2565" s="1">
        <v>62</v>
      </c>
      <c r="K2565" s="1">
        <v>6.9025155740989597</v>
      </c>
      <c r="L2565" s="1">
        <v>6.9025155740989597</v>
      </c>
      <c r="N2565" s="1" t="s">
        <v>8766</v>
      </c>
      <c r="T2565" s="1" t="s">
        <v>8765</v>
      </c>
      <c r="U2565" s="1" t="s">
        <v>44</v>
      </c>
      <c r="V2565" s="1" t="s">
        <v>23</v>
      </c>
      <c r="W2565" s="1">
        <v>33617</v>
      </c>
    </row>
    <row r="2566" spans="1:23" x14ac:dyDescent="0.2">
      <c r="A2566" s="1" t="s">
        <v>32</v>
      </c>
      <c r="B2566" s="1" t="s">
        <v>9186</v>
      </c>
      <c r="C2566" s="1" t="s">
        <v>22</v>
      </c>
      <c r="D2566" s="1">
        <v>33617</v>
      </c>
      <c r="E2566" s="1" t="s">
        <v>37</v>
      </c>
      <c r="F2566" s="2">
        <v>544724</v>
      </c>
      <c r="G2566" s="2">
        <v>556251</v>
      </c>
      <c r="H2566" s="1" t="s">
        <v>31</v>
      </c>
      <c r="I2566" s="2">
        <v>335836</v>
      </c>
      <c r="J2566" s="1">
        <v>62</v>
      </c>
      <c r="K2566" s="1">
        <v>4.3595050364023296</v>
      </c>
      <c r="N2566" s="1" t="s">
        <v>9187</v>
      </c>
      <c r="Q2566" s="1" t="s">
        <v>9188</v>
      </c>
      <c r="T2566" s="1" t="s">
        <v>9186</v>
      </c>
      <c r="U2566" s="1" t="s">
        <v>22</v>
      </c>
      <c r="V2566" s="1" t="s">
        <v>23</v>
      </c>
      <c r="W2566" s="1">
        <v>33617</v>
      </c>
    </row>
    <row r="2567" spans="1:23" x14ac:dyDescent="0.2">
      <c r="A2567" s="1" t="s">
        <v>32</v>
      </c>
      <c r="B2567" s="1" t="s">
        <v>9210</v>
      </c>
      <c r="C2567" s="1" t="s">
        <v>22</v>
      </c>
      <c r="D2567" s="1">
        <v>33617</v>
      </c>
      <c r="E2567" s="1" t="s">
        <v>451</v>
      </c>
      <c r="F2567" s="2">
        <v>322859</v>
      </c>
      <c r="G2567" s="2">
        <v>330131</v>
      </c>
      <c r="H2567" s="1" t="s">
        <v>31</v>
      </c>
      <c r="I2567" s="2">
        <v>201486</v>
      </c>
      <c r="J2567" s="1">
        <v>62</v>
      </c>
      <c r="K2567" s="1">
        <v>3.86488138051946</v>
      </c>
      <c r="N2567" s="1" t="s">
        <v>9211</v>
      </c>
      <c r="P2567" s="1" t="s">
        <v>9212</v>
      </c>
      <c r="Q2567" s="1" t="s">
        <v>9213</v>
      </c>
      <c r="S2567" s="1" t="s">
        <v>9214</v>
      </c>
      <c r="T2567" s="1" t="s">
        <v>9210</v>
      </c>
      <c r="U2567" s="1" t="s">
        <v>22</v>
      </c>
      <c r="V2567" s="1" t="s">
        <v>23</v>
      </c>
      <c r="W2567" s="1">
        <v>33617</v>
      </c>
    </row>
    <row r="2568" spans="1:23" x14ac:dyDescent="0.2">
      <c r="A2568" s="1" t="s">
        <v>32</v>
      </c>
      <c r="B2568" s="1" t="s">
        <v>9372</v>
      </c>
      <c r="C2568" s="1" t="s">
        <v>22</v>
      </c>
      <c r="D2568" s="1">
        <v>33617</v>
      </c>
      <c r="E2568" s="1" t="s">
        <v>126</v>
      </c>
      <c r="F2568" s="2">
        <v>654970</v>
      </c>
      <c r="G2568" s="2">
        <v>671367</v>
      </c>
      <c r="H2568" s="1" t="s">
        <v>31</v>
      </c>
      <c r="I2568" s="2">
        <v>406779</v>
      </c>
      <c r="J2568" s="1">
        <v>62</v>
      </c>
      <c r="K2568" s="1">
        <v>0.82455901894165595</v>
      </c>
      <c r="N2568" s="1" t="s">
        <v>9373</v>
      </c>
      <c r="O2568" s="1" t="s">
        <v>9374</v>
      </c>
      <c r="P2568" s="1">
        <v>3253706423</v>
      </c>
      <c r="Q2568" s="1" t="s">
        <v>9375</v>
      </c>
      <c r="R2568" s="1" t="s">
        <v>9376</v>
      </c>
      <c r="T2568" s="1" t="s">
        <v>9372</v>
      </c>
      <c r="U2568" s="1" t="s">
        <v>22</v>
      </c>
      <c r="V2568" s="1" t="s">
        <v>23</v>
      </c>
      <c r="W2568" s="1">
        <v>33617</v>
      </c>
    </row>
    <row r="2569" spans="1:23" x14ac:dyDescent="0.2">
      <c r="A2569" s="1" t="s">
        <v>32</v>
      </c>
      <c r="B2569" s="1" t="s">
        <v>9557</v>
      </c>
      <c r="C2569" s="1" t="s">
        <v>44</v>
      </c>
      <c r="D2569" s="1">
        <v>33617</v>
      </c>
      <c r="E2569" s="1" t="s">
        <v>442</v>
      </c>
      <c r="F2569" s="2">
        <v>240024</v>
      </c>
      <c r="G2569" s="2">
        <v>246326</v>
      </c>
      <c r="H2569" s="1" t="s">
        <v>31</v>
      </c>
      <c r="I2569" s="2">
        <v>148706</v>
      </c>
      <c r="J2569" s="1">
        <v>62</v>
      </c>
      <c r="K2569" s="1">
        <v>17.370257943983901</v>
      </c>
      <c r="N2569" s="1" t="s">
        <v>9559</v>
      </c>
      <c r="P2569" s="1" t="s">
        <v>9560</v>
      </c>
      <c r="Q2569" s="1" t="s">
        <v>9561</v>
      </c>
      <c r="T2569" s="1" t="s">
        <v>9558</v>
      </c>
      <c r="U2569" s="1" t="s">
        <v>44</v>
      </c>
      <c r="V2569" s="1" t="s">
        <v>23</v>
      </c>
      <c r="W2569" s="1">
        <v>33617</v>
      </c>
    </row>
    <row r="2570" spans="1:23" x14ac:dyDescent="0.2">
      <c r="A2570" s="1" t="s">
        <v>32</v>
      </c>
      <c r="B2570" s="1" t="s">
        <v>9593</v>
      </c>
      <c r="C2570" s="1" t="s">
        <v>22</v>
      </c>
      <c r="D2570" s="1">
        <v>33617</v>
      </c>
      <c r="E2570" s="1" t="s">
        <v>37</v>
      </c>
      <c r="F2570" s="2">
        <v>716019</v>
      </c>
      <c r="G2570" s="2">
        <v>790966</v>
      </c>
      <c r="H2570" s="1" t="s">
        <v>31</v>
      </c>
      <c r="I2570" s="2">
        <v>445343</v>
      </c>
      <c r="J2570" s="1">
        <v>62</v>
      </c>
      <c r="K2570" s="1">
        <v>3.90789235261723</v>
      </c>
      <c r="N2570" s="1" t="s">
        <v>9594</v>
      </c>
      <c r="O2570" s="1" t="s">
        <v>9595</v>
      </c>
      <c r="P2570" s="1" t="s">
        <v>9596</v>
      </c>
      <c r="Q2570" s="1" t="s">
        <v>9597</v>
      </c>
      <c r="R2570" s="1" t="s">
        <v>9595</v>
      </c>
      <c r="S2570" s="1" t="s">
        <v>9598</v>
      </c>
      <c r="T2570" s="1" t="s">
        <v>9593</v>
      </c>
      <c r="U2570" s="1" t="s">
        <v>22</v>
      </c>
      <c r="V2570" s="1" t="s">
        <v>23</v>
      </c>
      <c r="W2570" s="1">
        <v>33617</v>
      </c>
    </row>
    <row r="2571" spans="1:23" x14ac:dyDescent="0.2">
      <c r="A2571" s="1" t="s">
        <v>32</v>
      </c>
      <c r="B2571" s="1" t="s">
        <v>9748</v>
      </c>
      <c r="C2571" s="1" t="s">
        <v>44</v>
      </c>
      <c r="D2571" s="1">
        <v>33617</v>
      </c>
      <c r="E2571" s="1" t="s">
        <v>737</v>
      </c>
      <c r="F2571" s="2">
        <v>229958</v>
      </c>
      <c r="G2571" s="2">
        <v>238067</v>
      </c>
      <c r="H2571" s="1" t="s">
        <v>31</v>
      </c>
      <c r="I2571" s="2">
        <v>143501</v>
      </c>
      <c r="J2571" s="1">
        <v>62</v>
      </c>
      <c r="K2571" s="1">
        <v>4.6202581587265996</v>
      </c>
      <c r="N2571" s="1" t="s">
        <v>9749</v>
      </c>
      <c r="Q2571" s="1" t="s">
        <v>9750</v>
      </c>
      <c r="T2571" s="1" t="s">
        <v>9748</v>
      </c>
      <c r="U2571" s="1" t="s">
        <v>44</v>
      </c>
      <c r="V2571" s="1" t="s">
        <v>23</v>
      </c>
      <c r="W2571" s="1">
        <v>33617</v>
      </c>
    </row>
    <row r="2572" spans="1:23" x14ac:dyDescent="0.2">
      <c r="A2572" s="1" t="s">
        <v>32</v>
      </c>
      <c r="B2572" s="1" t="s">
        <v>10421</v>
      </c>
      <c r="C2572" s="1" t="s">
        <v>44</v>
      </c>
      <c r="D2572" s="1">
        <v>33617</v>
      </c>
      <c r="E2572" s="1" t="s">
        <v>236</v>
      </c>
      <c r="F2572" s="2">
        <v>113202</v>
      </c>
      <c r="G2572" s="2">
        <v>115000</v>
      </c>
      <c r="H2572" s="1" t="s">
        <v>27</v>
      </c>
      <c r="I2572" s="2">
        <v>70588</v>
      </c>
      <c r="J2572" s="1">
        <v>62</v>
      </c>
      <c r="K2572" s="1">
        <v>18.5718714944556</v>
      </c>
      <c r="N2572" s="1" t="s">
        <v>2531</v>
      </c>
      <c r="T2572" s="1" t="s">
        <v>2530</v>
      </c>
      <c r="U2572" s="1" t="s">
        <v>1810</v>
      </c>
      <c r="V2572" s="1" t="s">
        <v>23</v>
      </c>
      <c r="W2572" s="1">
        <v>33596</v>
      </c>
    </row>
    <row r="2573" spans="1:23" x14ac:dyDescent="0.2">
      <c r="A2573" s="1" t="s">
        <v>32</v>
      </c>
      <c r="B2573" s="1" t="s">
        <v>11187</v>
      </c>
      <c r="C2573" s="1" t="s">
        <v>22</v>
      </c>
      <c r="D2573" s="1">
        <v>33617</v>
      </c>
      <c r="E2573" s="1" t="s">
        <v>119</v>
      </c>
      <c r="F2573" s="2">
        <v>590005</v>
      </c>
      <c r="G2573" s="2">
        <v>575897</v>
      </c>
      <c r="H2573" s="1" t="s">
        <v>31</v>
      </c>
      <c r="I2573" s="2">
        <v>364538</v>
      </c>
      <c r="J2573" s="1">
        <v>62</v>
      </c>
      <c r="K2573" s="1">
        <v>5.9912267656063296</v>
      </c>
      <c r="N2573" s="1" t="s">
        <v>11188</v>
      </c>
      <c r="T2573" s="1" t="s">
        <v>11187</v>
      </c>
      <c r="U2573" s="1" t="s">
        <v>22</v>
      </c>
      <c r="V2573" s="1" t="s">
        <v>23</v>
      </c>
      <c r="W2573" s="1">
        <v>33617</v>
      </c>
    </row>
    <row r="2574" spans="1:23" x14ac:dyDescent="0.2">
      <c r="A2574" s="1" t="s">
        <v>32</v>
      </c>
      <c r="B2574" s="1" t="s">
        <v>14822</v>
      </c>
      <c r="C2574" s="1" t="s">
        <v>44</v>
      </c>
      <c r="D2574" s="1">
        <v>33617</v>
      </c>
      <c r="E2574" s="1" t="s">
        <v>661</v>
      </c>
      <c r="F2574" s="2">
        <v>350770</v>
      </c>
      <c r="G2574" s="2">
        <v>391947</v>
      </c>
      <c r="H2574" s="1" t="s">
        <v>31</v>
      </c>
      <c r="I2574" s="2">
        <v>217261</v>
      </c>
      <c r="J2574" s="1">
        <v>62</v>
      </c>
      <c r="K2574" s="1">
        <v>7.4186483331777602</v>
      </c>
      <c r="N2574" s="1" t="s">
        <v>14823</v>
      </c>
      <c r="O2574" s="1" t="s">
        <v>14824</v>
      </c>
      <c r="P2574" s="1" t="s">
        <v>14825</v>
      </c>
      <c r="Q2574" s="1" t="s">
        <v>14826</v>
      </c>
      <c r="R2574" s="1" t="s">
        <v>14827</v>
      </c>
      <c r="S2574" s="1" t="s">
        <v>14828</v>
      </c>
      <c r="T2574" s="1" t="s">
        <v>14822</v>
      </c>
      <c r="U2574" s="1" t="s">
        <v>44</v>
      </c>
      <c r="V2574" s="1" t="s">
        <v>23</v>
      </c>
      <c r="W2574" s="1">
        <v>33617</v>
      </c>
    </row>
    <row r="2575" spans="1:23" x14ac:dyDescent="0.2">
      <c r="A2575" s="1" t="s">
        <v>32</v>
      </c>
      <c r="B2575" s="1" t="s">
        <v>15675</v>
      </c>
      <c r="C2575" s="1" t="s">
        <v>22</v>
      </c>
      <c r="D2575" s="1">
        <v>33617</v>
      </c>
      <c r="E2575" s="1" t="s">
        <v>388</v>
      </c>
      <c r="F2575" s="2">
        <v>526593</v>
      </c>
      <c r="G2575" s="2">
        <v>517810</v>
      </c>
      <c r="H2575" s="1" t="s">
        <v>31</v>
      </c>
      <c r="I2575" s="2">
        <v>326735</v>
      </c>
      <c r="J2575" s="1">
        <v>62</v>
      </c>
      <c r="K2575" s="1">
        <v>11.445530705334001</v>
      </c>
      <c r="L2575" s="1">
        <v>6.1714928399562696</v>
      </c>
      <c r="N2575" s="1" t="s">
        <v>15676</v>
      </c>
      <c r="Q2575" s="1" t="s">
        <v>15677</v>
      </c>
      <c r="T2575" s="1" t="s">
        <v>15675</v>
      </c>
      <c r="U2575" s="1" t="s">
        <v>22</v>
      </c>
      <c r="V2575" s="1" t="s">
        <v>23</v>
      </c>
      <c r="W2575" s="1">
        <v>33617</v>
      </c>
    </row>
    <row r="2576" spans="1:23" x14ac:dyDescent="0.2">
      <c r="A2576" s="1" t="s">
        <v>32</v>
      </c>
      <c r="B2576" s="1" t="s">
        <v>15678</v>
      </c>
      <c r="C2576" s="1" t="s">
        <v>22</v>
      </c>
      <c r="D2576" s="1">
        <v>33617</v>
      </c>
      <c r="E2576" s="1" t="s">
        <v>183</v>
      </c>
      <c r="F2576" s="2">
        <v>552799</v>
      </c>
      <c r="G2576" s="2">
        <v>563460</v>
      </c>
      <c r="H2576" s="1" t="s">
        <v>31</v>
      </c>
      <c r="I2576" s="2">
        <v>341954</v>
      </c>
      <c r="J2576" s="1">
        <v>62</v>
      </c>
      <c r="K2576" s="1">
        <v>8.3863909204189007</v>
      </c>
      <c r="N2576" s="1" t="s">
        <v>15679</v>
      </c>
      <c r="O2576" s="1" t="s">
        <v>15680</v>
      </c>
      <c r="P2576" s="1" t="s">
        <v>15681</v>
      </c>
      <c r="Q2576" s="1" t="s">
        <v>15679</v>
      </c>
      <c r="T2576" s="1" t="s">
        <v>15678</v>
      </c>
      <c r="U2576" s="1" t="s">
        <v>22</v>
      </c>
      <c r="V2576" s="1" t="s">
        <v>23</v>
      </c>
      <c r="W2576" s="1">
        <v>33617</v>
      </c>
    </row>
    <row r="2577" spans="1:23" x14ac:dyDescent="0.2">
      <c r="A2577" s="1" t="s">
        <v>32</v>
      </c>
      <c r="B2577" s="1" t="s">
        <v>15713</v>
      </c>
      <c r="C2577" s="1" t="s">
        <v>22</v>
      </c>
      <c r="D2577" s="1">
        <v>33617</v>
      </c>
      <c r="E2577" s="1" t="s">
        <v>119</v>
      </c>
      <c r="F2577" s="2">
        <v>558381</v>
      </c>
      <c r="G2577" s="2">
        <v>532310</v>
      </c>
      <c r="H2577" s="1" t="s">
        <v>31</v>
      </c>
      <c r="I2577" s="2">
        <v>346696</v>
      </c>
      <c r="J2577" s="1">
        <v>62</v>
      </c>
      <c r="K2577" s="1">
        <v>5.0799393075467902</v>
      </c>
      <c r="N2577" s="1" t="s">
        <v>15714</v>
      </c>
      <c r="O2577" s="1" t="s">
        <v>15715</v>
      </c>
      <c r="P2577" s="1" t="s">
        <v>15716</v>
      </c>
      <c r="Q2577" s="1" t="s">
        <v>15717</v>
      </c>
      <c r="R2577" s="1" t="s">
        <v>15718</v>
      </c>
      <c r="S2577" s="1" t="s">
        <v>15719</v>
      </c>
      <c r="T2577" s="1" t="s">
        <v>15713</v>
      </c>
      <c r="U2577" s="1" t="s">
        <v>22</v>
      </c>
      <c r="V2577" s="1" t="s">
        <v>23</v>
      </c>
      <c r="W2577" s="1">
        <v>33617</v>
      </c>
    </row>
    <row r="2578" spans="1:23" x14ac:dyDescent="0.2">
      <c r="A2578" s="1" t="s">
        <v>32</v>
      </c>
      <c r="B2578" s="1" t="s">
        <v>16349</v>
      </c>
      <c r="C2578" s="1" t="s">
        <v>22</v>
      </c>
      <c r="D2578" s="1">
        <v>33617</v>
      </c>
      <c r="E2578" s="1" t="s">
        <v>2263</v>
      </c>
      <c r="F2578" s="2">
        <v>316689</v>
      </c>
      <c r="G2578" s="2">
        <v>317588</v>
      </c>
      <c r="H2578" s="1" t="s">
        <v>31</v>
      </c>
      <c r="I2578" s="2">
        <v>197284</v>
      </c>
      <c r="J2578" s="1">
        <v>62</v>
      </c>
      <c r="K2578" s="1">
        <v>4.8971440317602504</v>
      </c>
      <c r="L2578" s="1">
        <v>4.1659612360613298</v>
      </c>
      <c r="N2578" s="1" t="s">
        <v>16350</v>
      </c>
      <c r="O2578" s="1" t="s">
        <v>16351</v>
      </c>
      <c r="P2578" s="1" t="s">
        <v>16352</v>
      </c>
      <c r="Q2578" s="1" t="s">
        <v>16353</v>
      </c>
      <c r="R2578" s="1" t="s">
        <v>16354</v>
      </c>
      <c r="S2578" s="1" t="s">
        <v>16355</v>
      </c>
      <c r="T2578" s="1" t="s">
        <v>16349</v>
      </c>
      <c r="U2578" s="1" t="s">
        <v>22</v>
      </c>
      <c r="V2578" s="1" t="s">
        <v>23</v>
      </c>
      <c r="W2578" s="1">
        <v>33617</v>
      </c>
    </row>
    <row r="2579" spans="1:23" x14ac:dyDescent="0.2">
      <c r="A2579" s="1" t="s">
        <v>32</v>
      </c>
      <c r="B2579" s="1" t="s">
        <v>16569</v>
      </c>
      <c r="C2579" s="1" t="s">
        <v>22</v>
      </c>
      <c r="D2579" s="1">
        <v>33617</v>
      </c>
      <c r="E2579" s="1" t="s">
        <v>345</v>
      </c>
      <c r="F2579" s="2">
        <v>340266</v>
      </c>
      <c r="G2579" s="2">
        <v>346578</v>
      </c>
      <c r="H2579" s="1" t="s">
        <v>31</v>
      </c>
      <c r="I2579" s="2">
        <v>210570</v>
      </c>
      <c r="J2579" s="1">
        <v>62</v>
      </c>
      <c r="K2579" s="1">
        <v>6.0584343547142501</v>
      </c>
      <c r="N2579" s="1" t="s">
        <v>16570</v>
      </c>
      <c r="O2579" s="1" t="s">
        <v>16571</v>
      </c>
      <c r="P2579" s="1" t="s">
        <v>16572</v>
      </c>
      <c r="T2579" s="1" t="s">
        <v>16569</v>
      </c>
      <c r="U2579" s="1" t="s">
        <v>22</v>
      </c>
      <c r="V2579" s="1" t="s">
        <v>23</v>
      </c>
      <c r="W2579" s="1">
        <v>33617</v>
      </c>
    </row>
    <row r="2580" spans="1:23" x14ac:dyDescent="0.2">
      <c r="A2580" s="1" t="s">
        <v>32</v>
      </c>
      <c r="B2580" s="1" t="s">
        <v>16598</v>
      </c>
      <c r="C2580" s="1" t="s">
        <v>22</v>
      </c>
      <c r="D2580" s="1">
        <v>33617</v>
      </c>
      <c r="E2580" s="1" t="s">
        <v>64</v>
      </c>
      <c r="F2580" s="2">
        <v>540319</v>
      </c>
      <c r="G2580" s="2">
        <v>570053</v>
      </c>
      <c r="H2580" s="1" t="s">
        <v>31</v>
      </c>
      <c r="I2580" s="2">
        <v>336479</v>
      </c>
      <c r="J2580" s="1">
        <v>62</v>
      </c>
      <c r="K2580" s="1">
        <v>7.7519827418732499</v>
      </c>
      <c r="N2580" s="1" t="s">
        <v>16599</v>
      </c>
      <c r="O2580" s="1" t="s">
        <v>16600</v>
      </c>
      <c r="P2580" s="1">
        <v>9417802975</v>
      </c>
      <c r="Q2580" s="1" t="s">
        <v>16601</v>
      </c>
      <c r="S2580" s="1" t="s">
        <v>16602</v>
      </c>
      <c r="T2580" s="1" t="s">
        <v>16598</v>
      </c>
      <c r="U2580" s="1" t="s">
        <v>22</v>
      </c>
      <c r="V2580" s="1" t="s">
        <v>23</v>
      </c>
      <c r="W2580" s="1">
        <v>33617</v>
      </c>
    </row>
    <row r="2581" spans="1:23" x14ac:dyDescent="0.2">
      <c r="A2581" s="1" t="s">
        <v>32</v>
      </c>
      <c r="B2581" s="1" t="s">
        <v>16620</v>
      </c>
      <c r="C2581" s="1" t="s">
        <v>22</v>
      </c>
      <c r="D2581" s="1">
        <v>33617</v>
      </c>
      <c r="E2581" s="1" t="s">
        <v>1142</v>
      </c>
      <c r="F2581" s="2">
        <v>626503</v>
      </c>
      <c r="G2581" s="2">
        <v>638058</v>
      </c>
      <c r="H2581" s="1" t="s">
        <v>31</v>
      </c>
      <c r="I2581" s="2">
        <v>389225</v>
      </c>
      <c r="J2581" s="1">
        <v>62</v>
      </c>
      <c r="K2581" s="1">
        <v>8.6659612365280196</v>
      </c>
      <c r="N2581" s="1" t="s">
        <v>16621</v>
      </c>
      <c r="O2581" s="1" t="s">
        <v>16622</v>
      </c>
      <c r="P2581" s="1" t="s">
        <v>16623</v>
      </c>
      <c r="Q2581" s="1" t="s">
        <v>16621</v>
      </c>
      <c r="T2581" s="1" t="s">
        <v>16620</v>
      </c>
      <c r="U2581" s="1" t="s">
        <v>22</v>
      </c>
      <c r="V2581" s="1" t="s">
        <v>23</v>
      </c>
      <c r="W2581" s="1">
        <v>33617</v>
      </c>
    </row>
    <row r="2582" spans="1:23" x14ac:dyDescent="0.2">
      <c r="A2582" s="1" t="s">
        <v>32</v>
      </c>
      <c r="B2582" s="1" t="s">
        <v>16952</v>
      </c>
      <c r="C2582" s="1" t="s">
        <v>44</v>
      </c>
      <c r="D2582" s="1">
        <v>33617</v>
      </c>
      <c r="E2582" s="1" t="s">
        <v>45</v>
      </c>
      <c r="F2582" s="2">
        <v>218715</v>
      </c>
      <c r="G2582" s="2">
        <v>239315</v>
      </c>
      <c r="H2582" s="1" t="s">
        <v>31</v>
      </c>
      <c r="I2582" s="2">
        <v>134531</v>
      </c>
      <c r="J2582" s="1">
        <v>62</v>
      </c>
      <c r="K2582" s="1">
        <v>4.5718754316942896</v>
      </c>
      <c r="N2582" s="1" t="s">
        <v>16953</v>
      </c>
      <c r="O2582" s="1" t="s">
        <v>16954</v>
      </c>
      <c r="P2582" s="1" t="s">
        <v>16955</v>
      </c>
      <c r="T2582" s="1" t="s">
        <v>16952</v>
      </c>
      <c r="U2582" s="1" t="s">
        <v>44</v>
      </c>
      <c r="V2582" s="1" t="s">
        <v>23</v>
      </c>
      <c r="W2582" s="1">
        <v>33617</v>
      </c>
    </row>
    <row r="2583" spans="1:23" x14ac:dyDescent="0.2">
      <c r="A2583" s="1" t="s">
        <v>32</v>
      </c>
      <c r="B2583" s="1" t="s">
        <v>17275</v>
      </c>
      <c r="C2583" s="1" t="s">
        <v>44</v>
      </c>
      <c r="D2583" s="1">
        <v>33617</v>
      </c>
      <c r="E2583" s="1" t="s">
        <v>333</v>
      </c>
      <c r="F2583" s="2">
        <v>209303</v>
      </c>
      <c r="G2583" s="2">
        <v>229224</v>
      </c>
      <c r="H2583" s="1" t="s">
        <v>31</v>
      </c>
      <c r="I2583" s="2">
        <v>130459</v>
      </c>
      <c r="J2583" s="1">
        <v>62</v>
      </c>
      <c r="K2583" s="1">
        <v>6.3191874719048604</v>
      </c>
      <c r="N2583" s="1" t="s">
        <v>17276</v>
      </c>
      <c r="O2583" s="1" t="s">
        <v>17277</v>
      </c>
      <c r="P2583" s="1" t="s">
        <v>17278</v>
      </c>
      <c r="T2583" s="1" t="s">
        <v>17275</v>
      </c>
      <c r="U2583" s="1" t="s">
        <v>44</v>
      </c>
      <c r="V2583" s="1" t="s">
        <v>23</v>
      </c>
      <c r="W2583" s="1">
        <v>33617</v>
      </c>
    </row>
    <row r="2584" spans="1:23" x14ac:dyDescent="0.2">
      <c r="A2584" s="1" t="s">
        <v>32</v>
      </c>
      <c r="B2584" s="1" t="s">
        <v>17545</v>
      </c>
      <c r="C2584" s="1" t="s">
        <v>44</v>
      </c>
      <c r="D2584" s="1">
        <v>33617</v>
      </c>
      <c r="E2584" s="1" t="s">
        <v>45</v>
      </c>
      <c r="F2584" s="2">
        <v>329861</v>
      </c>
      <c r="G2584" s="2">
        <v>311294</v>
      </c>
      <c r="H2584" s="1" t="s">
        <v>31</v>
      </c>
      <c r="I2584" s="2">
        <v>205480</v>
      </c>
      <c r="J2584" s="1">
        <v>62</v>
      </c>
      <c r="K2584" s="1">
        <v>9.1498328421818993</v>
      </c>
      <c r="L2584" s="1">
        <v>3.14983284218189</v>
      </c>
      <c r="N2584" s="1" t="s">
        <v>17546</v>
      </c>
      <c r="Q2584" s="1" t="s">
        <v>17547</v>
      </c>
      <c r="T2584" s="1" t="s">
        <v>17545</v>
      </c>
      <c r="U2584" s="1" t="s">
        <v>44</v>
      </c>
      <c r="V2584" s="1" t="s">
        <v>23</v>
      </c>
      <c r="W2584" s="1">
        <v>33617</v>
      </c>
    </row>
    <row r="2585" spans="1:23" x14ac:dyDescent="0.2">
      <c r="A2585" s="1" t="s">
        <v>32</v>
      </c>
      <c r="B2585" s="1" t="s">
        <v>18115</v>
      </c>
      <c r="C2585" s="1" t="s">
        <v>44</v>
      </c>
      <c r="D2585" s="1">
        <v>33617</v>
      </c>
      <c r="E2585" s="1" t="s">
        <v>271</v>
      </c>
      <c r="F2585" s="2">
        <v>284144</v>
      </c>
      <c r="G2585" s="2">
        <v>262358</v>
      </c>
      <c r="H2585" s="1" t="s">
        <v>31</v>
      </c>
      <c r="I2585" s="2">
        <v>176280</v>
      </c>
      <c r="J2585" s="1">
        <v>62</v>
      </c>
      <c r="K2585" s="1">
        <v>3.1095106851727401</v>
      </c>
      <c r="N2585" s="1" t="s">
        <v>18116</v>
      </c>
      <c r="O2585" s="1" t="s">
        <v>18117</v>
      </c>
      <c r="P2585" s="1" t="s">
        <v>18118</v>
      </c>
      <c r="T2585" s="1" t="s">
        <v>18115</v>
      </c>
      <c r="U2585" s="1" t="s">
        <v>44</v>
      </c>
      <c r="V2585" s="1" t="s">
        <v>23</v>
      </c>
      <c r="W2585" s="1">
        <v>33617</v>
      </c>
    </row>
    <row r="2586" spans="1:23" x14ac:dyDescent="0.2">
      <c r="A2586" s="1" t="s">
        <v>32</v>
      </c>
      <c r="B2586" s="1" t="s">
        <v>18187</v>
      </c>
      <c r="C2586" s="1" t="s">
        <v>22</v>
      </c>
      <c r="D2586" s="1">
        <v>33617</v>
      </c>
      <c r="E2586" s="1" t="s">
        <v>279</v>
      </c>
      <c r="F2586" s="2">
        <v>282567</v>
      </c>
      <c r="G2586" s="2">
        <v>68900</v>
      </c>
      <c r="H2586" s="1" t="s">
        <v>31</v>
      </c>
      <c r="I2586" s="2">
        <v>174125</v>
      </c>
      <c r="J2586" s="1">
        <v>62</v>
      </c>
      <c r="K2586" s="1">
        <v>17.948220362840999</v>
      </c>
      <c r="N2586" s="1" t="s">
        <v>18189</v>
      </c>
      <c r="Q2586" s="1" t="s">
        <v>18190</v>
      </c>
      <c r="T2586" s="1" t="s">
        <v>18188</v>
      </c>
      <c r="U2586" s="1" t="s">
        <v>22</v>
      </c>
      <c r="V2586" s="1" t="s">
        <v>23</v>
      </c>
      <c r="W2586" s="1">
        <v>33617</v>
      </c>
    </row>
    <row r="2587" spans="1:23" x14ac:dyDescent="0.2">
      <c r="A2587" s="1" t="s">
        <v>32</v>
      </c>
      <c r="B2587" s="1" t="s">
        <v>18360</v>
      </c>
      <c r="C2587" s="1" t="s">
        <v>44</v>
      </c>
      <c r="D2587" s="1">
        <v>33617</v>
      </c>
      <c r="E2587" s="1" t="s">
        <v>307</v>
      </c>
      <c r="F2587" s="2">
        <v>193903</v>
      </c>
      <c r="G2587" s="2">
        <v>179396</v>
      </c>
      <c r="H2587" s="1" t="s">
        <v>31</v>
      </c>
      <c r="I2587" s="2">
        <v>120534</v>
      </c>
      <c r="J2587" s="1">
        <v>62</v>
      </c>
      <c r="K2587" s="1">
        <v>2.89445713018966</v>
      </c>
      <c r="N2587" s="1" t="s">
        <v>18362</v>
      </c>
      <c r="O2587" s="1" t="s">
        <v>18363</v>
      </c>
      <c r="P2587" s="1" t="s">
        <v>18364</v>
      </c>
      <c r="T2587" s="1" t="s">
        <v>18361</v>
      </c>
      <c r="U2587" s="1" t="s">
        <v>22</v>
      </c>
      <c r="V2587" s="1" t="s">
        <v>23</v>
      </c>
      <c r="W2587" s="1">
        <v>33617</v>
      </c>
    </row>
    <row r="2588" spans="1:23" x14ac:dyDescent="0.2">
      <c r="A2588" s="1" t="s">
        <v>32</v>
      </c>
      <c r="B2588" s="1" t="s">
        <v>18445</v>
      </c>
      <c r="C2588" s="1" t="s">
        <v>44</v>
      </c>
      <c r="D2588" s="1">
        <v>33617</v>
      </c>
      <c r="E2588" s="1" t="s">
        <v>1014</v>
      </c>
      <c r="F2588" s="2">
        <v>196397</v>
      </c>
      <c r="G2588" s="2">
        <v>198511</v>
      </c>
      <c r="H2588" s="1" t="s">
        <v>31</v>
      </c>
      <c r="I2588" s="2">
        <v>121293</v>
      </c>
      <c r="J2588" s="1">
        <v>62</v>
      </c>
      <c r="K2588" s="1">
        <v>5.6498334744934704</v>
      </c>
      <c r="N2588" s="1" t="s">
        <v>18446</v>
      </c>
      <c r="T2588" s="1" t="s">
        <v>18445</v>
      </c>
      <c r="U2588" s="1" t="s">
        <v>44</v>
      </c>
      <c r="V2588" s="1" t="s">
        <v>23</v>
      </c>
      <c r="W2588" s="1">
        <v>33617</v>
      </c>
    </row>
    <row r="2589" spans="1:23" x14ac:dyDescent="0.2">
      <c r="A2589" s="1" t="s">
        <v>32</v>
      </c>
      <c r="B2589" s="1" t="s">
        <v>18860</v>
      </c>
      <c r="C2589" s="1" t="s">
        <v>22</v>
      </c>
      <c r="D2589" s="1">
        <v>33617</v>
      </c>
      <c r="E2589" s="1" t="s">
        <v>808</v>
      </c>
      <c r="F2589" s="2">
        <v>489123</v>
      </c>
      <c r="G2589" s="2">
        <v>428746</v>
      </c>
      <c r="H2589" s="1" t="s">
        <v>31</v>
      </c>
      <c r="I2589" s="2">
        <v>301761</v>
      </c>
      <c r="J2589" s="1">
        <v>62</v>
      </c>
      <c r="K2589" s="1">
        <v>2.2869304685633201</v>
      </c>
      <c r="N2589" s="1" t="s">
        <v>18861</v>
      </c>
      <c r="P2589" s="1" t="s">
        <v>18862</v>
      </c>
      <c r="Q2589" s="1" t="s">
        <v>18863</v>
      </c>
      <c r="R2589" s="1" t="s">
        <v>18864</v>
      </c>
      <c r="S2589" s="1" t="s">
        <v>18865</v>
      </c>
      <c r="T2589" s="1" t="s">
        <v>18860</v>
      </c>
      <c r="U2589" s="1" t="s">
        <v>22</v>
      </c>
      <c r="V2589" s="1" t="s">
        <v>23</v>
      </c>
      <c r="W2589" s="1">
        <v>33617</v>
      </c>
    </row>
    <row r="2590" spans="1:23" x14ac:dyDescent="0.2">
      <c r="A2590" s="1" t="s">
        <v>32</v>
      </c>
      <c r="B2590" s="1" t="s">
        <v>19149</v>
      </c>
      <c r="C2590" s="1" t="s">
        <v>22</v>
      </c>
      <c r="D2590" s="1">
        <v>33617</v>
      </c>
      <c r="E2590" s="1" t="s">
        <v>221</v>
      </c>
      <c r="F2590" s="2">
        <v>220359</v>
      </c>
      <c r="G2590" s="2">
        <v>214595</v>
      </c>
      <c r="H2590" s="1" t="s">
        <v>31</v>
      </c>
      <c r="I2590" s="2">
        <v>135677</v>
      </c>
      <c r="J2590" s="1">
        <v>62</v>
      </c>
      <c r="K2590" s="1">
        <v>6.4966080979938203</v>
      </c>
      <c r="N2590" s="1" t="s">
        <v>19151</v>
      </c>
      <c r="O2590" s="1" t="s">
        <v>19152</v>
      </c>
      <c r="P2590" s="1" t="s">
        <v>19153</v>
      </c>
      <c r="T2590" s="1" t="s">
        <v>19150</v>
      </c>
      <c r="U2590" s="1" t="s">
        <v>22</v>
      </c>
      <c r="V2590" s="1" t="s">
        <v>23</v>
      </c>
      <c r="W2590" s="1">
        <v>33617</v>
      </c>
    </row>
    <row r="2591" spans="1:23" x14ac:dyDescent="0.2">
      <c r="A2591" s="1" t="s">
        <v>32</v>
      </c>
      <c r="B2591" s="1" t="s">
        <v>19371</v>
      </c>
      <c r="C2591" s="1" t="s">
        <v>22</v>
      </c>
      <c r="D2591" s="1">
        <v>33617</v>
      </c>
      <c r="E2591" s="1" t="s">
        <v>50</v>
      </c>
      <c r="F2591" s="2">
        <v>444397</v>
      </c>
      <c r="G2591" s="2">
        <v>402406</v>
      </c>
      <c r="H2591" s="1" t="s">
        <v>31</v>
      </c>
      <c r="I2591" s="2">
        <v>274726</v>
      </c>
      <c r="J2591" s="1">
        <v>62</v>
      </c>
      <c r="K2591" s="1">
        <v>6.4428448721562601</v>
      </c>
      <c r="N2591" s="1" t="s">
        <v>19372</v>
      </c>
      <c r="P2591" s="1" t="s">
        <v>19373</v>
      </c>
      <c r="T2591" s="1" t="s">
        <v>19371</v>
      </c>
      <c r="U2591" s="1" t="s">
        <v>22</v>
      </c>
      <c r="V2591" s="1" t="s">
        <v>23</v>
      </c>
      <c r="W2591" s="1">
        <v>33617</v>
      </c>
    </row>
    <row r="2592" spans="1:23" x14ac:dyDescent="0.2">
      <c r="A2592" s="1" t="s">
        <v>32</v>
      </c>
      <c r="B2592" s="1" t="s">
        <v>19417</v>
      </c>
      <c r="C2592" s="1" t="s">
        <v>44</v>
      </c>
      <c r="D2592" s="1">
        <v>33617</v>
      </c>
      <c r="E2592" s="1" t="s">
        <v>188</v>
      </c>
      <c r="F2592" s="2">
        <v>158748</v>
      </c>
      <c r="G2592" s="2">
        <v>158034</v>
      </c>
      <c r="H2592" s="1" t="s">
        <v>27</v>
      </c>
      <c r="I2592" s="2">
        <v>97739</v>
      </c>
      <c r="J2592" s="1">
        <v>62</v>
      </c>
      <c r="K2592" s="1">
        <v>19.442844872249601</v>
      </c>
      <c r="N2592" s="1" t="s">
        <v>19419</v>
      </c>
      <c r="T2592" s="1" t="s">
        <v>19418</v>
      </c>
      <c r="U2592" s="1" t="s">
        <v>44</v>
      </c>
      <c r="V2592" s="1" t="s">
        <v>23</v>
      </c>
      <c r="W2592" s="1">
        <v>33647</v>
      </c>
    </row>
    <row r="2593" spans="1:23" x14ac:dyDescent="0.2">
      <c r="A2593" s="1" t="s">
        <v>32</v>
      </c>
      <c r="B2593" s="1" t="s">
        <v>19736</v>
      </c>
      <c r="C2593" s="1" t="s">
        <v>44</v>
      </c>
      <c r="D2593" s="1">
        <v>33617</v>
      </c>
      <c r="E2593" s="1" t="s">
        <v>2570</v>
      </c>
      <c r="F2593" s="2">
        <v>290401</v>
      </c>
      <c r="G2593" s="2">
        <v>314070</v>
      </c>
      <c r="H2593" s="1" t="s">
        <v>31</v>
      </c>
      <c r="I2593" s="2">
        <v>180197</v>
      </c>
      <c r="J2593" s="1">
        <v>62</v>
      </c>
      <c r="K2593" s="1">
        <v>18.768113901116301</v>
      </c>
      <c r="L2593" s="1">
        <v>18.663275191438899</v>
      </c>
      <c r="N2593" s="1" t="s">
        <v>19737</v>
      </c>
      <c r="O2593" s="1" t="s">
        <v>19738</v>
      </c>
      <c r="P2593" s="1" t="s">
        <v>19739</v>
      </c>
      <c r="T2593" s="1" t="s">
        <v>19736</v>
      </c>
      <c r="U2593" s="1" t="s">
        <v>44</v>
      </c>
      <c r="V2593" s="1" t="s">
        <v>23</v>
      </c>
      <c r="W2593" s="1">
        <v>33617</v>
      </c>
    </row>
    <row r="2594" spans="1:23" x14ac:dyDescent="0.2">
      <c r="A2594" s="1" t="s">
        <v>32</v>
      </c>
      <c r="B2594" s="1" t="s">
        <v>19791</v>
      </c>
      <c r="C2594" s="1" t="s">
        <v>22</v>
      </c>
      <c r="D2594" s="1">
        <v>33617</v>
      </c>
      <c r="E2594" s="1" t="s">
        <v>297</v>
      </c>
      <c r="F2594" s="2">
        <v>635137</v>
      </c>
      <c r="G2594" s="2">
        <v>654443</v>
      </c>
      <c r="H2594" s="1" t="s">
        <v>31</v>
      </c>
      <c r="I2594" s="2">
        <v>392101</v>
      </c>
      <c r="J2594" s="1">
        <v>62</v>
      </c>
      <c r="K2594" s="1">
        <v>17.7548288090277</v>
      </c>
      <c r="N2594" s="1" t="s">
        <v>19792</v>
      </c>
      <c r="P2594" s="1" t="s">
        <v>19793</v>
      </c>
      <c r="Q2594" s="1" t="s">
        <v>19794</v>
      </c>
      <c r="T2594" s="1" t="s">
        <v>19791</v>
      </c>
      <c r="U2594" s="1" t="s">
        <v>22</v>
      </c>
      <c r="V2594" s="1" t="s">
        <v>23</v>
      </c>
      <c r="W2594" s="1">
        <v>33617</v>
      </c>
    </row>
    <row r="2595" spans="1:23" x14ac:dyDescent="0.2">
      <c r="A2595" s="1" t="s">
        <v>32</v>
      </c>
      <c r="B2595" s="1" t="s">
        <v>19808</v>
      </c>
      <c r="C2595" s="1" t="s">
        <v>22</v>
      </c>
      <c r="D2595" s="1">
        <v>33617</v>
      </c>
      <c r="E2595" s="1" t="s">
        <v>98</v>
      </c>
      <c r="F2595" s="2">
        <v>438440</v>
      </c>
      <c r="G2595" s="2">
        <v>427530</v>
      </c>
      <c r="H2595" s="1" t="s">
        <v>31</v>
      </c>
      <c r="I2595" s="2">
        <v>269780</v>
      </c>
      <c r="J2595" s="1">
        <v>62</v>
      </c>
      <c r="K2595" s="1">
        <v>5.48047949263864</v>
      </c>
      <c r="N2595" s="1" t="s">
        <v>19809</v>
      </c>
      <c r="O2595" s="1" t="s">
        <v>19810</v>
      </c>
      <c r="P2595" s="1" t="s">
        <v>19811</v>
      </c>
      <c r="T2595" s="1" t="s">
        <v>19808</v>
      </c>
      <c r="U2595" s="1" t="s">
        <v>22</v>
      </c>
      <c r="V2595" s="1" t="s">
        <v>23</v>
      </c>
      <c r="W2595" s="1">
        <v>33617</v>
      </c>
    </row>
    <row r="2596" spans="1:23" x14ac:dyDescent="0.2">
      <c r="A2596" s="1" t="s">
        <v>32</v>
      </c>
      <c r="B2596" s="1" t="s">
        <v>19858</v>
      </c>
      <c r="C2596" s="1" t="s">
        <v>44</v>
      </c>
      <c r="D2596" s="1">
        <v>33617</v>
      </c>
      <c r="E2596" s="1" t="s">
        <v>661</v>
      </c>
      <c r="F2596" s="2">
        <v>345475</v>
      </c>
      <c r="G2596" s="2">
        <v>356009</v>
      </c>
      <c r="H2596" s="1" t="s">
        <v>31</v>
      </c>
      <c r="I2596" s="2">
        <v>213498</v>
      </c>
      <c r="J2596" s="1">
        <v>62</v>
      </c>
      <c r="K2596" s="1">
        <v>17.1605870196137</v>
      </c>
      <c r="N2596" s="1" t="s">
        <v>19859</v>
      </c>
      <c r="O2596" s="1" t="s">
        <v>19860</v>
      </c>
      <c r="P2596" s="1">
        <v>8139892155</v>
      </c>
      <c r="T2596" s="1" t="s">
        <v>19858</v>
      </c>
      <c r="U2596" s="1" t="s">
        <v>44</v>
      </c>
      <c r="V2596" s="1" t="s">
        <v>23</v>
      </c>
      <c r="W2596" s="1">
        <v>33617</v>
      </c>
    </row>
    <row r="2597" spans="1:23" x14ac:dyDescent="0.2">
      <c r="A2597" s="1" t="s">
        <v>32</v>
      </c>
      <c r="B2597" s="1" t="s">
        <v>20675</v>
      </c>
      <c r="C2597" s="1" t="s">
        <v>22</v>
      </c>
      <c r="D2597" s="1">
        <v>33617</v>
      </c>
      <c r="E2597" s="1" t="s">
        <v>119</v>
      </c>
      <c r="F2597" s="2">
        <v>394456</v>
      </c>
      <c r="G2597" s="2">
        <v>425290</v>
      </c>
      <c r="H2597" s="1" t="s">
        <v>31</v>
      </c>
      <c r="I2597" s="2">
        <v>242614</v>
      </c>
      <c r="J2597" s="1">
        <v>62</v>
      </c>
      <c r="K2597" s="1">
        <v>9.1095121847931502</v>
      </c>
      <c r="L2597" s="1">
        <v>3.1659637976963801</v>
      </c>
      <c r="N2597" s="1" t="s">
        <v>20676</v>
      </c>
      <c r="P2597" s="1">
        <v>8137515332</v>
      </c>
      <c r="Q2597" s="1" t="s">
        <v>20677</v>
      </c>
      <c r="T2597" s="1" t="s">
        <v>20675</v>
      </c>
      <c r="U2597" s="1" t="s">
        <v>22</v>
      </c>
      <c r="V2597" s="1" t="s">
        <v>23</v>
      </c>
      <c r="W2597" s="1">
        <v>33617</v>
      </c>
    </row>
    <row r="2598" spans="1:23" x14ac:dyDescent="0.2">
      <c r="A2598" s="1" t="s">
        <v>32</v>
      </c>
      <c r="B2598" s="1" t="s">
        <v>20762</v>
      </c>
      <c r="C2598" s="1" t="s">
        <v>44</v>
      </c>
      <c r="D2598" s="1">
        <v>33617</v>
      </c>
      <c r="E2598" s="1" t="s">
        <v>863</v>
      </c>
      <c r="F2598" s="2">
        <v>317868</v>
      </c>
      <c r="G2598" s="2">
        <v>308493</v>
      </c>
      <c r="H2598" s="1" t="s">
        <v>31</v>
      </c>
      <c r="I2598" s="2">
        <v>198533</v>
      </c>
      <c r="J2598" s="1">
        <v>62</v>
      </c>
      <c r="K2598" s="1">
        <v>17.932093045910399</v>
      </c>
      <c r="N2598" s="1" t="s">
        <v>20763</v>
      </c>
      <c r="O2598" s="1" t="s">
        <v>20764</v>
      </c>
      <c r="P2598" s="1" t="s">
        <v>20765</v>
      </c>
      <c r="Q2598" s="1" t="s">
        <v>20766</v>
      </c>
      <c r="R2598" s="1" t="s">
        <v>20767</v>
      </c>
      <c r="S2598" s="1" t="s">
        <v>20768</v>
      </c>
      <c r="T2598" s="1" t="s">
        <v>20762</v>
      </c>
      <c r="U2598" s="1" t="s">
        <v>44</v>
      </c>
      <c r="V2598" s="1" t="s">
        <v>23</v>
      </c>
      <c r="W2598" s="1">
        <v>33617</v>
      </c>
    </row>
    <row r="2599" spans="1:23" x14ac:dyDescent="0.2">
      <c r="A2599" s="1" t="s">
        <v>32</v>
      </c>
      <c r="B2599" s="1" t="s">
        <v>22483</v>
      </c>
      <c r="C2599" s="1" t="s">
        <v>44</v>
      </c>
      <c r="D2599" s="1">
        <v>33617</v>
      </c>
      <c r="E2599" s="1" t="s">
        <v>2042</v>
      </c>
      <c r="F2599" s="2">
        <v>386754</v>
      </c>
      <c r="G2599" s="2">
        <v>363833</v>
      </c>
      <c r="H2599" s="1" t="s">
        <v>31</v>
      </c>
      <c r="I2599" s="2">
        <v>241355</v>
      </c>
      <c r="J2599" s="1">
        <v>62</v>
      </c>
      <c r="K2599" s="1">
        <v>7.5181156340227897</v>
      </c>
      <c r="N2599" s="1" t="s">
        <v>22484</v>
      </c>
      <c r="T2599" s="1" t="s">
        <v>22483</v>
      </c>
      <c r="U2599" s="1" t="s">
        <v>44</v>
      </c>
      <c r="V2599" s="1" t="s">
        <v>23</v>
      </c>
      <c r="W2599" s="1">
        <v>33617</v>
      </c>
    </row>
    <row r="2600" spans="1:23" x14ac:dyDescent="0.2">
      <c r="A2600" s="1" t="s">
        <v>32</v>
      </c>
      <c r="B2600" s="1" t="s">
        <v>23150</v>
      </c>
      <c r="C2600" s="1" t="s">
        <v>22</v>
      </c>
      <c r="D2600" s="1">
        <v>33617</v>
      </c>
      <c r="E2600" s="1" t="s">
        <v>231</v>
      </c>
      <c r="F2600" s="2">
        <v>577543</v>
      </c>
      <c r="G2600" s="2">
        <v>567061</v>
      </c>
      <c r="H2600" s="1" t="s">
        <v>31</v>
      </c>
      <c r="I2600" s="2">
        <v>360568</v>
      </c>
      <c r="J2600" s="1">
        <v>62</v>
      </c>
      <c r="K2600" s="1">
        <v>11.6820943525363</v>
      </c>
      <c r="L2600" s="1">
        <v>2.3165029546868698</v>
      </c>
      <c r="N2600" s="1" t="s">
        <v>23151</v>
      </c>
      <c r="O2600" s="1" t="s">
        <v>23152</v>
      </c>
      <c r="P2600" s="1" t="s">
        <v>23153</v>
      </c>
      <c r="Q2600" s="1" t="s">
        <v>23154</v>
      </c>
      <c r="R2600" s="1" t="s">
        <v>23155</v>
      </c>
      <c r="S2600" s="1" t="s">
        <v>23156</v>
      </c>
      <c r="T2600" s="1" t="s">
        <v>23150</v>
      </c>
      <c r="U2600" s="1" t="s">
        <v>22</v>
      </c>
      <c r="V2600" s="1" t="s">
        <v>23</v>
      </c>
      <c r="W2600" s="1">
        <v>33617</v>
      </c>
    </row>
    <row r="2601" spans="1:23" x14ac:dyDescent="0.2">
      <c r="A2601" s="1" t="s">
        <v>32</v>
      </c>
      <c r="B2601" s="1" t="s">
        <v>23269</v>
      </c>
      <c r="C2601" s="1" t="s">
        <v>44</v>
      </c>
      <c r="D2601" s="1">
        <v>33617</v>
      </c>
      <c r="E2601" s="1" t="s">
        <v>236</v>
      </c>
      <c r="F2601" s="2">
        <v>138172</v>
      </c>
      <c r="G2601" s="2">
        <v>151937</v>
      </c>
      <c r="H2601" s="1" t="s">
        <v>31</v>
      </c>
      <c r="I2601" s="2">
        <v>85162</v>
      </c>
      <c r="J2601" s="1">
        <v>62</v>
      </c>
      <c r="K2601" s="1">
        <v>4.6579010221587502</v>
      </c>
      <c r="N2601" s="1" t="s">
        <v>23270</v>
      </c>
      <c r="Q2601" s="1" t="s">
        <v>23271</v>
      </c>
      <c r="T2601" s="1" t="s">
        <v>23269</v>
      </c>
      <c r="U2601" s="1" t="s">
        <v>44</v>
      </c>
      <c r="V2601" s="1" t="s">
        <v>23</v>
      </c>
      <c r="W2601" s="1">
        <v>33617</v>
      </c>
    </row>
    <row r="2602" spans="1:23" x14ac:dyDescent="0.2">
      <c r="A2602" s="1" t="s">
        <v>32</v>
      </c>
      <c r="B2602" s="1" t="s">
        <v>23318</v>
      </c>
      <c r="C2602" s="1" t="s">
        <v>44</v>
      </c>
      <c r="D2602" s="1">
        <v>33617</v>
      </c>
      <c r="E2602" s="1" t="s">
        <v>557</v>
      </c>
      <c r="F2602" s="2">
        <v>198924</v>
      </c>
      <c r="G2602" s="2">
        <v>1300</v>
      </c>
      <c r="H2602" s="1" t="s">
        <v>31</v>
      </c>
      <c r="I2602" s="2">
        <v>122853</v>
      </c>
      <c r="J2602" s="1">
        <v>62</v>
      </c>
      <c r="K2602" s="1">
        <v>18.281556936199401</v>
      </c>
      <c r="N2602" s="1" t="s">
        <v>23320</v>
      </c>
      <c r="T2602" s="1" t="s">
        <v>23319</v>
      </c>
      <c r="U2602" s="1" t="s">
        <v>254</v>
      </c>
      <c r="V2602" s="1" t="s">
        <v>1150</v>
      </c>
      <c r="W2602" s="1">
        <v>7470</v>
      </c>
    </row>
    <row r="2603" spans="1:23" x14ac:dyDescent="0.2">
      <c r="A2603" s="1" t="s">
        <v>32</v>
      </c>
      <c r="B2603" s="1" t="s">
        <v>23835</v>
      </c>
      <c r="C2603" s="1" t="s">
        <v>44</v>
      </c>
      <c r="D2603" s="1">
        <v>33617</v>
      </c>
      <c r="E2603" s="1" t="s">
        <v>162</v>
      </c>
      <c r="F2603" s="2">
        <v>237677</v>
      </c>
      <c r="G2603" s="2">
        <v>250436</v>
      </c>
      <c r="H2603" s="1" t="s">
        <v>31</v>
      </c>
      <c r="I2603" s="2">
        <v>147204</v>
      </c>
      <c r="J2603" s="1">
        <v>62</v>
      </c>
      <c r="K2603" s="1">
        <v>4.2009119880650099</v>
      </c>
      <c r="N2603" s="1" t="s">
        <v>23836</v>
      </c>
      <c r="T2603" s="1" t="s">
        <v>23835</v>
      </c>
      <c r="U2603" s="1" t="s">
        <v>44</v>
      </c>
      <c r="V2603" s="1" t="s">
        <v>23</v>
      </c>
      <c r="W2603" s="1">
        <v>33617</v>
      </c>
    </row>
    <row r="2604" spans="1:23" x14ac:dyDescent="0.2">
      <c r="A2604" s="1" t="s">
        <v>32</v>
      </c>
      <c r="B2604" s="1" t="s">
        <v>24024</v>
      </c>
      <c r="C2604" s="1" t="s">
        <v>44</v>
      </c>
      <c r="D2604" s="1">
        <v>33617</v>
      </c>
      <c r="E2604" s="1" t="s">
        <v>1014</v>
      </c>
      <c r="F2604" s="2">
        <v>169045</v>
      </c>
      <c r="G2604" s="2">
        <v>171823</v>
      </c>
      <c r="H2604" s="1" t="s">
        <v>31</v>
      </c>
      <c r="I2604" s="2">
        <v>105207</v>
      </c>
      <c r="J2604" s="1">
        <v>62</v>
      </c>
      <c r="K2604" s="1">
        <v>3.7519874746739301</v>
      </c>
      <c r="N2604" s="1" t="s">
        <v>24025</v>
      </c>
      <c r="O2604" s="1" t="s">
        <v>24026</v>
      </c>
      <c r="P2604" s="1" t="s">
        <v>24027</v>
      </c>
      <c r="T2604" s="1" t="s">
        <v>24024</v>
      </c>
      <c r="U2604" s="1" t="s">
        <v>44</v>
      </c>
      <c r="V2604" s="1" t="s">
        <v>23</v>
      </c>
      <c r="W2604" s="1">
        <v>33617</v>
      </c>
    </row>
    <row r="2605" spans="1:23" x14ac:dyDescent="0.2">
      <c r="A2605" s="1" t="s">
        <v>32</v>
      </c>
      <c r="B2605" s="1" t="s">
        <v>24358</v>
      </c>
      <c r="C2605" s="1" t="s">
        <v>22</v>
      </c>
      <c r="D2605" s="1">
        <v>33617</v>
      </c>
      <c r="E2605" s="1" t="s">
        <v>239</v>
      </c>
      <c r="F2605" s="2">
        <v>395060</v>
      </c>
      <c r="G2605" s="2">
        <v>405885</v>
      </c>
      <c r="H2605" s="1" t="s">
        <v>31</v>
      </c>
      <c r="I2605" s="2">
        <v>245360</v>
      </c>
      <c r="J2605" s="1">
        <v>62</v>
      </c>
      <c r="K2605" s="1">
        <v>2.8030629528200901</v>
      </c>
      <c r="N2605" s="1" t="s">
        <v>24360</v>
      </c>
      <c r="O2605" s="1" t="s">
        <v>24361</v>
      </c>
      <c r="P2605" s="1" t="s">
        <v>24362</v>
      </c>
      <c r="Q2605" s="1" t="s">
        <v>24363</v>
      </c>
      <c r="T2605" s="1" t="s">
        <v>24359</v>
      </c>
      <c r="U2605" s="1" t="s">
        <v>44</v>
      </c>
      <c r="V2605" s="1" t="s">
        <v>23</v>
      </c>
      <c r="W2605" s="1">
        <v>33605</v>
      </c>
    </row>
    <row r="2606" spans="1:23" x14ac:dyDescent="0.2">
      <c r="A2606" s="1" t="s">
        <v>32</v>
      </c>
      <c r="B2606" s="1" t="s">
        <v>24873</v>
      </c>
      <c r="C2606" s="1" t="s">
        <v>44</v>
      </c>
      <c r="D2606" s="1">
        <v>33617</v>
      </c>
      <c r="E2606" s="1" t="s">
        <v>557</v>
      </c>
      <c r="F2606" s="2">
        <v>220500</v>
      </c>
      <c r="G2606" s="2">
        <v>215829</v>
      </c>
      <c r="H2606" s="1" t="s">
        <v>31</v>
      </c>
      <c r="I2606" s="2">
        <v>137570</v>
      </c>
      <c r="J2606" s="1">
        <v>62</v>
      </c>
      <c r="K2606" s="1">
        <v>18.1901599398272</v>
      </c>
      <c r="N2606" s="1" t="s">
        <v>24875</v>
      </c>
      <c r="T2606" s="1" t="s">
        <v>24874</v>
      </c>
      <c r="U2606" s="1" t="s">
        <v>2862</v>
      </c>
      <c r="V2606" s="1" t="s">
        <v>23</v>
      </c>
      <c r="W2606" s="1">
        <v>34203</v>
      </c>
    </row>
    <row r="2607" spans="1:23" x14ac:dyDescent="0.2">
      <c r="A2607" s="1" t="s">
        <v>32</v>
      </c>
      <c r="B2607" s="1" t="s">
        <v>24948</v>
      </c>
      <c r="C2607" s="1" t="s">
        <v>44</v>
      </c>
      <c r="D2607" s="1">
        <v>33617</v>
      </c>
      <c r="E2607" s="1" t="s">
        <v>126</v>
      </c>
      <c r="F2607" s="2">
        <v>503526</v>
      </c>
      <c r="G2607" s="2">
        <v>524370</v>
      </c>
      <c r="H2607" s="1" t="s">
        <v>31</v>
      </c>
      <c r="I2607" s="2">
        <v>312629</v>
      </c>
      <c r="J2607" s="1">
        <v>62</v>
      </c>
      <c r="K2607" s="1">
        <v>4.3541386483846001</v>
      </c>
      <c r="N2607" s="1" t="s">
        <v>24949</v>
      </c>
      <c r="O2607" s="1" t="s">
        <v>24950</v>
      </c>
      <c r="P2607" s="1" t="s">
        <v>24951</v>
      </c>
      <c r="Q2607" s="1" t="s">
        <v>24952</v>
      </c>
      <c r="T2607" s="1" t="s">
        <v>24948</v>
      </c>
      <c r="U2607" s="1" t="s">
        <v>44</v>
      </c>
      <c r="V2607" s="1" t="s">
        <v>23</v>
      </c>
      <c r="W2607" s="1">
        <v>33617</v>
      </c>
    </row>
    <row r="2608" spans="1:23" x14ac:dyDescent="0.2">
      <c r="A2608" s="1" t="s">
        <v>32</v>
      </c>
      <c r="B2608" s="1" t="s">
        <v>24993</v>
      </c>
      <c r="C2608" s="1" t="s">
        <v>22</v>
      </c>
      <c r="D2608" s="1">
        <v>33617</v>
      </c>
      <c r="E2608" s="1" t="s">
        <v>98</v>
      </c>
      <c r="F2608" s="2">
        <v>332698</v>
      </c>
      <c r="G2608" s="2">
        <v>323032</v>
      </c>
      <c r="H2608" s="1" t="s">
        <v>31</v>
      </c>
      <c r="I2608" s="2">
        <v>207810</v>
      </c>
      <c r="J2608" s="1">
        <v>62</v>
      </c>
      <c r="K2608" s="1">
        <v>3.4401601538231699</v>
      </c>
      <c r="N2608" s="1" t="s">
        <v>24994</v>
      </c>
      <c r="P2608" s="1" t="s">
        <v>24995</v>
      </c>
      <c r="Q2608" s="1" t="s">
        <v>24996</v>
      </c>
      <c r="S2608" s="1" t="s">
        <v>24997</v>
      </c>
      <c r="T2608" s="1" t="s">
        <v>24993</v>
      </c>
      <c r="U2608" s="1" t="s">
        <v>22</v>
      </c>
      <c r="V2608" s="1" t="s">
        <v>23</v>
      </c>
      <c r="W2608" s="1">
        <v>33617</v>
      </c>
    </row>
    <row r="2609" spans="1:23" x14ac:dyDescent="0.2">
      <c r="A2609" s="1" t="s">
        <v>32</v>
      </c>
      <c r="B2609" s="1" t="s">
        <v>25159</v>
      </c>
      <c r="C2609" s="1" t="s">
        <v>44</v>
      </c>
      <c r="D2609" s="1">
        <v>33617</v>
      </c>
      <c r="E2609" s="1" t="s">
        <v>119</v>
      </c>
      <c r="F2609" s="2">
        <v>352325</v>
      </c>
      <c r="G2609" s="2">
        <v>366747</v>
      </c>
      <c r="H2609" s="1" t="s">
        <v>31</v>
      </c>
      <c r="I2609" s="2">
        <v>218176</v>
      </c>
      <c r="J2609" s="1">
        <v>62</v>
      </c>
      <c r="K2609" s="1">
        <v>3.8783321970517202</v>
      </c>
      <c r="N2609" s="1" t="s">
        <v>25160</v>
      </c>
      <c r="O2609" s="1" t="s">
        <v>25161</v>
      </c>
      <c r="P2609" s="1" t="s">
        <v>25162</v>
      </c>
      <c r="Q2609" s="1" t="s">
        <v>25163</v>
      </c>
      <c r="T2609" s="1" t="s">
        <v>25159</v>
      </c>
      <c r="U2609" s="1" t="s">
        <v>44</v>
      </c>
      <c r="V2609" s="1" t="s">
        <v>23</v>
      </c>
      <c r="W2609" s="1">
        <v>33617</v>
      </c>
    </row>
    <row r="2610" spans="1:23" x14ac:dyDescent="0.2">
      <c r="A2610" s="1" t="s">
        <v>32</v>
      </c>
      <c r="B2610" s="1" t="s">
        <v>25236</v>
      </c>
      <c r="C2610" s="1" t="s">
        <v>22</v>
      </c>
      <c r="D2610" s="1">
        <v>33617</v>
      </c>
      <c r="E2610" s="1" t="s">
        <v>1114</v>
      </c>
      <c r="F2610" s="2">
        <v>566582</v>
      </c>
      <c r="G2610" s="2">
        <v>636080</v>
      </c>
      <c r="H2610" s="1" t="s">
        <v>31</v>
      </c>
      <c r="I2610" s="2">
        <v>353989</v>
      </c>
      <c r="J2610" s="1">
        <v>62</v>
      </c>
      <c r="K2610" s="1">
        <v>2.31919241459453</v>
      </c>
      <c r="N2610" s="1" t="s">
        <v>25237</v>
      </c>
      <c r="O2610" s="1" t="s">
        <v>25238</v>
      </c>
      <c r="P2610" s="1" t="s">
        <v>25239</v>
      </c>
      <c r="Q2610" s="1" t="s">
        <v>25240</v>
      </c>
      <c r="R2610" s="1" t="s">
        <v>25241</v>
      </c>
      <c r="S2610" s="1" t="s">
        <v>25239</v>
      </c>
      <c r="T2610" s="1" t="s">
        <v>25236</v>
      </c>
      <c r="U2610" s="1" t="s">
        <v>22</v>
      </c>
      <c r="V2610" s="1" t="s">
        <v>23</v>
      </c>
      <c r="W2610" s="1">
        <v>33617</v>
      </c>
    </row>
    <row r="2611" spans="1:23" x14ac:dyDescent="0.2">
      <c r="A2611" s="1" t="s">
        <v>32</v>
      </c>
      <c r="B2611" s="1" t="s">
        <v>25628</v>
      </c>
      <c r="C2611" s="1" t="s">
        <v>22</v>
      </c>
      <c r="D2611" s="1">
        <v>33617</v>
      </c>
      <c r="E2611" s="1" t="s">
        <v>126</v>
      </c>
      <c r="F2611" s="2">
        <v>355910</v>
      </c>
      <c r="G2611" s="2">
        <v>357672</v>
      </c>
      <c r="H2611" s="1" t="s">
        <v>31</v>
      </c>
      <c r="I2611" s="2">
        <v>220997</v>
      </c>
      <c r="J2611" s="1">
        <v>62</v>
      </c>
      <c r="K2611" s="1">
        <v>13.4374724101142</v>
      </c>
      <c r="N2611" s="1" t="s">
        <v>25630</v>
      </c>
      <c r="T2611" s="1" t="s">
        <v>25629</v>
      </c>
      <c r="U2611" s="1" t="s">
        <v>3443</v>
      </c>
      <c r="V2611" s="1" t="s">
        <v>23</v>
      </c>
      <c r="W2611" s="1">
        <v>33764</v>
      </c>
    </row>
    <row r="2612" spans="1:23" x14ac:dyDescent="0.2">
      <c r="A2612" s="1" t="s">
        <v>32</v>
      </c>
      <c r="B2612" s="1" t="s">
        <v>25746</v>
      </c>
      <c r="C2612" s="1" t="s">
        <v>22</v>
      </c>
      <c r="D2612" s="1">
        <v>33617</v>
      </c>
      <c r="E2612" s="1" t="s">
        <v>297</v>
      </c>
      <c r="F2612" s="2">
        <v>673137</v>
      </c>
      <c r="G2612" s="2">
        <v>660507</v>
      </c>
      <c r="H2612" s="1" t="s">
        <v>31</v>
      </c>
      <c r="I2612" s="2">
        <v>415824</v>
      </c>
      <c r="J2612" s="1">
        <v>62</v>
      </c>
      <c r="K2612" s="1">
        <v>11.980483162957899</v>
      </c>
      <c r="N2612" s="1" t="s">
        <v>25747</v>
      </c>
      <c r="O2612" s="1" t="s">
        <v>25748</v>
      </c>
      <c r="P2612" s="1" t="s">
        <v>25749</v>
      </c>
      <c r="Q2612" s="1" t="s">
        <v>25750</v>
      </c>
      <c r="T2612" s="1" t="s">
        <v>25746</v>
      </c>
      <c r="U2612" s="1" t="s">
        <v>22</v>
      </c>
      <c r="V2612" s="1" t="s">
        <v>23</v>
      </c>
      <c r="W2612" s="1">
        <v>33617</v>
      </c>
    </row>
    <row r="2613" spans="1:23" x14ac:dyDescent="0.2">
      <c r="A2613" s="1" t="s">
        <v>32</v>
      </c>
      <c r="B2613" s="1" t="s">
        <v>26174</v>
      </c>
      <c r="C2613" s="1" t="s">
        <v>22</v>
      </c>
      <c r="D2613" s="1">
        <v>33617</v>
      </c>
      <c r="E2613" s="1" t="s">
        <v>1142</v>
      </c>
      <c r="F2613" s="2">
        <v>660581</v>
      </c>
      <c r="G2613" s="2">
        <v>395000</v>
      </c>
      <c r="H2613" s="1" t="s">
        <v>31</v>
      </c>
      <c r="I2613" s="2">
        <v>410305</v>
      </c>
      <c r="J2613" s="1">
        <v>62</v>
      </c>
      <c r="K2613" s="1">
        <v>4.2385478901894098</v>
      </c>
      <c r="N2613" s="1" t="s">
        <v>26175</v>
      </c>
      <c r="O2613" s="1" t="s">
        <v>26176</v>
      </c>
      <c r="P2613" s="1" t="s">
        <v>26177</v>
      </c>
      <c r="Q2613" s="1" t="s">
        <v>26175</v>
      </c>
      <c r="T2613" s="1" t="s">
        <v>26174</v>
      </c>
      <c r="U2613" s="1" t="s">
        <v>22</v>
      </c>
      <c r="V2613" s="1" t="s">
        <v>23</v>
      </c>
      <c r="W2613" s="1">
        <v>33617</v>
      </c>
    </row>
    <row r="2614" spans="1:23" x14ac:dyDescent="0.2">
      <c r="A2614" s="1" t="s">
        <v>32</v>
      </c>
      <c r="B2614" s="1" t="s">
        <v>26805</v>
      </c>
      <c r="C2614" s="1" t="s">
        <v>22</v>
      </c>
      <c r="D2614" s="1">
        <v>33617</v>
      </c>
      <c r="E2614" s="1" t="s">
        <v>37</v>
      </c>
      <c r="F2614" s="2">
        <v>526313</v>
      </c>
      <c r="G2614" s="2">
        <v>545867</v>
      </c>
      <c r="H2614" s="1" t="s">
        <v>31</v>
      </c>
      <c r="I2614" s="2">
        <v>323730</v>
      </c>
      <c r="J2614" s="1">
        <v>62</v>
      </c>
      <c r="K2614" s="1">
        <v>4.9025268079201503</v>
      </c>
      <c r="N2614" s="1" t="s">
        <v>26806</v>
      </c>
      <c r="O2614" s="1" t="s">
        <v>26807</v>
      </c>
      <c r="P2614" s="1" t="s">
        <v>26808</v>
      </c>
      <c r="Q2614" s="1" t="s">
        <v>26809</v>
      </c>
      <c r="R2614" s="1" t="s">
        <v>26810</v>
      </c>
      <c r="S2614" s="1" t="s">
        <v>26811</v>
      </c>
      <c r="T2614" s="1" t="s">
        <v>26805</v>
      </c>
      <c r="U2614" s="1" t="s">
        <v>22</v>
      </c>
      <c r="V2614" s="1" t="s">
        <v>23</v>
      </c>
      <c r="W2614" s="1">
        <v>33617</v>
      </c>
    </row>
    <row r="2615" spans="1:23" x14ac:dyDescent="0.2">
      <c r="A2615" s="1" t="s">
        <v>32</v>
      </c>
      <c r="B2615" s="1" t="s">
        <v>28186</v>
      </c>
      <c r="C2615" s="1" t="s">
        <v>22</v>
      </c>
      <c r="D2615" s="1">
        <v>33617</v>
      </c>
      <c r="E2615" s="1" t="s">
        <v>37</v>
      </c>
      <c r="F2615" s="2">
        <v>495772</v>
      </c>
      <c r="G2615" s="2">
        <v>545131</v>
      </c>
      <c r="H2615" s="1" t="s">
        <v>31</v>
      </c>
      <c r="I2615" s="2">
        <v>309750</v>
      </c>
      <c r="J2615" s="1">
        <v>62</v>
      </c>
      <c r="K2615" s="1">
        <v>6.68478571678365</v>
      </c>
      <c r="N2615" s="1" t="s">
        <v>28187</v>
      </c>
      <c r="O2615" s="1" t="s">
        <v>4490</v>
      </c>
      <c r="P2615" s="1" t="s">
        <v>28188</v>
      </c>
      <c r="T2615" s="1" t="s">
        <v>28186</v>
      </c>
      <c r="U2615" s="1" t="s">
        <v>22</v>
      </c>
      <c r="V2615" s="1" t="s">
        <v>23</v>
      </c>
      <c r="W2615" s="1">
        <v>33617</v>
      </c>
    </row>
    <row r="2616" spans="1:23" x14ac:dyDescent="0.2">
      <c r="A2616" s="1" t="s">
        <v>32</v>
      </c>
      <c r="B2616" s="1" t="s">
        <v>28399</v>
      </c>
      <c r="C2616" s="1" t="s">
        <v>22</v>
      </c>
      <c r="D2616" s="1">
        <v>33617</v>
      </c>
      <c r="E2616" s="1" t="s">
        <v>183</v>
      </c>
      <c r="F2616" s="2">
        <v>511992</v>
      </c>
      <c r="G2616" s="2">
        <v>552397</v>
      </c>
      <c r="H2616" s="1" t="s">
        <v>31</v>
      </c>
      <c r="I2616" s="2">
        <v>318269</v>
      </c>
      <c r="J2616" s="1">
        <v>62</v>
      </c>
      <c r="K2616" s="1">
        <v>3.0208074306488899</v>
      </c>
      <c r="N2616" s="1" t="s">
        <v>28400</v>
      </c>
      <c r="O2616" s="1" t="s">
        <v>28401</v>
      </c>
      <c r="P2616" s="1" t="s">
        <v>28402</v>
      </c>
      <c r="Q2616" s="1" t="s">
        <v>28403</v>
      </c>
      <c r="R2616" s="1" t="s">
        <v>28404</v>
      </c>
      <c r="S2616" s="1" t="s">
        <v>28405</v>
      </c>
      <c r="T2616" s="1" t="s">
        <v>28399</v>
      </c>
      <c r="U2616" s="1" t="s">
        <v>22</v>
      </c>
      <c r="V2616" s="1" t="s">
        <v>23</v>
      </c>
      <c r="W2616" s="1">
        <v>33617</v>
      </c>
    </row>
    <row r="2617" spans="1:23" x14ac:dyDescent="0.2">
      <c r="A2617" s="1" t="s">
        <v>32</v>
      </c>
      <c r="B2617" s="1" t="s">
        <v>28540</v>
      </c>
      <c r="C2617" s="1" t="s">
        <v>22</v>
      </c>
      <c r="D2617" s="1">
        <v>33617</v>
      </c>
      <c r="E2617" s="1" t="s">
        <v>153</v>
      </c>
      <c r="F2617" s="2">
        <v>279879</v>
      </c>
      <c r="G2617" s="2">
        <v>284740</v>
      </c>
      <c r="H2617" s="1" t="s">
        <v>31</v>
      </c>
      <c r="I2617" s="2">
        <v>172363</v>
      </c>
      <c r="J2617" s="1">
        <v>62</v>
      </c>
      <c r="K2617" s="1">
        <v>11.7439257104365</v>
      </c>
      <c r="L2617" s="1">
        <v>3.4347859254903401</v>
      </c>
      <c r="N2617" s="1" t="s">
        <v>28541</v>
      </c>
      <c r="T2617" s="1" t="s">
        <v>28540</v>
      </c>
      <c r="U2617" s="1" t="s">
        <v>22</v>
      </c>
      <c r="V2617" s="1" t="s">
        <v>23</v>
      </c>
      <c r="W2617" s="1">
        <v>33617</v>
      </c>
    </row>
    <row r="2618" spans="1:23" x14ac:dyDescent="0.2">
      <c r="A2618" s="1" t="s">
        <v>32</v>
      </c>
      <c r="B2618" s="1" t="s">
        <v>28857</v>
      </c>
      <c r="C2618" s="1" t="s">
        <v>22</v>
      </c>
      <c r="D2618" s="1">
        <v>33617</v>
      </c>
      <c r="E2618" s="1" t="s">
        <v>119</v>
      </c>
      <c r="F2618" s="2">
        <v>509834</v>
      </c>
      <c r="G2618" s="2">
        <v>521849</v>
      </c>
      <c r="H2618" s="1" t="s">
        <v>31</v>
      </c>
      <c r="I2618" s="2">
        <v>314777</v>
      </c>
      <c r="J2618" s="1">
        <v>62</v>
      </c>
      <c r="K2618" s="1">
        <v>8.1767216205881592</v>
      </c>
      <c r="N2618" s="1" t="s">
        <v>28858</v>
      </c>
      <c r="O2618" s="1" t="s">
        <v>28859</v>
      </c>
      <c r="P2618" s="1" t="s">
        <v>28860</v>
      </c>
      <c r="Q2618" s="1" t="s">
        <v>28861</v>
      </c>
      <c r="T2618" s="1" t="s">
        <v>28857</v>
      </c>
      <c r="U2618" s="1" t="s">
        <v>22</v>
      </c>
      <c r="V2618" s="1" t="s">
        <v>23</v>
      </c>
      <c r="W2618" s="1">
        <v>33617</v>
      </c>
    </row>
    <row r="2619" spans="1:23" x14ac:dyDescent="0.2">
      <c r="A2619" s="1" t="s">
        <v>32</v>
      </c>
      <c r="B2619" s="1" t="s">
        <v>29067</v>
      </c>
      <c r="C2619" s="1" t="s">
        <v>44</v>
      </c>
      <c r="D2619" s="1">
        <v>33617</v>
      </c>
      <c r="E2619" s="1" t="s">
        <v>271</v>
      </c>
      <c r="F2619" s="2">
        <v>224469</v>
      </c>
      <c r="G2619" s="2">
        <v>63333</v>
      </c>
      <c r="H2619" s="1" t="s">
        <v>31</v>
      </c>
      <c r="I2619" s="2">
        <v>138570</v>
      </c>
      <c r="J2619" s="1">
        <v>62</v>
      </c>
      <c r="K2619" s="1">
        <v>18.588168123971101</v>
      </c>
      <c r="N2619" s="1" t="s">
        <v>5337</v>
      </c>
      <c r="T2619" s="1" t="s">
        <v>5336</v>
      </c>
      <c r="U2619" s="1" t="s">
        <v>44</v>
      </c>
      <c r="V2619" s="1" t="s">
        <v>23</v>
      </c>
      <c r="W2619" s="1">
        <v>33617</v>
      </c>
    </row>
    <row r="2620" spans="1:23" x14ac:dyDescent="0.2">
      <c r="A2620" s="1" t="s">
        <v>32</v>
      </c>
      <c r="B2620" s="1" t="s">
        <v>29647</v>
      </c>
      <c r="C2620" s="1" t="s">
        <v>22</v>
      </c>
      <c r="D2620" s="1">
        <v>33617</v>
      </c>
      <c r="E2620" s="1" t="s">
        <v>231</v>
      </c>
      <c r="F2620" s="2">
        <v>300191</v>
      </c>
      <c r="G2620" s="2">
        <v>289595</v>
      </c>
      <c r="H2620" s="1" t="s">
        <v>31</v>
      </c>
      <c r="I2620" s="2">
        <v>187067</v>
      </c>
      <c r="J2620" s="1">
        <v>62</v>
      </c>
      <c r="K2620" s="1">
        <v>9.0423134471450606</v>
      </c>
      <c r="N2620" s="1" t="s">
        <v>29648</v>
      </c>
      <c r="O2620" s="1" t="s">
        <v>29649</v>
      </c>
      <c r="Q2620" s="1" t="s">
        <v>29650</v>
      </c>
      <c r="T2620" s="1" t="s">
        <v>29647</v>
      </c>
      <c r="U2620" s="1" t="s">
        <v>22</v>
      </c>
      <c r="V2620" s="1" t="s">
        <v>23</v>
      </c>
      <c r="W2620" s="1">
        <v>33617</v>
      </c>
    </row>
    <row r="2621" spans="1:23" x14ac:dyDescent="0.2">
      <c r="A2621" s="1" t="s">
        <v>32</v>
      </c>
      <c r="B2621" s="1" t="s">
        <v>30239</v>
      </c>
      <c r="C2621" s="1" t="s">
        <v>22</v>
      </c>
      <c r="D2621" s="1">
        <v>33617</v>
      </c>
      <c r="E2621" s="1" t="s">
        <v>30</v>
      </c>
      <c r="F2621" s="2">
        <v>183567</v>
      </c>
      <c r="G2621" s="2">
        <v>175072</v>
      </c>
      <c r="H2621" s="1" t="s">
        <v>31</v>
      </c>
      <c r="I2621" s="2">
        <v>113325</v>
      </c>
      <c r="J2621" s="1">
        <v>62</v>
      </c>
      <c r="K2621" s="1">
        <v>12.2385504190623</v>
      </c>
      <c r="N2621" s="1" t="s">
        <v>30240</v>
      </c>
      <c r="T2621" s="1" t="s">
        <v>30239</v>
      </c>
      <c r="U2621" s="1" t="s">
        <v>22</v>
      </c>
      <c r="V2621" s="1" t="s">
        <v>23</v>
      </c>
      <c r="W2621" s="1">
        <v>33617</v>
      </c>
    </row>
    <row r="2622" spans="1:23" x14ac:dyDescent="0.2">
      <c r="A2622" s="1" t="s">
        <v>32</v>
      </c>
      <c r="B2622" s="1" t="s">
        <v>30568</v>
      </c>
      <c r="C2622" s="1" t="s">
        <v>22</v>
      </c>
      <c r="D2622" s="1">
        <v>33617</v>
      </c>
      <c r="E2622" s="1" t="s">
        <v>297</v>
      </c>
      <c r="F2622" s="2">
        <v>732810</v>
      </c>
      <c r="G2622" s="2">
        <v>736058</v>
      </c>
      <c r="H2622" s="1" t="s">
        <v>31</v>
      </c>
      <c r="I2622" s="2">
        <v>452060</v>
      </c>
      <c r="J2622" s="1">
        <v>62</v>
      </c>
      <c r="K2622" s="1">
        <v>18.7116689118814</v>
      </c>
      <c r="L2622" s="1">
        <v>4.1847871914513597</v>
      </c>
      <c r="N2622" s="1" t="s">
        <v>30569</v>
      </c>
      <c r="O2622" s="1" t="s">
        <v>30570</v>
      </c>
      <c r="P2622" s="1" t="s">
        <v>30571</v>
      </c>
      <c r="Q2622" s="1" t="s">
        <v>30572</v>
      </c>
      <c r="T2622" s="1" t="s">
        <v>30568</v>
      </c>
      <c r="U2622" s="1" t="s">
        <v>22</v>
      </c>
      <c r="V2622" s="1" t="s">
        <v>23</v>
      </c>
      <c r="W2622" s="1">
        <v>33617</v>
      </c>
    </row>
    <row r="2623" spans="1:23" x14ac:dyDescent="0.2">
      <c r="A2623" s="1" t="s">
        <v>32</v>
      </c>
      <c r="B2623" s="1" t="s">
        <v>31179</v>
      </c>
      <c r="C2623" s="1" t="s">
        <v>44</v>
      </c>
      <c r="D2623" s="1">
        <v>33617</v>
      </c>
      <c r="E2623" s="1" t="s">
        <v>231</v>
      </c>
      <c r="F2623" s="2">
        <v>368599</v>
      </c>
      <c r="G2623" s="2">
        <v>378475</v>
      </c>
      <c r="H2623" s="1" t="s">
        <v>31</v>
      </c>
      <c r="I2623" s="2">
        <v>229801</v>
      </c>
      <c r="J2623" s="1">
        <v>62</v>
      </c>
      <c r="K2623" s="1">
        <v>3.70629298692005</v>
      </c>
      <c r="N2623" s="1" t="s">
        <v>31180</v>
      </c>
      <c r="O2623" s="1" t="s">
        <v>31181</v>
      </c>
      <c r="P2623" s="1" t="s">
        <v>31182</v>
      </c>
      <c r="Q2623" s="1" t="s">
        <v>31183</v>
      </c>
      <c r="R2623" s="1" t="s">
        <v>31184</v>
      </c>
      <c r="S2623" s="1" t="s">
        <v>31185</v>
      </c>
      <c r="T2623" s="1" t="s">
        <v>31179</v>
      </c>
      <c r="U2623" s="1" t="s">
        <v>44</v>
      </c>
      <c r="V2623" s="1" t="s">
        <v>23</v>
      </c>
      <c r="W2623" s="1">
        <v>33617</v>
      </c>
    </row>
    <row r="2624" spans="1:23" x14ac:dyDescent="0.2">
      <c r="A2624" s="1" t="s">
        <v>32</v>
      </c>
      <c r="B2624" s="1" t="s">
        <v>31224</v>
      </c>
      <c r="C2624" s="1" t="s">
        <v>44</v>
      </c>
      <c r="D2624" s="1">
        <v>33617</v>
      </c>
      <c r="E2624" s="1" t="s">
        <v>50</v>
      </c>
      <c r="F2624" s="2">
        <v>425645</v>
      </c>
      <c r="G2624" s="2">
        <v>449572</v>
      </c>
      <c r="H2624" s="1" t="s">
        <v>31</v>
      </c>
      <c r="I2624" s="2">
        <v>264531</v>
      </c>
      <c r="J2624" s="1">
        <v>62</v>
      </c>
      <c r="K2624" s="1">
        <v>3.6632822342940998</v>
      </c>
      <c r="N2624" s="1" t="s">
        <v>31225</v>
      </c>
      <c r="O2624" s="1" t="s">
        <v>31226</v>
      </c>
      <c r="T2624" s="1" t="s">
        <v>31224</v>
      </c>
      <c r="U2624" s="1" t="s">
        <v>44</v>
      </c>
      <c r="V2624" s="1" t="s">
        <v>23</v>
      </c>
      <c r="W2624" s="1">
        <v>33617</v>
      </c>
    </row>
    <row r="2625" spans="1:23" x14ac:dyDescent="0.2">
      <c r="A2625" s="1" t="s">
        <v>32</v>
      </c>
      <c r="B2625" s="1" t="s">
        <v>31296</v>
      </c>
      <c r="C2625" s="1" t="s">
        <v>44</v>
      </c>
      <c r="D2625" s="1">
        <v>33617</v>
      </c>
      <c r="E2625" s="1" t="s">
        <v>204</v>
      </c>
      <c r="F2625" s="2">
        <v>297912</v>
      </c>
      <c r="G2625" s="2">
        <v>297797</v>
      </c>
      <c r="H2625" s="1" t="s">
        <v>31</v>
      </c>
      <c r="I2625" s="2">
        <v>186150</v>
      </c>
      <c r="J2625" s="1">
        <v>62</v>
      </c>
      <c r="K2625" s="1">
        <v>16.829948901085199</v>
      </c>
      <c r="L2625" s="1">
        <v>16.829948901085199</v>
      </c>
      <c r="N2625" s="1" t="s">
        <v>31297</v>
      </c>
      <c r="T2625" s="1" t="s">
        <v>31296</v>
      </c>
      <c r="U2625" s="1" t="s">
        <v>44</v>
      </c>
      <c r="V2625" s="1" t="s">
        <v>23</v>
      </c>
      <c r="W2625" s="1">
        <v>33617</v>
      </c>
    </row>
    <row r="2626" spans="1:23" x14ac:dyDescent="0.2">
      <c r="A2626" s="1" t="s">
        <v>32</v>
      </c>
      <c r="B2626" s="1" t="s">
        <v>31578</v>
      </c>
      <c r="C2626" s="1" t="s">
        <v>22</v>
      </c>
      <c r="D2626" s="1">
        <v>33617</v>
      </c>
      <c r="E2626" s="1" t="s">
        <v>314</v>
      </c>
      <c r="F2626" s="2">
        <v>356361</v>
      </c>
      <c r="G2626" s="2">
        <v>351396</v>
      </c>
      <c r="H2626" s="1" t="s">
        <v>31</v>
      </c>
      <c r="I2626" s="2">
        <v>220871</v>
      </c>
      <c r="J2626" s="1">
        <v>62</v>
      </c>
      <c r="K2626" s="1">
        <v>5.2170458852610997</v>
      </c>
      <c r="L2626" s="1">
        <v>4.2385512616051804</v>
      </c>
      <c r="N2626" s="1" t="s">
        <v>31579</v>
      </c>
      <c r="T2626" s="1" t="s">
        <v>31578</v>
      </c>
      <c r="U2626" s="1" t="s">
        <v>22</v>
      </c>
      <c r="V2626" s="1" t="s">
        <v>23</v>
      </c>
      <c r="W2626" s="1">
        <v>33617</v>
      </c>
    </row>
    <row r="2627" spans="1:23" x14ac:dyDescent="0.2">
      <c r="A2627" s="1" t="s">
        <v>32</v>
      </c>
      <c r="B2627" s="1" t="s">
        <v>31881</v>
      </c>
      <c r="C2627" s="1" t="s">
        <v>44</v>
      </c>
      <c r="D2627" s="1">
        <v>33617</v>
      </c>
      <c r="E2627" s="1" t="s">
        <v>2570</v>
      </c>
      <c r="F2627" s="2">
        <v>307698</v>
      </c>
      <c r="G2627" s="2">
        <v>297316</v>
      </c>
      <c r="H2627" s="1" t="s">
        <v>31</v>
      </c>
      <c r="I2627" s="2">
        <v>190112</v>
      </c>
      <c r="J2627" s="1">
        <v>62</v>
      </c>
      <c r="K2627" s="1">
        <v>3.4751106173772799</v>
      </c>
      <c r="N2627" s="1" t="s">
        <v>31882</v>
      </c>
      <c r="O2627" s="1" t="s">
        <v>31883</v>
      </c>
      <c r="P2627" s="1" t="s">
        <v>31884</v>
      </c>
      <c r="T2627" s="1" t="s">
        <v>31881</v>
      </c>
      <c r="U2627" s="1" t="s">
        <v>44</v>
      </c>
      <c r="V2627" s="1" t="s">
        <v>23</v>
      </c>
      <c r="W2627" s="1">
        <v>33617</v>
      </c>
    </row>
    <row r="2628" spans="1:23" x14ac:dyDescent="0.2">
      <c r="A2628" s="1" t="s">
        <v>32</v>
      </c>
      <c r="B2628" s="1" t="s">
        <v>32359</v>
      </c>
      <c r="C2628" s="1" t="s">
        <v>44</v>
      </c>
      <c r="D2628" s="1">
        <v>33617</v>
      </c>
      <c r="E2628" s="1" t="s">
        <v>204</v>
      </c>
      <c r="F2628" s="2">
        <v>314476</v>
      </c>
      <c r="G2628" s="2">
        <v>322247</v>
      </c>
      <c r="H2628" s="1" t="s">
        <v>31</v>
      </c>
      <c r="I2628" s="2">
        <v>195384</v>
      </c>
      <c r="J2628" s="1">
        <v>62</v>
      </c>
      <c r="K2628" s="1">
        <v>3.4912400972284399</v>
      </c>
      <c r="N2628" s="1" t="s">
        <v>32360</v>
      </c>
      <c r="O2628" s="1" t="s">
        <v>32361</v>
      </c>
      <c r="P2628" s="1" t="s">
        <v>32362</v>
      </c>
      <c r="T2628" s="1" t="s">
        <v>32359</v>
      </c>
      <c r="U2628" s="1" t="s">
        <v>44</v>
      </c>
      <c r="V2628" s="1" t="s">
        <v>23</v>
      </c>
      <c r="W2628" s="1">
        <v>33617</v>
      </c>
    </row>
    <row r="2629" spans="1:23" x14ac:dyDescent="0.2">
      <c r="A2629" s="1" t="s">
        <v>32</v>
      </c>
      <c r="B2629" s="1" t="s">
        <v>32666</v>
      </c>
      <c r="C2629" s="1" t="s">
        <v>22</v>
      </c>
      <c r="D2629" s="1">
        <v>33617</v>
      </c>
      <c r="E2629" s="1" t="s">
        <v>126</v>
      </c>
      <c r="F2629" s="2">
        <v>1210238</v>
      </c>
      <c r="G2629" s="2">
        <v>1407918</v>
      </c>
      <c r="H2629" s="1" t="s">
        <v>31</v>
      </c>
      <c r="I2629" s="2">
        <v>745727</v>
      </c>
      <c r="J2629" s="1">
        <v>62</v>
      </c>
      <c r="K2629" s="1">
        <v>4.2358637537957904</v>
      </c>
      <c r="N2629" s="1" t="s">
        <v>32667</v>
      </c>
      <c r="O2629" s="1" t="s">
        <v>32668</v>
      </c>
      <c r="P2629" s="1" t="s">
        <v>32669</v>
      </c>
      <c r="Q2629" s="1" t="s">
        <v>32670</v>
      </c>
      <c r="R2629" s="1" t="s">
        <v>32671</v>
      </c>
      <c r="S2629" s="1" t="s">
        <v>32672</v>
      </c>
      <c r="T2629" s="1" t="s">
        <v>32666</v>
      </c>
      <c r="U2629" s="1" t="s">
        <v>22</v>
      </c>
      <c r="V2629" s="1" t="s">
        <v>23</v>
      </c>
      <c r="W2629" s="1">
        <v>33617</v>
      </c>
    </row>
    <row r="2630" spans="1:23" x14ac:dyDescent="0.2">
      <c r="A2630" s="1" t="s">
        <v>32</v>
      </c>
      <c r="B2630" s="1" t="s">
        <v>32991</v>
      </c>
      <c r="C2630" s="1" t="s">
        <v>44</v>
      </c>
      <c r="D2630" s="1">
        <v>33617</v>
      </c>
      <c r="E2630" s="1" t="s">
        <v>103</v>
      </c>
      <c r="F2630" s="2">
        <v>352053</v>
      </c>
      <c r="G2630" s="2">
        <v>342810</v>
      </c>
      <c r="H2630" s="1" t="s">
        <v>31</v>
      </c>
      <c r="I2630" s="2">
        <v>217824</v>
      </c>
      <c r="J2630" s="1">
        <v>62</v>
      </c>
      <c r="K2630" s="1">
        <v>7.81113278785842</v>
      </c>
      <c r="N2630" s="1" t="s">
        <v>32992</v>
      </c>
      <c r="O2630" s="1" t="s">
        <v>32993</v>
      </c>
      <c r="P2630" s="1" t="s">
        <v>32994</v>
      </c>
      <c r="Q2630" s="1" t="s">
        <v>20569</v>
      </c>
      <c r="T2630" s="1" t="s">
        <v>32991</v>
      </c>
      <c r="U2630" s="1" t="s">
        <v>44</v>
      </c>
      <c r="V2630" s="1" t="s">
        <v>23</v>
      </c>
      <c r="W2630" s="1">
        <v>33617</v>
      </c>
    </row>
    <row r="2631" spans="1:23" x14ac:dyDescent="0.2">
      <c r="A2631" s="1" t="s">
        <v>32</v>
      </c>
      <c r="B2631" s="1" t="s">
        <v>33187</v>
      </c>
      <c r="C2631" s="1" t="s">
        <v>22</v>
      </c>
      <c r="D2631" s="1">
        <v>33617</v>
      </c>
      <c r="E2631" s="1" t="s">
        <v>183</v>
      </c>
      <c r="F2631" s="2">
        <v>547078</v>
      </c>
      <c r="G2631" s="2">
        <v>551195</v>
      </c>
      <c r="H2631" s="1" t="s">
        <v>31</v>
      </c>
      <c r="I2631" s="2">
        <v>340458</v>
      </c>
      <c r="J2631" s="1">
        <v>62</v>
      </c>
      <c r="K2631" s="1">
        <v>7.5907028642410799</v>
      </c>
      <c r="N2631" s="1" t="s">
        <v>33188</v>
      </c>
      <c r="O2631" s="1" t="s">
        <v>33189</v>
      </c>
      <c r="P2631" s="1" t="s">
        <v>33190</v>
      </c>
      <c r="Q2631" s="1" t="s">
        <v>33191</v>
      </c>
      <c r="T2631" s="1" t="s">
        <v>33187</v>
      </c>
      <c r="U2631" s="1" t="s">
        <v>22</v>
      </c>
      <c r="V2631" s="1" t="s">
        <v>23</v>
      </c>
      <c r="W2631" s="1">
        <v>33617</v>
      </c>
    </row>
    <row r="2632" spans="1:23" x14ac:dyDescent="0.2">
      <c r="A2632" s="1" t="s">
        <v>32</v>
      </c>
      <c r="B2632" s="1" t="s">
        <v>21303</v>
      </c>
      <c r="C2632" s="1" t="s">
        <v>44</v>
      </c>
      <c r="D2632" s="1">
        <v>33617</v>
      </c>
      <c r="E2632" s="1" t="s">
        <v>123</v>
      </c>
      <c r="F2632" s="2">
        <v>281907</v>
      </c>
      <c r="G2632" s="2">
        <v>280000</v>
      </c>
      <c r="H2632" s="1" t="s">
        <v>31</v>
      </c>
      <c r="I2632" s="2">
        <v>174230</v>
      </c>
      <c r="J2632" s="1">
        <v>62</v>
      </c>
      <c r="K2632" s="1">
        <v>8.0342438057235608</v>
      </c>
      <c r="N2632" s="1" t="s">
        <v>21304</v>
      </c>
      <c r="O2632" s="1" t="s">
        <v>21305</v>
      </c>
      <c r="P2632" s="1">
        <v>8139356332</v>
      </c>
      <c r="Q2632" s="1" t="s">
        <v>21306</v>
      </c>
      <c r="R2632" s="1" t="s">
        <v>21307</v>
      </c>
      <c r="S2632" s="1">
        <v>8139356332</v>
      </c>
      <c r="T2632" s="1" t="s">
        <v>21303</v>
      </c>
      <c r="U2632" s="1" t="s">
        <v>44</v>
      </c>
      <c r="V2632" s="1" t="s">
        <v>23</v>
      </c>
      <c r="W2632" s="1">
        <v>33617</v>
      </c>
    </row>
    <row r="2633" spans="1:23" x14ac:dyDescent="0.2">
      <c r="A2633" s="1" t="s">
        <v>32</v>
      </c>
      <c r="B2633" s="1" t="s">
        <v>1562</v>
      </c>
      <c r="C2633" s="1" t="s">
        <v>22</v>
      </c>
      <c r="D2633" s="1">
        <v>33617</v>
      </c>
      <c r="E2633" s="1" t="s">
        <v>141</v>
      </c>
      <c r="F2633" s="2">
        <v>364531</v>
      </c>
      <c r="G2633" s="2">
        <v>355432</v>
      </c>
      <c r="H2633" s="1" t="s">
        <v>31</v>
      </c>
      <c r="I2633" s="2">
        <v>230684</v>
      </c>
      <c r="J2633" s="1">
        <v>63</v>
      </c>
      <c r="K2633" s="1">
        <v>7.9616507388428399</v>
      </c>
      <c r="N2633" s="1" t="s">
        <v>1563</v>
      </c>
      <c r="Q2633" s="1" t="s">
        <v>1564</v>
      </c>
      <c r="T2633" s="1" t="s">
        <v>1562</v>
      </c>
      <c r="U2633" s="1" t="s">
        <v>22</v>
      </c>
      <c r="V2633" s="1" t="s">
        <v>23</v>
      </c>
      <c r="W2633" s="1">
        <v>33617</v>
      </c>
    </row>
    <row r="2634" spans="1:23" x14ac:dyDescent="0.2">
      <c r="A2634" s="1" t="s">
        <v>32</v>
      </c>
      <c r="B2634" s="1" t="s">
        <v>2089</v>
      </c>
      <c r="C2634" s="1" t="s">
        <v>44</v>
      </c>
      <c r="D2634" s="1">
        <v>33617</v>
      </c>
      <c r="E2634" s="1" t="s">
        <v>45</v>
      </c>
      <c r="F2634" s="2">
        <v>292389</v>
      </c>
      <c r="G2634" s="2">
        <v>278310</v>
      </c>
      <c r="H2634" s="1" t="s">
        <v>31</v>
      </c>
      <c r="I2634" s="2">
        <v>184930</v>
      </c>
      <c r="J2634" s="1">
        <v>63</v>
      </c>
      <c r="K2634" s="1">
        <v>18.074554452036001</v>
      </c>
      <c r="L2634" s="1">
        <v>18.074554452036001</v>
      </c>
      <c r="N2634" s="1" t="s">
        <v>2090</v>
      </c>
      <c r="Q2634" s="1" t="s">
        <v>2091</v>
      </c>
      <c r="T2634" s="1" t="s">
        <v>2089</v>
      </c>
      <c r="U2634" s="1" t="s">
        <v>44</v>
      </c>
      <c r="V2634" s="1" t="s">
        <v>23</v>
      </c>
      <c r="W2634" s="1">
        <v>33617</v>
      </c>
    </row>
    <row r="2635" spans="1:23" x14ac:dyDescent="0.2">
      <c r="A2635" s="1" t="s">
        <v>32</v>
      </c>
      <c r="B2635" s="1" t="s">
        <v>2406</v>
      </c>
      <c r="C2635" s="1" t="s">
        <v>44</v>
      </c>
      <c r="D2635" s="1">
        <v>33617</v>
      </c>
      <c r="E2635" s="1" t="s">
        <v>597</v>
      </c>
      <c r="F2635" s="2">
        <v>290736</v>
      </c>
      <c r="G2635" s="2">
        <v>306126</v>
      </c>
      <c r="H2635" s="1" t="s">
        <v>31</v>
      </c>
      <c r="I2635" s="2">
        <v>182557</v>
      </c>
      <c r="J2635" s="1">
        <v>63</v>
      </c>
      <c r="K2635" s="1">
        <v>17.867565208831099</v>
      </c>
      <c r="L2635" s="1">
        <v>2.3245544561429701</v>
      </c>
      <c r="N2635" s="1" t="s">
        <v>2407</v>
      </c>
      <c r="O2635" s="1" t="s">
        <v>2408</v>
      </c>
      <c r="P2635" s="1" t="s">
        <v>2409</v>
      </c>
      <c r="T2635" s="1" t="s">
        <v>2406</v>
      </c>
      <c r="U2635" s="1" t="s">
        <v>44</v>
      </c>
      <c r="V2635" s="1" t="s">
        <v>23</v>
      </c>
      <c r="W2635" s="1">
        <v>33617</v>
      </c>
    </row>
    <row r="2636" spans="1:23" x14ac:dyDescent="0.2">
      <c r="A2636" s="1" t="s">
        <v>32</v>
      </c>
      <c r="B2636" s="1" t="s">
        <v>3268</v>
      </c>
      <c r="C2636" s="1" t="s">
        <v>22</v>
      </c>
      <c r="D2636" s="1">
        <v>33617</v>
      </c>
      <c r="E2636" s="1" t="s">
        <v>1474</v>
      </c>
      <c r="F2636" s="2">
        <v>469839</v>
      </c>
      <c r="G2636" s="2">
        <v>479749</v>
      </c>
      <c r="H2636" s="1" t="s">
        <v>31</v>
      </c>
      <c r="I2636" s="2">
        <v>297520</v>
      </c>
      <c r="J2636" s="1">
        <v>63</v>
      </c>
      <c r="K2636" s="1">
        <v>2.3460605335585898</v>
      </c>
      <c r="N2636" s="1" t="s">
        <v>3269</v>
      </c>
      <c r="O2636" s="1" t="s">
        <v>3270</v>
      </c>
      <c r="P2636" s="1" t="s">
        <v>3271</v>
      </c>
      <c r="Q2636" s="1" t="s">
        <v>3272</v>
      </c>
      <c r="R2636" s="1" t="s">
        <v>3270</v>
      </c>
      <c r="S2636" s="1" t="s">
        <v>3271</v>
      </c>
      <c r="T2636" s="1" t="s">
        <v>3268</v>
      </c>
      <c r="U2636" s="1" t="s">
        <v>22</v>
      </c>
      <c r="V2636" s="1" t="s">
        <v>23</v>
      </c>
      <c r="W2636" s="1">
        <v>33617</v>
      </c>
    </row>
    <row r="2637" spans="1:23" x14ac:dyDescent="0.2">
      <c r="A2637" s="1" t="s">
        <v>32</v>
      </c>
      <c r="B2637" s="1" t="s">
        <v>3315</v>
      </c>
      <c r="C2637" s="1" t="s">
        <v>44</v>
      </c>
      <c r="D2637" s="1">
        <v>33617</v>
      </c>
      <c r="E2637" s="1" t="s">
        <v>123</v>
      </c>
      <c r="F2637" s="2">
        <v>275205</v>
      </c>
      <c r="G2637" s="2">
        <v>287867</v>
      </c>
      <c r="H2637" s="1" t="s">
        <v>31</v>
      </c>
      <c r="I2637" s="2">
        <v>174520</v>
      </c>
      <c r="J2637" s="1">
        <v>63</v>
      </c>
      <c r="K2637" s="1">
        <v>7.9240175228992404</v>
      </c>
      <c r="N2637" s="1" t="s">
        <v>3316</v>
      </c>
      <c r="O2637" s="1" t="s">
        <v>3317</v>
      </c>
      <c r="P2637" s="1" t="s">
        <v>3318</v>
      </c>
      <c r="T2637" s="1" t="s">
        <v>3315</v>
      </c>
      <c r="U2637" s="1" t="s">
        <v>44</v>
      </c>
      <c r="V2637" s="1" t="s">
        <v>23</v>
      </c>
      <c r="W2637" s="1">
        <v>33617</v>
      </c>
    </row>
    <row r="2638" spans="1:23" x14ac:dyDescent="0.2">
      <c r="A2638" s="1" t="s">
        <v>32</v>
      </c>
      <c r="B2638" s="1" t="s">
        <v>3572</v>
      </c>
      <c r="C2638" s="1" t="s">
        <v>44</v>
      </c>
      <c r="D2638" s="1">
        <v>33617</v>
      </c>
      <c r="E2638" s="1" t="s">
        <v>513</v>
      </c>
      <c r="F2638" s="2">
        <v>166457</v>
      </c>
      <c r="G2638" s="2">
        <v>168288</v>
      </c>
      <c r="H2638" s="1" t="s">
        <v>31</v>
      </c>
      <c r="I2638" s="2">
        <v>105697</v>
      </c>
      <c r="J2638" s="1">
        <v>63</v>
      </c>
      <c r="K2638" s="1">
        <v>18.133695172210999</v>
      </c>
      <c r="L2638" s="1">
        <v>18.133695172210999</v>
      </c>
      <c r="N2638" s="1" t="s">
        <v>3573</v>
      </c>
      <c r="O2638" s="1" t="s">
        <v>3574</v>
      </c>
      <c r="P2638" s="1">
        <v>8139885803</v>
      </c>
      <c r="T2638" s="1" t="s">
        <v>3572</v>
      </c>
      <c r="U2638" s="1" t="s">
        <v>44</v>
      </c>
      <c r="V2638" s="1" t="s">
        <v>23</v>
      </c>
      <c r="W2638" s="1">
        <v>33617</v>
      </c>
    </row>
    <row r="2639" spans="1:23" x14ac:dyDescent="0.2">
      <c r="A2639" s="1" t="s">
        <v>32</v>
      </c>
      <c r="B2639" s="1" t="s">
        <v>3822</v>
      </c>
      <c r="C2639" s="1" t="s">
        <v>22</v>
      </c>
      <c r="D2639" s="1">
        <v>33617</v>
      </c>
      <c r="E2639" s="1" t="s">
        <v>1142</v>
      </c>
      <c r="F2639" s="2">
        <v>451674</v>
      </c>
      <c r="G2639" s="2">
        <v>446992</v>
      </c>
      <c r="H2639" s="1" t="s">
        <v>31</v>
      </c>
      <c r="I2639" s="2">
        <v>285655</v>
      </c>
      <c r="J2639" s="1">
        <v>63</v>
      </c>
      <c r="K2639" s="1">
        <v>12.3648779700567</v>
      </c>
      <c r="N2639" s="1" t="s">
        <v>3823</v>
      </c>
      <c r="O2639" s="1" t="s">
        <v>3824</v>
      </c>
      <c r="P2639" s="1" t="s">
        <v>3825</v>
      </c>
      <c r="Q2639" s="1" t="s">
        <v>3826</v>
      </c>
      <c r="R2639" s="1" t="s">
        <v>3827</v>
      </c>
      <c r="S2639" s="1" t="s">
        <v>3825</v>
      </c>
      <c r="T2639" s="1" t="s">
        <v>3822</v>
      </c>
      <c r="U2639" s="1" t="s">
        <v>22</v>
      </c>
      <c r="V2639" s="1" t="s">
        <v>23</v>
      </c>
      <c r="W2639" s="1">
        <v>33617</v>
      </c>
    </row>
    <row r="2640" spans="1:23" x14ac:dyDescent="0.2">
      <c r="A2640" s="1" t="s">
        <v>32</v>
      </c>
      <c r="B2640" s="1" t="s">
        <v>3937</v>
      </c>
      <c r="C2640" s="1" t="s">
        <v>22</v>
      </c>
      <c r="D2640" s="1">
        <v>33617</v>
      </c>
      <c r="E2640" s="1" t="s">
        <v>2263</v>
      </c>
      <c r="F2640" s="2">
        <v>512861</v>
      </c>
      <c r="G2640" s="2">
        <v>537793</v>
      </c>
      <c r="H2640" s="1" t="s">
        <v>31</v>
      </c>
      <c r="I2640" s="2">
        <v>322195</v>
      </c>
      <c r="J2640" s="1">
        <v>63</v>
      </c>
      <c r="K2640" s="1">
        <v>12.1714852475244</v>
      </c>
      <c r="L2640" s="1">
        <v>5.3675663685720298</v>
      </c>
      <c r="N2640" s="1" t="s">
        <v>3938</v>
      </c>
      <c r="Q2640" s="1" t="s">
        <v>3939</v>
      </c>
      <c r="T2640" s="1" t="s">
        <v>3937</v>
      </c>
      <c r="U2640" s="1" t="s">
        <v>22</v>
      </c>
      <c r="V2640" s="1" t="s">
        <v>23</v>
      </c>
      <c r="W2640" s="1">
        <v>33617</v>
      </c>
    </row>
    <row r="2641" spans="1:23" x14ac:dyDescent="0.2">
      <c r="A2641" s="1" t="s">
        <v>32</v>
      </c>
      <c r="B2641" s="1" t="s">
        <v>4343</v>
      </c>
      <c r="C2641" s="1" t="s">
        <v>44</v>
      </c>
      <c r="D2641" s="1">
        <v>33617</v>
      </c>
      <c r="E2641" s="1" t="s">
        <v>945</v>
      </c>
      <c r="F2641" s="2">
        <v>329947</v>
      </c>
      <c r="G2641" s="2">
        <v>312706</v>
      </c>
      <c r="H2641" s="1" t="s">
        <v>31</v>
      </c>
      <c r="I2641" s="2">
        <v>209230</v>
      </c>
      <c r="J2641" s="1">
        <v>63</v>
      </c>
      <c r="K2641" s="1">
        <v>2.7734805819394599</v>
      </c>
      <c r="N2641" s="1" t="s">
        <v>4344</v>
      </c>
      <c r="O2641" s="1" t="s">
        <v>4345</v>
      </c>
      <c r="P2641" s="1" t="s">
        <v>4346</v>
      </c>
      <c r="Q2641" s="1" t="s">
        <v>4347</v>
      </c>
      <c r="R2641" s="1" t="s">
        <v>4348</v>
      </c>
      <c r="S2641" s="1" t="s">
        <v>4349</v>
      </c>
      <c r="T2641" s="1" t="s">
        <v>4343</v>
      </c>
      <c r="U2641" s="1" t="s">
        <v>44</v>
      </c>
      <c r="V2641" s="1" t="s">
        <v>23</v>
      </c>
      <c r="W2641" s="1">
        <v>33617</v>
      </c>
    </row>
    <row r="2642" spans="1:23" x14ac:dyDescent="0.2">
      <c r="A2642" s="1" t="s">
        <v>32</v>
      </c>
      <c r="B2642" s="1" t="s">
        <v>5053</v>
      </c>
      <c r="C2642" s="1" t="s">
        <v>44</v>
      </c>
      <c r="D2642" s="1">
        <v>33617</v>
      </c>
      <c r="E2642" s="1" t="s">
        <v>1686</v>
      </c>
      <c r="F2642" s="2">
        <v>277222</v>
      </c>
      <c r="G2642" s="2">
        <v>318156</v>
      </c>
      <c r="H2642" s="1" t="s">
        <v>31</v>
      </c>
      <c r="I2642" s="2">
        <v>174753</v>
      </c>
      <c r="J2642" s="1">
        <v>63</v>
      </c>
      <c r="K2642" s="1">
        <v>5.2331585054821197</v>
      </c>
      <c r="N2642" s="1" t="s">
        <v>5054</v>
      </c>
      <c r="T2642" s="1" t="s">
        <v>5053</v>
      </c>
      <c r="U2642" s="1" t="s">
        <v>44</v>
      </c>
      <c r="V2642" s="1" t="s">
        <v>23</v>
      </c>
      <c r="W2642" s="1">
        <v>33617</v>
      </c>
    </row>
    <row r="2643" spans="1:23" x14ac:dyDescent="0.2">
      <c r="A2643" s="1" t="s">
        <v>32</v>
      </c>
      <c r="B2643" s="1" t="s">
        <v>6353</v>
      </c>
      <c r="C2643" s="1" t="s">
        <v>44</v>
      </c>
      <c r="D2643" s="1">
        <v>33617</v>
      </c>
      <c r="E2643" s="1" t="s">
        <v>408</v>
      </c>
      <c r="F2643" s="2">
        <v>289438</v>
      </c>
      <c r="G2643" s="2">
        <v>69900</v>
      </c>
      <c r="H2643" s="1" t="s">
        <v>31</v>
      </c>
      <c r="I2643" s="2">
        <v>181092</v>
      </c>
      <c r="J2643" s="1">
        <v>63</v>
      </c>
      <c r="K2643" s="1">
        <v>17.208965644912301</v>
      </c>
      <c r="N2643" s="1" t="s">
        <v>6354</v>
      </c>
      <c r="T2643" s="1" t="s">
        <v>548</v>
      </c>
    </row>
    <row r="2644" spans="1:23" x14ac:dyDescent="0.2">
      <c r="A2644" s="1" t="s">
        <v>32</v>
      </c>
      <c r="B2644" s="1" t="s">
        <v>6678</v>
      </c>
      <c r="C2644" s="1" t="s">
        <v>22</v>
      </c>
      <c r="D2644" s="1">
        <v>33617</v>
      </c>
      <c r="E2644" s="1" t="s">
        <v>1142</v>
      </c>
      <c r="F2644" s="2">
        <v>418751</v>
      </c>
      <c r="G2644" s="2">
        <v>420603</v>
      </c>
      <c r="H2644" s="1" t="s">
        <v>31</v>
      </c>
      <c r="I2644" s="2">
        <v>262115</v>
      </c>
      <c r="J2644" s="1">
        <v>63</v>
      </c>
      <c r="K2644" s="1">
        <v>19.641761569936001</v>
      </c>
      <c r="L2644" s="1">
        <v>18.1714869556005</v>
      </c>
      <c r="N2644" s="1" t="s">
        <v>6679</v>
      </c>
      <c r="O2644" s="1" t="s">
        <v>6680</v>
      </c>
      <c r="P2644" s="1" t="s">
        <v>6681</v>
      </c>
      <c r="Q2644" s="1" t="s">
        <v>6682</v>
      </c>
      <c r="R2644" s="1" t="s">
        <v>6683</v>
      </c>
      <c r="S2644" s="1" t="s">
        <v>6684</v>
      </c>
      <c r="T2644" s="1" t="s">
        <v>6678</v>
      </c>
      <c r="U2644" s="1" t="s">
        <v>22</v>
      </c>
      <c r="V2644" s="1" t="s">
        <v>23</v>
      </c>
      <c r="W2644" s="1">
        <v>33617</v>
      </c>
    </row>
    <row r="2645" spans="1:23" x14ac:dyDescent="0.2">
      <c r="A2645" s="1" t="s">
        <v>32</v>
      </c>
      <c r="B2645" s="1" t="s">
        <v>8721</v>
      </c>
      <c r="C2645" s="1" t="s">
        <v>22</v>
      </c>
      <c r="D2645" s="1">
        <v>33617</v>
      </c>
      <c r="E2645" s="1" t="s">
        <v>1679</v>
      </c>
      <c r="F2645" s="2">
        <v>669073</v>
      </c>
      <c r="G2645" s="2">
        <v>714945</v>
      </c>
      <c r="H2645" s="1" t="s">
        <v>31</v>
      </c>
      <c r="I2645" s="2">
        <v>421795</v>
      </c>
      <c r="J2645" s="1">
        <v>63</v>
      </c>
      <c r="K2645" s="1">
        <v>8.9966015955732193</v>
      </c>
      <c r="N2645" s="1" t="s">
        <v>8722</v>
      </c>
      <c r="O2645" s="1" t="s">
        <v>8723</v>
      </c>
      <c r="P2645" s="1" t="s">
        <v>8724</v>
      </c>
      <c r="Q2645" s="1" t="s">
        <v>8725</v>
      </c>
      <c r="R2645" s="1" t="s">
        <v>8726</v>
      </c>
      <c r="S2645" s="1" t="s">
        <v>8727</v>
      </c>
      <c r="T2645" s="1" t="s">
        <v>8721</v>
      </c>
      <c r="U2645" s="1" t="s">
        <v>22</v>
      </c>
      <c r="V2645" s="1" t="s">
        <v>23</v>
      </c>
      <c r="W2645" s="1">
        <v>33617</v>
      </c>
    </row>
    <row r="2646" spans="1:23" x14ac:dyDescent="0.2">
      <c r="A2646" s="1" t="s">
        <v>32</v>
      </c>
      <c r="B2646" s="1" t="s">
        <v>8984</v>
      </c>
      <c r="C2646" s="1" t="s">
        <v>22</v>
      </c>
      <c r="D2646" s="1">
        <v>33617</v>
      </c>
      <c r="E2646" s="1" t="s">
        <v>388</v>
      </c>
      <c r="F2646" s="2">
        <v>535121</v>
      </c>
      <c r="G2646" s="2">
        <v>542812</v>
      </c>
      <c r="H2646" s="1" t="s">
        <v>31</v>
      </c>
      <c r="I2646" s="2">
        <v>339282</v>
      </c>
      <c r="J2646" s="1">
        <v>63</v>
      </c>
      <c r="K2646" s="1">
        <v>8.9858491220193599</v>
      </c>
      <c r="N2646" s="1" t="s">
        <v>8985</v>
      </c>
      <c r="O2646" s="1" t="s">
        <v>8986</v>
      </c>
      <c r="P2646" s="1" t="s">
        <v>8987</v>
      </c>
      <c r="Q2646" s="1" t="s">
        <v>8988</v>
      </c>
      <c r="T2646" s="1" t="s">
        <v>8984</v>
      </c>
      <c r="U2646" s="1" t="s">
        <v>22</v>
      </c>
      <c r="V2646" s="1" t="s">
        <v>23</v>
      </c>
      <c r="W2646" s="1">
        <v>33617</v>
      </c>
    </row>
    <row r="2647" spans="1:23" x14ac:dyDescent="0.2">
      <c r="A2647" s="1" t="s">
        <v>32</v>
      </c>
      <c r="B2647" s="1" t="s">
        <v>9059</v>
      </c>
      <c r="C2647" s="1" t="s">
        <v>44</v>
      </c>
      <c r="D2647" s="1">
        <v>33617</v>
      </c>
      <c r="E2647" s="1" t="s">
        <v>112</v>
      </c>
      <c r="F2647" s="2">
        <v>178455</v>
      </c>
      <c r="G2647" s="2">
        <v>173722</v>
      </c>
      <c r="H2647" s="1" t="s">
        <v>31</v>
      </c>
      <c r="I2647" s="2">
        <v>111990</v>
      </c>
      <c r="J2647" s="1">
        <v>63</v>
      </c>
      <c r="K2647" s="1">
        <v>4.1068168641104101</v>
      </c>
      <c r="N2647" s="1" t="s">
        <v>9060</v>
      </c>
      <c r="P2647" s="1" t="s">
        <v>9061</v>
      </c>
      <c r="T2647" s="1" t="s">
        <v>9059</v>
      </c>
      <c r="U2647" s="1" t="s">
        <v>44</v>
      </c>
      <c r="V2647" s="1" t="s">
        <v>23</v>
      </c>
      <c r="W2647" s="1">
        <v>33617</v>
      </c>
    </row>
    <row r="2648" spans="1:23" x14ac:dyDescent="0.2">
      <c r="A2648" s="1" t="s">
        <v>32</v>
      </c>
      <c r="B2648" s="1" t="s">
        <v>9122</v>
      </c>
      <c r="C2648" s="1" t="s">
        <v>22</v>
      </c>
      <c r="D2648" s="1">
        <v>33617</v>
      </c>
      <c r="E2648" s="1" t="s">
        <v>394</v>
      </c>
      <c r="F2648" s="2">
        <v>306252</v>
      </c>
      <c r="G2648" s="2">
        <v>313265</v>
      </c>
      <c r="H2648" s="1" t="s">
        <v>31</v>
      </c>
      <c r="I2648" s="2">
        <v>193824</v>
      </c>
      <c r="J2648" s="1">
        <v>63</v>
      </c>
      <c r="K2648" s="1">
        <v>12.2707953588896</v>
      </c>
      <c r="N2648" s="1" t="s">
        <v>9123</v>
      </c>
      <c r="O2648" s="1" t="s">
        <v>9124</v>
      </c>
      <c r="P2648" s="1" t="s">
        <v>9125</v>
      </c>
      <c r="T2648" s="1" t="s">
        <v>9122</v>
      </c>
      <c r="U2648" s="1" t="s">
        <v>22</v>
      </c>
      <c r="V2648" s="1" t="s">
        <v>23</v>
      </c>
      <c r="W2648" s="1">
        <v>33617</v>
      </c>
    </row>
    <row r="2649" spans="1:23" x14ac:dyDescent="0.2">
      <c r="A2649" s="1" t="s">
        <v>32</v>
      </c>
      <c r="B2649" s="1" t="s">
        <v>11442</v>
      </c>
      <c r="C2649" s="1" t="s">
        <v>22</v>
      </c>
      <c r="D2649" s="1">
        <v>33617</v>
      </c>
      <c r="E2649" s="1" t="s">
        <v>82</v>
      </c>
      <c r="F2649" s="2">
        <v>551121</v>
      </c>
      <c r="G2649" s="2">
        <v>557557</v>
      </c>
      <c r="H2649" s="1" t="s">
        <v>31</v>
      </c>
      <c r="I2649" s="2">
        <v>347127</v>
      </c>
      <c r="J2649" s="1">
        <v>63</v>
      </c>
      <c r="K2649" s="1">
        <v>5.9966033304709203</v>
      </c>
      <c r="N2649" s="1" t="s">
        <v>11443</v>
      </c>
      <c r="O2649" s="1" t="s">
        <v>11444</v>
      </c>
      <c r="P2649" s="1">
        <v>8139880259</v>
      </c>
      <c r="Q2649" s="1" t="s">
        <v>11445</v>
      </c>
      <c r="R2649" s="1" t="s">
        <v>11446</v>
      </c>
      <c r="S2649" s="1" t="s">
        <v>11447</v>
      </c>
      <c r="T2649" s="1" t="s">
        <v>11442</v>
      </c>
      <c r="U2649" s="1" t="s">
        <v>22</v>
      </c>
      <c r="V2649" s="1" t="s">
        <v>23</v>
      </c>
      <c r="W2649" s="1">
        <v>33617</v>
      </c>
    </row>
    <row r="2650" spans="1:23" x14ac:dyDescent="0.2">
      <c r="A2650" s="1" t="s">
        <v>32</v>
      </c>
      <c r="B2650" s="1" t="s">
        <v>11592</v>
      </c>
      <c r="C2650" s="1" t="s">
        <v>44</v>
      </c>
      <c r="D2650" s="1">
        <v>33617</v>
      </c>
      <c r="E2650" s="1" t="s">
        <v>195</v>
      </c>
      <c r="F2650" s="2">
        <v>191866</v>
      </c>
      <c r="G2650" s="2">
        <v>189669</v>
      </c>
      <c r="H2650" s="1" t="s">
        <v>27</v>
      </c>
      <c r="I2650" s="2">
        <v>120704</v>
      </c>
      <c r="J2650" s="1">
        <v>63</v>
      </c>
      <c r="K2650" s="1">
        <v>18.265420534989701</v>
      </c>
      <c r="N2650" s="1" t="s">
        <v>11594</v>
      </c>
      <c r="T2650" s="1" t="s">
        <v>11593</v>
      </c>
      <c r="U2650" s="1" t="s">
        <v>44</v>
      </c>
      <c r="V2650" s="1" t="s">
        <v>23</v>
      </c>
      <c r="W2650" s="1">
        <v>33601</v>
      </c>
    </row>
    <row r="2651" spans="1:23" x14ac:dyDescent="0.2">
      <c r="A2651" s="1" t="s">
        <v>32</v>
      </c>
      <c r="B2651" s="1" t="s">
        <v>12286</v>
      </c>
      <c r="C2651" s="1" t="s">
        <v>22</v>
      </c>
      <c r="D2651" s="1">
        <v>33617</v>
      </c>
      <c r="E2651" s="1" t="s">
        <v>82</v>
      </c>
      <c r="F2651" s="2">
        <v>541805</v>
      </c>
      <c r="G2651" s="2">
        <v>557230</v>
      </c>
      <c r="H2651" s="1" t="s">
        <v>31</v>
      </c>
      <c r="I2651" s="2">
        <v>339804</v>
      </c>
      <c r="J2651" s="1">
        <v>63</v>
      </c>
      <c r="K2651" s="1">
        <v>4.2277865566196198</v>
      </c>
      <c r="N2651" s="1" t="s">
        <v>12287</v>
      </c>
      <c r="O2651" s="1" t="s">
        <v>12288</v>
      </c>
      <c r="P2651" s="1" t="s">
        <v>12289</v>
      </c>
      <c r="Q2651" s="1" t="s">
        <v>12290</v>
      </c>
      <c r="R2651" s="1" t="s">
        <v>12291</v>
      </c>
      <c r="S2651" s="1" t="s">
        <v>12292</v>
      </c>
      <c r="T2651" s="1" t="s">
        <v>12286</v>
      </c>
      <c r="U2651" s="1" t="s">
        <v>22</v>
      </c>
      <c r="V2651" s="1" t="s">
        <v>23</v>
      </c>
      <c r="W2651" s="1">
        <v>33617</v>
      </c>
    </row>
    <row r="2652" spans="1:23" x14ac:dyDescent="0.2">
      <c r="A2652" s="1" t="s">
        <v>32</v>
      </c>
      <c r="B2652" s="1" t="s">
        <v>12658</v>
      </c>
      <c r="C2652" s="1" t="s">
        <v>44</v>
      </c>
      <c r="D2652" s="1">
        <v>33617</v>
      </c>
      <c r="E2652" s="1" t="s">
        <v>77</v>
      </c>
      <c r="F2652" s="2">
        <v>326479</v>
      </c>
      <c r="G2652" s="2">
        <v>306414</v>
      </c>
      <c r="H2652" s="1" t="s">
        <v>31</v>
      </c>
      <c r="I2652" s="2">
        <v>204431</v>
      </c>
      <c r="J2652" s="1">
        <v>63</v>
      </c>
      <c r="K2652" s="1">
        <v>17.7842383954662</v>
      </c>
      <c r="N2652" s="1" t="s">
        <v>12659</v>
      </c>
      <c r="Q2652" s="1" t="s">
        <v>12659</v>
      </c>
      <c r="T2652" s="1" t="s">
        <v>12658</v>
      </c>
      <c r="U2652" s="1" t="s">
        <v>44</v>
      </c>
      <c r="V2652" s="1" t="s">
        <v>23</v>
      </c>
      <c r="W2652" s="1">
        <v>33617</v>
      </c>
    </row>
    <row r="2653" spans="1:23" x14ac:dyDescent="0.2">
      <c r="A2653" s="1" t="s">
        <v>32</v>
      </c>
      <c r="B2653" s="1" t="s">
        <v>13119</v>
      </c>
      <c r="C2653" s="1" t="s">
        <v>22</v>
      </c>
      <c r="D2653" s="1">
        <v>33617</v>
      </c>
      <c r="E2653" s="1" t="s">
        <v>1223</v>
      </c>
      <c r="F2653" s="2">
        <v>472053</v>
      </c>
      <c r="G2653" s="2">
        <v>474501</v>
      </c>
      <c r="H2653" s="1" t="s">
        <v>31</v>
      </c>
      <c r="I2653" s="2">
        <v>298415</v>
      </c>
      <c r="J2653" s="1">
        <v>63</v>
      </c>
      <c r="K2653" s="1">
        <v>3.8381576731288498</v>
      </c>
      <c r="N2653" s="1" t="s">
        <v>13120</v>
      </c>
      <c r="O2653" s="1" t="s">
        <v>13121</v>
      </c>
      <c r="P2653" s="1" t="s">
        <v>13122</v>
      </c>
      <c r="Q2653" s="1" t="s">
        <v>13123</v>
      </c>
      <c r="R2653" s="1" t="s">
        <v>13124</v>
      </c>
      <c r="S2653" s="1" t="s">
        <v>13125</v>
      </c>
      <c r="T2653" s="1" t="s">
        <v>13119</v>
      </c>
      <c r="U2653" s="1" t="s">
        <v>22</v>
      </c>
      <c r="V2653" s="1" t="s">
        <v>23</v>
      </c>
      <c r="W2653" s="1">
        <v>33617</v>
      </c>
    </row>
    <row r="2654" spans="1:23" x14ac:dyDescent="0.2">
      <c r="A2654" s="1" t="s">
        <v>32</v>
      </c>
      <c r="B2654" s="1" t="s">
        <v>14032</v>
      </c>
      <c r="C2654" s="1" t="s">
        <v>44</v>
      </c>
      <c r="D2654" s="1">
        <v>33617</v>
      </c>
      <c r="E2654" s="1" t="s">
        <v>1082</v>
      </c>
      <c r="F2654" s="2">
        <v>336998</v>
      </c>
      <c r="G2654" s="2">
        <v>318711</v>
      </c>
      <c r="H2654" s="1" t="s">
        <v>31</v>
      </c>
      <c r="I2654" s="2">
        <v>210647</v>
      </c>
      <c r="J2654" s="1">
        <v>63</v>
      </c>
      <c r="K2654" s="1">
        <v>6.9267124019626101</v>
      </c>
      <c r="N2654" s="1" t="s">
        <v>14033</v>
      </c>
      <c r="O2654" s="1" t="s">
        <v>14034</v>
      </c>
      <c r="P2654" s="1" t="s">
        <v>14035</v>
      </c>
      <c r="T2654" s="1" t="s">
        <v>14032</v>
      </c>
      <c r="U2654" s="1" t="s">
        <v>44</v>
      </c>
      <c r="V2654" s="1" t="s">
        <v>23</v>
      </c>
      <c r="W2654" s="1">
        <v>33617</v>
      </c>
    </row>
    <row r="2655" spans="1:23" x14ac:dyDescent="0.2">
      <c r="A2655" s="1" t="s">
        <v>32</v>
      </c>
      <c r="B2655" s="1" t="s">
        <v>14321</v>
      </c>
      <c r="C2655" s="1" t="s">
        <v>44</v>
      </c>
      <c r="D2655" s="1">
        <v>33617</v>
      </c>
      <c r="E2655" s="1" t="s">
        <v>103</v>
      </c>
      <c r="F2655" s="2">
        <v>340285</v>
      </c>
      <c r="G2655" s="2">
        <v>350680</v>
      </c>
      <c r="H2655" s="1" t="s">
        <v>31</v>
      </c>
      <c r="I2655" s="2">
        <v>214881</v>
      </c>
      <c r="J2655" s="1">
        <v>63</v>
      </c>
      <c r="K2655" s="1">
        <v>7.8863900376157403</v>
      </c>
      <c r="N2655" s="1" t="s">
        <v>14322</v>
      </c>
      <c r="O2655" s="1" t="s">
        <v>14323</v>
      </c>
      <c r="P2655" s="1" t="s">
        <v>14324</v>
      </c>
      <c r="T2655" s="1" t="s">
        <v>14321</v>
      </c>
      <c r="U2655" s="1" t="s">
        <v>44</v>
      </c>
      <c r="V2655" s="1" t="s">
        <v>23</v>
      </c>
      <c r="W2655" s="1">
        <v>33617</v>
      </c>
    </row>
    <row r="2656" spans="1:23" x14ac:dyDescent="0.2">
      <c r="A2656" s="1" t="s">
        <v>32</v>
      </c>
      <c r="B2656" s="1" t="s">
        <v>14536</v>
      </c>
      <c r="C2656" s="1" t="s">
        <v>44</v>
      </c>
      <c r="D2656" s="1">
        <v>33617</v>
      </c>
      <c r="E2656" s="1" t="s">
        <v>50</v>
      </c>
      <c r="F2656" s="2">
        <v>289605</v>
      </c>
      <c r="G2656" s="2">
        <v>283618</v>
      </c>
      <c r="H2656" s="1" t="s">
        <v>31</v>
      </c>
      <c r="I2656" s="2">
        <v>183872</v>
      </c>
      <c r="J2656" s="1">
        <v>63</v>
      </c>
      <c r="K2656" s="1">
        <v>4.0288631571398303</v>
      </c>
      <c r="N2656" s="1" t="s">
        <v>14537</v>
      </c>
      <c r="Q2656" s="1" t="s">
        <v>14538</v>
      </c>
      <c r="T2656" s="1" t="s">
        <v>14536</v>
      </c>
      <c r="U2656" s="1" t="s">
        <v>44</v>
      </c>
      <c r="V2656" s="1" t="s">
        <v>23</v>
      </c>
      <c r="W2656" s="1">
        <v>33617</v>
      </c>
    </row>
    <row r="2657" spans="1:23" x14ac:dyDescent="0.2">
      <c r="A2657" s="1" t="s">
        <v>32</v>
      </c>
      <c r="B2657" s="1" t="s">
        <v>14717</v>
      </c>
      <c r="C2657" s="1" t="s">
        <v>44</v>
      </c>
      <c r="D2657" s="1">
        <v>33617</v>
      </c>
      <c r="E2657" s="1" t="s">
        <v>557</v>
      </c>
      <c r="F2657" s="2">
        <v>294344</v>
      </c>
      <c r="G2657" s="2">
        <v>307494</v>
      </c>
      <c r="H2657" s="1" t="s">
        <v>31</v>
      </c>
      <c r="I2657" s="2">
        <v>184463</v>
      </c>
      <c r="J2657" s="1">
        <v>63</v>
      </c>
      <c r="K2657" s="1">
        <v>6.2277881178439802</v>
      </c>
      <c r="N2657" s="1" t="s">
        <v>14720</v>
      </c>
      <c r="T2657" s="1" t="s">
        <v>14718</v>
      </c>
      <c r="U2657" s="1" t="s">
        <v>14719</v>
      </c>
      <c r="V2657" s="1" t="s">
        <v>140</v>
      </c>
      <c r="W2657" s="1">
        <v>10523</v>
      </c>
    </row>
    <row r="2658" spans="1:23" x14ac:dyDescent="0.2">
      <c r="A2658" s="1" t="s">
        <v>32</v>
      </c>
      <c r="B2658" s="1" t="s">
        <v>15210</v>
      </c>
      <c r="C2658" s="1" t="s">
        <v>44</v>
      </c>
      <c r="D2658" s="1">
        <v>33617</v>
      </c>
      <c r="E2658" s="1" t="s">
        <v>1014</v>
      </c>
      <c r="F2658" s="2">
        <v>169330</v>
      </c>
      <c r="G2658" s="2">
        <v>172144</v>
      </c>
      <c r="H2658" s="1" t="s">
        <v>27</v>
      </c>
      <c r="I2658" s="2">
        <v>106356</v>
      </c>
      <c r="J2658" s="1">
        <v>63</v>
      </c>
      <c r="K2658" s="1">
        <v>18.598756078908998</v>
      </c>
      <c r="N2658" s="1" t="s">
        <v>2173</v>
      </c>
      <c r="T2658" s="1" t="s">
        <v>2170</v>
      </c>
      <c r="U2658" s="1" t="s">
        <v>2171</v>
      </c>
      <c r="V2658" s="1" t="s">
        <v>23</v>
      </c>
      <c r="W2658" s="1">
        <v>33312</v>
      </c>
    </row>
    <row r="2659" spans="1:23" x14ac:dyDescent="0.2">
      <c r="A2659" s="1" t="s">
        <v>32</v>
      </c>
      <c r="B2659" s="1" t="s">
        <v>15794</v>
      </c>
      <c r="C2659" s="1" t="s">
        <v>44</v>
      </c>
      <c r="D2659" s="1">
        <v>33617</v>
      </c>
      <c r="E2659" s="1" t="s">
        <v>1008</v>
      </c>
      <c r="F2659" s="2">
        <v>309011</v>
      </c>
      <c r="G2659" s="2">
        <v>316475</v>
      </c>
      <c r="H2659" s="1" t="s">
        <v>31</v>
      </c>
      <c r="I2659" s="2">
        <v>194402</v>
      </c>
      <c r="J2659" s="1">
        <v>63</v>
      </c>
      <c r="K2659" s="1">
        <v>18.907896296887401</v>
      </c>
      <c r="L2659" s="1">
        <v>3.3648855441992702</v>
      </c>
      <c r="N2659" s="1" t="s">
        <v>15795</v>
      </c>
      <c r="T2659" s="1" t="s">
        <v>15794</v>
      </c>
      <c r="U2659" s="1" t="s">
        <v>44</v>
      </c>
      <c r="V2659" s="1" t="s">
        <v>23</v>
      </c>
      <c r="W2659" s="1">
        <v>33617</v>
      </c>
    </row>
    <row r="2660" spans="1:23" x14ac:dyDescent="0.2">
      <c r="A2660" s="1" t="s">
        <v>32</v>
      </c>
      <c r="B2660" s="1" t="s">
        <v>18177</v>
      </c>
      <c r="C2660" s="1" t="s">
        <v>22</v>
      </c>
      <c r="D2660" s="1">
        <v>33617</v>
      </c>
      <c r="E2660" s="1" t="s">
        <v>126</v>
      </c>
      <c r="F2660" s="2">
        <v>395533</v>
      </c>
      <c r="G2660" s="2">
        <v>410747</v>
      </c>
      <c r="H2660" s="1" t="s">
        <v>31</v>
      </c>
      <c r="I2660" s="2">
        <v>248050</v>
      </c>
      <c r="J2660" s="1">
        <v>63</v>
      </c>
      <c r="K2660" s="1">
        <v>7.6310160617346101</v>
      </c>
      <c r="L2660" s="1">
        <v>2.46972573915397</v>
      </c>
      <c r="N2660" s="1" t="s">
        <v>18178</v>
      </c>
      <c r="O2660" s="1" t="s">
        <v>18179</v>
      </c>
      <c r="P2660" s="1" t="s">
        <v>18180</v>
      </c>
      <c r="Q2660" s="1" t="s">
        <v>18181</v>
      </c>
      <c r="R2660" s="1" t="s">
        <v>18182</v>
      </c>
      <c r="S2660" s="1" t="s">
        <v>18180</v>
      </c>
      <c r="T2660" s="1" t="s">
        <v>18177</v>
      </c>
      <c r="U2660" s="1" t="s">
        <v>22</v>
      </c>
      <c r="V2660" s="1" t="s">
        <v>23</v>
      </c>
      <c r="W2660" s="1">
        <v>33617</v>
      </c>
    </row>
    <row r="2661" spans="1:23" x14ac:dyDescent="0.2">
      <c r="A2661" s="1" t="s">
        <v>32</v>
      </c>
      <c r="B2661" s="1" t="s">
        <v>19044</v>
      </c>
      <c r="C2661" s="1" t="s">
        <v>44</v>
      </c>
      <c r="D2661" s="1">
        <v>33617</v>
      </c>
      <c r="E2661" s="1" t="s">
        <v>126</v>
      </c>
      <c r="F2661" s="2">
        <v>367754</v>
      </c>
      <c r="G2661" s="2">
        <v>372164</v>
      </c>
      <c r="H2661" s="1" t="s">
        <v>31</v>
      </c>
      <c r="I2661" s="2">
        <v>232658</v>
      </c>
      <c r="J2661" s="1">
        <v>63</v>
      </c>
      <c r="K2661" s="1">
        <v>3.3595113235824798</v>
      </c>
      <c r="N2661" s="1" t="s">
        <v>19045</v>
      </c>
      <c r="O2661" s="1" t="s">
        <v>19046</v>
      </c>
      <c r="P2661" s="1" t="s">
        <v>19047</v>
      </c>
      <c r="T2661" s="1" t="s">
        <v>19044</v>
      </c>
      <c r="U2661" s="1" t="s">
        <v>44</v>
      </c>
      <c r="V2661" s="1" t="s">
        <v>23</v>
      </c>
      <c r="W2661" s="1">
        <v>33617</v>
      </c>
    </row>
    <row r="2662" spans="1:23" x14ac:dyDescent="0.2">
      <c r="A2662" s="1" t="s">
        <v>32</v>
      </c>
      <c r="B2662" s="1" t="s">
        <v>19380</v>
      </c>
      <c r="C2662" s="1" t="s">
        <v>22</v>
      </c>
      <c r="D2662" s="1">
        <v>33617</v>
      </c>
      <c r="E2662" s="1" t="s">
        <v>126</v>
      </c>
      <c r="F2662" s="2">
        <v>482259</v>
      </c>
      <c r="G2662" s="2">
        <v>497141</v>
      </c>
      <c r="H2662" s="1" t="s">
        <v>31</v>
      </c>
      <c r="I2662" s="2">
        <v>303827</v>
      </c>
      <c r="J2662" s="1">
        <v>63</v>
      </c>
      <c r="K2662" s="1">
        <v>8.8165007861658697</v>
      </c>
      <c r="N2662" s="1" t="s">
        <v>19381</v>
      </c>
      <c r="T2662" s="1" t="s">
        <v>19380</v>
      </c>
      <c r="U2662" s="1" t="s">
        <v>22</v>
      </c>
      <c r="V2662" s="1" t="s">
        <v>23</v>
      </c>
      <c r="W2662" s="1">
        <v>33617</v>
      </c>
    </row>
    <row r="2663" spans="1:23" x14ac:dyDescent="0.2">
      <c r="A2663" s="1" t="s">
        <v>32</v>
      </c>
      <c r="B2663" s="1" t="s">
        <v>20046</v>
      </c>
      <c r="C2663" s="1" t="s">
        <v>44</v>
      </c>
      <c r="D2663" s="1">
        <v>33617</v>
      </c>
      <c r="E2663" s="1" t="s">
        <v>126</v>
      </c>
      <c r="F2663" s="2">
        <v>497946</v>
      </c>
      <c r="G2663" s="2">
        <v>512766</v>
      </c>
      <c r="H2663" s="1" t="s">
        <v>31</v>
      </c>
      <c r="I2663" s="2">
        <v>313853</v>
      </c>
      <c r="J2663" s="1">
        <v>63</v>
      </c>
      <c r="K2663" s="1">
        <v>9.2224151973504007</v>
      </c>
      <c r="L2663" s="1">
        <v>3.4105872403611599</v>
      </c>
      <c r="N2663" s="1" t="s">
        <v>20047</v>
      </c>
      <c r="O2663" s="1" t="s">
        <v>20048</v>
      </c>
      <c r="P2663" s="1" t="s">
        <v>20049</v>
      </c>
      <c r="Q2663" s="1" t="s">
        <v>20050</v>
      </c>
      <c r="R2663" s="1" t="s">
        <v>20051</v>
      </c>
      <c r="S2663" s="1" t="s">
        <v>20052</v>
      </c>
      <c r="T2663" s="1" t="s">
        <v>20046</v>
      </c>
      <c r="U2663" s="1" t="s">
        <v>44</v>
      </c>
      <c r="V2663" s="1" t="s">
        <v>23</v>
      </c>
      <c r="W2663" s="1">
        <v>33617</v>
      </c>
    </row>
    <row r="2664" spans="1:23" x14ac:dyDescent="0.2">
      <c r="A2664" s="1" t="s">
        <v>32</v>
      </c>
      <c r="B2664" s="1" t="s">
        <v>7134</v>
      </c>
      <c r="C2664" s="1" t="s">
        <v>22</v>
      </c>
      <c r="D2664" s="1">
        <v>33617</v>
      </c>
      <c r="E2664" s="1" t="s">
        <v>1223</v>
      </c>
      <c r="F2664" s="2">
        <v>517628</v>
      </c>
      <c r="G2664" s="2">
        <v>524082</v>
      </c>
      <c r="H2664" s="1" t="s">
        <v>31</v>
      </c>
      <c r="I2664" s="2">
        <v>324850</v>
      </c>
      <c r="J2664" s="1">
        <v>63</v>
      </c>
      <c r="K2664" s="1">
        <v>4.48585648711295</v>
      </c>
      <c r="N2664" s="1" t="s">
        <v>20954</v>
      </c>
      <c r="O2664" s="1" t="s">
        <v>20955</v>
      </c>
      <c r="P2664" s="1" t="s">
        <v>20956</v>
      </c>
      <c r="Q2664" s="1" t="s">
        <v>20957</v>
      </c>
      <c r="R2664" s="1" t="s">
        <v>20958</v>
      </c>
      <c r="T2664" s="1" t="s">
        <v>7134</v>
      </c>
      <c r="U2664" s="1" t="s">
        <v>22</v>
      </c>
      <c r="V2664" s="1" t="s">
        <v>23</v>
      </c>
      <c r="W2664" s="1">
        <v>33617</v>
      </c>
    </row>
    <row r="2665" spans="1:23" x14ac:dyDescent="0.2">
      <c r="A2665" s="1" t="s">
        <v>32</v>
      </c>
      <c r="B2665" s="1" t="s">
        <v>21811</v>
      </c>
      <c r="C2665" s="1" t="s">
        <v>22</v>
      </c>
      <c r="D2665" s="1">
        <v>33617</v>
      </c>
      <c r="E2665" s="1" t="s">
        <v>1362</v>
      </c>
      <c r="F2665" s="2">
        <v>561639</v>
      </c>
      <c r="G2665" s="2">
        <v>49880</v>
      </c>
      <c r="H2665" s="1" t="s">
        <v>31</v>
      </c>
      <c r="I2665" s="2">
        <v>353381</v>
      </c>
      <c r="J2665" s="1">
        <v>63</v>
      </c>
      <c r="K2665" s="1">
        <v>18.456287243379101</v>
      </c>
      <c r="N2665" s="1" t="s">
        <v>21812</v>
      </c>
      <c r="T2665" s="1" t="s">
        <v>21811</v>
      </c>
      <c r="U2665" s="1" t="s">
        <v>22</v>
      </c>
      <c r="V2665" s="1" t="s">
        <v>23</v>
      </c>
      <c r="W2665" s="1">
        <v>33617</v>
      </c>
    </row>
    <row r="2666" spans="1:23" x14ac:dyDescent="0.2">
      <c r="A2666" s="1" t="s">
        <v>32</v>
      </c>
      <c r="B2666" s="1" t="s">
        <v>22131</v>
      </c>
      <c r="C2666" s="1" t="s">
        <v>44</v>
      </c>
      <c r="D2666" s="1">
        <v>33617</v>
      </c>
      <c r="E2666" s="1" t="s">
        <v>529</v>
      </c>
      <c r="F2666" s="2">
        <v>343869</v>
      </c>
      <c r="G2666" s="2">
        <v>355046</v>
      </c>
      <c r="H2666" s="1" t="s">
        <v>31</v>
      </c>
      <c r="I2666" s="2">
        <v>217799</v>
      </c>
      <c r="J2666" s="1">
        <v>63</v>
      </c>
      <c r="K2666" s="1">
        <v>17.7143517599437</v>
      </c>
      <c r="N2666" s="1" t="s">
        <v>22132</v>
      </c>
      <c r="O2666" s="1" t="s">
        <v>22133</v>
      </c>
      <c r="P2666" s="1" t="s">
        <v>22134</v>
      </c>
      <c r="T2666" s="1" t="s">
        <v>22131</v>
      </c>
      <c r="U2666" s="1" t="s">
        <v>44</v>
      </c>
      <c r="V2666" s="1" t="s">
        <v>23</v>
      </c>
      <c r="W2666" s="1">
        <v>33617</v>
      </c>
    </row>
    <row r="2667" spans="1:23" x14ac:dyDescent="0.2">
      <c r="A2667" s="1" t="s">
        <v>32</v>
      </c>
      <c r="B2667" s="1" t="s">
        <v>22202</v>
      </c>
      <c r="C2667" s="1" t="s">
        <v>22</v>
      </c>
      <c r="D2667" s="1">
        <v>33617</v>
      </c>
      <c r="E2667" s="1" t="s">
        <v>126</v>
      </c>
      <c r="F2667" s="2">
        <v>844189</v>
      </c>
      <c r="G2667" s="2">
        <v>768538</v>
      </c>
      <c r="H2667" s="1" t="s">
        <v>31</v>
      </c>
      <c r="I2667" s="2">
        <v>533946</v>
      </c>
      <c r="J2667" s="1">
        <v>63</v>
      </c>
      <c r="K2667" s="1">
        <v>3.44015843603768</v>
      </c>
      <c r="L2667" s="1">
        <v>2.8460724145323</v>
      </c>
      <c r="N2667" s="1" t="s">
        <v>22203</v>
      </c>
      <c r="O2667" s="1" t="s">
        <v>22204</v>
      </c>
      <c r="P2667" s="1" t="s">
        <v>22205</v>
      </c>
      <c r="Q2667" s="1" t="s">
        <v>22206</v>
      </c>
      <c r="R2667" s="1" t="s">
        <v>22207</v>
      </c>
      <c r="S2667" s="1" t="s">
        <v>22205</v>
      </c>
      <c r="T2667" s="1" t="s">
        <v>22202</v>
      </c>
      <c r="U2667" s="1" t="s">
        <v>22</v>
      </c>
      <c r="V2667" s="1" t="s">
        <v>23</v>
      </c>
      <c r="W2667" s="1">
        <v>33617</v>
      </c>
    </row>
    <row r="2668" spans="1:23" x14ac:dyDescent="0.2">
      <c r="A2668" s="1" t="s">
        <v>32</v>
      </c>
      <c r="B2668" s="1" t="s">
        <v>22300</v>
      </c>
      <c r="C2668" s="1" t="s">
        <v>44</v>
      </c>
      <c r="D2668" s="1">
        <v>33617</v>
      </c>
      <c r="E2668" s="1" t="s">
        <v>45</v>
      </c>
      <c r="F2668" s="2">
        <v>271152</v>
      </c>
      <c r="G2668" s="2">
        <v>265693</v>
      </c>
      <c r="H2668" s="1" t="s">
        <v>31</v>
      </c>
      <c r="I2668" s="2">
        <v>171455</v>
      </c>
      <c r="J2668" s="1">
        <v>63</v>
      </c>
      <c r="K2668" s="1">
        <v>6.30306166196858</v>
      </c>
      <c r="N2668" s="1" t="s">
        <v>22301</v>
      </c>
      <c r="O2668" s="1" t="s">
        <v>22302</v>
      </c>
      <c r="P2668" s="1" t="s">
        <v>22303</v>
      </c>
      <c r="T2668" s="1" t="s">
        <v>22300</v>
      </c>
      <c r="U2668" s="1" t="s">
        <v>44</v>
      </c>
      <c r="V2668" s="1" t="s">
        <v>23</v>
      </c>
      <c r="W2668" s="1">
        <v>33617</v>
      </c>
    </row>
    <row r="2669" spans="1:23" x14ac:dyDescent="0.2">
      <c r="A2669" s="1" t="s">
        <v>32</v>
      </c>
      <c r="B2669" s="1" t="s">
        <v>23283</v>
      </c>
      <c r="C2669" s="1" t="s">
        <v>44</v>
      </c>
      <c r="D2669" s="1">
        <v>33617</v>
      </c>
      <c r="E2669" s="1" t="s">
        <v>1798</v>
      </c>
      <c r="F2669" s="2">
        <v>367647</v>
      </c>
      <c r="G2669" s="2">
        <v>380311</v>
      </c>
      <c r="H2669" s="1" t="s">
        <v>31</v>
      </c>
      <c r="I2669" s="2">
        <v>232889</v>
      </c>
      <c r="J2669" s="1">
        <v>63</v>
      </c>
      <c r="K2669" s="1">
        <v>3.4320945705769601</v>
      </c>
      <c r="N2669" s="1" t="s">
        <v>23284</v>
      </c>
      <c r="O2669" s="1" t="s">
        <v>23285</v>
      </c>
      <c r="P2669" s="1" t="s">
        <v>23286</v>
      </c>
      <c r="T2669" s="1" t="s">
        <v>23283</v>
      </c>
      <c r="U2669" s="1" t="s">
        <v>44</v>
      </c>
      <c r="V2669" s="1" t="s">
        <v>23</v>
      </c>
      <c r="W2669" s="1">
        <v>33617</v>
      </c>
    </row>
    <row r="2670" spans="1:23" x14ac:dyDescent="0.2">
      <c r="A2670" s="1" t="s">
        <v>32</v>
      </c>
      <c r="B2670" s="1" t="s">
        <v>23400</v>
      </c>
      <c r="C2670" s="1" t="s">
        <v>22</v>
      </c>
      <c r="D2670" s="1">
        <v>33617</v>
      </c>
      <c r="E2670" s="1" t="s">
        <v>297</v>
      </c>
      <c r="F2670" s="2">
        <v>673540</v>
      </c>
      <c r="G2670" s="2">
        <v>695140</v>
      </c>
      <c r="H2670" s="1" t="s">
        <v>31</v>
      </c>
      <c r="I2670" s="2">
        <v>421042</v>
      </c>
      <c r="J2670" s="1">
        <v>63</v>
      </c>
      <c r="K2670" s="1">
        <v>11.098761237430301</v>
      </c>
      <c r="N2670" s="1" t="s">
        <v>23401</v>
      </c>
      <c r="O2670" s="1" t="s">
        <v>23402</v>
      </c>
      <c r="Q2670" s="1" t="s">
        <v>23403</v>
      </c>
      <c r="T2670" s="1" t="s">
        <v>23400</v>
      </c>
      <c r="U2670" s="1" t="s">
        <v>22</v>
      </c>
      <c r="V2670" s="1" t="s">
        <v>23</v>
      </c>
      <c r="W2670" s="1">
        <v>33617</v>
      </c>
    </row>
    <row r="2671" spans="1:23" x14ac:dyDescent="0.2">
      <c r="A2671" s="1" t="s">
        <v>32</v>
      </c>
      <c r="B2671" s="1" t="s">
        <v>23433</v>
      </c>
      <c r="C2671" s="1" t="s">
        <v>44</v>
      </c>
      <c r="D2671" s="1">
        <v>33617</v>
      </c>
      <c r="E2671" s="1" t="s">
        <v>1689</v>
      </c>
      <c r="F2671" s="2">
        <v>292922</v>
      </c>
      <c r="G2671" s="2">
        <v>313052</v>
      </c>
      <c r="H2671" s="1" t="s">
        <v>31</v>
      </c>
      <c r="I2671" s="2">
        <v>184700</v>
      </c>
      <c r="J2671" s="1">
        <v>63</v>
      </c>
      <c r="K2671" s="1">
        <v>18.093384893406501</v>
      </c>
      <c r="N2671" s="1" t="s">
        <v>23434</v>
      </c>
      <c r="O2671" s="1" t="s">
        <v>23435</v>
      </c>
      <c r="Q2671" s="1" t="s">
        <v>23436</v>
      </c>
      <c r="R2671" s="1" t="s">
        <v>23437</v>
      </c>
      <c r="S2671" s="1" t="s">
        <v>23438</v>
      </c>
      <c r="T2671" s="1" t="s">
        <v>23433</v>
      </c>
      <c r="U2671" s="1" t="s">
        <v>44</v>
      </c>
      <c r="V2671" s="1" t="s">
        <v>23</v>
      </c>
      <c r="W2671" s="1">
        <v>33617</v>
      </c>
    </row>
    <row r="2672" spans="1:23" x14ac:dyDescent="0.2">
      <c r="A2672" s="1" t="s">
        <v>32</v>
      </c>
      <c r="B2672" s="1" t="s">
        <v>23866</v>
      </c>
      <c r="C2672" s="1" t="s">
        <v>44</v>
      </c>
      <c r="D2672" s="1">
        <v>33617</v>
      </c>
      <c r="E2672" s="1" t="s">
        <v>266</v>
      </c>
      <c r="F2672" s="2">
        <v>149476</v>
      </c>
      <c r="G2672" s="2">
        <v>140365</v>
      </c>
      <c r="H2672" s="1" t="s">
        <v>31</v>
      </c>
      <c r="I2672" s="2">
        <v>93540</v>
      </c>
      <c r="J2672" s="1">
        <v>63</v>
      </c>
      <c r="K2672" s="1">
        <v>4.7009119880961201</v>
      </c>
      <c r="N2672" s="1" t="s">
        <v>23868</v>
      </c>
      <c r="T2672" s="1" t="s">
        <v>23867</v>
      </c>
      <c r="U2672" s="1" t="s">
        <v>44</v>
      </c>
      <c r="V2672" s="1" t="s">
        <v>23</v>
      </c>
      <c r="W2672" s="1">
        <v>33612</v>
      </c>
    </row>
    <row r="2673" spans="1:23" x14ac:dyDescent="0.2">
      <c r="A2673" s="1" t="s">
        <v>32</v>
      </c>
      <c r="B2673" s="1" t="s">
        <v>23962</v>
      </c>
      <c r="C2673" s="1" t="s">
        <v>22</v>
      </c>
      <c r="D2673" s="1">
        <v>33617</v>
      </c>
      <c r="E2673" s="1" t="s">
        <v>64</v>
      </c>
      <c r="F2673" s="2">
        <v>755883</v>
      </c>
      <c r="G2673" s="2">
        <v>425000</v>
      </c>
      <c r="H2673" s="1" t="s">
        <v>31</v>
      </c>
      <c r="I2673" s="2">
        <v>478914</v>
      </c>
      <c r="J2673" s="1">
        <v>63</v>
      </c>
      <c r="K2673" s="1">
        <v>4.6444605928912699</v>
      </c>
      <c r="N2673" s="1" t="s">
        <v>23963</v>
      </c>
      <c r="O2673" s="1" t="s">
        <v>23964</v>
      </c>
      <c r="P2673" s="1" t="s">
        <v>23965</v>
      </c>
      <c r="Q2673" s="1" t="s">
        <v>23966</v>
      </c>
      <c r="T2673" s="1" t="s">
        <v>23962</v>
      </c>
      <c r="U2673" s="1" t="s">
        <v>22</v>
      </c>
      <c r="V2673" s="1" t="s">
        <v>23</v>
      </c>
      <c r="W2673" s="1">
        <v>33617</v>
      </c>
    </row>
    <row r="2674" spans="1:23" x14ac:dyDescent="0.2">
      <c r="A2674" s="1" t="s">
        <v>32</v>
      </c>
      <c r="B2674" s="1" t="s">
        <v>24083</v>
      </c>
      <c r="C2674" s="1" t="s">
        <v>22</v>
      </c>
      <c r="D2674" s="1">
        <v>33617</v>
      </c>
      <c r="E2674" s="1" t="s">
        <v>394</v>
      </c>
      <c r="F2674" s="2">
        <v>245135</v>
      </c>
      <c r="G2674" s="2">
        <v>238516</v>
      </c>
      <c r="H2674" s="1" t="s">
        <v>27</v>
      </c>
      <c r="I2674" s="2">
        <v>153767</v>
      </c>
      <c r="J2674" s="1">
        <v>63</v>
      </c>
      <c r="K2674" s="1">
        <v>17.311127259713501</v>
      </c>
      <c r="N2674" s="1" t="s">
        <v>1106</v>
      </c>
      <c r="T2674" s="1" t="s">
        <v>987</v>
      </c>
      <c r="U2674" s="1" t="s">
        <v>988</v>
      </c>
      <c r="V2674" s="1" t="s">
        <v>393</v>
      </c>
      <c r="W2674" s="1">
        <v>92705</v>
      </c>
    </row>
    <row r="2675" spans="1:23" x14ac:dyDescent="0.2">
      <c r="A2675" s="1" t="s">
        <v>32</v>
      </c>
      <c r="B2675" s="1" t="s">
        <v>24427</v>
      </c>
      <c r="C2675" s="1" t="s">
        <v>44</v>
      </c>
      <c r="D2675" s="1">
        <v>33617</v>
      </c>
      <c r="E2675" s="1" t="s">
        <v>231</v>
      </c>
      <c r="F2675" s="2">
        <v>396079</v>
      </c>
      <c r="G2675" s="2">
        <v>220000</v>
      </c>
      <c r="H2675" s="1" t="s">
        <v>31</v>
      </c>
      <c r="I2675" s="2">
        <v>247674</v>
      </c>
      <c r="J2675" s="1">
        <v>63</v>
      </c>
      <c r="K2675" s="1">
        <v>4.6444608023757903</v>
      </c>
      <c r="N2675" s="1" t="s">
        <v>24428</v>
      </c>
      <c r="O2675" s="1" t="s">
        <v>24429</v>
      </c>
      <c r="P2675" s="1" t="s">
        <v>24430</v>
      </c>
      <c r="T2675" s="1" t="s">
        <v>24427</v>
      </c>
      <c r="U2675" s="1" t="s">
        <v>44</v>
      </c>
      <c r="V2675" s="1" t="s">
        <v>23</v>
      </c>
      <c r="W2675" s="1">
        <v>33617</v>
      </c>
    </row>
    <row r="2676" spans="1:23" x14ac:dyDescent="0.2">
      <c r="A2676" s="1" t="s">
        <v>32</v>
      </c>
      <c r="B2676" s="1" t="s">
        <v>24549</v>
      </c>
      <c r="C2676" s="1" t="s">
        <v>22</v>
      </c>
      <c r="D2676" s="1">
        <v>33617</v>
      </c>
      <c r="E2676" s="1" t="s">
        <v>781</v>
      </c>
      <c r="F2676" s="2">
        <v>526370</v>
      </c>
      <c r="G2676" s="2">
        <v>536436</v>
      </c>
      <c r="H2676" s="1" t="s">
        <v>31</v>
      </c>
      <c r="I2676" s="2">
        <v>331736</v>
      </c>
      <c r="J2676" s="1">
        <v>63</v>
      </c>
      <c r="K2676" s="1">
        <v>4.5342459607725996</v>
      </c>
      <c r="N2676" s="1" t="s">
        <v>24550</v>
      </c>
      <c r="P2676" s="1" t="s">
        <v>24551</v>
      </c>
      <c r="Q2676" s="1" t="s">
        <v>24552</v>
      </c>
      <c r="T2676" s="1" t="s">
        <v>24549</v>
      </c>
      <c r="U2676" s="1" t="s">
        <v>22</v>
      </c>
      <c r="V2676" s="1" t="s">
        <v>23</v>
      </c>
      <c r="W2676" s="1">
        <v>33617</v>
      </c>
    </row>
    <row r="2677" spans="1:23" x14ac:dyDescent="0.2">
      <c r="A2677" s="1" t="s">
        <v>32</v>
      </c>
      <c r="B2677" s="1" t="s">
        <v>25717</v>
      </c>
      <c r="C2677" s="1" t="s">
        <v>44</v>
      </c>
      <c r="D2677" s="1">
        <v>33617</v>
      </c>
      <c r="E2677" s="1" t="s">
        <v>863</v>
      </c>
      <c r="F2677" s="2">
        <v>317884</v>
      </c>
      <c r="G2677" s="2">
        <v>129000</v>
      </c>
      <c r="H2677" s="1" t="s">
        <v>27</v>
      </c>
      <c r="I2677" s="2">
        <v>200552</v>
      </c>
      <c r="J2677" s="1">
        <v>63</v>
      </c>
      <c r="K2677" s="1">
        <v>4.2761820876580501</v>
      </c>
      <c r="N2677" s="1" t="s">
        <v>25719</v>
      </c>
      <c r="Q2677" s="1" t="s">
        <v>25720</v>
      </c>
      <c r="T2677" s="1" t="s">
        <v>25718</v>
      </c>
      <c r="U2677" s="1" t="s">
        <v>118</v>
      </c>
      <c r="V2677" s="1" t="s">
        <v>23</v>
      </c>
      <c r="W2677" s="1">
        <v>33545</v>
      </c>
    </row>
    <row r="2678" spans="1:23" x14ac:dyDescent="0.2">
      <c r="A2678" s="1" t="s">
        <v>32</v>
      </c>
      <c r="B2678" s="1" t="s">
        <v>26300</v>
      </c>
      <c r="C2678" s="1" t="s">
        <v>22</v>
      </c>
      <c r="D2678" s="1">
        <v>33617</v>
      </c>
      <c r="E2678" s="1" t="s">
        <v>141</v>
      </c>
      <c r="F2678" s="2">
        <v>351868</v>
      </c>
      <c r="G2678" s="2">
        <v>349867</v>
      </c>
      <c r="H2678" s="1" t="s">
        <v>31</v>
      </c>
      <c r="I2678" s="2">
        <v>220149</v>
      </c>
      <c r="J2678" s="1">
        <v>63</v>
      </c>
      <c r="K2678" s="1">
        <v>19.2062900428738</v>
      </c>
      <c r="L2678" s="1">
        <v>17.996612623518999</v>
      </c>
      <c r="N2678" s="1" t="s">
        <v>26301</v>
      </c>
      <c r="O2678" s="1" t="s">
        <v>26302</v>
      </c>
      <c r="P2678" s="1" t="s">
        <v>26303</v>
      </c>
      <c r="T2678" s="1" t="s">
        <v>26300</v>
      </c>
      <c r="U2678" s="1" t="s">
        <v>22</v>
      </c>
      <c r="V2678" s="1" t="s">
        <v>23</v>
      </c>
      <c r="W2678" s="1">
        <v>33617</v>
      </c>
    </row>
    <row r="2679" spans="1:23" x14ac:dyDescent="0.2">
      <c r="A2679" s="1" t="s">
        <v>32</v>
      </c>
      <c r="B2679" s="1" t="s">
        <v>26643</v>
      </c>
      <c r="C2679" s="1" t="s">
        <v>44</v>
      </c>
      <c r="D2679" s="1">
        <v>33617</v>
      </c>
      <c r="E2679" s="1" t="s">
        <v>231</v>
      </c>
      <c r="F2679" s="2">
        <v>357579</v>
      </c>
      <c r="G2679" s="2">
        <v>381336</v>
      </c>
      <c r="H2679" s="1" t="s">
        <v>31</v>
      </c>
      <c r="I2679" s="2">
        <v>223906</v>
      </c>
      <c r="J2679" s="1">
        <v>63</v>
      </c>
      <c r="K2679" s="1">
        <v>6.9025268076401298</v>
      </c>
      <c r="N2679" s="1" t="s">
        <v>26644</v>
      </c>
      <c r="O2679" s="1" t="s">
        <v>26645</v>
      </c>
      <c r="P2679" s="1" t="s">
        <v>26646</v>
      </c>
      <c r="Q2679" s="1" t="s">
        <v>26647</v>
      </c>
      <c r="T2679" s="1" t="s">
        <v>26643</v>
      </c>
      <c r="U2679" s="1" t="s">
        <v>44</v>
      </c>
      <c r="V2679" s="1" t="s">
        <v>23</v>
      </c>
      <c r="W2679" s="1">
        <v>33617</v>
      </c>
    </row>
    <row r="2680" spans="1:23" x14ac:dyDescent="0.2">
      <c r="A2680" s="1" t="s">
        <v>32</v>
      </c>
      <c r="B2680" s="1" t="s">
        <v>26666</v>
      </c>
      <c r="C2680" s="1" t="s">
        <v>44</v>
      </c>
      <c r="D2680" s="1">
        <v>33617</v>
      </c>
      <c r="E2680" s="1" t="s">
        <v>310</v>
      </c>
      <c r="F2680" s="2">
        <v>98911</v>
      </c>
      <c r="G2680" s="2">
        <v>59900</v>
      </c>
      <c r="H2680" s="1" t="s">
        <v>31</v>
      </c>
      <c r="I2680" s="2">
        <v>62452</v>
      </c>
      <c r="J2680" s="1">
        <v>63</v>
      </c>
      <c r="K2680" s="1">
        <v>17.821881646411999</v>
      </c>
      <c r="N2680" s="1" t="s">
        <v>26668</v>
      </c>
      <c r="T2680" s="1" t="s">
        <v>26667</v>
      </c>
      <c r="U2680" s="1" t="s">
        <v>11920</v>
      </c>
      <c r="V2680" s="1" t="s">
        <v>23</v>
      </c>
      <c r="W2680" s="1">
        <v>33025</v>
      </c>
    </row>
    <row r="2681" spans="1:23" x14ac:dyDescent="0.2">
      <c r="A2681" s="1" t="s">
        <v>32</v>
      </c>
      <c r="B2681" s="1" t="s">
        <v>26977</v>
      </c>
      <c r="C2681" s="1" t="s">
        <v>44</v>
      </c>
      <c r="D2681" s="1">
        <v>33617</v>
      </c>
      <c r="E2681" s="1" t="s">
        <v>77</v>
      </c>
      <c r="F2681" s="2">
        <v>294104</v>
      </c>
      <c r="G2681" s="2">
        <v>290311</v>
      </c>
      <c r="H2681" s="1" t="s">
        <v>27</v>
      </c>
      <c r="I2681" s="2">
        <v>186070</v>
      </c>
      <c r="J2681" s="1">
        <v>63</v>
      </c>
      <c r="K2681" s="1">
        <v>18.531559273384602</v>
      </c>
      <c r="N2681" s="1" t="s">
        <v>18168</v>
      </c>
      <c r="T2681" s="1" t="s">
        <v>17590</v>
      </c>
      <c r="U2681" s="1" t="s">
        <v>3468</v>
      </c>
      <c r="V2681" s="1" t="s">
        <v>23</v>
      </c>
      <c r="W2681" s="1">
        <v>33592</v>
      </c>
    </row>
    <row r="2682" spans="1:23" x14ac:dyDescent="0.2">
      <c r="A2682" s="1" t="s">
        <v>32</v>
      </c>
      <c r="B2682" s="1" t="s">
        <v>27287</v>
      </c>
      <c r="C2682" s="1" t="s">
        <v>22</v>
      </c>
      <c r="D2682" s="1">
        <v>33617</v>
      </c>
      <c r="E2682" s="1" t="s">
        <v>781</v>
      </c>
      <c r="F2682" s="2">
        <v>541327</v>
      </c>
      <c r="G2682" s="2">
        <v>546810</v>
      </c>
      <c r="H2682" s="1" t="s">
        <v>31</v>
      </c>
      <c r="I2682" s="2">
        <v>343237</v>
      </c>
      <c r="J2682" s="1">
        <v>63</v>
      </c>
      <c r="K2682" s="1">
        <v>7.3191936825156798</v>
      </c>
      <c r="N2682" s="1" t="s">
        <v>27288</v>
      </c>
      <c r="T2682" s="1" t="s">
        <v>27287</v>
      </c>
      <c r="U2682" s="1" t="s">
        <v>22</v>
      </c>
      <c r="V2682" s="1" t="s">
        <v>23</v>
      </c>
      <c r="W2682" s="1">
        <v>33617</v>
      </c>
    </row>
    <row r="2683" spans="1:23" x14ac:dyDescent="0.2">
      <c r="A2683" s="1" t="s">
        <v>32</v>
      </c>
      <c r="B2683" s="1" t="s">
        <v>27561</v>
      </c>
      <c r="C2683" s="1" t="s">
        <v>44</v>
      </c>
      <c r="D2683" s="1">
        <v>33617</v>
      </c>
      <c r="E2683" s="1" t="s">
        <v>50</v>
      </c>
      <c r="F2683" s="2">
        <v>454732</v>
      </c>
      <c r="G2683" s="2">
        <v>440388</v>
      </c>
      <c r="H2683" s="1" t="s">
        <v>31</v>
      </c>
      <c r="I2683" s="2">
        <v>287996</v>
      </c>
      <c r="J2683" s="1">
        <v>63</v>
      </c>
      <c r="K2683" s="1">
        <v>4.3541401271592397</v>
      </c>
      <c r="N2683" s="1" t="s">
        <v>27562</v>
      </c>
      <c r="T2683" s="1" t="s">
        <v>27561</v>
      </c>
      <c r="U2683" s="1" t="s">
        <v>44</v>
      </c>
      <c r="V2683" s="1" t="s">
        <v>23</v>
      </c>
      <c r="W2683" s="1">
        <v>33617</v>
      </c>
    </row>
    <row r="2684" spans="1:23" x14ac:dyDescent="0.2">
      <c r="A2684" s="1" t="s">
        <v>32</v>
      </c>
      <c r="B2684" s="1" t="s">
        <v>27832</v>
      </c>
      <c r="C2684" s="1" t="s">
        <v>22</v>
      </c>
      <c r="D2684" s="1">
        <v>33617</v>
      </c>
      <c r="E2684" s="1" t="s">
        <v>1142</v>
      </c>
      <c r="F2684" s="2">
        <v>504415</v>
      </c>
      <c r="G2684" s="2">
        <v>522444</v>
      </c>
      <c r="H2684" s="1" t="s">
        <v>31</v>
      </c>
      <c r="I2684" s="2">
        <v>319312</v>
      </c>
      <c r="J2684" s="1">
        <v>63</v>
      </c>
      <c r="K2684" s="1">
        <v>8.1552156154793902</v>
      </c>
      <c r="N2684" s="1" t="s">
        <v>27833</v>
      </c>
      <c r="Q2684" s="1" t="s">
        <v>27834</v>
      </c>
      <c r="T2684" s="1" t="s">
        <v>27832</v>
      </c>
      <c r="U2684" s="1" t="s">
        <v>22</v>
      </c>
      <c r="V2684" s="1" t="s">
        <v>23</v>
      </c>
      <c r="W2684" s="1">
        <v>33617</v>
      </c>
    </row>
    <row r="2685" spans="1:23" x14ac:dyDescent="0.2">
      <c r="A2685" s="1" t="s">
        <v>32</v>
      </c>
      <c r="B2685" s="1" t="s">
        <v>29107</v>
      </c>
      <c r="C2685" s="1" t="s">
        <v>44</v>
      </c>
      <c r="D2685" s="1">
        <v>33617</v>
      </c>
      <c r="E2685" s="1" t="s">
        <v>271</v>
      </c>
      <c r="F2685" s="2">
        <v>262402</v>
      </c>
      <c r="G2685" s="2">
        <v>246650</v>
      </c>
      <c r="H2685" s="1" t="s">
        <v>27</v>
      </c>
      <c r="I2685" s="2">
        <v>164062</v>
      </c>
      <c r="J2685" s="1">
        <v>63</v>
      </c>
      <c r="K2685" s="1">
        <v>18.1363992598504</v>
      </c>
      <c r="N2685" s="1" t="s">
        <v>5760</v>
      </c>
      <c r="T2685" s="1" t="s">
        <v>8853</v>
      </c>
      <c r="U2685" s="1" t="s">
        <v>44</v>
      </c>
      <c r="V2685" s="1" t="s">
        <v>23</v>
      </c>
      <c r="W2685" s="1">
        <v>33617</v>
      </c>
    </row>
    <row r="2686" spans="1:23" x14ac:dyDescent="0.2">
      <c r="A2686" s="1" t="s">
        <v>32</v>
      </c>
      <c r="B2686" s="1" t="s">
        <v>29132</v>
      </c>
      <c r="C2686" s="1" t="s">
        <v>22</v>
      </c>
      <c r="D2686" s="1">
        <v>33617</v>
      </c>
      <c r="E2686" s="1" t="s">
        <v>1142</v>
      </c>
      <c r="F2686" s="2">
        <v>398806</v>
      </c>
      <c r="G2686" s="2">
        <v>406560</v>
      </c>
      <c r="H2686" s="1" t="s">
        <v>31</v>
      </c>
      <c r="I2686" s="2">
        <v>251957</v>
      </c>
      <c r="J2686" s="1">
        <v>63</v>
      </c>
      <c r="K2686" s="1">
        <v>13.915969152354601</v>
      </c>
      <c r="N2686" s="1" t="s">
        <v>29133</v>
      </c>
      <c r="O2686" s="1" t="s">
        <v>29134</v>
      </c>
      <c r="P2686" s="1" t="s">
        <v>29135</v>
      </c>
      <c r="T2686" s="1" t="s">
        <v>29132</v>
      </c>
      <c r="U2686" s="1" t="s">
        <v>22</v>
      </c>
      <c r="V2686" s="1" t="s">
        <v>23</v>
      </c>
      <c r="W2686" s="1">
        <v>33617</v>
      </c>
    </row>
    <row r="2687" spans="1:23" x14ac:dyDescent="0.2">
      <c r="A2687" s="1" t="s">
        <v>32</v>
      </c>
      <c r="B2687" s="1" t="s">
        <v>29533</v>
      </c>
      <c r="C2687" s="1" t="s">
        <v>22</v>
      </c>
      <c r="D2687" s="1">
        <v>33617</v>
      </c>
      <c r="E2687" s="1" t="s">
        <v>221</v>
      </c>
      <c r="F2687" s="2">
        <v>217939</v>
      </c>
      <c r="G2687" s="2">
        <v>211812</v>
      </c>
      <c r="H2687" s="1" t="s">
        <v>31</v>
      </c>
      <c r="I2687" s="2">
        <v>136727</v>
      </c>
      <c r="J2687" s="1">
        <v>63</v>
      </c>
      <c r="K2687" s="1">
        <v>18.063818823333499</v>
      </c>
      <c r="N2687" s="1" t="s">
        <v>29535</v>
      </c>
      <c r="T2687" s="1" t="s">
        <v>29534</v>
      </c>
      <c r="U2687" s="1" t="s">
        <v>261</v>
      </c>
      <c r="V2687" s="1" t="s">
        <v>23</v>
      </c>
      <c r="W2687" s="1">
        <v>33133</v>
      </c>
    </row>
    <row r="2688" spans="1:23" x14ac:dyDescent="0.2">
      <c r="A2688" s="1" t="s">
        <v>32</v>
      </c>
      <c r="B2688" s="1" t="s">
        <v>29882</v>
      </c>
      <c r="C2688" s="1" t="s">
        <v>44</v>
      </c>
      <c r="D2688" s="1">
        <v>33617</v>
      </c>
      <c r="E2688" s="1" t="s">
        <v>408</v>
      </c>
      <c r="F2688" s="2">
        <v>258721</v>
      </c>
      <c r="G2688" s="2">
        <v>271105</v>
      </c>
      <c r="H2688" s="1" t="s">
        <v>27</v>
      </c>
      <c r="I2688" s="2">
        <v>162192</v>
      </c>
      <c r="J2688" s="1">
        <v>63</v>
      </c>
      <c r="K2688" s="1">
        <v>18.668871068913901</v>
      </c>
      <c r="N2688" s="1" t="s">
        <v>29884</v>
      </c>
      <c r="T2688" s="1" t="s">
        <v>29883</v>
      </c>
      <c r="U2688" s="1" t="s">
        <v>44</v>
      </c>
      <c r="V2688" s="1" t="s">
        <v>23</v>
      </c>
      <c r="W2688" s="1">
        <v>33604</v>
      </c>
    </row>
    <row r="2689" spans="1:23" x14ac:dyDescent="0.2">
      <c r="A2689" s="1" t="s">
        <v>32</v>
      </c>
      <c r="B2689" s="1" t="s">
        <v>30335</v>
      </c>
      <c r="C2689" s="1" t="s">
        <v>44</v>
      </c>
      <c r="D2689" s="1">
        <v>33617</v>
      </c>
      <c r="E2689" s="1" t="s">
        <v>841</v>
      </c>
      <c r="F2689" s="2">
        <v>165296</v>
      </c>
      <c r="G2689" s="2">
        <v>750</v>
      </c>
      <c r="H2689" s="1" t="s">
        <v>27</v>
      </c>
      <c r="I2689" s="2">
        <v>103612</v>
      </c>
      <c r="J2689" s="1">
        <v>63</v>
      </c>
      <c r="K2689" s="1">
        <v>18.805754930866598</v>
      </c>
      <c r="N2689" s="1" t="s">
        <v>20694</v>
      </c>
      <c r="T2689" s="1" t="s">
        <v>20693</v>
      </c>
      <c r="U2689" s="1" t="s">
        <v>1275</v>
      </c>
      <c r="V2689" s="1" t="s">
        <v>23</v>
      </c>
      <c r="W2689" s="1">
        <v>33509</v>
      </c>
    </row>
    <row r="2690" spans="1:23" x14ac:dyDescent="0.2">
      <c r="A2690" s="1" t="s">
        <v>32</v>
      </c>
      <c r="B2690" s="1" t="s">
        <v>30824</v>
      </c>
      <c r="C2690" s="1" t="s">
        <v>22</v>
      </c>
      <c r="D2690" s="1">
        <v>33617</v>
      </c>
      <c r="E2690" s="1" t="s">
        <v>690</v>
      </c>
      <c r="F2690" s="2">
        <v>312613</v>
      </c>
      <c r="G2690" s="2">
        <v>307191</v>
      </c>
      <c r="H2690" s="1" t="s">
        <v>31</v>
      </c>
      <c r="I2690" s="2">
        <v>197407</v>
      </c>
      <c r="J2690" s="1">
        <v>63</v>
      </c>
      <c r="K2690" s="1">
        <v>8.1498411711282799</v>
      </c>
      <c r="N2690" s="1" t="s">
        <v>30825</v>
      </c>
      <c r="O2690" s="1" t="s">
        <v>30826</v>
      </c>
      <c r="P2690" s="1" t="s">
        <v>30827</v>
      </c>
      <c r="T2690" s="1" t="s">
        <v>30824</v>
      </c>
      <c r="U2690" s="1" t="s">
        <v>22</v>
      </c>
      <c r="V2690" s="1" t="s">
        <v>23</v>
      </c>
      <c r="W2690" s="1">
        <v>33617</v>
      </c>
    </row>
    <row r="2691" spans="1:23" x14ac:dyDescent="0.2">
      <c r="A2691" s="1" t="s">
        <v>32</v>
      </c>
      <c r="B2691" s="1" t="s">
        <v>31317</v>
      </c>
      <c r="C2691" s="1" t="s">
        <v>44</v>
      </c>
      <c r="D2691" s="1">
        <v>33617</v>
      </c>
      <c r="E2691" s="1" t="s">
        <v>1014</v>
      </c>
      <c r="F2691" s="2">
        <v>163596</v>
      </c>
      <c r="G2691" s="2">
        <v>175048</v>
      </c>
      <c r="H2691" s="1" t="s">
        <v>31</v>
      </c>
      <c r="I2691" s="2">
        <v>102294</v>
      </c>
      <c r="J2691" s="1">
        <v>63</v>
      </c>
      <c r="K2691" s="1">
        <v>4.2548360867091004</v>
      </c>
      <c r="N2691" s="1" t="s">
        <v>31318</v>
      </c>
      <c r="T2691" s="1" t="s">
        <v>31317</v>
      </c>
      <c r="U2691" s="1" t="s">
        <v>44</v>
      </c>
      <c r="V2691" s="1" t="s">
        <v>23</v>
      </c>
      <c r="W2691" s="1">
        <v>33617</v>
      </c>
    </row>
    <row r="2692" spans="1:23" x14ac:dyDescent="0.2">
      <c r="A2692" s="1" t="s">
        <v>32</v>
      </c>
      <c r="B2692" s="1" t="s">
        <v>31606</v>
      </c>
      <c r="C2692" s="1" t="s">
        <v>44</v>
      </c>
      <c r="D2692" s="1">
        <v>33617</v>
      </c>
      <c r="E2692" s="1" t="s">
        <v>103</v>
      </c>
      <c r="F2692" s="2">
        <v>388121</v>
      </c>
      <c r="G2692" s="2">
        <v>393729</v>
      </c>
      <c r="H2692" s="1" t="s">
        <v>31</v>
      </c>
      <c r="I2692" s="2">
        <v>243123</v>
      </c>
      <c r="J2692" s="1">
        <v>63</v>
      </c>
      <c r="K2692" s="1">
        <v>8.0208093261835405</v>
      </c>
      <c r="N2692" s="1" t="s">
        <v>31607</v>
      </c>
      <c r="O2692" s="1" t="s">
        <v>31608</v>
      </c>
      <c r="P2692" s="1">
        <v>8636024053</v>
      </c>
      <c r="T2692" s="1" t="s">
        <v>31606</v>
      </c>
      <c r="U2692" s="1" t="s">
        <v>44</v>
      </c>
      <c r="V2692" s="1" t="s">
        <v>23</v>
      </c>
      <c r="W2692" s="1">
        <v>33617</v>
      </c>
    </row>
    <row r="2693" spans="1:23" x14ac:dyDescent="0.2">
      <c r="A2693" s="1" t="s">
        <v>32</v>
      </c>
      <c r="B2693" s="1" t="s">
        <v>32503</v>
      </c>
      <c r="C2693" s="1" t="s">
        <v>22</v>
      </c>
      <c r="D2693" s="1">
        <v>33617</v>
      </c>
      <c r="E2693" s="1" t="s">
        <v>221</v>
      </c>
      <c r="F2693" s="2">
        <v>211929</v>
      </c>
      <c r="G2693" s="2">
        <v>208209</v>
      </c>
      <c r="H2693" s="1" t="s">
        <v>31</v>
      </c>
      <c r="I2693" s="2">
        <v>134300</v>
      </c>
      <c r="J2693" s="1">
        <v>63</v>
      </c>
      <c r="K2693" s="1">
        <v>3.3837132159435899</v>
      </c>
      <c r="N2693" s="1" t="s">
        <v>32504</v>
      </c>
      <c r="Q2693" s="1" t="s">
        <v>32505</v>
      </c>
      <c r="T2693" s="1" t="s">
        <v>32503</v>
      </c>
      <c r="U2693" s="1" t="s">
        <v>22</v>
      </c>
      <c r="V2693" s="1" t="s">
        <v>23</v>
      </c>
      <c r="W2693" s="1">
        <v>33617</v>
      </c>
    </row>
    <row r="2694" spans="1:23" x14ac:dyDescent="0.2">
      <c r="A2694" s="1" t="s">
        <v>32</v>
      </c>
      <c r="B2694" s="1" t="s">
        <v>33111</v>
      </c>
      <c r="C2694" s="1" t="s">
        <v>22</v>
      </c>
      <c r="D2694" s="1">
        <v>33617</v>
      </c>
      <c r="E2694" s="1" t="s">
        <v>1511</v>
      </c>
      <c r="F2694" s="2">
        <v>509902</v>
      </c>
      <c r="G2694" s="2">
        <v>497043</v>
      </c>
      <c r="H2694" s="1" t="s">
        <v>31</v>
      </c>
      <c r="I2694" s="2">
        <v>318984</v>
      </c>
      <c r="J2694" s="1">
        <v>63</v>
      </c>
      <c r="K2694" s="1">
        <v>7.4052189931800001</v>
      </c>
      <c r="N2694" s="1" t="s">
        <v>33112</v>
      </c>
      <c r="O2694" s="1" t="s">
        <v>33113</v>
      </c>
      <c r="P2694" s="1" t="s">
        <v>33114</v>
      </c>
      <c r="Q2694" s="1" t="s">
        <v>33115</v>
      </c>
      <c r="R2694" s="1" t="s">
        <v>33113</v>
      </c>
      <c r="S2694" s="1" t="s">
        <v>33116</v>
      </c>
      <c r="T2694" s="1" t="s">
        <v>33111</v>
      </c>
      <c r="U2694" s="1" t="s">
        <v>22</v>
      </c>
      <c r="V2694" s="1" t="s">
        <v>23</v>
      </c>
      <c r="W2694" s="1">
        <v>33617</v>
      </c>
    </row>
    <row r="2695" spans="1:23" x14ac:dyDescent="0.2">
      <c r="A2695" s="1" t="s">
        <v>32</v>
      </c>
      <c r="B2695" s="1" t="s">
        <v>691</v>
      </c>
      <c r="C2695" s="1" t="s">
        <v>44</v>
      </c>
      <c r="D2695" s="1">
        <v>33617</v>
      </c>
      <c r="E2695" s="1" t="s">
        <v>692</v>
      </c>
      <c r="F2695" s="2">
        <v>288260</v>
      </c>
      <c r="G2695" s="2">
        <v>305303</v>
      </c>
      <c r="H2695" s="1" t="s">
        <v>31</v>
      </c>
      <c r="I2695" s="2">
        <v>184072</v>
      </c>
      <c r="J2695" s="1">
        <v>64</v>
      </c>
      <c r="K2695" s="1">
        <v>7.3675642395957697</v>
      </c>
      <c r="L2695" s="1">
        <v>6.7922954223914704</v>
      </c>
      <c r="M2695" s="1">
        <v>3.6498223041119</v>
      </c>
      <c r="N2695" s="1" t="s">
        <v>693</v>
      </c>
      <c r="O2695" s="1" t="s">
        <v>694</v>
      </c>
      <c r="P2695" s="1" t="s">
        <v>695</v>
      </c>
      <c r="T2695" s="1" t="s">
        <v>691</v>
      </c>
      <c r="U2695" s="1" t="s">
        <v>44</v>
      </c>
      <c r="V2695" s="1" t="s">
        <v>23</v>
      </c>
      <c r="W2695" s="1">
        <v>33617</v>
      </c>
    </row>
    <row r="2696" spans="1:23" x14ac:dyDescent="0.2">
      <c r="A2696" s="1" t="s">
        <v>32</v>
      </c>
      <c r="B2696" s="1" t="s">
        <v>1265</v>
      </c>
      <c r="C2696" s="1" t="s">
        <v>44</v>
      </c>
      <c r="D2696" s="1">
        <v>33617</v>
      </c>
      <c r="E2696" s="1" t="s">
        <v>126</v>
      </c>
      <c r="F2696" s="2">
        <v>348895</v>
      </c>
      <c r="G2696" s="2">
        <v>358265</v>
      </c>
      <c r="H2696" s="1" t="s">
        <v>31</v>
      </c>
      <c r="I2696" s="2">
        <v>222348</v>
      </c>
      <c r="J2696" s="1">
        <v>64</v>
      </c>
      <c r="K2696" s="1">
        <v>7.96165049612953</v>
      </c>
      <c r="N2696" s="1" t="s">
        <v>1266</v>
      </c>
      <c r="O2696" s="1" t="s">
        <v>1267</v>
      </c>
      <c r="P2696" s="1" t="s">
        <v>1268</v>
      </c>
      <c r="Q2696" s="1" t="s">
        <v>1269</v>
      </c>
      <c r="T2696" s="1" t="s">
        <v>1265</v>
      </c>
      <c r="U2696" s="1" t="s">
        <v>44</v>
      </c>
      <c r="V2696" s="1" t="s">
        <v>23</v>
      </c>
      <c r="W2696" s="1">
        <v>33617</v>
      </c>
    </row>
    <row r="2697" spans="1:23" x14ac:dyDescent="0.2">
      <c r="A2697" s="1" t="s">
        <v>32</v>
      </c>
      <c r="B2697" s="1" t="s">
        <v>2096</v>
      </c>
      <c r="C2697" s="1" t="s">
        <v>44</v>
      </c>
      <c r="D2697" s="1">
        <v>33617</v>
      </c>
      <c r="E2697" s="1" t="s">
        <v>77</v>
      </c>
      <c r="F2697" s="2">
        <v>426413</v>
      </c>
      <c r="G2697" s="2">
        <v>424113</v>
      </c>
      <c r="H2697" s="1" t="s">
        <v>31</v>
      </c>
      <c r="I2697" s="2">
        <v>270863</v>
      </c>
      <c r="J2697" s="1">
        <v>64</v>
      </c>
      <c r="K2697" s="1">
        <v>21.069178107981099</v>
      </c>
      <c r="L2697" s="1">
        <v>4.4078877854004803</v>
      </c>
      <c r="N2697" s="1" t="s">
        <v>2097</v>
      </c>
      <c r="Q2697" s="1" t="s">
        <v>2098</v>
      </c>
      <c r="T2697" s="1" t="s">
        <v>2096</v>
      </c>
      <c r="U2697" s="1" t="s">
        <v>44</v>
      </c>
      <c r="V2697" s="1" t="s">
        <v>23</v>
      </c>
      <c r="W2697" s="1">
        <v>33617</v>
      </c>
    </row>
    <row r="2698" spans="1:23" x14ac:dyDescent="0.2">
      <c r="A2698" s="1" t="s">
        <v>32</v>
      </c>
      <c r="B2698" s="1" t="s">
        <v>2174</v>
      </c>
      <c r="C2698" s="1" t="s">
        <v>44</v>
      </c>
      <c r="D2698" s="1">
        <v>33617</v>
      </c>
      <c r="E2698" s="1" t="s">
        <v>126</v>
      </c>
      <c r="F2698" s="2">
        <v>412197</v>
      </c>
      <c r="G2698" s="2">
        <v>433842</v>
      </c>
      <c r="H2698" s="1" t="s">
        <v>31</v>
      </c>
      <c r="I2698" s="2">
        <v>263251</v>
      </c>
      <c r="J2698" s="1">
        <v>64</v>
      </c>
      <c r="K2698" s="1">
        <v>17.254817378536501</v>
      </c>
      <c r="N2698" s="1" t="s">
        <v>2175</v>
      </c>
      <c r="T2698" s="1" t="s">
        <v>2174</v>
      </c>
      <c r="U2698" s="1" t="s">
        <v>44</v>
      </c>
      <c r="V2698" s="1" t="s">
        <v>23</v>
      </c>
      <c r="W2698" s="1">
        <v>33617</v>
      </c>
    </row>
    <row r="2699" spans="1:23" x14ac:dyDescent="0.2">
      <c r="A2699" s="1" t="s">
        <v>32</v>
      </c>
      <c r="B2699" s="1" t="s">
        <v>2586</v>
      </c>
      <c r="C2699" s="1" t="s">
        <v>44</v>
      </c>
      <c r="D2699" s="1">
        <v>33617</v>
      </c>
      <c r="E2699" s="1" t="s">
        <v>360</v>
      </c>
      <c r="F2699" s="2">
        <v>322412</v>
      </c>
      <c r="G2699" s="2">
        <v>327852</v>
      </c>
      <c r="H2699" s="1" t="s">
        <v>31</v>
      </c>
      <c r="I2699" s="2">
        <v>206557</v>
      </c>
      <c r="J2699" s="1">
        <v>64</v>
      </c>
      <c r="K2699" s="1">
        <v>17.542296622205999</v>
      </c>
      <c r="N2699" s="1" t="s">
        <v>2587</v>
      </c>
      <c r="O2699" s="1" t="s">
        <v>2588</v>
      </c>
      <c r="P2699" s="1">
        <v>8132210725</v>
      </c>
      <c r="Q2699" s="1" t="s">
        <v>2589</v>
      </c>
      <c r="T2699" s="1" t="s">
        <v>2586</v>
      </c>
      <c r="U2699" s="1" t="s">
        <v>44</v>
      </c>
      <c r="V2699" s="1" t="s">
        <v>23</v>
      </c>
      <c r="W2699" s="1">
        <v>33617</v>
      </c>
    </row>
    <row r="2700" spans="1:23" x14ac:dyDescent="0.2">
      <c r="A2700" s="1" t="s">
        <v>32</v>
      </c>
      <c r="B2700" s="1" t="s">
        <v>3013</v>
      </c>
      <c r="C2700" s="1" t="s">
        <v>22</v>
      </c>
      <c r="D2700" s="1">
        <v>33617</v>
      </c>
      <c r="E2700" s="1" t="s">
        <v>1205</v>
      </c>
      <c r="F2700" s="2">
        <v>469113</v>
      </c>
      <c r="G2700" s="2">
        <v>462195</v>
      </c>
      <c r="H2700" s="1" t="s">
        <v>31</v>
      </c>
      <c r="I2700" s="2">
        <v>302371</v>
      </c>
      <c r="J2700" s="1">
        <v>64</v>
      </c>
      <c r="K2700" s="1">
        <v>4.2788560045487296</v>
      </c>
      <c r="N2700" s="1" t="s">
        <v>3015</v>
      </c>
      <c r="T2700" s="1" t="s">
        <v>3014</v>
      </c>
      <c r="U2700" s="1" t="s">
        <v>22</v>
      </c>
      <c r="V2700" s="1" t="s">
        <v>23</v>
      </c>
      <c r="W2700" s="1">
        <v>33617</v>
      </c>
    </row>
    <row r="2701" spans="1:23" x14ac:dyDescent="0.2">
      <c r="A2701" s="1" t="s">
        <v>32</v>
      </c>
      <c r="B2701" s="1" t="s">
        <v>3091</v>
      </c>
      <c r="C2701" s="1" t="s">
        <v>22</v>
      </c>
      <c r="D2701" s="1">
        <v>33617</v>
      </c>
      <c r="E2701" s="1" t="s">
        <v>50</v>
      </c>
      <c r="F2701" s="2">
        <v>513196</v>
      </c>
      <c r="G2701" s="2">
        <v>494278</v>
      </c>
      <c r="H2701" s="1" t="s">
        <v>31</v>
      </c>
      <c r="I2701" s="2">
        <v>328383</v>
      </c>
      <c r="J2701" s="1">
        <v>64</v>
      </c>
      <c r="K2701" s="1">
        <v>8.3648775128497093</v>
      </c>
      <c r="N2701" s="1" t="s">
        <v>3092</v>
      </c>
      <c r="P2701" s="1" t="s">
        <v>3093</v>
      </c>
      <c r="Q2701" s="1" t="s">
        <v>3092</v>
      </c>
      <c r="T2701" s="1" t="s">
        <v>3091</v>
      </c>
      <c r="U2701" s="1" t="s">
        <v>22</v>
      </c>
      <c r="V2701" s="1" t="s">
        <v>23</v>
      </c>
      <c r="W2701" s="1">
        <v>33617</v>
      </c>
    </row>
    <row r="2702" spans="1:23" x14ac:dyDescent="0.2">
      <c r="A2702" s="1" t="s">
        <v>32</v>
      </c>
      <c r="B2702" s="1" t="s">
        <v>3446</v>
      </c>
      <c r="C2702" s="1" t="s">
        <v>44</v>
      </c>
      <c r="D2702" s="1">
        <v>33617</v>
      </c>
      <c r="E2702" s="1" t="s">
        <v>1008</v>
      </c>
      <c r="F2702" s="2">
        <v>363766</v>
      </c>
      <c r="G2702" s="2">
        <v>350658</v>
      </c>
      <c r="H2702" s="1" t="s">
        <v>31</v>
      </c>
      <c r="I2702" s="2">
        <v>233380</v>
      </c>
      <c r="J2702" s="1">
        <v>64</v>
      </c>
      <c r="K2702" s="1">
        <v>7.0638024710648102</v>
      </c>
      <c r="N2702" s="1" t="s">
        <v>3447</v>
      </c>
      <c r="O2702" s="1" t="s">
        <v>3448</v>
      </c>
      <c r="P2702" s="1" t="s">
        <v>3449</v>
      </c>
      <c r="T2702" s="1" t="s">
        <v>3446</v>
      </c>
      <c r="U2702" s="1" t="s">
        <v>44</v>
      </c>
      <c r="V2702" s="1" t="s">
        <v>23</v>
      </c>
      <c r="W2702" s="1">
        <v>33617</v>
      </c>
    </row>
    <row r="2703" spans="1:23" x14ac:dyDescent="0.2">
      <c r="A2703" s="1" t="s">
        <v>32</v>
      </c>
      <c r="B2703" s="1" t="s">
        <v>3759</v>
      </c>
      <c r="C2703" s="1" t="s">
        <v>44</v>
      </c>
      <c r="D2703" s="1">
        <v>33617</v>
      </c>
      <c r="E2703" s="1" t="s">
        <v>214</v>
      </c>
      <c r="F2703" s="2">
        <v>343194</v>
      </c>
      <c r="G2703" s="2">
        <v>199900</v>
      </c>
      <c r="H2703" s="1" t="s">
        <v>31</v>
      </c>
      <c r="I2703" s="2">
        <v>219388</v>
      </c>
      <c r="J2703" s="1">
        <v>64</v>
      </c>
      <c r="K2703" s="1">
        <v>13.991222054273599</v>
      </c>
      <c r="N2703" s="1" t="s">
        <v>3760</v>
      </c>
      <c r="O2703" s="1" t="s">
        <v>3761</v>
      </c>
      <c r="P2703" s="1" t="s">
        <v>3762</v>
      </c>
      <c r="T2703" s="1" t="s">
        <v>3759</v>
      </c>
      <c r="U2703" s="1" t="s">
        <v>44</v>
      </c>
      <c r="V2703" s="1" t="s">
        <v>23</v>
      </c>
      <c r="W2703" s="1">
        <v>33617</v>
      </c>
    </row>
    <row r="2704" spans="1:23" x14ac:dyDescent="0.2">
      <c r="A2704" s="1" t="s">
        <v>32</v>
      </c>
      <c r="B2704" s="1" t="s">
        <v>4143</v>
      </c>
      <c r="C2704" s="1" t="s">
        <v>22</v>
      </c>
      <c r="D2704" s="1">
        <v>33617</v>
      </c>
      <c r="E2704" s="1" t="s">
        <v>239</v>
      </c>
      <c r="F2704" s="2">
        <v>339260</v>
      </c>
      <c r="G2704" s="2">
        <v>353885</v>
      </c>
      <c r="H2704" s="1" t="s">
        <v>31</v>
      </c>
      <c r="I2704" s="2">
        <v>217692</v>
      </c>
      <c r="J2704" s="1">
        <v>64</v>
      </c>
      <c r="K2704" s="1">
        <v>2.07186744443199</v>
      </c>
      <c r="N2704" s="1" t="s">
        <v>4144</v>
      </c>
      <c r="O2704" s="1" t="s">
        <v>4145</v>
      </c>
      <c r="P2704" s="1" t="s">
        <v>4146</v>
      </c>
      <c r="Q2704" s="1" t="s">
        <v>4147</v>
      </c>
      <c r="T2704" s="1" t="s">
        <v>4143</v>
      </c>
      <c r="U2704" s="1" t="s">
        <v>22</v>
      </c>
      <c r="V2704" s="1" t="s">
        <v>23</v>
      </c>
      <c r="W2704" s="1">
        <v>33617</v>
      </c>
    </row>
    <row r="2705" spans="1:23" x14ac:dyDescent="0.2">
      <c r="A2705" s="1" t="s">
        <v>32</v>
      </c>
      <c r="B2705" s="1" t="s">
        <v>4475</v>
      </c>
      <c r="C2705" s="1" t="s">
        <v>44</v>
      </c>
      <c r="D2705" s="1">
        <v>33617</v>
      </c>
      <c r="E2705" s="1" t="s">
        <v>204</v>
      </c>
      <c r="F2705" s="2">
        <v>316426</v>
      </c>
      <c r="G2705" s="2">
        <v>321172</v>
      </c>
      <c r="H2705" s="1" t="s">
        <v>27</v>
      </c>
      <c r="I2705" s="2">
        <v>202617</v>
      </c>
      <c r="J2705" s="1">
        <v>64</v>
      </c>
      <c r="K2705" s="1">
        <v>18.1498246683032</v>
      </c>
      <c r="N2705" s="1" t="s">
        <v>4477</v>
      </c>
      <c r="T2705" s="1" t="s">
        <v>4476</v>
      </c>
      <c r="U2705" s="1" t="s">
        <v>44</v>
      </c>
      <c r="V2705" s="1" t="s">
        <v>23</v>
      </c>
      <c r="W2705" s="1">
        <v>33603</v>
      </c>
    </row>
    <row r="2706" spans="1:23" x14ac:dyDescent="0.2">
      <c r="A2706" s="1" t="s">
        <v>32</v>
      </c>
      <c r="B2706" s="1" t="s">
        <v>6608</v>
      </c>
      <c r="C2706" s="1" t="s">
        <v>22</v>
      </c>
      <c r="D2706" s="1">
        <v>33617</v>
      </c>
      <c r="E2706" s="1" t="s">
        <v>82</v>
      </c>
      <c r="F2706" s="2">
        <v>593432</v>
      </c>
      <c r="G2706" s="2">
        <v>608070</v>
      </c>
      <c r="H2706" s="1" t="s">
        <v>31</v>
      </c>
      <c r="I2706" s="2">
        <v>382532</v>
      </c>
      <c r="J2706" s="1">
        <v>64</v>
      </c>
      <c r="K2706" s="1">
        <v>6.8057400643730004</v>
      </c>
      <c r="N2706" s="1" t="s">
        <v>6609</v>
      </c>
      <c r="O2706" s="1" t="s">
        <v>6610</v>
      </c>
      <c r="P2706" s="1" t="s">
        <v>6611</v>
      </c>
      <c r="Q2706" s="1" t="s">
        <v>6612</v>
      </c>
      <c r="R2706" s="1" t="s">
        <v>6613</v>
      </c>
      <c r="S2706" s="1" t="s">
        <v>6614</v>
      </c>
      <c r="T2706" s="1" t="s">
        <v>6608</v>
      </c>
      <c r="U2706" s="1" t="s">
        <v>22</v>
      </c>
      <c r="V2706" s="1" t="s">
        <v>23</v>
      </c>
      <c r="W2706" s="1">
        <v>33617</v>
      </c>
    </row>
    <row r="2707" spans="1:23" x14ac:dyDescent="0.2">
      <c r="A2707" s="1" t="s">
        <v>32</v>
      </c>
      <c r="B2707" s="1" t="s">
        <v>7696</v>
      </c>
      <c r="C2707" s="1" t="s">
        <v>22</v>
      </c>
      <c r="D2707" s="1">
        <v>33617</v>
      </c>
      <c r="E2707" s="1" t="s">
        <v>451</v>
      </c>
      <c r="F2707" s="2">
        <v>320620</v>
      </c>
      <c r="G2707" s="2">
        <v>330451</v>
      </c>
      <c r="H2707" s="1" t="s">
        <v>31</v>
      </c>
      <c r="I2707" s="2">
        <v>206770</v>
      </c>
      <c r="J2707" s="1">
        <v>64</v>
      </c>
      <c r="K2707" s="1">
        <v>4.84068695863201</v>
      </c>
      <c r="L2707" s="1">
        <v>1.2358482489545899</v>
      </c>
      <c r="N2707" s="1" t="s">
        <v>7697</v>
      </c>
      <c r="T2707" s="1" t="s">
        <v>7696</v>
      </c>
      <c r="U2707" s="1" t="s">
        <v>22</v>
      </c>
      <c r="V2707" s="1" t="s">
        <v>23</v>
      </c>
      <c r="W2707" s="1">
        <v>33617</v>
      </c>
    </row>
    <row r="2708" spans="1:23" x14ac:dyDescent="0.2">
      <c r="A2708" s="1" t="s">
        <v>32</v>
      </c>
      <c r="B2708" s="1" t="s">
        <v>8255</v>
      </c>
      <c r="C2708" s="1" t="s">
        <v>44</v>
      </c>
      <c r="D2708" s="1">
        <v>33617</v>
      </c>
      <c r="E2708" s="1" t="s">
        <v>2217</v>
      </c>
      <c r="F2708" s="2">
        <v>333882</v>
      </c>
      <c r="G2708" s="2">
        <v>150000</v>
      </c>
      <c r="H2708" s="1" t="s">
        <v>31</v>
      </c>
      <c r="I2708" s="2">
        <v>213178</v>
      </c>
      <c r="J2708" s="1">
        <v>64</v>
      </c>
      <c r="K2708" s="1">
        <v>3.57187020064839</v>
      </c>
      <c r="N2708" s="1" t="s">
        <v>8256</v>
      </c>
      <c r="T2708" s="1" t="s">
        <v>8255</v>
      </c>
      <c r="U2708" s="1" t="s">
        <v>44</v>
      </c>
      <c r="V2708" s="1" t="s">
        <v>23</v>
      </c>
      <c r="W2708" s="1">
        <v>33617</v>
      </c>
    </row>
    <row r="2709" spans="1:23" x14ac:dyDescent="0.2">
      <c r="A2709" s="1" t="s">
        <v>32</v>
      </c>
      <c r="B2709" s="1" t="s">
        <v>8971</v>
      </c>
      <c r="C2709" s="1" t="s">
        <v>44</v>
      </c>
      <c r="D2709" s="1">
        <v>33617</v>
      </c>
      <c r="E2709" s="1" t="s">
        <v>195</v>
      </c>
      <c r="F2709" s="2">
        <v>139399</v>
      </c>
      <c r="G2709" s="2">
        <v>148612</v>
      </c>
      <c r="H2709" s="1" t="s">
        <v>27</v>
      </c>
      <c r="I2709" s="2">
        <v>89149</v>
      </c>
      <c r="J2709" s="1">
        <v>64</v>
      </c>
      <c r="K2709" s="1">
        <v>17.7224082617732</v>
      </c>
      <c r="N2709" s="1" t="s">
        <v>196</v>
      </c>
      <c r="T2709" s="1" t="s">
        <v>192</v>
      </c>
      <c r="U2709" s="1" t="s">
        <v>193</v>
      </c>
      <c r="V2709" s="1" t="s">
        <v>194</v>
      </c>
      <c r="W2709" s="1">
        <v>19046</v>
      </c>
    </row>
    <row r="2710" spans="1:23" x14ac:dyDescent="0.2">
      <c r="A2710" s="1" t="s">
        <v>32</v>
      </c>
      <c r="B2710" s="1" t="s">
        <v>9896</v>
      </c>
      <c r="C2710" s="1" t="s">
        <v>22</v>
      </c>
      <c r="D2710" s="1">
        <v>33617</v>
      </c>
      <c r="E2710" s="1" t="s">
        <v>1092</v>
      </c>
      <c r="F2710" s="2">
        <v>205349</v>
      </c>
      <c r="G2710" s="2">
        <v>189452</v>
      </c>
      <c r="H2710" s="1" t="s">
        <v>31</v>
      </c>
      <c r="I2710" s="2">
        <v>130874</v>
      </c>
      <c r="J2710" s="1">
        <v>64</v>
      </c>
      <c r="K2710" s="1">
        <v>18.999290417040001</v>
      </c>
      <c r="N2710" s="1" t="s">
        <v>9898</v>
      </c>
      <c r="Q2710" s="1" t="s">
        <v>9899</v>
      </c>
      <c r="T2710" s="1" t="s">
        <v>9897</v>
      </c>
      <c r="U2710" s="1" t="s">
        <v>1810</v>
      </c>
      <c r="V2710" s="1" t="s">
        <v>23</v>
      </c>
      <c r="W2710" s="1">
        <v>33594</v>
      </c>
    </row>
    <row r="2711" spans="1:23" x14ac:dyDescent="0.2">
      <c r="A2711" s="1" t="s">
        <v>32</v>
      </c>
      <c r="B2711" s="1" t="s">
        <v>10781</v>
      </c>
      <c r="C2711" s="1" t="s">
        <v>44</v>
      </c>
      <c r="D2711" s="1">
        <v>33617</v>
      </c>
      <c r="E2711" s="1" t="s">
        <v>408</v>
      </c>
      <c r="F2711" s="2">
        <v>348454</v>
      </c>
      <c r="G2711" s="2">
        <v>344394</v>
      </c>
      <c r="H2711" s="1" t="s">
        <v>31</v>
      </c>
      <c r="I2711" s="2">
        <v>224540</v>
      </c>
      <c r="J2711" s="1">
        <v>64</v>
      </c>
      <c r="K2711" s="1">
        <v>8.3057426778735994</v>
      </c>
      <c r="N2711" s="1" t="s">
        <v>10782</v>
      </c>
      <c r="O2711" s="1" t="s">
        <v>10783</v>
      </c>
      <c r="Q2711" s="1" t="s">
        <v>10784</v>
      </c>
      <c r="R2711" s="1" t="s">
        <v>10785</v>
      </c>
      <c r="S2711" s="1" t="s">
        <v>10786</v>
      </c>
      <c r="T2711" s="1" t="s">
        <v>10781</v>
      </c>
      <c r="U2711" s="1" t="s">
        <v>44</v>
      </c>
      <c r="V2711" s="1" t="s">
        <v>23</v>
      </c>
      <c r="W2711" s="1">
        <v>33617</v>
      </c>
    </row>
    <row r="2712" spans="1:23" x14ac:dyDescent="0.2">
      <c r="A2712" s="1" t="s">
        <v>32</v>
      </c>
      <c r="B2712" s="1" t="s">
        <v>11108</v>
      </c>
      <c r="C2712" s="1" t="s">
        <v>44</v>
      </c>
      <c r="D2712" s="1">
        <v>33617</v>
      </c>
      <c r="E2712" s="1" t="s">
        <v>333</v>
      </c>
      <c r="F2712" s="2">
        <v>214783</v>
      </c>
      <c r="G2712" s="2">
        <v>220864</v>
      </c>
      <c r="H2712" s="1" t="s">
        <v>31</v>
      </c>
      <c r="I2712" s="2">
        <v>136403</v>
      </c>
      <c r="J2712" s="1">
        <v>64</v>
      </c>
      <c r="K2712" s="1">
        <v>3.60950633540546</v>
      </c>
      <c r="N2712" s="1" t="s">
        <v>11109</v>
      </c>
      <c r="O2712" s="1" t="s">
        <v>11110</v>
      </c>
      <c r="P2712" s="1" t="s">
        <v>11111</v>
      </c>
      <c r="T2712" s="1" t="s">
        <v>11108</v>
      </c>
      <c r="U2712" s="1" t="s">
        <v>44</v>
      </c>
      <c r="V2712" s="1" t="s">
        <v>23</v>
      </c>
      <c r="W2712" s="1">
        <v>33617</v>
      </c>
    </row>
    <row r="2713" spans="1:23" x14ac:dyDescent="0.2">
      <c r="A2713" s="1" t="s">
        <v>32</v>
      </c>
      <c r="B2713" s="1" t="s">
        <v>11726</v>
      </c>
      <c r="C2713" s="1" t="s">
        <v>22</v>
      </c>
      <c r="D2713" s="1">
        <v>33617</v>
      </c>
      <c r="E2713" s="1" t="s">
        <v>141</v>
      </c>
      <c r="F2713" s="2">
        <v>399400</v>
      </c>
      <c r="G2713" s="2">
        <v>390700</v>
      </c>
      <c r="H2713" s="1" t="s">
        <v>31</v>
      </c>
      <c r="I2713" s="2">
        <v>257091</v>
      </c>
      <c r="J2713" s="1">
        <v>64</v>
      </c>
      <c r="K2713" s="1">
        <v>18.480474298617299</v>
      </c>
      <c r="N2713" s="1" t="s">
        <v>11727</v>
      </c>
      <c r="O2713" s="1" t="s">
        <v>11728</v>
      </c>
      <c r="P2713" s="1" t="s">
        <v>11729</v>
      </c>
      <c r="T2713" s="1" t="s">
        <v>11726</v>
      </c>
      <c r="U2713" s="1" t="s">
        <v>22</v>
      </c>
      <c r="V2713" s="1" t="s">
        <v>23</v>
      </c>
      <c r="W2713" s="1">
        <v>33617</v>
      </c>
    </row>
    <row r="2714" spans="1:23" x14ac:dyDescent="0.2">
      <c r="A2714" s="1" t="s">
        <v>32</v>
      </c>
      <c r="B2714" s="1" t="s">
        <v>11732</v>
      </c>
      <c r="C2714" s="1" t="s">
        <v>22</v>
      </c>
      <c r="D2714" s="1">
        <v>33617</v>
      </c>
      <c r="E2714" s="1" t="s">
        <v>1205</v>
      </c>
      <c r="F2714" s="2">
        <v>495701</v>
      </c>
      <c r="G2714" s="2">
        <v>481656</v>
      </c>
      <c r="H2714" s="1" t="s">
        <v>31</v>
      </c>
      <c r="I2714" s="2">
        <v>318722</v>
      </c>
      <c r="J2714" s="1">
        <v>64</v>
      </c>
      <c r="K2714" s="1">
        <v>2.9912269868204899</v>
      </c>
      <c r="N2714" s="1" t="s">
        <v>11733</v>
      </c>
      <c r="T2714" s="1" t="s">
        <v>11732</v>
      </c>
      <c r="U2714" s="1" t="s">
        <v>22</v>
      </c>
      <c r="V2714" s="1" t="s">
        <v>23</v>
      </c>
      <c r="W2714" s="1">
        <v>33617</v>
      </c>
    </row>
    <row r="2715" spans="1:23" x14ac:dyDescent="0.2">
      <c r="A2715" s="1" t="s">
        <v>32</v>
      </c>
      <c r="B2715" s="1" t="s">
        <v>11818</v>
      </c>
      <c r="C2715" s="1" t="s">
        <v>22</v>
      </c>
      <c r="D2715" s="1">
        <v>33617</v>
      </c>
      <c r="E2715" s="1" t="s">
        <v>1776</v>
      </c>
      <c r="F2715" s="2">
        <v>389074</v>
      </c>
      <c r="G2715" s="2">
        <v>387648</v>
      </c>
      <c r="H2715" s="1" t="s">
        <v>31</v>
      </c>
      <c r="I2715" s="2">
        <v>247968</v>
      </c>
      <c r="J2715" s="1">
        <v>64</v>
      </c>
      <c r="K2715" s="1">
        <v>4.2842379480286699</v>
      </c>
      <c r="N2715" s="1" t="s">
        <v>11819</v>
      </c>
      <c r="T2715" s="1" t="s">
        <v>11818</v>
      </c>
      <c r="U2715" s="1" t="s">
        <v>22</v>
      </c>
      <c r="V2715" s="1" t="s">
        <v>23</v>
      </c>
      <c r="W2715" s="1">
        <v>33617</v>
      </c>
    </row>
    <row r="2716" spans="1:23" x14ac:dyDescent="0.2">
      <c r="A2716" s="1" t="s">
        <v>32</v>
      </c>
      <c r="B2716" s="1" t="s">
        <v>13126</v>
      </c>
      <c r="C2716" s="1" t="s">
        <v>44</v>
      </c>
      <c r="D2716" s="1">
        <v>33617</v>
      </c>
      <c r="E2716" s="1" t="s">
        <v>231</v>
      </c>
      <c r="F2716" s="2">
        <v>342583</v>
      </c>
      <c r="G2716" s="2">
        <v>329479</v>
      </c>
      <c r="H2716" s="1" t="s">
        <v>31</v>
      </c>
      <c r="I2716" s="2">
        <v>217750</v>
      </c>
      <c r="J2716" s="1">
        <v>64</v>
      </c>
      <c r="K2716" s="1">
        <v>3.51810957617732</v>
      </c>
      <c r="N2716" s="1" t="s">
        <v>13127</v>
      </c>
      <c r="T2716" s="1" t="s">
        <v>13126</v>
      </c>
      <c r="U2716" s="1" t="s">
        <v>44</v>
      </c>
      <c r="V2716" s="1" t="s">
        <v>23</v>
      </c>
      <c r="W2716" s="1">
        <v>33617</v>
      </c>
    </row>
    <row r="2717" spans="1:23" x14ac:dyDescent="0.2">
      <c r="A2717" s="1" t="s">
        <v>32</v>
      </c>
      <c r="B2717" s="1" t="s">
        <v>13161</v>
      </c>
      <c r="C2717" s="1" t="s">
        <v>44</v>
      </c>
      <c r="D2717" s="1">
        <v>33617</v>
      </c>
      <c r="E2717" s="1" t="s">
        <v>6193</v>
      </c>
      <c r="F2717" s="2">
        <v>218914</v>
      </c>
      <c r="G2717" s="2">
        <v>221048</v>
      </c>
      <c r="H2717" s="1" t="s">
        <v>31</v>
      </c>
      <c r="I2717" s="2">
        <v>139775</v>
      </c>
      <c r="J2717" s="1">
        <v>64</v>
      </c>
      <c r="K2717" s="1">
        <v>9.7035934501008008</v>
      </c>
      <c r="N2717" s="1" t="s">
        <v>13162</v>
      </c>
      <c r="T2717" s="1" t="s">
        <v>13161</v>
      </c>
      <c r="U2717" s="1" t="s">
        <v>44</v>
      </c>
      <c r="V2717" s="1" t="s">
        <v>23</v>
      </c>
      <c r="W2717" s="1">
        <v>33617</v>
      </c>
    </row>
    <row r="2718" spans="1:23" x14ac:dyDescent="0.2">
      <c r="A2718" s="1" t="s">
        <v>32</v>
      </c>
      <c r="B2718" s="1" t="s">
        <v>13552</v>
      </c>
      <c r="C2718" s="1" t="s">
        <v>22</v>
      </c>
      <c r="D2718" s="1">
        <v>33617</v>
      </c>
      <c r="E2718" s="1" t="s">
        <v>231</v>
      </c>
      <c r="F2718" s="2">
        <v>779130</v>
      </c>
      <c r="G2718" s="2">
        <v>901497</v>
      </c>
      <c r="H2718" s="1" t="s">
        <v>31</v>
      </c>
      <c r="I2718" s="2">
        <v>497738</v>
      </c>
      <c r="J2718" s="1">
        <v>64</v>
      </c>
      <c r="K2718" s="1">
        <v>3.70628207959976</v>
      </c>
      <c r="N2718" s="1" t="s">
        <v>13553</v>
      </c>
      <c r="O2718" s="1" t="s">
        <v>13554</v>
      </c>
      <c r="P2718" s="1">
        <v>3528671596</v>
      </c>
      <c r="Q2718" s="1" t="s">
        <v>13555</v>
      </c>
      <c r="R2718" s="1" t="s">
        <v>13556</v>
      </c>
      <c r="S2718" s="1" t="s">
        <v>13557</v>
      </c>
      <c r="T2718" s="1" t="s">
        <v>13552</v>
      </c>
      <c r="U2718" s="1" t="s">
        <v>22</v>
      </c>
      <c r="V2718" s="1" t="s">
        <v>23</v>
      </c>
      <c r="W2718" s="1">
        <v>33617</v>
      </c>
    </row>
    <row r="2719" spans="1:23" x14ac:dyDescent="0.2">
      <c r="A2719" s="1" t="s">
        <v>32</v>
      </c>
      <c r="B2719" s="1" t="s">
        <v>13970</v>
      </c>
      <c r="C2719" s="1" t="s">
        <v>44</v>
      </c>
      <c r="D2719" s="1">
        <v>33617</v>
      </c>
      <c r="E2719" s="1" t="s">
        <v>103</v>
      </c>
      <c r="F2719" s="2">
        <v>253902</v>
      </c>
      <c r="G2719" s="2">
        <v>267915</v>
      </c>
      <c r="H2719" s="1" t="s">
        <v>31</v>
      </c>
      <c r="I2719" s="2">
        <v>163634</v>
      </c>
      <c r="J2719" s="1">
        <v>64</v>
      </c>
      <c r="K2719" s="1">
        <v>6.7492930469683303</v>
      </c>
      <c r="N2719" s="1" t="s">
        <v>13971</v>
      </c>
      <c r="O2719" s="1" t="s">
        <v>13972</v>
      </c>
      <c r="P2719" s="1" t="s">
        <v>13973</v>
      </c>
      <c r="Q2719" s="1" t="s">
        <v>13974</v>
      </c>
      <c r="T2719" s="1" t="s">
        <v>13970</v>
      </c>
      <c r="U2719" s="1" t="s">
        <v>44</v>
      </c>
      <c r="V2719" s="1" t="s">
        <v>23</v>
      </c>
      <c r="W2719" s="1">
        <v>33617</v>
      </c>
    </row>
    <row r="2720" spans="1:23" x14ac:dyDescent="0.2">
      <c r="A2720" s="1" t="s">
        <v>32</v>
      </c>
      <c r="B2720" s="1" t="s">
        <v>14134</v>
      </c>
      <c r="C2720" s="1" t="s">
        <v>44</v>
      </c>
      <c r="D2720" s="1">
        <v>33617</v>
      </c>
      <c r="E2720" s="1" t="s">
        <v>513</v>
      </c>
      <c r="F2720" s="2">
        <v>160420</v>
      </c>
      <c r="G2720" s="2">
        <v>142984</v>
      </c>
      <c r="H2720" s="1" t="s">
        <v>31</v>
      </c>
      <c r="I2720" s="2">
        <v>102243</v>
      </c>
      <c r="J2720" s="1">
        <v>64</v>
      </c>
      <c r="K2720" s="1">
        <v>3.8648844479913298</v>
      </c>
      <c r="N2720" s="1" t="s">
        <v>14136</v>
      </c>
      <c r="Q2720" s="1" t="s">
        <v>14137</v>
      </c>
      <c r="T2720" s="1" t="s">
        <v>14135</v>
      </c>
      <c r="U2720" s="1" t="s">
        <v>118</v>
      </c>
      <c r="V2720" s="1" t="s">
        <v>23</v>
      </c>
      <c r="W2720" s="1">
        <v>33544</v>
      </c>
    </row>
    <row r="2721" spans="1:23" x14ac:dyDescent="0.2">
      <c r="A2721" s="1" t="s">
        <v>32</v>
      </c>
      <c r="B2721" s="1" t="s">
        <v>14820</v>
      </c>
      <c r="C2721" s="1" t="s">
        <v>22</v>
      </c>
      <c r="D2721" s="1">
        <v>33617</v>
      </c>
      <c r="E2721" s="1" t="s">
        <v>119</v>
      </c>
      <c r="F2721" s="2">
        <v>321251</v>
      </c>
      <c r="G2721" s="2">
        <v>318525</v>
      </c>
      <c r="H2721" s="1" t="s">
        <v>27</v>
      </c>
      <c r="I2721" s="2">
        <v>207001</v>
      </c>
      <c r="J2721" s="1">
        <v>64</v>
      </c>
      <c r="K2721" s="1">
        <v>18.389078440704601</v>
      </c>
      <c r="N2721" s="1" t="s">
        <v>14821</v>
      </c>
      <c r="T2721" s="1" t="s">
        <v>2057</v>
      </c>
      <c r="U2721" s="1" t="s">
        <v>22</v>
      </c>
      <c r="V2721" s="1" t="s">
        <v>23</v>
      </c>
      <c r="W2721" s="1">
        <v>33617</v>
      </c>
    </row>
    <row r="2722" spans="1:23" x14ac:dyDescent="0.2">
      <c r="A2722" s="1" t="s">
        <v>32</v>
      </c>
      <c r="B2722" s="1" t="s">
        <v>16562</v>
      </c>
      <c r="C2722" s="1" t="s">
        <v>22</v>
      </c>
      <c r="D2722" s="1">
        <v>33617</v>
      </c>
      <c r="E2722" s="1" t="s">
        <v>337</v>
      </c>
      <c r="F2722" s="2">
        <v>205617</v>
      </c>
      <c r="G2722" s="2">
        <v>207018</v>
      </c>
      <c r="H2722" s="1" t="s">
        <v>31</v>
      </c>
      <c r="I2722" s="2">
        <v>132573</v>
      </c>
      <c r="J2722" s="1">
        <v>64</v>
      </c>
      <c r="K2722" s="1">
        <v>4.3514451074024203</v>
      </c>
      <c r="N2722" s="1" t="s">
        <v>16563</v>
      </c>
      <c r="O2722" s="1" t="s">
        <v>16564</v>
      </c>
      <c r="P2722" s="1" t="s">
        <v>16565</v>
      </c>
      <c r="T2722" s="1" t="s">
        <v>16562</v>
      </c>
      <c r="U2722" s="1" t="s">
        <v>22</v>
      </c>
      <c r="V2722" s="1" t="s">
        <v>23</v>
      </c>
      <c r="W2722" s="1">
        <v>33617</v>
      </c>
    </row>
    <row r="2723" spans="1:23" x14ac:dyDescent="0.2">
      <c r="A2723" s="1" t="s">
        <v>32</v>
      </c>
      <c r="B2723" s="1" t="s">
        <v>16783</v>
      </c>
      <c r="C2723" s="1" t="s">
        <v>44</v>
      </c>
      <c r="D2723" s="1">
        <v>33617</v>
      </c>
      <c r="E2723" s="1" t="s">
        <v>471</v>
      </c>
      <c r="F2723" s="2">
        <v>310334</v>
      </c>
      <c r="G2723" s="2">
        <v>322624</v>
      </c>
      <c r="H2723" s="1" t="s">
        <v>31</v>
      </c>
      <c r="I2723" s="2">
        <v>197484</v>
      </c>
      <c r="J2723" s="1">
        <v>64</v>
      </c>
      <c r="K2723" s="1">
        <v>4.8381601681134203</v>
      </c>
      <c r="N2723" s="1" t="s">
        <v>16784</v>
      </c>
      <c r="O2723" s="1" t="s">
        <v>16785</v>
      </c>
      <c r="P2723" s="1" t="s">
        <v>16786</v>
      </c>
      <c r="T2723" s="1" t="s">
        <v>16783</v>
      </c>
      <c r="U2723" s="1" t="s">
        <v>44</v>
      </c>
      <c r="V2723" s="1" t="s">
        <v>23</v>
      </c>
      <c r="W2723" s="1">
        <v>33617</v>
      </c>
    </row>
    <row r="2724" spans="1:23" x14ac:dyDescent="0.2">
      <c r="A2724" s="1" t="s">
        <v>32</v>
      </c>
      <c r="B2724" s="1" t="s">
        <v>17084</v>
      </c>
      <c r="C2724" s="1" t="s">
        <v>22</v>
      </c>
      <c r="D2724" s="1">
        <v>33617</v>
      </c>
      <c r="E2724" s="1" t="s">
        <v>239</v>
      </c>
      <c r="F2724" s="2">
        <v>484390</v>
      </c>
      <c r="G2724" s="2">
        <v>329000</v>
      </c>
      <c r="H2724" s="1" t="s">
        <v>31</v>
      </c>
      <c r="I2724" s="2">
        <v>310412</v>
      </c>
      <c r="J2724" s="1">
        <v>64</v>
      </c>
      <c r="K2724" s="1">
        <v>17.601445536140901</v>
      </c>
      <c r="N2724" s="1" t="s">
        <v>17085</v>
      </c>
      <c r="P2724" s="1">
        <v>8134688105</v>
      </c>
      <c r="Q2724" s="1" t="s">
        <v>17085</v>
      </c>
      <c r="T2724" s="1" t="s">
        <v>17084</v>
      </c>
      <c r="U2724" s="1" t="s">
        <v>22</v>
      </c>
      <c r="V2724" s="1" t="s">
        <v>23</v>
      </c>
      <c r="W2724" s="1">
        <v>33617</v>
      </c>
    </row>
    <row r="2725" spans="1:23" x14ac:dyDescent="0.2">
      <c r="A2725" s="1" t="s">
        <v>32</v>
      </c>
      <c r="B2725" s="1" t="s">
        <v>17553</v>
      </c>
      <c r="C2725" s="1" t="s">
        <v>22</v>
      </c>
      <c r="D2725" s="1">
        <v>33617</v>
      </c>
      <c r="E2725" s="1" t="s">
        <v>221</v>
      </c>
      <c r="F2725" s="2">
        <v>210001</v>
      </c>
      <c r="G2725" s="2">
        <v>211263</v>
      </c>
      <c r="H2725" s="1" t="s">
        <v>31</v>
      </c>
      <c r="I2725" s="2">
        <v>134032</v>
      </c>
      <c r="J2725" s="1">
        <v>64</v>
      </c>
      <c r="K2725" s="1">
        <v>4.9132737023969497</v>
      </c>
      <c r="N2725" s="1" t="s">
        <v>17554</v>
      </c>
      <c r="T2725" s="1" t="s">
        <v>17553</v>
      </c>
      <c r="U2725" s="1" t="s">
        <v>22</v>
      </c>
      <c r="V2725" s="1" t="s">
        <v>23</v>
      </c>
      <c r="W2725" s="1">
        <v>33617</v>
      </c>
    </row>
    <row r="2726" spans="1:23" x14ac:dyDescent="0.2">
      <c r="A2726" s="1" t="s">
        <v>32</v>
      </c>
      <c r="B2726" s="1" t="s">
        <v>17766</v>
      </c>
      <c r="C2726" s="1" t="s">
        <v>44</v>
      </c>
      <c r="D2726" s="1">
        <v>33617</v>
      </c>
      <c r="E2726" s="1" t="s">
        <v>45</v>
      </c>
      <c r="F2726" s="2">
        <v>360489</v>
      </c>
      <c r="G2726" s="2">
        <v>381686</v>
      </c>
      <c r="H2726" s="1" t="s">
        <v>31</v>
      </c>
      <c r="I2726" s="2">
        <v>230109</v>
      </c>
      <c r="J2726" s="1">
        <v>64</v>
      </c>
      <c r="K2726" s="1">
        <v>18.477790040478101</v>
      </c>
      <c r="N2726" s="1" t="s">
        <v>17767</v>
      </c>
      <c r="O2726" s="1" t="s">
        <v>17768</v>
      </c>
      <c r="P2726" s="1">
        <v>8134033335</v>
      </c>
      <c r="T2726" s="1" t="s">
        <v>17766</v>
      </c>
      <c r="U2726" s="1" t="s">
        <v>44</v>
      </c>
      <c r="V2726" s="1" t="s">
        <v>23</v>
      </c>
      <c r="W2726" s="1">
        <v>33617</v>
      </c>
    </row>
    <row r="2727" spans="1:23" x14ac:dyDescent="0.2">
      <c r="A2727" s="1" t="s">
        <v>32</v>
      </c>
      <c r="B2727" s="1" t="s">
        <v>17913</v>
      </c>
      <c r="C2727" s="1" t="s">
        <v>44</v>
      </c>
      <c r="D2727" s="1">
        <v>33617</v>
      </c>
      <c r="E2727" s="1" t="s">
        <v>119</v>
      </c>
      <c r="F2727" s="2">
        <v>442432</v>
      </c>
      <c r="G2727" s="2">
        <v>477478</v>
      </c>
      <c r="H2727" s="1" t="s">
        <v>31</v>
      </c>
      <c r="I2727" s="2">
        <v>282250</v>
      </c>
      <c r="J2727" s="1">
        <v>64</v>
      </c>
      <c r="K2727" s="1">
        <v>5.1982201483161496</v>
      </c>
      <c r="N2727" s="1" t="s">
        <v>17914</v>
      </c>
      <c r="Q2727" s="1" t="s">
        <v>17915</v>
      </c>
      <c r="T2727" s="1" t="s">
        <v>17913</v>
      </c>
      <c r="U2727" s="1" t="s">
        <v>44</v>
      </c>
      <c r="V2727" s="1" t="s">
        <v>23</v>
      </c>
      <c r="W2727" s="1">
        <v>33617</v>
      </c>
    </row>
    <row r="2728" spans="1:23" x14ac:dyDescent="0.2">
      <c r="A2728" s="1" t="s">
        <v>32</v>
      </c>
      <c r="B2728" s="1" t="s">
        <v>18075</v>
      </c>
      <c r="C2728" s="1" t="s">
        <v>22</v>
      </c>
      <c r="D2728" s="1">
        <v>33617</v>
      </c>
      <c r="E2728" s="1" t="s">
        <v>1274</v>
      </c>
      <c r="F2728" s="2">
        <v>370715</v>
      </c>
      <c r="G2728" s="2">
        <v>375510</v>
      </c>
      <c r="H2728" s="1" t="s">
        <v>31</v>
      </c>
      <c r="I2728" s="2">
        <v>236484</v>
      </c>
      <c r="J2728" s="1">
        <v>64</v>
      </c>
      <c r="K2728" s="1">
        <v>17.682091330240599</v>
      </c>
      <c r="L2728" s="1">
        <v>16.028865523789001</v>
      </c>
      <c r="N2728" s="1" t="s">
        <v>18076</v>
      </c>
      <c r="O2728" s="1" t="s">
        <v>18077</v>
      </c>
      <c r="P2728" s="1" t="s">
        <v>18078</v>
      </c>
      <c r="Q2728" s="1" t="s">
        <v>18079</v>
      </c>
      <c r="T2728" s="1" t="s">
        <v>18075</v>
      </c>
      <c r="U2728" s="1" t="s">
        <v>22</v>
      </c>
      <c r="V2728" s="1" t="s">
        <v>23</v>
      </c>
      <c r="W2728" s="1">
        <v>33617</v>
      </c>
    </row>
    <row r="2729" spans="1:23" x14ac:dyDescent="0.2">
      <c r="A2729" s="1" t="s">
        <v>32</v>
      </c>
      <c r="B2729" s="1" t="s">
        <v>18319</v>
      </c>
      <c r="C2729" s="1" t="s">
        <v>22</v>
      </c>
      <c r="D2729" s="1">
        <v>33617</v>
      </c>
      <c r="E2729" s="1" t="s">
        <v>82</v>
      </c>
      <c r="F2729" s="2">
        <v>574417</v>
      </c>
      <c r="G2729" s="2">
        <v>609636</v>
      </c>
      <c r="H2729" s="1" t="s">
        <v>31</v>
      </c>
      <c r="I2729" s="2">
        <v>369415</v>
      </c>
      <c r="J2729" s="1">
        <v>64</v>
      </c>
      <c r="K2729" s="1">
        <v>3.6229515464767501</v>
      </c>
      <c r="N2729" s="1" t="s">
        <v>18320</v>
      </c>
      <c r="O2729" s="1" t="s">
        <v>18321</v>
      </c>
      <c r="Q2729" s="1" t="s">
        <v>18322</v>
      </c>
      <c r="S2729" s="1" t="s">
        <v>18323</v>
      </c>
      <c r="T2729" s="1" t="s">
        <v>18319</v>
      </c>
      <c r="U2729" s="1" t="s">
        <v>22</v>
      </c>
      <c r="V2729" s="1" t="s">
        <v>23</v>
      </c>
      <c r="W2729" s="1">
        <v>33617</v>
      </c>
    </row>
    <row r="2730" spans="1:23" x14ac:dyDescent="0.2">
      <c r="A2730" s="1" t="s">
        <v>32</v>
      </c>
      <c r="B2730" s="1" t="s">
        <v>19121</v>
      </c>
      <c r="C2730" s="1" t="s">
        <v>22</v>
      </c>
      <c r="D2730" s="1">
        <v>33617</v>
      </c>
      <c r="E2730" s="1" t="s">
        <v>106</v>
      </c>
      <c r="F2730" s="2">
        <v>216519</v>
      </c>
      <c r="G2730" s="2">
        <v>210495</v>
      </c>
      <c r="H2730" s="1" t="s">
        <v>31</v>
      </c>
      <c r="I2730" s="2">
        <v>138374</v>
      </c>
      <c r="J2730" s="1">
        <v>64</v>
      </c>
      <c r="K2730" s="1">
        <v>5.7116618614035701</v>
      </c>
      <c r="N2730" s="1" t="s">
        <v>19122</v>
      </c>
      <c r="T2730" s="1" t="s">
        <v>19121</v>
      </c>
      <c r="U2730" s="1" t="s">
        <v>22</v>
      </c>
      <c r="V2730" s="1" t="s">
        <v>23</v>
      </c>
      <c r="W2730" s="1">
        <v>33617</v>
      </c>
    </row>
    <row r="2731" spans="1:23" x14ac:dyDescent="0.2">
      <c r="A2731" s="1" t="s">
        <v>32</v>
      </c>
      <c r="B2731" s="1" t="s">
        <v>19999</v>
      </c>
      <c r="C2731" s="1" t="s">
        <v>22</v>
      </c>
      <c r="D2731" s="1">
        <v>33617</v>
      </c>
      <c r="E2731" s="1" t="s">
        <v>50</v>
      </c>
      <c r="F2731" s="2">
        <v>324299</v>
      </c>
      <c r="G2731" s="2">
        <v>296376</v>
      </c>
      <c r="H2731" s="1" t="s">
        <v>31</v>
      </c>
      <c r="I2731" s="2">
        <v>208246</v>
      </c>
      <c r="J2731" s="1">
        <v>64</v>
      </c>
      <c r="K2731" s="1">
        <v>2.8648880951314202</v>
      </c>
      <c r="N2731" s="1" t="s">
        <v>20000</v>
      </c>
      <c r="O2731" s="1" t="s">
        <v>20001</v>
      </c>
      <c r="Q2731" s="1" t="s">
        <v>20002</v>
      </c>
      <c r="T2731" s="1" t="s">
        <v>19999</v>
      </c>
      <c r="U2731" s="1" t="s">
        <v>22</v>
      </c>
      <c r="V2731" s="1" t="s">
        <v>23</v>
      </c>
      <c r="W2731" s="1">
        <v>33617</v>
      </c>
    </row>
    <row r="2732" spans="1:23" x14ac:dyDescent="0.2">
      <c r="A2732" s="1" t="s">
        <v>32</v>
      </c>
      <c r="B2732" s="1" t="s">
        <v>20313</v>
      </c>
      <c r="C2732" s="1" t="s">
        <v>22</v>
      </c>
      <c r="D2732" s="1">
        <v>33617</v>
      </c>
      <c r="E2732" s="1" t="s">
        <v>1362</v>
      </c>
      <c r="F2732" s="2">
        <v>555242</v>
      </c>
      <c r="G2732" s="2">
        <v>525527</v>
      </c>
      <c r="H2732" s="1" t="s">
        <v>31</v>
      </c>
      <c r="I2732" s="2">
        <v>354934</v>
      </c>
      <c r="J2732" s="1">
        <v>64</v>
      </c>
      <c r="K2732" s="1">
        <v>15.7277915419342</v>
      </c>
      <c r="L2732" s="1">
        <v>6.3648883161277796</v>
      </c>
      <c r="N2732" s="1" t="s">
        <v>20314</v>
      </c>
      <c r="P2732" s="1" t="s">
        <v>20315</v>
      </c>
      <c r="Q2732" s="1" t="s">
        <v>20316</v>
      </c>
      <c r="T2732" s="1" t="s">
        <v>20313</v>
      </c>
      <c r="U2732" s="1" t="s">
        <v>22</v>
      </c>
      <c r="V2732" s="1" t="s">
        <v>23</v>
      </c>
      <c r="W2732" s="1">
        <v>33617</v>
      </c>
    </row>
    <row r="2733" spans="1:23" x14ac:dyDescent="0.2">
      <c r="A2733" s="1" t="s">
        <v>32</v>
      </c>
      <c r="B2733" s="1" t="s">
        <v>20949</v>
      </c>
      <c r="C2733" s="1" t="s">
        <v>22</v>
      </c>
      <c r="D2733" s="1">
        <v>33617</v>
      </c>
      <c r="E2733" s="1" t="s">
        <v>239</v>
      </c>
      <c r="F2733" s="2">
        <v>437408</v>
      </c>
      <c r="G2733" s="2">
        <v>449023</v>
      </c>
      <c r="H2733" s="1" t="s">
        <v>31</v>
      </c>
      <c r="I2733" s="2">
        <v>281740</v>
      </c>
      <c r="J2733" s="1">
        <v>64</v>
      </c>
      <c r="K2733" s="1">
        <v>7.5718779924581803</v>
      </c>
      <c r="N2733" s="1" t="s">
        <v>20950</v>
      </c>
      <c r="O2733" s="1" t="s">
        <v>20951</v>
      </c>
      <c r="P2733" s="1" t="s">
        <v>20952</v>
      </c>
      <c r="T2733" s="1" t="s">
        <v>20949</v>
      </c>
      <c r="U2733" s="1" t="s">
        <v>22</v>
      </c>
      <c r="V2733" s="1" t="s">
        <v>23</v>
      </c>
      <c r="W2733" s="1">
        <v>33617</v>
      </c>
    </row>
    <row r="2734" spans="1:23" x14ac:dyDescent="0.2">
      <c r="A2734" s="1" t="s">
        <v>32</v>
      </c>
      <c r="B2734" s="1" t="s">
        <v>21044</v>
      </c>
      <c r="C2734" s="1" t="s">
        <v>44</v>
      </c>
      <c r="D2734" s="1">
        <v>33617</v>
      </c>
      <c r="E2734" s="1" t="s">
        <v>333</v>
      </c>
      <c r="F2734" s="2">
        <v>208918</v>
      </c>
      <c r="G2734" s="2">
        <v>225698</v>
      </c>
      <c r="H2734" s="1" t="s">
        <v>31</v>
      </c>
      <c r="I2734" s="2">
        <v>133207</v>
      </c>
      <c r="J2734" s="1">
        <v>64</v>
      </c>
      <c r="K2734" s="1">
        <v>7.2815554120930397</v>
      </c>
      <c r="N2734" s="1" t="s">
        <v>21045</v>
      </c>
      <c r="O2734" s="1" t="s">
        <v>21046</v>
      </c>
      <c r="Q2734" s="1" t="s">
        <v>21047</v>
      </c>
      <c r="R2734" s="1" t="s">
        <v>21048</v>
      </c>
      <c r="S2734" s="1" t="s">
        <v>21049</v>
      </c>
      <c r="T2734" s="1" t="s">
        <v>21044</v>
      </c>
      <c r="U2734" s="1" t="s">
        <v>44</v>
      </c>
      <c r="V2734" s="1" t="s">
        <v>23</v>
      </c>
      <c r="W2734" s="1">
        <v>33617</v>
      </c>
    </row>
    <row r="2735" spans="1:23" x14ac:dyDescent="0.2">
      <c r="A2735" s="1" t="s">
        <v>32</v>
      </c>
      <c r="B2735" s="1" t="s">
        <v>21071</v>
      </c>
      <c r="C2735" s="1" t="s">
        <v>22</v>
      </c>
      <c r="D2735" s="1">
        <v>33617</v>
      </c>
      <c r="E2735" s="1" t="s">
        <v>884</v>
      </c>
      <c r="F2735" s="2">
        <v>371583</v>
      </c>
      <c r="G2735" s="2">
        <v>363011</v>
      </c>
      <c r="H2735" s="1" t="s">
        <v>31</v>
      </c>
      <c r="I2735" s="2">
        <v>238194</v>
      </c>
      <c r="J2735" s="1">
        <v>64</v>
      </c>
      <c r="K2735" s="1">
        <v>2.95359842505475</v>
      </c>
      <c r="N2735" s="1" t="s">
        <v>21072</v>
      </c>
      <c r="O2735" s="1" t="s">
        <v>21073</v>
      </c>
      <c r="P2735" s="1" t="s">
        <v>21074</v>
      </c>
      <c r="Q2735" s="1" t="s">
        <v>21075</v>
      </c>
      <c r="T2735" s="1" t="s">
        <v>21071</v>
      </c>
      <c r="U2735" s="1" t="s">
        <v>22</v>
      </c>
      <c r="V2735" s="1" t="s">
        <v>23</v>
      </c>
      <c r="W2735" s="1">
        <v>33617</v>
      </c>
    </row>
    <row r="2736" spans="1:23" x14ac:dyDescent="0.2">
      <c r="A2736" s="1" t="s">
        <v>32</v>
      </c>
      <c r="B2736" s="1" t="s">
        <v>21725</v>
      </c>
      <c r="C2736" s="1" t="s">
        <v>22</v>
      </c>
      <c r="D2736" s="1">
        <v>33617</v>
      </c>
      <c r="E2736" s="1" t="s">
        <v>1350</v>
      </c>
      <c r="F2736" s="2">
        <v>186393</v>
      </c>
      <c r="G2736" s="2">
        <v>172302</v>
      </c>
      <c r="H2736" s="1" t="s">
        <v>31</v>
      </c>
      <c r="I2736" s="2">
        <v>120112</v>
      </c>
      <c r="J2736" s="1">
        <v>64</v>
      </c>
      <c r="K2736" s="1">
        <v>2.74929778415596</v>
      </c>
      <c r="N2736" s="1" t="s">
        <v>21726</v>
      </c>
      <c r="P2736" s="1" t="s">
        <v>21727</v>
      </c>
      <c r="Q2736" s="1" t="s">
        <v>21726</v>
      </c>
      <c r="T2736" s="1" t="s">
        <v>21725</v>
      </c>
      <c r="U2736" s="1" t="s">
        <v>22</v>
      </c>
      <c r="V2736" s="1" t="s">
        <v>23</v>
      </c>
      <c r="W2736" s="1">
        <v>33617</v>
      </c>
    </row>
    <row r="2737" spans="1:23" x14ac:dyDescent="0.2">
      <c r="A2737" s="1" t="s">
        <v>32</v>
      </c>
      <c r="B2737" s="1" t="s">
        <v>22142</v>
      </c>
      <c r="C2737" s="1" t="s">
        <v>22</v>
      </c>
      <c r="D2737" s="1">
        <v>33617</v>
      </c>
      <c r="E2737" s="1" t="s">
        <v>153</v>
      </c>
      <c r="F2737" s="2">
        <v>264760</v>
      </c>
      <c r="G2737" s="2">
        <v>260306</v>
      </c>
      <c r="H2737" s="1" t="s">
        <v>31</v>
      </c>
      <c r="I2737" s="2">
        <v>170671</v>
      </c>
      <c r="J2737" s="1">
        <v>64</v>
      </c>
      <c r="K2737" s="1">
        <v>5.2761799384271697</v>
      </c>
      <c r="N2737" s="1" t="s">
        <v>22144</v>
      </c>
      <c r="T2737" s="1" t="s">
        <v>22143</v>
      </c>
      <c r="U2737" s="1" t="s">
        <v>44</v>
      </c>
      <c r="V2737" s="1" t="s">
        <v>23</v>
      </c>
      <c r="W2737" s="1">
        <v>33614</v>
      </c>
    </row>
    <row r="2738" spans="1:23" x14ac:dyDescent="0.2">
      <c r="A2738" s="1" t="s">
        <v>32</v>
      </c>
      <c r="B2738" s="1" t="s">
        <v>22292</v>
      </c>
      <c r="C2738" s="1" t="s">
        <v>44</v>
      </c>
      <c r="D2738" s="1">
        <v>33617</v>
      </c>
      <c r="E2738" s="1" t="s">
        <v>513</v>
      </c>
      <c r="F2738" s="2">
        <v>189545</v>
      </c>
      <c r="G2738" s="2">
        <v>174640</v>
      </c>
      <c r="H2738" s="1" t="s">
        <v>31</v>
      </c>
      <c r="I2738" s="2">
        <v>120807</v>
      </c>
      <c r="J2738" s="1">
        <v>64</v>
      </c>
      <c r="K2738" s="1">
        <v>5.5718788662696603</v>
      </c>
      <c r="N2738" s="1" t="s">
        <v>22293</v>
      </c>
      <c r="O2738" s="1" t="s">
        <v>22294</v>
      </c>
      <c r="P2738" s="1" t="s">
        <v>22295</v>
      </c>
      <c r="T2738" s="1" t="s">
        <v>22292</v>
      </c>
      <c r="U2738" s="1" t="s">
        <v>44</v>
      </c>
      <c r="V2738" s="1" t="s">
        <v>23</v>
      </c>
      <c r="W2738" s="1">
        <v>33617</v>
      </c>
    </row>
    <row r="2739" spans="1:23" x14ac:dyDescent="0.2">
      <c r="A2739" s="1" t="s">
        <v>32</v>
      </c>
      <c r="B2739" s="1" t="s">
        <v>22395</v>
      </c>
      <c r="C2739" s="1" t="s">
        <v>44</v>
      </c>
      <c r="D2739" s="1">
        <v>33617</v>
      </c>
      <c r="E2739" s="1" t="s">
        <v>1612</v>
      </c>
      <c r="F2739" s="2">
        <v>282503</v>
      </c>
      <c r="G2739" s="2">
        <v>283442</v>
      </c>
      <c r="H2739" s="1" t="s">
        <v>31</v>
      </c>
      <c r="I2739" s="2">
        <v>179626</v>
      </c>
      <c r="J2739" s="1">
        <v>64</v>
      </c>
      <c r="K2739" s="1">
        <v>7.8810186514025702</v>
      </c>
      <c r="L2739" s="1">
        <v>7.8810186514025702</v>
      </c>
      <c r="N2739" s="1" t="s">
        <v>22397</v>
      </c>
      <c r="O2739" s="1" t="s">
        <v>22398</v>
      </c>
      <c r="P2739" s="1" t="s">
        <v>22399</v>
      </c>
      <c r="Q2739" s="1" t="s">
        <v>22400</v>
      </c>
      <c r="S2739" s="1">
        <v>8133699573</v>
      </c>
      <c r="T2739" s="1" t="s">
        <v>22396</v>
      </c>
      <c r="U2739" s="1" t="s">
        <v>44</v>
      </c>
      <c r="V2739" s="1" t="s">
        <v>23</v>
      </c>
      <c r="W2739" s="1">
        <v>33617</v>
      </c>
    </row>
    <row r="2740" spans="1:23" x14ac:dyDescent="0.2">
      <c r="A2740" s="1" t="s">
        <v>32</v>
      </c>
      <c r="B2740" s="1" t="s">
        <v>24378</v>
      </c>
      <c r="C2740" s="1" t="s">
        <v>44</v>
      </c>
      <c r="D2740" s="1">
        <v>33617</v>
      </c>
      <c r="E2740" s="1" t="s">
        <v>557</v>
      </c>
      <c r="F2740" s="2">
        <v>230552</v>
      </c>
      <c r="G2740" s="2">
        <v>224063</v>
      </c>
      <c r="H2740" s="1" t="s">
        <v>31</v>
      </c>
      <c r="I2740" s="2">
        <v>148685</v>
      </c>
      <c r="J2740" s="1">
        <v>64</v>
      </c>
      <c r="K2740" s="1">
        <v>4.6605898345716303</v>
      </c>
      <c r="N2740" s="1" t="s">
        <v>24379</v>
      </c>
      <c r="O2740" s="1" t="s">
        <v>24380</v>
      </c>
      <c r="P2740" s="1">
        <v>9173713184</v>
      </c>
      <c r="Q2740" s="1" t="s">
        <v>24381</v>
      </c>
      <c r="T2740" s="1" t="s">
        <v>24378</v>
      </c>
      <c r="U2740" s="1" t="s">
        <v>44</v>
      </c>
      <c r="V2740" s="1" t="s">
        <v>23</v>
      </c>
      <c r="W2740" s="1">
        <v>33617</v>
      </c>
    </row>
    <row r="2741" spans="1:23" x14ac:dyDescent="0.2">
      <c r="A2741" s="1" t="s">
        <v>32</v>
      </c>
      <c r="B2741" s="1" t="s">
        <v>24448</v>
      </c>
      <c r="C2741" s="1" t="s">
        <v>22</v>
      </c>
      <c r="D2741" s="1">
        <v>33617</v>
      </c>
      <c r="E2741" s="1" t="s">
        <v>1474</v>
      </c>
      <c r="F2741" s="2">
        <v>450857</v>
      </c>
      <c r="G2741" s="2">
        <v>451706</v>
      </c>
      <c r="H2741" s="1" t="s">
        <v>31</v>
      </c>
      <c r="I2741" s="2">
        <v>289894</v>
      </c>
      <c r="J2741" s="1">
        <v>64</v>
      </c>
      <c r="K2741" s="1">
        <v>7.0261812324833199</v>
      </c>
      <c r="N2741" s="1" t="s">
        <v>24449</v>
      </c>
      <c r="O2741" s="1" t="s">
        <v>24450</v>
      </c>
      <c r="P2741" s="1" t="s">
        <v>24451</v>
      </c>
      <c r="Q2741" s="1" t="s">
        <v>24452</v>
      </c>
      <c r="R2741" s="1" t="s">
        <v>24453</v>
      </c>
      <c r="S2741" s="1" t="s">
        <v>24454</v>
      </c>
      <c r="T2741" s="1" t="s">
        <v>24448</v>
      </c>
      <c r="U2741" s="1" t="s">
        <v>22</v>
      </c>
      <c r="V2741" s="1" t="s">
        <v>23</v>
      </c>
      <c r="W2741" s="1">
        <v>33617</v>
      </c>
    </row>
    <row r="2742" spans="1:23" x14ac:dyDescent="0.2">
      <c r="A2742" s="1" t="s">
        <v>32</v>
      </c>
      <c r="B2742" s="1" t="s">
        <v>25345</v>
      </c>
      <c r="C2742" s="1" t="s">
        <v>44</v>
      </c>
      <c r="D2742" s="1">
        <v>33617</v>
      </c>
      <c r="E2742" s="1" t="s">
        <v>45</v>
      </c>
      <c r="F2742" s="2">
        <v>309847</v>
      </c>
      <c r="G2742" s="2">
        <v>308575</v>
      </c>
      <c r="H2742" s="1" t="s">
        <v>31</v>
      </c>
      <c r="I2742" s="2">
        <v>199760</v>
      </c>
      <c r="J2742" s="1">
        <v>64</v>
      </c>
      <c r="K2742" s="1">
        <v>17.813816279712999</v>
      </c>
      <c r="N2742" s="1" t="s">
        <v>25346</v>
      </c>
      <c r="T2742" s="1" t="s">
        <v>25345</v>
      </c>
      <c r="U2742" s="1" t="s">
        <v>44</v>
      </c>
      <c r="V2742" s="1" t="s">
        <v>23</v>
      </c>
      <c r="W2742" s="1">
        <v>33617</v>
      </c>
    </row>
    <row r="2743" spans="1:23" x14ac:dyDescent="0.2">
      <c r="A2743" s="1" t="s">
        <v>32</v>
      </c>
      <c r="B2743" s="1" t="s">
        <v>25388</v>
      </c>
      <c r="C2743" s="1" t="s">
        <v>44</v>
      </c>
      <c r="D2743" s="1">
        <v>33617</v>
      </c>
      <c r="E2743" s="1" t="s">
        <v>199</v>
      </c>
      <c r="F2743" s="2">
        <v>137432</v>
      </c>
      <c r="G2743" s="2">
        <v>149312</v>
      </c>
      <c r="H2743" s="1" t="s">
        <v>27</v>
      </c>
      <c r="I2743" s="2">
        <v>87493</v>
      </c>
      <c r="J2743" s="1">
        <v>64</v>
      </c>
      <c r="K2743" s="1">
        <v>19.069192623861198</v>
      </c>
      <c r="N2743" s="1" t="s">
        <v>25389</v>
      </c>
      <c r="T2743" s="1" t="s">
        <v>3467</v>
      </c>
      <c r="U2743" s="1" t="s">
        <v>3468</v>
      </c>
      <c r="V2743" s="1" t="s">
        <v>23</v>
      </c>
      <c r="W2743" s="1">
        <v>33592</v>
      </c>
    </row>
    <row r="2744" spans="1:23" x14ac:dyDescent="0.2">
      <c r="A2744" s="1" t="s">
        <v>32</v>
      </c>
      <c r="B2744" s="1" t="s">
        <v>25400</v>
      </c>
      <c r="C2744" s="1" t="s">
        <v>22</v>
      </c>
      <c r="D2744" s="1">
        <v>33617</v>
      </c>
      <c r="E2744" s="1" t="s">
        <v>126</v>
      </c>
      <c r="F2744" s="2">
        <v>866760</v>
      </c>
      <c r="G2744" s="2">
        <v>921263</v>
      </c>
      <c r="H2744" s="1" t="s">
        <v>31</v>
      </c>
      <c r="I2744" s="2">
        <v>552392</v>
      </c>
      <c r="J2744" s="1">
        <v>64</v>
      </c>
      <c r="K2744" s="1">
        <v>5.1229560647214702</v>
      </c>
      <c r="N2744" s="1" t="s">
        <v>25401</v>
      </c>
      <c r="O2744" s="1" t="s">
        <v>25402</v>
      </c>
      <c r="P2744" s="1" t="s">
        <v>25403</v>
      </c>
      <c r="Q2744" s="1" t="s">
        <v>25404</v>
      </c>
      <c r="T2744" s="1" t="s">
        <v>25400</v>
      </c>
      <c r="U2744" s="1" t="s">
        <v>22</v>
      </c>
      <c r="V2744" s="1" t="s">
        <v>23</v>
      </c>
      <c r="W2744" s="1">
        <v>33617</v>
      </c>
    </row>
    <row r="2745" spans="1:23" x14ac:dyDescent="0.2">
      <c r="A2745" s="1" t="s">
        <v>32</v>
      </c>
      <c r="B2745" s="1" t="s">
        <v>26847</v>
      </c>
      <c r="C2745" s="1" t="s">
        <v>44</v>
      </c>
      <c r="D2745" s="1">
        <v>33617</v>
      </c>
      <c r="E2745" s="1" t="s">
        <v>45</v>
      </c>
      <c r="F2745" s="2">
        <v>288430</v>
      </c>
      <c r="G2745" s="2">
        <v>305342</v>
      </c>
      <c r="H2745" s="1" t="s">
        <v>31</v>
      </c>
      <c r="I2745" s="2">
        <v>185269</v>
      </c>
      <c r="J2745" s="1">
        <v>64</v>
      </c>
      <c r="K2745" s="1">
        <v>6.5315590660468903</v>
      </c>
      <c r="N2745" s="1" t="s">
        <v>26848</v>
      </c>
      <c r="T2745" s="1" t="s">
        <v>26847</v>
      </c>
      <c r="U2745" s="1" t="s">
        <v>44</v>
      </c>
      <c r="V2745" s="1" t="s">
        <v>23</v>
      </c>
      <c r="W2745" s="1">
        <v>33617</v>
      </c>
    </row>
    <row r="2746" spans="1:23" x14ac:dyDescent="0.2">
      <c r="A2746" s="1" t="s">
        <v>32</v>
      </c>
      <c r="B2746" s="1" t="s">
        <v>27116</v>
      </c>
      <c r="C2746" s="1" t="s">
        <v>44</v>
      </c>
      <c r="D2746" s="1">
        <v>33617</v>
      </c>
      <c r="E2746" s="1" t="s">
        <v>841</v>
      </c>
      <c r="F2746" s="2">
        <v>203468</v>
      </c>
      <c r="G2746" s="2">
        <v>187321</v>
      </c>
      <c r="H2746" s="1" t="s">
        <v>31</v>
      </c>
      <c r="I2746" s="2">
        <v>130173</v>
      </c>
      <c r="J2746" s="1">
        <v>64</v>
      </c>
      <c r="K2746" s="1">
        <v>18.2116668005152</v>
      </c>
      <c r="N2746" s="1" t="s">
        <v>27118</v>
      </c>
      <c r="O2746" s="1" t="s">
        <v>27119</v>
      </c>
      <c r="P2746" s="1" t="s">
        <v>27120</v>
      </c>
      <c r="T2746" s="1" t="s">
        <v>27117</v>
      </c>
      <c r="U2746" s="1" t="s">
        <v>44</v>
      </c>
      <c r="V2746" s="1" t="s">
        <v>23</v>
      </c>
      <c r="W2746" s="1">
        <v>33687</v>
      </c>
    </row>
    <row r="2747" spans="1:23" x14ac:dyDescent="0.2">
      <c r="A2747" s="1" t="s">
        <v>32</v>
      </c>
      <c r="B2747" s="1" t="s">
        <v>27975</v>
      </c>
      <c r="C2747" s="1" t="s">
        <v>44</v>
      </c>
      <c r="D2747" s="1">
        <v>33617</v>
      </c>
      <c r="E2747" s="1" t="s">
        <v>50</v>
      </c>
      <c r="F2747" s="2">
        <v>353488</v>
      </c>
      <c r="G2747" s="2">
        <v>330827</v>
      </c>
      <c r="H2747" s="1" t="s">
        <v>31</v>
      </c>
      <c r="I2747" s="2">
        <v>227912</v>
      </c>
      <c r="J2747" s="1">
        <v>64</v>
      </c>
      <c r="K2747" s="1">
        <v>5.0100543256234999</v>
      </c>
      <c r="N2747" s="1" t="s">
        <v>27976</v>
      </c>
      <c r="Q2747" s="1" t="s">
        <v>27977</v>
      </c>
      <c r="T2747" s="1" t="s">
        <v>27975</v>
      </c>
      <c r="U2747" s="1" t="s">
        <v>44</v>
      </c>
      <c r="V2747" s="1" t="s">
        <v>23</v>
      </c>
      <c r="W2747" s="1">
        <v>33617</v>
      </c>
    </row>
    <row r="2748" spans="1:23" x14ac:dyDescent="0.2">
      <c r="A2748" s="1" t="s">
        <v>32</v>
      </c>
      <c r="B2748" s="1" t="s">
        <v>27978</v>
      </c>
      <c r="C2748" s="1" t="s">
        <v>44</v>
      </c>
      <c r="D2748" s="1">
        <v>33617</v>
      </c>
      <c r="E2748" s="1" t="s">
        <v>1035</v>
      </c>
      <c r="F2748" s="2">
        <v>162133</v>
      </c>
      <c r="G2748" s="2">
        <v>179616</v>
      </c>
      <c r="H2748" s="1" t="s">
        <v>31</v>
      </c>
      <c r="I2748" s="2">
        <v>103916</v>
      </c>
      <c r="J2748" s="1">
        <v>64</v>
      </c>
      <c r="K2748" s="1">
        <v>10.851452175116901</v>
      </c>
      <c r="N2748" s="1" t="s">
        <v>26974</v>
      </c>
      <c r="T2748" s="1" t="s">
        <v>26973</v>
      </c>
      <c r="U2748" s="1" t="s">
        <v>44</v>
      </c>
      <c r="V2748" s="1" t="s">
        <v>23</v>
      </c>
      <c r="W2748" s="1">
        <v>33610</v>
      </c>
    </row>
    <row r="2749" spans="1:23" x14ac:dyDescent="0.2">
      <c r="A2749" s="1" t="s">
        <v>32</v>
      </c>
      <c r="B2749" s="1" t="s">
        <v>28070</v>
      </c>
      <c r="C2749" s="1" t="s">
        <v>44</v>
      </c>
      <c r="D2749" s="1">
        <v>33617</v>
      </c>
      <c r="E2749" s="1" t="s">
        <v>236</v>
      </c>
      <c r="F2749" s="2">
        <v>162071</v>
      </c>
      <c r="G2749" s="2">
        <v>181204</v>
      </c>
      <c r="H2749" s="1" t="s">
        <v>27</v>
      </c>
      <c r="I2749" s="2">
        <v>103335</v>
      </c>
      <c r="J2749" s="1">
        <v>64</v>
      </c>
      <c r="K2749" s="1">
        <v>17.926721200498999</v>
      </c>
      <c r="N2749" s="1" t="s">
        <v>19419</v>
      </c>
      <c r="T2749" s="1" t="s">
        <v>19418</v>
      </c>
      <c r="U2749" s="1" t="s">
        <v>44</v>
      </c>
      <c r="V2749" s="1" t="s">
        <v>23</v>
      </c>
      <c r="W2749" s="1">
        <v>33647</v>
      </c>
    </row>
    <row r="2750" spans="1:23" x14ac:dyDescent="0.2">
      <c r="A2750" s="1" t="s">
        <v>32</v>
      </c>
      <c r="B2750" s="1" t="s">
        <v>28475</v>
      </c>
      <c r="C2750" s="1" t="s">
        <v>44</v>
      </c>
      <c r="D2750" s="1">
        <v>33617</v>
      </c>
      <c r="E2750" s="1" t="s">
        <v>4841</v>
      </c>
      <c r="F2750" s="2">
        <v>365155</v>
      </c>
      <c r="G2750" s="2">
        <v>380892</v>
      </c>
      <c r="H2750" s="1" t="s">
        <v>31</v>
      </c>
      <c r="I2750" s="2">
        <v>233713</v>
      </c>
      <c r="J2750" s="1">
        <v>64</v>
      </c>
      <c r="K2750" s="1">
        <v>17.477796678053998</v>
      </c>
      <c r="N2750" s="1" t="s">
        <v>28476</v>
      </c>
      <c r="O2750" s="1" t="s">
        <v>28477</v>
      </c>
      <c r="P2750" s="1" t="s">
        <v>28478</v>
      </c>
      <c r="T2750" s="1" t="s">
        <v>28475</v>
      </c>
      <c r="U2750" s="1" t="s">
        <v>44</v>
      </c>
      <c r="V2750" s="1" t="s">
        <v>23</v>
      </c>
      <c r="W2750" s="1">
        <v>33617</v>
      </c>
    </row>
    <row r="2751" spans="1:23" x14ac:dyDescent="0.2">
      <c r="A2751" s="1" t="s">
        <v>32</v>
      </c>
      <c r="B2751" s="1" t="s">
        <v>29024</v>
      </c>
      <c r="C2751" s="1" t="s">
        <v>22</v>
      </c>
      <c r="D2751" s="1">
        <v>33617</v>
      </c>
      <c r="E2751" s="1" t="s">
        <v>231</v>
      </c>
      <c r="F2751" s="2">
        <v>400805</v>
      </c>
      <c r="G2751" s="2">
        <v>396578</v>
      </c>
      <c r="H2751" s="1" t="s">
        <v>31</v>
      </c>
      <c r="I2751" s="2">
        <v>255554</v>
      </c>
      <c r="J2751" s="1">
        <v>64</v>
      </c>
      <c r="K2751" s="1">
        <v>3.0100551736111099</v>
      </c>
      <c r="N2751" s="1" t="s">
        <v>29025</v>
      </c>
      <c r="O2751" s="1" t="s">
        <v>29026</v>
      </c>
      <c r="P2751" s="1" t="s">
        <v>29027</v>
      </c>
      <c r="Q2751" s="1" t="s">
        <v>29028</v>
      </c>
      <c r="R2751" s="1" t="s">
        <v>29029</v>
      </c>
      <c r="S2751" s="1" t="s">
        <v>29030</v>
      </c>
      <c r="T2751" s="1" t="s">
        <v>29024</v>
      </c>
      <c r="U2751" s="1" t="s">
        <v>22</v>
      </c>
      <c r="V2751" s="1" t="s">
        <v>23</v>
      </c>
      <c r="W2751" s="1">
        <v>33617</v>
      </c>
    </row>
    <row r="2752" spans="1:23" x14ac:dyDescent="0.2">
      <c r="A2752" s="1" t="s">
        <v>32</v>
      </c>
      <c r="B2752" s="1" t="s">
        <v>29181</v>
      </c>
      <c r="C2752" s="1" t="s">
        <v>22</v>
      </c>
      <c r="D2752" s="1">
        <v>33617</v>
      </c>
      <c r="E2752" s="1" t="s">
        <v>141</v>
      </c>
      <c r="F2752" s="2">
        <v>366622</v>
      </c>
      <c r="G2752" s="2">
        <v>356957</v>
      </c>
      <c r="H2752" s="1" t="s">
        <v>31</v>
      </c>
      <c r="I2752" s="2">
        <v>235973</v>
      </c>
      <c r="J2752" s="1">
        <v>64</v>
      </c>
      <c r="K2752" s="1">
        <v>6.950915388976</v>
      </c>
      <c r="N2752" s="1" t="s">
        <v>29183</v>
      </c>
      <c r="Q2752" s="1" t="s">
        <v>29184</v>
      </c>
      <c r="T2752" s="1" t="s">
        <v>29182</v>
      </c>
      <c r="U2752" s="1" t="s">
        <v>3777</v>
      </c>
      <c r="V2752" s="1" t="s">
        <v>23</v>
      </c>
      <c r="W2752" s="1">
        <v>33713</v>
      </c>
    </row>
    <row r="2753" spans="1:23" x14ac:dyDescent="0.2">
      <c r="A2753" s="1" t="s">
        <v>32</v>
      </c>
      <c r="B2753" s="1" t="s">
        <v>29636</v>
      </c>
      <c r="C2753" s="1" t="s">
        <v>22</v>
      </c>
      <c r="D2753" s="1">
        <v>33617</v>
      </c>
      <c r="E2753" s="1" t="s">
        <v>1223</v>
      </c>
      <c r="F2753" s="2">
        <v>418099</v>
      </c>
      <c r="G2753" s="2">
        <v>413023</v>
      </c>
      <c r="H2753" s="1" t="s">
        <v>31</v>
      </c>
      <c r="I2753" s="2">
        <v>268424</v>
      </c>
      <c r="J2753" s="1">
        <v>64</v>
      </c>
      <c r="K2753" s="1">
        <v>3.35951774818921</v>
      </c>
      <c r="N2753" s="1" t="s">
        <v>29637</v>
      </c>
      <c r="O2753" s="1" t="s">
        <v>29638</v>
      </c>
      <c r="P2753" s="1" t="s">
        <v>29639</v>
      </c>
      <c r="T2753" s="1" t="s">
        <v>29636</v>
      </c>
      <c r="U2753" s="1" t="s">
        <v>22</v>
      </c>
      <c r="V2753" s="1" t="s">
        <v>23</v>
      </c>
      <c r="W2753" s="1">
        <v>33617</v>
      </c>
    </row>
    <row r="2754" spans="1:23" x14ac:dyDescent="0.2">
      <c r="A2754" s="1" t="s">
        <v>32</v>
      </c>
      <c r="B2754" s="1" t="s">
        <v>31750</v>
      </c>
      <c r="C2754" s="1" t="s">
        <v>22</v>
      </c>
      <c r="D2754" s="1">
        <v>33617</v>
      </c>
      <c r="E2754" s="1" t="s">
        <v>337</v>
      </c>
      <c r="F2754" s="2">
        <v>202357</v>
      </c>
      <c r="G2754" s="2">
        <v>202444</v>
      </c>
      <c r="H2754" s="1" t="s">
        <v>31</v>
      </c>
      <c r="I2754" s="2">
        <v>128855</v>
      </c>
      <c r="J2754" s="1">
        <v>64</v>
      </c>
      <c r="K2754" s="1">
        <v>3.14446545590028</v>
      </c>
      <c r="N2754" s="1" t="s">
        <v>31751</v>
      </c>
      <c r="O2754" s="1" t="s">
        <v>31752</v>
      </c>
      <c r="P2754" s="1">
        <v>8139899874</v>
      </c>
      <c r="T2754" s="1" t="s">
        <v>31750</v>
      </c>
      <c r="U2754" s="1" t="s">
        <v>22</v>
      </c>
      <c r="V2754" s="1" t="s">
        <v>23</v>
      </c>
      <c r="W2754" s="1">
        <v>33617</v>
      </c>
    </row>
    <row r="2755" spans="1:23" x14ac:dyDescent="0.2">
      <c r="A2755" s="1" t="s">
        <v>32</v>
      </c>
      <c r="B2755" s="1" t="s">
        <v>32575</v>
      </c>
      <c r="C2755" s="1" t="s">
        <v>44</v>
      </c>
      <c r="D2755" s="1">
        <v>33617</v>
      </c>
      <c r="E2755" s="1" t="s">
        <v>50</v>
      </c>
      <c r="F2755" s="2">
        <v>429641</v>
      </c>
      <c r="G2755" s="2">
        <v>407429</v>
      </c>
      <c r="H2755" s="1" t="s">
        <v>31</v>
      </c>
      <c r="I2755" s="2">
        <v>273697</v>
      </c>
      <c r="J2755" s="1">
        <v>64</v>
      </c>
      <c r="K2755" s="1">
        <v>3.6229605278337802</v>
      </c>
      <c r="N2755" s="1" t="s">
        <v>32576</v>
      </c>
      <c r="O2755" s="1" t="s">
        <v>32577</v>
      </c>
      <c r="P2755" s="1" t="s">
        <v>32578</v>
      </c>
      <c r="T2755" s="1" t="s">
        <v>32575</v>
      </c>
      <c r="U2755" s="1" t="s">
        <v>44</v>
      </c>
      <c r="V2755" s="1" t="s">
        <v>23</v>
      </c>
      <c r="W2755" s="1">
        <v>33617</v>
      </c>
    </row>
    <row r="2756" spans="1:23" x14ac:dyDescent="0.2">
      <c r="A2756" s="1" t="s">
        <v>32</v>
      </c>
      <c r="B2756" s="1" t="s">
        <v>32930</v>
      </c>
      <c r="C2756" s="1" t="s">
        <v>44</v>
      </c>
      <c r="D2756" s="1">
        <v>33617</v>
      </c>
      <c r="E2756" s="1" t="s">
        <v>103</v>
      </c>
      <c r="F2756" s="2">
        <v>318966</v>
      </c>
      <c r="G2756" s="2">
        <v>303595</v>
      </c>
      <c r="H2756" s="1" t="s">
        <v>31</v>
      </c>
      <c r="I2756" s="2">
        <v>202555</v>
      </c>
      <c r="J2756" s="1">
        <v>64</v>
      </c>
      <c r="K2756" s="1">
        <v>7.8084446157531797</v>
      </c>
      <c r="N2756" s="1" t="s">
        <v>32931</v>
      </c>
      <c r="O2756" s="1" t="s">
        <v>32932</v>
      </c>
      <c r="P2756" s="1" t="s">
        <v>32933</v>
      </c>
      <c r="Q2756" s="1" t="s">
        <v>32934</v>
      </c>
      <c r="T2756" s="1" t="s">
        <v>32930</v>
      </c>
      <c r="U2756" s="1" t="s">
        <v>44</v>
      </c>
      <c r="V2756" s="1" t="s">
        <v>23</v>
      </c>
      <c r="W2756" s="1">
        <v>33617</v>
      </c>
    </row>
    <row r="2757" spans="1:23" x14ac:dyDescent="0.2">
      <c r="A2757" s="1" t="s">
        <v>32</v>
      </c>
      <c r="B2757" s="1" t="s">
        <v>479</v>
      </c>
      <c r="C2757" s="1" t="s">
        <v>44</v>
      </c>
      <c r="D2757" s="1">
        <v>33617</v>
      </c>
      <c r="E2757" s="1" t="s">
        <v>371</v>
      </c>
      <c r="F2757" s="2">
        <v>155981</v>
      </c>
      <c r="G2757" s="2">
        <v>160794</v>
      </c>
      <c r="H2757" s="1" t="s">
        <v>31</v>
      </c>
      <c r="I2757" s="2">
        <v>101454</v>
      </c>
      <c r="J2757" s="1">
        <v>65</v>
      </c>
      <c r="K2757" s="1">
        <v>4.0745532585996598</v>
      </c>
      <c r="N2757" s="1" t="s">
        <v>480</v>
      </c>
      <c r="Q2757" s="1" t="s">
        <v>481</v>
      </c>
      <c r="T2757" s="1" t="s">
        <v>479</v>
      </c>
      <c r="U2757" s="1" t="s">
        <v>44</v>
      </c>
      <c r="V2757" s="1" t="s">
        <v>23</v>
      </c>
      <c r="W2757" s="1">
        <v>33617</v>
      </c>
    </row>
    <row r="2758" spans="1:23" x14ac:dyDescent="0.2">
      <c r="A2758" s="1" t="s">
        <v>32</v>
      </c>
      <c r="B2758" s="1" t="s">
        <v>1139</v>
      </c>
      <c r="C2758" s="1" t="s">
        <v>22</v>
      </c>
      <c r="D2758" s="1">
        <v>33617</v>
      </c>
      <c r="E2758" s="1" t="s">
        <v>141</v>
      </c>
      <c r="F2758" s="2">
        <v>318344</v>
      </c>
      <c r="G2758" s="2">
        <v>335090</v>
      </c>
      <c r="H2758" s="1" t="s">
        <v>31</v>
      </c>
      <c r="I2758" s="2">
        <v>207622</v>
      </c>
      <c r="J2758" s="1">
        <v>65</v>
      </c>
      <c r="K2758" s="1">
        <v>7.3702526460449</v>
      </c>
      <c r="N2758" s="1" t="s">
        <v>1140</v>
      </c>
      <c r="T2758" s="1" t="s">
        <v>1139</v>
      </c>
      <c r="U2758" s="1" t="s">
        <v>22</v>
      </c>
      <c r="V2758" s="1" t="s">
        <v>23</v>
      </c>
      <c r="W2758" s="1">
        <v>33617</v>
      </c>
    </row>
    <row r="2759" spans="1:23" x14ac:dyDescent="0.2">
      <c r="A2759" s="1" t="s">
        <v>32</v>
      </c>
      <c r="B2759" s="1" t="s">
        <v>2059</v>
      </c>
      <c r="C2759" s="1" t="s">
        <v>44</v>
      </c>
      <c r="D2759" s="1">
        <v>33617</v>
      </c>
      <c r="E2759" s="1" t="s">
        <v>2060</v>
      </c>
      <c r="F2759" s="2">
        <v>426790</v>
      </c>
      <c r="G2759" s="2">
        <v>431872</v>
      </c>
      <c r="H2759" s="1" t="s">
        <v>31</v>
      </c>
      <c r="I2759" s="2">
        <v>275907</v>
      </c>
      <c r="J2759" s="1">
        <v>65</v>
      </c>
      <c r="K2759" s="1">
        <v>17.813801522146299</v>
      </c>
      <c r="N2759" s="1" t="s">
        <v>2061</v>
      </c>
      <c r="T2759" s="1" t="s">
        <v>2059</v>
      </c>
      <c r="U2759" s="1" t="s">
        <v>44</v>
      </c>
      <c r="V2759" s="1" t="s">
        <v>23</v>
      </c>
      <c r="W2759" s="1">
        <v>33617</v>
      </c>
    </row>
    <row r="2760" spans="1:23" x14ac:dyDescent="0.2">
      <c r="A2760" s="1" t="s">
        <v>32</v>
      </c>
      <c r="B2760" s="1" t="s">
        <v>2755</v>
      </c>
      <c r="C2760" s="1" t="s">
        <v>22</v>
      </c>
      <c r="D2760" s="1">
        <v>33617</v>
      </c>
      <c r="E2760" s="1" t="s">
        <v>183</v>
      </c>
      <c r="F2760" s="2">
        <v>641995</v>
      </c>
      <c r="G2760" s="2">
        <v>626110</v>
      </c>
      <c r="H2760" s="1" t="s">
        <v>31</v>
      </c>
      <c r="I2760" s="2">
        <v>414663</v>
      </c>
      <c r="J2760" s="1">
        <v>65</v>
      </c>
      <c r="K2760" s="1">
        <v>7.3836944745930397</v>
      </c>
      <c r="N2760" s="1" t="s">
        <v>2756</v>
      </c>
      <c r="O2760" s="1" t="s">
        <v>2757</v>
      </c>
      <c r="P2760" s="1" t="s">
        <v>2758</v>
      </c>
      <c r="Q2760" s="1" t="s">
        <v>2759</v>
      </c>
      <c r="S2760" s="1" t="s">
        <v>2760</v>
      </c>
      <c r="T2760" s="1" t="s">
        <v>2755</v>
      </c>
      <c r="U2760" s="1" t="s">
        <v>22</v>
      </c>
      <c r="V2760" s="1" t="s">
        <v>23</v>
      </c>
      <c r="W2760" s="1">
        <v>33617</v>
      </c>
    </row>
    <row r="2761" spans="1:23" x14ac:dyDescent="0.2">
      <c r="A2761" s="1" t="s">
        <v>32</v>
      </c>
      <c r="B2761" s="1" t="s">
        <v>2864</v>
      </c>
      <c r="C2761" s="1" t="s">
        <v>44</v>
      </c>
      <c r="D2761" s="1">
        <v>33617</v>
      </c>
      <c r="F2761" s="2">
        <v>301091</v>
      </c>
      <c r="G2761" s="2">
        <v>301091</v>
      </c>
      <c r="H2761" s="1" t="s">
        <v>31</v>
      </c>
      <c r="I2761" s="2">
        <v>197112</v>
      </c>
      <c r="J2761" s="1">
        <v>65</v>
      </c>
      <c r="K2761" s="1">
        <v>18.840683961164601</v>
      </c>
      <c r="N2761" s="1" t="s">
        <v>2867</v>
      </c>
      <c r="T2761" s="1" t="s">
        <v>2866</v>
      </c>
      <c r="U2761" s="1" t="s">
        <v>44</v>
      </c>
      <c r="V2761" s="1" t="s">
        <v>23</v>
      </c>
      <c r="W2761" s="1">
        <v>33687</v>
      </c>
    </row>
    <row r="2762" spans="1:23" x14ac:dyDescent="0.2">
      <c r="A2762" s="1" t="s">
        <v>32</v>
      </c>
      <c r="B2762" s="1" t="s">
        <v>3428</v>
      </c>
      <c r="C2762" s="1" t="s">
        <v>22</v>
      </c>
      <c r="D2762" s="1">
        <v>33617</v>
      </c>
      <c r="E2762" s="1" t="s">
        <v>414</v>
      </c>
      <c r="F2762" s="2">
        <v>234735</v>
      </c>
      <c r="G2762" s="2">
        <v>256244</v>
      </c>
      <c r="H2762" s="1" t="s">
        <v>31</v>
      </c>
      <c r="I2762" s="2">
        <v>153642</v>
      </c>
      <c r="J2762" s="1">
        <v>65</v>
      </c>
      <c r="K2762" s="1">
        <v>5.5100390301734796</v>
      </c>
      <c r="N2762" s="1" t="s">
        <v>3429</v>
      </c>
      <c r="O2762" s="1" t="s">
        <v>3430</v>
      </c>
      <c r="P2762" s="1">
        <v>8133838183</v>
      </c>
      <c r="Q2762" s="1" t="s">
        <v>3431</v>
      </c>
      <c r="S2762" s="1" t="s">
        <v>3432</v>
      </c>
      <c r="T2762" s="1" t="s">
        <v>3428</v>
      </c>
      <c r="U2762" s="1" t="s">
        <v>22</v>
      </c>
      <c r="V2762" s="1" t="s">
        <v>23</v>
      </c>
      <c r="W2762" s="1">
        <v>33617</v>
      </c>
    </row>
    <row r="2763" spans="1:23" x14ac:dyDescent="0.2">
      <c r="A2763" s="1" t="s">
        <v>32</v>
      </c>
      <c r="B2763" s="1" t="s">
        <v>3766</v>
      </c>
      <c r="C2763" s="1" t="s">
        <v>44</v>
      </c>
      <c r="D2763" s="1">
        <v>33617</v>
      </c>
      <c r="E2763" s="1" t="s">
        <v>1014</v>
      </c>
      <c r="F2763" s="2">
        <v>195629</v>
      </c>
      <c r="G2763" s="2">
        <v>197705</v>
      </c>
      <c r="H2763" s="1" t="s">
        <v>31</v>
      </c>
      <c r="I2763" s="2">
        <v>126521</v>
      </c>
      <c r="J2763" s="1">
        <v>65</v>
      </c>
      <c r="K2763" s="1">
        <v>4.1041252801112602</v>
      </c>
      <c r="N2763" s="1" t="s">
        <v>3767</v>
      </c>
      <c r="T2763" s="1" t="s">
        <v>3766</v>
      </c>
      <c r="U2763" s="1" t="s">
        <v>44</v>
      </c>
      <c r="V2763" s="1" t="s">
        <v>23</v>
      </c>
      <c r="W2763" s="1">
        <v>33617</v>
      </c>
    </row>
    <row r="2764" spans="1:23" x14ac:dyDescent="0.2">
      <c r="A2764" s="1" t="s">
        <v>32</v>
      </c>
      <c r="B2764" s="1" t="s">
        <v>4389</v>
      </c>
      <c r="C2764" s="1" t="s">
        <v>22</v>
      </c>
      <c r="D2764" s="1">
        <v>33617</v>
      </c>
      <c r="E2764" s="1" t="s">
        <v>1362</v>
      </c>
      <c r="F2764" s="2">
        <v>499461</v>
      </c>
      <c r="G2764" s="2">
        <v>517370</v>
      </c>
      <c r="H2764" s="1" t="s">
        <v>31</v>
      </c>
      <c r="I2764" s="2">
        <v>325484</v>
      </c>
      <c r="J2764" s="1">
        <v>65</v>
      </c>
      <c r="K2764" s="1">
        <v>6.3971364960424104</v>
      </c>
      <c r="N2764" s="1" t="s">
        <v>4390</v>
      </c>
      <c r="O2764" s="1" t="s">
        <v>4391</v>
      </c>
      <c r="P2764" s="1" t="s">
        <v>4392</v>
      </c>
      <c r="Q2764" s="1" t="s">
        <v>4393</v>
      </c>
      <c r="R2764" s="1" t="s">
        <v>4394</v>
      </c>
      <c r="S2764" s="1" t="s">
        <v>4392</v>
      </c>
      <c r="T2764" s="1" t="s">
        <v>4389</v>
      </c>
      <c r="U2764" s="1" t="s">
        <v>22</v>
      </c>
      <c r="V2764" s="1" t="s">
        <v>23</v>
      </c>
      <c r="W2764" s="1">
        <v>33617</v>
      </c>
    </row>
    <row r="2765" spans="1:23" x14ac:dyDescent="0.2">
      <c r="A2765" s="1" t="s">
        <v>32</v>
      </c>
      <c r="B2765" s="1" t="s">
        <v>4954</v>
      </c>
      <c r="C2765" s="1" t="s">
        <v>22</v>
      </c>
      <c r="D2765" s="1">
        <v>33617</v>
      </c>
      <c r="E2765" s="1" t="s">
        <v>37</v>
      </c>
      <c r="F2765" s="2">
        <v>462415</v>
      </c>
      <c r="G2765" s="2">
        <v>524133</v>
      </c>
      <c r="H2765" s="1" t="s">
        <v>31</v>
      </c>
      <c r="I2765" s="2">
        <v>299837</v>
      </c>
      <c r="J2765" s="1">
        <v>65</v>
      </c>
      <c r="K2765" s="1">
        <v>12.614878707406101</v>
      </c>
      <c r="N2765" s="1" t="s">
        <v>4955</v>
      </c>
      <c r="O2765" s="1" t="s">
        <v>4956</v>
      </c>
      <c r="P2765" s="1" t="s">
        <v>4957</v>
      </c>
      <c r="Q2765" s="1" t="s">
        <v>4955</v>
      </c>
      <c r="T2765" s="1" t="s">
        <v>4954</v>
      </c>
      <c r="U2765" s="1" t="s">
        <v>22</v>
      </c>
      <c r="V2765" s="1" t="s">
        <v>23</v>
      </c>
      <c r="W2765" s="1">
        <v>33617</v>
      </c>
    </row>
    <row r="2766" spans="1:23" x14ac:dyDescent="0.2">
      <c r="A2766" s="1" t="s">
        <v>32</v>
      </c>
      <c r="B2766" s="1" t="s">
        <v>5006</v>
      </c>
      <c r="C2766" s="1" t="s">
        <v>44</v>
      </c>
      <c r="D2766" s="1">
        <v>33617</v>
      </c>
      <c r="E2766" s="1" t="s">
        <v>1612</v>
      </c>
      <c r="F2766" s="2">
        <v>261190</v>
      </c>
      <c r="G2766" s="2">
        <v>258255</v>
      </c>
      <c r="H2766" s="1" t="s">
        <v>31</v>
      </c>
      <c r="I2766" s="2">
        <v>169512</v>
      </c>
      <c r="J2766" s="1">
        <v>65</v>
      </c>
      <c r="K2766" s="1">
        <v>8.5207926859941203</v>
      </c>
      <c r="L2766" s="1">
        <v>8.5207926859941203</v>
      </c>
      <c r="N2766" s="1" t="s">
        <v>5007</v>
      </c>
      <c r="O2766" s="1" t="s">
        <v>5008</v>
      </c>
      <c r="P2766" s="1" t="s">
        <v>5009</v>
      </c>
      <c r="T2766" s="1" t="s">
        <v>5006</v>
      </c>
      <c r="U2766" s="1" t="s">
        <v>44</v>
      </c>
      <c r="V2766" s="1" t="s">
        <v>23</v>
      </c>
      <c r="W2766" s="1">
        <v>33617</v>
      </c>
    </row>
    <row r="2767" spans="1:23" x14ac:dyDescent="0.2">
      <c r="A2767" s="1" t="s">
        <v>32</v>
      </c>
      <c r="B2767" s="1" t="s">
        <v>5275</v>
      </c>
      <c r="C2767" s="1" t="s">
        <v>44</v>
      </c>
      <c r="D2767" s="1">
        <v>33617</v>
      </c>
      <c r="E2767" s="1" t="s">
        <v>863</v>
      </c>
      <c r="F2767" s="2">
        <v>252359</v>
      </c>
      <c r="G2767" s="2">
        <v>244274</v>
      </c>
      <c r="H2767" s="1" t="s">
        <v>31</v>
      </c>
      <c r="I2767" s="2">
        <v>164374</v>
      </c>
      <c r="J2767" s="1">
        <v>65</v>
      </c>
      <c r="K2767" s="1">
        <v>12.3890724844745</v>
      </c>
      <c r="N2767" s="1" t="s">
        <v>5278</v>
      </c>
      <c r="T2767" s="1" t="s">
        <v>5276</v>
      </c>
      <c r="U2767" s="1" t="s">
        <v>5277</v>
      </c>
      <c r="V2767" s="1" t="s">
        <v>140</v>
      </c>
      <c r="W2767" s="1">
        <v>11701</v>
      </c>
    </row>
    <row r="2768" spans="1:23" x14ac:dyDescent="0.2">
      <c r="A2768" s="1" t="s">
        <v>32</v>
      </c>
      <c r="B2768" s="1" t="s">
        <v>5598</v>
      </c>
      <c r="C2768" s="1" t="s">
        <v>44</v>
      </c>
      <c r="D2768" s="1">
        <v>33617</v>
      </c>
      <c r="E2768" s="1" t="s">
        <v>123</v>
      </c>
      <c r="F2768" s="2">
        <v>251412</v>
      </c>
      <c r="G2768" s="2">
        <v>268085</v>
      </c>
      <c r="H2768" s="1" t="s">
        <v>31</v>
      </c>
      <c r="I2768" s="2">
        <v>164285</v>
      </c>
      <c r="J2768" s="1">
        <v>65</v>
      </c>
      <c r="K2768" s="1">
        <v>3.18477163409124</v>
      </c>
      <c r="N2768" s="1" t="s">
        <v>5599</v>
      </c>
      <c r="O2768" s="1" t="s">
        <v>5600</v>
      </c>
      <c r="P2768" s="1" t="s">
        <v>5601</v>
      </c>
      <c r="Q2768" s="1" t="s">
        <v>5602</v>
      </c>
      <c r="R2768" s="1" t="s">
        <v>5603</v>
      </c>
      <c r="S2768" s="1" t="s">
        <v>5604</v>
      </c>
      <c r="T2768" s="1" t="s">
        <v>5598</v>
      </c>
      <c r="U2768" s="1" t="s">
        <v>44</v>
      </c>
      <c r="V2768" s="1" t="s">
        <v>23</v>
      </c>
      <c r="W2768" s="1">
        <v>33617</v>
      </c>
    </row>
    <row r="2769" spans="1:23" x14ac:dyDescent="0.2">
      <c r="A2769" s="1" t="s">
        <v>32</v>
      </c>
      <c r="B2769" s="1" t="s">
        <v>6223</v>
      </c>
      <c r="C2769" s="1" t="s">
        <v>22</v>
      </c>
      <c r="D2769" s="1">
        <v>33617</v>
      </c>
      <c r="E2769" s="1" t="s">
        <v>1362</v>
      </c>
      <c r="F2769" s="2">
        <v>780517</v>
      </c>
      <c r="G2769" s="2">
        <v>807106</v>
      </c>
      <c r="H2769" s="1" t="s">
        <v>31</v>
      </c>
      <c r="I2769" s="2">
        <v>506864</v>
      </c>
      <c r="J2769" s="1">
        <v>65</v>
      </c>
      <c r="K2769" s="1">
        <v>6.8783204834353802</v>
      </c>
      <c r="L2769" s="1">
        <v>4.0288581178439804</v>
      </c>
      <c r="N2769" s="1" t="s">
        <v>6224</v>
      </c>
      <c r="O2769" s="1" t="s">
        <v>6225</v>
      </c>
      <c r="P2769" s="1" t="s">
        <v>6226</v>
      </c>
      <c r="Q2769" s="1" t="s">
        <v>6227</v>
      </c>
      <c r="R2769" s="1" t="s">
        <v>6228</v>
      </c>
      <c r="S2769" s="1" t="s">
        <v>6229</v>
      </c>
      <c r="T2769" s="1" t="s">
        <v>6223</v>
      </c>
      <c r="U2769" s="1" t="s">
        <v>22</v>
      </c>
      <c r="V2769" s="1" t="s">
        <v>23</v>
      </c>
      <c r="W2769" s="1">
        <v>33617</v>
      </c>
    </row>
    <row r="2770" spans="1:23" x14ac:dyDescent="0.2">
      <c r="A2770" s="1" t="s">
        <v>32</v>
      </c>
      <c r="B2770" s="1" t="s">
        <v>6365</v>
      </c>
      <c r="C2770" s="1" t="s">
        <v>44</v>
      </c>
      <c r="D2770" s="1">
        <v>33617</v>
      </c>
      <c r="E2770" s="1" t="s">
        <v>103</v>
      </c>
      <c r="F2770" s="2">
        <v>309822</v>
      </c>
      <c r="G2770" s="2">
        <v>312862</v>
      </c>
      <c r="H2770" s="1" t="s">
        <v>31</v>
      </c>
      <c r="I2770" s="2">
        <v>200488</v>
      </c>
      <c r="J2770" s="1">
        <v>65</v>
      </c>
      <c r="K2770" s="1">
        <v>7.4777828492445702</v>
      </c>
      <c r="N2770" s="1" t="s">
        <v>6366</v>
      </c>
      <c r="O2770" s="1" t="s">
        <v>6367</v>
      </c>
      <c r="P2770" s="1" t="s">
        <v>6368</v>
      </c>
      <c r="T2770" s="1" t="s">
        <v>6365</v>
      </c>
      <c r="U2770" s="1" t="s">
        <v>44</v>
      </c>
      <c r="V2770" s="1" t="s">
        <v>23</v>
      </c>
      <c r="W2770" s="1">
        <v>33617</v>
      </c>
    </row>
    <row r="2771" spans="1:23" x14ac:dyDescent="0.2">
      <c r="A2771" s="1" t="s">
        <v>32</v>
      </c>
      <c r="B2771" s="1" t="s">
        <v>6432</v>
      </c>
      <c r="C2771" s="1" t="s">
        <v>44</v>
      </c>
      <c r="D2771" s="1">
        <v>33617</v>
      </c>
      <c r="E2771" s="1" t="s">
        <v>924</v>
      </c>
      <c r="F2771" s="2">
        <v>326187</v>
      </c>
      <c r="G2771" s="2">
        <v>346554</v>
      </c>
      <c r="H2771" s="1" t="s">
        <v>31</v>
      </c>
      <c r="I2771" s="2">
        <v>211079</v>
      </c>
      <c r="J2771" s="1">
        <v>65</v>
      </c>
      <c r="K2771" s="1">
        <v>17.872944139722701</v>
      </c>
      <c r="L2771" s="1">
        <v>17.872944139722701</v>
      </c>
      <c r="N2771" s="1" t="s">
        <v>6433</v>
      </c>
      <c r="O2771" s="1" t="s">
        <v>6434</v>
      </c>
      <c r="P2771" s="1" t="s">
        <v>6435</v>
      </c>
      <c r="T2771" s="1" t="s">
        <v>6432</v>
      </c>
      <c r="U2771" s="1" t="s">
        <v>44</v>
      </c>
      <c r="V2771" s="1" t="s">
        <v>23</v>
      </c>
      <c r="W2771" s="1">
        <v>33617</v>
      </c>
    </row>
    <row r="2772" spans="1:23" x14ac:dyDescent="0.2">
      <c r="A2772" s="1" t="s">
        <v>32</v>
      </c>
      <c r="B2772" s="1" t="s">
        <v>7405</v>
      </c>
      <c r="C2772" s="1" t="s">
        <v>44</v>
      </c>
      <c r="D2772" s="1">
        <v>33617</v>
      </c>
      <c r="E2772" s="1" t="s">
        <v>204</v>
      </c>
      <c r="F2772" s="2">
        <v>301413</v>
      </c>
      <c r="G2772" s="2">
        <v>294167</v>
      </c>
      <c r="H2772" s="1" t="s">
        <v>31</v>
      </c>
      <c r="I2772" s="2">
        <v>195302</v>
      </c>
      <c r="J2772" s="1">
        <v>65</v>
      </c>
      <c r="K2772" s="1">
        <v>17.233159856070699</v>
      </c>
      <c r="L2772" s="1">
        <v>17.233159856070699</v>
      </c>
      <c r="N2772" s="1" t="s">
        <v>7406</v>
      </c>
      <c r="O2772" s="1" t="s">
        <v>7407</v>
      </c>
      <c r="Q2772" s="1" t="s">
        <v>7408</v>
      </c>
      <c r="T2772" s="1" t="s">
        <v>7405</v>
      </c>
      <c r="U2772" s="1" t="s">
        <v>44</v>
      </c>
      <c r="V2772" s="1" t="s">
        <v>23</v>
      </c>
      <c r="W2772" s="1">
        <v>33617</v>
      </c>
    </row>
    <row r="2773" spans="1:23" x14ac:dyDescent="0.2">
      <c r="A2773" s="1" t="s">
        <v>32</v>
      </c>
      <c r="B2773" s="1" t="s">
        <v>7711</v>
      </c>
      <c r="C2773" s="1" t="s">
        <v>44</v>
      </c>
      <c r="D2773" s="1">
        <v>33617</v>
      </c>
      <c r="E2773" s="1" t="s">
        <v>513</v>
      </c>
      <c r="F2773" s="2">
        <v>159951</v>
      </c>
      <c r="G2773" s="2">
        <v>142287</v>
      </c>
      <c r="H2773" s="1" t="s">
        <v>31</v>
      </c>
      <c r="I2773" s="2">
        <v>103368</v>
      </c>
      <c r="J2773" s="1">
        <v>65</v>
      </c>
      <c r="K2773" s="1">
        <v>3.6390740554684302</v>
      </c>
      <c r="N2773" s="1" t="s">
        <v>7713</v>
      </c>
      <c r="O2773" s="1" t="s">
        <v>7714</v>
      </c>
      <c r="P2773" s="1" t="s">
        <v>7715</v>
      </c>
      <c r="Q2773" s="1" t="s">
        <v>7716</v>
      </c>
      <c r="T2773" s="1" t="s">
        <v>7712</v>
      </c>
      <c r="U2773" s="1" t="s">
        <v>118</v>
      </c>
      <c r="V2773" s="1" t="s">
        <v>23</v>
      </c>
      <c r="W2773" s="1">
        <v>33543</v>
      </c>
    </row>
    <row r="2774" spans="1:23" x14ac:dyDescent="0.2">
      <c r="A2774" s="1" t="s">
        <v>32</v>
      </c>
      <c r="B2774" s="1" t="s">
        <v>8114</v>
      </c>
      <c r="C2774" s="1" t="s">
        <v>22</v>
      </c>
      <c r="D2774" s="1">
        <v>33617</v>
      </c>
      <c r="E2774" s="1" t="s">
        <v>26</v>
      </c>
      <c r="F2774" s="2">
        <v>181821</v>
      </c>
      <c r="G2774" s="2">
        <v>171069</v>
      </c>
      <c r="H2774" s="1" t="s">
        <v>31</v>
      </c>
      <c r="I2774" s="2">
        <v>117559</v>
      </c>
      <c r="J2774" s="1">
        <v>65</v>
      </c>
      <c r="K2774" s="1">
        <v>3.9562785711930002</v>
      </c>
      <c r="N2774" s="1" t="s">
        <v>8115</v>
      </c>
      <c r="O2774" s="1" t="s">
        <v>8116</v>
      </c>
      <c r="P2774" s="1" t="s">
        <v>8117</v>
      </c>
      <c r="T2774" s="1" t="s">
        <v>8114</v>
      </c>
      <c r="U2774" s="1" t="s">
        <v>22</v>
      </c>
      <c r="V2774" s="1" t="s">
        <v>23</v>
      </c>
      <c r="W2774" s="1">
        <v>33617</v>
      </c>
    </row>
    <row r="2775" spans="1:23" x14ac:dyDescent="0.2">
      <c r="A2775" s="1" t="s">
        <v>32</v>
      </c>
      <c r="B2775" s="1" t="s">
        <v>8140</v>
      </c>
      <c r="C2775" s="1" t="s">
        <v>22</v>
      </c>
      <c r="D2775" s="1">
        <v>33617</v>
      </c>
      <c r="E2775" s="1" t="s">
        <v>214</v>
      </c>
      <c r="F2775" s="2">
        <v>410718</v>
      </c>
      <c r="G2775" s="2">
        <v>412487</v>
      </c>
      <c r="H2775" s="1" t="s">
        <v>31</v>
      </c>
      <c r="I2775" s="2">
        <v>267139</v>
      </c>
      <c r="J2775" s="1">
        <v>65</v>
      </c>
      <c r="K2775" s="1">
        <v>4.3917624421918502</v>
      </c>
      <c r="N2775" s="1" t="s">
        <v>8141</v>
      </c>
      <c r="O2775" s="1" t="s">
        <v>8142</v>
      </c>
      <c r="P2775" s="1" t="s">
        <v>8143</v>
      </c>
      <c r="T2775" s="1" t="s">
        <v>8140</v>
      </c>
      <c r="U2775" s="1" t="s">
        <v>22</v>
      </c>
      <c r="V2775" s="1" t="s">
        <v>23</v>
      </c>
      <c r="W2775" s="1">
        <v>33617</v>
      </c>
    </row>
    <row r="2776" spans="1:23" x14ac:dyDescent="0.2">
      <c r="A2776" s="1" t="s">
        <v>32</v>
      </c>
      <c r="B2776" s="1" t="s">
        <v>8354</v>
      </c>
      <c r="C2776" s="1" t="s">
        <v>44</v>
      </c>
      <c r="D2776" s="1">
        <v>33617</v>
      </c>
      <c r="E2776" s="1" t="s">
        <v>112</v>
      </c>
      <c r="F2776" s="2">
        <v>194419</v>
      </c>
      <c r="G2776" s="2">
        <v>204558</v>
      </c>
      <c r="H2776" s="1" t="s">
        <v>31</v>
      </c>
      <c r="I2776" s="2">
        <v>125924</v>
      </c>
      <c r="J2776" s="1">
        <v>65</v>
      </c>
      <c r="K2776" s="1">
        <v>5.1390745018792297</v>
      </c>
      <c r="N2776" s="1" t="s">
        <v>8355</v>
      </c>
      <c r="P2776" s="1" t="s">
        <v>8356</v>
      </c>
      <c r="Q2776" s="1" t="s">
        <v>8357</v>
      </c>
      <c r="S2776" s="1" t="s">
        <v>8356</v>
      </c>
      <c r="T2776" s="1" t="s">
        <v>8354</v>
      </c>
      <c r="U2776" s="1" t="s">
        <v>44</v>
      </c>
      <c r="V2776" s="1" t="s">
        <v>23</v>
      </c>
      <c r="W2776" s="1">
        <v>33617</v>
      </c>
    </row>
    <row r="2777" spans="1:23" x14ac:dyDescent="0.2">
      <c r="A2777" s="1" t="s">
        <v>32</v>
      </c>
      <c r="B2777" s="1" t="s">
        <v>11213</v>
      </c>
      <c r="C2777" s="1" t="s">
        <v>44</v>
      </c>
      <c r="D2777" s="1">
        <v>33617</v>
      </c>
      <c r="E2777" s="1" t="s">
        <v>1241</v>
      </c>
      <c r="F2777" s="2">
        <v>380025</v>
      </c>
      <c r="G2777" s="2">
        <v>431812</v>
      </c>
      <c r="H2777" s="1" t="s">
        <v>31</v>
      </c>
      <c r="I2777" s="2">
        <v>245894</v>
      </c>
      <c r="J2777" s="1">
        <v>65</v>
      </c>
      <c r="K2777" s="1">
        <v>8.8191837548847491</v>
      </c>
      <c r="N2777" s="1" t="s">
        <v>11214</v>
      </c>
      <c r="O2777" s="1" t="s">
        <v>11215</v>
      </c>
      <c r="P2777" s="1" t="s">
        <v>11216</v>
      </c>
      <c r="Q2777" s="1" t="s">
        <v>11217</v>
      </c>
      <c r="T2777" s="1" t="s">
        <v>11213</v>
      </c>
      <c r="U2777" s="1" t="s">
        <v>44</v>
      </c>
      <c r="V2777" s="1" t="s">
        <v>23</v>
      </c>
      <c r="W2777" s="1">
        <v>33617</v>
      </c>
    </row>
    <row r="2778" spans="1:23" x14ac:dyDescent="0.2">
      <c r="A2778" s="1" t="s">
        <v>32</v>
      </c>
      <c r="B2778" s="1" t="s">
        <v>11438</v>
      </c>
      <c r="C2778" s="1" t="s">
        <v>44</v>
      </c>
      <c r="D2778" s="1">
        <v>33617</v>
      </c>
      <c r="E2778" s="1" t="s">
        <v>513</v>
      </c>
      <c r="F2778" s="2">
        <v>154296</v>
      </c>
      <c r="G2778" s="2">
        <v>155846</v>
      </c>
      <c r="H2778" s="1" t="s">
        <v>31</v>
      </c>
      <c r="I2778" s="2">
        <v>100478</v>
      </c>
      <c r="J2778" s="1">
        <v>65</v>
      </c>
      <c r="K2778" s="1">
        <v>5.0826248358472697</v>
      </c>
      <c r="N2778" s="1" t="s">
        <v>11439</v>
      </c>
      <c r="O2778" s="1" t="s">
        <v>11440</v>
      </c>
      <c r="P2778" s="1" t="s">
        <v>11441</v>
      </c>
      <c r="T2778" s="1" t="s">
        <v>11438</v>
      </c>
      <c r="U2778" s="1" t="s">
        <v>44</v>
      </c>
      <c r="V2778" s="1" t="s">
        <v>23</v>
      </c>
      <c r="W2778" s="1">
        <v>33617</v>
      </c>
    </row>
    <row r="2779" spans="1:23" x14ac:dyDescent="0.2">
      <c r="A2779" s="1" t="s">
        <v>32</v>
      </c>
      <c r="B2779" s="1" t="s">
        <v>11526</v>
      </c>
      <c r="C2779" s="1" t="s">
        <v>22</v>
      </c>
      <c r="D2779" s="1">
        <v>33617</v>
      </c>
      <c r="E2779" s="1" t="s">
        <v>345</v>
      </c>
      <c r="F2779" s="2">
        <v>457383</v>
      </c>
      <c r="G2779" s="2">
        <v>1550</v>
      </c>
      <c r="H2779" s="1" t="s">
        <v>31</v>
      </c>
      <c r="I2779" s="2">
        <v>298270</v>
      </c>
      <c r="J2779" s="1">
        <v>65</v>
      </c>
      <c r="K2779" s="1">
        <v>12.3245603198426</v>
      </c>
      <c r="L2779" s="1">
        <v>7.6310119327459098</v>
      </c>
      <c r="N2779" s="1" t="s">
        <v>11527</v>
      </c>
      <c r="O2779" s="1" t="s">
        <v>11528</v>
      </c>
      <c r="P2779" s="1" t="s">
        <v>11529</v>
      </c>
      <c r="T2779" s="1" t="s">
        <v>11526</v>
      </c>
      <c r="U2779" s="1" t="s">
        <v>22</v>
      </c>
      <c r="V2779" s="1" t="s">
        <v>23</v>
      </c>
      <c r="W2779" s="1">
        <v>33617</v>
      </c>
    </row>
    <row r="2780" spans="1:23" x14ac:dyDescent="0.2">
      <c r="A2780" s="1" t="s">
        <v>32</v>
      </c>
      <c r="B2780" s="1" t="s">
        <v>11957</v>
      </c>
      <c r="C2780" s="1" t="s">
        <v>44</v>
      </c>
      <c r="D2780" s="1">
        <v>33617</v>
      </c>
      <c r="E2780" s="1" t="s">
        <v>737</v>
      </c>
      <c r="F2780" s="2">
        <v>269108</v>
      </c>
      <c r="G2780" s="2">
        <v>286420</v>
      </c>
      <c r="H2780" s="1" t="s">
        <v>31</v>
      </c>
      <c r="I2780" s="2">
        <v>173985</v>
      </c>
      <c r="J2780" s="1">
        <v>65</v>
      </c>
      <c r="K2780" s="1">
        <v>6.6095067658241202</v>
      </c>
      <c r="N2780" s="1" t="s">
        <v>11958</v>
      </c>
      <c r="T2780" s="1" t="s">
        <v>11957</v>
      </c>
      <c r="U2780" s="1" t="s">
        <v>44</v>
      </c>
      <c r="V2780" s="1" t="s">
        <v>23</v>
      </c>
      <c r="W2780" s="1">
        <v>33617</v>
      </c>
    </row>
    <row r="2781" spans="1:23" x14ac:dyDescent="0.2">
      <c r="A2781" s="1" t="s">
        <v>32</v>
      </c>
      <c r="B2781" s="1" t="s">
        <v>12080</v>
      </c>
      <c r="C2781" s="1" t="s">
        <v>44</v>
      </c>
      <c r="D2781" s="1">
        <v>33617</v>
      </c>
      <c r="E2781" s="1" t="s">
        <v>841</v>
      </c>
      <c r="F2781" s="2">
        <v>219713</v>
      </c>
      <c r="G2781" s="2">
        <v>224267</v>
      </c>
      <c r="H2781" s="1" t="s">
        <v>31</v>
      </c>
      <c r="I2781" s="2">
        <v>141858</v>
      </c>
      <c r="J2781" s="1">
        <v>65</v>
      </c>
      <c r="K2781" s="1">
        <v>21.3729476323862</v>
      </c>
      <c r="L2781" s="1">
        <v>9.2197218259346307</v>
      </c>
      <c r="N2781" s="1" t="s">
        <v>12081</v>
      </c>
      <c r="O2781" s="1" t="s">
        <v>874</v>
      </c>
      <c r="P2781" s="1" t="s">
        <v>12082</v>
      </c>
      <c r="Q2781" s="1" t="s">
        <v>12083</v>
      </c>
      <c r="R2781" s="1" t="s">
        <v>12084</v>
      </c>
      <c r="S2781" s="1" t="s">
        <v>12085</v>
      </c>
      <c r="T2781" s="1" t="s">
        <v>12080</v>
      </c>
      <c r="U2781" s="1" t="s">
        <v>44</v>
      </c>
      <c r="V2781" s="1" t="s">
        <v>23</v>
      </c>
      <c r="W2781" s="1">
        <v>33617</v>
      </c>
    </row>
    <row r="2782" spans="1:23" x14ac:dyDescent="0.2">
      <c r="A2782" s="1" t="s">
        <v>32</v>
      </c>
      <c r="B2782" s="1" t="s">
        <v>12123</v>
      </c>
      <c r="C2782" s="1" t="s">
        <v>22</v>
      </c>
      <c r="D2782" s="1">
        <v>33617</v>
      </c>
      <c r="E2782" s="1" t="s">
        <v>846</v>
      </c>
      <c r="F2782" s="2">
        <v>623859</v>
      </c>
      <c r="G2782" s="2">
        <v>699884</v>
      </c>
      <c r="H2782" s="1" t="s">
        <v>31</v>
      </c>
      <c r="I2782" s="2">
        <v>407477</v>
      </c>
      <c r="J2782" s="1">
        <v>65</v>
      </c>
      <c r="K2782" s="1">
        <v>4.6632702131558599</v>
      </c>
      <c r="N2782" s="1" t="s">
        <v>12125</v>
      </c>
      <c r="O2782" s="1" t="s">
        <v>12126</v>
      </c>
      <c r="P2782" s="1" t="s">
        <v>12127</v>
      </c>
      <c r="Q2782" s="1" t="s">
        <v>12128</v>
      </c>
      <c r="R2782" s="1" t="s">
        <v>12129</v>
      </c>
      <c r="S2782" s="1" t="s">
        <v>12130</v>
      </c>
      <c r="T2782" s="1" t="s">
        <v>12124</v>
      </c>
      <c r="U2782" s="1" t="s">
        <v>746</v>
      </c>
      <c r="V2782" s="1" t="s">
        <v>23</v>
      </c>
      <c r="W2782" s="1">
        <v>34638</v>
      </c>
    </row>
    <row r="2783" spans="1:23" x14ac:dyDescent="0.2">
      <c r="A2783" s="1" t="s">
        <v>32</v>
      </c>
      <c r="B2783" s="1" t="s">
        <v>12178</v>
      </c>
      <c r="C2783" s="1" t="s">
        <v>44</v>
      </c>
      <c r="D2783" s="1">
        <v>33617</v>
      </c>
      <c r="E2783" s="1" t="s">
        <v>123</v>
      </c>
      <c r="F2783" s="2">
        <v>206671</v>
      </c>
      <c r="G2783" s="2">
        <v>193343</v>
      </c>
      <c r="H2783" s="1" t="s">
        <v>31</v>
      </c>
      <c r="I2783" s="2">
        <v>134967</v>
      </c>
      <c r="J2783" s="1">
        <v>65</v>
      </c>
      <c r="K2783" s="1">
        <v>5.9885392425515196</v>
      </c>
      <c r="N2783" s="1" t="s">
        <v>12179</v>
      </c>
      <c r="O2783" s="1" t="s">
        <v>12180</v>
      </c>
      <c r="P2783" s="1" t="s">
        <v>12181</v>
      </c>
      <c r="T2783" s="1" t="s">
        <v>12178</v>
      </c>
      <c r="U2783" s="1" t="s">
        <v>44</v>
      </c>
      <c r="V2783" s="1" t="s">
        <v>23</v>
      </c>
      <c r="W2783" s="1">
        <v>33617</v>
      </c>
    </row>
    <row r="2784" spans="1:23" x14ac:dyDescent="0.2">
      <c r="A2784" s="1" t="s">
        <v>32</v>
      </c>
      <c r="B2784" s="1" t="s">
        <v>12406</v>
      </c>
      <c r="C2784" s="1" t="s">
        <v>44</v>
      </c>
      <c r="D2784" s="1">
        <v>33617</v>
      </c>
      <c r="E2784" s="1" t="s">
        <v>45</v>
      </c>
      <c r="F2784" s="2">
        <v>347238</v>
      </c>
      <c r="G2784" s="2">
        <v>381592</v>
      </c>
      <c r="H2784" s="1" t="s">
        <v>27</v>
      </c>
      <c r="I2784" s="2">
        <v>226256</v>
      </c>
      <c r="J2784" s="1">
        <v>65</v>
      </c>
      <c r="K2784" s="1">
        <v>4.3783241942017597</v>
      </c>
      <c r="N2784" s="1" t="s">
        <v>12407</v>
      </c>
      <c r="Q2784" s="1" t="s">
        <v>12408</v>
      </c>
      <c r="T2784" s="1" t="s">
        <v>12406</v>
      </c>
      <c r="U2784" s="1" t="s">
        <v>44</v>
      </c>
      <c r="V2784" s="1" t="s">
        <v>23</v>
      </c>
      <c r="W2784" s="1">
        <v>33617</v>
      </c>
    </row>
    <row r="2785" spans="1:23" x14ac:dyDescent="0.2">
      <c r="A2785" s="1" t="s">
        <v>32</v>
      </c>
      <c r="B2785" s="1" t="s">
        <v>13721</v>
      </c>
      <c r="C2785" s="1" t="s">
        <v>22</v>
      </c>
      <c r="D2785" s="1">
        <v>33617</v>
      </c>
      <c r="E2785" s="1" t="s">
        <v>53</v>
      </c>
      <c r="F2785" s="2">
        <v>560189</v>
      </c>
      <c r="G2785" s="2">
        <v>569763</v>
      </c>
      <c r="H2785" s="1" t="s">
        <v>31</v>
      </c>
      <c r="I2785" s="2">
        <v>364618</v>
      </c>
      <c r="J2785" s="1">
        <v>65</v>
      </c>
      <c r="K2785" s="1">
        <v>3.91327132756496</v>
      </c>
      <c r="N2785" s="1" t="s">
        <v>13722</v>
      </c>
      <c r="O2785" s="1" t="s">
        <v>4172</v>
      </c>
      <c r="P2785" s="1" t="s">
        <v>13723</v>
      </c>
      <c r="Q2785" s="1" t="s">
        <v>13724</v>
      </c>
      <c r="T2785" s="1" t="s">
        <v>13721</v>
      </c>
      <c r="U2785" s="1" t="s">
        <v>22</v>
      </c>
      <c r="V2785" s="1" t="s">
        <v>23</v>
      </c>
      <c r="W2785" s="1">
        <v>33617</v>
      </c>
    </row>
    <row r="2786" spans="1:23" x14ac:dyDescent="0.2">
      <c r="A2786" s="1" t="s">
        <v>32</v>
      </c>
      <c r="B2786" s="1" t="s">
        <v>13885</v>
      </c>
      <c r="C2786" s="1" t="s">
        <v>44</v>
      </c>
      <c r="D2786" s="1">
        <v>33617</v>
      </c>
      <c r="E2786" s="1" t="s">
        <v>310</v>
      </c>
      <c r="F2786" s="2">
        <v>93202</v>
      </c>
      <c r="G2786" s="2">
        <v>101570</v>
      </c>
      <c r="H2786" s="1" t="s">
        <v>31</v>
      </c>
      <c r="I2786" s="2">
        <v>60280</v>
      </c>
      <c r="J2786" s="1">
        <v>65</v>
      </c>
      <c r="K2786" s="1">
        <v>4.3003683155677503</v>
      </c>
      <c r="N2786" s="1" t="s">
        <v>13886</v>
      </c>
      <c r="P2786" s="1" t="s">
        <v>13887</v>
      </c>
      <c r="Q2786" s="1" t="s">
        <v>13886</v>
      </c>
      <c r="T2786" s="1" t="s">
        <v>13885</v>
      </c>
      <c r="U2786" s="1" t="s">
        <v>44</v>
      </c>
      <c r="V2786" s="1" t="s">
        <v>23</v>
      </c>
      <c r="W2786" s="1">
        <v>33617</v>
      </c>
    </row>
    <row r="2787" spans="1:23" x14ac:dyDescent="0.2">
      <c r="A2787" s="1" t="s">
        <v>32</v>
      </c>
      <c r="B2787" s="1" t="s">
        <v>14790</v>
      </c>
      <c r="C2787" s="1" t="s">
        <v>22</v>
      </c>
      <c r="D2787" s="1">
        <v>33617</v>
      </c>
      <c r="E2787" s="1" t="s">
        <v>388</v>
      </c>
      <c r="F2787" s="2">
        <v>491700</v>
      </c>
      <c r="G2787" s="2">
        <v>517254</v>
      </c>
      <c r="H2787" s="1" t="s">
        <v>31</v>
      </c>
      <c r="I2787" s="2">
        <v>317330</v>
      </c>
      <c r="J2787" s="1">
        <v>65</v>
      </c>
      <c r="K2787" s="1">
        <v>6.9052074728693702</v>
      </c>
      <c r="N2787" s="1" t="s">
        <v>14791</v>
      </c>
      <c r="Q2787" s="1" t="s">
        <v>14792</v>
      </c>
      <c r="T2787" s="1" t="s">
        <v>14790</v>
      </c>
      <c r="U2787" s="1" t="s">
        <v>22</v>
      </c>
      <c r="V2787" s="1" t="s">
        <v>23</v>
      </c>
      <c r="W2787" s="1">
        <v>33617</v>
      </c>
    </row>
    <row r="2788" spans="1:23" x14ac:dyDescent="0.2">
      <c r="A2788" s="1" t="s">
        <v>32</v>
      </c>
      <c r="B2788" s="1" t="s">
        <v>15456</v>
      </c>
      <c r="C2788" s="1" t="s">
        <v>44</v>
      </c>
      <c r="D2788" s="1">
        <v>33617</v>
      </c>
      <c r="E2788" s="1" t="s">
        <v>77</v>
      </c>
      <c r="F2788" s="2">
        <v>280612</v>
      </c>
      <c r="G2788" s="2">
        <v>279155</v>
      </c>
      <c r="H2788" s="1" t="s">
        <v>31</v>
      </c>
      <c r="I2788" s="2">
        <v>183526</v>
      </c>
      <c r="J2788" s="1">
        <v>65</v>
      </c>
      <c r="K2788" s="1">
        <v>5.3810143661327601</v>
      </c>
      <c r="N2788" s="1" t="s">
        <v>15457</v>
      </c>
      <c r="O2788" s="1" t="s">
        <v>15458</v>
      </c>
      <c r="P2788" s="1" t="s">
        <v>15459</v>
      </c>
      <c r="Q2788" s="1" t="s">
        <v>15460</v>
      </c>
      <c r="T2788" s="1" t="s">
        <v>15456</v>
      </c>
      <c r="U2788" s="1" t="s">
        <v>44</v>
      </c>
      <c r="V2788" s="1" t="s">
        <v>23</v>
      </c>
      <c r="W2788" s="1">
        <v>33617</v>
      </c>
    </row>
    <row r="2789" spans="1:23" x14ac:dyDescent="0.2">
      <c r="A2789" s="1" t="s">
        <v>32</v>
      </c>
      <c r="B2789" s="1" t="s">
        <v>16022</v>
      </c>
      <c r="C2789" s="1" t="s">
        <v>44</v>
      </c>
      <c r="D2789" s="1">
        <v>33617</v>
      </c>
      <c r="E2789" s="1" t="s">
        <v>103</v>
      </c>
      <c r="F2789" s="2">
        <v>277744</v>
      </c>
      <c r="G2789" s="2">
        <v>114900</v>
      </c>
      <c r="H2789" s="1" t="s">
        <v>31</v>
      </c>
      <c r="I2789" s="2">
        <v>179638</v>
      </c>
      <c r="J2789" s="1">
        <v>65</v>
      </c>
      <c r="K2789" s="1">
        <v>18.050369625118201</v>
      </c>
      <c r="N2789" s="1" t="s">
        <v>16023</v>
      </c>
      <c r="O2789" s="1" t="s">
        <v>16024</v>
      </c>
      <c r="P2789" s="1" t="s">
        <v>16025</v>
      </c>
      <c r="Q2789" s="1" t="s">
        <v>16023</v>
      </c>
      <c r="T2789" s="1" t="s">
        <v>16022</v>
      </c>
      <c r="U2789" s="1" t="s">
        <v>44</v>
      </c>
      <c r="V2789" s="1" t="s">
        <v>23</v>
      </c>
      <c r="W2789" s="1">
        <v>33617</v>
      </c>
    </row>
    <row r="2790" spans="1:23" x14ac:dyDescent="0.2">
      <c r="A2790" s="1" t="s">
        <v>32</v>
      </c>
      <c r="B2790" s="1" t="s">
        <v>17173</v>
      </c>
      <c r="C2790" s="1" t="s">
        <v>22</v>
      </c>
      <c r="D2790" s="1">
        <v>33617</v>
      </c>
      <c r="E2790" s="1" t="s">
        <v>183</v>
      </c>
      <c r="F2790" s="2">
        <v>560581</v>
      </c>
      <c r="G2790" s="2">
        <v>589730</v>
      </c>
      <c r="H2790" s="1" t="s">
        <v>31</v>
      </c>
      <c r="I2790" s="2">
        <v>365098</v>
      </c>
      <c r="J2790" s="1">
        <v>65</v>
      </c>
      <c r="K2790" s="1">
        <v>2.9455315577708001</v>
      </c>
      <c r="N2790" s="1" t="s">
        <v>17174</v>
      </c>
      <c r="Q2790" s="1" t="s">
        <v>17175</v>
      </c>
      <c r="T2790" s="1" t="s">
        <v>17173</v>
      </c>
      <c r="U2790" s="1" t="s">
        <v>22</v>
      </c>
      <c r="V2790" s="1" t="s">
        <v>23</v>
      </c>
      <c r="W2790" s="1">
        <v>33617</v>
      </c>
    </row>
    <row r="2791" spans="1:23" x14ac:dyDescent="0.2">
      <c r="A2791" s="1" t="s">
        <v>32</v>
      </c>
      <c r="B2791" s="1" t="s">
        <v>17391</v>
      </c>
      <c r="C2791" s="1" t="s">
        <v>44</v>
      </c>
      <c r="D2791" s="1">
        <v>33617</v>
      </c>
      <c r="E2791" s="1" t="s">
        <v>162</v>
      </c>
      <c r="F2791" s="2">
        <v>342610</v>
      </c>
      <c r="G2791" s="2">
        <v>334182</v>
      </c>
      <c r="H2791" s="1" t="s">
        <v>31</v>
      </c>
      <c r="I2791" s="2">
        <v>221133</v>
      </c>
      <c r="J2791" s="1">
        <v>65</v>
      </c>
      <c r="K2791" s="1">
        <v>7.9966070353569298</v>
      </c>
      <c r="N2791" s="1" t="s">
        <v>17392</v>
      </c>
      <c r="O2791" s="1" t="s">
        <v>17393</v>
      </c>
      <c r="P2791" s="1" t="s">
        <v>17394</v>
      </c>
      <c r="T2791" s="1" t="s">
        <v>17391</v>
      </c>
      <c r="U2791" s="1" t="s">
        <v>44</v>
      </c>
      <c r="V2791" s="1" t="s">
        <v>23</v>
      </c>
      <c r="W2791" s="1">
        <v>33617</v>
      </c>
    </row>
    <row r="2792" spans="1:23" x14ac:dyDescent="0.2">
      <c r="A2792" s="1" t="s">
        <v>32</v>
      </c>
      <c r="B2792" s="1" t="s">
        <v>17418</v>
      </c>
      <c r="C2792" s="1" t="s">
        <v>44</v>
      </c>
      <c r="D2792" s="1">
        <v>33617</v>
      </c>
      <c r="E2792" s="1" t="s">
        <v>266</v>
      </c>
      <c r="F2792" s="2">
        <v>158339</v>
      </c>
      <c r="G2792" s="2">
        <v>104000</v>
      </c>
      <c r="H2792" s="1" t="s">
        <v>31</v>
      </c>
      <c r="I2792" s="2">
        <v>103539</v>
      </c>
      <c r="J2792" s="1">
        <v>65</v>
      </c>
      <c r="K2792" s="1">
        <v>18.359510261256698</v>
      </c>
      <c r="N2792" s="1" t="s">
        <v>17419</v>
      </c>
      <c r="P2792" s="1" t="s">
        <v>17420</v>
      </c>
      <c r="T2792" s="1" t="s">
        <v>17418</v>
      </c>
      <c r="U2792" s="1" t="s">
        <v>44</v>
      </c>
      <c r="V2792" s="1" t="s">
        <v>23</v>
      </c>
      <c r="W2792" s="1">
        <v>33617</v>
      </c>
    </row>
    <row r="2793" spans="1:23" x14ac:dyDescent="0.2">
      <c r="A2793" s="1" t="s">
        <v>32</v>
      </c>
      <c r="B2793" s="1" t="s">
        <v>18133</v>
      </c>
      <c r="C2793" s="1" t="s">
        <v>44</v>
      </c>
      <c r="D2793" s="1">
        <v>33617</v>
      </c>
      <c r="E2793" s="1" t="s">
        <v>103</v>
      </c>
      <c r="F2793" s="2">
        <v>288581</v>
      </c>
      <c r="G2793" s="2">
        <v>290808</v>
      </c>
      <c r="H2793" s="1" t="s">
        <v>31</v>
      </c>
      <c r="I2793" s="2">
        <v>186808</v>
      </c>
      <c r="J2793" s="1">
        <v>65</v>
      </c>
      <c r="K2793" s="1">
        <v>17.354134341117799</v>
      </c>
      <c r="N2793" s="1" t="s">
        <v>18134</v>
      </c>
      <c r="P2793" s="1" t="s">
        <v>18135</v>
      </c>
      <c r="Q2793" s="1" t="s">
        <v>18136</v>
      </c>
      <c r="T2793" s="1" t="s">
        <v>18133</v>
      </c>
      <c r="U2793" s="1" t="s">
        <v>44</v>
      </c>
      <c r="V2793" s="1" t="s">
        <v>23</v>
      </c>
      <c r="W2793" s="1">
        <v>33617</v>
      </c>
    </row>
    <row r="2794" spans="1:23" x14ac:dyDescent="0.2">
      <c r="A2794" s="1" t="s">
        <v>32</v>
      </c>
      <c r="B2794" s="1" t="s">
        <v>19037</v>
      </c>
      <c r="C2794" s="1" t="s">
        <v>22</v>
      </c>
      <c r="D2794" s="1">
        <v>33617</v>
      </c>
      <c r="E2794" s="1" t="s">
        <v>239</v>
      </c>
      <c r="F2794" s="2">
        <v>404221</v>
      </c>
      <c r="G2794" s="2">
        <v>429382</v>
      </c>
      <c r="H2794" s="1" t="s">
        <v>31</v>
      </c>
      <c r="I2794" s="2">
        <v>261361</v>
      </c>
      <c r="J2794" s="1">
        <v>65</v>
      </c>
      <c r="K2794" s="1">
        <v>2.6471457321846299</v>
      </c>
      <c r="N2794" s="1" t="s">
        <v>19038</v>
      </c>
      <c r="T2794" s="1" t="s">
        <v>19037</v>
      </c>
      <c r="U2794" s="1" t="s">
        <v>22</v>
      </c>
      <c r="V2794" s="1" t="s">
        <v>23</v>
      </c>
      <c r="W2794" s="1">
        <v>33617</v>
      </c>
    </row>
    <row r="2795" spans="1:23" x14ac:dyDescent="0.2">
      <c r="A2795" s="1" t="s">
        <v>32</v>
      </c>
      <c r="B2795" s="1" t="s">
        <v>19360</v>
      </c>
      <c r="C2795" s="1" t="s">
        <v>44</v>
      </c>
      <c r="D2795" s="1">
        <v>33617</v>
      </c>
      <c r="E2795" s="1" t="s">
        <v>77</v>
      </c>
      <c r="F2795" s="2">
        <v>356524</v>
      </c>
      <c r="G2795" s="2">
        <v>331455</v>
      </c>
      <c r="H2795" s="1" t="s">
        <v>31</v>
      </c>
      <c r="I2795" s="2">
        <v>231390</v>
      </c>
      <c r="J2795" s="1">
        <v>65</v>
      </c>
      <c r="K2795" s="1">
        <v>7.11757605495196</v>
      </c>
      <c r="N2795" s="1" t="s">
        <v>19361</v>
      </c>
      <c r="O2795" s="1" t="s">
        <v>19362</v>
      </c>
      <c r="P2795" s="1" t="s">
        <v>19363</v>
      </c>
      <c r="Q2795" s="1" t="s">
        <v>19361</v>
      </c>
      <c r="T2795" s="1" t="s">
        <v>19360</v>
      </c>
      <c r="U2795" s="1" t="s">
        <v>44</v>
      </c>
      <c r="V2795" s="1" t="s">
        <v>23</v>
      </c>
      <c r="W2795" s="1">
        <v>33617</v>
      </c>
    </row>
    <row r="2796" spans="1:23" x14ac:dyDescent="0.2">
      <c r="A2796" s="1" t="s">
        <v>32</v>
      </c>
      <c r="B2796" s="1" t="s">
        <v>20293</v>
      </c>
      <c r="C2796" s="1" t="s">
        <v>44</v>
      </c>
      <c r="D2796" s="1">
        <v>33617</v>
      </c>
      <c r="E2796" s="1" t="s">
        <v>126</v>
      </c>
      <c r="F2796" s="2">
        <v>500805</v>
      </c>
      <c r="G2796" s="2">
        <v>552399</v>
      </c>
      <c r="H2796" s="1" t="s">
        <v>31</v>
      </c>
      <c r="I2796" s="2">
        <v>327138</v>
      </c>
      <c r="J2796" s="1">
        <v>65</v>
      </c>
      <c r="K2796" s="1">
        <v>21.109511972041702</v>
      </c>
      <c r="L2796" s="1">
        <v>14.5476840150525</v>
      </c>
      <c r="N2796" s="1" t="s">
        <v>20294</v>
      </c>
      <c r="O2796" s="1" t="s">
        <v>20295</v>
      </c>
      <c r="P2796" s="1" t="s">
        <v>20296</v>
      </c>
      <c r="Q2796" s="1" t="s">
        <v>20297</v>
      </c>
      <c r="R2796" s="1" t="s">
        <v>20298</v>
      </c>
      <c r="S2796" s="1" t="s">
        <v>20299</v>
      </c>
      <c r="T2796" s="1" t="s">
        <v>20293</v>
      </c>
      <c r="U2796" s="1" t="s">
        <v>44</v>
      </c>
      <c r="V2796" s="1" t="s">
        <v>23</v>
      </c>
      <c r="W2796" s="1">
        <v>33617</v>
      </c>
    </row>
    <row r="2797" spans="1:23" x14ac:dyDescent="0.2">
      <c r="A2797" s="1" t="s">
        <v>32</v>
      </c>
      <c r="B2797" s="1" t="s">
        <v>20590</v>
      </c>
      <c r="C2797" s="1" t="s">
        <v>44</v>
      </c>
      <c r="D2797" s="1">
        <v>33617</v>
      </c>
      <c r="E2797" s="1" t="s">
        <v>567</v>
      </c>
      <c r="F2797" s="2">
        <v>157958</v>
      </c>
      <c r="G2797" s="2">
        <v>160453</v>
      </c>
      <c r="H2797" s="1" t="s">
        <v>31</v>
      </c>
      <c r="I2797" s="2">
        <v>103346</v>
      </c>
      <c r="J2797" s="1">
        <v>65</v>
      </c>
      <c r="K2797" s="1">
        <v>18.058436915789201</v>
      </c>
      <c r="N2797" s="1" t="s">
        <v>20593</v>
      </c>
      <c r="T2797" s="1" t="s">
        <v>20591</v>
      </c>
      <c r="U2797" s="1" t="s">
        <v>20592</v>
      </c>
      <c r="V2797" s="1" t="s">
        <v>3946</v>
      </c>
      <c r="W2797" s="1">
        <v>60465</v>
      </c>
    </row>
    <row r="2798" spans="1:23" x14ac:dyDescent="0.2">
      <c r="A2798" s="1" t="s">
        <v>32</v>
      </c>
      <c r="B2798" s="1" t="s">
        <v>21076</v>
      </c>
      <c r="C2798" s="1" t="s">
        <v>44</v>
      </c>
      <c r="D2798" s="1">
        <v>33617</v>
      </c>
      <c r="E2798" s="1" t="s">
        <v>355</v>
      </c>
      <c r="F2798" s="2">
        <v>261693</v>
      </c>
      <c r="G2798" s="2">
        <v>242333</v>
      </c>
      <c r="H2798" s="1" t="s">
        <v>31</v>
      </c>
      <c r="I2798" s="2">
        <v>170961</v>
      </c>
      <c r="J2798" s="1">
        <v>65</v>
      </c>
      <c r="K2798" s="1">
        <v>17.270802945103998</v>
      </c>
      <c r="N2798" s="1" t="s">
        <v>21077</v>
      </c>
      <c r="O2798" s="1" t="s">
        <v>21078</v>
      </c>
      <c r="P2798" s="1" t="s">
        <v>21079</v>
      </c>
      <c r="T2798" s="1" t="s">
        <v>21076</v>
      </c>
      <c r="U2798" s="1" t="s">
        <v>44</v>
      </c>
      <c r="V2798" s="1" t="s">
        <v>23</v>
      </c>
      <c r="W2798" s="1">
        <v>33617</v>
      </c>
    </row>
    <row r="2799" spans="1:23" x14ac:dyDescent="0.2">
      <c r="A2799" s="1" t="s">
        <v>32</v>
      </c>
      <c r="B2799" s="1" t="s">
        <v>21673</v>
      </c>
      <c r="C2799" s="1" t="s">
        <v>44</v>
      </c>
      <c r="D2799" s="1">
        <v>33617</v>
      </c>
      <c r="E2799" s="1" t="s">
        <v>798</v>
      </c>
      <c r="F2799" s="2">
        <v>331053</v>
      </c>
      <c r="G2799" s="2">
        <v>344767</v>
      </c>
      <c r="H2799" s="1" t="s">
        <v>31</v>
      </c>
      <c r="I2799" s="2">
        <v>213868</v>
      </c>
      <c r="J2799" s="1">
        <v>65</v>
      </c>
      <c r="K2799" s="1">
        <v>7.5987601496229003</v>
      </c>
      <c r="N2799" s="1" t="s">
        <v>21674</v>
      </c>
      <c r="Q2799" s="1" t="s">
        <v>21675</v>
      </c>
      <c r="T2799" s="1" t="s">
        <v>21673</v>
      </c>
      <c r="U2799" s="1" t="s">
        <v>44</v>
      </c>
      <c r="V2799" s="1" t="s">
        <v>23</v>
      </c>
      <c r="W2799" s="1">
        <v>33617</v>
      </c>
    </row>
    <row r="2800" spans="1:23" x14ac:dyDescent="0.2">
      <c r="A2800" s="1" t="s">
        <v>32</v>
      </c>
      <c r="B2800" s="1" t="s">
        <v>22605</v>
      </c>
      <c r="C2800" s="1" t="s">
        <v>44</v>
      </c>
      <c r="D2800" s="1">
        <v>33617</v>
      </c>
      <c r="E2800" s="1" t="s">
        <v>333</v>
      </c>
      <c r="F2800" s="2">
        <v>217570</v>
      </c>
      <c r="G2800" s="2">
        <v>228952</v>
      </c>
      <c r="H2800" s="1" t="s">
        <v>31</v>
      </c>
      <c r="I2800" s="2">
        <v>141820</v>
      </c>
      <c r="J2800" s="1">
        <v>65</v>
      </c>
      <c r="K2800" s="1">
        <v>7.0019866020758599</v>
      </c>
      <c r="N2800" s="1" t="s">
        <v>22606</v>
      </c>
      <c r="O2800" s="1" t="s">
        <v>22607</v>
      </c>
      <c r="P2800" s="1" t="s">
        <v>22608</v>
      </c>
      <c r="T2800" s="1" t="s">
        <v>22605</v>
      </c>
      <c r="U2800" s="1" t="s">
        <v>44</v>
      </c>
      <c r="V2800" s="1" t="s">
        <v>23</v>
      </c>
      <c r="W2800" s="1">
        <v>33617</v>
      </c>
    </row>
    <row r="2801" spans="1:23" x14ac:dyDescent="0.2">
      <c r="A2801" s="1" t="s">
        <v>32</v>
      </c>
      <c r="B2801" s="1" t="s">
        <v>22740</v>
      </c>
      <c r="C2801" s="1" t="s">
        <v>44</v>
      </c>
      <c r="D2801" s="1">
        <v>33617</v>
      </c>
      <c r="E2801" s="1" t="s">
        <v>231</v>
      </c>
      <c r="F2801" s="2">
        <v>387229</v>
      </c>
      <c r="G2801" s="2">
        <v>409140</v>
      </c>
      <c r="H2801" s="1" t="s">
        <v>31</v>
      </c>
      <c r="I2801" s="2">
        <v>253303</v>
      </c>
      <c r="J2801" s="1">
        <v>65</v>
      </c>
      <c r="K2801" s="1">
        <v>0.92940595728793296</v>
      </c>
      <c r="N2801" s="1" t="s">
        <v>22743</v>
      </c>
      <c r="T2801" s="1" t="s">
        <v>22741</v>
      </c>
      <c r="U2801" s="1" t="s">
        <v>22742</v>
      </c>
      <c r="V2801" s="1" t="s">
        <v>457</v>
      </c>
      <c r="W2801" s="1">
        <v>20189</v>
      </c>
    </row>
    <row r="2802" spans="1:23" x14ac:dyDescent="0.2">
      <c r="A2802" s="1" t="s">
        <v>32</v>
      </c>
      <c r="B2802" s="1" t="s">
        <v>23010</v>
      </c>
      <c r="C2802" s="1" t="s">
        <v>22</v>
      </c>
      <c r="D2802" s="1">
        <v>33617</v>
      </c>
      <c r="E2802" s="1" t="s">
        <v>1362</v>
      </c>
      <c r="F2802" s="2">
        <v>757614</v>
      </c>
      <c r="G2802" s="2">
        <v>668222</v>
      </c>
      <c r="H2802" s="1" t="s">
        <v>31</v>
      </c>
      <c r="I2802" s="2">
        <v>488719</v>
      </c>
      <c r="J2802" s="1">
        <v>65</v>
      </c>
      <c r="K2802" s="1">
        <v>3.43478252429933</v>
      </c>
      <c r="N2802" s="1" t="s">
        <v>23011</v>
      </c>
      <c r="O2802" s="1" t="s">
        <v>23012</v>
      </c>
      <c r="P2802" s="1" t="s">
        <v>23013</v>
      </c>
      <c r="Q2802" s="1" t="s">
        <v>23014</v>
      </c>
      <c r="R2802" s="1" t="s">
        <v>23015</v>
      </c>
      <c r="S2802" s="1" t="s">
        <v>23016</v>
      </c>
      <c r="T2802" s="1" t="s">
        <v>23010</v>
      </c>
      <c r="U2802" s="1" t="s">
        <v>22</v>
      </c>
      <c r="V2802" s="1" t="s">
        <v>23</v>
      </c>
      <c r="W2802" s="1">
        <v>33617</v>
      </c>
    </row>
    <row r="2803" spans="1:23" x14ac:dyDescent="0.2">
      <c r="A2803" s="1" t="s">
        <v>32</v>
      </c>
      <c r="B2803" s="1" t="s">
        <v>23439</v>
      </c>
      <c r="C2803" s="1" t="s">
        <v>44</v>
      </c>
      <c r="D2803" s="1">
        <v>33617</v>
      </c>
      <c r="E2803" s="1" t="s">
        <v>6193</v>
      </c>
      <c r="F2803" s="2">
        <v>197060</v>
      </c>
      <c r="G2803" s="2">
        <v>222192</v>
      </c>
      <c r="H2803" s="1" t="s">
        <v>31</v>
      </c>
      <c r="I2803" s="2">
        <v>127323</v>
      </c>
      <c r="J2803" s="1">
        <v>65</v>
      </c>
      <c r="K2803" s="1">
        <v>17.362202097707499</v>
      </c>
      <c r="L2803" s="1">
        <v>17.362202097707499</v>
      </c>
      <c r="N2803" s="1" t="s">
        <v>23440</v>
      </c>
      <c r="Q2803" s="1" t="s">
        <v>23441</v>
      </c>
      <c r="T2803" s="1" t="s">
        <v>23439</v>
      </c>
      <c r="U2803" s="1" t="s">
        <v>44</v>
      </c>
      <c r="V2803" s="1" t="s">
        <v>23</v>
      </c>
      <c r="W2803" s="1">
        <v>33617</v>
      </c>
    </row>
    <row r="2804" spans="1:23" x14ac:dyDescent="0.2">
      <c r="A2804" s="1" t="s">
        <v>32</v>
      </c>
      <c r="B2804" s="1" t="s">
        <v>24105</v>
      </c>
      <c r="C2804" s="1" t="s">
        <v>22</v>
      </c>
      <c r="D2804" s="1">
        <v>33617</v>
      </c>
      <c r="E2804" s="1" t="s">
        <v>1350</v>
      </c>
      <c r="F2804" s="2">
        <v>180788</v>
      </c>
      <c r="G2804" s="2">
        <v>165341</v>
      </c>
      <c r="H2804" s="1" t="s">
        <v>31</v>
      </c>
      <c r="I2804" s="2">
        <v>118140</v>
      </c>
      <c r="J2804" s="1">
        <v>65</v>
      </c>
      <c r="K2804" s="1">
        <v>4.1283315608198903</v>
      </c>
      <c r="N2804" s="1" t="s">
        <v>24106</v>
      </c>
      <c r="T2804" s="1" t="s">
        <v>24105</v>
      </c>
      <c r="U2804" s="1" t="s">
        <v>22</v>
      </c>
      <c r="V2804" s="1" t="s">
        <v>23</v>
      </c>
      <c r="W2804" s="1">
        <v>33617</v>
      </c>
    </row>
    <row r="2805" spans="1:23" x14ac:dyDescent="0.2">
      <c r="A2805" s="1" t="s">
        <v>32</v>
      </c>
      <c r="B2805" s="1" t="s">
        <v>24197</v>
      </c>
      <c r="C2805" s="1" t="s">
        <v>44</v>
      </c>
      <c r="D2805" s="1">
        <v>33617</v>
      </c>
      <c r="E2805" s="1" t="s">
        <v>4928</v>
      </c>
      <c r="F2805" s="2">
        <v>191793</v>
      </c>
      <c r="G2805" s="2">
        <v>181229</v>
      </c>
      <c r="H2805" s="1" t="s">
        <v>31</v>
      </c>
      <c r="I2805" s="2">
        <v>125555</v>
      </c>
      <c r="J2805" s="1">
        <v>65</v>
      </c>
      <c r="K2805" s="1">
        <v>11.010051991176301</v>
      </c>
      <c r="N2805" s="1" t="s">
        <v>24198</v>
      </c>
      <c r="T2805" s="1" t="s">
        <v>24197</v>
      </c>
      <c r="U2805" s="1" t="s">
        <v>44</v>
      </c>
      <c r="V2805" s="1" t="s">
        <v>23</v>
      </c>
      <c r="W2805" s="1">
        <v>33617</v>
      </c>
    </row>
    <row r="2806" spans="1:23" x14ac:dyDescent="0.2">
      <c r="A2806" s="1" t="s">
        <v>32</v>
      </c>
      <c r="B2806" s="1" t="s">
        <v>24821</v>
      </c>
      <c r="C2806" s="1" t="s">
        <v>44</v>
      </c>
      <c r="D2806" s="1">
        <v>33617</v>
      </c>
      <c r="E2806" s="1" t="s">
        <v>841</v>
      </c>
      <c r="F2806" s="2">
        <v>220799</v>
      </c>
      <c r="G2806" s="2">
        <v>204252</v>
      </c>
      <c r="H2806" s="1" t="s">
        <v>31</v>
      </c>
      <c r="I2806" s="2">
        <v>144433</v>
      </c>
      <c r="J2806" s="1">
        <v>65</v>
      </c>
      <c r="K2806" s="1">
        <v>6.4831706924220898</v>
      </c>
      <c r="N2806" s="1" t="s">
        <v>24822</v>
      </c>
      <c r="T2806" s="1" t="s">
        <v>12862</v>
      </c>
      <c r="U2806" s="1" t="s">
        <v>22</v>
      </c>
      <c r="V2806" s="1" t="s">
        <v>23</v>
      </c>
      <c r="W2806" s="1">
        <v>33617</v>
      </c>
    </row>
    <row r="2807" spans="1:23" x14ac:dyDescent="0.2">
      <c r="A2807" s="1" t="s">
        <v>32</v>
      </c>
      <c r="B2807" s="1" t="s">
        <v>24878</v>
      </c>
      <c r="C2807" s="1" t="s">
        <v>44</v>
      </c>
      <c r="D2807" s="1">
        <v>33617</v>
      </c>
      <c r="E2807" s="1" t="s">
        <v>50</v>
      </c>
      <c r="F2807" s="2">
        <v>324954</v>
      </c>
      <c r="G2807" s="2">
        <v>309991</v>
      </c>
      <c r="H2807" s="1" t="s">
        <v>31</v>
      </c>
      <c r="I2807" s="2">
        <v>210550</v>
      </c>
      <c r="J2807" s="1">
        <v>65</v>
      </c>
      <c r="K2807" s="1">
        <v>16.281558003129899</v>
      </c>
      <c r="L2807" s="1">
        <v>12.133708540764299</v>
      </c>
      <c r="M2807" s="1">
        <v>8.4536010138826594</v>
      </c>
      <c r="N2807" s="1" t="s">
        <v>24879</v>
      </c>
      <c r="P2807" s="1" t="s">
        <v>24880</v>
      </c>
      <c r="Q2807" s="1" t="s">
        <v>24879</v>
      </c>
      <c r="T2807" s="1" t="s">
        <v>24878</v>
      </c>
      <c r="U2807" s="1" t="s">
        <v>44</v>
      </c>
      <c r="V2807" s="1" t="s">
        <v>23</v>
      </c>
      <c r="W2807" s="1">
        <v>33617</v>
      </c>
    </row>
    <row r="2808" spans="1:23" x14ac:dyDescent="0.2">
      <c r="A2808" s="1" t="s">
        <v>32</v>
      </c>
      <c r="B2808" s="1" t="s">
        <v>25188</v>
      </c>
      <c r="C2808" s="1" t="s">
        <v>22</v>
      </c>
      <c r="D2808" s="1">
        <v>33617</v>
      </c>
      <c r="E2808" s="1" t="s">
        <v>141</v>
      </c>
      <c r="F2808" s="2">
        <v>290280</v>
      </c>
      <c r="G2808" s="2">
        <v>288167</v>
      </c>
      <c r="H2808" s="1" t="s">
        <v>31</v>
      </c>
      <c r="I2808" s="2">
        <v>188811</v>
      </c>
      <c r="J2808" s="1">
        <v>65</v>
      </c>
      <c r="K2808" s="1">
        <v>6.3191924121677099</v>
      </c>
      <c r="N2808" s="1" t="s">
        <v>25190</v>
      </c>
      <c r="P2808" s="1" t="s">
        <v>25191</v>
      </c>
      <c r="Q2808" s="1" t="s">
        <v>25192</v>
      </c>
      <c r="R2808" s="1" t="s">
        <v>25193</v>
      </c>
      <c r="S2808" s="1" t="s">
        <v>25191</v>
      </c>
      <c r="T2808" s="1" t="s">
        <v>25189</v>
      </c>
      <c r="U2808" s="1" t="s">
        <v>187</v>
      </c>
      <c r="V2808" s="1" t="s">
        <v>23</v>
      </c>
      <c r="W2808" s="1">
        <v>33584</v>
      </c>
    </row>
    <row r="2809" spans="1:23" x14ac:dyDescent="0.2">
      <c r="A2809" s="1" t="s">
        <v>32</v>
      </c>
      <c r="B2809" s="1" t="s">
        <v>25513</v>
      </c>
      <c r="C2809" s="1" t="s">
        <v>44</v>
      </c>
      <c r="D2809" s="1">
        <v>33617</v>
      </c>
      <c r="E2809" s="1" t="s">
        <v>355</v>
      </c>
      <c r="F2809" s="2">
        <v>304806</v>
      </c>
      <c r="G2809" s="2">
        <v>310727</v>
      </c>
      <c r="H2809" s="1" t="s">
        <v>27</v>
      </c>
      <c r="I2809" s="2">
        <v>197944</v>
      </c>
      <c r="J2809" s="1">
        <v>65</v>
      </c>
      <c r="K2809" s="1">
        <v>17.862203376704901</v>
      </c>
      <c r="L2809" s="1">
        <v>17.862203376704901</v>
      </c>
      <c r="N2809" s="1" t="s">
        <v>6485</v>
      </c>
      <c r="T2809" s="1" t="s">
        <v>6484</v>
      </c>
      <c r="U2809" s="1" t="s">
        <v>139</v>
      </c>
      <c r="V2809" s="1" t="s">
        <v>140</v>
      </c>
      <c r="W2809" s="1">
        <v>10003</v>
      </c>
    </row>
    <row r="2810" spans="1:23" x14ac:dyDescent="0.2">
      <c r="A2810" s="1" t="s">
        <v>32</v>
      </c>
      <c r="B2810" s="1" t="s">
        <v>25755</v>
      </c>
      <c r="C2810" s="1" t="s">
        <v>22</v>
      </c>
      <c r="D2810" s="1">
        <v>33617</v>
      </c>
      <c r="E2810" s="1" t="s">
        <v>37</v>
      </c>
      <c r="F2810" s="2">
        <v>405172</v>
      </c>
      <c r="G2810" s="2">
        <v>411528</v>
      </c>
      <c r="H2810" s="1" t="s">
        <v>31</v>
      </c>
      <c r="I2810" s="2">
        <v>262427</v>
      </c>
      <c r="J2810" s="1">
        <v>65</v>
      </c>
      <c r="K2810" s="1">
        <v>4.5073648833880897</v>
      </c>
      <c r="N2810" s="1" t="s">
        <v>25756</v>
      </c>
      <c r="O2810" s="1" t="s">
        <v>25757</v>
      </c>
      <c r="T2810" s="1" t="s">
        <v>25755</v>
      </c>
      <c r="U2810" s="1" t="s">
        <v>22</v>
      </c>
      <c r="V2810" s="1" t="s">
        <v>23</v>
      </c>
      <c r="W2810" s="1">
        <v>33617</v>
      </c>
    </row>
    <row r="2811" spans="1:23" x14ac:dyDescent="0.2">
      <c r="A2811" s="1" t="s">
        <v>32</v>
      </c>
      <c r="B2811" s="1" t="s">
        <v>25836</v>
      </c>
      <c r="C2811" s="1" t="s">
        <v>22</v>
      </c>
      <c r="D2811" s="1">
        <v>33617</v>
      </c>
      <c r="E2811" s="1" t="s">
        <v>106</v>
      </c>
      <c r="F2811" s="2">
        <v>219324</v>
      </c>
      <c r="G2811" s="2">
        <v>224502</v>
      </c>
      <c r="H2811" s="1" t="s">
        <v>31</v>
      </c>
      <c r="I2811" s="2">
        <v>141896</v>
      </c>
      <c r="J2811" s="1">
        <v>65</v>
      </c>
      <c r="K2811" s="1">
        <v>6.3487627330682397</v>
      </c>
      <c r="N2811" s="1" t="s">
        <v>5379</v>
      </c>
      <c r="Q2811" s="1" t="s">
        <v>25837</v>
      </c>
      <c r="T2811" s="1" t="s">
        <v>25836</v>
      </c>
      <c r="U2811" s="1" t="s">
        <v>22</v>
      </c>
      <c r="V2811" s="1" t="s">
        <v>23</v>
      </c>
      <c r="W2811" s="1">
        <v>33617</v>
      </c>
    </row>
    <row r="2812" spans="1:23" x14ac:dyDescent="0.2">
      <c r="A2812" s="1" t="s">
        <v>32</v>
      </c>
      <c r="B2812" s="1" t="s">
        <v>25900</v>
      </c>
      <c r="C2812" s="1" t="s">
        <v>44</v>
      </c>
      <c r="D2812" s="1">
        <v>33617</v>
      </c>
      <c r="E2812" s="1" t="s">
        <v>924</v>
      </c>
      <c r="F2812" s="2">
        <v>316882</v>
      </c>
      <c r="G2812" s="2">
        <v>338247</v>
      </c>
      <c r="H2812" s="1" t="s">
        <v>31</v>
      </c>
      <c r="I2812" s="2">
        <v>206607</v>
      </c>
      <c r="J2812" s="1">
        <v>65</v>
      </c>
      <c r="K2812" s="1">
        <v>18.4079025181078</v>
      </c>
      <c r="N2812" s="1" t="s">
        <v>25901</v>
      </c>
      <c r="P2812" s="1">
        <v>8139853999</v>
      </c>
      <c r="Q2812" s="1" t="s">
        <v>25902</v>
      </c>
      <c r="T2812" s="1" t="s">
        <v>25900</v>
      </c>
      <c r="U2812" s="1" t="s">
        <v>44</v>
      </c>
      <c r="V2812" s="1" t="s">
        <v>23</v>
      </c>
      <c r="W2812" s="1">
        <v>33617</v>
      </c>
    </row>
    <row r="2813" spans="1:23" x14ac:dyDescent="0.2">
      <c r="A2813" s="1" t="s">
        <v>32</v>
      </c>
      <c r="B2813" s="1" t="s">
        <v>26004</v>
      </c>
      <c r="C2813" s="1" t="s">
        <v>44</v>
      </c>
      <c r="D2813" s="1">
        <v>33617</v>
      </c>
      <c r="E2813" s="1" t="s">
        <v>103</v>
      </c>
      <c r="F2813" s="2">
        <v>301216</v>
      </c>
      <c r="G2813" s="2">
        <v>135000</v>
      </c>
      <c r="H2813" s="1" t="s">
        <v>31</v>
      </c>
      <c r="I2813" s="2">
        <v>195216</v>
      </c>
      <c r="J2813" s="1">
        <v>65</v>
      </c>
      <c r="K2813" s="1">
        <v>20.768117782413601</v>
      </c>
      <c r="L2813" s="1">
        <v>19.1659672447792</v>
      </c>
      <c r="N2813" s="1" t="s">
        <v>26005</v>
      </c>
      <c r="P2813" s="1">
        <v>8139856294</v>
      </c>
      <c r="T2813" s="1" t="s">
        <v>26004</v>
      </c>
      <c r="U2813" s="1" t="s">
        <v>44</v>
      </c>
      <c r="V2813" s="1" t="s">
        <v>23</v>
      </c>
      <c r="W2813" s="1">
        <v>33617</v>
      </c>
    </row>
    <row r="2814" spans="1:23" x14ac:dyDescent="0.2">
      <c r="A2814" s="1" t="s">
        <v>32</v>
      </c>
      <c r="B2814" s="1" t="s">
        <v>26227</v>
      </c>
      <c r="C2814" s="1" t="s">
        <v>22</v>
      </c>
      <c r="D2814" s="1">
        <v>33617</v>
      </c>
      <c r="E2814" s="1" t="s">
        <v>126</v>
      </c>
      <c r="F2814" s="2">
        <v>461787</v>
      </c>
      <c r="G2814" s="2">
        <v>490248</v>
      </c>
      <c r="H2814" s="1" t="s">
        <v>31</v>
      </c>
      <c r="I2814" s="2">
        <v>300017</v>
      </c>
      <c r="J2814" s="1">
        <v>65</v>
      </c>
      <c r="K2814" s="1">
        <v>9.2627414386387397</v>
      </c>
      <c r="N2814" s="1" t="s">
        <v>26228</v>
      </c>
      <c r="O2814" s="1" t="s">
        <v>26229</v>
      </c>
      <c r="P2814" s="1" t="s">
        <v>26230</v>
      </c>
      <c r="Q2814" s="1" t="s">
        <v>26231</v>
      </c>
      <c r="S2814" s="1" t="s">
        <v>6240</v>
      </c>
      <c r="T2814" s="1" t="s">
        <v>26227</v>
      </c>
      <c r="U2814" s="1" t="s">
        <v>22</v>
      </c>
      <c r="V2814" s="1" t="s">
        <v>23</v>
      </c>
      <c r="W2814" s="1">
        <v>33617</v>
      </c>
    </row>
    <row r="2815" spans="1:23" x14ac:dyDescent="0.2">
      <c r="A2815" s="1" t="s">
        <v>32</v>
      </c>
      <c r="B2815" s="1" t="s">
        <v>26925</v>
      </c>
      <c r="C2815" s="1" t="s">
        <v>22</v>
      </c>
      <c r="D2815" s="1">
        <v>33617</v>
      </c>
      <c r="E2815" s="1" t="s">
        <v>808</v>
      </c>
      <c r="F2815" s="2">
        <v>634866</v>
      </c>
      <c r="G2815" s="2">
        <v>620988</v>
      </c>
      <c r="H2815" s="1" t="s">
        <v>31</v>
      </c>
      <c r="I2815" s="2">
        <v>410082</v>
      </c>
      <c r="J2815" s="1">
        <v>65</v>
      </c>
      <c r="K2815" s="1">
        <v>4.52887089412833</v>
      </c>
      <c r="N2815" s="1" t="s">
        <v>26926</v>
      </c>
      <c r="O2815" s="1" t="s">
        <v>26927</v>
      </c>
      <c r="P2815" s="1" t="s">
        <v>26928</v>
      </c>
      <c r="Q2815" s="1" t="s">
        <v>26929</v>
      </c>
      <c r="R2815" s="1" t="s">
        <v>26930</v>
      </c>
      <c r="S2815" s="1" t="s">
        <v>26931</v>
      </c>
      <c r="T2815" s="1" t="s">
        <v>26925</v>
      </c>
      <c r="U2815" s="1" t="s">
        <v>22</v>
      </c>
      <c r="V2815" s="1" t="s">
        <v>23</v>
      </c>
      <c r="W2815" s="1">
        <v>33617</v>
      </c>
    </row>
    <row r="2816" spans="1:23" x14ac:dyDescent="0.2">
      <c r="A2816" s="1" t="s">
        <v>32</v>
      </c>
      <c r="B2816" s="1" t="s">
        <v>27571</v>
      </c>
      <c r="C2816" s="1" t="s">
        <v>22</v>
      </c>
      <c r="D2816" s="1">
        <v>33617</v>
      </c>
      <c r="E2816" s="1" t="s">
        <v>153</v>
      </c>
      <c r="F2816" s="2">
        <v>284065</v>
      </c>
      <c r="G2816" s="2">
        <v>306940</v>
      </c>
      <c r="H2816" s="1" t="s">
        <v>27</v>
      </c>
      <c r="I2816" s="2">
        <v>184539</v>
      </c>
      <c r="J2816" s="1">
        <v>65</v>
      </c>
      <c r="K2816" s="1">
        <v>16.751989589555901</v>
      </c>
      <c r="N2816" s="1" t="s">
        <v>27572</v>
      </c>
      <c r="T2816" s="1" t="s">
        <v>3882</v>
      </c>
      <c r="U2816" s="1" t="s">
        <v>3510</v>
      </c>
      <c r="V2816" s="1" t="s">
        <v>470</v>
      </c>
      <c r="W2816" s="1">
        <v>78746</v>
      </c>
    </row>
    <row r="2817" spans="1:23" x14ac:dyDescent="0.2">
      <c r="A2817" s="1" t="s">
        <v>32</v>
      </c>
      <c r="B2817" s="1" t="s">
        <v>28995</v>
      </c>
      <c r="C2817" s="1" t="s">
        <v>22</v>
      </c>
      <c r="D2817" s="1">
        <v>33617</v>
      </c>
      <c r="E2817" s="1" t="s">
        <v>1511</v>
      </c>
      <c r="F2817" s="2">
        <v>509740</v>
      </c>
      <c r="G2817" s="2">
        <v>519618</v>
      </c>
      <c r="H2817" s="1" t="s">
        <v>31</v>
      </c>
      <c r="I2817" s="2">
        <v>331650</v>
      </c>
      <c r="J2817" s="1">
        <v>65</v>
      </c>
      <c r="K2817" s="1">
        <v>3.7519906574198498</v>
      </c>
      <c r="N2817" s="1" t="s">
        <v>28996</v>
      </c>
      <c r="T2817" s="1" t="s">
        <v>28995</v>
      </c>
      <c r="U2817" s="1" t="s">
        <v>22</v>
      </c>
      <c r="V2817" s="1" t="s">
        <v>23</v>
      </c>
      <c r="W2817" s="1">
        <v>33617</v>
      </c>
    </row>
    <row r="2818" spans="1:23" x14ac:dyDescent="0.2">
      <c r="A2818" s="1" t="s">
        <v>32</v>
      </c>
      <c r="B2818" s="1" t="s">
        <v>29122</v>
      </c>
      <c r="C2818" s="1" t="s">
        <v>22</v>
      </c>
      <c r="D2818" s="1">
        <v>33617</v>
      </c>
      <c r="E2818" s="1" t="s">
        <v>314</v>
      </c>
      <c r="F2818" s="2">
        <v>336300</v>
      </c>
      <c r="G2818" s="2">
        <v>329694</v>
      </c>
      <c r="H2818" s="1" t="s">
        <v>31</v>
      </c>
      <c r="I2818" s="2">
        <v>219512</v>
      </c>
      <c r="J2818" s="1">
        <v>65</v>
      </c>
      <c r="K2818" s="1">
        <v>5.6283347437524798</v>
      </c>
      <c r="N2818" s="1" t="s">
        <v>29123</v>
      </c>
      <c r="O2818" s="1" t="s">
        <v>29124</v>
      </c>
      <c r="P2818" s="1" t="s">
        <v>29125</v>
      </c>
      <c r="Q2818" s="1" t="s">
        <v>29126</v>
      </c>
      <c r="R2818" s="1" t="s">
        <v>29127</v>
      </c>
      <c r="S2818" s="1">
        <v>8132949380</v>
      </c>
      <c r="T2818" s="1" t="s">
        <v>29122</v>
      </c>
      <c r="U2818" s="1" t="s">
        <v>22</v>
      </c>
      <c r="V2818" s="1" t="s">
        <v>23</v>
      </c>
      <c r="W2818" s="1">
        <v>33617</v>
      </c>
    </row>
    <row r="2819" spans="1:23" x14ac:dyDescent="0.2">
      <c r="A2819" s="1" t="s">
        <v>32</v>
      </c>
      <c r="B2819" s="1" t="s">
        <v>30413</v>
      </c>
      <c r="C2819" s="1" t="s">
        <v>44</v>
      </c>
      <c r="D2819" s="1">
        <v>33617</v>
      </c>
      <c r="E2819" s="1" t="s">
        <v>2060</v>
      </c>
      <c r="F2819" s="2">
        <v>407092</v>
      </c>
      <c r="G2819" s="2">
        <v>414750</v>
      </c>
      <c r="H2819" s="1" t="s">
        <v>31</v>
      </c>
      <c r="I2819" s="2">
        <v>265826</v>
      </c>
      <c r="J2819" s="1">
        <v>65</v>
      </c>
      <c r="K2819" s="1">
        <v>5.2331742859543002</v>
      </c>
      <c r="N2819" s="1" t="s">
        <v>30414</v>
      </c>
      <c r="T2819" s="1" t="s">
        <v>30413</v>
      </c>
      <c r="U2819" s="1" t="s">
        <v>44</v>
      </c>
      <c r="V2819" s="1" t="s">
        <v>23</v>
      </c>
      <c r="W2819" s="1">
        <v>33617</v>
      </c>
    </row>
    <row r="2820" spans="1:23" x14ac:dyDescent="0.2">
      <c r="A2820" s="1" t="s">
        <v>32</v>
      </c>
      <c r="B2820" s="1" t="s">
        <v>31712</v>
      </c>
      <c r="C2820" s="1" t="s">
        <v>22</v>
      </c>
      <c r="D2820" s="1">
        <v>33617</v>
      </c>
      <c r="E2820" s="1" t="s">
        <v>239</v>
      </c>
      <c r="F2820" s="2">
        <v>381331</v>
      </c>
      <c r="G2820" s="2">
        <v>394261</v>
      </c>
      <c r="H2820" s="1" t="s">
        <v>31</v>
      </c>
      <c r="I2820" s="2">
        <v>249730</v>
      </c>
      <c r="J2820" s="1">
        <v>65</v>
      </c>
      <c r="K2820" s="1">
        <v>3.2251106171594901</v>
      </c>
      <c r="N2820" s="1" t="s">
        <v>31713</v>
      </c>
      <c r="P2820" s="1" t="s">
        <v>31714</v>
      </c>
      <c r="T2820" s="1" t="s">
        <v>31712</v>
      </c>
      <c r="U2820" s="1" t="s">
        <v>22</v>
      </c>
      <c r="V2820" s="1" t="s">
        <v>23</v>
      </c>
      <c r="W2820" s="1">
        <v>33617</v>
      </c>
    </row>
    <row r="2821" spans="1:23" x14ac:dyDescent="0.2">
      <c r="A2821" s="1" t="s">
        <v>32</v>
      </c>
      <c r="B2821" s="1" t="s">
        <v>32103</v>
      </c>
      <c r="C2821" s="1" t="s">
        <v>44</v>
      </c>
      <c r="D2821" s="1">
        <v>33617</v>
      </c>
      <c r="E2821" s="1" t="s">
        <v>119</v>
      </c>
      <c r="F2821" s="2">
        <v>382501</v>
      </c>
      <c r="G2821" s="2">
        <v>370502</v>
      </c>
      <c r="H2821" s="1" t="s">
        <v>31</v>
      </c>
      <c r="I2821" s="2">
        <v>248257</v>
      </c>
      <c r="J2821" s="1">
        <v>65</v>
      </c>
      <c r="K2821" s="1">
        <v>3.9885517113450799</v>
      </c>
      <c r="N2821" s="1" t="s">
        <v>32104</v>
      </c>
      <c r="T2821" s="1" t="s">
        <v>20449</v>
      </c>
      <c r="U2821" s="1" t="s">
        <v>22</v>
      </c>
      <c r="V2821" s="1" t="s">
        <v>23</v>
      </c>
      <c r="W2821" s="1">
        <v>33617</v>
      </c>
    </row>
    <row r="2822" spans="1:23" x14ac:dyDescent="0.2">
      <c r="A2822" s="1" t="s">
        <v>32</v>
      </c>
      <c r="B2822" s="1" t="s">
        <v>32650</v>
      </c>
      <c r="C2822" s="1" t="s">
        <v>44</v>
      </c>
      <c r="D2822" s="1">
        <v>33617</v>
      </c>
      <c r="E2822" s="1" t="s">
        <v>348</v>
      </c>
      <c r="F2822" s="2">
        <v>301961</v>
      </c>
      <c r="G2822" s="2">
        <v>179500</v>
      </c>
      <c r="H2822" s="1" t="s">
        <v>31</v>
      </c>
      <c r="I2822" s="2">
        <v>195408</v>
      </c>
      <c r="J2822" s="1">
        <v>65</v>
      </c>
      <c r="K2822" s="1">
        <v>18.708982033365601</v>
      </c>
      <c r="N2822" s="1" t="s">
        <v>32651</v>
      </c>
      <c r="O2822" s="1" t="s">
        <v>32652</v>
      </c>
      <c r="T2822" s="1" t="s">
        <v>20282</v>
      </c>
      <c r="U2822" s="1" t="s">
        <v>44</v>
      </c>
      <c r="V2822" s="1" t="s">
        <v>23</v>
      </c>
      <c r="W2822" s="1">
        <v>33617</v>
      </c>
    </row>
    <row r="2823" spans="1:23" x14ac:dyDescent="0.2">
      <c r="A2823" s="1" t="s">
        <v>32</v>
      </c>
      <c r="B2823" s="1" t="s">
        <v>32829</v>
      </c>
      <c r="C2823" s="1" t="s">
        <v>44</v>
      </c>
      <c r="D2823" s="1">
        <v>33617</v>
      </c>
      <c r="E2823" s="1" t="s">
        <v>45</v>
      </c>
      <c r="F2823" s="2">
        <v>292674</v>
      </c>
      <c r="G2823" s="2">
        <v>289352</v>
      </c>
      <c r="H2823" s="1" t="s">
        <v>31</v>
      </c>
      <c r="I2823" s="2">
        <v>189459</v>
      </c>
      <c r="J2823" s="1">
        <v>65</v>
      </c>
      <c r="K2823" s="1">
        <v>6.9455413897289402</v>
      </c>
      <c r="N2823" s="1" t="s">
        <v>32830</v>
      </c>
      <c r="O2823" s="1" t="s">
        <v>32831</v>
      </c>
      <c r="P2823" s="1" t="s">
        <v>32832</v>
      </c>
      <c r="Q2823" s="1" t="s">
        <v>32833</v>
      </c>
      <c r="R2823" s="1" t="s">
        <v>32831</v>
      </c>
      <c r="S2823" s="1" t="s">
        <v>32834</v>
      </c>
      <c r="T2823" s="1" t="s">
        <v>32829</v>
      </c>
      <c r="U2823" s="1" t="s">
        <v>44</v>
      </c>
      <c r="V2823" s="1" t="s">
        <v>23</v>
      </c>
      <c r="W2823" s="1">
        <v>33617</v>
      </c>
    </row>
    <row r="2824" spans="1:23" x14ac:dyDescent="0.2">
      <c r="A2824" s="1" t="s">
        <v>32</v>
      </c>
      <c r="B2824" s="1" t="s">
        <v>33083</v>
      </c>
      <c r="C2824" s="1" t="s">
        <v>44</v>
      </c>
      <c r="D2824" s="1">
        <v>33617</v>
      </c>
      <c r="E2824" s="1" t="s">
        <v>195</v>
      </c>
      <c r="F2824" s="2">
        <v>193360</v>
      </c>
      <c r="G2824" s="2">
        <v>186761</v>
      </c>
      <c r="H2824" s="1" t="s">
        <v>27</v>
      </c>
      <c r="I2824" s="2">
        <v>125500</v>
      </c>
      <c r="J2824" s="1">
        <v>65</v>
      </c>
      <c r="K2824" s="1">
        <v>18.1041437243316</v>
      </c>
      <c r="N2824" s="1" t="s">
        <v>6590</v>
      </c>
      <c r="T2824" s="1" t="s">
        <v>6589</v>
      </c>
      <c r="U2824" s="1" t="s">
        <v>524</v>
      </c>
      <c r="V2824" s="1" t="s">
        <v>23</v>
      </c>
      <c r="W2824" s="1">
        <v>33556</v>
      </c>
    </row>
    <row r="2825" spans="1:23" x14ac:dyDescent="0.2">
      <c r="A2825" s="1" t="s">
        <v>32</v>
      </c>
      <c r="B2825" s="1" t="s">
        <v>648</v>
      </c>
      <c r="C2825" s="1" t="s">
        <v>22</v>
      </c>
      <c r="D2825" s="1">
        <v>33617</v>
      </c>
      <c r="E2825" s="1" t="s">
        <v>30</v>
      </c>
      <c r="F2825" s="2">
        <v>214027</v>
      </c>
      <c r="G2825" s="2">
        <v>189521</v>
      </c>
      <c r="H2825" s="1" t="s">
        <v>31</v>
      </c>
      <c r="I2825" s="2">
        <v>140532</v>
      </c>
      <c r="J2825" s="1">
        <v>66</v>
      </c>
      <c r="K2825" s="1">
        <v>17.1605749921595</v>
      </c>
      <c r="N2825" s="1" t="s">
        <v>649</v>
      </c>
      <c r="P2825" s="1" t="s">
        <v>650</v>
      </c>
      <c r="T2825" s="1" t="s">
        <v>648</v>
      </c>
      <c r="U2825" s="1" t="s">
        <v>22</v>
      </c>
      <c r="V2825" s="1" t="s">
        <v>23</v>
      </c>
      <c r="W2825" s="1">
        <v>33617</v>
      </c>
    </row>
    <row r="2826" spans="1:23" x14ac:dyDescent="0.2">
      <c r="A2826" s="1" t="s">
        <v>32</v>
      </c>
      <c r="B2826" s="1" t="s">
        <v>944</v>
      </c>
      <c r="C2826" s="1" t="s">
        <v>44</v>
      </c>
      <c r="D2826" s="1">
        <v>33617</v>
      </c>
      <c r="E2826" s="1" t="s">
        <v>945</v>
      </c>
      <c r="F2826" s="2">
        <v>343022</v>
      </c>
      <c r="G2826" s="2">
        <v>330065</v>
      </c>
      <c r="H2826" s="1" t="s">
        <v>31</v>
      </c>
      <c r="I2826" s="2">
        <v>226541</v>
      </c>
      <c r="J2826" s="1">
        <v>66</v>
      </c>
      <c r="K2826" s="1">
        <v>12.152510710094299</v>
      </c>
      <c r="N2826" s="1" t="s">
        <v>946</v>
      </c>
      <c r="T2826" s="1" t="s">
        <v>944</v>
      </c>
      <c r="U2826" s="1" t="s">
        <v>44</v>
      </c>
      <c r="V2826" s="1" t="s">
        <v>23</v>
      </c>
      <c r="W2826" s="1">
        <v>33617</v>
      </c>
    </row>
    <row r="2827" spans="1:23" x14ac:dyDescent="0.2">
      <c r="A2827" s="1" t="s">
        <v>32</v>
      </c>
      <c r="B2827" s="1" t="s">
        <v>2007</v>
      </c>
      <c r="C2827" s="1" t="s">
        <v>22</v>
      </c>
      <c r="D2827" s="1">
        <v>33617</v>
      </c>
      <c r="E2827" s="1" t="s">
        <v>239</v>
      </c>
      <c r="F2827" s="2">
        <v>342502</v>
      </c>
      <c r="G2827" s="2">
        <v>391296</v>
      </c>
      <c r="H2827" s="1" t="s">
        <v>31</v>
      </c>
      <c r="I2827" s="2">
        <v>227271</v>
      </c>
      <c r="J2827" s="1">
        <v>66</v>
      </c>
      <c r="K2827" s="1">
        <v>8.7492853902516394</v>
      </c>
      <c r="N2827" s="1" t="s">
        <v>2008</v>
      </c>
      <c r="T2827" s="1" t="s">
        <v>2007</v>
      </c>
      <c r="U2827" s="1" t="s">
        <v>22</v>
      </c>
      <c r="V2827" s="1" t="s">
        <v>23</v>
      </c>
      <c r="W2827" s="1">
        <v>33617</v>
      </c>
    </row>
    <row r="2828" spans="1:23" x14ac:dyDescent="0.2">
      <c r="A2828" s="1" t="s">
        <v>32</v>
      </c>
      <c r="B2828" s="1" t="s">
        <v>2013</v>
      </c>
      <c r="C2828" s="1" t="s">
        <v>22</v>
      </c>
      <c r="D2828" s="1">
        <v>33617</v>
      </c>
      <c r="E2828" s="1" t="s">
        <v>337</v>
      </c>
      <c r="F2828" s="2">
        <v>231619</v>
      </c>
      <c r="G2828" s="2">
        <v>233330</v>
      </c>
      <c r="H2828" s="1" t="s">
        <v>31</v>
      </c>
      <c r="I2828" s="2">
        <v>152459</v>
      </c>
      <c r="J2828" s="1">
        <v>66</v>
      </c>
      <c r="K2828" s="1">
        <v>12.354124099929001</v>
      </c>
      <c r="N2828" s="1" t="s">
        <v>2014</v>
      </c>
      <c r="O2828" s="1" t="s">
        <v>2015</v>
      </c>
      <c r="P2828" s="1" t="s">
        <v>2016</v>
      </c>
      <c r="Q2828" s="1" t="s">
        <v>2017</v>
      </c>
      <c r="T2828" s="1" t="s">
        <v>2013</v>
      </c>
      <c r="U2828" s="1" t="s">
        <v>22</v>
      </c>
      <c r="V2828" s="1" t="s">
        <v>23</v>
      </c>
      <c r="W2828" s="1">
        <v>33617</v>
      </c>
    </row>
    <row r="2829" spans="1:23" x14ac:dyDescent="0.2">
      <c r="A2829" s="1" t="s">
        <v>32</v>
      </c>
      <c r="B2829" s="1" t="s">
        <v>4867</v>
      </c>
      <c r="C2829" s="1" t="s">
        <v>44</v>
      </c>
      <c r="D2829" s="1">
        <v>33617</v>
      </c>
      <c r="E2829" s="1" t="s">
        <v>119</v>
      </c>
      <c r="F2829" s="2">
        <v>220769</v>
      </c>
      <c r="G2829" s="2">
        <v>124620</v>
      </c>
      <c r="H2829" s="1" t="s">
        <v>31</v>
      </c>
      <c r="I2829" s="2">
        <v>146743</v>
      </c>
      <c r="J2829" s="1">
        <v>66</v>
      </c>
      <c r="K2829" s="1">
        <v>16.8917604253161</v>
      </c>
      <c r="N2829" s="1" t="s">
        <v>4868</v>
      </c>
      <c r="O2829" s="1" t="s">
        <v>4869</v>
      </c>
      <c r="P2829" s="1">
        <v>8139857400</v>
      </c>
      <c r="Q2829" s="1" t="s">
        <v>4870</v>
      </c>
      <c r="R2829" s="1" t="s">
        <v>4871</v>
      </c>
      <c r="T2829" s="1" t="s">
        <v>4867</v>
      </c>
      <c r="U2829" s="1" t="s">
        <v>44</v>
      </c>
      <c r="V2829" s="1" t="s">
        <v>23</v>
      </c>
      <c r="W2829" s="1">
        <v>33617</v>
      </c>
    </row>
    <row r="2830" spans="1:23" x14ac:dyDescent="0.2">
      <c r="A2830" s="1" t="s">
        <v>32</v>
      </c>
      <c r="B2830" s="1" t="s">
        <v>5195</v>
      </c>
      <c r="C2830" s="1" t="s">
        <v>44</v>
      </c>
      <c r="D2830" s="1">
        <v>33617</v>
      </c>
      <c r="E2830" s="1" t="s">
        <v>2074</v>
      </c>
      <c r="F2830" s="2">
        <v>441469</v>
      </c>
      <c r="G2830" s="2">
        <v>510512</v>
      </c>
      <c r="H2830" s="1" t="s">
        <v>31</v>
      </c>
      <c r="I2830" s="2">
        <v>292933</v>
      </c>
      <c r="J2830" s="1">
        <v>66</v>
      </c>
      <c r="K2830" s="1">
        <v>16.596061731630801</v>
      </c>
      <c r="N2830" s="1" t="s">
        <v>5196</v>
      </c>
      <c r="O2830" s="1" t="s">
        <v>5197</v>
      </c>
      <c r="P2830" s="1" t="s">
        <v>5198</v>
      </c>
      <c r="Q2830" s="1" t="s">
        <v>5199</v>
      </c>
      <c r="R2830" s="1" t="s">
        <v>5200</v>
      </c>
      <c r="S2830" s="1" t="s">
        <v>5201</v>
      </c>
      <c r="T2830" s="1" t="s">
        <v>5195</v>
      </c>
      <c r="U2830" s="1" t="s">
        <v>44</v>
      </c>
      <c r="V2830" s="1" t="s">
        <v>23</v>
      </c>
      <c r="W2830" s="1">
        <v>33617</v>
      </c>
    </row>
    <row r="2831" spans="1:23" x14ac:dyDescent="0.2">
      <c r="A2831" s="1" t="s">
        <v>32</v>
      </c>
      <c r="B2831" s="1" t="s">
        <v>5206</v>
      </c>
      <c r="C2831" s="1" t="s">
        <v>44</v>
      </c>
      <c r="D2831" s="1">
        <v>33617</v>
      </c>
      <c r="E2831" s="1" t="s">
        <v>126</v>
      </c>
      <c r="F2831" s="2">
        <v>548491</v>
      </c>
      <c r="G2831" s="2">
        <v>566539</v>
      </c>
      <c r="H2831" s="1" t="s">
        <v>31</v>
      </c>
      <c r="I2831" s="2">
        <v>361465</v>
      </c>
      <c r="J2831" s="1">
        <v>66</v>
      </c>
      <c r="K2831" s="1">
        <v>7.9965993660394199</v>
      </c>
      <c r="N2831" s="1" t="s">
        <v>5207</v>
      </c>
      <c r="O2831" s="1" t="s">
        <v>5208</v>
      </c>
      <c r="P2831" s="1" t="s">
        <v>5209</v>
      </c>
      <c r="T2831" s="1" t="s">
        <v>5206</v>
      </c>
      <c r="U2831" s="1" t="s">
        <v>44</v>
      </c>
      <c r="V2831" s="1" t="s">
        <v>23</v>
      </c>
      <c r="W2831" s="1">
        <v>33617</v>
      </c>
    </row>
    <row r="2832" spans="1:23" x14ac:dyDescent="0.2">
      <c r="A2832" s="1" t="s">
        <v>32</v>
      </c>
      <c r="B2832" s="1" t="s">
        <v>5320</v>
      </c>
      <c r="C2832" s="1" t="s">
        <v>44</v>
      </c>
      <c r="D2832" s="1">
        <v>33617</v>
      </c>
      <c r="E2832" s="1" t="s">
        <v>1128</v>
      </c>
      <c r="F2832" s="2">
        <v>354656</v>
      </c>
      <c r="G2832" s="2">
        <v>341687</v>
      </c>
      <c r="H2832" s="1" t="s">
        <v>31</v>
      </c>
      <c r="I2832" s="2">
        <v>235828</v>
      </c>
      <c r="J2832" s="1">
        <v>66</v>
      </c>
      <c r="K2832" s="1">
        <v>16.015416572549501</v>
      </c>
      <c r="L2832" s="1">
        <v>16.015416572549501</v>
      </c>
      <c r="M2832" s="1">
        <v>16.015416572549501</v>
      </c>
      <c r="N2832" s="1" t="s">
        <v>5321</v>
      </c>
      <c r="O2832" s="1" t="s">
        <v>5322</v>
      </c>
      <c r="P2832" s="1" t="s">
        <v>5323</v>
      </c>
      <c r="T2832" s="1" t="s">
        <v>5320</v>
      </c>
      <c r="U2832" s="1" t="s">
        <v>44</v>
      </c>
      <c r="V2832" s="1" t="s">
        <v>23</v>
      </c>
      <c r="W2832" s="1">
        <v>33617</v>
      </c>
    </row>
    <row r="2833" spans="1:23" x14ac:dyDescent="0.2">
      <c r="A2833" s="1" t="s">
        <v>32</v>
      </c>
      <c r="B2833" s="1" t="s">
        <v>5620</v>
      </c>
      <c r="C2833" s="1" t="s">
        <v>44</v>
      </c>
      <c r="D2833" s="1">
        <v>33617</v>
      </c>
      <c r="E2833" s="1" t="s">
        <v>934</v>
      </c>
      <c r="F2833" s="2">
        <v>492241</v>
      </c>
      <c r="G2833" s="2">
        <v>505598</v>
      </c>
      <c r="H2833" s="1" t="s">
        <v>31</v>
      </c>
      <c r="I2833" s="2">
        <v>326553</v>
      </c>
      <c r="J2833" s="1">
        <v>66</v>
      </c>
      <c r="K2833" s="1">
        <v>18.956277010466401</v>
      </c>
      <c r="L2833" s="1">
        <v>18.155201741649201</v>
      </c>
      <c r="N2833" s="1" t="s">
        <v>5621</v>
      </c>
      <c r="O2833" s="1" t="s">
        <v>5622</v>
      </c>
      <c r="Q2833" s="1" t="s">
        <v>5623</v>
      </c>
      <c r="R2833" s="1" t="s">
        <v>5622</v>
      </c>
      <c r="S2833" s="1" t="s">
        <v>5624</v>
      </c>
      <c r="T2833" s="1" t="s">
        <v>5620</v>
      </c>
      <c r="U2833" s="1" t="s">
        <v>44</v>
      </c>
      <c r="V2833" s="1" t="s">
        <v>23</v>
      </c>
      <c r="W2833" s="1">
        <v>33617</v>
      </c>
    </row>
    <row r="2834" spans="1:23" x14ac:dyDescent="0.2">
      <c r="A2834" s="1" t="s">
        <v>32</v>
      </c>
      <c r="B2834" s="1" t="s">
        <v>5636</v>
      </c>
      <c r="C2834" s="1" t="s">
        <v>44</v>
      </c>
      <c r="D2834" s="1">
        <v>33617</v>
      </c>
      <c r="E2834" s="1" t="s">
        <v>77</v>
      </c>
      <c r="F2834" s="2">
        <v>373756</v>
      </c>
      <c r="G2834" s="2">
        <v>394231</v>
      </c>
      <c r="H2834" s="1" t="s">
        <v>31</v>
      </c>
      <c r="I2834" s="2">
        <v>247722</v>
      </c>
      <c r="J2834" s="1">
        <v>66</v>
      </c>
      <c r="K2834" s="1">
        <v>6.3863845373481603</v>
      </c>
      <c r="N2834" s="1" t="s">
        <v>5637</v>
      </c>
      <c r="Q2834" s="1" t="s">
        <v>5638</v>
      </c>
      <c r="T2834" s="1" t="s">
        <v>5636</v>
      </c>
      <c r="U2834" s="1" t="s">
        <v>44</v>
      </c>
      <c r="V2834" s="1" t="s">
        <v>23</v>
      </c>
      <c r="W2834" s="1">
        <v>33617</v>
      </c>
    </row>
    <row r="2835" spans="1:23" x14ac:dyDescent="0.2">
      <c r="A2835" s="1" t="s">
        <v>32</v>
      </c>
      <c r="B2835" s="1" t="s">
        <v>5917</v>
      </c>
      <c r="C2835" s="1" t="s">
        <v>44</v>
      </c>
      <c r="D2835" s="1">
        <v>33617</v>
      </c>
      <c r="E2835" s="1" t="s">
        <v>199</v>
      </c>
      <c r="F2835" s="2">
        <v>148027</v>
      </c>
      <c r="G2835" s="2">
        <v>1150</v>
      </c>
      <c r="H2835" s="1" t="s">
        <v>31</v>
      </c>
      <c r="I2835" s="2">
        <v>97197</v>
      </c>
      <c r="J2835" s="1">
        <v>66</v>
      </c>
      <c r="K2835" s="1">
        <v>4.6444492824074004</v>
      </c>
      <c r="N2835" s="1" t="s">
        <v>5919</v>
      </c>
      <c r="T2835" s="1" t="s">
        <v>5918</v>
      </c>
      <c r="U2835" s="1" t="s">
        <v>261</v>
      </c>
      <c r="V2835" s="1" t="s">
        <v>23</v>
      </c>
      <c r="W2835" s="1">
        <v>33196</v>
      </c>
    </row>
    <row r="2836" spans="1:23" x14ac:dyDescent="0.2">
      <c r="A2836" s="1" t="s">
        <v>32</v>
      </c>
      <c r="B2836" s="1" t="s">
        <v>6173</v>
      </c>
      <c r="C2836" s="1" t="s">
        <v>22</v>
      </c>
      <c r="D2836" s="1">
        <v>33617</v>
      </c>
      <c r="E2836" s="1" t="s">
        <v>1679</v>
      </c>
      <c r="F2836" s="2">
        <v>857362</v>
      </c>
      <c r="G2836" s="2">
        <v>880510</v>
      </c>
      <c r="H2836" s="1" t="s">
        <v>31</v>
      </c>
      <c r="I2836" s="2">
        <v>563104</v>
      </c>
      <c r="J2836" s="1">
        <v>66</v>
      </c>
      <c r="K2836" s="1">
        <v>11.3917613435571</v>
      </c>
      <c r="N2836" s="1" t="s">
        <v>6174</v>
      </c>
      <c r="O2836" s="1" t="s">
        <v>6175</v>
      </c>
      <c r="P2836" s="1" t="s">
        <v>6176</v>
      </c>
      <c r="T2836" s="1" t="s">
        <v>6173</v>
      </c>
      <c r="U2836" s="1" t="s">
        <v>22</v>
      </c>
      <c r="V2836" s="1" t="s">
        <v>23</v>
      </c>
      <c r="W2836" s="1">
        <v>33617</v>
      </c>
    </row>
    <row r="2837" spans="1:23" x14ac:dyDescent="0.2">
      <c r="A2837" s="1" t="s">
        <v>32</v>
      </c>
      <c r="B2837" s="1" t="s">
        <v>6178</v>
      </c>
      <c r="C2837" s="1" t="s">
        <v>44</v>
      </c>
      <c r="D2837" s="1">
        <v>33617</v>
      </c>
      <c r="E2837" s="1" t="s">
        <v>231</v>
      </c>
      <c r="F2837" s="2">
        <v>324312</v>
      </c>
      <c r="G2837" s="2">
        <v>165000</v>
      </c>
      <c r="H2837" s="1" t="s">
        <v>31</v>
      </c>
      <c r="I2837" s="2">
        <v>213780</v>
      </c>
      <c r="J2837" s="1">
        <v>66</v>
      </c>
      <c r="K2837" s="1">
        <v>15.9159548919753</v>
      </c>
      <c r="L2837" s="1">
        <v>12.617567795201101</v>
      </c>
      <c r="M2837" s="1">
        <v>8.7519763973516493</v>
      </c>
      <c r="N2837" s="1" t="s">
        <v>6179</v>
      </c>
      <c r="O2837" s="1" t="s">
        <v>6180</v>
      </c>
      <c r="Q2837" s="1" t="s">
        <v>6181</v>
      </c>
      <c r="R2837" s="1" t="s">
        <v>6182</v>
      </c>
      <c r="T2837" s="1" t="s">
        <v>6178</v>
      </c>
      <c r="U2837" s="1" t="s">
        <v>44</v>
      </c>
      <c r="V2837" s="1" t="s">
        <v>23</v>
      </c>
      <c r="W2837" s="1">
        <v>33617</v>
      </c>
    </row>
    <row r="2838" spans="1:23" x14ac:dyDescent="0.2">
      <c r="A2838" s="1" t="s">
        <v>32</v>
      </c>
      <c r="B2838" s="1" t="s">
        <v>6979</v>
      </c>
      <c r="C2838" s="1" t="s">
        <v>22</v>
      </c>
      <c r="D2838" s="1">
        <v>33617</v>
      </c>
      <c r="E2838" s="1" t="s">
        <v>1389</v>
      </c>
      <c r="F2838" s="2">
        <v>216206</v>
      </c>
      <c r="G2838" s="2">
        <v>255596</v>
      </c>
      <c r="H2838" s="1" t="s">
        <v>31</v>
      </c>
      <c r="I2838" s="2">
        <v>141901</v>
      </c>
      <c r="J2838" s="1">
        <v>66</v>
      </c>
      <c r="K2838" s="1">
        <v>2.6982133978930198</v>
      </c>
      <c r="N2838" s="1" t="s">
        <v>6980</v>
      </c>
      <c r="O2838" s="1" t="s">
        <v>6981</v>
      </c>
      <c r="Q2838" s="1" t="s">
        <v>6982</v>
      </c>
      <c r="T2838" s="1" t="s">
        <v>6979</v>
      </c>
      <c r="U2838" s="1" t="s">
        <v>22</v>
      </c>
      <c r="V2838" s="1" t="s">
        <v>23</v>
      </c>
      <c r="W2838" s="1">
        <v>33617</v>
      </c>
    </row>
    <row r="2839" spans="1:23" x14ac:dyDescent="0.2">
      <c r="A2839" s="1" t="s">
        <v>32</v>
      </c>
      <c r="B2839" s="1" t="s">
        <v>8144</v>
      </c>
      <c r="C2839" s="1" t="s">
        <v>44</v>
      </c>
      <c r="D2839" s="1">
        <v>33617</v>
      </c>
      <c r="E2839" s="1" t="s">
        <v>1947</v>
      </c>
      <c r="F2839" s="2">
        <v>347937</v>
      </c>
      <c r="G2839" s="2">
        <v>336595</v>
      </c>
      <c r="H2839" s="1" t="s">
        <v>27</v>
      </c>
      <c r="I2839" s="2">
        <v>228187</v>
      </c>
      <c r="J2839" s="1">
        <v>66</v>
      </c>
      <c r="K2839" s="1">
        <v>18.1041280336208</v>
      </c>
      <c r="L2839" s="1">
        <v>18.1041280336208</v>
      </c>
      <c r="N2839" s="1" t="s">
        <v>472</v>
      </c>
      <c r="T2839" s="1" t="s">
        <v>468</v>
      </c>
      <c r="U2839" s="1" t="s">
        <v>469</v>
      </c>
      <c r="V2839" s="1" t="s">
        <v>470</v>
      </c>
      <c r="W2839" s="1">
        <v>75201</v>
      </c>
    </row>
    <row r="2840" spans="1:23" x14ac:dyDescent="0.2">
      <c r="A2840" s="1" t="s">
        <v>32</v>
      </c>
      <c r="B2840" s="1" t="s">
        <v>9419</v>
      </c>
      <c r="C2840" s="1" t="s">
        <v>22</v>
      </c>
      <c r="D2840" s="1">
        <v>33617</v>
      </c>
      <c r="E2840" s="1" t="s">
        <v>345</v>
      </c>
      <c r="F2840" s="2">
        <v>379434</v>
      </c>
      <c r="G2840" s="2">
        <v>396004</v>
      </c>
      <c r="H2840" s="1" t="s">
        <v>31</v>
      </c>
      <c r="I2840" s="2">
        <v>250985</v>
      </c>
      <c r="J2840" s="1">
        <v>66</v>
      </c>
      <c r="K2840" s="1">
        <v>5.2548220974151203</v>
      </c>
      <c r="L2840" s="1">
        <v>3.4589676211544198</v>
      </c>
      <c r="N2840" s="1" t="s">
        <v>9420</v>
      </c>
      <c r="O2840" s="1" t="s">
        <v>9421</v>
      </c>
      <c r="P2840" s="1" t="s">
        <v>9422</v>
      </c>
      <c r="T2840" s="1" t="s">
        <v>9419</v>
      </c>
      <c r="U2840" s="1" t="s">
        <v>22</v>
      </c>
      <c r="V2840" s="1" t="s">
        <v>23</v>
      </c>
      <c r="W2840" s="1">
        <v>33617</v>
      </c>
    </row>
    <row r="2841" spans="1:23" x14ac:dyDescent="0.2">
      <c r="A2841" s="1" t="s">
        <v>32</v>
      </c>
      <c r="B2841" s="1" t="s">
        <v>10185</v>
      </c>
      <c r="C2841" s="1" t="s">
        <v>44</v>
      </c>
      <c r="D2841" s="1">
        <v>33617</v>
      </c>
      <c r="E2841" s="1" t="s">
        <v>231</v>
      </c>
      <c r="F2841" s="2">
        <v>457137</v>
      </c>
      <c r="G2841" s="2">
        <v>480830</v>
      </c>
      <c r="H2841" s="1" t="s">
        <v>31</v>
      </c>
      <c r="I2841" s="2">
        <v>300840</v>
      </c>
      <c r="J2841" s="1">
        <v>66</v>
      </c>
      <c r="K2841" s="1">
        <v>3.8756347219733098</v>
      </c>
      <c r="N2841" s="1" t="s">
        <v>10186</v>
      </c>
      <c r="Q2841" s="1" t="s">
        <v>10187</v>
      </c>
      <c r="T2841" s="1" t="s">
        <v>10185</v>
      </c>
      <c r="U2841" s="1" t="s">
        <v>44</v>
      </c>
      <c r="V2841" s="1" t="s">
        <v>23</v>
      </c>
      <c r="W2841" s="1">
        <v>33617</v>
      </c>
    </row>
    <row r="2842" spans="1:23" x14ac:dyDescent="0.2">
      <c r="A2842" s="1" t="s">
        <v>32</v>
      </c>
      <c r="B2842" s="1" t="s">
        <v>10249</v>
      </c>
      <c r="C2842" s="1" t="s">
        <v>22</v>
      </c>
      <c r="D2842" s="1">
        <v>33617</v>
      </c>
      <c r="E2842" s="1" t="s">
        <v>1474</v>
      </c>
      <c r="F2842" s="2">
        <v>570513</v>
      </c>
      <c r="G2842" s="2">
        <v>539374</v>
      </c>
      <c r="H2842" s="1" t="s">
        <v>31</v>
      </c>
      <c r="I2842" s="2">
        <v>376982</v>
      </c>
      <c r="J2842" s="1">
        <v>66</v>
      </c>
      <c r="K2842" s="1">
        <v>9.1202583779806297</v>
      </c>
      <c r="N2842" s="1" t="s">
        <v>10250</v>
      </c>
      <c r="O2842" s="1" t="s">
        <v>10251</v>
      </c>
      <c r="P2842" s="1" t="s">
        <v>10252</v>
      </c>
      <c r="Q2842" s="1" t="s">
        <v>10253</v>
      </c>
      <c r="T2842" s="1" t="s">
        <v>10249</v>
      </c>
      <c r="U2842" s="1" t="s">
        <v>22</v>
      </c>
      <c r="V2842" s="1" t="s">
        <v>23</v>
      </c>
      <c r="W2842" s="1">
        <v>33617</v>
      </c>
    </row>
    <row r="2843" spans="1:23" x14ac:dyDescent="0.2">
      <c r="A2843" s="1" t="s">
        <v>32</v>
      </c>
      <c r="B2843" s="1" t="s">
        <v>10400</v>
      </c>
      <c r="C2843" s="1" t="s">
        <v>22</v>
      </c>
      <c r="D2843" s="1">
        <v>33617</v>
      </c>
      <c r="E2843" s="1" t="s">
        <v>1114</v>
      </c>
      <c r="F2843" s="2">
        <v>576887</v>
      </c>
      <c r="G2843" s="2">
        <v>583306</v>
      </c>
      <c r="H2843" s="1" t="s">
        <v>31</v>
      </c>
      <c r="I2843" s="2">
        <v>380232</v>
      </c>
      <c r="J2843" s="1">
        <v>66</v>
      </c>
      <c r="K2843" s="1">
        <v>1.47778547291915</v>
      </c>
      <c r="N2843" s="1" t="s">
        <v>10401</v>
      </c>
      <c r="O2843" s="1" t="s">
        <v>10402</v>
      </c>
      <c r="P2843" s="1" t="s">
        <v>10403</v>
      </c>
      <c r="Q2843" s="1" t="s">
        <v>10404</v>
      </c>
      <c r="R2843" s="1" t="s">
        <v>10402</v>
      </c>
      <c r="S2843" s="1" t="s">
        <v>10405</v>
      </c>
      <c r="T2843" s="1" t="s">
        <v>10400</v>
      </c>
      <c r="U2843" s="1" t="s">
        <v>22</v>
      </c>
      <c r="V2843" s="1" t="s">
        <v>23</v>
      </c>
      <c r="W2843" s="1">
        <v>33617</v>
      </c>
    </row>
    <row r="2844" spans="1:23" x14ac:dyDescent="0.2">
      <c r="A2844" s="1" t="s">
        <v>32</v>
      </c>
      <c r="B2844" s="1" t="s">
        <v>10836</v>
      </c>
      <c r="C2844" s="1" t="s">
        <v>44</v>
      </c>
      <c r="D2844" s="1">
        <v>33617</v>
      </c>
      <c r="E2844" s="1" t="s">
        <v>557</v>
      </c>
      <c r="F2844" s="2">
        <v>233468</v>
      </c>
      <c r="G2844" s="2">
        <v>226429</v>
      </c>
      <c r="H2844" s="1" t="s">
        <v>31</v>
      </c>
      <c r="I2844" s="2">
        <v>153142</v>
      </c>
      <c r="J2844" s="1">
        <v>66</v>
      </c>
      <c r="K2844" s="1">
        <v>5.5100437533602102</v>
      </c>
      <c r="N2844" s="1" t="s">
        <v>10837</v>
      </c>
      <c r="Q2844" s="1" t="s">
        <v>10838</v>
      </c>
      <c r="T2844" s="1" t="s">
        <v>10836</v>
      </c>
      <c r="U2844" s="1" t="s">
        <v>44</v>
      </c>
      <c r="V2844" s="1" t="s">
        <v>23</v>
      </c>
      <c r="W2844" s="1">
        <v>33617</v>
      </c>
    </row>
    <row r="2845" spans="1:23" x14ac:dyDescent="0.2">
      <c r="A2845" s="1" t="s">
        <v>32</v>
      </c>
      <c r="B2845" s="1" t="s">
        <v>11319</v>
      </c>
      <c r="C2845" s="1" t="s">
        <v>22</v>
      </c>
      <c r="D2845" s="1">
        <v>33617</v>
      </c>
      <c r="E2845" s="1" t="s">
        <v>451</v>
      </c>
      <c r="F2845" s="2">
        <v>345871</v>
      </c>
      <c r="G2845" s="2">
        <v>341156</v>
      </c>
      <c r="H2845" s="1" t="s">
        <v>31</v>
      </c>
      <c r="I2845" s="2">
        <v>229340</v>
      </c>
      <c r="J2845" s="1">
        <v>66</v>
      </c>
      <c r="K2845" s="1">
        <v>10.1041299915994</v>
      </c>
      <c r="N2845" s="1" t="s">
        <v>11320</v>
      </c>
      <c r="O2845" s="1" t="s">
        <v>11321</v>
      </c>
      <c r="P2845" s="1" t="s">
        <v>11322</v>
      </c>
      <c r="Q2845" s="1" t="s">
        <v>11323</v>
      </c>
      <c r="R2845" s="1" t="s">
        <v>11324</v>
      </c>
      <c r="S2845" s="1" t="s">
        <v>11325</v>
      </c>
      <c r="T2845" s="1" t="s">
        <v>11319</v>
      </c>
      <c r="U2845" s="1" t="s">
        <v>22</v>
      </c>
      <c r="V2845" s="1" t="s">
        <v>23</v>
      </c>
      <c r="W2845" s="1">
        <v>33617</v>
      </c>
    </row>
    <row r="2846" spans="1:23" x14ac:dyDescent="0.2">
      <c r="A2846" s="1" t="s">
        <v>32</v>
      </c>
      <c r="B2846" s="1" t="s">
        <v>11432</v>
      </c>
      <c r="C2846" s="1" t="s">
        <v>44</v>
      </c>
      <c r="D2846" s="1">
        <v>33617</v>
      </c>
      <c r="E2846" s="1" t="s">
        <v>94</v>
      </c>
      <c r="F2846" s="2">
        <v>225470</v>
      </c>
      <c r="G2846" s="2">
        <v>219422</v>
      </c>
      <c r="H2846" s="1" t="s">
        <v>31</v>
      </c>
      <c r="I2846" s="2">
        <v>148645</v>
      </c>
      <c r="J2846" s="1">
        <v>66</v>
      </c>
      <c r="K2846" s="1">
        <v>5.5772482714182496</v>
      </c>
      <c r="N2846" s="1" t="s">
        <v>11433</v>
      </c>
      <c r="O2846" s="1" t="s">
        <v>11434</v>
      </c>
      <c r="T2846" s="1" t="s">
        <v>11432</v>
      </c>
      <c r="U2846" s="1" t="s">
        <v>44</v>
      </c>
      <c r="V2846" s="1" t="s">
        <v>23</v>
      </c>
      <c r="W2846" s="1">
        <v>33617</v>
      </c>
    </row>
    <row r="2847" spans="1:23" x14ac:dyDescent="0.2">
      <c r="A2847" s="1" t="s">
        <v>32</v>
      </c>
      <c r="B2847" s="1" t="s">
        <v>12093</v>
      </c>
      <c r="C2847" s="1" t="s">
        <v>22</v>
      </c>
      <c r="D2847" s="1">
        <v>33617</v>
      </c>
      <c r="E2847" s="1" t="s">
        <v>1114</v>
      </c>
      <c r="F2847" s="2">
        <v>637005</v>
      </c>
      <c r="G2847" s="2">
        <v>670946</v>
      </c>
      <c r="H2847" s="1" t="s">
        <v>31</v>
      </c>
      <c r="I2847" s="2">
        <v>417496</v>
      </c>
      <c r="J2847" s="1">
        <v>66</v>
      </c>
      <c r="K2847" s="1">
        <v>3.1148831162883299</v>
      </c>
      <c r="N2847" s="1" t="s">
        <v>12094</v>
      </c>
      <c r="P2847" s="1" t="s">
        <v>12095</v>
      </c>
      <c r="Q2847" s="1" t="s">
        <v>12094</v>
      </c>
      <c r="T2847" s="1" t="s">
        <v>12093</v>
      </c>
      <c r="U2847" s="1" t="s">
        <v>22</v>
      </c>
      <c r="V2847" s="1" t="s">
        <v>23</v>
      </c>
      <c r="W2847" s="1">
        <v>33617</v>
      </c>
    </row>
    <row r="2848" spans="1:23" x14ac:dyDescent="0.2">
      <c r="A2848" s="1" t="s">
        <v>32</v>
      </c>
      <c r="B2848" s="1" t="s">
        <v>12574</v>
      </c>
      <c r="C2848" s="1" t="s">
        <v>44</v>
      </c>
      <c r="D2848" s="1">
        <v>33617</v>
      </c>
      <c r="E2848" s="1" t="s">
        <v>112</v>
      </c>
      <c r="F2848" s="2">
        <v>190617</v>
      </c>
      <c r="G2848" s="2">
        <v>191232</v>
      </c>
      <c r="H2848" s="1" t="s">
        <v>31</v>
      </c>
      <c r="I2848" s="2">
        <v>125460</v>
      </c>
      <c r="J2848" s="1">
        <v>66</v>
      </c>
      <c r="K2848" s="1">
        <v>16.652517965109698</v>
      </c>
      <c r="N2848" s="1" t="s">
        <v>12575</v>
      </c>
      <c r="O2848" s="1" t="s">
        <v>12576</v>
      </c>
      <c r="P2848" s="1" t="s">
        <v>12577</v>
      </c>
      <c r="T2848" s="1" t="s">
        <v>12574</v>
      </c>
      <c r="U2848" s="1" t="s">
        <v>44</v>
      </c>
      <c r="V2848" s="1" t="s">
        <v>23</v>
      </c>
      <c r="W2848" s="1">
        <v>33617</v>
      </c>
    </row>
    <row r="2849" spans="1:23" x14ac:dyDescent="0.2">
      <c r="A2849" s="1" t="s">
        <v>32</v>
      </c>
      <c r="B2849" s="1" t="s">
        <v>13370</v>
      </c>
      <c r="C2849" s="1" t="s">
        <v>44</v>
      </c>
      <c r="D2849" s="1">
        <v>33617</v>
      </c>
      <c r="E2849" s="1" t="s">
        <v>45</v>
      </c>
      <c r="F2849" s="2">
        <v>312286</v>
      </c>
      <c r="G2849" s="2">
        <v>322189</v>
      </c>
      <c r="H2849" s="1" t="s">
        <v>31</v>
      </c>
      <c r="I2849" s="2">
        <v>207659</v>
      </c>
      <c r="J2849" s="1">
        <v>66</v>
      </c>
      <c r="K2849" s="1">
        <v>20.4159592610327</v>
      </c>
      <c r="L2849" s="1">
        <v>18.819185067484302</v>
      </c>
      <c r="N2849" s="1" t="s">
        <v>13371</v>
      </c>
      <c r="T2849" s="1" t="s">
        <v>13370</v>
      </c>
      <c r="U2849" s="1" t="s">
        <v>44</v>
      </c>
      <c r="V2849" s="1" t="s">
        <v>23</v>
      </c>
      <c r="W2849" s="1">
        <v>33617</v>
      </c>
    </row>
    <row r="2850" spans="1:23" x14ac:dyDescent="0.2">
      <c r="A2850" s="1" t="s">
        <v>32</v>
      </c>
      <c r="B2850" s="1" t="s">
        <v>14415</v>
      </c>
      <c r="C2850" s="1" t="s">
        <v>44</v>
      </c>
      <c r="D2850" s="1">
        <v>33617</v>
      </c>
      <c r="E2850" s="1" t="s">
        <v>1014</v>
      </c>
      <c r="F2850" s="2">
        <v>222936</v>
      </c>
      <c r="G2850" s="2">
        <v>222378</v>
      </c>
      <c r="H2850" s="1" t="s">
        <v>31</v>
      </c>
      <c r="I2850" s="2">
        <v>148188</v>
      </c>
      <c r="J2850" s="1">
        <v>66</v>
      </c>
      <c r="K2850" s="1">
        <v>2.84606745718837</v>
      </c>
      <c r="N2850" s="1" t="s">
        <v>14417</v>
      </c>
      <c r="O2850" s="1" t="s">
        <v>14418</v>
      </c>
      <c r="P2850" s="1">
        <v>8139890435</v>
      </c>
      <c r="Q2850" s="1" t="s">
        <v>14419</v>
      </c>
      <c r="T2850" s="1" t="s">
        <v>14416</v>
      </c>
      <c r="U2850" s="1" t="s">
        <v>44</v>
      </c>
      <c r="V2850" s="1" t="s">
        <v>23</v>
      </c>
      <c r="W2850" s="1">
        <v>33617</v>
      </c>
    </row>
    <row r="2851" spans="1:23" x14ac:dyDescent="0.2">
      <c r="A2851" s="1" t="s">
        <v>32</v>
      </c>
      <c r="B2851" s="1" t="s">
        <v>14676</v>
      </c>
      <c r="C2851" s="1" t="s">
        <v>22</v>
      </c>
      <c r="D2851" s="1">
        <v>33617</v>
      </c>
      <c r="E2851" s="1" t="s">
        <v>239</v>
      </c>
      <c r="F2851" s="2">
        <v>374168</v>
      </c>
      <c r="G2851" s="2">
        <v>417881</v>
      </c>
      <c r="H2851" s="1" t="s">
        <v>31</v>
      </c>
      <c r="I2851" s="2">
        <v>248636</v>
      </c>
      <c r="J2851" s="1">
        <v>66</v>
      </c>
      <c r="K2851" s="1">
        <v>5.6794010209764503</v>
      </c>
      <c r="N2851" s="1" t="s">
        <v>14677</v>
      </c>
      <c r="O2851" s="1" t="s">
        <v>14678</v>
      </c>
      <c r="P2851" s="1" t="s">
        <v>14679</v>
      </c>
      <c r="T2851" s="1" t="s">
        <v>14676</v>
      </c>
      <c r="U2851" s="1" t="s">
        <v>22</v>
      </c>
      <c r="V2851" s="1" t="s">
        <v>23</v>
      </c>
      <c r="W2851" s="1">
        <v>33617</v>
      </c>
    </row>
    <row r="2852" spans="1:23" x14ac:dyDescent="0.2">
      <c r="A2852" s="1" t="s">
        <v>32</v>
      </c>
      <c r="B2852" s="1" t="s">
        <v>15060</v>
      </c>
      <c r="C2852" s="1" t="s">
        <v>44</v>
      </c>
      <c r="D2852" s="1">
        <v>33617</v>
      </c>
      <c r="E2852" s="1" t="s">
        <v>529</v>
      </c>
      <c r="F2852" s="2">
        <v>319225</v>
      </c>
      <c r="G2852" s="2">
        <v>79900</v>
      </c>
      <c r="H2852" s="1" t="s">
        <v>27</v>
      </c>
      <c r="I2852" s="2">
        <v>209491</v>
      </c>
      <c r="J2852" s="1">
        <v>66</v>
      </c>
      <c r="K2852" s="1">
        <v>18.840691562437701</v>
      </c>
      <c r="L2852" s="1">
        <v>18.840691562437701</v>
      </c>
      <c r="N2852" s="1" t="s">
        <v>15062</v>
      </c>
      <c r="T2852" s="1" t="s">
        <v>15061</v>
      </c>
      <c r="U2852" s="1" t="s">
        <v>8303</v>
      </c>
      <c r="V2852" s="1" t="s">
        <v>23</v>
      </c>
      <c r="W2852" s="1">
        <v>34698</v>
      </c>
    </row>
    <row r="2853" spans="1:23" x14ac:dyDescent="0.2">
      <c r="A2853" s="1" t="s">
        <v>32</v>
      </c>
      <c r="B2853" s="1" t="s">
        <v>15152</v>
      </c>
      <c r="C2853" s="1" t="s">
        <v>44</v>
      </c>
      <c r="D2853" s="1">
        <v>33617</v>
      </c>
      <c r="E2853" s="1" t="s">
        <v>50</v>
      </c>
      <c r="F2853" s="2">
        <v>434357</v>
      </c>
      <c r="G2853" s="2">
        <v>412327</v>
      </c>
      <c r="H2853" s="1" t="s">
        <v>31</v>
      </c>
      <c r="I2853" s="2">
        <v>286357</v>
      </c>
      <c r="J2853" s="1">
        <v>66</v>
      </c>
      <c r="K2853" s="1">
        <v>5.0584334981394301</v>
      </c>
      <c r="N2853" s="1" t="s">
        <v>15153</v>
      </c>
      <c r="O2853" s="1" t="s">
        <v>15154</v>
      </c>
      <c r="P2853" s="1" t="s">
        <v>15155</v>
      </c>
      <c r="T2853" s="1" t="s">
        <v>15152</v>
      </c>
      <c r="U2853" s="1" t="s">
        <v>44</v>
      </c>
      <c r="V2853" s="1" t="s">
        <v>23</v>
      </c>
      <c r="W2853" s="1">
        <v>33617</v>
      </c>
    </row>
    <row r="2854" spans="1:23" x14ac:dyDescent="0.2">
      <c r="A2854" s="1" t="s">
        <v>32</v>
      </c>
      <c r="B2854" s="1" t="s">
        <v>15868</v>
      </c>
      <c r="C2854" s="1" t="s">
        <v>44</v>
      </c>
      <c r="D2854" s="1">
        <v>33617</v>
      </c>
      <c r="E2854" s="1" t="s">
        <v>360</v>
      </c>
      <c r="F2854" s="2">
        <v>344591</v>
      </c>
      <c r="G2854" s="2">
        <v>343312</v>
      </c>
      <c r="H2854" s="1" t="s">
        <v>31</v>
      </c>
      <c r="I2854" s="2">
        <v>226636</v>
      </c>
      <c r="J2854" s="1">
        <v>66</v>
      </c>
      <c r="K2854" s="1">
        <v>16.241229630376299</v>
      </c>
      <c r="L2854" s="1">
        <v>16.241229630376299</v>
      </c>
      <c r="N2854" s="1" t="s">
        <v>15869</v>
      </c>
      <c r="O2854" s="1" t="s">
        <v>15870</v>
      </c>
      <c r="P2854" s="1" t="s">
        <v>15871</v>
      </c>
      <c r="T2854" s="1" t="s">
        <v>15868</v>
      </c>
      <c r="U2854" s="1" t="s">
        <v>44</v>
      </c>
      <c r="V2854" s="1" t="s">
        <v>23</v>
      </c>
      <c r="W2854" s="1">
        <v>33617</v>
      </c>
    </row>
    <row r="2855" spans="1:23" x14ac:dyDescent="0.2">
      <c r="A2855" s="1" t="s">
        <v>32</v>
      </c>
      <c r="B2855" s="1" t="s">
        <v>15887</v>
      </c>
      <c r="C2855" s="1" t="s">
        <v>44</v>
      </c>
      <c r="D2855" s="1">
        <v>33617</v>
      </c>
      <c r="E2855" s="1" t="s">
        <v>231</v>
      </c>
      <c r="F2855" s="2">
        <v>408509</v>
      </c>
      <c r="G2855" s="2">
        <v>414463</v>
      </c>
      <c r="H2855" s="1" t="s">
        <v>31</v>
      </c>
      <c r="I2855" s="2">
        <v>268720</v>
      </c>
      <c r="J2855" s="1">
        <v>66</v>
      </c>
      <c r="K2855" s="1">
        <v>2.7331651142784201</v>
      </c>
      <c r="N2855" s="1" t="s">
        <v>15888</v>
      </c>
      <c r="O2855" s="1" t="s">
        <v>15889</v>
      </c>
      <c r="P2855" s="1" t="s">
        <v>15890</v>
      </c>
      <c r="T2855" s="1" t="s">
        <v>15887</v>
      </c>
      <c r="U2855" s="1" t="s">
        <v>44</v>
      </c>
      <c r="V2855" s="1" t="s">
        <v>23</v>
      </c>
      <c r="W2855" s="1">
        <v>33617</v>
      </c>
    </row>
    <row r="2856" spans="1:23" x14ac:dyDescent="0.2">
      <c r="A2856" s="1" t="s">
        <v>32</v>
      </c>
      <c r="B2856" s="1" t="s">
        <v>4550</v>
      </c>
      <c r="C2856" s="1" t="s">
        <v>22</v>
      </c>
      <c r="D2856" s="1">
        <v>33617</v>
      </c>
      <c r="E2856" s="1" t="s">
        <v>690</v>
      </c>
      <c r="F2856" s="2">
        <v>509983</v>
      </c>
      <c r="G2856" s="2">
        <v>471760</v>
      </c>
      <c r="H2856" s="1" t="s">
        <v>31</v>
      </c>
      <c r="I2856" s="2">
        <v>334231</v>
      </c>
      <c r="J2856" s="1">
        <v>66</v>
      </c>
      <c r="K2856" s="1">
        <v>3.07187585246789</v>
      </c>
      <c r="N2856" s="1" t="s">
        <v>1483</v>
      </c>
      <c r="T2856" s="1" t="s">
        <v>5385</v>
      </c>
      <c r="U2856" s="1" t="s">
        <v>261</v>
      </c>
      <c r="V2856" s="1" t="s">
        <v>23</v>
      </c>
      <c r="W2856" s="1">
        <v>33127</v>
      </c>
    </row>
    <row r="2857" spans="1:23" x14ac:dyDescent="0.2">
      <c r="A2857" s="1" t="s">
        <v>32</v>
      </c>
      <c r="B2857" s="1" t="s">
        <v>18230</v>
      </c>
      <c r="C2857" s="1" t="s">
        <v>44</v>
      </c>
      <c r="D2857" s="1">
        <v>33617</v>
      </c>
      <c r="E2857" s="1" t="s">
        <v>557</v>
      </c>
      <c r="F2857" s="2">
        <v>221818</v>
      </c>
      <c r="G2857" s="2">
        <v>222617</v>
      </c>
      <c r="H2857" s="1" t="s">
        <v>31</v>
      </c>
      <c r="I2857" s="2">
        <v>145638</v>
      </c>
      <c r="J2857" s="1">
        <v>66</v>
      </c>
      <c r="K2857" s="1">
        <v>5.2009085349773496</v>
      </c>
      <c r="N2857" s="1" t="s">
        <v>18231</v>
      </c>
      <c r="T2857" s="1" t="s">
        <v>18230</v>
      </c>
      <c r="U2857" s="1" t="s">
        <v>44</v>
      </c>
      <c r="V2857" s="1" t="s">
        <v>23</v>
      </c>
      <c r="W2857" s="1">
        <v>33617</v>
      </c>
    </row>
    <row r="2858" spans="1:23" x14ac:dyDescent="0.2">
      <c r="A2858" s="1" t="s">
        <v>32</v>
      </c>
      <c r="B2858" s="1" t="s">
        <v>18759</v>
      </c>
      <c r="C2858" s="1" t="s">
        <v>22</v>
      </c>
      <c r="D2858" s="1">
        <v>33617</v>
      </c>
      <c r="E2858" s="1" t="s">
        <v>59</v>
      </c>
      <c r="F2858" s="2">
        <v>232354</v>
      </c>
      <c r="G2858" s="2">
        <v>233197</v>
      </c>
      <c r="H2858" s="1" t="s">
        <v>31</v>
      </c>
      <c r="I2858" s="2">
        <v>152880</v>
      </c>
      <c r="J2858" s="1">
        <v>66</v>
      </c>
      <c r="K2858" s="1">
        <v>5.3890810059799303</v>
      </c>
      <c r="L2858" s="1">
        <v>1.1552100382379999</v>
      </c>
      <c r="N2858" s="1" t="s">
        <v>18760</v>
      </c>
      <c r="T2858" s="1" t="s">
        <v>18759</v>
      </c>
      <c r="U2858" s="1" t="s">
        <v>22</v>
      </c>
      <c r="V2858" s="1" t="s">
        <v>23</v>
      </c>
      <c r="W2858" s="1">
        <v>33617</v>
      </c>
    </row>
    <row r="2859" spans="1:23" x14ac:dyDescent="0.2">
      <c r="A2859" s="1" t="s">
        <v>32</v>
      </c>
      <c r="B2859" s="1" t="s">
        <v>19802</v>
      </c>
      <c r="C2859" s="1" t="s">
        <v>22</v>
      </c>
      <c r="D2859" s="1">
        <v>33617</v>
      </c>
      <c r="E2859" s="1" t="s">
        <v>451</v>
      </c>
      <c r="F2859" s="2">
        <v>380712</v>
      </c>
      <c r="G2859" s="2">
        <v>377239</v>
      </c>
      <c r="H2859" s="1" t="s">
        <v>31</v>
      </c>
      <c r="I2859" s="2">
        <v>251035</v>
      </c>
      <c r="J2859" s="1">
        <v>66</v>
      </c>
      <c r="K2859" s="1">
        <v>8.3783289550042301</v>
      </c>
      <c r="L2859" s="1">
        <v>7.4509096001655202</v>
      </c>
      <c r="M2859" s="1">
        <v>7.2143504603805697</v>
      </c>
      <c r="N2859" s="1" t="s">
        <v>19803</v>
      </c>
      <c r="O2859" s="1" t="s">
        <v>19804</v>
      </c>
      <c r="P2859" s="1">
        <v>8139898083</v>
      </c>
      <c r="Q2859" s="1" t="s">
        <v>19805</v>
      </c>
      <c r="R2859" s="1" t="s">
        <v>19806</v>
      </c>
      <c r="S2859" s="1" t="s">
        <v>19807</v>
      </c>
      <c r="T2859" s="1" t="s">
        <v>19802</v>
      </c>
      <c r="U2859" s="1" t="s">
        <v>22</v>
      </c>
      <c r="V2859" s="1" t="s">
        <v>23</v>
      </c>
      <c r="W2859" s="1">
        <v>33617</v>
      </c>
    </row>
    <row r="2860" spans="1:23" x14ac:dyDescent="0.2">
      <c r="A2860" s="1" t="s">
        <v>32</v>
      </c>
      <c r="B2860" s="1" t="s">
        <v>19861</v>
      </c>
      <c r="C2860" s="1" t="s">
        <v>44</v>
      </c>
      <c r="D2860" s="1">
        <v>33617</v>
      </c>
      <c r="E2860" s="1" t="s">
        <v>2060</v>
      </c>
      <c r="F2860" s="2">
        <v>371806</v>
      </c>
      <c r="G2860" s="2">
        <v>409472</v>
      </c>
      <c r="H2860" s="1" t="s">
        <v>31</v>
      </c>
      <c r="I2860" s="2">
        <v>245215</v>
      </c>
      <c r="J2860" s="1">
        <v>66</v>
      </c>
      <c r="K2860" s="1">
        <v>1.25198486907606</v>
      </c>
      <c r="N2860" s="1" t="s">
        <v>19862</v>
      </c>
      <c r="O2860" s="1" t="s">
        <v>19863</v>
      </c>
      <c r="P2860" s="1" t="s">
        <v>19864</v>
      </c>
      <c r="T2860" s="1" t="s">
        <v>19861</v>
      </c>
      <c r="U2860" s="1" t="s">
        <v>44</v>
      </c>
      <c r="V2860" s="1" t="s">
        <v>23</v>
      </c>
      <c r="W2860" s="1">
        <v>33617</v>
      </c>
    </row>
    <row r="2861" spans="1:23" x14ac:dyDescent="0.2">
      <c r="A2861" s="1" t="s">
        <v>32</v>
      </c>
      <c r="B2861" s="1" t="s">
        <v>22154</v>
      </c>
      <c r="C2861" s="1" t="s">
        <v>22</v>
      </c>
      <c r="D2861" s="1">
        <v>33617</v>
      </c>
      <c r="E2861" s="1" t="s">
        <v>494</v>
      </c>
      <c r="F2861" s="2">
        <v>249091</v>
      </c>
      <c r="G2861" s="2">
        <v>283369</v>
      </c>
      <c r="H2861" s="1" t="s">
        <v>31</v>
      </c>
      <c r="I2861" s="2">
        <v>165063</v>
      </c>
      <c r="J2861" s="1">
        <v>66</v>
      </c>
      <c r="K2861" s="1">
        <v>5.9643519843314401</v>
      </c>
      <c r="N2861" s="1" t="s">
        <v>21518</v>
      </c>
      <c r="P2861" s="1" t="s">
        <v>22155</v>
      </c>
      <c r="Q2861" s="1" t="s">
        <v>22156</v>
      </c>
      <c r="T2861" s="1" t="s">
        <v>9706</v>
      </c>
      <c r="U2861" s="1" t="s">
        <v>9707</v>
      </c>
      <c r="V2861" s="1" t="s">
        <v>140</v>
      </c>
      <c r="W2861" s="1">
        <v>11572</v>
      </c>
    </row>
    <row r="2862" spans="1:23" x14ac:dyDescent="0.2">
      <c r="A2862" s="1" t="s">
        <v>32</v>
      </c>
      <c r="B2862" s="1" t="s">
        <v>22367</v>
      </c>
      <c r="C2862" s="1" t="s">
        <v>44</v>
      </c>
      <c r="D2862" s="1">
        <v>33617</v>
      </c>
      <c r="E2862" s="1" t="s">
        <v>513</v>
      </c>
      <c r="F2862" s="2">
        <v>181303</v>
      </c>
      <c r="G2862" s="2">
        <v>173302</v>
      </c>
      <c r="H2862" s="1" t="s">
        <v>31</v>
      </c>
      <c r="I2862" s="2">
        <v>119149</v>
      </c>
      <c r="J2862" s="1">
        <v>66</v>
      </c>
      <c r="K2862" s="1">
        <v>6.0100509094359804</v>
      </c>
      <c r="N2862" s="1" t="s">
        <v>22369</v>
      </c>
      <c r="T2862" s="1" t="s">
        <v>22368</v>
      </c>
      <c r="U2862" s="1" t="s">
        <v>5981</v>
      </c>
      <c r="V2862" s="1" t="s">
        <v>1150</v>
      </c>
      <c r="W2862" s="1">
        <v>7095</v>
      </c>
    </row>
    <row r="2863" spans="1:23" x14ac:dyDescent="0.2">
      <c r="A2863" s="1" t="s">
        <v>32</v>
      </c>
      <c r="B2863" s="1" t="s">
        <v>22672</v>
      </c>
      <c r="C2863" s="1" t="s">
        <v>44</v>
      </c>
      <c r="D2863" s="1">
        <v>33617</v>
      </c>
      <c r="E2863" s="1" t="s">
        <v>123</v>
      </c>
      <c r="F2863" s="2">
        <v>273681</v>
      </c>
      <c r="G2863" s="2">
        <v>273813</v>
      </c>
      <c r="H2863" s="1" t="s">
        <v>31</v>
      </c>
      <c r="I2863" s="2">
        <v>180324</v>
      </c>
      <c r="J2863" s="1">
        <v>66</v>
      </c>
      <c r="K2863" s="1">
        <v>4.1283306883151596</v>
      </c>
      <c r="N2863" s="1" t="s">
        <v>6893</v>
      </c>
      <c r="O2863" s="1" t="s">
        <v>22673</v>
      </c>
      <c r="P2863" s="1" t="s">
        <v>22674</v>
      </c>
      <c r="T2863" s="1" t="s">
        <v>6892</v>
      </c>
      <c r="U2863" s="1" t="s">
        <v>44</v>
      </c>
      <c r="V2863" s="1" t="s">
        <v>23</v>
      </c>
      <c r="W2863" s="1">
        <v>33617</v>
      </c>
    </row>
    <row r="2864" spans="1:23" x14ac:dyDescent="0.2">
      <c r="A2864" s="1" t="s">
        <v>32</v>
      </c>
      <c r="B2864" s="1" t="s">
        <v>23250</v>
      </c>
      <c r="C2864" s="1" t="s">
        <v>22</v>
      </c>
      <c r="D2864" s="1">
        <v>33617</v>
      </c>
      <c r="E2864" s="1" t="s">
        <v>337</v>
      </c>
      <c r="F2864" s="2">
        <v>229604</v>
      </c>
      <c r="G2864" s="2">
        <v>231392</v>
      </c>
      <c r="H2864" s="1" t="s">
        <v>31</v>
      </c>
      <c r="I2864" s="2">
        <v>150616</v>
      </c>
      <c r="J2864" s="1">
        <v>66</v>
      </c>
      <c r="K2864" s="1">
        <v>18.8245676887631</v>
      </c>
      <c r="N2864" s="1" t="s">
        <v>23251</v>
      </c>
      <c r="O2864" s="1" t="s">
        <v>23252</v>
      </c>
      <c r="P2864" s="1" t="s">
        <v>23253</v>
      </c>
      <c r="T2864" s="1" t="s">
        <v>23250</v>
      </c>
      <c r="U2864" s="1" t="s">
        <v>22</v>
      </c>
      <c r="V2864" s="1" t="s">
        <v>23</v>
      </c>
      <c r="W2864" s="1">
        <v>33617</v>
      </c>
    </row>
    <row r="2865" spans="1:23" x14ac:dyDescent="0.2">
      <c r="A2865" s="1" t="s">
        <v>32</v>
      </c>
      <c r="B2865" s="1" t="s">
        <v>23266</v>
      </c>
      <c r="C2865" s="1" t="s">
        <v>22</v>
      </c>
      <c r="D2865" s="1">
        <v>33617</v>
      </c>
      <c r="E2865" s="1" t="s">
        <v>37</v>
      </c>
      <c r="F2865" s="2">
        <v>477706</v>
      </c>
      <c r="G2865" s="2">
        <v>465601</v>
      </c>
      <c r="H2865" s="1" t="s">
        <v>31</v>
      </c>
      <c r="I2865" s="2">
        <v>314721</v>
      </c>
      <c r="J2865" s="1">
        <v>66</v>
      </c>
      <c r="K2865" s="1">
        <v>5.4025246780727301</v>
      </c>
      <c r="N2865" s="1" t="s">
        <v>23267</v>
      </c>
      <c r="P2865" s="1" t="s">
        <v>23268</v>
      </c>
      <c r="T2865" s="1" t="s">
        <v>23266</v>
      </c>
      <c r="U2865" s="1" t="s">
        <v>22</v>
      </c>
      <c r="V2865" s="1" t="s">
        <v>23</v>
      </c>
      <c r="W2865" s="1">
        <v>33617</v>
      </c>
    </row>
    <row r="2866" spans="1:23" x14ac:dyDescent="0.2">
      <c r="A2866" s="1" t="s">
        <v>32</v>
      </c>
      <c r="B2866" s="1" t="s">
        <v>23869</v>
      </c>
      <c r="C2866" s="1" t="s">
        <v>22</v>
      </c>
      <c r="D2866" s="1">
        <v>33617</v>
      </c>
      <c r="E2866" s="1" t="s">
        <v>1027</v>
      </c>
      <c r="F2866" s="2">
        <v>167059</v>
      </c>
      <c r="G2866" s="2">
        <v>1090</v>
      </c>
      <c r="H2866" s="1" t="s">
        <v>31</v>
      </c>
      <c r="I2866" s="2">
        <v>110397</v>
      </c>
      <c r="J2866" s="1">
        <v>66</v>
      </c>
      <c r="K2866" s="1">
        <v>5.8837076870208502</v>
      </c>
      <c r="N2866" s="1" t="s">
        <v>23870</v>
      </c>
      <c r="O2866" s="1" t="s">
        <v>23871</v>
      </c>
      <c r="P2866" s="1" t="s">
        <v>23872</v>
      </c>
      <c r="T2866" s="1" t="s">
        <v>2396</v>
      </c>
      <c r="U2866" s="1" t="s">
        <v>44</v>
      </c>
      <c r="V2866" s="1" t="s">
        <v>23</v>
      </c>
      <c r="W2866" s="1">
        <v>33602</v>
      </c>
    </row>
    <row r="2867" spans="1:23" x14ac:dyDescent="0.2">
      <c r="A2867" s="1" t="s">
        <v>32</v>
      </c>
      <c r="B2867" s="1" t="s">
        <v>24028</v>
      </c>
      <c r="C2867" s="1" t="s">
        <v>22</v>
      </c>
      <c r="D2867" s="1">
        <v>33617</v>
      </c>
      <c r="E2867" s="1" t="s">
        <v>119</v>
      </c>
      <c r="F2867" s="2">
        <v>257655</v>
      </c>
      <c r="G2867" s="2">
        <v>246028</v>
      </c>
      <c r="H2867" s="1" t="s">
        <v>31</v>
      </c>
      <c r="I2867" s="2">
        <v>169902</v>
      </c>
      <c r="J2867" s="1">
        <v>66</v>
      </c>
      <c r="K2867" s="1">
        <v>11.4052132811566</v>
      </c>
      <c r="L2867" s="1">
        <v>0.80843908760827299</v>
      </c>
      <c r="N2867" s="1" t="s">
        <v>24029</v>
      </c>
      <c r="P2867" s="1">
        <v>8139856756</v>
      </c>
      <c r="T2867" s="1" t="s">
        <v>24028</v>
      </c>
      <c r="U2867" s="1" t="s">
        <v>22</v>
      </c>
      <c r="V2867" s="1" t="s">
        <v>23</v>
      </c>
      <c r="W2867" s="1">
        <v>33617</v>
      </c>
    </row>
    <row r="2868" spans="1:23" x14ac:dyDescent="0.2">
      <c r="A2868" s="1" t="s">
        <v>32</v>
      </c>
      <c r="B2868" s="1" t="s">
        <v>25647</v>
      </c>
      <c r="C2868" s="1" t="s">
        <v>44</v>
      </c>
      <c r="D2868" s="1">
        <v>33617</v>
      </c>
      <c r="E2868" s="1" t="s">
        <v>112</v>
      </c>
      <c r="F2868" s="2">
        <v>181599</v>
      </c>
      <c r="G2868" s="2">
        <v>191228</v>
      </c>
      <c r="H2868" s="1" t="s">
        <v>31</v>
      </c>
      <c r="I2868" s="2">
        <v>120588</v>
      </c>
      <c r="J2868" s="1">
        <v>66</v>
      </c>
      <c r="K2868" s="1">
        <v>5.5745691843389</v>
      </c>
      <c r="N2868" s="1" t="s">
        <v>25649</v>
      </c>
      <c r="P2868" s="1" t="s">
        <v>25650</v>
      </c>
      <c r="T2868" s="1" t="s">
        <v>25648</v>
      </c>
      <c r="U2868" s="1" t="s">
        <v>44</v>
      </c>
      <c r="V2868" s="1" t="s">
        <v>23</v>
      </c>
      <c r="W2868" s="1">
        <v>33617</v>
      </c>
    </row>
    <row r="2869" spans="1:23" x14ac:dyDescent="0.2">
      <c r="A2869" s="1" t="s">
        <v>32</v>
      </c>
      <c r="B2869" s="1" t="s">
        <v>25951</v>
      </c>
      <c r="C2869" s="1" t="s">
        <v>22</v>
      </c>
      <c r="D2869" s="1">
        <v>33617</v>
      </c>
      <c r="E2869" s="1" t="s">
        <v>183</v>
      </c>
      <c r="F2869" s="2">
        <v>657070</v>
      </c>
      <c r="G2869" s="2">
        <v>643718</v>
      </c>
      <c r="H2869" s="1" t="s">
        <v>31</v>
      </c>
      <c r="I2869" s="2">
        <v>434086</v>
      </c>
      <c r="J2869" s="1">
        <v>66</v>
      </c>
      <c r="K2869" s="1">
        <v>5.3326339112903201</v>
      </c>
      <c r="N2869" s="1" t="s">
        <v>25952</v>
      </c>
      <c r="O2869" s="1" t="s">
        <v>25953</v>
      </c>
      <c r="P2869" s="1" t="s">
        <v>25954</v>
      </c>
      <c r="T2869" s="1" t="s">
        <v>25951</v>
      </c>
      <c r="U2869" s="1" t="s">
        <v>22</v>
      </c>
      <c r="V2869" s="1" t="s">
        <v>23</v>
      </c>
      <c r="W2869" s="1">
        <v>33617</v>
      </c>
    </row>
    <row r="2870" spans="1:23" x14ac:dyDescent="0.2">
      <c r="A2870" s="1" t="s">
        <v>32</v>
      </c>
      <c r="B2870" s="1" t="s">
        <v>26432</v>
      </c>
      <c r="C2870" s="1" t="s">
        <v>22</v>
      </c>
      <c r="D2870" s="1">
        <v>33617</v>
      </c>
      <c r="E2870" s="1" t="s">
        <v>3231</v>
      </c>
      <c r="F2870" s="2">
        <v>288833</v>
      </c>
      <c r="G2870" s="2">
        <v>275235</v>
      </c>
      <c r="H2870" s="1" t="s">
        <v>31</v>
      </c>
      <c r="I2870" s="2">
        <v>189349</v>
      </c>
      <c r="J2870" s="1">
        <v>66</v>
      </c>
      <c r="K2870" s="1">
        <v>11.1982255269003</v>
      </c>
      <c r="N2870" s="1" t="s">
        <v>26433</v>
      </c>
      <c r="O2870" s="1" t="s">
        <v>26434</v>
      </c>
      <c r="P2870" s="1" t="s">
        <v>26435</v>
      </c>
      <c r="T2870" s="1" t="s">
        <v>26432</v>
      </c>
      <c r="U2870" s="1" t="s">
        <v>22</v>
      </c>
      <c r="V2870" s="1" t="s">
        <v>23</v>
      </c>
      <c r="W2870" s="1">
        <v>33617</v>
      </c>
    </row>
    <row r="2871" spans="1:23" x14ac:dyDescent="0.2">
      <c r="A2871" s="1" t="s">
        <v>32</v>
      </c>
      <c r="B2871" s="1" t="s">
        <v>26490</v>
      </c>
      <c r="C2871" s="1" t="s">
        <v>44</v>
      </c>
      <c r="D2871" s="1">
        <v>33617</v>
      </c>
      <c r="E2871" s="1" t="s">
        <v>45</v>
      </c>
      <c r="F2871" s="2">
        <v>360610</v>
      </c>
      <c r="G2871" s="2">
        <v>354644</v>
      </c>
      <c r="H2871" s="1" t="s">
        <v>31</v>
      </c>
      <c r="I2871" s="2">
        <v>236235</v>
      </c>
      <c r="J2871" s="1">
        <v>66</v>
      </c>
      <c r="K2871" s="1">
        <v>8.6632792904345806</v>
      </c>
      <c r="N2871" s="1" t="s">
        <v>26491</v>
      </c>
      <c r="P2871" s="1" t="s">
        <v>26492</v>
      </c>
      <c r="T2871" s="1" t="s">
        <v>26490</v>
      </c>
      <c r="U2871" s="1" t="s">
        <v>44</v>
      </c>
      <c r="V2871" s="1" t="s">
        <v>23</v>
      </c>
      <c r="W2871" s="1">
        <v>33617</v>
      </c>
    </row>
    <row r="2872" spans="1:23" x14ac:dyDescent="0.2">
      <c r="A2872" s="1" t="s">
        <v>32</v>
      </c>
      <c r="B2872" s="1" t="s">
        <v>26637</v>
      </c>
      <c r="C2872" s="1" t="s">
        <v>44</v>
      </c>
      <c r="D2872" s="1">
        <v>33617</v>
      </c>
      <c r="E2872" s="1" t="s">
        <v>236</v>
      </c>
      <c r="F2872" s="2">
        <v>122917</v>
      </c>
      <c r="G2872" s="2">
        <v>150877</v>
      </c>
      <c r="H2872" s="1" t="s">
        <v>31</v>
      </c>
      <c r="I2872" s="2">
        <v>81345</v>
      </c>
      <c r="J2872" s="1">
        <v>66</v>
      </c>
      <c r="K2872" s="1">
        <v>18.811128958177701</v>
      </c>
      <c r="N2872" s="1" t="s">
        <v>26642</v>
      </c>
      <c r="Q2872" s="1" t="s">
        <v>13033</v>
      </c>
      <c r="T2872" s="1" t="s">
        <v>26638</v>
      </c>
      <c r="U2872" s="1" t="s">
        <v>26639</v>
      </c>
      <c r="V2872" s="1" t="s">
        <v>26640</v>
      </c>
      <c r="W2872" s="1" t="s">
        <v>26641</v>
      </c>
    </row>
    <row r="2873" spans="1:23" x14ac:dyDescent="0.2">
      <c r="A2873" s="1" t="s">
        <v>32</v>
      </c>
      <c r="B2873" s="1" t="s">
        <v>27000</v>
      </c>
      <c r="C2873" s="1" t="s">
        <v>44</v>
      </c>
      <c r="D2873" s="1">
        <v>33617</v>
      </c>
      <c r="E2873" s="1" t="s">
        <v>77</v>
      </c>
      <c r="F2873" s="2">
        <v>292379</v>
      </c>
      <c r="G2873" s="2">
        <v>291255</v>
      </c>
      <c r="H2873" s="1" t="s">
        <v>31</v>
      </c>
      <c r="I2873" s="2">
        <v>192265</v>
      </c>
      <c r="J2873" s="1">
        <v>66</v>
      </c>
      <c r="K2873" s="1">
        <v>10.273494757317801</v>
      </c>
      <c r="L2873" s="1">
        <v>3.84607540247909</v>
      </c>
      <c r="N2873" s="1" t="s">
        <v>27001</v>
      </c>
      <c r="P2873" s="1" t="s">
        <v>27002</v>
      </c>
      <c r="Q2873" s="1" t="s">
        <v>27003</v>
      </c>
      <c r="R2873" s="1" t="s">
        <v>27004</v>
      </c>
      <c r="S2873" s="1" t="s">
        <v>27005</v>
      </c>
      <c r="T2873" s="1" t="s">
        <v>27000</v>
      </c>
      <c r="U2873" s="1" t="s">
        <v>44</v>
      </c>
      <c r="V2873" s="1" t="s">
        <v>23</v>
      </c>
      <c r="W2873" s="1">
        <v>33617</v>
      </c>
    </row>
    <row r="2874" spans="1:23" x14ac:dyDescent="0.2">
      <c r="A2874" s="1" t="s">
        <v>32</v>
      </c>
      <c r="B2874" s="1" t="s">
        <v>27024</v>
      </c>
      <c r="C2874" s="1" t="s">
        <v>44</v>
      </c>
      <c r="D2874" s="1">
        <v>33617</v>
      </c>
      <c r="E2874" s="1" t="s">
        <v>1689</v>
      </c>
      <c r="F2874" s="2">
        <v>326482</v>
      </c>
      <c r="G2874" s="2">
        <v>342620</v>
      </c>
      <c r="H2874" s="1" t="s">
        <v>31</v>
      </c>
      <c r="I2874" s="2">
        <v>216510</v>
      </c>
      <c r="J2874" s="1">
        <v>66</v>
      </c>
      <c r="K2874" s="1">
        <v>7.8218818541542197</v>
      </c>
      <c r="L2874" s="1">
        <v>7.8218818541542197</v>
      </c>
      <c r="N2874" s="1" t="s">
        <v>27025</v>
      </c>
      <c r="O2874" s="1" t="s">
        <v>27026</v>
      </c>
      <c r="P2874" s="1" t="s">
        <v>27027</v>
      </c>
      <c r="T2874" s="1" t="s">
        <v>27024</v>
      </c>
      <c r="U2874" s="1" t="s">
        <v>44</v>
      </c>
      <c r="V2874" s="1" t="s">
        <v>23</v>
      </c>
      <c r="W2874" s="1">
        <v>33617</v>
      </c>
    </row>
    <row r="2875" spans="1:23" x14ac:dyDescent="0.2">
      <c r="A2875" s="1" t="s">
        <v>32</v>
      </c>
      <c r="B2875" s="1" t="s">
        <v>27135</v>
      </c>
      <c r="C2875" s="1" t="s">
        <v>22</v>
      </c>
      <c r="D2875" s="1">
        <v>33617</v>
      </c>
      <c r="E2875" s="1" t="s">
        <v>1114</v>
      </c>
      <c r="F2875" s="2">
        <v>499293</v>
      </c>
      <c r="G2875" s="2">
        <v>517974</v>
      </c>
      <c r="H2875" s="1" t="s">
        <v>31</v>
      </c>
      <c r="I2875" s="2">
        <v>331973</v>
      </c>
      <c r="J2875" s="1">
        <v>66</v>
      </c>
      <c r="K2875" s="1">
        <v>21.332634542481799</v>
      </c>
      <c r="L2875" s="1">
        <v>1.1202689510839801</v>
      </c>
      <c r="N2875" s="1" t="s">
        <v>27137</v>
      </c>
      <c r="T2875" s="1" t="s">
        <v>27136</v>
      </c>
      <c r="U2875" s="1" t="s">
        <v>19083</v>
      </c>
      <c r="V2875" s="1" t="s">
        <v>1626</v>
      </c>
      <c r="W2875" s="1">
        <v>37033</v>
      </c>
    </row>
    <row r="2876" spans="1:23" x14ac:dyDescent="0.2">
      <c r="A2876" s="1" t="s">
        <v>32</v>
      </c>
      <c r="B2876" s="1" t="s">
        <v>28176</v>
      </c>
      <c r="C2876" s="1" t="s">
        <v>44</v>
      </c>
      <c r="D2876" s="1">
        <v>33617</v>
      </c>
      <c r="E2876" s="1" t="s">
        <v>103</v>
      </c>
      <c r="F2876" s="2">
        <v>328492</v>
      </c>
      <c r="G2876" s="2">
        <v>331985</v>
      </c>
      <c r="H2876" s="1" t="s">
        <v>31</v>
      </c>
      <c r="I2876" s="2">
        <v>215744</v>
      </c>
      <c r="J2876" s="1">
        <v>66</v>
      </c>
      <c r="K2876" s="1">
        <v>7.5881674628665099</v>
      </c>
      <c r="L2876" s="1">
        <v>7.5881674628665099</v>
      </c>
      <c r="N2876" s="1" t="s">
        <v>28177</v>
      </c>
      <c r="T2876" s="1" t="s">
        <v>28176</v>
      </c>
      <c r="U2876" s="1" t="s">
        <v>44</v>
      </c>
      <c r="V2876" s="1" t="s">
        <v>23</v>
      </c>
      <c r="W2876" s="1">
        <v>33617</v>
      </c>
    </row>
    <row r="2877" spans="1:23" x14ac:dyDescent="0.2">
      <c r="A2877" s="1" t="s">
        <v>32</v>
      </c>
      <c r="B2877" s="1" t="s">
        <v>28183</v>
      </c>
      <c r="C2877" s="1" t="s">
        <v>44</v>
      </c>
      <c r="D2877" s="1">
        <v>33617</v>
      </c>
      <c r="E2877" s="1" t="s">
        <v>119</v>
      </c>
      <c r="F2877" s="2">
        <v>288635</v>
      </c>
      <c r="G2877" s="2">
        <v>275391</v>
      </c>
      <c r="H2877" s="1" t="s">
        <v>31</v>
      </c>
      <c r="I2877" s="2">
        <v>190150</v>
      </c>
      <c r="J2877" s="1">
        <v>66</v>
      </c>
      <c r="K2877" s="1">
        <v>5.6310222759234296</v>
      </c>
      <c r="N2877" s="1" t="s">
        <v>28185</v>
      </c>
      <c r="T2877" s="1" t="s">
        <v>28184</v>
      </c>
      <c r="U2877" s="1" t="s">
        <v>44</v>
      </c>
      <c r="V2877" s="1" t="s">
        <v>23</v>
      </c>
      <c r="W2877" s="1">
        <v>33612</v>
      </c>
    </row>
    <row r="2878" spans="1:23" x14ac:dyDescent="0.2">
      <c r="A2878" s="1" t="s">
        <v>32</v>
      </c>
      <c r="B2878" s="1" t="s">
        <v>28753</v>
      </c>
      <c r="C2878" s="1" t="s">
        <v>44</v>
      </c>
      <c r="D2878" s="1">
        <v>33617</v>
      </c>
      <c r="E2878" s="1" t="s">
        <v>126</v>
      </c>
      <c r="F2878" s="2">
        <v>359538</v>
      </c>
      <c r="G2878" s="2">
        <v>366402</v>
      </c>
      <c r="H2878" s="1" t="s">
        <v>31</v>
      </c>
      <c r="I2878" s="2">
        <v>236617</v>
      </c>
      <c r="J2878" s="1">
        <v>66</v>
      </c>
      <c r="K2878" s="1">
        <v>17.555753878341498</v>
      </c>
      <c r="N2878" s="1" t="s">
        <v>28754</v>
      </c>
      <c r="P2878" s="1" t="s">
        <v>28755</v>
      </c>
      <c r="Q2878" s="1" t="s">
        <v>28754</v>
      </c>
      <c r="T2878" s="1" t="s">
        <v>28753</v>
      </c>
      <c r="U2878" s="1" t="s">
        <v>44</v>
      </c>
      <c r="V2878" s="1" t="s">
        <v>23</v>
      </c>
      <c r="W2878" s="1">
        <v>33617</v>
      </c>
    </row>
    <row r="2879" spans="1:23" x14ac:dyDescent="0.2">
      <c r="A2879" s="1" t="s">
        <v>32</v>
      </c>
      <c r="B2879" s="1" t="s">
        <v>28955</v>
      </c>
      <c r="C2879" s="1" t="s">
        <v>22</v>
      </c>
      <c r="D2879" s="1">
        <v>33617</v>
      </c>
      <c r="E2879" s="1" t="s">
        <v>50</v>
      </c>
      <c r="F2879" s="2">
        <v>345059</v>
      </c>
      <c r="G2879" s="2">
        <v>337173</v>
      </c>
      <c r="H2879" s="1" t="s">
        <v>31</v>
      </c>
      <c r="I2879" s="2">
        <v>227635</v>
      </c>
      <c r="J2879" s="1">
        <v>66</v>
      </c>
      <c r="K2879" s="1">
        <v>2.7681194704861101</v>
      </c>
      <c r="N2879" s="1" t="s">
        <v>28956</v>
      </c>
      <c r="O2879" s="1" t="s">
        <v>28957</v>
      </c>
      <c r="P2879" s="1" t="s">
        <v>28958</v>
      </c>
      <c r="T2879" s="1" t="s">
        <v>28955</v>
      </c>
      <c r="U2879" s="1" t="s">
        <v>22</v>
      </c>
      <c r="V2879" s="1" t="s">
        <v>23</v>
      </c>
      <c r="W2879" s="1">
        <v>33617</v>
      </c>
    </row>
    <row r="2880" spans="1:23" x14ac:dyDescent="0.2">
      <c r="A2880" s="1" t="s">
        <v>32</v>
      </c>
      <c r="B2880" s="1" t="s">
        <v>29244</v>
      </c>
      <c r="C2880" s="1" t="s">
        <v>44</v>
      </c>
      <c r="D2880" s="1">
        <v>33617</v>
      </c>
      <c r="E2880" s="1" t="s">
        <v>77</v>
      </c>
      <c r="F2880" s="2">
        <v>303854</v>
      </c>
      <c r="G2880" s="2">
        <v>343386</v>
      </c>
      <c r="H2880" s="1" t="s">
        <v>31</v>
      </c>
      <c r="I2880" s="2">
        <v>201487</v>
      </c>
      <c r="J2880" s="1">
        <v>66</v>
      </c>
      <c r="K2880" s="1">
        <v>7.2896250664886999</v>
      </c>
      <c r="N2880" s="1" t="s">
        <v>29245</v>
      </c>
      <c r="O2880" s="1" t="s">
        <v>29246</v>
      </c>
      <c r="P2880" s="1" t="s">
        <v>29247</v>
      </c>
      <c r="Q2880" s="1" t="s">
        <v>29248</v>
      </c>
      <c r="T2880" s="1" t="s">
        <v>29244</v>
      </c>
      <c r="U2880" s="1" t="s">
        <v>44</v>
      </c>
      <c r="V2880" s="1" t="s">
        <v>23</v>
      </c>
      <c r="W2880" s="1">
        <v>33617</v>
      </c>
    </row>
    <row r="2881" spans="1:23" x14ac:dyDescent="0.2">
      <c r="A2881" s="1" t="s">
        <v>32</v>
      </c>
      <c r="B2881" s="1" t="s">
        <v>30041</v>
      </c>
      <c r="C2881" s="1" t="s">
        <v>44</v>
      </c>
      <c r="D2881" s="1">
        <v>33617</v>
      </c>
      <c r="E2881" s="1" t="s">
        <v>126</v>
      </c>
      <c r="F2881" s="2">
        <v>312948</v>
      </c>
      <c r="G2881" s="2">
        <v>337866</v>
      </c>
      <c r="H2881" s="1" t="s">
        <v>31</v>
      </c>
      <c r="I2881" s="2">
        <v>205918</v>
      </c>
      <c r="J2881" s="1">
        <v>66</v>
      </c>
      <c r="K2881" s="1">
        <v>18.967045042469302</v>
      </c>
      <c r="L2881" s="1">
        <v>18.967045042469302</v>
      </c>
      <c r="N2881" s="1" t="s">
        <v>30042</v>
      </c>
      <c r="Q2881" s="1" t="s">
        <v>30043</v>
      </c>
      <c r="T2881" s="1" t="s">
        <v>30041</v>
      </c>
      <c r="U2881" s="1" t="s">
        <v>44</v>
      </c>
      <c r="V2881" s="1" t="s">
        <v>23</v>
      </c>
      <c r="W2881" s="1">
        <v>33617</v>
      </c>
    </row>
    <row r="2882" spans="1:23" x14ac:dyDescent="0.2">
      <c r="A2882" s="1" t="s">
        <v>32</v>
      </c>
      <c r="B2882" s="1" t="s">
        <v>30782</v>
      </c>
      <c r="C2882" s="1" t="s">
        <v>22</v>
      </c>
      <c r="D2882" s="1">
        <v>33617</v>
      </c>
      <c r="E2882" s="1" t="s">
        <v>1142</v>
      </c>
      <c r="F2882" s="2">
        <v>572524</v>
      </c>
      <c r="G2882" s="2">
        <v>590989</v>
      </c>
      <c r="H2882" s="1" t="s">
        <v>31</v>
      </c>
      <c r="I2882" s="2">
        <v>378500</v>
      </c>
      <c r="J2882" s="1">
        <v>66</v>
      </c>
      <c r="K2882" s="1">
        <v>4.4536046119573802</v>
      </c>
      <c r="N2882" s="1" t="s">
        <v>30783</v>
      </c>
      <c r="O2882" s="1" t="s">
        <v>30784</v>
      </c>
      <c r="P2882" s="1" t="s">
        <v>30785</v>
      </c>
      <c r="Q2882" s="1" t="s">
        <v>30786</v>
      </c>
      <c r="S2882" s="1" t="s">
        <v>30787</v>
      </c>
      <c r="T2882" s="1" t="s">
        <v>30782</v>
      </c>
      <c r="U2882" s="1" t="s">
        <v>22</v>
      </c>
      <c r="V2882" s="1" t="s">
        <v>23</v>
      </c>
      <c r="W2882" s="1">
        <v>33617</v>
      </c>
    </row>
    <row r="2883" spans="1:23" x14ac:dyDescent="0.2">
      <c r="A2883" s="1" t="s">
        <v>32</v>
      </c>
      <c r="B2883" s="1" t="s">
        <v>31387</v>
      </c>
      <c r="C2883" s="1" t="s">
        <v>44</v>
      </c>
      <c r="D2883" s="1">
        <v>33617</v>
      </c>
      <c r="E2883" s="1" t="s">
        <v>1014</v>
      </c>
      <c r="F2883" s="2">
        <v>184653</v>
      </c>
      <c r="G2883" s="2">
        <v>192767</v>
      </c>
      <c r="H2883" s="1" t="s">
        <v>27</v>
      </c>
      <c r="I2883" s="2">
        <v>122526</v>
      </c>
      <c r="J2883" s="1">
        <v>66</v>
      </c>
      <c r="K2883" s="1">
        <v>18.945540508543601</v>
      </c>
      <c r="N2883" s="1" t="s">
        <v>2173</v>
      </c>
      <c r="T2883" s="1" t="s">
        <v>2170</v>
      </c>
      <c r="U2883" s="1" t="s">
        <v>2171</v>
      </c>
      <c r="V2883" s="1" t="s">
        <v>23</v>
      </c>
      <c r="W2883" s="1">
        <v>33312</v>
      </c>
    </row>
    <row r="2884" spans="1:23" x14ac:dyDescent="0.2">
      <c r="A2884" s="1" t="s">
        <v>32</v>
      </c>
      <c r="B2884" s="1" t="s">
        <v>32137</v>
      </c>
      <c r="C2884" s="1" t="s">
        <v>44</v>
      </c>
      <c r="D2884" s="1">
        <v>33617</v>
      </c>
      <c r="E2884" s="1" t="s">
        <v>103</v>
      </c>
      <c r="F2884" s="2">
        <v>388174</v>
      </c>
      <c r="G2884" s="2">
        <v>401746</v>
      </c>
      <c r="H2884" s="1" t="s">
        <v>31</v>
      </c>
      <c r="I2884" s="2">
        <v>256206</v>
      </c>
      <c r="J2884" s="1">
        <v>66</v>
      </c>
      <c r="K2884" s="1">
        <v>9.0718850447717507</v>
      </c>
      <c r="L2884" s="1">
        <v>3.9858635393954098</v>
      </c>
      <c r="N2884" s="1" t="s">
        <v>32138</v>
      </c>
      <c r="O2884" s="1" t="s">
        <v>32139</v>
      </c>
      <c r="P2884" s="1">
        <v>7863662844</v>
      </c>
      <c r="Q2884" s="1" t="s">
        <v>32138</v>
      </c>
      <c r="T2884" s="1" t="s">
        <v>32137</v>
      </c>
      <c r="U2884" s="1" t="s">
        <v>44</v>
      </c>
      <c r="V2884" s="1" t="s">
        <v>23</v>
      </c>
      <c r="W2884" s="1">
        <v>33617</v>
      </c>
    </row>
    <row r="2885" spans="1:23" x14ac:dyDescent="0.2">
      <c r="A2885" s="1" t="s">
        <v>32</v>
      </c>
      <c r="B2885" s="1" t="s">
        <v>32499</v>
      </c>
      <c r="C2885" s="1" t="s">
        <v>44</v>
      </c>
      <c r="D2885" s="1">
        <v>33617</v>
      </c>
      <c r="E2885" s="1" t="s">
        <v>692</v>
      </c>
      <c r="F2885" s="2">
        <v>349569</v>
      </c>
      <c r="G2885" s="2">
        <v>352267</v>
      </c>
      <c r="H2885" s="1" t="s">
        <v>31</v>
      </c>
      <c r="I2885" s="2">
        <v>229233</v>
      </c>
      <c r="J2885" s="1">
        <v>66</v>
      </c>
      <c r="K2885" s="1">
        <v>11.5933906352984</v>
      </c>
      <c r="N2885" s="1" t="s">
        <v>32501</v>
      </c>
      <c r="Q2885" s="1" t="s">
        <v>32502</v>
      </c>
      <c r="T2885" s="1" t="s">
        <v>32500</v>
      </c>
      <c r="U2885" s="1" t="s">
        <v>1079</v>
      </c>
      <c r="V2885" s="1" t="s">
        <v>23</v>
      </c>
      <c r="W2885" s="1">
        <v>33569</v>
      </c>
    </row>
    <row r="2886" spans="1:23" x14ac:dyDescent="0.2">
      <c r="A2886" s="1" t="s">
        <v>32</v>
      </c>
      <c r="B2886" s="1" t="s">
        <v>32806</v>
      </c>
      <c r="C2886" s="1" t="s">
        <v>44</v>
      </c>
      <c r="D2886" s="1">
        <v>33617</v>
      </c>
      <c r="E2886" s="1" t="s">
        <v>126</v>
      </c>
      <c r="F2886" s="2">
        <v>334869</v>
      </c>
      <c r="G2886" s="2">
        <v>343602</v>
      </c>
      <c r="H2886" s="1" t="s">
        <v>31</v>
      </c>
      <c r="I2886" s="2">
        <v>220531</v>
      </c>
      <c r="J2886" s="1">
        <v>66</v>
      </c>
      <c r="K2886" s="1">
        <v>3.7976919273011198</v>
      </c>
      <c r="N2886" s="1" t="s">
        <v>32807</v>
      </c>
      <c r="O2886" s="1" t="s">
        <v>32808</v>
      </c>
      <c r="P2886" s="1" t="s">
        <v>32809</v>
      </c>
      <c r="Q2886" s="1" t="s">
        <v>32807</v>
      </c>
      <c r="T2886" s="1" t="s">
        <v>32806</v>
      </c>
      <c r="U2886" s="1" t="s">
        <v>44</v>
      </c>
      <c r="V2886" s="1" t="s">
        <v>23</v>
      </c>
      <c r="W2886" s="1">
        <v>33617</v>
      </c>
    </row>
    <row r="2887" spans="1:23" x14ac:dyDescent="0.2">
      <c r="A2887" s="1" t="s">
        <v>32</v>
      </c>
      <c r="B2887" s="1" t="s">
        <v>33051</v>
      </c>
      <c r="C2887" s="1" t="s">
        <v>44</v>
      </c>
      <c r="D2887" s="1">
        <v>33617</v>
      </c>
      <c r="E2887" s="1" t="s">
        <v>666</v>
      </c>
      <c r="F2887" s="2">
        <v>285822</v>
      </c>
      <c r="G2887" s="2">
        <v>302972</v>
      </c>
      <c r="H2887" s="1" t="s">
        <v>31</v>
      </c>
      <c r="I2887" s="2">
        <v>188102</v>
      </c>
      <c r="J2887" s="1">
        <v>66</v>
      </c>
      <c r="K2887" s="1">
        <v>17.311132971519001</v>
      </c>
      <c r="N2887" s="1" t="s">
        <v>33052</v>
      </c>
      <c r="T2887" s="1" t="s">
        <v>33051</v>
      </c>
      <c r="U2887" s="1" t="s">
        <v>44</v>
      </c>
      <c r="V2887" s="1" t="s">
        <v>23</v>
      </c>
      <c r="W2887" s="1">
        <v>33617</v>
      </c>
    </row>
    <row r="2888" spans="1:23" x14ac:dyDescent="0.2">
      <c r="A2888" s="1" t="s">
        <v>32</v>
      </c>
      <c r="B2888" s="1" t="s">
        <v>31734</v>
      </c>
      <c r="C2888" s="1" t="s">
        <v>44</v>
      </c>
      <c r="D2888" s="1">
        <v>33617</v>
      </c>
      <c r="E2888" s="1" t="s">
        <v>371</v>
      </c>
      <c r="F2888" s="2">
        <v>151934</v>
      </c>
      <c r="G2888" s="2">
        <v>1550</v>
      </c>
      <c r="H2888" s="1" t="s">
        <v>31</v>
      </c>
      <c r="I2888" s="2">
        <v>101001</v>
      </c>
      <c r="J2888" s="1">
        <v>66</v>
      </c>
      <c r="K2888" s="1">
        <v>16.6632826602013</v>
      </c>
      <c r="N2888" s="1" t="s">
        <v>31735</v>
      </c>
      <c r="Q2888" s="1" t="s">
        <v>31736</v>
      </c>
      <c r="T2888" s="1" t="s">
        <v>31734</v>
      </c>
      <c r="U2888" s="1" t="s">
        <v>44</v>
      </c>
      <c r="V2888" s="1" t="s">
        <v>23</v>
      </c>
      <c r="W2888" s="1">
        <v>33617</v>
      </c>
    </row>
    <row r="2889" spans="1:23" x14ac:dyDescent="0.2">
      <c r="A2889" s="1" t="s">
        <v>32</v>
      </c>
      <c r="B2889" s="1" t="s">
        <v>306</v>
      </c>
      <c r="C2889" s="1" t="s">
        <v>44</v>
      </c>
      <c r="D2889" s="1">
        <v>33617</v>
      </c>
      <c r="E2889" s="1" t="s">
        <v>307</v>
      </c>
      <c r="F2889" s="2">
        <v>184347</v>
      </c>
      <c r="G2889" s="2">
        <v>173707</v>
      </c>
      <c r="H2889" s="1" t="s">
        <v>31</v>
      </c>
      <c r="I2889" s="2">
        <v>124267</v>
      </c>
      <c r="J2889" s="1">
        <v>67</v>
      </c>
      <c r="K2889" s="1">
        <v>6.8836930432347598</v>
      </c>
      <c r="N2889" s="1" t="s">
        <v>308</v>
      </c>
      <c r="T2889" s="1" t="s">
        <v>306</v>
      </c>
      <c r="U2889" s="1" t="s">
        <v>44</v>
      </c>
      <c r="V2889" s="1" t="s">
        <v>23</v>
      </c>
      <c r="W2889" s="1">
        <v>33617</v>
      </c>
    </row>
    <row r="2890" spans="1:23" x14ac:dyDescent="0.2">
      <c r="A2890" s="1" t="s">
        <v>32</v>
      </c>
      <c r="B2890" s="1" t="s">
        <v>768</v>
      </c>
      <c r="C2890" s="1" t="s">
        <v>22</v>
      </c>
      <c r="D2890" s="1">
        <v>33617</v>
      </c>
      <c r="E2890" s="1" t="s">
        <v>141</v>
      </c>
      <c r="F2890" s="2">
        <v>357332</v>
      </c>
      <c r="G2890" s="2">
        <v>344439</v>
      </c>
      <c r="H2890" s="1" t="s">
        <v>31</v>
      </c>
      <c r="I2890" s="2">
        <v>237973</v>
      </c>
      <c r="J2890" s="1">
        <v>67</v>
      </c>
      <c r="K2890" s="1">
        <v>11.639069617495499</v>
      </c>
      <c r="L2890" s="1">
        <v>5.2358438110438996</v>
      </c>
      <c r="N2890" s="1" t="s">
        <v>769</v>
      </c>
      <c r="P2890" s="1" t="s">
        <v>770</v>
      </c>
      <c r="Q2890" s="1" t="s">
        <v>771</v>
      </c>
      <c r="S2890" s="1" t="s">
        <v>772</v>
      </c>
      <c r="T2890" s="1" t="s">
        <v>768</v>
      </c>
      <c r="U2890" s="1" t="s">
        <v>22</v>
      </c>
      <c r="V2890" s="1" t="s">
        <v>23</v>
      </c>
      <c r="W2890" s="1">
        <v>33617</v>
      </c>
    </row>
    <row r="2891" spans="1:23" x14ac:dyDescent="0.2">
      <c r="A2891" s="1" t="s">
        <v>32</v>
      </c>
      <c r="B2891" s="1" t="s">
        <v>820</v>
      </c>
      <c r="C2891" s="1" t="s">
        <v>44</v>
      </c>
      <c r="D2891" s="1">
        <v>33617</v>
      </c>
      <c r="E2891" s="1" t="s">
        <v>119</v>
      </c>
      <c r="F2891" s="2">
        <v>343657</v>
      </c>
      <c r="G2891" s="2">
        <v>324191</v>
      </c>
      <c r="H2891" s="1" t="s">
        <v>31</v>
      </c>
      <c r="I2891" s="2">
        <v>230507</v>
      </c>
      <c r="J2891" s="1">
        <v>67</v>
      </c>
      <c r="K2891" s="1">
        <v>18.208962090769301</v>
      </c>
      <c r="N2891" s="1" t="s">
        <v>821</v>
      </c>
      <c r="O2891" s="1" t="s">
        <v>822</v>
      </c>
      <c r="P2891" s="1">
        <v>8136797985</v>
      </c>
      <c r="Q2891" s="1" t="s">
        <v>823</v>
      </c>
      <c r="T2891" s="1" t="s">
        <v>820</v>
      </c>
      <c r="U2891" s="1" t="s">
        <v>44</v>
      </c>
      <c r="V2891" s="1" t="s">
        <v>23</v>
      </c>
      <c r="W2891" s="1">
        <v>33617</v>
      </c>
    </row>
    <row r="2892" spans="1:23" x14ac:dyDescent="0.2">
      <c r="A2892" s="1" t="s">
        <v>32</v>
      </c>
      <c r="B2892" s="1" t="s">
        <v>1122</v>
      </c>
      <c r="C2892" s="1" t="s">
        <v>22</v>
      </c>
      <c r="D2892" s="1">
        <v>33617</v>
      </c>
      <c r="E2892" s="1" t="s">
        <v>337</v>
      </c>
      <c r="F2892" s="2">
        <v>256747</v>
      </c>
      <c r="G2892" s="2">
        <v>259742</v>
      </c>
      <c r="H2892" s="1" t="s">
        <v>31</v>
      </c>
      <c r="I2892" s="2">
        <v>172741</v>
      </c>
      <c r="J2892" s="1">
        <v>67</v>
      </c>
      <c r="K2892" s="1">
        <v>3.0207902804223901</v>
      </c>
      <c r="N2892" s="1" t="s">
        <v>1125</v>
      </c>
      <c r="Q2892" s="1" t="s">
        <v>1126</v>
      </c>
      <c r="T2892" s="1" t="s">
        <v>1123</v>
      </c>
      <c r="U2892" s="1" t="s">
        <v>1124</v>
      </c>
      <c r="V2892" s="1" t="s">
        <v>23</v>
      </c>
      <c r="W2892" s="1">
        <v>33031</v>
      </c>
    </row>
    <row r="2893" spans="1:23" x14ac:dyDescent="0.2">
      <c r="A2893" s="1" t="s">
        <v>32</v>
      </c>
      <c r="B2893" s="1" t="s">
        <v>1313</v>
      </c>
      <c r="C2893" s="1" t="s">
        <v>22</v>
      </c>
      <c r="D2893" s="1">
        <v>33617</v>
      </c>
      <c r="E2893" s="1" t="s">
        <v>976</v>
      </c>
      <c r="F2893" s="2">
        <v>416573</v>
      </c>
      <c r="G2893" s="2">
        <v>418419</v>
      </c>
      <c r="H2893" s="1" t="s">
        <v>31</v>
      </c>
      <c r="I2893" s="2">
        <v>279136</v>
      </c>
      <c r="J2893" s="1">
        <v>67</v>
      </c>
      <c r="K2893" s="1">
        <v>5.2304679426460998</v>
      </c>
      <c r="N2893" s="1" t="s">
        <v>1314</v>
      </c>
      <c r="P2893" s="1" t="s">
        <v>1315</v>
      </c>
      <c r="Q2893" s="1" t="s">
        <v>1314</v>
      </c>
      <c r="T2893" s="1" t="s">
        <v>1313</v>
      </c>
      <c r="U2893" s="1" t="s">
        <v>22</v>
      </c>
      <c r="V2893" s="1" t="s">
        <v>23</v>
      </c>
      <c r="W2893" s="1">
        <v>33617</v>
      </c>
    </row>
    <row r="2894" spans="1:23" x14ac:dyDescent="0.2">
      <c r="A2894" s="1" t="s">
        <v>32</v>
      </c>
      <c r="B2894" s="1" t="s">
        <v>1403</v>
      </c>
      <c r="C2894" s="1" t="s">
        <v>44</v>
      </c>
      <c r="D2894" s="1">
        <v>33617</v>
      </c>
      <c r="E2894" s="1" t="s">
        <v>641</v>
      </c>
      <c r="F2894" s="2">
        <v>368040</v>
      </c>
      <c r="G2894" s="2">
        <v>378783</v>
      </c>
      <c r="H2894" s="1" t="s">
        <v>27</v>
      </c>
      <c r="I2894" s="2">
        <v>246886</v>
      </c>
      <c r="J2894" s="1">
        <v>67</v>
      </c>
      <c r="K2894" s="1">
        <v>18.733156114938001</v>
      </c>
      <c r="L2894" s="1">
        <v>18.733156114938001</v>
      </c>
      <c r="N2894" s="1" t="s">
        <v>1406</v>
      </c>
      <c r="T2894" s="1" t="s">
        <v>1404</v>
      </c>
      <c r="U2894" s="1" t="s">
        <v>1405</v>
      </c>
      <c r="V2894" s="1" t="s">
        <v>23</v>
      </c>
      <c r="W2894" s="1">
        <v>33572</v>
      </c>
    </row>
    <row r="2895" spans="1:23" x14ac:dyDescent="0.2">
      <c r="A2895" s="1" t="s">
        <v>32</v>
      </c>
      <c r="B2895" s="1" t="s">
        <v>1565</v>
      </c>
      <c r="C2895" s="1" t="s">
        <v>22</v>
      </c>
      <c r="D2895" s="1">
        <v>33617</v>
      </c>
      <c r="E2895" s="1" t="s">
        <v>402</v>
      </c>
      <c r="F2895" s="2">
        <v>687217</v>
      </c>
      <c r="G2895" s="2">
        <v>685796</v>
      </c>
      <c r="H2895" s="1" t="s">
        <v>31</v>
      </c>
      <c r="I2895" s="2">
        <v>460148</v>
      </c>
      <c r="J2895" s="1">
        <v>67</v>
      </c>
      <c r="K2895" s="1">
        <v>3.2008980506707898</v>
      </c>
      <c r="N2895" s="1" t="s">
        <v>1566</v>
      </c>
      <c r="O2895" s="1" t="s">
        <v>1567</v>
      </c>
      <c r="P2895" s="1" t="s">
        <v>1568</v>
      </c>
      <c r="Q2895" s="1" t="s">
        <v>1569</v>
      </c>
      <c r="R2895" s="1" t="s">
        <v>1570</v>
      </c>
      <c r="S2895" s="1" t="s">
        <v>1571</v>
      </c>
      <c r="T2895" s="1" t="s">
        <v>1565</v>
      </c>
      <c r="U2895" s="1" t="s">
        <v>22</v>
      </c>
      <c r="V2895" s="1" t="s">
        <v>23</v>
      </c>
      <c r="W2895" s="1">
        <v>33617</v>
      </c>
    </row>
    <row r="2896" spans="1:23" x14ac:dyDescent="0.2">
      <c r="A2896" s="1" t="s">
        <v>32</v>
      </c>
      <c r="B2896" s="1" t="s">
        <v>2009</v>
      </c>
      <c r="C2896" s="1" t="s">
        <v>44</v>
      </c>
      <c r="D2896" s="1">
        <v>33617</v>
      </c>
      <c r="E2896" s="1" t="s">
        <v>231</v>
      </c>
      <c r="F2896" s="2">
        <v>345960</v>
      </c>
      <c r="G2896" s="2">
        <v>347585</v>
      </c>
      <c r="H2896" s="1" t="s">
        <v>31</v>
      </c>
      <c r="I2896" s="2">
        <v>232957</v>
      </c>
      <c r="J2896" s="1">
        <v>67</v>
      </c>
      <c r="K2896" s="1">
        <v>4.7707907665957201</v>
      </c>
      <c r="N2896" s="1" t="s">
        <v>2010</v>
      </c>
      <c r="O2896" s="1" t="s">
        <v>2011</v>
      </c>
      <c r="P2896" s="1" t="s">
        <v>2012</v>
      </c>
      <c r="T2896" s="1" t="s">
        <v>2009</v>
      </c>
      <c r="U2896" s="1" t="s">
        <v>44</v>
      </c>
      <c r="V2896" s="1" t="s">
        <v>23</v>
      </c>
      <c r="W2896" s="1">
        <v>33617</v>
      </c>
    </row>
    <row r="2897" spans="1:23" x14ac:dyDescent="0.2">
      <c r="A2897" s="1" t="s">
        <v>32</v>
      </c>
      <c r="B2897" s="1" t="s">
        <v>2829</v>
      </c>
      <c r="C2897" s="1" t="s">
        <v>22</v>
      </c>
      <c r="D2897" s="1">
        <v>33617</v>
      </c>
      <c r="E2897" s="1" t="s">
        <v>1511</v>
      </c>
      <c r="F2897" s="2">
        <v>511179</v>
      </c>
      <c r="G2897" s="2">
        <v>514065</v>
      </c>
      <c r="H2897" s="1" t="s">
        <v>27</v>
      </c>
      <c r="I2897" s="2">
        <v>344921</v>
      </c>
      <c r="J2897" s="1">
        <v>67</v>
      </c>
      <c r="K2897" s="1">
        <v>8.8783181334316499</v>
      </c>
      <c r="N2897" s="1" t="s">
        <v>2830</v>
      </c>
      <c r="Q2897" s="1" t="s">
        <v>2831</v>
      </c>
      <c r="T2897" s="1" t="s">
        <v>2829</v>
      </c>
      <c r="U2897" s="1" t="s">
        <v>22</v>
      </c>
      <c r="V2897" s="1" t="s">
        <v>23</v>
      </c>
      <c r="W2897" s="1">
        <v>33617</v>
      </c>
    </row>
    <row r="2898" spans="1:23" x14ac:dyDescent="0.2">
      <c r="A2898" s="1" t="s">
        <v>32</v>
      </c>
      <c r="B2898" s="1" t="s">
        <v>2882</v>
      </c>
      <c r="C2898" s="1" t="s">
        <v>44</v>
      </c>
      <c r="D2898" s="1">
        <v>33617</v>
      </c>
      <c r="E2898" s="1" t="s">
        <v>597</v>
      </c>
      <c r="F2898" s="2">
        <v>241792</v>
      </c>
      <c r="G2898" s="2">
        <v>44900</v>
      </c>
      <c r="H2898" s="1" t="s">
        <v>27</v>
      </c>
      <c r="I2898" s="2">
        <v>162559</v>
      </c>
      <c r="J2898" s="1">
        <v>67</v>
      </c>
      <c r="K2898" s="1">
        <v>17.958963531088202</v>
      </c>
      <c r="N2898" s="1" t="s">
        <v>2883</v>
      </c>
      <c r="T2898" s="1" t="s">
        <v>2882</v>
      </c>
      <c r="U2898" s="1" t="s">
        <v>44</v>
      </c>
      <c r="V2898" s="1" t="s">
        <v>23</v>
      </c>
      <c r="W2898" s="1">
        <v>33617</v>
      </c>
    </row>
    <row r="2899" spans="1:23" x14ac:dyDescent="0.2">
      <c r="A2899" s="1" t="s">
        <v>32</v>
      </c>
      <c r="B2899" s="1" t="s">
        <v>2888</v>
      </c>
      <c r="C2899" s="1" t="s">
        <v>22</v>
      </c>
      <c r="D2899" s="1">
        <v>33617</v>
      </c>
      <c r="E2899" s="1" t="s">
        <v>2889</v>
      </c>
      <c r="F2899" s="2">
        <v>698252</v>
      </c>
      <c r="G2899" s="2">
        <v>718875</v>
      </c>
      <c r="H2899" s="1" t="s">
        <v>31</v>
      </c>
      <c r="I2899" s="2">
        <v>465621</v>
      </c>
      <c r="J2899" s="1">
        <v>67</v>
      </c>
      <c r="K2899" s="1">
        <v>3.9105764343451299</v>
      </c>
      <c r="N2899" s="1" t="s">
        <v>2890</v>
      </c>
      <c r="O2899" s="1" t="s">
        <v>2891</v>
      </c>
      <c r="P2899" s="1" t="s">
        <v>2892</v>
      </c>
      <c r="Q2899" s="1" t="s">
        <v>2890</v>
      </c>
      <c r="T2899" s="1" t="s">
        <v>2888</v>
      </c>
      <c r="U2899" s="1" t="s">
        <v>22</v>
      </c>
      <c r="V2899" s="1" t="s">
        <v>23</v>
      </c>
      <c r="W2899" s="1">
        <v>33617</v>
      </c>
    </row>
    <row r="2900" spans="1:23" x14ac:dyDescent="0.2">
      <c r="A2900" s="1" t="s">
        <v>32</v>
      </c>
      <c r="B2900" s="1" t="s">
        <v>3254</v>
      </c>
      <c r="C2900" s="1" t="s">
        <v>22</v>
      </c>
      <c r="D2900" s="1">
        <v>33617</v>
      </c>
      <c r="E2900" s="1" t="s">
        <v>221</v>
      </c>
      <c r="F2900" s="2">
        <v>204656</v>
      </c>
      <c r="G2900" s="2">
        <v>202045</v>
      </c>
      <c r="H2900" s="1" t="s">
        <v>31</v>
      </c>
      <c r="I2900" s="2">
        <v>136484</v>
      </c>
      <c r="J2900" s="1">
        <v>67</v>
      </c>
      <c r="K2900" s="1">
        <v>18.553049780808099</v>
      </c>
      <c r="N2900" s="1" t="s">
        <v>3255</v>
      </c>
      <c r="P2900" s="1" t="s">
        <v>3256</v>
      </c>
      <c r="T2900" s="1" t="s">
        <v>3254</v>
      </c>
      <c r="U2900" s="1" t="s">
        <v>22</v>
      </c>
      <c r="V2900" s="1" t="s">
        <v>23</v>
      </c>
      <c r="W2900" s="1">
        <v>33617</v>
      </c>
    </row>
    <row r="2901" spans="1:23" x14ac:dyDescent="0.2">
      <c r="A2901" s="1" t="s">
        <v>32</v>
      </c>
      <c r="B2901" s="1" t="s">
        <v>4045</v>
      </c>
      <c r="C2901" s="1" t="s">
        <v>44</v>
      </c>
      <c r="D2901" s="1">
        <v>33617</v>
      </c>
      <c r="E2901" s="1" t="s">
        <v>863</v>
      </c>
      <c r="F2901" s="2">
        <v>243236</v>
      </c>
      <c r="G2901" s="2">
        <v>244265</v>
      </c>
      <c r="H2901" s="1" t="s">
        <v>31</v>
      </c>
      <c r="I2901" s="2">
        <v>161794</v>
      </c>
      <c r="J2901" s="1">
        <v>67</v>
      </c>
      <c r="K2901" s="1">
        <v>17.843372820496</v>
      </c>
      <c r="N2901" s="1" t="s">
        <v>4046</v>
      </c>
      <c r="O2901" s="1" t="s">
        <v>4047</v>
      </c>
      <c r="P2901" s="1" t="s">
        <v>4048</v>
      </c>
      <c r="T2901" s="1" t="s">
        <v>4045</v>
      </c>
      <c r="U2901" s="1" t="s">
        <v>44</v>
      </c>
      <c r="V2901" s="1" t="s">
        <v>23</v>
      </c>
      <c r="W2901" s="1">
        <v>33617</v>
      </c>
    </row>
    <row r="2902" spans="1:23" x14ac:dyDescent="0.2">
      <c r="A2902" s="1" t="s">
        <v>32</v>
      </c>
      <c r="B2902" s="1" t="s">
        <v>5743</v>
      </c>
      <c r="C2902" s="1" t="s">
        <v>22</v>
      </c>
      <c r="D2902" s="1">
        <v>33617</v>
      </c>
      <c r="E2902" s="1" t="s">
        <v>5746</v>
      </c>
      <c r="F2902" s="2">
        <v>378641</v>
      </c>
      <c r="G2902" s="2">
        <v>392330</v>
      </c>
      <c r="H2902" s="1" t="s">
        <v>31</v>
      </c>
      <c r="I2902" s="2">
        <v>254999</v>
      </c>
      <c r="J2902" s="1">
        <v>67</v>
      </c>
      <c r="K2902" s="1">
        <v>10.913266486397299</v>
      </c>
      <c r="N2902" s="1" t="s">
        <v>5747</v>
      </c>
      <c r="T2902" s="1" t="s">
        <v>5744</v>
      </c>
      <c r="U2902" s="1" t="s">
        <v>5745</v>
      </c>
      <c r="V2902" s="1" t="s">
        <v>470</v>
      </c>
      <c r="W2902" s="1">
        <v>75068</v>
      </c>
    </row>
    <row r="2903" spans="1:23" x14ac:dyDescent="0.2">
      <c r="A2903" s="1" t="s">
        <v>32</v>
      </c>
      <c r="B2903" s="1" t="s">
        <v>6483</v>
      </c>
      <c r="C2903" s="1" t="s">
        <v>44</v>
      </c>
      <c r="D2903" s="1">
        <v>33617</v>
      </c>
      <c r="E2903" s="1" t="s">
        <v>408</v>
      </c>
      <c r="F2903" s="2">
        <v>256009</v>
      </c>
      <c r="G2903" s="2">
        <v>266184</v>
      </c>
      <c r="H2903" s="1" t="s">
        <v>27</v>
      </c>
      <c r="I2903" s="2">
        <v>172751</v>
      </c>
      <c r="J2903" s="1">
        <v>67</v>
      </c>
      <c r="K2903" s="1">
        <v>17.668855070891201</v>
      </c>
      <c r="L2903" s="1">
        <v>17.668855070891201</v>
      </c>
      <c r="N2903" s="1" t="s">
        <v>6485</v>
      </c>
      <c r="T2903" s="1" t="s">
        <v>6484</v>
      </c>
      <c r="U2903" s="1" t="s">
        <v>139</v>
      </c>
      <c r="V2903" s="1" t="s">
        <v>140</v>
      </c>
      <c r="W2903" s="1">
        <v>10003</v>
      </c>
    </row>
    <row r="2904" spans="1:23" x14ac:dyDescent="0.2">
      <c r="A2904" s="1" t="s">
        <v>32</v>
      </c>
      <c r="B2904" s="1" t="s">
        <v>6888</v>
      </c>
      <c r="C2904" s="1" t="s">
        <v>44</v>
      </c>
      <c r="D2904" s="1">
        <v>33617</v>
      </c>
      <c r="E2904" s="1" t="s">
        <v>204</v>
      </c>
      <c r="F2904" s="2">
        <v>306539</v>
      </c>
      <c r="G2904" s="2">
        <v>302940</v>
      </c>
      <c r="H2904" s="1" t="s">
        <v>31</v>
      </c>
      <c r="I2904" s="2">
        <v>206168</v>
      </c>
      <c r="J2904" s="1">
        <v>67</v>
      </c>
      <c r="K2904" s="1">
        <v>18.808428451500799</v>
      </c>
      <c r="N2904" s="1" t="s">
        <v>6889</v>
      </c>
      <c r="O2904" s="1" t="s">
        <v>6890</v>
      </c>
      <c r="P2904" s="1" t="s">
        <v>6891</v>
      </c>
      <c r="T2904" s="1" t="s">
        <v>6888</v>
      </c>
      <c r="U2904" s="1" t="s">
        <v>44</v>
      </c>
      <c r="V2904" s="1" t="s">
        <v>23</v>
      </c>
      <c r="W2904" s="1">
        <v>33617</v>
      </c>
    </row>
    <row r="2905" spans="1:23" x14ac:dyDescent="0.2">
      <c r="A2905" s="1" t="s">
        <v>32</v>
      </c>
      <c r="B2905" s="1" t="s">
        <v>7499</v>
      </c>
      <c r="C2905" s="1" t="s">
        <v>44</v>
      </c>
      <c r="D2905" s="1">
        <v>33617</v>
      </c>
      <c r="E2905" s="1" t="s">
        <v>45</v>
      </c>
      <c r="F2905" s="2">
        <v>315180</v>
      </c>
      <c r="G2905" s="2">
        <v>342604</v>
      </c>
      <c r="H2905" s="1" t="s">
        <v>31</v>
      </c>
      <c r="I2905" s="2">
        <v>210558</v>
      </c>
      <c r="J2905" s="1">
        <v>67</v>
      </c>
      <c r="K2905" s="1">
        <v>17.700901793639201</v>
      </c>
      <c r="L2905" s="1">
        <v>17.700901793639201</v>
      </c>
      <c r="N2905" s="1" t="s">
        <v>7500</v>
      </c>
      <c r="P2905" s="1" t="s">
        <v>7501</v>
      </c>
      <c r="Q2905" s="1" t="s">
        <v>7502</v>
      </c>
      <c r="S2905" s="1" t="s">
        <v>7501</v>
      </c>
      <c r="T2905" s="1" t="s">
        <v>7499</v>
      </c>
      <c r="U2905" s="1" t="s">
        <v>44</v>
      </c>
      <c r="V2905" s="1" t="s">
        <v>23</v>
      </c>
      <c r="W2905" s="1">
        <v>33617</v>
      </c>
    </row>
    <row r="2906" spans="1:23" x14ac:dyDescent="0.2">
      <c r="A2906" s="1" t="s">
        <v>32</v>
      </c>
      <c r="B2906" s="1" t="s">
        <v>7582</v>
      </c>
      <c r="C2906" s="1" t="s">
        <v>44</v>
      </c>
      <c r="D2906" s="1">
        <v>33617</v>
      </c>
      <c r="E2906" s="1" t="s">
        <v>77</v>
      </c>
      <c r="F2906" s="2">
        <v>400306</v>
      </c>
      <c r="G2906" s="2">
        <v>411869</v>
      </c>
      <c r="H2906" s="1" t="s">
        <v>31</v>
      </c>
      <c r="I2906" s="2">
        <v>268082</v>
      </c>
      <c r="J2906" s="1">
        <v>67</v>
      </c>
      <c r="K2906" s="1">
        <v>3.5449880337141502</v>
      </c>
      <c r="N2906" s="1" t="s">
        <v>7583</v>
      </c>
      <c r="O2906" s="1" t="s">
        <v>7584</v>
      </c>
      <c r="P2906" s="1" t="s">
        <v>7585</v>
      </c>
      <c r="T2906" s="1" t="s">
        <v>7582</v>
      </c>
      <c r="U2906" s="1" t="s">
        <v>44</v>
      </c>
      <c r="V2906" s="1" t="s">
        <v>23</v>
      </c>
      <c r="W2906" s="1">
        <v>33617</v>
      </c>
    </row>
    <row r="2907" spans="1:23" x14ac:dyDescent="0.2">
      <c r="A2907" s="1" t="s">
        <v>32</v>
      </c>
      <c r="B2907" s="1" t="s">
        <v>8387</v>
      </c>
      <c r="C2907" s="1" t="s">
        <v>44</v>
      </c>
      <c r="D2907" s="1">
        <v>33617</v>
      </c>
      <c r="E2907" s="1" t="s">
        <v>863</v>
      </c>
      <c r="F2907" s="2">
        <v>234950</v>
      </c>
      <c r="G2907" s="2">
        <v>233121</v>
      </c>
      <c r="H2907" s="1" t="s">
        <v>31</v>
      </c>
      <c r="I2907" s="2">
        <v>157180</v>
      </c>
      <c r="J2907" s="1">
        <v>67</v>
      </c>
      <c r="K2907" s="1">
        <v>6.7304723514349298</v>
      </c>
      <c r="N2907" s="1" t="s">
        <v>8389</v>
      </c>
      <c r="T2907" s="1" t="s">
        <v>8388</v>
      </c>
      <c r="U2907" s="1" t="s">
        <v>22</v>
      </c>
      <c r="V2907" s="1" t="s">
        <v>23</v>
      </c>
      <c r="W2907" s="1">
        <v>33637</v>
      </c>
    </row>
    <row r="2908" spans="1:23" x14ac:dyDescent="0.2">
      <c r="A2908" s="1" t="s">
        <v>32</v>
      </c>
      <c r="B2908" s="1" t="s">
        <v>9115</v>
      </c>
      <c r="C2908" s="1" t="s">
        <v>22</v>
      </c>
      <c r="D2908" s="1">
        <v>33617</v>
      </c>
      <c r="E2908" s="1" t="s">
        <v>126</v>
      </c>
      <c r="F2908" s="2">
        <v>447975</v>
      </c>
      <c r="G2908" s="2">
        <v>447875</v>
      </c>
      <c r="H2908" s="1" t="s">
        <v>27</v>
      </c>
      <c r="I2908" s="2">
        <v>300091</v>
      </c>
      <c r="J2908" s="1">
        <v>67</v>
      </c>
      <c r="K2908" s="1">
        <v>19.475096434127298</v>
      </c>
      <c r="N2908" s="1" t="s">
        <v>4693</v>
      </c>
      <c r="T2908" s="1" t="s">
        <v>4692</v>
      </c>
      <c r="U2908" s="1" t="s">
        <v>22</v>
      </c>
      <c r="V2908" s="1" t="s">
        <v>23</v>
      </c>
      <c r="W2908" s="1">
        <v>33617</v>
      </c>
    </row>
    <row r="2909" spans="1:23" x14ac:dyDescent="0.2">
      <c r="A2909" s="1" t="s">
        <v>32</v>
      </c>
      <c r="B2909" s="1" t="s">
        <v>9751</v>
      </c>
      <c r="C2909" s="1" t="s">
        <v>44</v>
      </c>
      <c r="D2909" s="1">
        <v>33617</v>
      </c>
      <c r="E2909" s="1" t="s">
        <v>310</v>
      </c>
      <c r="F2909" s="2">
        <v>137654</v>
      </c>
      <c r="G2909" s="2">
        <v>150113</v>
      </c>
      <c r="H2909" s="1" t="s">
        <v>31</v>
      </c>
      <c r="I2909" s="2">
        <v>91672</v>
      </c>
      <c r="J2909" s="1">
        <v>67</v>
      </c>
      <c r="K2909" s="1">
        <v>5.7734839651782099</v>
      </c>
      <c r="N2909" s="1" t="s">
        <v>9752</v>
      </c>
      <c r="Q2909" s="1" t="s">
        <v>9753</v>
      </c>
      <c r="T2909" s="1" t="s">
        <v>9751</v>
      </c>
      <c r="U2909" s="1" t="s">
        <v>44</v>
      </c>
      <c r="V2909" s="1" t="s">
        <v>23</v>
      </c>
      <c r="W2909" s="1">
        <v>33617</v>
      </c>
    </row>
    <row r="2910" spans="1:23" x14ac:dyDescent="0.2">
      <c r="A2910" s="1" t="s">
        <v>32</v>
      </c>
      <c r="B2910" s="1" t="s">
        <v>9771</v>
      </c>
      <c r="C2910" s="1" t="s">
        <v>44</v>
      </c>
      <c r="D2910" s="1">
        <v>33617</v>
      </c>
      <c r="E2910" s="1" t="s">
        <v>863</v>
      </c>
      <c r="F2910" s="2">
        <v>233577</v>
      </c>
      <c r="G2910" s="2">
        <v>236543</v>
      </c>
      <c r="H2910" s="1" t="s">
        <v>27</v>
      </c>
      <c r="I2910" s="2">
        <v>156299</v>
      </c>
      <c r="J2910" s="1">
        <v>67</v>
      </c>
      <c r="K2910" s="1">
        <v>18.8783226748867</v>
      </c>
      <c r="N2910" s="1" t="s">
        <v>9773</v>
      </c>
      <c r="T2910" s="1" t="s">
        <v>9772</v>
      </c>
      <c r="U2910" s="1" t="s">
        <v>44</v>
      </c>
      <c r="V2910" s="1" t="s">
        <v>23</v>
      </c>
      <c r="W2910" s="1">
        <v>33634</v>
      </c>
    </row>
    <row r="2911" spans="1:23" x14ac:dyDescent="0.2">
      <c r="A2911" s="1" t="s">
        <v>32</v>
      </c>
      <c r="B2911" s="1" t="s">
        <v>10454</v>
      </c>
      <c r="C2911" s="1" t="s">
        <v>44</v>
      </c>
      <c r="D2911" s="1">
        <v>33617</v>
      </c>
      <c r="E2911" s="1" t="s">
        <v>77</v>
      </c>
      <c r="F2911" s="2">
        <v>383571</v>
      </c>
      <c r="G2911" s="2">
        <v>393004</v>
      </c>
      <c r="H2911" s="1" t="s">
        <v>31</v>
      </c>
      <c r="I2911" s="2">
        <v>256693</v>
      </c>
      <c r="J2911" s="1">
        <v>67</v>
      </c>
      <c r="K2911" s="1">
        <v>17.6525166558081</v>
      </c>
      <c r="N2911" s="1" t="s">
        <v>10455</v>
      </c>
      <c r="O2911" s="1" t="s">
        <v>10456</v>
      </c>
      <c r="P2911" s="1" t="s">
        <v>10457</v>
      </c>
      <c r="T2911" s="1" t="s">
        <v>10454</v>
      </c>
      <c r="U2911" s="1" t="s">
        <v>44</v>
      </c>
      <c r="V2911" s="1" t="s">
        <v>23</v>
      </c>
      <c r="W2911" s="1">
        <v>33617</v>
      </c>
    </row>
    <row r="2912" spans="1:23" x14ac:dyDescent="0.2">
      <c r="A2912" s="1" t="s">
        <v>32</v>
      </c>
      <c r="B2912" s="1" t="s">
        <v>10895</v>
      </c>
      <c r="C2912" s="1" t="s">
        <v>44</v>
      </c>
      <c r="D2912" s="1">
        <v>33617</v>
      </c>
      <c r="E2912" s="1" t="s">
        <v>1686</v>
      </c>
      <c r="F2912" s="2">
        <v>217472</v>
      </c>
      <c r="G2912" s="2">
        <v>247832</v>
      </c>
      <c r="H2912" s="1" t="s">
        <v>31</v>
      </c>
      <c r="I2912" s="2">
        <v>145880</v>
      </c>
      <c r="J2912" s="1">
        <v>67</v>
      </c>
      <c r="K2912" s="1">
        <v>18.2923018181563</v>
      </c>
      <c r="L2912" s="1">
        <v>18.2923018181563</v>
      </c>
      <c r="M2912" s="1">
        <v>1.38101149557571</v>
      </c>
      <c r="N2912" s="1" t="s">
        <v>10896</v>
      </c>
      <c r="T2912" s="1" t="s">
        <v>10895</v>
      </c>
      <c r="U2912" s="1" t="s">
        <v>44</v>
      </c>
      <c r="V2912" s="1" t="s">
        <v>23</v>
      </c>
      <c r="W2912" s="1">
        <v>33617</v>
      </c>
    </row>
    <row r="2913" spans="1:23" x14ac:dyDescent="0.2">
      <c r="A2913" s="1" t="s">
        <v>32</v>
      </c>
      <c r="B2913" s="1" t="s">
        <v>10934</v>
      </c>
      <c r="C2913" s="1" t="s">
        <v>22</v>
      </c>
      <c r="D2913" s="1">
        <v>33617</v>
      </c>
      <c r="E2913" s="1" t="s">
        <v>690</v>
      </c>
      <c r="F2913" s="2">
        <v>317886</v>
      </c>
      <c r="G2913" s="2">
        <v>306733</v>
      </c>
      <c r="H2913" s="1" t="s">
        <v>31</v>
      </c>
      <c r="I2913" s="2">
        <v>212117</v>
      </c>
      <c r="J2913" s="1">
        <v>67</v>
      </c>
      <c r="K2913" s="1">
        <v>9.24391472150662</v>
      </c>
      <c r="N2913" s="1" t="s">
        <v>10935</v>
      </c>
      <c r="O2913" s="1" t="s">
        <v>10936</v>
      </c>
      <c r="P2913" s="1">
        <v>9412042546</v>
      </c>
      <c r="Q2913" s="1" t="s">
        <v>10937</v>
      </c>
      <c r="T2913" s="1" t="s">
        <v>10934</v>
      </c>
      <c r="U2913" s="1" t="s">
        <v>22</v>
      </c>
      <c r="V2913" s="1" t="s">
        <v>23</v>
      </c>
      <c r="W2913" s="1">
        <v>33617</v>
      </c>
    </row>
    <row r="2914" spans="1:23" x14ac:dyDescent="0.2">
      <c r="A2914" s="1" t="s">
        <v>32</v>
      </c>
      <c r="B2914" s="1" t="s">
        <v>11621</v>
      </c>
      <c r="C2914" s="1" t="s">
        <v>44</v>
      </c>
      <c r="D2914" s="1">
        <v>33617</v>
      </c>
      <c r="E2914" s="1" t="s">
        <v>45</v>
      </c>
      <c r="F2914" s="2">
        <v>372551</v>
      </c>
      <c r="G2914" s="2">
        <v>327241</v>
      </c>
      <c r="H2914" s="1" t="s">
        <v>31</v>
      </c>
      <c r="I2914" s="2">
        <v>248731</v>
      </c>
      <c r="J2914" s="1">
        <v>67</v>
      </c>
      <c r="K2914" s="1">
        <v>8.5127323630090093</v>
      </c>
      <c r="N2914" s="1" t="s">
        <v>11622</v>
      </c>
      <c r="O2914" s="1" t="s">
        <v>11623</v>
      </c>
      <c r="P2914" s="1">
        <v>8138571356</v>
      </c>
      <c r="T2914" s="1" t="s">
        <v>11621</v>
      </c>
      <c r="U2914" s="1" t="s">
        <v>44</v>
      </c>
      <c r="V2914" s="1" t="s">
        <v>23</v>
      </c>
      <c r="W2914" s="1">
        <v>33617</v>
      </c>
    </row>
    <row r="2915" spans="1:23" x14ac:dyDescent="0.2">
      <c r="A2915" s="1" t="s">
        <v>32</v>
      </c>
      <c r="B2915" s="1" t="s">
        <v>11787</v>
      </c>
      <c r="C2915" s="1" t="s">
        <v>44</v>
      </c>
      <c r="D2915" s="1">
        <v>33617</v>
      </c>
      <c r="E2915" s="1" t="s">
        <v>310</v>
      </c>
      <c r="F2915" s="2">
        <v>94021</v>
      </c>
      <c r="G2915" s="2">
        <v>102464</v>
      </c>
      <c r="H2915" s="1" t="s">
        <v>31</v>
      </c>
      <c r="I2915" s="2">
        <v>63029</v>
      </c>
      <c r="J2915" s="1">
        <v>67</v>
      </c>
      <c r="K2915" s="1">
        <v>18.2358508511611</v>
      </c>
      <c r="N2915" s="1" t="s">
        <v>11788</v>
      </c>
      <c r="Q2915" s="1" t="s">
        <v>11789</v>
      </c>
      <c r="T2915" s="1" t="s">
        <v>11787</v>
      </c>
      <c r="U2915" s="1" t="s">
        <v>44</v>
      </c>
      <c r="V2915" s="1" t="s">
        <v>23</v>
      </c>
      <c r="W2915" s="1">
        <v>33617</v>
      </c>
    </row>
    <row r="2916" spans="1:23" x14ac:dyDescent="0.2">
      <c r="A2916" s="1" t="s">
        <v>32</v>
      </c>
      <c r="B2916" s="1" t="s">
        <v>11860</v>
      </c>
      <c r="C2916" s="1" t="s">
        <v>22</v>
      </c>
      <c r="D2916" s="1">
        <v>33617</v>
      </c>
      <c r="E2916" s="1" t="s">
        <v>1950</v>
      </c>
      <c r="F2916" s="2">
        <v>388850</v>
      </c>
      <c r="G2916" s="2">
        <v>426166</v>
      </c>
      <c r="H2916" s="1" t="s">
        <v>31</v>
      </c>
      <c r="I2916" s="2">
        <v>259638</v>
      </c>
      <c r="J2916" s="1">
        <v>67</v>
      </c>
      <c r="K2916" s="1">
        <v>3.0530551524542</v>
      </c>
      <c r="L2916" s="1">
        <v>0.25735622772301803</v>
      </c>
      <c r="N2916" s="1" t="s">
        <v>11861</v>
      </c>
      <c r="Q2916" s="1" t="s">
        <v>11862</v>
      </c>
      <c r="T2916" s="1" t="s">
        <v>11860</v>
      </c>
      <c r="U2916" s="1" t="s">
        <v>22</v>
      </c>
      <c r="V2916" s="1" t="s">
        <v>23</v>
      </c>
      <c r="W2916" s="1">
        <v>33617</v>
      </c>
    </row>
    <row r="2917" spans="1:23" x14ac:dyDescent="0.2">
      <c r="A2917" s="1" t="s">
        <v>32</v>
      </c>
      <c r="B2917" s="1" t="s">
        <v>11959</v>
      </c>
      <c r="C2917" s="1" t="s">
        <v>22</v>
      </c>
      <c r="D2917" s="1">
        <v>33617</v>
      </c>
      <c r="E2917" s="1" t="s">
        <v>5184</v>
      </c>
      <c r="F2917" s="2">
        <v>513427</v>
      </c>
      <c r="G2917" s="2">
        <v>521134</v>
      </c>
      <c r="H2917" s="1" t="s">
        <v>31</v>
      </c>
      <c r="I2917" s="2">
        <v>344743</v>
      </c>
      <c r="J2917" s="1">
        <v>67</v>
      </c>
      <c r="K2917" s="1">
        <v>7.3487540776831901</v>
      </c>
      <c r="L2917" s="1">
        <v>2.5530551529520098</v>
      </c>
      <c r="N2917" s="1" t="s">
        <v>11960</v>
      </c>
      <c r="O2917" s="1" t="s">
        <v>11961</v>
      </c>
      <c r="P2917" s="1">
        <v>8139566347</v>
      </c>
      <c r="Q2917" s="1" t="s">
        <v>11962</v>
      </c>
      <c r="R2917" s="1" t="s">
        <v>11963</v>
      </c>
      <c r="S2917" s="1" t="s">
        <v>11964</v>
      </c>
      <c r="T2917" s="1" t="s">
        <v>11959</v>
      </c>
      <c r="U2917" s="1" t="s">
        <v>22</v>
      </c>
      <c r="V2917" s="1" t="s">
        <v>23</v>
      </c>
      <c r="W2917" s="1">
        <v>33617</v>
      </c>
    </row>
    <row r="2918" spans="1:23" x14ac:dyDescent="0.2">
      <c r="A2918" s="1" t="s">
        <v>32</v>
      </c>
      <c r="B2918" s="1" t="s">
        <v>12172</v>
      </c>
      <c r="C2918" s="1" t="s">
        <v>44</v>
      </c>
      <c r="D2918" s="1">
        <v>33617</v>
      </c>
      <c r="E2918" s="1" t="s">
        <v>103</v>
      </c>
      <c r="F2918" s="2">
        <v>414950</v>
      </c>
      <c r="G2918" s="2">
        <v>429879</v>
      </c>
      <c r="H2918" s="1" t="s">
        <v>31</v>
      </c>
      <c r="I2918" s="2">
        <v>277729</v>
      </c>
      <c r="J2918" s="1">
        <v>67</v>
      </c>
      <c r="K2918" s="1">
        <v>5.7116575220902996</v>
      </c>
      <c r="N2918" s="1" t="s">
        <v>12173</v>
      </c>
      <c r="T2918" s="1" t="s">
        <v>12172</v>
      </c>
      <c r="U2918" s="1" t="s">
        <v>44</v>
      </c>
      <c r="V2918" s="1" t="s">
        <v>23</v>
      </c>
      <c r="W2918" s="1">
        <v>33617</v>
      </c>
    </row>
    <row r="2919" spans="1:23" x14ac:dyDescent="0.2">
      <c r="A2919" s="1" t="s">
        <v>32</v>
      </c>
      <c r="B2919" s="1" t="s">
        <v>12688</v>
      </c>
      <c r="C2919" s="1" t="s">
        <v>22</v>
      </c>
      <c r="D2919" s="1">
        <v>33617</v>
      </c>
      <c r="E2919" s="1" t="s">
        <v>394</v>
      </c>
      <c r="F2919" s="2">
        <v>251646</v>
      </c>
      <c r="G2919" s="2">
        <v>281867</v>
      </c>
      <c r="H2919" s="1" t="s">
        <v>27</v>
      </c>
      <c r="I2919" s="2">
        <v>168972</v>
      </c>
      <c r="J2919" s="1">
        <v>67</v>
      </c>
      <c r="K2919" s="1">
        <v>16.832625492364802</v>
      </c>
      <c r="N2919" s="1" t="s">
        <v>12690</v>
      </c>
      <c r="T2919" s="1" t="s">
        <v>12689</v>
      </c>
      <c r="U2919" s="1" t="s">
        <v>2678</v>
      </c>
      <c r="V2919" s="1" t="s">
        <v>23</v>
      </c>
      <c r="W2919" s="1">
        <v>33566</v>
      </c>
    </row>
    <row r="2920" spans="1:23" x14ac:dyDescent="0.2">
      <c r="A2920" s="1" t="s">
        <v>32</v>
      </c>
      <c r="B2920" s="1" t="s">
        <v>12717</v>
      </c>
      <c r="C2920" s="1" t="s">
        <v>44</v>
      </c>
      <c r="D2920" s="1">
        <v>33617</v>
      </c>
      <c r="E2920" s="1" t="s">
        <v>103</v>
      </c>
      <c r="F2920" s="2">
        <v>275599</v>
      </c>
      <c r="G2920" s="2">
        <v>278233</v>
      </c>
      <c r="H2920" s="1" t="s">
        <v>31</v>
      </c>
      <c r="I2920" s="2">
        <v>185297</v>
      </c>
      <c r="J2920" s="1">
        <v>67</v>
      </c>
      <c r="K2920" s="1">
        <v>13.9240233418583</v>
      </c>
      <c r="L2920" s="1">
        <v>13.9240233418583</v>
      </c>
      <c r="M2920" s="1">
        <v>0.182087858982974</v>
      </c>
      <c r="N2920" s="1" t="s">
        <v>12718</v>
      </c>
      <c r="O2920" s="1" t="s">
        <v>12719</v>
      </c>
      <c r="P2920" s="1" t="s">
        <v>12720</v>
      </c>
      <c r="Q2920" s="1" t="s">
        <v>12721</v>
      </c>
      <c r="T2920" s="1" t="s">
        <v>12717</v>
      </c>
      <c r="U2920" s="1" t="s">
        <v>44</v>
      </c>
      <c r="V2920" s="1" t="s">
        <v>23</v>
      </c>
      <c r="W2920" s="1">
        <v>33617</v>
      </c>
    </row>
    <row r="2921" spans="1:23" x14ac:dyDescent="0.2">
      <c r="A2921" s="1" t="s">
        <v>32</v>
      </c>
      <c r="B2921" s="1" t="s">
        <v>13182</v>
      </c>
      <c r="C2921" s="1" t="s">
        <v>44</v>
      </c>
      <c r="D2921" s="1">
        <v>33617</v>
      </c>
      <c r="E2921" s="1" t="s">
        <v>231</v>
      </c>
      <c r="F2921" s="2">
        <v>356168</v>
      </c>
      <c r="G2921" s="2">
        <v>302766</v>
      </c>
      <c r="H2921" s="1" t="s">
        <v>31</v>
      </c>
      <c r="I2921" s="2">
        <v>239255</v>
      </c>
      <c r="J2921" s="1">
        <v>67</v>
      </c>
      <c r="K2921" s="1">
        <v>18.571873238936099</v>
      </c>
      <c r="N2921" s="1" t="s">
        <v>13183</v>
      </c>
      <c r="O2921" s="1" t="s">
        <v>13184</v>
      </c>
      <c r="Q2921" s="1" t="s">
        <v>13183</v>
      </c>
      <c r="T2921" s="1" t="s">
        <v>13182</v>
      </c>
      <c r="U2921" s="1" t="s">
        <v>44</v>
      </c>
      <c r="V2921" s="1" t="s">
        <v>23</v>
      </c>
      <c r="W2921" s="1">
        <v>33617</v>
      </c>
    </row>
    <row r="2922" spans="1:23" x14ac:dyDescent="0.2">
      <c r="A2922" s="1" t="s">
        <v>32</v>
      </c>
      <c r="B2922" s="1" t="s">
        <v>13472</v>
      </c>
      <c r="C2922" s="1" t="s">
        <v>44</v>
      </c>
      <c r="D2922" s="1">
        <v>33617</v>
      </c>
      <c r="E2922" s="1" t="s">
        <v>45</v>
      </c>
      <c r="F2922" s="2">
        <v>456086</v>
      </c>
      <c r="G2922" s="2">
        <v>452834</v>
      </c>
      <c r="H2922" s="1" t="s">
        <v>31</v>
      </c>
      <c r="I2922" s="2">
        <v>303458</v>
      </c>
      <c r="J2922" s="1">
        <v>67</v>
      </c>
      <c r="K2922" s="1">
        <v>6.7009054991474999</v>
      </c>
      <c r="N2922" s="1" t="s">
        <v>13474</v>
      </c>
      <c r="T2922" s="1" t="s">
        <v>13473</v>
      </c>
      <c r="U2922" s="1" t="s">
        <v>44</v>
      </c>
      <c r="V2922" s="1" t="s">
        <v>23</v>
      </c>
      <c r="W2922" s="1">
        <v>33606</v>
      </c>
    </row>
    <row r="2923" spans="1:23" x14ac:dyDescent="0.2">
      <c r="A2923" s="1" t="s">
        <v>32</v>
      </c>
      <c r="B2923" s="1" t="s">
        <v>13825</v>
      </c>
      <c r="C2923" s="1" t="s">
        <v>44</v>
      </c>
      <c r="D2923" s="1">
        <v>33617</v>
      </c>
      <c r="E2923" s="1" t="s">
        <v>1014</v>
      </c>
      <c r="F2923" s="2">
        <v>190393</v>
      </c>
      <c r="G2923" s="2">
        <v>191700</v>
      </c>
      <c r="H2923" s="1" t="s">
        <v>31</v>
      </c>
      <c r="I2923" s="2">
        <v>128320</v>
      </c>
      <c r="J2923" s="1">
        <v>67</v>
      </c>
      <c r="K2923" s="1">
        <v>11.442841222589299</v>
      </c>
      <c r="N2923" s="1" t="s">
        <v>13828</v>
      </c>
      <c r="Q2923" s="1" t="s">
        <v>13829</v>
      </c>
      <c r="T2923" s="1" t="s">
        <v>13826</v>
      </c>
      <c r="U2923" s="1" t="s">
        <v>13827</v>
      </c>
      <c r="V2923" s="1" t="s">
        <v>1504</v>
      </c>
      <c r="W2923" s="1">
        <v>19958</v>
      </c>
    </row>
    <row r="2924" spans="1:23" x14ac:dyDescent="0.2">
      <c r="A2924" s="1" t="s">
        <v>32</v>
      </c>
      <c r="B2924" s="1" t="s">
        <v>14800</v>
      </c>
      <c r="C2924" s="1" t="s">
        <v>22</v>
      </c>
      <c r="D2924" s="1">
        <v>33617</v>
      </c>
      <c r="E2924" s="1" t="s">
        <v>297</v>
      </c>
      <c r="F2924" s="2">
        <v>631500</v>
      </c>
      <c r="G2924" s="2">
        <v>632987</v>
      </c>
      <c r="H2924" s="1" t="s">
        <v>31</v>
      </c>
      <c r="I2924" s="2">
        <v>423072</v>
      </c>
      <c r="J2924" s="1">
        <v>67</v>
      </c>
      <c r="K2924" s="1">
        <v>8.24929349440586</v>
      </c>
      <c r="L2924" s="1">
        <v>3.7439171503198398</v>
      </c>
      <c r="N2924" s="1" t="s">
        <v>14801</v>
      </c>
      <c r="O2924" s="1" t="s">
        <v>14802</v>
      </c>
      <c r="P2924" s="1" t="s">
        <v>14803</v>
      </c>
      <c r="Q2924" s="1" t="s">
        <v>14804</v>
      </c>
      <c r="R2924" s="1" t="s">
        <v>14802</v>
      </c>
      <c r="S2924" s="1" t="s">
        <v>14805</v>
      </c>
      <c r="T2924" s="1" t="s">
        <v>14800</v>
      </c>
      <c r="U2924" s="1" t="s">
        <v>22</v>
      </c>
      <c r="V2924" s="1" t="s">
        <v>23</v>
      </c>
      <c r="W2924" s="1">
        <v>33617</v>
      </c>
    </row>
    <row r="2925" spans="1:23" x14ac:dyDescent="0.2">
      <c r="A2925" s="1" t="s">
        <v>32</v>
      </c>
      <c r="B2925" s="1" t="s">
        <v>15179</v>
      </c>
      <c r="C2925" s="1" t="s">
        <v>44</v>
      </c>
      <c r="D2925" s="1">
        <v>33617</v>
      </c>
      <c r="E2925" s="1" t="s">
        <v>1612</v>
      </c>
      <c r="F2925" s="2">
        <v>285355</v>
      </c>
      <c r="G2925" s="2">
        <v>324358</v>
      </c>
      <c r="H2925" s="1" t="s">
        <v>31</v>
      </c>
      <c r="I2925" s="2">
        <v>189971</v>
      </c>
      <c r="J2925" s="1">
        <v>67</v>
      </c>
      <c r="K2925" s="1">
        <v>17.7734872616114</v>
      </c>
      <c r="L2925" s="1">
        <v>17.7734872616114</v>
      </c>
      <c r="N2925" s="1" t="s">
        <v>15181</v>
      </c>
      <c r="T2925" s="1" t="s">
        <v>15180</v>
      </c>
      <c r="U2925" s="1" t="s">
        <v>44</v>
      </c>
      <c r="V2925" s="1" t="s">
        <v>23</v>
      </c>
      <c r="W2925" s="1">
        <v>33617</v>
      </c>
    </row>
    <row r="2926" spans="1:23" x14ac:dyDescent="0.2">
      <c r="A2926" s="1" t="s">
        <v>32</v>
      </c>
      <c r="B2926" s="1" t="s">
        <v>16625</v>
      </c>
      <c r="C2926" s="1" t="s">
        <v>44</v>
      </c>
      <c r="D2926" s="1">
        <v>33617</v>
      </c>
      <c r="E2926" s="1" t="s">
        <v>236</v>
      </c>
      <c r="F2926" s="2">
        <v>106511</v>
      </c>
      <c r="G2926" s="2">
        <v>1345</v>
      </c>
      <c r="H2926" s="1" t="s">
        <v>31</v>
      </c>
      <c r="I2926" s="2">
        <v>71007</v>
      </c>
      <c r="J2926" s="1">
        <v>67</v>
      </c>
      <c r="K2926" s="1">
        <v>19.886391344086</v>
      </c>
      <c r="N2926" s="1" t="s">
        <v>16626</v>
      </c>
      <c r="T2926" s="1" t="s">
        <v>16625</v>
      </c>
      <c r="U2926" s="1" t="s">
        <v>44</v>
      </c>
      <c r="V2926" s="1" t="s">
        <v>23</v>
      </c>
      <c r="W2926" s="1">
        <v>33617</v>
      </c>
    </row>
    <row r="2927" spans="1:23" x14ac:dyDescent="0.2">
      <c r="A2927" s="1" t="s">
        <v>32</v>
      </c>
      <c r="B2927" s="1" t="s">
        <v>16632</v>
      </c>
      <c r="C2927" s="1" t="s">
        <v>44</v>
      </c>
      <c r="D2927" s="1">
        <v>33617</v>
      </c>
      <c r="E2927" s="1" t="s">
        <v>529</v>
      </c>
      <c r="F2927" s="2">
        <v>387464</v>
      </c>
      <c r="G2927" s="2">
        <v>375056</v>
      </c>
      <c r="H2927" s="1" t="s">
        <v>31</v>
      </c>
      <c r="I2927" s="2">
        <v>258481</v>
      </c>
      <c r="J2927" s="1">
        <v>67</v>
      </c>
      <c r="K2927" s="1">
        <v>8.74929456989247</v>
      </c>
      <c r="N2927" s="1" t="s">
        <v>16633</v>
      </c>
      <c r="P2927" s="1" t="s">
        <v>16634</v>
      </c>
      <c r="T2927" s="1" t="s">
        <v>16632</v>
      </c>
      <c r="U2927" s="1" t="s">
        <v>44</v>
      </c>
      <c r="V2927" s="1" t="s">
        <v>23</v>
      </c>
      <c r="W2927" s="1">
        <v>33617</v>
      </c>
    </row>
    <row r="2928" spans="1:23" x14ac:dyDescent="0.2">
      <c r="A2928" s="1" t="s">
        <v>32</v>
      </c>
      <c r="B2928" s="1" t="s">
        <v>16980</v>
      </c>
      <c r="C2928" s="1" t="s">
        <v>44</v>
      </c>
      <c r="D2928" s="1">
        <v>33617</v>
      </c>
      <c r="E2928" s="1" t="s">
        <v>1798</v>
      </c>
      <c r="F2928" s="2">
        <v>291003</v>
      </c>
      <c r="G2928" s="2">
        <v>49900</v>
      </c>
      <c r="H2928" s="1" t="s">
        <v>27</v>
      </c>
      <c r="I2928" s="2">
        <v>195690</v>
      </c>
      <c r="J2928" s="1">
        <v>67</v>
      </c>
      <c r="K2928" s="1">
        <v>18.0826281198974</v>
      </c>
      <c r="N2928" s="1" t="s">
        <v>8131</v>
      </c>
      <c r="T2928" s="1" t="s">
        <v>4894</v>
      </c>
      <c r="U2928" s="1" t="s">
        <v>2171</v>
      </c>
      <c r="V2928" s="1" t="s">
        <v>23</v>
      </c>
      <c r="W2928" s="1">
        <v>33304</v>
      </c>
    </row>
    <row r="2929" spans="1:23" x14ac:dyDescent="0.2">
      <c r="A2929" s="1" t="s">
        <v>32</v>
      </c>
      <c r="B2929" s="1" t="s">
        <v>17095</v>
      </c>
      <c r="C2929" s="1" t="s">
        <v>44</v>
      </c>
      <c r="D2929" s="1">
        <v>33617</v>
      </c>
      <c r="E2929" s="1" t="s">
        <v>103</v>
      </c>
      <c r="F2929" s="2">
        <v>366280</v>
      </c>
      <c r="G2929" s="2">
        <v>383313</v>
      </c>
      <c r="H2929" s="1" t="s">
        <v>31</v>
      </c>
      <c r="I2929" s="2">
        <v>246115</v>
      </c>
      <c r="J2929" s="1">
        <v>67</v>
      </c>
      <c r="K2929" s="1">
        <v>7.5342412350657098</v>
      </c>
      <c r="N2929" s="1" t="s">
        <v>17096</v>
      </c>
      <c r="O2929" s="1" t="s">
        <v>17097</v>
      </c>
      <c r="P2929" s="1" t="s">
        <v>17098</v>
      </c>
      <c r="Q2929" s="1" t="s">
        <v>17099</v>
      </c>
      <c r="T2929" s="1" t="s">
        <v>17095</v>
      </c>
      <c r="U2929" s="1" t="s">
        <v>44</v>
      </c>
      <c r="V2929" s="1" t="s">
        <v>23</v>
      </c>
      <c r="W2929" s="1">
        <v>33617</v>
      </c>
    </row>
    <row r="2930" spans="1:23" x14ac:dyDescent="0.2">
      <c r="A2930" s="1" t="s">
        <v>32</v>
      </c>
      <c r="B2930" s="1" t="s">
        <v>17862</v>
      </c>
      <c r="C2930" s="1" t="s">
        <v>44</v>
      </c>
      <c r="D2930" s="1">
        <v>33617</v>
      </c>
      <c r="E2930" s="1" t="s">
        <v>1241</v>
      </c>
      <c r="F2930" s="2">
        <v>357793</v>
      </c>
      <c r="G2930" s="2">
        <v>354552</v>
      </c>
      <c r="H2930" s="1" t="s">
        <v>27</v>
      </c>
      <c r="I2930" s="2">
        <v>241039</v>
      </c>
      <c r="J2930" s="1">
        <v>67</v>
      </c>
      <c r="K2930" s="1">
        <v>17.125639503030399</v>
      </c>
      <c r="N2930" s="1" t="s">
        <v>17863</v>
      </c>
      <c r="Q2930" s="1" t="s">
        <v>17864</v>
      </c>
      <c r="T2930" s="1" t="s">
        <v>17862</v>
      </c>
      <c r="U2930" s="1" t="s">
        <v>44</v>
      </c>
      <c r="V2930" s="1" t="s">
        <v>23</v>
      </c>
      <c r="W2930" s="1">
        <v>33617</v>
      </c>
    </row>
    <row r="2931" spans="1:23" x14ac:dyDescent="0.2">
      <c r="A2931" s="1" t="s">
        <v>32</v>
      </c>
      <c r="B2931" s="1" t="s">
        <v>18406</v>
      </c>
      <c r="C2931" s="1" t="s">
        <v>44</v>
      </c>
      <c r="D2931" s="1">
        <v>33617</v>
      </c>
      <c r="E2931" s="1" t="s">
        <v>271</v>
      </c>
      <c r="F2931" s="2">
        <v>291711</v>
      </c>
      <c r="G2931" s="2">
        <v>272242</v>
      </c>
      <c r="H2931" s="1" t="s">
        <v>27</v>
      </c>
      <c r="I2931" s="2">
        <v>196259</v>
      </c>
      <c r="J2931" s="1">
        <v>67</v>
      </c>
      <c r="K2931" s="1">
        <v>18.1390807862592</v>
      </c>
      <c r="L2931" s="1">
        <v>18.1390807862592</v>
      </c>
      <c r="N2931" s="1" t="s">
        <v>6485</v>
      </c>
      <c r="T2931" s="1" t="s">
        <v>6484</v>
      </c>
      <c r="U2931" s="1" t="s">
        <v>139</v>
      </c>
      <c r="V2931" s="1" t="s">
        <v>140</v>
      </c>
      <c r="W2931" s="1">
        <v>10003</v>
      </c>
    </row>
    <row r="2932" spans="1:23" x14ac:dyDescent="0.2">
      <c r="A2932" s="1" t="s">
        <v>32</v>
      </c>
      <c r="B2932" s="1" t="s">
        <v>10928</v>
      </c>
      <c r="C2932" s="1" t="s">
        <v>44</v>
      </c>
      <c r="D2932" s="1">
        <v>33617</v>
      </c>
      <c r="E2932" s="1" t="s">
        <v>2042</v>
      </c>
      <c r="F2932" s="2">
        <v>389274</v>
      </c>
      <c r="G2932" s="2">
        <v>347555</v>
      </c>
      <c r="H2932" s="1" t="s">
        <v>31</v>
      </c>
      <c r="I2932" s="2">
        <v>260198</v>
      </c>
      <c r="J2932" s="1">
        <v>67</v>
      </c>
      <c r="K2932" s="1">
        <v>0.67940336699770998</v>
      </c>
      <c r="N2932" s="1" t="s">
        <v>18448</v>
      </c>
      <c r="P2932" s="1" t="s">
        <v>18449</v>
      </c>
      <c r="Q2932" s="1" t="s">
        <v>18448</v>
      </c>
      <c r="T2932" s="1" t="s">
        <v>18447</v>
      </c>
      <c r="U2932" s="1" t="s">
        <v>44</v>
      </c>
      <c r="V2932" s="1" t="s">
        <v>23</v>
      </c>
      <c r="W2932" s="1">
        <v>33617</v>
      </c>
    </row>
    <row r="2933" spans="1:23" x14ac:dyDescent="0.2">
      <c r="A2933" s="1" t="s">
        <v>32</v>
      </c>
      <c r="B2933" s="1" t="s">
        <v>18555</v>
      </c>
      <c r="C2933" s="1" t="s">
        <v>44</v>
      </c>
      <c r="D2933" s="1">
        <v>33617</v>
      </c>
      <c r="E2933" s="1" t="s">
        <v>77</v>
      </c>
      <c r="F2933" s="2">
        <v>418214</v>
      </c>
      <c r="G2933" s="2">
        <v>260000</v>
      </c>
      <c r="H2933" s="1" t="s">
        <v>31</v>
      </c>
      <c r="I2933" s="2">
        <v>279204</v>
      </c>
      <c r="J2933" s="1">
        <v>67</v>
      </c>
      <c r="K2933" s="1">
        <v>17.8702635823003</v>
      </c>
      <c r="N2933" s="1" t="s">
        <v>18557</v>
      </c>
      <c r="Q2933" s="1" t="s">
        <v>18558</v>
      </c>
      <c r="T2933" s="1" t="s">
        <v>18556</v>
      </c>
      <c r="U2933" s="1" t="s">
        <v>44</v>
      </c>
      <c r="V2933" s="1" t="s">
        <v>23</v>
      </c>
      <c r="W2933" s="1">
        <v>33694</v>
      </c>
    </row>
    <row r="2934" spans="1:23" x14ac:dyDescent="0.2">
      <c r="A2934" s="1" t="s">
        <v>32</v>
      </c>
      <c r="B2934" s="1" t="s">
        <v>18592</v>
      </c>
      <c r="C2934" s="1" t="s">
        <v>22</v>
      </c>
      <c r="D2934" s="1">
        <v>33617</v>
      </c>
      <c r="E2934" s="1" t="s">
        <v>2606</v>
      </c>
      <c r="F2934" s="2">
        <v>215089</v>
      </c>
      <c r="G2934" s="2">
        <v>196237</v>
      </c>
      <c r="H2934" s="1" t="s">
        <v>31</v>
      </c>
      <c r="I2934" s="2">
        <v>144431</v>
      </c>
      <c r="J2934" s="1">
        <v>67</v>
      </c>
      <c r="K2934" s="1">
        <v>16.579941002090798</v>
      </c>
      <c r="N2934" s="1" t="s">
        <v>18593</v>
      </c>
      <c r="O2934" s="1" t="s">
        <v>18594</v>
      </c>
      <c r="T2934" s="1" t="s">
        <v>18592</v>
      </c>
      <c r="U2934" s="1" t="s">
        <v>22</v>
      </c>
      <c r="V2934" s="1" t="s">
        <v>23</v>
      </c>
      <c r="W2934" s="1">
        <v>33617</v>
      </c>
    </row>
    <row r="2935" spans="1:23" x14ac:dyDescent="0.2">
      <c r="A2935" s="1" t="s">
        <v>32</v>
      </c>
      <c r="B2935" s="1" t="s">
        <v>19206</v>
      </c>
      <c r="C2935" s="1" t="s">
        <v>44</v>
      </c>
      <c r="D2935" s="1">
        <v>33617</v>
      </c>
      <c r="E2935" s="1" t="s">
        <v>103</v>
      </c>
      <c r="F2935" s="2">
        <v>350814</v>
      </c>
      <c r="G2935" s="2">
        <v>358573</v>
      </c>
      <c r="H2935" s="1" t="s">
        <v>31</v>
      </c>
      <c r="I2935" s="2">
        <v>235467</v>
      </c>
      <c r="J2935" s="1">
        <v>67</v>
      </c>
      <c r="K2935" s="1">
        <v>16.012737130376301</v>
      </c>
      <c r="L2935" s="1">
        <v>11.144457560483801</v>
      </c>
      <c r="M2935" s="1">
        <v>0.88370487231182704</v>
      </c>
      <c r="N2935" s="1" t="s">
        <v>19207</v>
      </c>
      <c r="O2935" s="1" t="s">
        <v>19208</v>
      </c>
      <c r="P2935" s="1" t="s">
        <v>19209</v>
      </c>
      <c r="Q2935" s="1" t="s">
        <v>19210</v>
      </c>
      <c r="T2935" s="1" t="s">
        <v>19206</v>
      </c>
      <c r="U2935" s="1" t="s">
        <v>44</v>
      </c>
      <c r="V2935" s="1" t="s">
        <v>23</v>
      </c>
      <c r="W2935" s="1">
        <v>33617</v>
      </c>
    </row>
    <row r="2936" spans="1:23" x14ac:dyDescent="0.2">
      <c r="A2936" s="1" t="s">
        <v>32</v>
      </c>
      <c r="B2936" s="1" t="s">
        <v>19265</v>
      </c>
      <c r="C2936" s="1" t="s">
        <v>44</v>
      </c>
      <c r="D2936" s="1">
        <v>33617</v>
      </c>
      <c r="E2936" s="1" t="s">
        <v>236</v>
      </c>
      <c r="F2936" s="2">
        <v>129855</v>
      </c>
      <c r="G2936" s="2">
        <v>94000</v>
      </c>
      <c r="H2936" s="1" t="s">
        <v>31</v>
      </c>
      <c r="I2936" s="2">
        <v>87186</v>
      </c>
      <c r="J2936" s="1">
        <v>67</v>
      </c>
      <c r="K2936" s="1">
        <v>18.472414549824499</v>
      </c>
      <c r="N2936" s="1" t="s">
        <v>19267</v>
      </c>
      <c r="T2936" s="1" t="s">
        <v>19266</v>
      </c>
      <c r="U2936" s="1" t="s">
        <v>44</v>
      </c>
      <c r="V2936" s="1" t="s">
        <v>23</v>
      </c>
      <c r="W2936" s="1">
        <v>33617</v>
      </c>
    </row>
    <row r="2937" spans="1:23" x14ac:dyDescent="0.2">
      <c r="A2937" s="1" t="s">
        <v>32</v>
      </c>
      <c r="B2937" s="1" t="s">
        <v>19367</v>
      </c>
      <c r="C2937" s="1" t="s">
        <v>22</v>
      </c>
      <c r="D2937" s="1">
        <v>33617</v>
      </c>
      <c r="E2937" s="1" t="s">
        <v>37</v>
      </c>
      <c r="F2937" s="2">
        <v>461862</v>
      </c>
      <c r="G2937" s="2">
        <v>482841</v>
      </c>
      <c r="H2937" s="1" t="s">
        <v>31</v>
      </c>
      <c r="I2937" s="2">
        <v>308232</v>
      </c>
      <c r="J2937" s="1">
        <v>67</v>
      </c>
      <c r="K2937" s="1">
        <v>18.399834119468</v>
      </c>
      <c r="N2937" s="1" t="s">
        <v>19368</v>
      </c>
      <c r="O2937" s="1" t="s">
        <v>19369</v>
      </c>
      <c r="P2937" s="1" t="s">
        <v>19370</v>
      </c>
      <c r="Q2937" s="1" t="s">
        <v>19368</v>
      </c>
      <c r="T2937" s="1" t="s">
        <v>19367</v>
      </c>
      <c r="U2937" s="1" t="s">
        <v>22</v>
      </c>
      <c r="V2937" s="1" t="s">
        <v>23</v>
      </c>
      <c r="W2937" s="1">
        <v>33617</v>
      </c>
    </row>
    <row r="2938" spans="1:23" x14ac:dyDescent="0.2">
      <c r="A2938" s="1" t="s">
        <v>32</v>
      </c>
      <c r="B2938" s="1" t="s">
        <v>20077</v>
      </c>
      <c r="C2938" s="1" t="s">
        <v>22</v>
      </c>
      <c r="D2938" s="1">
        <v>33617</v>
      </c>
      <c r="E2938" s="1" t="s">
        <v>227</v>
      </c>
      <c r="F2938" s="2">
        <v>181402</v>
      </c>
      <c r="G2938" s="2">
        <v>170519</v>
      </c>
      <c r="H2938" s="1" t="s">
        <v>31</v>
      </c>
      <c r="I2938" s="2">
        <v>122123</v>
      </c>
      <c r="J2938" s="1">
        <v>67</v>
      </c>
      <c r="K2938" s="1">
        <v>5.8944582081342096</v>
      </c>
      <c r="N2938" s="1" t="s">
        <v>20078</v>
      </c>
      <c r="P2938" s="1" t="s">
        <v>20079</v>
      </c>
      <c r="T2938" s="1" t="s">
        <v>20077</v>
      </c>
      <c r="U2938" s="1" t="s">
        <v>22</v>
      </c>
      <c r="V2938" s="1" t="s">
        <v>23</v>
      </c>
      <c r="W2938" s="1">
        <v>33617</v>
      </c>
    </row>
    <row r="2939" spans="1:23" x14ac:dyDescent="0.2">
      <c r="A2939" s="1" t="s">
        <v>32</v>
      </c>
      <c r="B2939" s="1" t="s">
        <v>20385</v>
      </c>
      <c r="C2939" s="1" t="s">
        <v>22</v>
      </c>
      <c r="D2939" s="1">
        <v>33617</v>
      </c>
      <c r="E2939" s="1" t="s">
        <v>82</v>
      </c>
      <c r="F2939" s="2">
        <v>549803</v>
      </c>
      <c r="G2939" s="2">
        <v>584322</v>
      </c>
      <c r="H2939" s="1" t="s">
        <v>31</v>
      </c>
      <c r="I2939" s="2">
        <v>366666</v>
      </c>
      <c r="J2939" s="1">
        <v>67</v>
      </c>
      <c r="K2939" s="1">
        <v>8.4589745498556308</v>
      </c>
      <c r="N2939" s="1" t="s">
        <v>20386</v>
      </c>
      <c r="T2939" s="1" t="s">
        <v>20385</v>
      </c>
      <c r="U2939" s="1" t="s">
        <v>22</v>
      </c>
      <c r="V2939" s="1" t="s">
        <v>23</v>
      </c>
      <c r="W2939" s="1">
        <v>33617</v>
      </c>
    </row>
    <row r="2940" spans="1:23" x14ac:dyDescent="0.2">
      <c r="A2940" s="1" t="s">
        <v>32</v>
      </c>
      <c r="B2940" s="1" t="s">
        <v>20445</v>
      </c>
      <c r="C2940" s="1" t="s">
        <v>44</v>
      </c>
      <c r="D2940" s="1">
        <v>33617</v>
      </c>
      <c r="E2940" s="1" t="s">
        <v>103</v>
      </c>
      <c r="F2940" s="2">
        <v>311556</v>
      </c>
      <c r="G2940" s="2">
        <v>300104</v>
      </c>
      <c r="H2940" s="1" t="s">
        <v>31</v>
      </c>
      <c r="I2940" s="2">
        <v>208392</v>
      </c>
      <c r="J2940" s="1">
        <v>67</v>
      </c>
      <c r="K2940" s="1">
        <v>8.0987594961855294</v>
      </c>
      <c r="N2940" s="1" t="s">
        <v>20446</v>
      </c>
      <c r="O2940" s="1" t="s">
        <v>20447</v>
      </c>
      <c r="P2940" s="1" t="s">
        <v>20448</v>
      </c>
      <c r="T2940" s="1" t="s">
        <v>20445</v>
      </c>
      <c r="U2940" s="1" t="s">
        <v>44</v>
      </c>
      <c r="V2940" s="1" t="s">
        <v>23</v>
      </c>
      <c r="W2940" s="1">
        <v>33617</v>
      </c>
    </row>
    <row r="2941" spans="1:23" x14ac:dyDescent="0.2">
      <c r="A2941" s="1" t="s">
        <v>32</v>
      </c>
      <c r="B2941" s="1" t="s">
        <v>21030</v>
      </c>
      <c r="C2941" s="1" t="s">
        <v>22</v>
      </c>
      <c r="D2941" s="1">
        <v>33617</v>
      </c>
      <c r="E2941" s="1" t="s">
        <v>631</v>
      </c>
      <c r="F2941" s="2">
        <v>567176</v>
      </c>
      <c r="G2941" s="2">
        <v>546476</v>
      </c>
      <c r="H2941" s="1" t="s">
        <v>31</v>
      </c>
      <c r="I2941" s="2">
        <v>382820</v>
      </c>
      <c r="J2941" s="1">
        <v>67</v>
      </c>
      <c r="K2941" s="1">
        <v>14.303060788406</v>
      </c>
      <c r="L2941" s="1">
        <v>6.1794048744275099</v>
      </c>
      <c r="N2941" s="1" t="s">
        <v>21031</v>
      </c>
      <c r="O2941" s="1" t="s">
        <v>21032</v>
      </c>
      <c r="P2941" s="1" t="s">
        <v>21033</v>
      </c>
      <c r="Q2941" s="1" t="s">
        <v>21034</v>
      </c>
      <c r="T2941" s="1" t="s">
        <v>21030</v>
      </c>
      <c r="U2941" s="1" t="s">
        <v>22</v>
      </c>
      <c r="V2941" s="1" t="s">
        <v>23</v>
      </c>
      <c r="W2941" s="1">
        <v>33617</v>
      </c>
    </row>
    <row r="2942" spans="1:23" x14ac:dyDescent="0.2">
      <c r="A2942" s="1" t="s">
        <v>32</v>
      </c>
      <c r="B2942" s="1" t="s">
        <v>21229</v>
      </c>
      <c r="C2942" s="1" t="s">
        <v>44</v>
      </c>
      <c r="D2942" s="1">
        <v>33617</v>
      </c>
      <c r="E2942" s="1" t="s">
        <v>408</v>
      </c>
      <c r="F2942" s="2">
        <v>291913</v>
      </c>
      <c r="G2942" s="2">
        <v>313008</v>
      </c>
      <c r="H2942" s="1" t="s">
        <v>31</v>
      </c>
      <c r="I2942" s="2">
        <v>196497</v>
      </c>
      <c r="J2942" s="1">
        <v>67</v>
      </c>
      <c r="K2942" s="1">
        <v>8.4132760636636306</v>
      </c>
      <c r="N2942" s="1" t="s">
        <v>21230</v>
      </c>
      <c r="T2942" s="1" t="s">
        <v>21229</v>
      </c>
      <c r="U2942" s="1" t="s">
        <v>44</v>
      </c>
      <c r="V2942" s="1" t="s">
        <v>23</v>
      </c>
      <c r="W2942" s="1">
        <v>33617</v>
      </c>
    </row>
    <row r="2943" spans="1:23" x14ac:dyDescent="0.2">
      <c r="A2943" s="1" t="s">
        <v>32</v>
      </c>
      <c r="B2943" s="1" t="s">
        <v>21254</v>
      </c>
      <c r="C2943" s="1" t="s">
        <v>22</v>
      </c>
      <c r="D2943" s="1">
        <v>33617</v>
      </c>
      <c r="E2943" s="1" t="s">
        <v>337</v>
      </c>
      <c r="F2943" s="2">
        <v>207926</v>
      </c>
      <c r="G2943" s="2">
        <v>209323</v>
      </c>
      <c r="H2943" s="1" t="s">
        <v>31</v>
      </c>
      <c r="I2943" s="2">
        <v>139944</v>
      </c>
      <c r="J2943" s="1">
        <v>67</v>
      </c>
      <c r="K2943" s="1">
        <v>17.816501870177401</v>
      </c>
      <c r="N2943" s="1" t="s">
        <v>21255</v>
      </c>
      <c r="O2943" s="1" t="s">
        <v>21256</v>
      </c>
      <c r="P2943" s="1" t="s">
        <v>21257</v>
      </c>
      <c r="T2943" s="1" t="s">
        <v>21254</v>
      </c>
      <c r="U2943" s="1" t="s">
        <v>22</v>
      </c>
      <c r="V2943" s="1" t="s">
        <v>23</v>
      </c>
      <c r="W2943" s="1">
        <v>33617</v>
      </c>
    </row>
    <row r="2944" spans="1:23" x14ac:dyDescent="0.2">
      <c r="A2944" s="1" t="s">
        <v>32</v>
      </c>
      <c r="B2944" s="1" t="s">
        <v>22851</v>
      </c>
      <c r="C2944" s="1" t="s">
        <v>44</v>
      </c>
      <c r="D2944" s="1">
        <v>33617</v>
      </c>
      <c r="E2944" s="1" t="s">
        <v>119</v>
      </c>
      <c r="F2944" s="2">
        <v>202965</v>
      </c>
      <c r="G2944" s="2">
        <v>199431</v>
      </c>
      <c r="H2944" s="1" t="s">
        <v>31</v>
      </c>
      <c r="I2944" s="2">
        <v>135262</v>
      </c>
      <c r="J2944" s="1">
        <v>67</v>
      </c>
      <c r="K2944" s="1">
        <v>3.6229545670300598</v>
      </c>
      <c r="N2944" s="1" t="s">
        <v>22853</v>
      </c>
      <c r="Q2944" s="1" t="s">
        <v>22854</v>
      </c>
      <c r="T2944" s="1" t="s">
        <v>22852</v>
      </c>
      <c r="U2944" s="1" t="s">
        <v>44</v>
      </c>
      <c r="V2944" s="1" t="s">
        <v>23</v>
      </c>
      <c r="W2944" s="1">
        <v>33624</v>
      </c>
    </row>
    <row r="2945" spans="1:23" x14ac:dyDescent="0.2">
      <c r="A2945" s="1" t="s">
        <v>32</v>
      </c>
      <c r="B2945" s="1" t="s">
        <v>22874</v>
      </c>
      <c r="C2945" s="1" t="s">
        <v>22</v>
      </c>
      <c r="D2945" s="1">
        <v>33617</v>
      </c>
      <c r="E2945" s="1" t="s">
        <v>119</v>
      </c>
      <c r="F2945" s="2">
        <v>648995</v>
      </c>
      <c r="G2945" s="2">
        <v>629213</v>
      </c>
      <c r="H2945" s="1" t="s">
        <v>31</v>
      </c>
      <c r="I2945" s="2">
        <v>433354</v>
      </c>
      <c r="J2945" s="1">
        <v>67</v>
      </c>
      <c r="K2945" s="1">
        <v>8.2681158573837603</v>
      </c>
      <c r="N2945" s="1" t="s">
        <v>22875</v>
      </c>
      <c r="O2945" s="1" t="s">
        <v>22876</v>
      </c>
      <c r="P2945" s="1" t="s">
        <v>22877</v>
      </c>
      <c r="Q2945" s="1" t="s">
        <v>22878</v>
      </c>
      <c r="T2945" s="1" t="s">
        <v>22874</v>
      </c>
      <c r="U2945" s="1" t="s">
        <v>22</v>
      </c>
      <c r="V2945" s="1" t="s">
        <v>23</v>
      </c>
      <c r="W2945" s="1">
        <v>33617</v>
      </c>
    </row>
    <row r="2946" spans="1:23" x14ac:dyDescent="0.2">
      <c r="A2946" s="1" t="s">
        <v>32</v>
      </c>
      <c r="B2946" s="1" t="s">
        <v>23234</v>
      </c>
      <c r="C2946" s="1" t="s">
        <v>22</v>
      </c>
      <c r="D2946" s="1">
        <v>33617</v>
      </c>
      <c r="E2946" s="1" t="s">
        <v>37</v>
      </c>
      <c r="F2946" s="2">
        <v>402585</v>
      </c>
      <c r="G2946" s="2">
        <v>386834</v>
      </c>
      <c r="H2946" s="1" t="s">
        <v>31</v>
      </c>
      <c r="I2946" s="2">
        <v>271723</v>
      </c>
      <c r="J2946" s="1">
        <v>67</v>
      </c>
      <c r="K2946" s="1">
        <v>21.203599946827701</v>
      </c>
      <c r="L2946" s="1">
        <v>6.62026661349437</v>
      </c>
      <c r="N2946" s="1" t="s">
        <v>23235</v>
      </c>
      <c r="O2946" s="1" t="s">
        <v>23236</v>
      </c>
      <c r="P2946" s="1" t="s">
        <v>23237</v>
      </c>
      <c r="Q2946" s="1" t="s">
        <v>23238</v>
      </c>
      <c r="R2946" s="1" t="s">
        <v>23239</v>
      </c>
      <c r="S2946" s="1" t="s">
        <v>23240</v>
      </c>
      <c r="T2946" s="1" t="s">
        <v>23234</v>
      </c>
      <c r="U2946" s="1" t="s">
        <v>22</v>
      </c>
      <c r="V2946" s="1" t="s">
        <v>23</v>
      </c>
      <c r="W2946" s="1">
        <v>33617</v>
      </c>
    </row>
    <row r="2947" spans="1:23" x14ac:dyDescent="0.2">
      <c r="A2947" s="1" t="s">
        <v>32</v>
      </c>
      <c r="B2947" s="1" t="s">
        <v>24607</v>
      </c>
      <c r="C2947" s="1" t="s">
        <v>22</v>
      </c>
      <c r="D2947" s="1">
        <v>33617</v>
      </c>
      <c r="E2947" s="1" t="s">
        <v>231</v>
      </c>
      <c r="F2947" s="2">
        <v>484820</v>
      </c>
      <c r="G2947" s="2">
        <v>570885</v>
      </c>
      <c r="H2947" s="1" t="s">
        <v>31</v>
      </c>
      <c r="I2947" s="2">
        <v>323477</v>
      </c>
      <c r="J2947" s="1">
        <v>67</v>
      </c>
      <c r="K2947" s="1">
        <v>3.7143534877476601</v>
      </c>
      <c r="N2947" s="1" t="s">
        <v>24608</v>
      </c>
      <c r="P2947" s="1" t="s">
        <v>24609</v>
      </c>
      <c r="Q2947" s="1" t="s">
        <v>24608</v>
      </c>
      <c r="T2947" s="1" t="s">
        <v>24607</v>
      </c>
      <c r="U2947" s="1" t="s">
        <v>22</v>
      </c>
      <c r="V2947" s="1" t="s">
        <v>23</v>
      </c>
      <c r="W2947" s="1">
        <v>33617</v>
      </c>
    </row>
    <row r="2948" spans="1:23" x14ac:dyDescent="0.2">
      <c r="A2948" s="1" t="s">
        <v>32</v>
      </c>
      <c r="B2948" s="1" t="s">
        <v>24851</v>
      </c>
      <c r="C2948" s="1" t="s">
        <v>44</v>
      </c>
      <c r="D2948" s="1">
        <v>33617</v>
      </c>
      <c r="E2948" s="1" t="s">
        <v>126</v>
      </c>
      <c r="F2948" s="2">
        <v>544915</v>
      </c>
      <c r="G2948" s="2">
        <v>547473</v>
      </c>
      <c r="H2948" s="1" t="s">
        <v>31</v>
      </c>
      <c r="I2948" s="2">
        <v>364131</v>
      </c>
      <c r="J2948" s="1">
        <v>67</v>
      </c>
      <c r="K2948" s="1">
        <v>12.313815853743501</v>
      </c>
      <c r="N2948" s="1" t="s">
        <v>24852</v>
      </c>
      <c r="O2948" s="1" t="s">
        <v>24853</v>
      </c>
      <c r="P2948" s="1" t="s">
        <v>24854</v>
      </c>
      <c r="T2948" s="1" t="s">
        <v>24851</v>
      </c>
      <c r="U2948" s="1" t="s">
        <v>44</v>
      </c>
      <c r="V2948" s="1" t="s">
        <v>23</v>
      </c>
      <c r="W2948" s="1">
        <v>33617</v>
      </c>
    </row>
    <row r="2949" spans="1:23" x14ac:dyDescent="0.2">
      <c r="A2949" s="1" t="s">
        <v>32</v>
      </c>
      <c r="B2949" s="1" t="s">
        <v>2781</v>
      </c>
      <c r="C2949" s="1" t="s">
        <v>22</v>
      </c>
      <c r="D2949" s="1">
        <v>33617</v>
      </c>
      <c r="E2949" s="1" t="s">
        <v>451</v>
      </c>
      <c r="F2949" s="2">
        <v>370719</v>
      </c>
      <c r="G2949" s="2">
        <v>380071</v>
      </c>
      <c r="H2949" s="1" t="s">
        <v>31</v>
      </c>
      <c r="I2949" s="2">
        <v>247105</v>
      </c>
      <c r="J2949" s="1">
        <v>67</v>
      </c>
      <c r="K2949" s="1">
        <v>15.856826820365299</v>
      </c>
      <c r="N2949" s="1" t="s">
        <v>2782</v>
      </c>
      <c r="T2949" s="1" t="s">
        <v>2781</v>
      </c>
      <c r="U2949" s="1" t="s">
        <v>22</v>
      </c>
      <c r="V2949" s="1" t="s">
        <v>23</v>
      </c>
      <c r="W2949" s="1">
        <v>33617</v>
      </c>
    </row>
    <row r="2950" spans="1:23" x14ac:dyDescent="0.2">
      <c r="A2950" s="1" t="s">
        <v>32</v>
      </c>
      <c r="B2950" s="1" t="s">
        <v>25108</v>
      </c>
      <c r="C2950" s="1" t="s">
        <v>22</v>
      </c>
      <c r="D2950" s="1">
        <v>33617</v>
      </c>
      <c r="E2950" s="1" t="s">
        <v>4647</v>
      </c>
      <c r="F2950" s="2">
        <v>181455</v>
      </c>
      <c r="G2950" s="2">
        <v>172797</v>
      </c>
      <c r="H2950" s="1" t="s">
        <v>31</v>
      </c>
      <c r="I2950" s="2">
        <v>121420</v>
      </c>
      <c r="J2950" s="1">
        <v>67</v>
      </c>
      <c r="K2950" s="1">
        <v>18.2923106916131</v>
      </c>
      <c r="N2950" s="1" t="s">
        <v>25109</v>
      </c>
      <c r="O2950" s="1" t="s">
        <v>25110</v>
      </c>
      <c r="P2950" s="1" t="s">
        <v>25111</v>
      </c>
      <c r="Q2950" s="1" t="s">
        <v>25112</v>
      </c>
      <c r="T2950" s="1" t="s">
        <v>25108</v>
      </c>
      <c r="U2950" s="1" t="s">
        <v>22</v>
      </c>
      <c r="V2950" s="1" t="s">
        <v>23</v>
      </c>
      <c r="W2950" s="1">
        <v>33617</v>
      </c>
    </row>
    <row r="2951" spans="1:23" x14ac:dyDescent="0.2">
      <c r="A2951" s="1" t="s">
        <v>32</v>
      </c>
      <c r="B2951" s="1" t="s">
        <v>25180</v>
      </c>
      <c r="C2951" s="1" t="s">
        <v>22</v>
      </c>
      <c r="D2951" s="1">
        <v>33617</v>
      </c>
      <c r="E2951" s="1" t="s">
        <v>126</v>
      </c>
      <c r="F2951" s="2">
        <v>446565</v>
      </c>
      <c r="G2951" s="2">
        <v>430083</v>
      </c>
      <c r="H2951" s="1" t="s">
        <v>31</v>
      </c>
      <c r="I2951" s="2">
        <v>301044</v>
      </c>
      <c r="J2951" s="1">
        <v>67</v>
      </c>
      <c r="K2951" s="1">
        <v>2.26005262719036</v>
      </c>
      <c r="N2951" s="1" t="s">
        <v>25181</v>
      </c>
      <c r="O2951" s="1" t="s">
        <v>25182</v>
      </c>
      <c r="P2951" s="1" t="s">
        <v>25183</v>
      </c>
      <c r="Q2951" s="1" t="s">
        <v>25184</v>
      </c>
      <c r="R2951" s="1" t="s">
        <v>25185</v>
      </c>
      <c r="S2951" s="1">
        <v>8134428519</v>
      </c>
      <c r="T2951" s="1" t="s">
        <v>25180</v>
      </c>
      <c r="U2951" s="1" t="s">
        <v>22</v>
      </c>
      <c r="V2951" s="1" t="s">
        <v>23</v>
      </c>
      <c r="W2951" s="1">
        <v>33617</v>
      </c>
    </row>
    <row r="2952" spans="1:23" x14ac:dyDescent="0.2">
      <c r="A2952" s="1" t="s">
        <v>32</v>
      </c>
      <c r="B2952" s="1" t="s">
        <v>25428</v>
      </c>
      <c r="C2952" s="1" t="s">
        <v>22</v>
      </c>
      <c r="D2952" s="1">
        <v>33617</v>
      </c>
      <c r="E2952" s="1" t="s">
        <v>239</v>
      </c>
      <c r="F2952" s="2">
        <v>331415</v>
      </c>
      <c r="G2952" s="2">
        <v>347621</v>
      </c>
      <c r="H2952" s="1" t="s">
        <v>31</v>
      </c>
      <c r="I2952" s="2">
        <v>221696</v>
      </c>
      <c r="J2952" s="1">
        <v>67</v>
      </c>
      <c r="K2952" s="1">
        <v>18.824568967978301</v>
      </c>
      <c r="N2952" s="1" t="s">
        <v>25429</v>
      </c>
      <c r="O2952" s="1" t="s">
        <v>25430</v>
      </c>
      <c r="P2952" s="1" t="s">
        <v>25431</v>
      </c>
      <c r="Q2952" s="1" t="s">
        <v>25432</v>
      </c>
      <c r="S2952" s="1" t="s">
        <v>25433</v>
      </c>
      <c r="T2952" s="1" t="s">
        <v>25428</v>
      </c>
      <c r="U2952" s="1" t="s">
        <v>22</v>
      </c>
      <c r="V2952" s="1" t="s">
        <v>23</v>
      </c>
      <c r="W2952" s="1">
        <v>33617</v>
      </c>
    </row>
    <row r="2953" spans="1:23" x14ac:dyDescent="0.2">
      <c r="A2953" s="1" t="s">
        <v>32</v>
      </c>
      <c r="B2953" s="1" t="s">
        <v>25663</v>
      </c>
      <c r="C2953" s="1" t="s">
        <v>22</v>
      </c>
      <c r="D2953" s="1">
        <v>33617</v>
      </c>
      <c r="E2953" s="1" t="s">
        <v>337</v>
      </c>
      <c r="F2953" s="2">
        <v>229377</v>
      </c>
      <c r="G2953" s="2">
        <v>231242</v>
      </c>
      <c r="H2953" s="1" t="s">
        <v>31</v>
      </c>
      <c r="I2953" s="2">
        <v>152550</v>
      </c>
      <c r="J2953" s="1">
        <v>67</v>
      </c>
      <c r="K2953" s="1">
        <v>7.28962294781088</v>
      </c>
      <c r="N2953" s="1" t="s">
        <v>25664</v>
      </c>
      <c r="O2953" s="1" t="s">
        <v>25665</v>
      </c>
      <c r="Q2953" s="1" t="s">
        <v>25666</v>
      </c>
      <c r="R2953" s="1" t="s">
        <v>25667</v>
      </c>
      <c r="S2953" s="1" t="s">
        <v>25668</v>
      </c>
      <c r="T2953" s="1" t="s">
        <v>25663</v>
      </c>
      <c r="U2953" s="1" t="s">
        <v>22</v>
      </c>
      <c r="V2953" s="1" t="s">
        <v>23</v>
      </c>
      <c r="W2953" s="1">
        <v>33617</v>
      </c>
    </row>
    <row r="2954" spans="1:23" x14ac:dyDescent="0.2">
      <c r="A2954" s="1" t="s">
        <v>32</v>
      </c>
      <c r="B2954" s="1" t="s">
        <v>25920</v>
      </c>
      <c r="C2954" s="1" t="s">
        <v>44</v>
      </c>
      <c r="D2954" s="1">
        <v>33617</v>
      </c>
      <c r="E2954" s="1" t="s">
        <v>103</v>
      </c>
      <c r="F2954" s="2">
        <v>314758</v>
      </c>
      <c r="G2954" s="2">
        <v>327266</v>
      </c>
      <c r="H2954" s="1" t="s">
        <v>31</v>
      </c>
      <c r="I2954" s="2">
        <v>211821</v>
      </c>
      <c r="J2954" s="1">
        <v>67</v>
      </c>
      <c r="K2954" s="1">
        <v>16.969730685390498</v>
      </c>
      <c r="N2954" s="1" t="s">
        <v>25921</v>
      </c>
      <c r="Q2954" s="1" t="s">
        <v>25922</v>
      </c>
      <c r="T2954" s="1" t="s">
        <v>25920</v>
      </c>
      <c r="U2954" s="1" t="s">
        <v>44</v>
      </c>
      <c r="V2954" s="1" t="s">
        <v>23</v>
      </c>
      <c r="W2954" s="1">
        <v>33617</v>
      </c>
    </row>
    <row r="2955" spans="1:23" x14ac:dyDescent="0.2">
      <c r="A2955" s="1" t="s">
        <v>32</v>
      </c>
      <c r="B2955" s="1" t="s">
        <v>26776</v>
      </c>
      <c r="C2955" s="1" t="s">
        <v>22</v>
      </c>
      <c r="D2955" s="1">
        <v>33617</v>
      </c>
      <c r="E2955" s="1" t="s">
        <v>279</v>
      </c>
      <c r="F2955" s="2">
        <v>339964</v>
      </c>
      <c r="G2955" s="2">
        <v>361160</v>
      </c>
      <c r="H2955" s="1" t="s">
        <v>31</v>
      </c>
      <c r="I2955" s="2">
        <v>228558</v>
      </c>
      <c r="J2955" s="1">
        <v>67</v>
      </c>
      <c r="K2955" s="1">
        <v>10.0342472379965</v>
      </c>
      <c r="L2955" s="1">
        <v>7.8111289584266697</v>
      </c>
      <c r="N2955" s="1" t="s">
        <v>26777</v>
      </c>
      <c r="O2955" s="1" t="s">
        <v>26778</v>
      </c>
      <c r="P2955" s="1" t="s">
        <v>26779</v>
      </c>
      <c r="Q2955" s="1" t="s">
        <v>26780</v>
      </c>
      <c r="R2955" s="1" t="s">
        <v>26781</v>
      </c>
      <c r="S2955" s="1" t="s">
        <v>26782</v>
      </c>
      <c r="T2955" s="1" t="s">
        <v>26776</v>
      </c>
      <c r="U2955" s="1" t="s">
        <v>22</v>
      </c>
      <c r="V2955" s="1" t="s">
        <v>23</v>
      </c>
      <c r="W2955" s="1">
        <v>33617</v>
      </c>
    </row>
    <row r="2956" spans="1:23" x14ac:dyDescent="0.2">
      <c r="A2956" s="1" t="s">
        <v>32</v>
      </c>
      <c r="B2956" s="1" t="s">
        <v>27718</v>
      </c>
      <c r="C2956" s="1" t="s">
        <v>22</v>
      </c>
      <c r="D2956" s="1">
        <v>33617</v>
      </c>
      <c r="E2956" s="1" t="s">
        <v>1142</v>
      </c>
      <c r="F2956" s="2">
        <v>440111</v>
      </c>
      <c r="G2956" s="2">
        <v>433592</v>
      </c>
      <c r="H2956" s="1" t="s">
        <v>31</v>
      </c>
      <c r="I2956" s="2">
        <v>295389</v>
      </c>
      <c r="J2956" s="1">
        <v>67</v>
      </c>
      <c r="K2956" s="1">
        <v>8.4536027119424499</v>
      </c>
      <c r="N2956" s="1" t="s">
        <v>27719</v>
      </c>
      <c r="O2956" s="1" t="s">
        <v>27720</v>
      </c>
      <c r="P2956" s="1" t="s">
        <v>27721</v>
      </c>
      <c r="T2956" s="1" t="s">
        <v>27718</v>
      </c>
      <c r="U2956" s="1" t="s">
        <v>22</v>
      </c>
      <c r="V2956" s="1" t="s">
        <v>23</v>
      </c>
      <c r="W2956" s="1">
        <v>33617</v>
      </c>
    </row>
    <row r="2957" spans="1:23" x14ac:dyDescent="0.2">
      <c r="A2957" s="1" t="s">
        <v>32</v>
      </c>
      <c r="B2957" s="1" t="s">
        <v>27768</v>
      </c>
      <c r="C2957" s="1" t="s">
        <v>44</v>
      </c>
      <c r="D2957" s="1">
        <v>33617</v>
      </c>
      <c r="E2957" s="1" t="s">
        <v>45</v>
      </c>
      <c r="F2957" s="2">
        <v>323137</v>
      </c>
      <c r="G2957" s="2">
        <v>323784</v>
      </c>
      <c r="H2957" s="1" t="s">
        <v>31</v>
      </c>
      <c r="I2957" s="2">
        <v>215007</v>
      </c>
      <c r="J2957" s="1">
        <v>67</v>
      </c>
      <c r="K2957" s="1">
        <v>7.9455381959689797</v>
      </c>
      <c r="N2957" s="1" t="s">
        <v>27769</v>
      </c>
      <c r="P2957" s="1">
        <v>8133914135</v>
      </c>
      <c r="T2957" s="1" t="s">
        <v>27768</v>
      </c>
      <c r="U2957" s="1" t="s">
        <v>44</v>
      </c>
      <c r="V2957" s="1" t="s">
        <v>23</v>
      </c>
      <c r="W2957" s="1">
        <v>33617</v>
      </c>
    </row>
    <row r="2958" spans="1:23" x14ac:dyDescent="0.2">
      <c r="A2958" s="1" t="s">
        <v>32</v>
      </c>
      <c r="B2958" s="1" t="s">
        <v>28267</v>
      </c>
      <c r="C2958" s="1" t="s">
        <v>44</v>
      </c>
      <c r="D2958" s="1">
        <v>33617</v>
      </c>
      <c r="E2958" s="1" t="s">
        <v>45</v>
      </c>
      <c r="F2958" s="2">
        <v>353450</v>
      </c>
      <c r="G2958" s="2">
        <v>346680</v>
      </c>
      <c r="H2958" s="1" t="s">
        <v>31</v>
      </c>
      <c r="I2958" s="2">
        <v>235699</v>
      </c>
      <c r="J2958" s="1">
        <v>67</v>
      </c>
      <c r="K2958" s="1">
        <v>8.3971513111061302</v>
      </c>
      <c r="N2958" s="1" t="s">
        <v>28268</v>
      </c>
      <c r="O2958" s="1" t="s">
        <v>28269</v>
      </c>
      <c r="P2958" s="1">
        <v>8135268442</v>
      </c>
      <c r="T2958" s="1" t="s">
        <v>28267</v>
      </c>
      <c r="U2958" s="1" t="s">
        <v>44</v>
      </c>
      <c r="V2958" s="1" t="s">
        <v>23</v>
      </c>
      <c r="W2958" s="1">
        <v>33617</v>
      </c>
    </row>
    <row r="2959" spans="1:23" x14ac:dyDescent="0.2">
      <c r="A2959" s="1" t="s">
        <v>32</v>
      </c>
      <c r="B2959" s="1" t="s">
        <v>28335</v>
      </c>
      <c r="C2959" s="1" t="s">
        <v>44</v>
      </c>
      <c r="D2959" s="1">
        <v>33617</v>
      </c>
      <c r="E2959" s="1" t="s">
        <v>77</v>
      </c>
      <c r="F2959" s="2">
        <v>314470</v>
      </c>
      <c r="G2959" s="2">
        <v>298457</v>
      </c>
      <c r="H2959" s="1" t="s">
        <v>31</v>
      </c>
      <c r="I2959" s="2">
        <v>210317</v>
      </c>
      <c r="J2959" s="1">
        <v>67</v>
      </c>
      <c r="K2959" s="1">
        <v>10.886398828405</v>
      </c>
      <c r="L2959" s="1">
        <v>6.4562913015232901</v>
      </c>
      <c r="N2959" s="1" t="s">
        <v>28336</v>
      </c>
      <c r="T2959" s="1" t="s">
        <v>28335</v>
      </c>
      <c r="U2959" s="1" t="s">
        <v>44</v>
      </c>
      <c r="V2959" s="1" t="s">
        <v>23</v>
      </c>
      <c r="W2959" s="1">
        <v>33617</v>
      </c>
    </row>
    <row r="2960" spans="1:23" x14ac:dyDescent="0.2">
      <c r="A2960" s="1" t="s">
        <v>32</v>
      </c>
      <c r="B2960" s="1" t="s">
        <v>28596</v>
      </c>
      <c r="C2960" s="1" t="s">
        <v>22</v>
      </c>
      <c r="D2960" s="1">
        <v>33617</v>
      </c>
      <c r="E2960" s="1" t="s">
        <v>26</v>
      </c>
      <c r="F2960" s="2">
        <v>178656</v>
      </c>
      <c r="G2960" s="2">
        <v>167925</v>
      </c>
      <c r="H2960" s="1" t="s">
        <v>31</v>
      </c>
      <c r="I2960" s="2">
        <v>120460</v>
      </c>
      <c r="J2960" s="1">
        <v>67</v>
      </c>
      <c r="K2960" s="1">
        <v>4.0853899008809096</v>
      </c>
      <c r="N2960" s="1" t="s">
        <v>28597</v>
      </c>
      <c r="T2960" s="1" t="s">
        <v>28596</v>
      </c>
      <c r="U2960" s="1" t="s">
        <v>22</v>
      </c>
      <c r="V2960" s="1" t="s">
        <v>23</v>
      </c>
      <c r="W2960" s="1">
        <v>33617</v>
      </c>
    </row>
    <row r="2961" spans="1:23" x14ac:dyDescent="0.2">
      <c r="A2961" s="1" t="s">
        <v>32</v>
      </c>
      <c r="B2961" s="1" t="s">
        <v>29063</v>
      </c>
      <c r="C2961" s="1" t="s">
        <v>22</v>
      </c>
      <c r="D2961" s="1">
        <v>33617</v>
      </c>
      <c r="E2961" s="1" t="s">
        <v>494</v>
      </c>
      <c r="F2961" s="2">
        <v>191397</v>
      </c>
      <c r="G2961" s="2">
        <v>227557</v>
      </c>
      <c r="H2961" s="1" t="s">
        <v>31</v>
      </c>
      <c r="I2961" s="2">
        <v>127727</v>
      </c>
      <c r="J2961" s="1">
        <v>67</v>
      </c>
      <c r="K2961" s="1">
        <v>3.0745713027678199</v>
      </c>
      <c r="N2961" s="1" t="s">
        <v>29064</v>
      </c>
      <c r="O2961" s="1" t="s">
        <v>29065</v>
      </c>
      <c r="P2961" s="1" t="s">
        <v>29066</v>
      </c>
      <c r="T2961" s="1" t="s">
        <v>29063</v>
      </c>
      <c r="U2961" s="1" t="s">
        <v>22</v>
      </c>
      <c r="V2961" s="1" t="s">
        <v>23</v>
      </c>
      <c r="W2961" s="1">
        <v>33617</v>
      </c>
    </row>
    <row r="2962" spans="1:23" x14ac:dyDescent="0.2">
      <c r="A2962" s="1" t="s">
        <v>32</v>
      </c>
      <c r="B2962" s="1" t="s">
        <v>29478</v>
      </c>
      <c r="C2962" s="1" t="s">
        <v>22</v>
      </c>
      <c r="D2962" s="1">
        <v>33617</v>
      </c>
      <c r="E2962" s="1" t="s">
        <v>37</v>
      </c>
      <c r="F2962" s="2">
        <v>369809</v>
      </c>
      <c r="G2962" s="2">
        <v>400713</v>
      </c>
      <c r="H2962" s="1" t="s">
        <v>31</v>
      </c>
      <c r="I2962" s="2">
        <v>248189</v>
      </c>
      <c r="J2962" s="1">
        <v>67</v>
      </c>
      <c r="K2962" s="1">
        <v>10.340700543639199</v>
      </c>
      <c r="N2962" s="1" t="s">
        <v>29479</v>
      </c>
      <c r="O2962" s="1" t="s">
        <v>29480</v>
      </c>
      <c r="P2962" s="1" t="s">
        <v>29481</v>
      </c>
      <c r="Q2962" s="1" t="s">
        <v>29482</v>
      </c>
      <c r="T2962" s="1" t="s">
        <v>29478</v>
      </c>
      <c r="U2962" s="1" t="s">
        <v>22</v>
      </c>
      <c r="V2962" s="1" t="s">
        <v>23</v>
      </c>
      <c r="W2962" s="1">
        <v>33617</v>
      </c>
    </row>
    <row r="2963" spans="1:23" x14ac:dyDescent="0.2">
      <c r="A2963" s="1" t="s">
        <v>32</v>
      </c>
      <c r="B2963" s="1" t="s">
        <v>29932</v>
      </c>
      <c r="C2963" s="1" t="s">
        <v>44</v>
      </c>
      <c r="D2963" s="1">
        <v>33617</v>
      </c>
      <c r="E2963" s="1" t="s">
        <v>641</v>
      </c>
      <c r="F2963" s="2">
        <v>300413</v>
      </c>
      <c r="G2963" s="2">
        <v>289722</v>
      </c>
      <c r="H2963" s="1" t="s">
        <v>31</v>
      </c>
      <c r="I2963" s="2">
        <v>200534</v>
      </c>
      <c r="J2963" s="1">
        <v>67</v>
      </c>
      <c r="K2963" s="1">
        <v>4.0718835461780598</v>
      </c>
      <c r="N2963" s="1" t="s">
        <v>29933</v>
      </c>
      <c r="O2963" s="1" t="s">
        <v>29934</v>
      </c>
      <c r="P2963" s="1" t="s">
        <v>29935</v>
      </c>
      <c r="Q2963" s="1" t="s">
        <v>29936</v>
      </c>
      <c r="T2963" s="1" t="s">
        <v>29932</v>
      </c>
      <c r="U2963" s="1" t="s">
        <v>44</v>
      </c>
      <c r="V2963" s="1" t="s">
        <v>23</v>
      </c>
      <c r="W2963" s="1">
        <v>33617</v>
      </c>
    </row>
    <row r="2964" spans="1:23" x14ac:dyDescent="0.2">
      <c r="A2964" s="1" t="s">
        <v>32</v>
      </c>
      <c r="B2964" s="1" t="s">
        <v>17170</v>
      </c>
      <c r="C2964" s="1" t="s">
        <v>44</v>
      </c>
      <c r="D2964" s="1">
        <v>33617</v>
      </c>
      <c r="E2964" s="1" t="s">
        <v>1612</v>
      </c>
      <c r="F2964" s="2">
        <v>194657</v>
      </c>
      <c r="G2964" s="2">
        <v>213248</v>
      </c>
      <c r="H2964" s="1" t="s">
        <v>31</v>
      </c>
      <c r="I2964" s="2">
        <v>129986</v>
      </c>
      <c r="J2964" s="1">
        <v>67</v>
      </c>
      <c r="K2964" s="1">
        <v>9.4939267628683695</v>
      </c>
      <c r="L2964" s="1">
        <v>2.1283353650189101</v>
      </c>
      <c r="N2964" s="1" t="s">
        <v>30019</v>
      </c>
      <c r="O2964" s="1" t="s">
        <v>30020</v>
      </c>
      <c r="P2964" s="1" t="s">
        <v>30021</v>
      </c>
      <c r="T2964" s="1" t="s">
        <v>30018</v>
      </c>
      <c r="U2964" s="1" t="s">
        <v>44</v>
      </c>
      <c r="V2964" s="1" t="s">
        <v>23</v>
      </c>
      <c r="W2964" s="1">
        <v>33617</v>
      </c>
    </row>
    <row r="2965" spans="1:23" x14ac:dyDescent="0.2">
      <c r="A2965" s="1" t="s">
        <v>32</v>
      </c>
      <c r="B2965" s="1" t="s">
        <v>30203</v>
      </c>
      <c r="C2965" s="1" t="s">
        <v>22</v>
      </c>
      <c r="D2965" s="1">
        <v>33617</v>
      </c>
      <c r="E2965" s="1" t="s">
        <v>584</v>
      </c>
      <c r="F2965" s="2">
        <v>588820</v>
      </c>
      <c r="G2965" s="2">
        <v>695298</v>
      </c>
      <c r="H2965" s="1" t="s">
        <v>31</v>
      </c>
      <c r="I2965" s="2">
        <v>396502</v>
      </c>
      <c r="J2965" s="1">
        <v>67</v>
      </c>
      <c r="K2965" s="1">
        <v>4.1095181609667399</v>
      </c>
      <c r="N2965" s="1" t="s">
        <v>30204</v>
      </c>
      <c r="O2965" s="1" t="s">
        <v>30205</v>
      </c>
      <c r="P2965" s="1" t="s">
        <v>30206</v>
      </c>
      <c r="Q2965" s="1" t="s">
        <v>30207</v>
      </c>
      <c r="R2965" s="1" t="s">
        <v>30208</v>
      </c>
      <c r="S2965" s="1" t="s">
        <v>30209</v>
      </c>
      <c r="T2965" s="1" t="s">
        <v>30203</v>
      </c>
      <c r="U2965" s="1" t="s">
        <v>22</v>
      </c>
      <c r="V2965" s="1" t="s">
        <v>23</v>
      </c>
      <c r="W2965" s="1">
        <v>33617</v>
      </c>
    </row>
    <row r="2966" spans="1:23" x14ac:dyDescent="0.2">
      <c r="A2966" s="1" t="s">
        <v>32</v>
      </c>
      <c r="B2966" s="1" t="s">
        <v>30460</v>
      </c>
      <c r="C2966" s="1" t="s">
        <v>22</v>
      </c>
      <c r="D2966" s="1">
        <v>33617</v>
      </c>
      <c r="E2966" s="1" t="s">
        <v>98</v>
      </c>
      <c r="F2966" s="2">
        <v>676294</v>
      </c>
      <c r="G2966" s="2">
        <v>723620</v>
      </c>
      <c r="H2966" s="1" t="s">
        <v>31</v>
      </c>
      <c r="I2966" s="2">
        <v>453604</v>
      </c>
      <c r="J2966" s="1">
        <v>67</v>
      </c>
      <c r="K2966" s="1">
        <v>4.1256474044205396</v>
      </c>
      <c r="N2966" s="1" t="s">
        <v>30461</v>
      </c>
      <c r="Q2966" s="1" t="s">
        <v>30462</v>
      </c>
      <c r="T2966" s="1" t="s">
        <v>30460</v>
      </c>
      <c r="U2966" s="1" t="s">
        <v>22</v>
      </c>
      <c r="V2966" s="1" t="s">
        <v>23</v>
      </c>
      <c r="W2966" s="1">
        <v>33617</v>
      </c>
    </row>
    <row r="2967" spans="1:23" x14ac:dyDescent="0.2">
      <c r="A2967" s="1" t="s">
        <v>32</v>
      </c>
      <c r="B2967" s="1" t="s">
        <v>31380</v>
      </c>
      <c r="C2967" s="1" t="s">
        <v>44</v>
      </c>
      <c r="D2967" s="1">
        <v>33617</v>
      </c>
      <c r="E2967" s="1" t="s">
        <v>45</v>
      </c>
      <c r="F2967" s="2">
        <v>292735</v>
      </c>
      <c r="G2967" s="2">
        <v>293868</v>
      </c>
      <c r="H2967" s="1" t="s">
        <v>31</v>
      </c>
      <c r="I2967" s="2">
        <v>195874</v>
      </c>
      <c r="J2967" s="1">
        <v>67</v>
      </c>
      <c r="K2967" s="1">
        <v>18.8837125515544</v>
      </c>
      <c r="L2967" s="1">
        <v>18.8837125515544</v>
      </c>
      <c r="N2967" s="1" t="s">
        <v>31381</v>
      </c>
      <c r="O2967" s="1" t="s">
        <v>31382</v>
      </c>
      <c r="P2967" s="1" t="s">
        <v>31383</v>
      </c>
      <c r="Q2967" s="1" t="s">
        <v>31384</v>
      </c>
      <c r="R2967" s="1" t="s">
        <v>31385</v>
      </c>
      <c r="S2967" s="1" t="s">
        <v>31386</v>
      </c>
      <c r="T2967" s="1" t="s">
        <v>31380</v>
      </c>
      <c r="U2967" s="1" t="s">
        <v>44</v>
      </c>
      <c r="V2967" s="1" t="s">
        <v>23</v>
      </c>
      <c r="W2967" s="1">
        <v>33617</v>
      </c>
    </row>
    <row r="2968" spans="1:23" x14ac:dyDescent="0.2">
      <c r="A2968" s="1" t="s">
        <v>32</v>
      </c>
      <c r="B2968" s="1" t="s">
        <v>32341</v>
      </c>
      <c r="C2968" s="1" t="s">
        <v>22</v>
      </c>
      <c r="D2968" s="1">
        <v>33617</v>
      </c>
      <c r="E2968" s="1" t="s">
        <v>231</v>
      </c>
      <c r="F2968" s="2">
        <v>473420</v>
      </c>
      <c r="G2968" s="2">
        <v>419369</v>
      </c>
      <c r="H2968" s="1" t="s">
        <v>31</v>
      </c>
      <c r="I2968" s="2">
        <v>316113</v>
      </c>
      <c r="J2968" s="1">
        <v>67</v>
      </c>
      <c r="K2968" s="1">
        <v>18.034250636667402</v>
      </c>
      <c r="N2968" s="1" t="s">
        <v>32342</v>
      </c>
      <c r="P2968" s="1" t="s">
        <v>32343</v>
      </c>
      <c r="T2968" s="1" t="s">
        <v>32341</v>
      </c>
      <c r="U2968" s="1" t="s">
        <v>22</v>
      </c>
      <c r="V2968" s="1" t="s">
        <v>23</v>
      </c>
      <c r="W2968" s="1">
        <v>33617</v>
      </c>
    </row>
    <row r="2969" spans="1:23" x14ac:dyDescent="0.2">
      <c r="A2969" s="1" t="s">
        <v>32</v>
      </c>
      <c r="B2969" s="1" t="s">
        <v>32366</v>
      </c>
      <c r="C2969" s="1" t="s">
        <v>44</v>
      </c>
      <c r="D2969" s="1">
        <v>33617</v>
      </c>
      <c r="E2969" s="1" t="s">
        <v>119</v>
      </c>
      <c r="F2969" s="2">
        <v>435283</v>
      </c>
      <c r="G2969" s="2">
        <v>393547</v>
      </c>
      <c r="H2969" s="1" t="s">
        <v>31</v>
      </c>
      <c r="I2969" s="2">
        <v>289649</v>
      </c>
      <c r="J2969" s="1">
        <v>67</v>
      </c>
      <c r="K2969" s="1">
        <v>3.7869390219907402</v>
      </c>
      <c r="N2969" s="1" t="s">
        <v>32367</v>
      </c>
      <c r="O2969" s="1" t="s">
        <v>32368</v>
      </c>
      <c r="P2969" s="1" t="s">
        <v>32369</v>
      </c>
      <c r="T2969" s="1" t="s">
        <v>32366</v>
      </c>
      <c r="U2969" s="1" t="s">
        <v>44</v>
      </c>
      <c r="V2969" s="1" t="s">
        <v>23</v>
      </c>
      <c r="W2969" s="1">
        <v>33617</v>
      </c>
    </row>
    <row r="2970" spans="1:23" x14ac:dyDescent="0.2">
      <c r="A2970" s="1" t="s">
        <v>32</v>
      </c>
      <c r="B2970" s="1" t="s">
        <v>32468</v>
      </c>
      <c r="C2970" s="1" t="s">
        <v>22</v>
      </c>
      <c r="D2970" s="1">
        <v>33617</v>
      </c>
      <c r="E2970" s="1" t="s">
        <v>1389</v>
      </c>
      <c r="F2970" s="2">
        <v>236203</v>
      </c>
      <c r="G2970" s="2">
        <v>278344</v>
      </c>
      <c r="H2970" s="1" t="s">
        <v>31</v>
      </c>
      <c r="I2970" s="2">
        <v>159319</v>
      </c>
      <c r="J2970" s="1">
        <v>67</v>
      </c>
      <c r="K2970" s="1">
        <v>9.3998422481083193</v>
      </c>
      <c r="L2970" s="1">
        <v>6.1444659040223</v>
      </c>
      <c r="N2970" s="1" t="s">
        <v>32469</v>
      </c>
      <c r="T2970" s="1" t="s">
        <v>32468</v>
      </c>
      <c r="U2970" s="1" t="s">
        <v>22</v>
      </c>
      <c r="V2970" s="1" t="s">
        <v>23</v>
      </c>
      <c r="W2970" s="1">
        <v>33617</v>
      </c>
    </row>
    <row r="2971" spans="1:23" x14ac:dyDescent="0.2">
      <c r="A2971" s="1" t="s">
        <v>32</v>
      </c>
      <c r="B2971" s="1" t="s">
        <v>32633</v>
      </c>
      <c r="C2971" s="1" t="s">
        <v>22</v>
      </c>
      <c r="D2971" s="1">
        <v>33617</v>
      </c>
      <c r="E2971" s="1" t="s">
        <v>836</v>
      </c>
      <c r="F2971" s="2">
        <v>480940</v>
      </c>
      <c r="G2971" s="2">
        <v>448626</v>
      </c>
      <c r="H2971" s="1" t="s">
        <v>31</v>
      </c>
      <c r="I2971" s="2">
        <v>320446</v>
      </c>
      <c r="J2971" s="1">
        <v>67</v>
      </c>
      <c r="K2971" s="1">
        <v>15.2466164419367</v>
      </c>
      <c r="L2971" s="1">
        <v>1.2627454741947901</v>
      </c>
      <c r="M2971" s="1">
        <v>0.27080999032382502</v>
      </c>
      <c r="N2971" s="1" t="s">
        <v>32634</v>
      </c>
      <c r="O2971" s="1" t="s">
        <v>32635</v>
      </c>
      <c r="P2971" s="1" t="s">
        <v>32636</v>
      </c>
      <c r="T2971" s="1" t="s">
        <v>32633</v>
      </c>
      <c r="U2971" s="1" t="s">
        <v>22</v>
      </c>
      <c r="V2971" s="1" t="s">
        <v>23</v>
      </c>
      <c r="W2971" s="1">
        <v>33617</v>
      </c>
    </row>
    <row r="2972" spans="1:23" x14ac:dyDescent="0.2">
      <c r="A2972" s="1" t="s">
        <v>32</v>
      </c>
      <c r="B2972" s="1" t="s">
        <v>33056</v>
      </c>
      <c r="C2972" s="1" t="s">
        <v>44</v>
      </c>
      <c r="D2972" s="1">
        <v>33617</v>
      </c>
      <c r="E2972" s="1" t="s">
        <v>863</v>
      </c>
      <c r="F2972" s="2">
        <v>300251</v>
      </c>
      <c r="G2972" s="2">
        <v>303931</v>
      </c>
      <c r="H2972" s="1" t="s">
        <v>31</v>
      </c>
      <c r="I2972" s="2">
        <v>202641</v>
      </c>
      <c r="J2972" s="1">
        <v>67</v>
      </c>
      <c r="K2972" s="1">
        <v>16.980487810290899</v>
      </c>
      <c r="N2972" s="1" t="s">
        <v>33057</v>
      </c>
      <c r="O2972" s="1" t="s">
        <v>33058</v>
      </c>
      <c r="P2972" s="1">
        <v>8133173531</v>
      </c>
      <c r="Q2972" s="1" t="s">
        <v>33059</v>
      </c>
      <c r="R2972" s="1" t="s">
        <v>33060</v>
      </c>
      <c r="S2972" s="1" t="s">
        <v>33061</v>
      </c>
      <c r="T2972" s="1" t="s">
        <v>33056</v>
      </c>
      <c r="U2972" s="1" t="s">
        <v>44</v>
      </c>
      <c r="V2972" s="1" t="s">
        <v>23</v>
      </c>
      <c r="W2972" s="1">
        <v>33617</v>
      </c>
    </row>
    <row r="2973" spans="1:23" x14ac:dyDescent="0.2">
      <c r="A2973" s="1" t="s">
        <v>32</v>
      </c>
      <c r="B2973" s="1" t="s">
        <v>33087</v>
      </c>
      <c r="C2973" s="1" t="s">
        <v>22</v>
      </c>
      <c r="D2973" s="1">
        <v>33617</v>
      </c>
      <c r="E2973" s="1" t="s">
        <v>314</v>
      </c>
      <c r="F2973" s="2">
        <v>393579</v>
      </c>
      <c r="G2973" s="2">
        <v>368863</v>
      </c>
      <c r="H2973" s="1" t="s">
        <v>31</v>
      </c>
      <c r="I2973" s="2">
        <v>264332</v>
      </c>
      <c r="J2973" s="1">
        <v>67</v>
      </c>
      <c r="K2973" s="1">
        <v>4.2170469501381396</v>
      </c>
      <c r="L2973" s="1">
        <v>4.2170469501381396</v>
      </c>
      <c r="N2973" s="1" t="s">
        <v>33088</v>
      </c>
      <c r="Q2973" s="1" t="s">
        <v>33089</v>
      </c>
      <c r="T2973" s="1" t="s">
        <v>33087</v>
      </c>
      <c r="U2973" s="1" t="s">
        <v>22</v>
      </c>
      <c r="V2973" s="1" t="s">
        <v>23</v>
      </c>
      <c r="W2973" s="1">
        <v>33617</v>
      </c>
    </row>
    <row r="2974" spans="1:23" x14ac:dyDescent="0.2">
      <c r="A2974" s="1" t="s">
        <v>32</v>
      </c>
      <c r="B2974" s="1" t="s">
        <v>33156</v>
      </c>
      <c r="C2974" s="1" t="s">
        <v>44</v>
      </c>
      <c r="D2974" s="1">
        <v>33617</v>
      </c>
      <c r="E2974" s="1" t="s">
        <v>863</v>
      </c>
      <c r="F2974" s="2">
        <v>250757</v>
      </c>
      <c r="G2974" s="2">
        <v>250753</v>
      </c>
      <c r="H2974" s="1" t="s">
        <v>31</v>
      </c>
      <c r="I2974" s="2">
        <v>169151</v>
      </c>
      <c r="J2974" s="1">
        <v>67</v>
      </c>
      <c r="K2974" s="1">
        <v>17.5772620039949</v>
      </c>
      <c r="N2974" s="1" t="s">
        <v>33157</v>
      </c>
      <c r="T2974" s="1" t="s">
        <v>33156</v>
      </c>
      <c r="U2974" s="1" t="s">
        <v>44</v>
      </c>
      <c r="V2974" s="1" t="s">
        <v>23</v>
      </c>
      <c r="W2974" s="1">
        <v>33617</v>
      </c>
    </row>
    <row r="2975" spans="1:23" x14ac:dyDescent="0.2">
      <c r="A2975" s="1" t="s">
        <v>32</v>
      </c>
      <c r="B2975" s="1" t="s">
        <v>5428</v>
      </c>
      <c r="C2975" s="1" t="s">
        <v>44</v>
      </c>
      <c r="D2975" s="1">
        <v>33617</v>
      </c>
      <c r="E2975" s="1" t="s">
        <v>236</v>
      </c>
      <c r="F2975" s="2">
        <v>112951</v>
      </c>
      <c r="G2975" s="2">
        <v>125000</v>
      </c>
      <c r="H2975" s="1" t="s">
        <v>31</v>
      </c>
      <c r="I2975" s="2">
        <v>75492</v>
      </c>
      <c r="J2975" s="1">
        <v>67</v>
      </c>
      <c r="K2975" s="1">
        <v>19.843373784411</v>
      </c>
      <c r="N2975" s="1" t="s">
        <v>5430</v>
      </c>
      <c r="T2975" s="1" t="s">
        <v>5429</v>
      </c>
      <c r="U2975" s="1" t="s">
        <v>118</v>
      </c>
      <c r="V2975" s="1" t="s">
        <v>23</v>
      </c>
      <c r="W2975" s="1">
        <v>33543</v>
      </c>
    </row>
    <row r="2976" spans="1:23" x14ac:dyDescent="0.2">
      <c r="A2976" s="1" t="s">
        <v>32</v>
      </c>
      <c r="B2976" s="1" t="s">
        <v>9550</v>
      </c>
      <c r="C2976" s="1" t="s">
        <v>22</v>
      </c>
      <c r="D2976" s="1">
        <v>33617</v>
      </c>
      <c r="E2976" s="1" t="s">
        <v>1350</v>
      </c>
      <c r="F2976" s="2">
        <v>176436</v>
      </c>
      <c r="G2976" s="2">
        <v>185000</v>
      </c>
      <c r="H2976" s="1" t="s">
        <v>27</v>
      </c>
      <c r="I2976" s="2">
        <v>119067</v>
      </c>
      <c r="J2976" s="1">
        <v>67</v>
      </c>
      <c r="K2976" s="1">
        <v>18.738537513876398</v>
      </c>
      <c r="N2976" s="1" t="s">
        <v>28</v>
      </c>
      <c r="T2976" s="1" t="s">
        <v>9551</v>
      </c>
      <c r="U2976" s="1" t="s">
        <v>9552</v>
      </c>
      <c r="V2976" s="1" t="s">
        <v>9553</v>
      </c>
      <c r="W2976" s="1">
        <v>82801</v>
      </c>
    </row>
    <row r="2977" spans="1:23" x14ac:dyDescent="0.2">
      <c r="A2977" s="1" t="s">
        <v>32</v>
      </c>
      <c r="B2977" s="1" t="s">
        <v>88</v>
      </c>
      <c r="C2977" s="1" t="s">
        <v>44</v>
      </c>
      <c r="D2977" s="1">
        <v>33617</v>
      </c>
      <c r="E2977" s="1" t="s">
        <v>89</v>
      </c>
      <c r="F2977" s="2">
        <v>418020</v>
      </c>
      <c r="G2977" s="2">
        <v>409225</v>
      </c>
      <c r="H2977" s="1" t="s">
        <v>31</v>
      </c>
      <c r="I2977" s="2">
        <v>282660</v>
      </c>
      <c r="J2977" s="1">
        <v>68</v>
      </c>
      <c r="K2977" s="1">
        <v>17.2465962665521</v>
      </c>
      <c r="N2977" s="1" t="s">
        <v>90</v>
      </c>
      <c r="O2977" s="1" t="s">
        <v>91</v>
      </c>
      <c r="P2977" s="1" t="s">
        <v>92</v>
      </c>
      <c r="T2977" s="1" t="s">
        <v>88</v>
      </c>
      <c r="U2977" s="1" t="s">
        <v>44</v>
      </c>
      <c r="V2977" s="1" t="s">
        <v>23</v>
      </c>
      <c r="W2977" s="1">
        <v>33617</v>
      </c>
    </row>
    <row r="2978" spans="1:23" x14ac:dyDescent="0.2">
      <c r="A2978" s="1" t="s">
        <v>32</v>
      </c>
      <c r="B2978" s="1" t="s">
        <v>707</v>
      </c>
      <c r="C2978" s="1" t="s">
        <v>44</v>
      </c>
      <c r="D2978" s="1">
        <v>33617</v>
      </c>
      <c r="E2978" s="1" t="s">
        <v>692</v>
      </c>
      <c r="F2978" s="2">
        <v>286516</v>
      </c>
      <c r="G2978" s="2">
        <v>324656</v>
      </c>
      <c r="H2978" s="1" t="s">
        <v>31</v>
      </c>
      <c r="I2978" s="2">
        <v>195778</v>
      </c>
      <c r="J2978" s="1">
        <v>68</v>
      </c>
      <c r="K2978" s="1">
        <v>19.090682520627901</v>
      </c>
      <c r="N2978" s="1" t="s">
        <v>708</v>
      </c>
      <c r="O2978" s="1" t="s">
        <v>709</v>
      </c>
      <c r="P2978" s="1" t="s">
        <v>710</v>
      </c>
      <c r="Q2978" s="1" t="s">
        <v>711</v>
      </c>
      <c r="R2978" s="1" t="s">
        <v>712</v>
      </c>
      <c r="S2978" s="1" t="s">
        <v>713</v>
      </c>
      <c r="T2978" s="1" t="s">
        <v>707</v>
      </c>
      <c r="U2978" s="1" t="s">
        <v>44</v>
      </c>
      <c r="V2978" s="1" t="s">
        <v>23</v>
      </c>
      <c r="W2978" s="1">
        <v>33617</v>
      </c>
    </row>
    <row r="2979" spans="1:23" x14ac:dyDescent="0.2">
      <c r="A2979" s="1" t="s">
        <v>32</v>
      </c>
      <c r="B2979" s="1" t="s">
        <v>807</v>
      </c>
      <c r="C2979" s="1" t="s">
        <v>22</v>
      </c>
      <c r="D2979" s="1">
        <v>33617</v>
      </c>
      <c r="E2979" s="1" t="s">
        <v>808</v>
      </c>
      <c r="F2979" s="2">
        <v>818391</v>
      </c>
      <c r="G2979" s="2">
        <v>839493</v>
      </c>
      <c r="H2979" s="1" t="s">
        <v>31</v>
      </c>
      <c r="I2979" s="2">
        <v>554464</v>
      </c>
      <c r="J2979" s="1">
        <v>68</v>
      </c>
      <c r="K2979" s="1">
        <v>4.22509112299631</v>
      </c>
      <c r="N2979" s="1" t="s">
        <v>809</v>
      </c>
      <c r="Q2979" s="1" t="s">
        <v>810</v>
      </c>
      <c r="T2979" s="1" t="s">
        <v>807</v>
      </c>
      <c r="U2979" s="1" t="s">
        <v>22</v>
      </c>
      <c r="V2979" s="1" t="s">
        <v>23</v>
      </c>
      <c r="W2979" s="1">
        <v>33617</v>
      </c>
    </row>
    <row r="2980" spans="1:23" x14ac:dyDescent="0.2">
      <c r="A2980" s="1" t="s">
        <v>32</v>
      </c>
      <c r="B2980" s="1" t="s">
        <v>2208</v>
      </c>
      <c r="C2980" s="1" t="s">
        <v>44</v>
      </c>
      <c r="D2980" s="1">
        <v>33617</v>
      </c>
      <c r="E2980" s="1" t="s">
        <v>1108</v>
      </c>
      <c r="F2980" s="2">
        <v>340371</v>
      </c>
      <c r="G2980" s="2">
        <v>323378</v>
      </c>
      <c r="H2980" s="1" t="s">
        <v>31</v>
      </c>
      <c r="I2980" s="2">
        <v>232044</v>
      </c>
      <c r="J2980" s="1">
        <v>68</v>
      </c>
      <c r="K2980" s="1">
        <v>6.17148404529964</v>
      </c>
      <c r="L2980" s="1">
        <v>2.5881507119662999</v>
      </c>
      <c r="N2980" s="1" t="s">
        <v>2209</v>
      </c>
      <c r="O2980" s="1" t="s">
        <v>2210</v>
      </c>
      <c r="P2980" s="1" t="s">
        <v>2211</v>
      </c>
      <c r="T2980" s="1" t="s">
        <v>2208</v>
      </c>
      <c r="U2980" s="1" t="s">
        <v>44</v>
      </c>
      <c r="V2980" s="1" t="s">
        <v>23</v>
      </c>
      <c r="W2980" s="1">
        <v>33617</v>
      </c>
    </row>
    <row r="2981" spans="1:23" x14ac:dyDescent="0.2">
      <c r="A2981" s="1" t="s">
        <v>32</v>
      </c>
      <c r="B2981" s="1" t="s">
        <v>2225</v>
      </c>
      <c r="C2981" s="1" t="s">
        <v>44</v>
      </c>
      <c r="D2981" s="1">
        <v>33617</v>
      </c>
      <c r="E2981" s="1" t="s">
        <v>737</v>
      </c>
      <c r="F2981" s="2">
        <v>297720</v>
      </c>
      <c r="G2981" s="2">
        <v>297996</v>
      </c>
      <c r="H2981" s="1" t="s">
        <v>31</v>
      </c>
      <c r="I2981" s="2">
        <v>202620</v>
      </c>
      <c r="J2981" s="1">
        <v>68</v>
      </c>
      <c r="K2981" s="1">
        <v>7.96165122666517</v>
      </c>
      <c r="N2981" s="1" t="s">
        <v>2226</v>
      </c>
      <c r="T2981" s="1" t="s">
        <v>2225</v>
      </c>
      <c r="U2981" s="1" t="s">
        <v>44</v>
      </c>
      <c r="V2981" s="1" t="s">
        <v>23</v>
      </c>
      <c r="W2981" s="1">
        <v>33617</v>
      </c>
    </row>
    <row r="2982" spans="1:23" x14ac:dyDescent="0.2">
      <c r="A2982" s="1" t="s">
        <v>32</v>
      </c>
      <c r="B2982" s="1" t="s">
        <v>3276</v>
      </c>
      <c r="C2982" s="1" t="s">
        <v>22</v>
      </c>
      <c r="D2982" s="1">
        <v>33617</v>
      </c>
      <c r="E2982" s="1" t="s">
        <v>82</v>
      </c>
      <c r="F2982" s="2">
        <v>789957</v>
      </c>
      <c r="G2982" s="2">
        <v>786147</v>
      </c>
      <c r="H2982" s="1" t="s">
        <v>31</v>
      </c>
      <c r="I2982" s="2">
        <v>533972</v>
      </c>
      <c r="J2982" s="1">
        <v>68</v>
      </c>
      <c r="K2982" s="1">
        <v>5.1444476303327802</v>
      </c>
      <c r="N2982" s="1" t="s">
        <v>3277</v>
      </c>
      <c r="O2982" s="1" t="s">
        <v>3278</v>
      </c>
      <c r="P2982" s="1" t="s">
        <v>3279</v>
      </c>
      <c r="T2982" s="1" t="s">
        <v>3276</v>
      </c>
      <c r="U2982" s="1" t="s">
        <v>22</v>
      </c>
      <c r="V2982" s="1" t="s">
        <v>23</v>
      </c>
      <c r="W2982" s="1">
        <v>33617</v>
      </c>
    </row>
    <row r="2983" spans="1:23" x14ac:dyDescent="0.2">
      <c r="A2983" s="1" t="s">
        <v>32</v>
      </c>
      <c r="B2983" s="1" t="s">
        <v>3717</v>
      </c>
      <c r="C2983" s="1" t="s">
        <v>22</v>
      </c>
      <c r="D2983" s="1">
        <v>33617</v>
      </c>
      <c r="E2983" s="1" t="s">
        <v>414</v>
      </c>
      <c r="F2983" s="2">
        <v>216009</v>
      </c>
      <c r="G2983" s="2">
        <v>252404</v>
      </c>
      <c r="H2983" s="1" t="s">
        <v>31</v>
      </c>
      <c r="I2983" s="2">
        <v>147608</v>
      </c>
      <c r="J2983" s="1">
        <v>68</v>
      </c>
      <c r="K2983" s="1">
        <v>17.464340333781301</v>
      </c>
      <c r="N2983" s="1" t="s">
        <v>3719</v>
      </c>
      <c r="Q2983" s="1" t="s">
        <v>3720</v>
      </c>
      <c r="T2983" s="1" t="s">
        <v>3718</v>
      </c>
      <c r="U2983" s="1" t="s">
        <v>44</v>
      </c>
      <c r="V2983" s="1" t="s">
        <v>23</v>
      </c>
      <c r="W2983" s="1">
        <v>33610</v>
      </c>
    </row>
    <row r="2984" spans="1:23" x14ac:dyDescent="0.2">
      <c r="A2984" s="1" t="s">
        <v>32</v>
      </c>
      <c r="B2984" s="1" t="s">
        <v>5114</v>
      </c>
      <c r="C2984" s="1" t="s">
        <v>22</v>
      </c>
      <c r="D2984" s="1">
        <v>33617</v>
      </c>
      <c r="E2984" s="1" t="s">
        <v>183</v>
      </c>
      <c r="F2984" s="2">
        <v>664666</v>
      </c>
      <c r="G2984" s="2">
        <v>671690</v>
      </c>
      <c r="H2984" s="1" t="s">
        <v>31</v>
      </c>
      <c r="I2984" s="2">
        <v>453021</v>
      </c>
      <c r="J2984" s="1">
        <v>68</v>
      </c>
      <c r="K2984" s="1">
        <v>2.8406853873892302</v>
      </c>
      <c r="N2984" s="1" t="s">
        <v>5115</v>
      </c>
      <c r="O2984" s="1" t="s">
        <v>5116</v>
      </c>
      <c r="P2984" s="1" t="s">
        <v>5117</v>
      </c>
      <c r="Q2984" s="1" t="s">
        <v>5118</v>
      </c>
      <c r="R2984" s="1" t="s">
        <v>5119</v>
      </c>
      <c r="S2984" s="1">
        <v>8138107588</v>
      </c>
      <c r="T2984" s="1" t="s">
        <v>5114</v>
      </c>
      <c r="U2984" s="1" t="s">
        <v>22</v>
      </c>
      <c r="V2984" s="1" t="s">
        <v>23</v>
      </c>
      <c r="W2984" s="1">
        <v>33617</v>
      </c>
    </row>
    <row r="2985" spans="1:23" x14ac:dyDescent="0.2">
      <c r="A2985" s="1" t="s">
        <v>32</v>
      </c>
      <c r="B2985" s="1" t="s">
        <v>5739</v>
      </c>
      <c r="C2985" s="1" t="s">
        <v>22</v>
      </c>
      <c r="D2985" s="1">
        <v>33617</v>
      </c>
      <c r="E2985" s="1" t="s">
        <v>279</v>
      </c>
      <c r="F2985" s="2">
        <v>357103</v>
      </c>
      <c r="G2985" s="2">
        <v>382161</v>
      </c>
      <c r="H2985" s="1" t="s">
        <v>31</v>
      </c>
      <c r="I2985" s="2">
        <v>241230</v>
      </c>
      <c r="J2985" s="1">
        <v>68</v>
      </c>
      <c r="K2985" s="1">
        <v>15.450900894968299</v>
      </c>
      <c r="L2985" s="1">
        <v>1.7492879917425801</v>
      </c>
      <c r="N2985" s="1" t="s">
        <v>5740</v>
      </c>
      <c r="O2985" s="1" t="s">
        <v>5741</v>
      </c>
      <c r="P2985" s="1" t="s">
        <v>5742</v>
      </c>
      <c r="T2985" s="1" t="s">
        <v>5739</v>
      </c>
      <c r="U2985" s="1" t="s">
        <v>22</v>
      </c>
      <c r="V2985" s="1" t="s">
        <v>23</v>
      </c>
      <c r="W2985" s="1">
        <v>33617</v>
      </c>
    </row>
    <row r="2986" spans="1:23" x14ac:dyDescent="0.2">
      <c r="A2986" s="1" t="s">
        <v>32</v>
      </c>
      <c r="B2986" s="1" t="s">
        <v>6408</v>
      </c>
      <c r="C2986" s="1" t="s">
        <v>22</v>
      </c>
      <c r="D2986" s="1">
        <v>33617</v>
      </c>
      <c r="E2986" s="1" t="s">
        <v>37</v>
      </c>
      <c r="F2986" s="2">
        <v>436290</v>
      </c>
      <c r="G2986" s="2">
        <v>466087</v>
      </c>
      <c r="H2986" s="1" t="s">
        <v>31</v>
      </c>
      <c r="I2986" s="2">
        <v>295060</v>
      </c>
      <c r="J2986" s="1">
        <v>68</v>
      </c>
      <c r="K2986" s="1">
        <v>19.117567795543302</v>
      </c>
      <c r="N2986" s="1" t="s">
        <v>6412</v>
      </c>
      <c r="Q2986" s="1" t="s">
        <v>6413</v>
      </c>
      <c r="T2986" s="1" t="s">
        <v>6409</v>
      </c>
      <c r="U2986" s="1" t="s">
        <v>6410</v>
      </c>
      <c r="V2986" s="1" t="s">
        <v>6411</v>
      </c>
      <c r="W2986" s="1">
        <v>40502</v>
      </c>
    </row>
    <row r="2987" spans="1:23" x14ac:dyDescent="0.2">
      <c r="A2987" s="1" t="s">
        <v>32</v>
      </c>
      <c r="B2987" s="1" t="s">
        <v>6421</v>
      </c>
      <c r="C2987" s="1" t="s">
        <v>22</v>
      </c>
      <c r="D2987" s="1">
        <v>33617</v>
      </c>
      <c r="E2987" s="1" t="s">
        <v>98</v>
      </c>
      <c r="F2987" s="2">
        <v>363228</v>
      </c>
      <c r="G2987" s="2">
        <v>363252</v>
      </c>
      <c r="H2987" s="1" t="s">
        <v>31</v>
      </c>
      <c r="I2987" s="2">
        <v>246809</v>
      </c>
      <c r="J2987" s="1">
        <v>68</v>
      </c>
      <c r="K2987" s="1">
        <v>5.6041269353594103</v>
      </c>
      <c r="N2987" s="1" t="s">
        <v>6422</v>
      </c>
      <c r="O2987" s="1" t="s">
        <v>6423</v>
      </c>
      <c r="P2987" s="1">
        <v>8135203065</v>
      </c>
      <c r="T2987" s="1" t="s">
        <v>6421</v>
      </c>
      <c r="U2987" s="1" t="s">
        <v>22</v>
      </c>
      <c r="V2987" s="1" t="s">
        <v>23</v>
      </c>
      <c r="W2987" s="1">
        <v>33617</v>
      </c>
    </row>
    <row r="2988" spans="1:23" x14ac:dyDescent="0.2">
      <c r="A2988" s="1" t="s">
        <v>32</v>
      </c>
      <c r="B2988" s="1" t="s">
        <v>6787</v>
      </c>
      <c r="C2988" s="1" t="s">
        <v>44</v>
      </c>
      <c r="D2988" s="1">
        <v>33617</v>
      </c>
      <c r="E2988" s="1" t="s">
        <v>798</v>
      </c>
      <c r="F2988" s="2">
        <v>382687</v>
      </c>
      <c r="G2988" s="2">
        <v>356569</v>
      </c>
      <c r="H2988" s="1" t="s">
        <v>31</v>
      </c>
      <c r="I2988" s="2">
        <v>260717</v>
      </c>
      <c r="J2988" s="1">
        <v>68</v>
      </c>
      <c r="K2988" s="1">
        <v>9.0718690996801499</v>
      </c>
      <c r="L2988" s="1">
        <v>3.6068153362704098</v>
      </c>
      <c r="M2988" s="1">
        <v>2.4589658739048099</v>
      </c>
      <c r="N2988" s="1" t="s">
        <v>6788</v>
      </c>
      <c r="O2988" s="1" t="s">
        <v>6789</v>
      </c>
      <c r="Q2988" s="1" t="s">
        <v>6790</v>
      </c>
      <c r="T2988" s="1" t="s">
        <v>6787</v>
      </c>
      <c r="U2988" s="1" t="s">
        <v>44</v>
      </c>
      <c r="V2988" s="1" t="s">
        <v>23</v>
      </c>
      <c r="W2988" s="1">
        <v>33617</v>
      </c>
    </row>
    <row r="2989" spans="1:23" x14ac:dyDescent="0.2">
      <c r="A2989" s="1" t="s">
        <v>32</v>
      </c>
      <c r="B2989" s="1" t="s">
        <v>7838</v>
      </c>
      <c r="C2989" s="1" t="s">
        <v>44</v>
      </c>
      <c r="D2989" s="1">
        <v>33617</v>
      </c>
      <c r="E2989" s="1" t="s">
        <v>1128</v>
      </c>
      <c r="F2989" s="2">
        <v>332193</v>
      </c>
      <c r="G2989" s="2">
        <v>332889</v>
      </c>
      <c r="H2989" s="1" t="s">
        <v>31</v>
      </c>
      <c r="I2989" s="2">
        <v>224985</v>
      </c>
      <c r="J2989" s="1">
        <v>68</v>
      </c>
      <c r="K2989" s="1">
        <v>17.2304719067664</v>
      </c>
      <c r="N2989" s="1" t="s">
        <v>7839</v>
      </c>
      <c r="O2989" s="1" t="s">
        <v>7840</v>
      </c>
      <c r="P2989" s="1" t="s">
        <v>7841</v>
      </c>
      <c r="T2989" s="1" t="s">
        <v>7838</v>
      </c>
      <c r="U2989" s="1" t="s">
        <v>44</v>
      </c>
      <c r="V2989" s="1" t="s">
        <v>23</v>
      </c>
      <c r="W2989" s="1">
        <v>33617</v>
      </c>
    </row>
    <row r="2990" spans="1:23" x14ac:dyDescent="0.2">
      <c r="A2990" s="1" t="s">
        <v>32</v>
      </c>
      <c r="B2990" s="1" t="s">
        <v>7910</v>
      </c>
      <c r="C2990" s="1" t="s">
        <v>44</v>
      </c>
      <c r="D2990" s="1">
        <v>33617</v>
      </c>
      <c r="E2990" s="1" t="s">
        <v>236</v>
      </c>
      <c r="F2990" s="2">
        <v>137376</v>
      </c>
      <c r="G2990" s="2">
        <v>155093</v>
      </c>
      <c r="H2990" s="1" t="s">
        <v>31</v>
      </c>
      <c r="I2990" s="2">
        <v>93823</v>
      </c>
      <c r="J2990" s="1">
        <v>68</v>
      </c>
      <c r="K2990" s="1">
        <v>12.0369237322033</v>
      </c>
      <c r="N2990" s="1" t="s">
        <v>7911</v>
      </c>
      <c r="T2990" s="1" t="s">
        <v>7910</v>
      </c>
      <c r="U2990" s="1" t="s">
        <v>44</v>
      </c>
      <c r="V2990" s="1" t="s">
        <v>23</v>
      </c>
      <c r="W2990" s="1">
        <v>33617</v>
      </c>
    </row>
    <row r="2991" spans="1:23" x14ac:dyDescent="0.2">
      <c r="A2991" s="1" t="s">
        <v>32</v>
      </c>
      <c r="B2991" s="1" t="s">
        <v>8125</v>
      </c>
      <c r="C2991" s="1" t="s">
        <v>44</v>
      </c>
      <c r="D2991" s="1">
        <v>33617</v>
      </c>
      <c r="E2991" s="1" t="s">
        <v>4928</v>
      </c>
      <c r="F2991" s="2">
        <v>179731</v>
      </c>
      <c r="G2991" s="2">
        <v>164132</v>
      </c>
      <c r="H2991" s="1" t="s">
        <v>27</v>
      </c>
      <c r="I2991" s="2">
        <v>122911</v>
      </c>
      <c r="J2991" s="1">
        <v>68</v>
      </c>
      <c r="K2991" s="1">
        <v>1.2815473884284101</v>
      </c>
      <c r="N2991" s="1" t="s">
        <v>8126</v>
      </c>
      <c r="Q2991" s="1" t="s">
        <v>8127</v>
      </c>
      <c r="T2991" s="1" t="s">
        <v>8125</v>
      </c>
      <c r="U2991" s="1" t="s">
        <v>44</v>
      </c>
      <c r="V2991" s="1" t="s">
        <v>23</v>
      </c>
      <c r="W2991" s="1">
        <v>33617</v>
      </c>
    </row>
    <row r="2992" spans="1:23" x14ac:dyDescent="0.2">
      <c r="A2992" s="1" t="s">
        <v>32</v>
      </c>
      <c r="B2992" s="1" t="s">
        <v>8257</v>
      </c>
      <c r="C2992" s="1" t="s">
        <v>44</v>
      </c>
      <c r="D2992" s="1">
        <v>33617</v>
      </c>
      <c r="E2992" s="1" t="s">
        <v>360</v>
      </c>
      <c r="F2992" s="2">
        <v>322353</v>
      </c>
      <c r="G2992" s="2">
        <v>327730</v>
      </c>
      <c r="H2992" s="1" t="s">
        <v>31</v>
      </c>
      <c r="I2992" s="2">
        <v>220069</v>
      </c>
      <c r="J2992" s="1">
        <v>68</v>
      </c>
      <c r="K2992" s="1">
        <v>17.061117512476301</v>
      </c>
      <c r="N2992" s="1" t="s">
        <v>8258</v>
      </c>
      <c r="O2992" s="1" t="s">
        <v>8259</v>
      </c>
      <c r="P2992" s="1">
        <v>8139657007</v>
      </c>
      <c r="Q2992" s="1" t="s">
        <v>8260</v>
      </c>
      <c r="T2992" s="1" t="s">
        <v>8257</v>
      </c>
      <c r="U2992" s="1" t="s">
        <v>44</v>
      </c>
      <c r="V2992" s="1" t="s">
        <v>23</v>
      </c>
      <c r="W2992" s="1">
        <v>33617</v>
      </c>
    </row>
    <row r="2993" spans="1:23" x14ac:dyDescent="0.2">
      <c r="A2993" s="1" t="s">
        <v>32</v>
      </c>
      <c r="B2993" s="1" t="s">
        <v>8603</v>
      </c>
      <c r="C2993" s="1" t="s">
        <v>44</v>
      </c>
      <c r="D2993" s="1">
        <v>33617</v>
      </c>
      <c r="E2993" s="1" t="s">
        <v>45</v>
      </c>
      <c r="F2993" s="2">
        <v>407609</v>
      </c>
      <c r="G2993" s="2">
        <v>398925</v>
      </c>
      <c r="H2993" s="1" t="s">
        <v>31</v>
      </c>
      <c r="I2993" s="2">
        <v>275243</v>
      </c>
      <c r="J2993" s="1">
        <v>68</v>
      </c>
      <c r="K2993" s="1">
        <v>8.3030532082897697</v>
      </c>
      <c r="N2993" s="1" t="s">
        <v>8604</v>
      </c>
      <c r="O2993" s="1" t="s">
        <v>8605</v>
      </c>
      <c r="P2993" s="1" t="s">
        <v>8606</v>
      </c>
      <c r="Q2993" s="1" t="s">
        <v>8607</v>
      </c>
      <c r="T2993" s="1" t="s">
        <v>8603</v>
      </c>
      <c r="U2993" s="1" t="s">
        <v>44</v>
      </c>
      <c r="V2993" s="1" t="s">
        <v>23</v>
      </c>
      <c r="W2993" s="1">
        <v>33617</v>
      </c>
    </row>
    <row r="2994" spans="1:23" x14ac:dyDescent="0.2">
      <c r="A2994" s="1" t="s">
        <v>32</v>
      </c>
      <c r="B2994" s="1" t="s">
        <v>9224</v>
      </c>
      <c r="C2994" s="1" t="s">
        <v>22</v>
      </c>
      <c r="D2994" s="1">
        <v>33617</v>
      </c>
      <c r="E2994" s="1" t="s">
        <v>37</v>
      </c>
      <c r="F2994" s="2">
        <v>364737</v>
      </c>
      <c r="G2994" s="2">
        <v>381886</v>
      </c>
      <c r="H2994" s="1" t="s">
        <v>31</v>
      </c>
      <c r="I2994" s="2">
        <v>248584</v>
      </c>
      <c r="J2994" s="1">
        <v>68</v>
      </c>
      <c r="K2994" s="1">
        <v>4.6578921332387404</v>
      </c>
      <c r="N2994" s="1" t="s">
        <v>9225</v>
      </c>
      <c r="T2994" s="1" t="s">
        <v>9224</v>
      </c>
      <c r="U2994" s="1" t="s">
        <v>22</v>
      </c>
      <c r="V2994" s="1" t="s">
        <v>23</v>
      </c>
      <c r="W2994" s="1">
        <v>33617</v>
      </c>
    </row>
    <row r="2995" spans="1:23" x14ac:dyDescent="0.2">
      <c r="A2995" s="1" t="s">
        <v>32</v>
      </c>
      <c r="B2995" s="1" t="s">
        <v>9735</v>
      </c>
      <c r="C2995" s="1" t="s">
        <v>22</v>
      </c>
      <c r="D2995" s="1">
        <v>33617</v>
      </c>
      <c r="E2995" s="1" t="s">
        <v>98</v>
      </c>
      <c r="F2995" s="2">
        <v>292068</v>
      </c>
      <c r="G2995" s="2">
        <v>296078</v>
      </c>
      <c r="H2995" s="1" t="s">
        <v>31</v>
      </c>
      <c r="I2995" s="2">
        <v>197633</v>
      </c>
      <c r="J2995" s="1">
        <v>68</v>
      </c>
      <c r="K2995" s="1">
        <v>9.2143441802008592</v>
      </c>
      <c r="L2995" s="1">
        <v>6.1552043952546196</v>
      </c>
      <c r="N2995" s="1" t="s">
        <v>9736</v>
      </c>
      <c r="P2995" s="1" t="s">
        <v>9737</v>
      </c>
      <c r="T2995" s="1" t="s">
        <v>9735</v>
      </c>
      <c r="U2995" s="1" t="s">
        <v>22</v>
      </c>
      <c r="V2995" s="1" t="s">
        <v>23</v>
      </c>
      <c r="W2995" s="1">
        <v>33617</v>
      </c>
    </row>
    <row r="2996" spans="1:23" x14ac:dyDescent="0.2">
      <c r="A2996" s="1" t="s">
        <v>32</v>
      </c>
      <c r="B2996" s="1" t="s">
        <v>10839</v>
      </c>
      <c r="C2996" s="1" t="s">
        <v>22</v>
      </c>
      <c r="D2996" s="1">
        <v>33617</v>
      </c>
      <c r="E2996" s="1" t="s">
        <v>141</v>
      </c>
      <c r="F2996" s="2">
        <v>299140</v>
      </c>
      <c r="G2996" s="2">
        <v>295583</v>
      </c>
      <c r="H2996" s="1" t="s">
        <v>31</v>
      </c>
      <c r="I2996" s="2">
        <v>204687</v>
      </c>
      <c r="J2996" s="1">
        <v>68</v>
      </c>
      <c r="K2996" s="1">
        <v>12.1714896562821</v>
      </c>
      <c r="N2996" s="1" t="s">
        <v>10840</v>
      </c>
      <c r="Q2996" s="1" t="s">
        <v>10841</v>
      </c>
      <c r="T2996" s="1" t="s">
        <v>10839</v>
      </c>
      <c r="U2996" s="1" t="s">
        <v>22</v>
      </c>
      <c r="V2996" s="1" t="s">
        <v>23</v>
      </c>
      <c r="W2996" s="1">
        <v>33617</v>
      </c>
    </row>
    <row r="2997" spans="1:23" x14ac:dyDescent="0.2">
      <c r="A2997" s="1" t="s">
        <v>32</v>
      </c>
      <c r="B2997" s="1" t="s">
        <v>11176</v>
      </c>
      <c r="C2997" s="1" t="s">
        <v>22</v>
      </c>
      <c r="D2997" s="1">
        <v>33617</v>
      </c>
      <c r="E2997" s="1" t="s">
        <v>2852</v>
      </c>
      <c r="F2997" s="2">
        <v>466015</v>
      </c>
      <c r="G2997" s="2">
        <v>460347</v>
      </c>
      <c r="H2997" s="1" t="s">
        <v>31</v>
      </c>
      <c r="I2997" s="2">
        <v>316416</v>
      </c>
      <c r="J2997" s="1">
        <v>68</v>
      </c>
      <c r="K2997" s="1">
        <v>11.160581604316</v>
      </c>
      <c r="N2997" s="1" t="s">
        <v>11177</v>
      </c>
      <c r="O2997" s="1" t="s">
        <v>11178</v>
      </c>
      <c r="P2997" s="1">
        <v>8132525303</v>
      </c>
      <c r="Q2997" s="1" t="s">
        <v>11179</v>
      </c>
      <c r="R2997" s="1" t="s">
        <v>11180</v>
      </c>
      <c r="S2997" s="1" t="s">
        <v>11181</v>
      </c>
      <c r="T2997" s="1" t="s">
        <v>11176</v>
      </c>
      <c r="U2997" s="1" t="s">
        <v>22</v>
      </c>
      <c r="V2997" s="1" t="s">
        <v>23</v>
      </c>
      <c r="W2997" s="1">
        <v>33617</v>
      </c>
    </row>
    <row r="2998" spans="1:23" x14ac:dyDescent="0.2">
      <c r="A2998" s="1" t="s">
        <v>32</v>
      </c>
      <c r="B2998" s="1" t="s">
        <v>11237</v>
      </c>
      <c r="C2998" s="1" t="s">
        <v>44</v>
      </c>
      <c r="D2998" s="1">
        <v>33617</v>
      </c>
      <c r="E2998" s="1" t="s">
        <v>529</v>
      </c>
      <c r="F2998" s="2">
        <v>296847</v>
      </c>
      <c r="G2998" s="2">
        <v>303954</v>
      </c>
      <c r="H2998" s="1" t="s">
        <v>31</v>
      </c>
      <c r="I2998" s="2">
        <v>201864</v>
      </c>
      <c r="J2998" s="1">
        <v>68</v>
      </c>
      <c r="K2998" s="1">
        <v>20.542302034485701</v>
      </c>
      <c r="L2998" s="1">
        <v>1.4374633248083399</v>
      </c>
      <c r="N2998" s="1" t="s">
        <v>11238</v>
      </c>
      <c r="Q2998" s="1" t="s">
        <v>11239</v>
      </c>
      <c r="T2998" s="1" t="s">
        <v>11237</v>
      </c>
      <c r="U2998" s="1" t="s">
        <v>44</v>
      </c>
      <c r="V2998" s="1" t="s">
        <v>23</v>
      </c>
      <c r="W2998" s="1">
        <v>33617</v>
      </c>
    </row>
    <row r="2999" spans="1:23" x14ac:dyDescent="0.2">
      <c r="A2999" s="1" t="s">
        <v>32</v>
      </c>
      <c r="B2999" s="1" t="s">
        <v>11675</v>
      </c>
      <c r="C2999" s="1" t="s">
        <v>44</v>
      </c>
      <c r="D2999" s="1">
        <v>33617</v>
      </c>
      <c r="E2999" s="1" t="s">
        <v>557</v>
      </c>
      <c r="F2999" s="2">
        <v>264836</v>
      </c>
      <c r="G2999" s="2">
        <v>256035</v>
      </c>
      <c r="H2999" s="1" t="s">
        <v>31</v>
      </c>
      <c r="I2999" s="2">
        <v>179455</v>
      </c>
      <c r="J2999" s="1">
        <v>68</v>
      </c>
      <c r="K2999" s="1">
        <v>4.5503667716733798</v>
      </c>
      <c r="N2999" s="1" t="s">
        <v>11676</v>
      </c>
      <c r="T2999" s="1" t="s">
        <v>11675</v>
      </c>
      <c r="U2999" s="1" t="s">
        <v>44</v>
      </c>
      <c r="V2999" s="1" t="s">
        <v>23</v>
      </c>
      <c r="W2999" s="1">
        <v>33617</v>
      </c>
    </row>
    <row r="3000" spans="1:23" x14ac:dyDescent="0.2">
      <c r="A3000" s="1" t="s">
        <v>32</v>
      </c>
      <c r="B3000" s="1" t="s">
        <v>2128</v>
      </c>
      <c r="C3000" s="1" t="s">
        <v>44</v>
      </c>
      <c r="D3000" s="1">
        <v>33617</v>
      </c>
      <c r="E3000" s="1" t="s">
        <v>360</v>
      </c>
      <c r="F3000" s="2">
        <v>316032</v>
      </c>
      <c r="G3000" s="2">
        <v>321278</v>
      </c>
      <c r="H3000" s="1" t="s">
        <v>31</v>
      </c>
      <c r="I3000" s="2">
        <v>214152</v>
      </c>
      <c r="J3000" s="1">
        <v>68</v>
      </c>
      <c r="K3000" s="1">
        <v>19.0557442087315</v>
      </c>
      <c r="L3000" s="1">
        <v>19.0557442087315</v>
      </c>
      <c r="N3000" s="1" t="s">
        <v>13428</v>
      </c>
      <c r="P3000" s="1" t="s">
        <v>13429</v>
      </c>
      <c r="Q3000" s="1" t="s">
        <v>13430</v>
      </c>
      <c r="R3000" s="1" t="s">
        <v>13431</v>
      </c>
      <c r="S3000" s="1" t="s">
        <v>13432</v>
      </c>
      <c r="T3000" s="1" t="s">
        <v>2128</v>
      </c>
      <c r="U3000" s="1" t="s">
        <v>44</v>
      </c>
      <c r="V3000" s="1" t="s">
        <v>23</v>
      </c>
      <c r="W3000" s="1">
        <v>33617</v>
      </c>
    </row>
    <row r="3001" spans="1:23" x14ac:dyDescent="0.2">
      <c r="A3001" s="1" t="s">
        <v>32</v>
      </c>
      <c r="B3001" s="1" t="s">
        <v>8910</v>
      </c>
      <c r="C3001" s="1" t="s">
        <v>22</v>
      </c>
      <c r="D3001" s="1">
        <v>33617</v>
      </c>
      <c r="E3001" s="1" t="s">
        <v>846</v>
      </c>
      <c r="F3001" s="2">
        <v>694510</v>
      </c>
      <c r="G3001" s="2">
        <v>775238</v>
      </c>
      <c r="H3001" s="1" t="s">
        <v>31</v>
      </c>
      <c r="I3001" s="2">
        <v>472186</v>
      </c>
      <c r="J3001" s="1">
        <v>68</v>
      </c>
      <c r="K3001" s="1">
        <v>10.2627341238239</v>
      </c>
      <c r="N3001" s="1" t="s">
        <v>14400</v>
      </c>
      <c r="O3001" s="1" t="s">
        <v>14401</v>
      </c>
      <c r="P3001" s="1" t="s">
        <v>14402</v>
      </c>
      <c r="Q3001" s="1" t="s">
        <v>8911</v>
      </c>
      <c r="R3001" s="1" t="s">
        <v>14403</v>
      </c>
      <c r="S3001" s="1" t="s">
        <v>14404</v>
      </c>
      <c r="T3001" s="1" t="s">
        <v>8910</v>
      </c>
      <c r="U3001" s="1" t="s">
        <v>22</v>
      </c>
      <c r="V3001" s="1" t="s">
        <v>23</v>
      </c>
      <c r="W3001" s="1">
        <v>33617</v>
      </c>
    </row>
    <row r="3002" spans="1:23" x14ac:dyDescent="0.2">
      <c r="A3002" s="1" t="s">
        <v>32</v>
      </c>
      <c r="B3002" s="1" t="s">
        <v>14930</v>
      </c>
      <c r="C3002" s="1" t="s">
        <v>22</v>
      </c>
      <c r="D3002" s="1">
        <v>33617</v>
      </c>
      <c r="E3002" s="1" t="s">
        <v>126</v>
      </c>
      <c r="F3002" s="2">
        <v>421480</v>
      </c>
      <c r="G3002" s="2">
        <v>445019</v>
      </c>
      <c r="H3002" s="1" t="s">
        <v>31</v>
      </c>
      <c r="I3002" s="2">
        <v>286043</v>
      </c>
      <c r="J3002" s="1">
        <v>68</v>
      </c>
      <c r="K3002" s="1">
        <v>19.0342397313383</v>
      </c>
      <c r="L3002" s="1">
        <v>8.5584332797254508</v>
      </c>
      <c r="N3002" s="1" t="s">
        <v>14931</v>
      </c>
      <c r="T3002" s="1" t="s">
        <v>14930</v>
      </c>
      <c r="U3002" s="1" t="s">
        <v>22</v>
      </c>
      <c r="V3002" s="1" t="s">
        <v>23</v>
      </c>
      <c r="W3002" s="1">
        <v>33617</v>
      </c>
    </row>
    <row r="3003" spans="1:23" x14ac:dyDescent="0.2">
      <c r="A3003" s="1" t="s">
        <v>32</v>
      </c>
      <c r="B3003" s="1" t="s">
        <v>15341</v>
      </c>
      <c r="C3003" s="1" t="s">
        <v>44</v>
      </c>
      <c r="D3003" s="1">
        <v>33617</v>
      </c>
      <c r="E3003" s="1" t="s">
        <v>77</v>
      </c>
      <c r="F3003" s="2">
        <v>399550</v>
      </c>
      <c r="G3003" s="2">
        <v>400905</v>
      </c>
      <c r="H3003" s="1" t="s">
        <v>31</v>
      </c>
      <c r="I3003" s="2">
        <v>272882</v>
      </c>
      <c r="J3003" s="1">
        <v>68</v>
      </c>
      <c r="K3003" s="1">
        <v>7.5718745810309596</v>
      </c>
      <c r="N3003" s="1" t="s">
        <v>15342</v>
      </c>
      <c r="O3003" s="1" t="s">
        <v>15343</v>
      </c>
      <c r="P3003" s="1">
        <v>8139002369</v>
      </c>
      <c r="Q3003" s="1" t="s">
        <v>15344</v>
      </c>
      <c r="T3003" s="1" t="s">
        <v>15341</v>
      </c>
      <c r="U3003" s="1" t="s">
        <v>44</v>
      </c>
      <c r="V3003" s="1" t="s">
        <v>23</v>
      </c>
      <c r="W3003" s="1">
        <v>33617</v>
      </c>
    </row>
    <row r="3004" spans="1:23" x14ac:dyDescent="0.2">
      <c r="A3004" s="1" t="s">
        <v>32</v>
      </c>
      <c r="B3004" s="1" t="s">
        <v>15800</v>
      </c>
      <c r="C3004" s="1" t="s">
        <v>44</v>
      </c>
      <c r="D3004" s="1">
        <v>33617</v>
      </c>
      <c r="E3004" s="1" t="s">
        <v>231</v>
      </c>
      <c r="F3004" s="2">
        <v>398174</v>
      </c>
      <c r="G3004" s="2">
        <v>406157</v>
      </c>
      <c r="H3004" s="1" t="s">
        <v>31</v>
      </c>
      <c r="I3004" s="2">
        <v>270749</v>
      </c>
      <c r="J3004" s="1">
        <v>68</v>
      </c>
      <c r="K3004" s="1">
        <v>3.1095092001443598</v>
      </c>
      <c r="N3004" s="1" t="s">
        <v>15801</v>
      </c>
      <c r="O3004" s="1" t="s">
        <v>15802</v>
      </c>
      <c r="P3004" s="1" t="s">
        <v>15803</v>
      </c>
      <c r="Q3004" s="1" t="s">
        <v>15804</v>
      </c>
      <c r="R3004" s="1" t="s">
        <v>15802</v>
      </c>
      <c r="S3004" s="1" t="s">
        <v>15805</v>
      </c>
      <c r="T3004" s="1" t="s">
        <v>15800</v>
      </c>
      <c r="U3004" s="1" t="s">
        <v>44</v>
      </c>
      <c r="V3004" s="1" t="s">
        <v>23</v>
      </c>
      <c r="W3004" s="1">
        <v>33617</v>
      </c>
    </row>
    <row r="3005" spans="1:23" x14ac:dyDescent="0.2">
      <c r="A3005" s="1" t="s">
        <v>32</v>
      </c>
      <c r="B3005" s="1" t="s">
        <v>16128</v>
      </c>
      <c r="C3005" s="1" t="s">
        <v>44</v>
      </c>
      <c r="D3005" s="1">
        <v>33617</v>
      </c>
      <c r="E3005" s="1" t="s">
        <v>50</v>
      </c>
      <c r="F3005" s="2">
        <v>365754</v>
      </c>
      <c r="G3005" s="2">
        <v>363157</v>
      </c>
      <c r="H3005" s="1" t="s">
        <v>31</v>
      </c>
      <c r="I3005" s="2">
        <v>247857</v>
      </c>
      <c r="J3005" s="1">
        <v>68</v>
      </c>
      <c r="K3005" s="1">
        <v>6.57187500171122</v>
      </c>
      <c r="N3005" s="1" t="s">
        <v>16129</v>
      </c>
      <c r="O3005" s="1" t="s">
        <v>16130</v>
      </c>
      <c r="P3005" s="1" t="s">
        <v>16131</v>
      </c>
      <c r="T3005" s="1" t="s">
        <v>16128</v>
      </c>
      <c r="U3005" s="1" t="s">
        <v>44</v>
      </c>
      <c r="V3005" s="1" t="s">
        <v>23</v>
      </c>
      <c r="W3005" s="1">
        <v>33617</v>
      </c>
    </row>
    <row r="3006" spans="1:23" x14ac:dyDescent="0.2">
      <c r="A3006" s="1" t="s">
        <v>32</v>
      </c>
      <c r="B3006" s="1" t="s">
        <v>16185</v>
      </c>
      <c r="C3006" s="1" t="s">
        <v>44</v>
      </c>
      <c r="D3006" s="1">
        <v>33617</v>
      </c>
      <c r="E3006" s="1" t="s">
        <v>1212</v>
      </c>
      <c r="F3006" s="2">
        <v>391206</v>
      </c>
      <c r="G3006" s="2">
        <v>433761</v>
      </c>
      <c r="H3006" s="1" t="s">
        <v>31</v>
      </c>
      <c r="I3006" s="2">
        <v>265157</v>
      </c>
      <c r="J3006" s="1">
        <v>68</v>
      </c>
      <c r="K3006" s="1">
        <v>8.0799395179335907</v>
      </c>
      <c r="N3006" s="1" t="s">
        <v>16186</v>
      </c>
      <c r="O3006" s="1" t="s">
        <v>16187</v>
      </c>
      <c r="P3006" s="1">
        <v>8139846452</v>
      </c>
      <c r="Q3006" s="1" t="s">
        <v>16186</v>
      </c>
      <c r="T3006" s="1" t="s">
        <v>16185</v>
      </c>
      <c r="U3006" s="1" t="s">
        <v>44</v>
      </c>
      <c r="V3006" s="1" t="s">
        <v>23</v>
      </c>
      <c r="W3006" s="1">
        <v>33617</v>
      </c>
    </row>
    <row r="3007" spans="1:23" x14ac:dyDescent="0.2">
      <c r="A3007" s="1" t="s">
        <v>32</v>
      </c>
      <c r="B3007" s="1" t="s">
        <v>16206</v>
      </c>
      <c r="C3007" s="1" t="s">
        <v>22</v>
      </c>
      <c r="D3007" s="1">
        <v>33617</v>
      </c>
      <c r="E3007" s="1" t="s">
        <v>26</v>
      </c>
      <c r="F3007" s="2">
        <v>184988</v>
      </c>
      <c r="G3007" s="2">
        <v>174414</v>
      </c>
      <c r="H3007" s="1" t="s">
        <v>27</v>
      </c>
      <c r="I3007" s="2">
        <v>125715</v>
      </c>
      <c r="J3007" s="1">
        <v>68</v>
      </c>
      <c r="K3007" s="1">
        <v>11.4966061846313</v>
      </c>
      <c r="N3007" s="1" t="s">
        <v>16207</v>
      </c>
      <c r="Q3007" s="1" t="s">
        <v>16208</v>
      </c>
      <c r="T3007" s="1" t="s">
        <v>16206</v>
      </c>
      <c r="U3007" s="1" t="s">
        <v>22</v>
      </c>
      <c r="V3007" s="1" t="s">
        <v>23</v>
      </c>
      <c r="W3007" s="1">
        <v>33617</v>
      </c>
    </row>
    <row r="3008" spans="1:23" x14ac:dyDescent="0.2">
      <c r="A3008" s="1" t="s">
        <v>32</v>
      </c>
      <c r="B3008" s="1" t="s">
        <v>17906</v>
      </c>
      <c r="C3008" s="1" t="s">
        <v>44</v>
      </c>
      <c r="D3008" s="1">
        <v>33617</v>
      </c>
      <c r="E3008" s="1" t="s">
        <v>119</v>
      </c>
      <c r="F3008" s="2">
        <v>320952</v>
      </c>
      <c r="G3008" s="2">
        <v>320205</v>
      </c>
      <c r="H3008" s="1" t="s">
        <v>31</v>
      </c>
      <c r="I3008" s="2">
        <v>218818</v>
      </c>
      <c r="J3008" s="1">
        <v>68</v>
      </c>
      <c r="K3008" s="1">
        <v>3.9240265998979398</v>
      </c>
      <c r="N3008" s="1" t="s">
        <v>17908</v>
      </c>
      <c r="T3008" s="1" t="s">
        <v>17907</v>
      </c>
      <c r="U3008" s="1" t="s">
        <v>17235</v>
      </c>
      <c r="V3008" s="1" t="s">
        <v>5393</v>
      </c>
      <c r="W3008" s="1">
        <v>1605</v>
      </c>
    </row>
    <row r="3009" spans="1:23" x14ac:dyDescent="0.2">
      <c r="A3009" s="1" t="s">
        <v>32</v>
      </c>
      <c r="B3009" s="1" t="s">
        <v>17929</v>
      </c>
      <c r="C3009" s="1" t="s">
        <v>22</v>
      </c>
      <c r="D3009" s="1">
        <v>33617</v>
      </c>
      <c r="F3009" s="2">
        <v>252206</v>
      </c>
      <c r="G3009" s="2">
        <v>252206</v>
      </c>
      <c r="H3009" s="1" t="s">
        <v>31</v>
      </c>
      <c r="I3009" s="2">
        <v>172256</v>
      </c>
      <c r="J3009" s="1">
        <v>68</v>
      </c>
      <c r="K3009" s="1">
        <v>7.4535964924332898</v>
      </c>
      <c r="N3009" s="1" t="s">
        <v>17930</v>
      </c>
      <c r="O3009" s="1" t="s">
        <v>17931</v>
      </c>
      <c r="P3009" s="1" t="s">
        <v>17932</v>
      </c>
      <c r="Q3009" s="1" t="s">
        <v>17933</v>
      </c>
      <c r="T3009" s="1" t="s">
        <v>17929</v>
      </c>
      <c r="U3009" s="1" t="s">
        <v>22</v>
      </c>
      <c r="V3009" s="1" t="s">
        <v>23</v>
      </c>
      <c r="W3009" s="1">
        <v>33617</v>
      </c>
    </row>
    <row r="3010" spans="1:23" x14ac:dyDescent="0.2">
      <c r="A3010" s="1" t="s">
        <v>32</v>
      </c>
      <c r="B3010" s="1" t="s">
        <v>18010</v>
      </c>
      <c r="C3010" s="1" t="s">
        <v>22</v>
      </c>
      <c r="D3010" s="1">
        <v>33617</v>
      </c>
      <c r="E3010" s="1" t="s">
        <v>231</v>
      </c>
      <c r="F3010" s="2">
        <v>472921</v>
      </c>
      <c r="G3010" s="2">
        <v>489815</v>
      </c>
      <c r="H3010" s="1" t="s">
        <v>31</v>
      </c>
      <c r="I3010" s="2">
        <v>321927</v>
      </c>
      <c r="J3010" s="1">
        <v>68</v>
      </c>
      <c r="K3010" s="1">
        <v>4.1095106849238299</v>
      </c>
      <c r="N3010" s="1" t="s">
        <v>18011</v>
      </c>
      <c r="O3010" s="1" t="s">
        <v>18012</v>
      </c>
      <c r="P3010" s="1">
        <v>8135209350</v>
      </c>
      <c r="Q3010" s="1" t="s">
        <v>18013</v>
      </c>
      <c r="R3010" s="1" t="s">
        <v>18012</v>
      </c>
      <c r="S3010" s="1">
        <v>8135209330</v>
      </c>
      <c r="T3010" s="1" t="s">
        <v>18010</v>
      </c>
      <c r="U3010" s="1" t="s">
        <v>22</v>
      </c>
      <c r="V3010" s="1" t="s">
        <v>23</v>
      </c>
      <c r="W3010" s="1">
        <v>33617</v>
      </c>
    </row>
    <row r="3011" spans="1:23" x14ac:dyDescent="0.2">
      <c r="A3011" s="1" t="s">
        <v>32</v>
      </c>
      <c r="B3011" s="1" t="s">
        <v>18613</v>
      </c>
      <c r="C3011" s="1" t="s">
        <v>22</v>
      </c>
      <c r="D3011" s="1">
        <v>33617</v>
      </c>
      <c r="E3011" s="1" t="s">
        <v>239</v>
      </c>
      <c r="F3011" s="2">
        <v>361112</v>
      </c>
      <c r="G3011" s="2">
        <v>395361</v>
      </c>
      <c r="H3011" s="1" t="s">
        <v>31</v>
      </c>
      <c r="I3011" s="2">
        <v>244858</v>
      </c>
      <c r="J3011" s="1">
        <v>68</v>
      </c>
      <c r="K3011" s="1">
        <v>7.3998334752712998</v>
      </c>
      <c r="N3011" s="1" t="s">
        <v>18614</v>
      </c>
      <c r="O3011" s="1" t="s">
        <v>18615</v>
      </c>
      <c r="P3011" s="1">
        <v>8138105501</v>
      </c>
      <c r="T3011" s="1" t="s">
        <v>18613</v>
      </c>
      <c r="U3011" s="1" t="s">
        <v>22</v>
      </c>
      <c r="V3011" s="1" t="s">
        <v>23</v>
      </c>
      <c r="W3011" s="1">
        <v>33617</v>
      </c>
    </row>
    <row r="3012" spans="1:23" x14ac:dyDescent="0.2">
      <c r="A3012" s="1" t="s">
        <v>32</v>
      </c>
      <c r="B3012" s="1" t="s">
        <v>2135</v>
      </c>
      <c r="C3012" s="1" t="s">
        <v>44</v>
      </c>
      <c r="D3012" s="1">
        <v>33617</v>
      </c>
      <c r="E3012" s="1" t="s">
        <v>442</v>
      </c>
      <c r="F3012" s="2">
        <v>209041</v>
      </c>
      <c r="G3012" s="2">
        <v>89500</v>
      </c>
      <c r="H3012" s="1" t="s">
        <v>31</v>
      </c>
      <c r="I3012" s="2">
        <v>142841</v>
      </c>
      <c r="J3012" s="1">
        <v>68</v>
      </c>
      <c r="K3012" s="1">
        <v>6.6121994961233002</v>
      </c>
      <c r="N3012" s="1" t="s">
        <v>19307</v>
      </c>
      <c r="O3012" s="1" t="s">
        <v>19308</v>
      </c>
      <c r="P3012" s="1" t="s">
        <v>19309</v>
      </c>
      <c r="T3012" s="1" t="s">
        <v>19306</v>
      </c>
      <c r="U3012" s="1" t="s">
        <v>44</v>
      </c>
      <c r="V3012" s="1" t="s">
        <v>23</v>
      </c>
      <c r="W3012" s="1">
        <v>33617</v>
      </c>
    </row>
    <row r="3013" spans="1:23" x14ac:dyDescent="0.2">
      <c r="A3013" s="1" t="s">
        <v>32</v>
      </c>
      <c r="B3013" s="1" t="s">
        <v>19350</v>
      </c>
      <c r="C3013" s="1" t="s">
        <v>22</v>
      </c>
      <c r="D3013" s="1">
        <v>33617</v>
      </c>
      <c r="E3013" s="1" t="s">
        <v>221</v>
      </c>
      <c r="F3013" s="2">
        <v>225692</v>
      </c>
      <c r="G3013" s="2">
        <v>206657</v>
      </c>
      <c r="H3013" s="1" t="s">
        <v>31</v>
      </c>
      <c r="I3013" s="2">
        <v>154492</v>
      </c>
      <c r="J3013" s="1">
        <v>68</v>
      </c>
      <c r="K3013" s="1">
        <v>15.682092183953101</v>
      </c>
      <c r="N3013" s="1" t="s">
        <v>19351</v>
      </c>
      <c r="O3013" s="1" t="s">
        <v>19352</v>
      </c>
      <c r="P3013" s="1" t="s">
        <v>19353</v>
      </c>
      <c r="T3013" s="1" t="s">
        <v>19350</v>
      </c>
      <c r="U3013" s="1" t="s">
        <v>22</v>
      </c>
      <c r="V3013" s="1" t="s">
        <v>23</v>
      </c>
      <c r="W3013" s="1">
        <v>33617</v>
      </c>
    </row>
    <row r="3014" spans="1:23" x14ac:dyDescent="0.2">
      <c r="A3014" s="1" t="s">
        <v>32</v>
      </c>
      <c r="B3014" s="1" t="s">
        <v>19583</v>
      </c>
      <c r="C3014" s="1" t="s">
        <v>22</v>
      </c>
      <c r="D3014" s="1">
        <v>33617</v>
      </c>
      <c r="E3014" s="1" t="s">
        <v>1223</v>
      </c>
      <c r="F3014" s="2">
        <v>480302</v>
      </c>
      <c r="G3014" s="2">
        <v>484481</v>
      </c>
      <c r="H3014" s="1" t="s">
        <v>31</v>
      </c>
      <c r="I3014" s="2">
        <v>326363</v>
      </c>
      <c r="J3014" s="1">
        <v>68</v>
      </c>
      <c r="K3014" s="1">
        <v>4.2734900337888204</v>
      </c>
      <c r="N3014" s="1" t="s">
        <v>19584</v>
      </c>
      <c r="O3014" s="1" t="s">
        <v>19585</v>
      </c>
      <c r="P3014" s="1" t="s">
        <v>19586</v>
      </c>
      <c r="Q3014" s="1" t="s">
        <v>19587</v>
      </c>
      <c r="T3014" s="1" t="s">
        <v>19583</v>
      </c>
      <c r="U3014" s="1" t="s">
        <v>22</v>
      </c>
      <c r="V3014" s="1" t="s">
        <v>23</v>
      </c>
      <c r="W3014" s="1">
        <v>33617</v>
      </c>
    </row>
    <row r="3015" spans="1:23" x14ac:dyDescent="0.2">
      <c r="A3015" s="1" t="s">
        <v>32</v>
      </c>
      <c r="B3015" s="1" t="s">
        <v>19703</v>
      </c>
      <c r="C3015" s="1" t="s">
        <v>44</v>
      </c>
      <c r="D3015" s="1">
        <v>33617</v>
      </c>
      <c r="E3015" s="1" t="s">
        <v>934</v>
      </c>
      <c r="F3015" s="2">
        <v>340147</v>
      </c>
      <c r="G3015" s="2">
        <v>371347</v>
      </c>
      <c r="H3015" s="1" t="s">
        <v>31</v>
      </c>
      <c r="I3015" s="2">
        <v>230871</v>
      </c>
      <c r="J3015" s="1">
        <v>68</v>
      </c>
      <c r="K3015" s="1">
        <v>18.8084364816681</v>
      </c>
      <c r="N3015" s="1" t="s">
        <v>19704</v>
      </c>
      <c r="O3015" s="1" t="s">
        <v>19705</v>
      </c>
      <c r="P3015" s="1" t="s">
        <v>19706</v>
      </c>
      <c r="Q3015" s="1" t="s">
        <v>19707</v>
      </c>
      <c r="R3015" s="1" t="s">
        <v>19708</v>
      </c>
      <c r="S3015" s="1" t="s">
        <v>19709</v>
      </c>
      <c r="T3015" s="1" t="s">
        <v>19703</v>
      </c>
      <c r="U3015" s="1" t="s">
        <v>44</v>
      </c>
      <c r="V3015" s="1" t="s">
        <v>23</v>
      </c>
      <c r="W3015" s="1">
        <v>33617</v>
      </c>
    </row>
    <row r="3016" spans="1:23" x14ac:dyDescent="0.2">
      <c r="A3016" s="1" t="s">
        <v>32</v>
      </c>
      <c r="B3016" s="1" t="s">
        <v>20456</v>
      </c>
      <c r="C3016" s="1" t="s">
        <v>22</v>
      </c>
      <c r="D3016" s="1">
        <v>33617</v>
      </c>
      <c r="E3016" s="1" t="s">
        <v>1114</v>
      </c>
      <c r="F3016" s="2">
        <v>426491</v>
      </c>
      <c r="G3016" s="2">
        <v>430540</v>
      </c>
      <c r="H3016" s="1" t="s">
        <v>31</v>
      </c>
      <c r="I3016" s="2">
        <v>287890</v>
      </c>
      <c r="J3016" s="1">
        <v>68</v>
      </c>
      <c r="K3016" s="1">
        <v>8.0396197112392898</v>
      </c>
      <c r="N3016" s="1" t="s">
        <v>20457</v>
      </c>
      <c r="O3016" s="1" t="s">
        <v>20458</v>
      </c>
      <c r="P3016" s="1">
        <v>8138569381</v>
      </c>
      <c r="Q3016" s="1" t="s">
        <v>20459</v>
      </c>
      <c r="T3016" s="1" t="s">
        <v>20456</v>
      </c>
      <c r="U3016" s="1" t="s">
        <v>22</v>
      </c>
      <c r="V3016" s="1" t="s">
        <v>23</v>
      </c>
      <c r="W3016" s="1">
        <v>33617</v>
      </c>
    </row>
    <row r="3017" spans="1:23" x14ac:dyDescent="0.2">
      <c r="A3017" s="1" t="s">
        <v>32</v>
      </c>
      <c r="B3017" s="1" t="s">
        <v>21176</v>
      </c>
      <c r="C3017" s="1" t="s">
        <v>22</v>
      </c>
      <c r="D3017" s="1">
        <v>33617</v>
      </c>
      <c r="E3017" s="1" t="s">
        <v>690</v>
      </c>
      <c r="F3017" s="2">
        <v>312691</v>
      </c>
      <c r="G3017" s="2">
        <v>335776</v>
      </c>
      <c r="H3017" s="1" t="s">
        <v>31</v>
      </c>
      <c r="I3017" s="2">
        <v>211538</v>
      </c>
      <c r="J3017" s="1">
        <v>68</v>
      </c>
      <c r="K3017" s="1">
        <v>7.22510402055953</v>
      </c>
      <c r="N3017" s="1" t="s">
        <v>3034</v>
      </c>
      <c r="T3017" s="1" t="s">
        <v>3033</v>
      </c>
      <c r="U3017" s="1" t="s">
        <v>22</v>
      </c>
      <c r="V3017" s="1" t="s">
        <v>23</v>
      </c>
      <c r="W3017" s="1">
        <v>33617</v>
      </c>
    </row>
    <row r="3018" spans="1:23" x14ac:dyDescent="0.2">
      <c r="A3018" s="1" t="s">
        <v>32</v>
      </c>
      <c r="B3018" s="1" t="s">
        <v>21350</v>
      </c>
      <c r="C3018" s="1" t="s">
        <v>22</v>
      </c>
      <c r="D3018" s="1">
        <v>33617</v>
      </c>
      <c r="E3018" s="1" t="s">
        <v>836</v>
      </c>
      <c r="F3018" s="2">
        <v>439676</v>
      </c>
      <c r="G3018" s="2">
        <v>441999</v>
      </c>
      <c r="H3018" s="1" t="s">
        <v>31</v>
      </c>
      <c r="I3018" s="2">
        <v>297054</v>
      </c>
      <c r="J3018" s="1">
        <v>68</v>
      </c>
      <c r="K3018" s="1">
        <v>3.60144810829226</v>
      </c>
      <c r="N3018" s="1" t="s">
        <v>21351</v>
      </c>
      <c r="O3018" s="1" t="s">
        <v>21352</v>
      </c>
      <c r="P3018" s="1" t="s">
        <v>21353</v>
      </c>
      <c r="Q3018" s="1" t="s">
        <v>21354</v>
      </c>
      <c r="R3018" s="1" t="s">
        <v>21355</v>
      </c>
      <c r="S3018" s="1" t="s">
        <v>21356</v>
      </c>
      <c r="T3018" s="1" t="s">
        <v>21350</v>
      </c>
      <c r="U3018" s="1" t="s">
        <v>22</v>
      </c>
      <c r="V3018" s="1" t="s">
        <v>23</v>
      </c>
      <c r="W3018" s="1">
        <v>33617</v>
      </c>
    </row>
    <row r="3019" spans="1:23" x14ac:dyDescent="0.2">
      <c r="A3019" s="1" t="s">
        <v>32</v>
      </c>
      <c r="B3019" s="1" t="s">
        <v>21904</v>
      </c>
      <c r="C3019" s="1" t="s">
        <v>22</v>
      </c>
      <c r="D3019" s="1">
        <v>33617</v>
      </c>
      <c r="E3019" s="1" t="s">
        <v>279</v>
      </c>
      <c r="F3019" s="2">
        <v>338545</v>
      </c>
      <c r="G3019" s="2">
        <v>350001</v>
      </c>
      <c r="H3019" s="1" t="s">
        <v>31</v>
      </c>
      <c r="I3019" s="2">
        <v>228548</v>
      </c>
      <c r="J3019" s="1">
        <v>68</v>
      </c>
      <c r="K3019" s="1">
        <v>8.7277926198165492</v>
      </c>
      <c r="N3019" s="1" t="s">
        <v>21905</v>
      </c>
      <c r="O3019" s="1" t="s">
        <v>21906</v>
      </c>
      <c r="P3019" s="1" t="s">
        <v>21907</v>
      </c>
      <c r="Q3019" s="1" t="s">
        <v>21908</v>
      </c>
      <c r="R3019" s="1" t="s">
        <v>21909</v>
      </c>
      <c r="S3019" s="1" t="s">
        <v>21910</v>
      </c>
      <c r="T3019" s="1" t="s">
        <v>21904</v>
      </c>
      <c r="U3019" s="1" t="s">
        <v>22</v>
      </c>
      <c r="V3019" s="1" t="s">
        <v>23</v>
      </c>
      <c r="W3019" s="1">
        <v>33617</v>
      </c>
    </row>
    <row r="3020" spans="1:23" x14ac:dyDescent="0.2">
      <c r="A3020" s="1" t="s">
        <v>32</v>
      </c>
      <c r="B3020" s="1" t="s">
        <v>22472</v>
      </c>
      <c r="C3020" s="1" t="s">
        <v>44</v>
      </c>
      <c r="D3020" s="1">
        <v>33617</v>
      </c>
      <c r="E3020" s="1" t="s">
        <v>77</v>
      </c>
      <c r="F3020" s="2">
        <v>344848</v>
      </c>
      <c r="G3020" s="2">
        <v>356818</v>
      </c>
      <c r="H3020" s="1" t="s">
        <v>31</v>
      </c>
      <c r="I3020" s="2">
        <v>234922</v>
      </c>
      <c r="J3020" s="1">
        <v>68</v>
      </c>
      <c r="K3020" s="1">
        <v>3.19015843647326</v>
      </c>
      <c r="N3020" s="1" t="s">
        <v>22473</v>
      </c>
      <c r="O3020" s="1" t="s">
        <v>22474</v>
      </c>
      <c r="P3020" s="1">
        <v>8135455440</v>
      </c>
      <c r="Q3020" s="1" t="s">
        <v>22475</v>
      </c>
      <c r="T3020" s="1" t="s">
        <v>22472</v>
      </c>
      <c r="U3020" s="1" t="s">
        <v>44</v>
      </c>
      <c r="V3020" s="1" t="s">
        <v>23</v>
      </c>
      <c r="W3020" s="1">
        <v>33617</v>
      </c>
    </row>
    <row r="3021" spans="1:23" x14ac:dyDescent="0.2">
      <c r="A3021" s="1" t="s">
        <v>32</v>
      </c>
      <c r="B3021" s="1" t="s">
        <v>22717</v>
      </c>
      <c r="C3021" s="1" t="s">
        <v>22</v>
      </c>
      <c r="D3021" s="1">
        <v>33617</v>
      </c>
      <c r="E3021" s="1" t="s">
        <v>82</v>
      </c>
      <c r="F3021" s="2">
        <v>567488</v>
      </c>
      <c r="G3021" s="2">
        <v>578490</v>
      </c>
      <c r="H3021" s="1" t="s">
        <v>31</v>
      </c>
      <c r="I3021" s="2">
        <v>386915</v>
      </c>
      <c r="J3021" s="1">
        <v>68</v>
      </c>
      <c r="K3021" s="1">
        <v>5.98585757012893</v>
      </c>
      <c r="N3021" s="1" t="s">
        <v>22718</v>
      </c>
      <c r="O3021" s="1" t="s">
        <v>22719</v>
      </c>
      <c r="P3021" s="1" t="s">
        <v>22720</v>
      </c>
      <c r="Q3021" s="1" t="s">
        <v>22718</v>
      </c>
      <c r="T3021" s="1" t="s">
        <v>22717</v>
      </c>
      <c r="U3021" s="1" t="s">
        <v>22</v>
      </c>
      <c r="V3021" s="1" t="s">
        <v>23</v>
      </c>
      <c r="W3021" s="1">
        <v>33617</v>
      </c>
    </row>
    <row r="3022" spans="1:23" x14ac:dyDescent="0.2">
      <c r="A3022" s="1" t="s">
        <v>32</v>
      </c>
      <c r="B3022" s="1" t="s">
        <v>22984</v>
      </c>
      <c r="C3022" s="1" t="s">
        <v>44</v>
      </c>
      <c r="D3022" s="1">
        <v>33617</v>
      </c>
      <c r="E3022" s="1" t="s">
        <v>1212</v>
      </c>
      <c r="F3022" s="2">
        <v>303039</v>
      </c>
      <c r="G3022" s="2">
        <v>300078</v>
      </c>
      <c r="H3022" s="1" t="s">
        <v>31</v>
      </c>
      <c r="I3022" s="2">
        <v>207212</v>
      </c>
      <c r="J3022" s="1">
        <v>68</v>
      </c>
      <c r="K3022" s="1">
        <v>16.3326319866338</v>
      </c>
      <c r="N3022" s="1" t="s">
        <v>22985</v>
      </c>
      <c r="O3022" s="1" t="s">
        <v>22986</v>
      </c>
      <c r="T3022" s="1" t="s">
        <v>22984</v>
      </c>
      <c r="U3022" s="1" t="s">
        <v>44</v>
      </c>
      <c r="V3022" s="1" t="s">
        <v>23</v>
      </c>
      <c r="W3022" s="1">
        <v>33617</v>
      </c>
    </row>
    <row r="3023" spans="1:23" x14ac:dyDescent="0.2">
      <c r="A3023" s="1" t="s">
        <v>32</v>
      </c>
      <c r="B3023" s="1" t="s">
        <v>23612</v>
      </c>
      <c r="C3023" s="1" t="s">
        <v>44</v>
      </c>
      <c r="D3023" s="1">
        <v>33617</v>
      </c>
      <c r="E3023" s="1" t="s">
        <v>371</v>
      </c>
      <c r="F3023" s="2">
        <v>162819</v>
      </c>
      <c r="G3023" s="2">
        <v>165382</v>
      </c>
      <c r="H3023" s="1" t="s">
        <v>31</v>
      </c>
      <c r="I3023" s="2">
        <v>110584</v>
      </c>
      <c r="J3023" s="1">
        <v>68</v>
      </c>
      <c r="K3023" s="1">
        <v>6.9804818802269999</v>
      </c>
      <c r="N3023" s="1" t="s">
        <v>23613</v>
      </c>
      <c r="O3023" s="1" t="s">
        <v>23614</v>
      </c>
      <c r="P3023" s="1" t="s">
        <v>23615</v>
      </c>
      <c r="T3023" s="1" t="s">
        <v>23612</v>
      </c>
      <c r="U3023" s="1" t="s">
        <v>44</v>
      </c>
      <c r="V3023" s="1" t="s">
        <v>23</v>
      </c>
      <c r="W3023" s="1">
        <v>33617</v>
      </c>
    </row>
    <row r="3024" spans="1:23" x14ac:dyDescent="0.2">
      <c r="A3024" s="1" t="s">
        <v>32</v>
      </c>
      <c r="B3024" s="1" t="s">
        <v>23718</v>
      </c>
      <c r="C3024" s="1" t="s">
        <v>22</v>
      </c>
      <c r="D3024" s="1">
        <v>33617</v>
      </c>
      <c r="E3024" s="1" t="s">
        <v>221</v>
      </c>
      <c r="F3024" s="2">
        <v>223059</v>
      </c>
      <c r="G3024" s="2">
        <v>213998</v>
      </c>
      <c r="H3024" s="1" t="s">
        <v>31</v>
      </c>
      <c r="I3024" s="2">
        <v>150746</v>
      </c>
      <c r="J3024" s="1">
        <v>68</v>
      </c>
      <c r="K3024" s="1">
        <v>20.294998009445901</v>
      </c>
      <c r="L3024" s="1">
        <v>18.4240302675104</v>
      </c>
      <c r="N3024" s="1" t="s">
        <v>23719</v>
      </c>
      <c r="O3024" s="1" t="s">
        <v>23720</v>
      </c>
      <c r="P3024" s="1" t="s">
        <v>23721</v>
      </c>
      <c r="T3024" s="1" t="s">
        <v>23718</v>
      </c>
      <c r="U3024" s="1" t="s">
        <v>22</v>
      </c>
      <c r="V3024" s="1" t="s">
        <v>23</v>
      </c>
      <c r="W3024" s="1">
        <v>33617</v>
      </c>
    </row>
    <row r="3025" spans="1:23" x14ac:dyDescent="0.2">
      <c r="A3025" s="1" t="s">
        <v>32</v>
      </c>
      <c r="B3025" s="1" t="s">
        <v>24654</v>
      </c>
      <c r="C3025" s="1" t="s">
        <v>44</v>
      </c>
      <c r="D3025" s="1">
        <v>33617</v>
      </c>
      <c r="E3025" s="1" t="s">
        <v>188</v>
      </c>
      <c r="F3025" s="2">
        <v>187304</v>
      </c>
      <c r="G3025" s="2">
        <v>174132</v>
      </c>
      <c r="H3025" s="1" t="s">
        <v>31</v>
      </c>
      <c r="I3025" s="2">
        <v>126724</v>
      </c>
      <c r="J3025" s="1">
        <v>68</v>
      </c>
      <c r="K3025" s="1">
        <v>16.794998649100201</v>
      </c>
      <c r="N3025" s="1" t="s">
        <v>24656</v>
      </c>
      <c r="O3025" s="1" t="s">
        <v>24657</v>
      </c>
      <c r="P3025" s="1" t="s">
        <v>24658</v>
      </c>
      <c r="T3025" s="1" t="s">
        <v>24655</v>
      </c>
      <c r="U3025" s="1" t="s">
        <v>44</v>
      </c>
      <c r="V3025" s="1" t="s">
        <v>23</v>
      </c>
      <c r="W3025" s="1">
        <v>33617</v>
      </c>
    </row>
    <row r="3026" spans="1:23" x14ac:dyDescent="0.2">
      <c r="A3026" s="1" t="s">
        <v>32</v>
      </c>
      <c r="B3026" s="1" t="s">
        <v>25020</v>
      </c>
      <c r="C3026" s="1" t="s">
        <v>44</v>
      </c>
      <c r="D3026" s="1">
        <v>33617</v>
      </c>
      <c r="E3026" s="1" t="s">
        <v>2865</v>
      </c>
      <c r="F3026" s="2">
        <v>541476</v>
      </c>
      <c r="G3026" s="2">
        <v>566586</v>
      </c>
      <c r="H3026" s="1" t="s">
        <v>31</v>
      </c>
      <c r="I3026" s="2">
        <v>370206</v>
      </c>
      <c r="J3026" s="1">
        <v>68</v>
      </c>
      <c r="K3026" s="1">
        <v>9.5799451000597298</v>
      </c>
      <c r="N3026" s="1" t="s">
        <v>13135</v>
      </c>
      <c r="T3026" s="1" t="s">
        <v>25020</v>
      </c>
      <c r="U3026" s="1" t="s">
        <v>44</v>
      </c>
      <c r="V3026" s="1" t="s">
        <v>23</v>
      </c>
      <c r="W3026" s="1">
        <v>33617</v>
      </c>
    </row>
    <row r="3027" spans="1:23" x14ac:dyDescent="0.2">
      <c r="A3027" s="1" t="s">
        <v>32</v>
      </c>
      <c r="B3027" s="1" t="s">
        <v>25294</v>
      </c>
      <c r="C3027" s="1" t="s">
        <v>22</v>
      </c>
      <c r="D3027" s="1">
        <v>33617</v>
      </c>
      <c r="E3027" s="1" t="s">
        <v>1223</v>
      </c>
      <c r="F3027" s="2">
        <v>545336</v>
      </c>
      <c r="G3027" s="2">
        <v>547090</v>
      </c>
      <c r="H3027" s="1" t="s">
        <v>31</v>
      </c>
      <c r="I3027" s="2">
        <v>371351</v>
      </c>
      <c r="J3027" s="1">
        <v>68</v>
      </c>
      <c r="K3027" s="1">
        <v>14.6283324086519</v>
      </c>
      <c r="N3027" s="1" t="s">
        <v>25295</v>
      </c>
      <c r="T3027" s="1" t="s">
        <v>25294</v>
      </c>
      <c r="U3027" s="1" t="s">
        <v>22</v>
      </c>
      <c r="V3027" s="1" t="s">
        <v>23</v>
      </c>
      <c r="W3027" s="1">
        <v>33617</v>
      </c>
    </row>
    <row r="3028" spans="1:23" x14ac:dyDescent="0.2">
      <c r="A3028" s="1" t="s">
        <v>32</v>
      </c>
      <c r="B3028" s="1" t="s">
        <v>25450</v>
      </c>
      <c r="C3028" s="1" t="s">
        <v>44</v>
      </c>
      <c r="D3028" s="1">
        <v>33617</v>
      </c>
      <c r="E3028" s="1" t="s">
        <v>567</v>
      </c>
      <c r="F3028" s="2">
        <v>163961</v>
      </c>
      <c r="G3028" s="2">
        <v>159290</v>
      </c>
      <c r="H3028" s="1" t="s">
        <v>31</v>
      </c>
      <c r="I3028" s="2">
        <v>111022</v>
      </c>
      <c r="J3028" s="1">
        <v>68</v>
      </c>
      <c r="K3028" s="1">
        <v>18.268117355106199</v>
      </c>
      <c r="N3028" s="1" t="s">
        <v>25453</v>
      </c>
      <c r="Q3028" s="1" t="s">
        <v>25454</v>
      </c>
      <c r="T3028" s="1" t="s">
        <v>25451</v>
      </c>
      <c r="U3028" s="1" t="s">
        <v>25452</v>
      </c>
      <c r="V3028" s="1" t="s">
        <v>140</v>
      </c>
      <c r="W3028" s="1">
        <v>11751</v>
      </c>
    </row>
    <row r="3029" spans="1:23" x14ac:dyDescent="0.2">
      <c r="A3029" s="1" t="s">
        <v>32</v>
      </c>
      <c r="B3029" s="1" t="s">
        <v>26896</v>
      </c>
      <c r="C3029" s="1" t="s">
        <v>44</v>
      </c>
      <c r="D3029" s="1">
        <v>33617</v>
      </c>
      <c r="E3029" s="1" t="s">
        <v>167</v>
      </c>
      <c r="F3029" s="2">
        <v>227313</v>
      </c>
      <c r="G3029" s="2">
        <v>235787</v>
      </c>
      <c r="H3029" s="1" t="s">
        <v>31</v>
      </c>
      <c r="I3029" s="2">
        <v>155228</v>
      </c>
      <c r="J3029" s="1">
        <v>68</v>
      </c>
      <c r="K3029" s="1">
        <v>19.950913904818702</v>
      </c>
      <c r="L3029" s="1">
        <v>0.77349454998008704</v>
      </c>
      <c r="N3029" s="1" t="s">
        <v>26897</v>
      </c>
      <c r="T3029" s="1" t="s">
        <v>26896</v>
      </c>
      <c r="U3029" s="1" t="s">
        <v>44</v>
      </c>
      <c r="V3029" s="1" t="s">
        <v>23</v>
      </c>
      <c r="W3029" s="1">
        <v>33617</v>
      </c>
    </row>
    <row r="3030" spans="1:23" x14ac:dyDescent="0.2">
      <c r="A3030" s="1" t="s">
        <v>32</v>
      </c>
      <c r="B3030" s="1" t="s">
        <v>26920</v>
      </c>
      <c r="C3030" s="1" t="s">
        <v>44</v>
      </c>
      <c r="D3030" s="1">
        <v>33617</v>
      </c>
      <c r="E3030" s="1" t="s">
        <v>119</v>
      </c>
      <c r="F3030" s="2">
        <v>366643</v>
      </c>
      <c r="G3030" s="2">
        <v>351732</v>
      </c>
      <c r="H3030" s="1" t="s">
        <v>31</v>
      </c>
      <c r="I3030" s="2">
        <v>250606</v>
      </c>
      <c r="J3030" s="1">
        <v>68</v>
      </c>
      <c r="K3030" s="1">
        <v>14.9562902489359</v>
      </c>
      <c r="L3030" s="1">
        <v>14.9562902489359</v>
      </c>
      <c r="M3030" s="1">
        <v>11.983171969365999</v>
      </c>
      <c r="N3030" s="1" t="s">
        <v>26922</v>
      </c>
      <c r="O3030" s="1" t="s">
        <v>26923</v>
      </c>
      <c r="P3030" s="1" t="s">
        <v>26924</v>
      </c>
      <c r="T3030" s="1" t="s">
        <v>26921</v>
      </c>
      <c r="U3030" s="1" t="s">
        <v>44</v>
      </c>
      <c r="V3030" s="1" t="s">
        <v>23</v>
      </c>
      <c r="W3030" s="1">
        <v>33687</v>
      </c>
    </row>
    <row r="3031" spans="1:23" x14ac:dyDescent="0.2">
      <c r="A3031" s="1" t="s">
        <v>32</v>
      </c>
      <c r="B3031" s="1" t="s">
        <v>27181</v>
      </c>
      <c r="C3031" s="1" t="s">
        <v>22</v>
      </c>
      <c r="D3031" s="1">
        <v>33617</v>
      </c>
      <c r="E3031" s="1" t="s">
        <v>231</v>
      </c>
      <c r="F3031" s="2">
        <v>465664</v>
      </c>
      <c r="G3031" s="2">
        <v>473404</v>
      </c>
      <c r="H3031" s="1" t="s">
        <v>31</v>
      </c>
      <c r="I3031" s="2">
        <v>316339</v>
      </c>
      <c r="J3031" s="1">
        <v>68</v>
      </c>
      <c r="K3031" s="1">
        <v>7.4159678759084997</v>
      </c>
      <c r="N3031" s="1" t="s">
        <v>27182</v>
      </c>
      <c r="O3031" s="1" t="s">
        <v>27183</v>
      </c>
      <c r="P3031" s="1">
        <v>8139032379</v>
      </c>
      <c r="Q3031" s="1" t="s">
        <v>27184</v>
      </c>
      <c r="T3031" s="1" t="s">
        <v>27181</v>
      </c>
      <c r="U3031" s="1" t="s">
        <v>22</v>
      </c>
      <c r="V3031" s="1" t="s">
        <v>23</v>
      </c>
      <c r="W3031" s="1">
        <v>33617</v>
      </c>
    </row>
    <row r="3032" spans="1:23" x14ac:dyDescent="0.2">
      <c r="A3032" s="1" t="s">
        <v>32</v>
      </c>
      <c r="B3032" s="1" t="s">
        <v>27508</v>
      </c>
      <c r="C3032" s="1" t="s">
        <v>44</v>
      </c>
      <c r="D3032" s="1">
        <v>33617</v>
      </c>
      <c r="E3032" s="1" t="s">
        <v>77</v>
      </c>
      <c r="F3032" s="2">
        <v>276350</v>
      </c>
      <c r="G3032" s="2">
        <v>276052</v>
      </c>
      <c r="H3032" s="1" t="s">
        <v>31</v>
      </c>
      <c r="I3032" s="2">
        <v>189056</v>
      </c>
      <c r="J3032" s="1">
        <v>68</v>
      </c>
      <c r="K3032" s="1">
        <v>8.3998390518282005</v>
      </c>
      <c r="N3032" s="1" t="s">
        <v>27509</v>
      </c>
      <c r="O3032" s="1" t="s">
        <v>27510</v>
      </c>
      <c r="P3032" s="1" t="s">
        <v>27511</v>
      </c>
      <c r="Q3032" s="1" t="s">
        <v>27512</v>
      </c>
      <c r="R3032" s="1" t="s">
        <v>27513</v>
      </c>
      <c r="S3032" s="1" t="s">
        <v>27514</v>
      </c>
      <c r="T3032" s="1" t="s">
        <v>27508</v>
      </c>
      <c r="U3032" s="1" t="s">
        <v>44</v>
      </c>
      <c r="V3032" s="1" t="s">
        <v>23</v>
      </c>
      <c r="W3032" s="1">
        <v>33617</v>
      </c>
    </row>
    <row r="3033" spans="1:23" x14ac:dyDescent="0.2">
      <c r="A3033" s="1" t="s">
        <v>32</v>
      </c>
      <c r="B3033" s="1" t="s">
        <v>27671</v>
      </c>
      <c r="C3033" s="1" t="s">
        <v>22</v>
      </c>
      <c r="D3033" s="1">
        <v>33617</v>
      </c>
      <c r="E3033" s="1" t="s">
        <v>1474</v>
      </c>
      <c r="F3033" s="2">
        <v>515733</v>
      </c>
      <c r="G3033" s="2">
        <v>531717</v>
      </c>
      <c r="H3033" s="1" t="s">
        <v>31</v>
      </c>
      <c r="I3033" s="2">
        <v>350433</v>
      </c>
      <c r="J3033" s="1">
        <v>68</v>
      </c>
      <c r="K3033" s="1">
        <v>5.3138177655814403</v>
      </c>
      <c r="N3033" s="1" t="s">
        <v>27672</v>
      </c>
      <c r="O3033" s="1" t="s">
        <v>27673</v>
      </c>
      <c r="P3033" s="1" t="s">
        <v>27674</v>
      </c>
      <c r="Q3033" s="1" t="s">
        <v>27675</v>
      </c>
      <c r="T3033" s="1" t="s">
        <v>27671</v>
      </c>
      <c r="U3033" s="1" t="s">
        <v>22</v>
      </c>
      <c r="V3033" s="1" t="s">
        <v>23</v>
      </c>
      <c r="W3033" s="1">
        <v>33617</v>
      </c>
    </row>
    <row r="3034" spans="1:23" x14ac:dyDescent="0.2">
      <c r="A3034" s="1" t="s">
        <v>32</v>
      </c>
      <c r="B3034" s="1" t="s">
        <v>27879</v>
      </c>
      <c r="C3034" s="1" t="s">
        <v>44</v>
      </c>
      <c r="D3034" s="1">
        <v>33617</v>
      </c>
      <c r="E3034" s="1" t="s">
        <v>204</v>
      </c>
      <c r="F3034" s="2">
        <v>297979</v>
      </c>
      <c r="G3034" s="2">
        <v>321321</v>
      </c>
      <c r="H3034" s="1" t="s">
        <v>31</v>
      </c>
      <c r="I3034" s="2">
        <v>202922</v>
      </c>
      <c r="J3034" s="1">
        <v>68</v>
      </c>
      <c r="K3034" s="1">
        <v>2.6498392715178198</v>
      </c>
      <c r="N3034" s="1" t="s">
        <v>27880</v>
      </c>
      <c r="O3034" s="1" t="s">
        <v>27881</v>
      </c>
      <c r="P3034" s="1" t="s">
        <v>27882</v>
      </c>
      <c r="T3034" s="1" t="s">
        <v>27879</v>
      </c>
      <c r="U3034" s="1" t="s">
        <v>44</v>
      </c>
      <c r="V3034" s="1" t="s">
        <v>23</v>
      </c>
      <c r="W3034" s="1">
        <v>33617</v>
      </c>
    </row>
    <row r="3035" spans="1:23" x14ac:dyDescent="0.2">
      <c r="A3035" s="1" t="s">
        <v>32</v>
      </c>
      <c r="B3035" s="1" t="s">
        <v>28410</v>
      </c>
      <c r="C3035" s="1" t="s">
        <v>22</v>
      </c>
      <c r="D3035" s="1">
        <v>33617</v>
      </c>
      <c r="E3035" s="1" t="s">
        <v>37</v>
      </c>
      <c r="F3035" s="2">
        <v>656362</v>
      </c>
      <c r="G3035" s="2">
        <v>802456</v>
      </c>
      <c r="H3035" s="1" t="s">
        <v>31</v>
      </c>
      <c r="I3035" s="2">
        <v>444616</v>
      </c>
      <c r="J3035" s="1">
        <v>68</v>
      </c>
      <c r="K3035" s="1">
        <v>2.8648934521853802</v>
      </c>
      <c r="N3035" s="1" t="s">
        <v>28411</v>
      </c>
      <c r="O3035" s="1" t="s">
        <v>28412</v>
      </c>
      <c r="P3035" s="1" t="s">
        <v>28413</v>
      </c>
      <c r="Q3035" s="1" t="s">
        <v>28414</v>
      </c>
      <c r="R3035" s="1" t="s">
        <v>28415</v>
      </c>
      <c r="S3035" s="1" t="s">
        <v>28416</v>
      </c>
      <c r="T3035" s="1" t="s">
        <v>28410</v>
      </c>
      <c r="U3035" s="1" t="s">
        <v>22</v>
      </c>
      <c r="V3035" s="1" t="s">
        <v>23</v>
      </c>
      <c r="W3035" s="1">
        <v>33617</v>
      </c>
    </row>
    <row r="3036" spans="1:23" x14ac:dyDescent="0.2">
      <c r="A3036" s="1" t="s">
        <v>32</v>
      </c>
      <c r="B3036" s="1" t="s">
        <v>28884</v>
      </c>
      <c r="C3036" s="1" t="s">
        <v>44</v>
      </c>
      <c r="D3036" s="1">
        <v>33617</v>
      </c>
      <c r="E3036" s="1" t="s">
        <v>77</v>
      </c>
      <c r="F3036" s="2">
        <v>390890</v>
      </c>
      <c r="G3036" s="2">
        <v>401333</v>
      </c>
      <c r="H3036" s="1" t="s">
        <v>31</v>
      </c>
      <c r="I3036" s="2">
        <v>266866</v>
      </c>
      <c r="J3036" s="1">
        <v>68</v>
      </c>
      <c r="K3036" s="1">
        <v>13.5881678968942</v>
      </c>
      <c r="L3036" s="1">
        <v>3.37295817979017</v>
      </c>
      <c r="N3036" s="1" t="s">
        <v>28885</v>
      </c>
      <c r="O3036" s="1" t="s">
        <v>28886</v>
      </c>
      <c r="P3036" s="1">
        <v>8132583076</v>
      </c>
      <c r="T3036" s="1" t="s">
        <v>28884</v>
      </c>
      <c r="U3036" s="1" t="s">
        <v>44</v>
      </c>
      <c r="V3036" s="1" t="s">
        <v>23</v>
      </c>
      <c r="W3036" s="1">
        <v>33617</v>
      </c>
    </row>
    <row r="3037" spans="1:23" x14ac:dyDescent="0.2">
      <c r="A3037" s="1" t="s">
        <v>32</v>
      </c>
      <c r="B3037" s="1" t="s">
        <v>29372</v>
      </c>
      <c r="C3037" s="1" t="s">
        <v>22</v>
      </c>
      <c r="D3037" s="1">
        <v>33617</v>
      </c>
      <c r="E3037" s="1" t="s">
        <v>917</v>
      </c>
      <c r="F3037" s="2">
        <v>150658</v>
      </c>
      <c r="G3037" s="2">
        <v>155574</v>
      </c>
      <c r="H3037" s="1" t="s">
        <v>31</v>
      </c>
      <c r="I3037" s="2">
        <v>102156</v>
      </c>
      <c r="J3037" s="1">
        <v>68</v>
      </c>
      <c r="K3037" s="1">
        <v>2.1525285004418002</v>
      </c>
      <c r="N3037" s="1" t="s">
        <v>29373</v>
      </c>
      <c r="P3037" s="1" t="s">
        <v>29374</v>
      </c>
      <c r="T3037" s="1" t="s">
        <v>29372</v>
      </c>
      <c r="U3037" s="1" t="s">
        <v>22</v>
      </c>
      <c r="V3037" s="1" t="s">
        <v>23</v>
      </c>
      <c r="W3037" s="1">
        <v>33617</v>
      </c>
    </row>
    <row r="3038" spans="1:23" x14ac:dyDescent="0.2">
      <c r="A3038" s="1" t="s">
        <v>32</v>
      </c>
      <c r="B3038" s="1" t="s">
        <v>29851</v>
      </c>
      <c r="C3038" s="1" t="s">
        <v>44</v>
      </c>
      <c r="D3038" s="1">
        <v>33617</v>
      </c>
      <c r="E3038" s="1" t="s">
        <v>188</v>
      </c>
      <c r="F3038" s="2">
        <v>168263</v>
      </c>
      <c r="G3038" s="2">
        <v>164642</v>
      </c>
      <c r="H3038" s="1" t="s">
        <v>27</v>
      </c>
      <c r="I3038" s="2">
        <v>114322</v>
      </c>
      <c r="J3038" s="1">
        <v>68</v>
      </c>
      <c r="K3038" s="1">
        <v>3.9105932234729601</v>
      </c>
      <c r="N3038" s="1" t="s">
        <v>29853</v>
      </c>
      <c r="T3038" s="1" t="s">
        <v>29852</v>
      </c>
      <c r="U3038" s="1" t="s">
        <v>44</v>
      </c>
      <c r="V3038" s="1" t="s">
        <v>23</v>
      </c>
      <c r="W3038" s="1">
        <v>33647</v>
      </c>
    </row>
    <row r="3039" spans="1:23" x14ac:dyDescent="0.2">
      <c r="A3039" s="1" t="s">
        <v>32</v>
      </c>
      <c r="B3039" s="1" t="s">
        <v>5346</v>
      </c>
      <c r="C3039" s="1" t="s">
        <v>44</v>
      </c>
      <c r="D3039" s="1">
        <v>33617</v>
      </c>
      <c r="E3039" s="1" t="s">
        <v>1612</v>
      </c>
      <c r="F3039" s="2">
        <v>314239</v>
      </c>
      <c r="G3039" s="2">
        <v>311476</v>
      </c>
      <c r="H3039" s="1" t="s">
        <v>31</v>
      </c>
      <c r="I3039" s="2">
        <v>214903</v>
      </c>
      <c r="J3039" s="1">
        <v>68</v>
      </c>
      <c r="K3039" s="1">
        <v>9.5020578755787</v>
      </c>
      <c r="N3039" s="1" t="s">
        <v>30556</v>
      </c>
      <c r="T3039" s="1" t="s">
        <v>30555</v>
      </c>
      <c r="U3039" s="1" t="s">
        <v>44</v>
      </c>
      <c r="V3039" s="1" t="s">
        <v>23</v>
      </c>
      <c r="W3039" s="1">
        <v>33617</v>
      </c>
    </row>
    <row r="3040" spans="1:23" x14ac:dyDescent="0.2">
      <c r="A3040" s="1" t="s">
        <v>32</v>
      </c>
      <c r="B3040" s="1" t="s">
        <v>30603</v>
      </c>
      <c r="C3040" s="1" t="s">
        <v>22</v>
      </c>
      <c r="D3040" s="1">
        <v>33617</v>
      </c>
      <c r="E3040" s="1" t="s">
        <v>337</v>
      </c>
      <c r="F3040" s="2">
        <v>242094</v>
      </c>
      <c r="G3040" s="2">
        <v>235763</v>
      </c>
      <c r="H3040" s="1" t="s">
        <v>31</v>
      </c>
      <c r="I3040" s="2">
        <v>164619</v>
      </c>
      <c r="J3040" s="1">
        <v>68</v>
      </c>
      <c r="K3040" s="1">
        <v>18.571883965738198</v>
      </c>
      <c r="N3040" s="1" t="s">
        <v>30604</v>
      </c>
      <c r="O3040" s="1" t="s">
        <v>30605</v>
      </c>
      <c r="P3040" s="1" t="s">
        <v>30606</v>
      </c>
      <c r="T3040" s="1" t="s">
        <v>30603</v>
      </c>
      <c r="U3040" s="1" t="s">
        <v>22</v>
      </c>
      <c r="V3040" s="1" t="s">
        <v>23</v>
      </c>
      <c r="W3040" s="1">
        <v>33617</v>
      </c>
    </row>
    <row r="3041" spans="1:23" x14ac:dyDescent="0.2">
      <c r="A3041" s="1" t="s">
        <v>32</v>
      </c>
      <c r="B3041" s="1" t="s">
        <v>30620</v>
      </c>
      <c r="C3041" s="1" t="s">
        <v>44</v>
      </c>
      <c r="D3041" s="1">
        <v>33617</v>
      </c>
      <c r="E3041" s="1" t="s">
        <v>231</v>
      </c>
      <c r="F3041" s="2">
        <v>397511</v>
      </c>
      <c r="G3041" s="2">
        <v>465413</v>
      </c>
      <c r="H3041" s="1" t="s">
        <v>31</v>
      </c>
      <c r="I3041" s="2">
        <v>270196</v>
      </c>
      <c r="J3041" s="1">
        <v>68</v>
      </c>
      <c r="K3041" s="1">
        <v>9.1256474065984605</v>
      </c>
      <c r="L3041" s="1">
        <v>2.64446461089954</v>
      </c>
      <c r="N3041" s="1" t="s">
        <v>30621</v>
      </c>
      <c r="O3041" s="1" t="s">
        <v>30622</v>
      </c>
      <c r="P3041" s="1">
        <v>8133803270</v>
      </c>
      <c r="T3041" s="1" t="s">
        <v>30620</v>
      </c>
      <c r="U3041" s="1" t="s">
        <v>44</v>
      </c>
      <c r="V3041" s="1" t="s">
        <v>23</v>
      </c>
      <c r="W3041" s="1">
        <v>33617</v>
      </c>
    </row>
    <row r="3042" spans="1:23" x14ac:dyDescent="0.2">
      <c r="A3042" s="1" t="s">
        <v>32</v>
      </c>
      <c r="B3042" s="1" t="s">
        <v>31018</v>
      </c>
      <c r="C3042" s="1" t="s">
        <v>44</v>
      </c>
      <c r="D3042" s="1">
        <v>33617</v>
      </c>
      <c r="E3042" s="1" t="s">
        <v>77</v>
      </c>
      <c r="F3042" s="2">
        <v>385709</v>
      </c>
      <c r="G3042" s="2">
        <v>399282</v>
      </c>
      <c r="H3042" s="1" t="s">
        <v>31</v>
      </c>
      <c r="I3042" s="2">
        <v>261674</v>
      </c>
      <c r="J3042" s="1">
        <v>68</v>
      </c>
      <c r="K3042" s="1">
        <v>8.8729596533378103</v>
      </c>
      <c r="N3042" s="1" t="s">
        <v>31019</v>
      </c>
      <c r="Q3042" s="1" t="s">
        <v>31020</v>
      </c>
      <c r="T3042" s="1" t="s">
        <v>31018</v>
      </c>
      <c r="U3042" s="1" t="s">
        <v>44</v>
      </c>
      <c r="V3042" s="1" t="s">
        <v>23</v>
      </c>
      <c r="W3042" s="1">
        <v>33617</v>
      </c>
    </row>
    <row r="3043" spans="1:23" x14ac:dyDescent="0.2">
      <c r="A3043" s="1" t="s">
        <v>32</v>
      </c>
      <c r="B3043" s="1" t="s">
        <v>31025</v>
      </c>
      <c r="C3043" s="1" t="s">
        <v>22</v>
      </c>
      <c r="D3043" s="1">
        <v>33617</v>
      </c>
      <c r="E3043" s="1" t="s">
        <v>388</v>
      </c>
      <c r="F3043" s="2">
        <v>435187</v>
      </c>
      <c r="G3043" s="2">
        <v>465818</v>
      </c>
      <c r="H3043" s="1" t="s">
        <v>31</v>
      </c>
      <c r="I3043" s="2">
        <v>294545</v>
      </c>
      <c r="J3043" s="1">
        <v>68</v>
      </c>
      <c r="K3043" s="1">
        <v>9.9401639544441895</v>
      </c>
      <c r="L3043" s="1">
        <v>4.6014542770248399</v>
      </c>
      <c r="N3043" s="1" t="s">
        <v>31026</v>
      </c>
      <c r="O3043" s="1" t="s">
        <v>31027</v>
      </c>
      <c r="P3043" s="1" t="s">
        <v>31028</v>
      </c>
      <c r="T3043" s="1" t="s">
        <v>31025</v>
      </c>
      <c r="U3043" s="1" t="s">
        <v>22</v>
      </c>
      <c r="V3043" s="1" t="s">
        <v>23</v>
      </c>
      <c r="W3043" s="1">
        <v>33617</v>
      </c>
    </row>
    <row r="3044" spans="1:23" x14ac:dyDescent="0.2">
      <c r="A3044" s="1" t="s">
        <v>32</v>
      </c>
      <c r="B3044" s="1" t="s">
        <v>31062</v>
      </c>
      <c r="C3044" s="1" t="s">
        <v>44</v>
      </c>
      <c r="D3044" s="1">
        <v>33617</v>
      </c>
      <c r="E3044" s="1" t="s">
        <v>442</v>
      </c>
      <c r="F3044" s="2">
        <v>243882</v>
      </c>
      <c r="G3044" s="2">
        <v>104247</v>
      </c>
      <c r="H3044" s="1" t="s">
        <v>31</v>
      </c>
      <c r="I3044" s="2">
        <v>165243</v>
      </c>
      <c r="J3044" s="1">
        <v>68</v>
      </c>
      <c r="K3044" s="1">
        <v>11.698228470635399</v>
      </c>
      <c r="N3044" s="1" t="s">
        <v>31064</v>
      </c>
      <c r="T3044" s="1" t="s">
        <v>31063</v>
      </c>
      <c r="U3044" s="1" t="s">
        <v>118</v>
      </c>
      <c r="V3044" s="1" t="s">
        <v>23</v>
      </c>
      <c r="W3044" s="1">
        <v>33543</v>
      </c>
    </row>
    <row r="3045" spans="1:23" x14ac:dyDescent="0.2">
      <c r="A3045" s="1" t="s">
        <v>32</v>
      </c>
      <c r="B3045" s="1" t="s">
        <v>31565</v>
      </c>
      <c r="C3045" s="1" t="s">
        <v>44</v>
      </c>
      <c r="D3045" s="1">
        <v>33617</v>
      </c>
      <c r="E3045" s="1" t="s">
        <v>737</v>
      </c>
      <c r="F3045" s="2">
        <v>250192</v>
      </c>
      <c r="G3045" s="2">
        <v>241220</v>
      </c>
      <c r="H3045" s="1" t="s">
        <v>31</v>
      </c>
      <c r="I3045" s="2">
        <v>169941</v>
      </c>
      <c r="J3045" s="1">
        <v>68</v>
      </c>
      <c r="K3045" s="1">
        <v>20.278873842219198</v>
      </c>
      <c r="L3045" s="1">
        <v>0.60145448738052498</v>
      </c>
      <c r="N3045" s="1" t="s">
        <v>31566</v>
      </c>
      <c r="P3045" s="1" t="s">
        <v>31567</v>
      </c>
      <c r="Q3045" s="1" t="s">
        <v>31568</v>
      </c>
      <c r="R3045" s="1" t="s">
        <v>31569</v>
      </c>
      <c r="S3045" s="1" t="s">
        <v>31567</v>
      </c>
      <c r="T3045" s="1" t="s">
        <v>31565</v>
      </c>
      <c r="U3045" s="1" t="s">
        <v>44</v>
      </c>
      <c r="V3045" s="1" t="s">
        <v>23</v>
      </c>
      <c r="W3045" s="1">
        <v>33617</v>
      </c>
    </row>
    <row r="3046" spans="1:23" x14ac:dyDescent="0.2">
      <c r="A3046" s="1" t="s">
        <v>32</v>
      </c>
      <c r="B3046" s="1" t="s">
        <v>31921</v>
      </c>
      <c r="C3046" s="1" t="s">
        <v>44</v>
      </c>
      <c r="D3046" s="1">
        <v>33617</v>
      </c>
      <c r="E3046" s="1" t="s">
        <v>355</v>
      </c>
      <c r="F3046" s="2">
        <v>299977</v>
      </c>
      <c r="G3046" s="2">
        <v>285936</v>
      </c>
      <c r="H3046" s="1" t="s">
        <v>31</v>
      </c>
      <c r="I3046" s="2">
        <v>204392</v>
      </c>
      <c r="J3046" s="1">
        <v>68</v>
      </c>
      <c r="K3046" s="1">
        <v>7.5315622303427396</v>
      </c>
      <c r="N3046" s="1" t="s">
        <v>31922</v>
      </c>
      <c r="O3046" s="1" t="s">
        <v>31923</v>
      </c>
      <c r="P3046" s="1" t="s">
        <v>31924</v>
      </c>
      <c r="Q3046" s="1" t="s">
        <v>31925</v>
      </c>
      <c r="T3046" s="1" t="s">
        <v>31921</v>
      </c>
      <c r="U3046" s="1" t="s">
        <v>44</v>
      </c>
      <c r="V3046" s="1" t="s">
        <v>23</v>
      </c>
      <c r="W3046" s="1">
        <v>33617</v>
      </c>
    </row>
    <row r="3047" spans="1:23" x14ac:dyDescent="0.2">
      <c r="A3047" s="1" t="s">
        <v>32</v>
      </c>
      <c r="B3047" s="1" t="s">
        <v>7362</v>
      </c>
      <c r="C3047" s="1" t="s">
        <v>44</v>
      </c>
      <c r="D3047" s="1">
        <v>33617</v>
      </c>
      <c r="E3047" s="1" t="s">
        <v>231</v>
      </c>
      <c r="F3047" s="2">
        <v>589996</v>
      </c>
      <c r="G3047" s="2">
        <v>275000</v>
      </c>
      <c r="H3047" s="1" t="s">
        <v>31</v>
      </c>
      <c r="I3047" s="2">
        <v>400056</v>
      </c>
      <c r="J3047" s="1">
        <v>68</v>
      </c>
      <c r="K3047" s="1">
        <v>21.4885517114073</v>
      </c>
      <c r="L3047" s="1">
        <v>21.4885517114073</v>
      </c>
      <c r="N3047" s="1" t="s">
        <v>32132</v>
      </c>
      <c r="T3047" s="1" t="s">
        <v>7362</v>
      </c>
      <c r="U3047" s="1" t="s">
        <v>44</v>
      </c>
      <c r="V3047" s="1" t="s">
        <v>23</v>
      </c>
      <c r="W3047" s="1">
        <v>33617</v>
      </c>
    </row>
    <row r="3048" spans="1:23" x14ac:dyDescent="0.2">
      <c r="A3048" s="1" t="s">
        <v>32</v>
      </c>
      <c r="B3048" s="1" t="s">
        <v>32148</v>
      </c>
      <c r="C3048" s="1" t="s">
        <v>22</v>
      </c>
      <c r="D3048" s="1">
        <v>33617</v>
      </c>
      <c r="E3048" s="1" t="s">
        <v>1350</v>
      </c>
      <c r="F3048" s="2">
        <v>175427</v>
      </c>
      <c r="G3048" s="2">
        <v>165004</v>
      </c>
      <c r="H3048" s="1" t="s">
        <v>31</v>
      </c>
      <c r="I3048" s="2">
        <v>118519</v>
      </c>
      <c r="J3048" s="1">
        <v>68</v>
      </c>
      <c r="K3048" s="1">
        <v>3.7788742921146898</v>
      </c>
      <c r="N3048" s="1" t="s">
        <v>22027</v>
      </c>
      <c r="Q3048" s="1" t="s">
        <v>32149</v>
      </c>
      <c r="T3048" s="1" t="s">
        <v>22026</v>
      </c>
      <c r="U3048" s="1" t="s">
        <v>44</v>
      </c>
      <c r="V3048" s="1" t="s">
        <v>23</v>
      </c>
      <c r="W3048" s="1">
        <v>33647</v>
      </c>
    </row>
    <row r="3049" spans="1:23" x14ac:dyDescent="0.2">
      <c r="A3049" s="1" t="s">
        <v>32</v>
      </c>
      <c r="B3049" s="1" t="s">
        <v>32791</v>
      </c>
      <c r="C3049" s="1" t="s">
        <v>44</v>
      </c>
      <c r="D3049" s="1">
        <v>33617</v>
      </c>
      <c r="E3049" s="1" t="s">
        <v>880</v>
      </c>
      <c r="F3049" s="2">
        <v>370780</v>
      </c>
      <c r="G3049" s="2">
        <v>381339</v>
      </c>
      <c r="H3049" s="1" t="s">
        <v>31</v>
      </c>
      <c r="I3049" s="2">
        <v>251868</v>
      </c>
      <c r="J3049" s="1">
        <v>68</v>
      </c>
      <c r="K3049" s="1">
        <v>3.8191973036452098</v>
      </c>
      <c r="N3049" s="1" t="s">
        <v>32792</v>
      </c>
      <c r="Q3049" s="1" t="s">
        <v>32793</v>
      </c>
      <c r="T3049" s="1" t="s">
        <v>32791</v>
      </c>
      <c r="U3049" s="1" t="s">
        <v>44</v>
      </c>
      <c r="V3049" s="1" t="s">
        <v>23</v>
      </c>
      <c r="W3049" s="1">
        <v>33617</v>
      </c>
    </row>
    <row r="3050" spans="1:23" x14ac:dyDescent="0.2">
      <c r="A3050" s="1" t="s">
        <v>32</v>
      </c>
      <c r="B3050" s="1" t="s">
        <v>32794</v>
      </c>
      <c r="C3050" s="1" t="s">
        <v>44</v>
      </c>
      <c r="D3050" s="1">
        <v>33617</v>
      </c>
      <c r="E3050" s="1" t="s">
        <v>333</v>
      </c>
      <c r="F3050" s="2">
        <v>216478</v>
      </c>
      <c r="G3050" s="2">
        <v>222543</v>
      </c>
      <c r="H3050" s="1" t="s">
        <v>31</v>
      </c>
      <c r="I3050" s="2">
        <v>147627</v>
      </c>
      <c r="J3050" s="1">
        <v>68</v>
      </c>
      <c r="K3050" s="1">
        <v>8.0154338627849899</v>
      </c>
      <c r="N3050" s="1" t="s">
        <v>32795</v>
      </c>
      <c r="O3050" s="1" t="s">
        <v>32796</v>
      </c>
      <c r="P3050" s="1" t="s">
        <v>32797</v>
      </c>
      <c r="T3050" s="1" t="s">
        <v>32794</v>
      </c>
      <c r="U3050" s="1" t="s">
        <v>44</v>
      </c>
      <c r="V3050" s="1" t="s">
        <v>23</v>
      </c>
      <c r="W3050" s="1">
        <v>33617</v>
      </c>
    </row>
    <row r="3051" spans="1:23" x14ac:dyDescent="0.2">
      <c r="A3051" s="1" t="s">
        <v>32</v>
      </c>
      <c r="B3051" s="1" t="s">
        <v>32896</v>
      </c>
      <c r="C3051" s="1" t="s">
        <v>22</v>
      </c>
      <c r="D3051" s="1">
        <v>33617</v>
      </c>
      <c r="E3051" s="1" t="s">
        <v>1223</v>
      </c>
      <c r="F3051" s="2">
        <v>512799</v>
      </c>
      <c r="G3051" s="2">
        <v>487644</v>
      </c>
      <c r="H3051" s="1" t="s">
        <v>31</v>
      </c>
      <c r="I3051" s="2">
        <v>348357</v>
      </c>
      <c r="J3051" s="1">
        <v>68</v>
      </c>
      <c r="K3051" s="1">
        <v>8.1444661210672997</v>
      </c>
      <c r="N3051" s="1" t="s">
        <v>32897</v>
      </c>
      <c r="P3051" s="1" t="s">
        <v>32898</v>
      </c>
      <c r="Q3051" s="1" t="s">
        <v>32899</v>
      </c>
      <c r="T3051" s="1" t="s">
        <v>32896</v>
      </c>
      <c r="U3051" s="1" t="s">
        <v>22</v>
      </c>
      <c r="V3051" s="1" t="s">
        <v>23</v>
      </c>
      <c r="W3051" s="1">
        <v>33617</v>
      </c>
    </row>
    <row r="3052" spans="1:23" x14ac:dyDescent="0.2">
      <c r="A3052" s="1" t="s">
        <v>32</v>
      </c>
      <c r="B3052" s="1" t="s">
        <v>32919</v>
      </c>
      <c r="C3052" s="1" t="s">
        <v>22</v>
      </c>
      <c r="D3052" s="1">
        <v>33617</v>
      </c>
      <c r="E3052" s="1" t="s">
        <v>141</v>
      </c>
      <c r="F3052" s="2">
        <v>335926</v>
      </c>
      <c r="G3052" s="2">
        <v>327927</v>
      </c>
      <c r="H3052" s="1" t="s">
        <v>27</v>
      </c>
      <c r="I3052" s="2">
        <v>227292</v>
      </c>
      <c r="J3052" s="1">
        <v>68</v>
      </c>
      <c r="K3052" s="1">
        <v>2.1390897770123898</v>
      </c>
      <c r="N3052" s="1" t="s">
        <v>32920</v>
      </c>
      <c r="T3052" s="1" t="s">
        <v>32919</v>
      </c>
      <c r="U3052" s="1" t="s">
        <v>22</v>
      </c>
      <c r="V3052" s="1" t="s">
        <v>23</v>
      </c>
      <c r="W3052" s="1">
        <v>33617</v>
      </c>
    </row>
    <row r="3053" spans="1:23" x14ac:dyDescent="0.2">
      <c r="A3053" s="1" t="s">
        <v>32</v>
      </c>
      <c r="B3053" s="1" t="s">
        <v>14966</v>
      </c>
      <c r="C3053" s="1" t="s">
        <v>22</v>
      </c>
      <c r="D3053" s="1">
        <v>33617</v>
      </c>
      <c r="E3053" s="1" t="s">
        <v>37</v>
      </c>
      <c r="F3053" s="2">
        <v>420537</v>
      </c>
      <c r="G3053" s="2">
        <v>439900</v>
      </c>
      <c r="H3053" s="1" t="s">
        <v>31</v>
      </c>
      <c r="I3053" s="2">
        <v>286035</v>
      </c>
      <c r="J3053" s="1">
        <v>68</v>
      </c>
      <c r="K3053" s="1">
        <v>8.4724119924208399</v>
      </c>
      <c r="N3053" s="1" t="s">
        <v>14968</v>
      </c>
      <c r="Q3053" s="1" t="s">
        <v>14969</v>
      </c>
      <c r="T3053" s="1" t="s">
        <v>14967</v>
      </c>
      <c r="U3053" s="1" t="s">
        <v>22</v>
      </c>
      <c r="V3053" s="1" t="s">
        <v>23</v>
      </c>
      <c r="W3053" s="1">
        <v>33617</v>
      </c>
    </row>
    <row r="3054" spans="1:23" x14ac:dyDescent="0.2">
      <c r="A3054" s="1" t="s">
        <v>32</v>
      </c>
      <c r="B3054" s="1" t="s">
        <v>283</v>
      </c>
      <c r="C3054" s="1" t="s">
        <v>44</v>
      </c>
      <c r="D3054" s="1">
        <v>33617</v>
      </c>
      <c r="E3054" s="1" t="s">
        <v>45</v>
      </c>
      <c r="F3054" s="2">
        <v>312431</v>
      </c>
      <c r="G3054" s="2">
        <v>341284</v>
      </c>
      <c r="H3054" s="1" t="s">
        <v>31</v>
      </c>
      <c r="I3054" s="2">
        <v>214345</v>
      </c>
      <c r="J3054" s="1">
        <v>69</v>
      </c>
      <c r="K3054" s="1">
        <v>16.9267037958607</v>
      </c>
      <c r="N3054" s="1" t="s">
        <v>285</v>
      </c>
      <c r="O3054" s="1" t="s">
        <v>286</v>
      </c>
      <c r="T3054" s="1" t="s">
        <v>283</v>
      </c>
      <c r="U3054" s="1" t="s">
        <v>44</v>
      </c>
      <c r="V3054" s="1" t="s">
        <v>23</v>
      </c>
      <c r="W3054" s="1">
        <v>33617</v>
      </c>
    </row>
    <row r="3055" spans="1:23" x14ac:dyDescent="0.2">
      <c r="A3055" s="1" t="s">
        <v>32</v>
      </c>
      <c r="B3055" s="1" t="s">
        <v>730</v>
      </c>
      <c r="C3055" s="1" t="s">
        <v>44</v>
      </c>
      <c r="D3055" s="1">
        <v>33617</v>
      </c>
      <c r="E3055" s="1" t="s">
        <v>77</v>
      </c>
      <c r="F3055" s="2">
        <v>353672</v>
      </c>
      <c r="G3055" s="2">
        <v>348305</v>
      </c>
      <c r="H3055" s="1" t="s">
        <v>27</v>
      </c>
      <c r="I3055" s="2">
        <v>244595</v>
      </c>
      <c r="J3055" s="1">
        <v>69</v>
      </c>
      <c r="K3055" s="1">
        <v>5.12562875721824</v>
      </c>
      <c r="N3055" s="1" t="s">
        <v>732</v>
      </c>
      <c r="Q3055" s="1" t="s">
        <v>733</v>
      </c>
      <c r="T3055" s="1" t="s">
        <v>731</v>
      </c>
      <c r="U3055" s="1" t="s">
        <v>44</v>
      </c>
      <c r="V3055" s="1" t="s">
        <v>23</v>
      </c>
      <c r="W3055" s="1">
        <v>33615</v>
      </c>
    </row>
    <row r="3056" spans="1:23" x14ac:dyDescent="0.2">
      <c r="A3056" s="1" t="s">
        <v>32</v>
      </c>
      <c r="B3056" s="1" t="s">
        <v>1068</v>
      </c>
      <c r="C3056" s="1" t="s">
        <v>22</v>
      </c>
      <c r="D3056" s="1">
        <v>33617</v>
      </c>
      <c r="E3056" s="1" t="s">
        <v>388</v>
      </c>
      <c r="F3056" s="2">
        <v>528385</v>
      </c>
      <c r="G3056" s="2">
        <v>529447</v>
      </c>
      <c r="H3056" s="1" t="s">
        <v>31</v>
      </c>
      <c r="I3056" s="2">
        <v>366574</v>
      </c>
      <c r="J3056" s="1">
        <v>69</v>
      </c>
      <c r="K3056" s="1">
        <v>9.3810053339991502</v>
      </c>
      <c r="N3056" s="1" t="s">
        <v>1069</v>
      </c>
      <c r="O3056" s="1" t="s">
        <v>1070</v>
      </c>
      <c r="P3056" s="1" t="s">
        <v>1071</v>
      </c>
      <c r="Q3056" s="1" t="s">
        <v>1072</v>
      </c>
      <c r="T3056" s="1" t="s">
        <v>1068</v>
      </c>
      <c r="U3056" s="1" t="s">
        <v>22</v>
      </c>
      <c r="V3056" s="1" t="s">
        <v>23</v>
      </c>
      <c r="W3056" s="1">
        <v>33617</v>
      </c>
    </row>
    <row r="3057" spans="1:23" x14ac:dyDescent="0.2">
      <c r="A3057" s="1" t="s">
        <v>32</v>
      </c>
      <c r="B3057" s="1" t="s">
        <v>1189</v>
      </c>
      <c r="C3057" s="1" t="s">
        <v>22</v>
      </c>
      <c r="D3057" s="1">
        <v>33617</v>
      </c>
      <c r="E3057" s="1" t="s">
        <v>1191</v>
      </c>
      <c r="F3057" s="2">
        <v>322669</v>
      </c>
      <c r="G3057" s="2">
        <v>316674</v>
      </c>
      <c r="H3057" s="1" t="s">
        <v>31</v>
      </c>
      <c r="I3057" s="2">
        <v>223981</v>
      </c>
      <c r="J3057" s="1">
        <v>69</v>
      </c>
      <c r="K3057" s="1">
        <v>19.117564474437401</v>
      </c>
      <c r="N3057" s="1" t="s">
        <v>1192</v>
      </c>
      <c r="Q3057" s="1" t="s">
        <v>1193</v>
      </c>
      <c r="T3057" s="1" t="s">
        <v>1190</v>
      </c>
      <c r="U3057" s="1" t="s">
        <v>22</v>
      </c>
      <c r="V3057" s="1" t="s">
        <v>23</v>
      </c>
      <c r="W3057" s="1">
        <v>33617</v>
      </c>
    </row>
    <row r="3058" spans="1:23" x14ac:dyDescent="0.2">
      <c r="A3058" s="1" t="s">
        <v>32</v>
      </c>
      <c r="B3058" s="1" t="s">
        <v>1844</v>
      </c>
      <c r="C3058" s="1" t="s">
        <v>22</v>
      </c>
      <c r="D3058" s="1">
        <v>33617</v>
      </c>
      <c r="E3058" s="1" t="s">
        <v>1679</v>
      </c>
      <c r="F3058" s="2">
        <v>926098</v>
      </c>
      <c r="G3058" s="2">
        <v>947683</v>
      </c>
      <c r="H3058" s="1" t="s">
        <v>31</v>
      </c>
      <c r="I3058" s="2">
        <v>639146</v>
      </c>
      <c r="J3058" s="1">
        <v>69</v>
      </c>
      <c r="K3058" s="1">
        <v>3.7035864642759302</v>
      </c>
      <c r="N3058" s="1" t="s">
        <v>1845</v>
      </c>
      <c r="O3058" s="1" t="s">
        <v>1846</v>
      </c>
      <c r="P3058" s="1" t="s">
        <v>1847</v>
      </c>
      <c r="Q3058" s="1" t="s">
        <v>1848</v>
      </c>
      <c r="R3058" s="1" t="s">
        <v>1849</v>
      </c>
      <c r="S3058" s="1" t="s">
        <v>1850</v>
      </c>
      <c r="T3058" s="1" t="s">
        <v>1844</v>
      </c>
      <c r="U3058" s="1" t="s">
        <v>22</v>
      </c>
      <c r="V3058" s="1" t="s">
        <v>23</v>
      </c>
      <c r="W3058" s="1">
        <v>33617</v>
      </c>
    </row>
    <row r="3059" spans="1:23" x14ac:dyDescent="0.2">
      <c r="A3059" s="1" t="s">
        <v>32</v>
      </c>
      <c r="B3059" s="1" t="s">
        <v>2131</v>
      </c>
      <c r="C3059" s="1" t="s">
        <v>22</v>
      </c>
      <c r="D3059" s="1">
        <v>33617</v>
      </c>
      <c r="E3059" s="1" t="s">
        <v>2132</v>
      </c>
      <c r="F3059" s="2">
        <v>372717</v>
      </c>
      <c r="G3059" s="2">
        <v>369821</v>
      </c>
      <c r="H3059" s="1" t="s">
        <v>31</v>
      </c>
      <c r="I3059" s="2">
        <v>258974</v>
      </c>
      <c r="J3059" s="1">
        <v>69</v>
      </c>
      <c r="K3059" s="1">
        <v>3.5853071403947601</v>
      </c>
      <c r="N3059" s="1" t="s">
        <v>2133</v>
      </c>
      <c r="O3059" s="1" t="s">
        <v>2134</v>
      </c>
      <c r="P3059" s="1">
        <v>8139886374</v>
      </c>
      <c r="T3059" s="1" t="s">
        <v>2131</v>
      </c>
      <c r="U3059" s="1" t="s">
        <v>22</v>
      </c>
      <c r="V3059" s="1" t="s">
        <v>23</v>
      </c>
      <c r="W3059" s="1">
        <v>33617</v>
      </c>
    </row>
    <row r="3060" spans="1:23" x14ac:dyDescent="0.2">
      <c r="A3060" s="1" t="s">
        <v>32</v>
      </c>
      <c r="B3060" s="1" t="s">
        <v>3112</v>
      </c>
      <c r="C3060" s="1" t="s">
        <v>44</v>
      </c>
      <c r="D3060" s="1">
        <v>33617</v>
      </c>
      <c r="E3060" s="1" t="s">
        <v>126</v>
      </c>
      <c r="F3060" s="2">
        <v>317648</v>
      </c>
      <c r="G3060" s="2">
        <v>331800</v>
      </c>
      <c r="H3060" s="1" t="s">
        <v>31</v>
      </c>
      <c r="I3060" s="2">
        <v>219299</v>
      </c>
      <c r="J3060" s="1">
        <v>69</v>
      </c>
      <c r="K3060" s="1">
        <v>13.9159527817291</v>
      </c>
      <c r="N3060" s="1" t="s">
        <v>3113</v>
      </c>
      <c r="O3060" s="1" t="s">
        <v>3114</v>
      </c>
      <c r="P3060" s="1" t="s">
        <v>3115</v>
      </c>
      <c r="Q3060" s="1" t="s">
        <v>3116</v>
      </c>
      <c r="R3060" s="1" t="s">
        <v>3114</v>
      </c>
      <c r="S3060" s="1" t="s">
        <v>3117</v>
      </c>
      <c r="T3060" s="1" t="s">
        <v>3112</v>
      </c>
      <c r="U3060" s="1" t="s">
        <v>44</v>
      </c>
      <c r="V3060" s="1" t="s">
        <v>23</v>
      </c>
      <c r="W3060" s="1">
        <v>33617</v>
      </c>
    </row>
    <row r="3061" spans="1:23" x14ac:dyDescent="0.2">
      <c r="A3061" s="1" t="s">
        <v>32</v>
      </c>
      <c r="B3061" s="1" t="s">
        <v>3128</v>
      </c>
      <c r="C3061" s="1" t="s">
        <v>44</v>
      </c>
      <c r="D3061" s="1">
        <v>33617</v>
      </c>
      <c r="E3061" s="1" t="s">
        <v>737</v>
      </c>
      <c r="F3061" s="2">
        <v>278482</v>
      </c>
      <c r="G3061" s="2">
        <v>282802</v>
      </c>
      <c r="H3061" s="1" t="s">
        <v>31</v>
      </c>
      <c r="I3061" s="2">
        <v>192324</v>
      </c>
      <c r="J3061" s="1">
        <v>69</v>
      </c>
      <c r="K3061" s="1">
        <v>4.1471355774591796</v>
      </c>
      <c r="N3061" s="1" t="s">
        <v>3129</v>
      </c>
      <c r="O3061" s="1" t="s">
        <v>3130</v>
      </c>
      <c r="P3061" s="1" t="s">
        <v>3131</v>
      </c>
      <c r="T3061" s="1" t="s">
        <v>3128</v>
      </c>
      <c r="U3061" s="1" t="s">
        <v>44</v>
      </c>
      <c r="V3061" s="1" t="s">
        <v>23</v>
      </c>
      <c r="W3061" s="1">
        <v>33617</v>
      </c>
    </row>
    <row r="3062" spans="1:23" x14ac:dyDescent="0.2">
      <c r="A3062" s="1" t="s">
        <v>32</v>
      </c>
      <c r="B3062" s="1" t="s">
        <v>3780</v>
      </c>
      <c r="C3062" s="1" t="s">
        <v>22</v>
      </c>
      <c r="D3062" s="1">
        <v>33617</v>
      </c>
      <c r="E3062" s="1" t="s">
        <v>388</v>
      </c>
      <c r="F3062" s="2">
        <v>430331</v>
      </c>
      <c r="G3062" s="2">
        <v>424703</v>
      </c>
      <c r="H3062" s="1" t="s">
        <v>31</v>
      </c>
      <c r="I3062" s="2">
        <v>298189</v>
      </c>
      <c r="J3062" s="1">
        <v>69</v>
      </c>
      <c r="K3062" s="1">
        <v>6.4214850117026696</v>
      </c>
      <c r="N3062" s="1" t="s">
        <v>3781</v>
      </c>
      <c r="O3062" s="1" t="s">
        <v>3782</v>
      </c>
      <c r="P3062" s="1" t="s">
        <v>3783</v>
      </c>
      <c r="Q3062" s="1" t="s">
        <v>3784</v>
      </c>
      <c r="R3062" s="1" t="s">
        <v>3782</v>
      </c>
      <c r="S3062" s="1" t="s">
        <v>3785</v>
      </c>
      <c r="T3062" s="1" t="s">
        <v>3780</v>
      </c>
      <c r="U3062" s="1" t="s">
        <v>22</v>
      </c>
      <c r="V3062" s="1" t="s">
        <v>23</v>
      </c>
      <c r="W3062" s="1">
        <v>33617</v>
      </c>
    </row>
    <row r="3063" spans="1:23" x14ac:dyDescent="0.2">
      <c r="A3063" s="1" t="s">
        <v>32</v>
      </c>
      <c r="B3063" s="1" t="s">
        <v>3984</v>
      </c>
      <c r="C3063" s="1" t="s">
        <v>22</v>
      </c>
      <c r="D3063" s="1">
        <v>33617</v>
      </c>
      <c r="E3063" s="1" t="s">
        <v>1191</v>
      </c>
      <c r="F3063" s="2">
        <v>384228</v>
      </c>
      <c r="G3063" s="2">
        <v>385464</v>
      </c>
      <c r="H3063" s="1" t="s">
        <v>31</v>
      </c>
      <c r="I3063" s="2">
        <v>265178</v>
      </c>
      <c r="J3063" s="1">
        <v>69</v>
      </c>
      <c r="K3063" s="1">
        <v>18.211652390201799</v>
      </c>
      <c r="N3063" s="1" t="s">
        <v>3985</v>
      </c>
      <c r="Q3063" s="1" t="s">
        <v>3986</v>
      </c>
      <c r="T3063" s="1" t="s">
        <v>3984</v>
      </c>
      <c r="U3063" s="1" t="s">
        <v>22</v>
      </c>
      <c r="V3063" s="1" t="s">
        <v>23</v>
      </c>
      <c r="W3063" s="1">
        <v>33617</v>
      </c>
    </row>
    <row r="3064" spans="1:23" x14ac:dyDescent="0.2">
      <c r="A3064" s="1" t="s">
        <v>32</v>
      </c>
      <c r="B3064" s="1" t="s">
        <v>4116</v>
      </c>
      <c r="C3064" s="1" t="s">
        <v>44</v>
      </c>
      <c r="D3064" s="1">
        <v>33617</v>
      </c>
      <c r="E3064" s="1" t="s">
        <v>50</v>
      </c>
      <c r="F3064" s="2">
        <v>448830</v>
      </c>
      <c r="G3064" s="2">
        <v>437909</v>
      </c>
      <c r="H3064" s="1" t="s">
        <v>31</v>
      </c>
      <c r="I3064" s="2">
        <v>311768</v>
      </c>
      <c r="J3064" s="1">
        <v>69</v>
      </c>
      <c r="K3064" s="1">
        <v>13.9965986270721</v>
      </c>
      <c r="N3064" s="1" t="s">
        <v>4117</v>
      </c>
      <c r="O3064" s="1" t="s">
        <v>4118</v>
      </c>
      <c r="P3064" s="1" t="s">
        <v>4119</v>
      </c>
      <c r="T3064" s="1" t="s">
        <v>4116</v>
      </c>
      <c r="U3064" s="1" t="s">
        <v>44</v>
      </c>
      <c r="V3064" s="1" t="s">
        <v>23</v>
      </c>
      <c r="W3064" s="1">
        <v>33617</v>
      </c>
    </row>
    <row r="3065" spans="1:23" x14ac:dyDescent="0.2">
      <c r="A3065" s="1" t="s">
        <v>32</v>
      </c>
      <c r="B3065" s="1" t="s">
        <v>4368</v>
      </c>
      <c r="C3065" s="1" t="s">
        <v>22</v>
      </c>
      <c r="D3065" s="1">
        <v>33617</v>
      </c>
      <c r="E3065" s="1" t="s">
        <v>388</v>
      </c>
      <c r="F3065" s="2">
        <v>554669</v>
      </c>
      <c r="G3065" s="2">
        <v>548483</v>
      </c>
      <c r="H3065" s="1" t="s">
        <v>31</v>
      </c>
      <c r="I3065" s="2">
        <v>383209</v>
      </c>
      <c r="J3065" s="1">
        <v>69</v>
      </c>
      <c r="K3065" s="1">
        <v>7.5960612271629797</v>
      </c>
      <c r="N3065" s="1" t="s">
        <v>4369</v>
      </c>
      <c r="O3065" s="1" t="s">
        <v>4370</v>
      </c>
      <c r="P3065" s="1" t="s">
        <v>4371</v>
      </c>
      <c r="Q3065" s="1" t="s">
        <v>4372</v>
      </c>
      <c r="R3065" s="1" t="s">
        <v>4373</v>
      </c>
      <c r="S3065" s="1" t="s">
        <v>4374</v>
      </c>
      <c r="T3065" s="1" t="s">
        <v>4368</v>
      </c>
      <c r="U3065" s="1" t="s">
        <v>22</v>
      </c>
      <c r="V3065" s="1" t="s">
        <v>23</v>
      </c>
      <c r="W3065" s="1">
        <v>33617</v>
      </c>
    </row>
    <row r="3066" spans="1:23" x14ac:dyDescent="0.2">
      <c r="A3066" s="1" t="s">
        <v>32</v>
      </c>
      <c r="B3066" s="1" t="s">
        <v>5503</v>
      </c>
      <c r="C3066" s="1" t="s">
        <v>22</v>
      </c>
      <c r="D3066" s="1">
        <v>33617</v>
      </c>
      <c r="E3066" s="1" t="s">
        <v>388</v>
      </c>
      <c r="F3066" s="2">
        <v>467845</v>
      </c>
      <c r="G3066" s="2">
        <v>504549</v>
      </c>
      <c r="H3066" s="1" t="s">
        <v>31</v>
      </c>
      <c r="I3066" s="2">
        <v>324506</v>
      </c>
      <c r="J3066" s="1">
        <v>69</v>
      </c>
      <c r="K3066" s="1">
        <v>7.9858469028151102</v>
      </c>
      <c r="N3066" s="1" t="s">
        <v>5504</v>
      </c>
      <c r="O3066" s="1" t="s">
        <v>5505</v>
      </c>
      <c r="P3066" s="1" t="s">
        <v>5506</v>
      </c>
      <c r="T3066" s="1" t="s">
        <v>5503</v>
      </c>
      <c r="U3066" s="1" t="s">
        <v>22</v>
      </c>
      <c r="V3066" s="1" t="s">
        <v>23</v>
      </c>
      <c r="W3066" s="1">
        <v>33617</v>
      </c>
    </row>
    <row r="3067" spans="1:23" x14ac:dyDescent="0.2">
      <c r="A3067" s="1" t="s">
        <v>32</v>
      </c>
      <c r="B3067" s="1" t="s">
        <v>5960</v>
      </c>
      <c r="C3067" s="1" t="s">
        <v>44</v>
      </c>
      <c r="D3067" s="1">
        <v>33617</v>
      </c>
      <c r="E3067" s="1" t="s">
        <v>408</v>
      </c>
      <c r="F3067" s="2">
        <v>318340</v>
      </c>
      <c r="G3067" s="2">
        <v>324745</v>
      </c>
      <c r="H3067" s="1" t="s">
        <v>31</v>
      </c>
      <c r="I3067" s="2">
        <v>219260</v>
      </c>
      <c r="J3067" s="1">
        <v>69</v>
      </c>
      <c r="K3067" s="1">
        <v>19.751976164221102</v>
      </c>
      <c r="L3067" s="1">
        <v>1.00197616422117</v>
      </c>
      <c r="N3067" s="1" t="s">
        <v>5961</v>
      </c>
      <c r="O3067" s="1" t="s">
        <v>5962</v>
      </c>
      <c r="P3067" s="1" t="s">
        <v>5963</v>
      </c>
      <c r="T3067" s="1" t="s">
        <v>5960</v>
      </c>
      <c r="U3067" s="1" t="s">
        <v>44</v>
      </c>
      <c r="V3067" s="1" t="s">
        <v>23</v>
      </c>
      <c r="W3067" s="1">
        <v>33617</v>
      </c>
    </row>
    <row r="3068" spans="1:23" x14ac:dyDescent="0.2">
      <c r="A3068" s="1" t="s">
        <v>32</v>
      </c>
      <c r="B3068" s="1" t="s">
        <v>6285</v>
      </c>
      <c r="C3068" s="1" t="s">
        <v>44</v>
      </c>
      <c r="D3068" s="1">
        <v>33617</v>
      </c>
      <c r="E3068" s="1" t="s">
        <v>1689</v>
      </c>
      <c r="F3068" s="2">
        <v>358269</v>
      </c>
      <c r="G3068" s="2">
        <v>363401</v>
      </c>
      <c r="H3068" s="1" t="s">
        <v>31</v>
      </c>
      <c r="I3068" s="2">
        <v>247288</v>
      </c>
      <c r="J3068" s="1">
        <v>69</v>
      </c>
      <c r="K3068" s="1">
        <v>17.1605785480448</v>
      </c>
      <c r="N3068" s="1" t="s">
        <v>6286</v>
      </c>
      <c r="O3068" s="1" t="s">
        <v>6287</v>
      </c>
      <c r="P3068" s="1" t="s">
        <v>6288</v>
      </c>
      <c r="Q3068" s="1" t="s">
        <v>6289</v>
      </c>
      <c r="R3068" s="1" t="s">
        <v>6290</v>
      </c>
      <c r="S3068" s="1" t="s">
        <v>6291</v>
      </c>
      <c r="T3068" s="1" t="s">
        <v>6285</v>
      </c>
      <c r="U3068" s="1" t="s">
        <v>44</v>
      </c>
      <c r="V3068" s="1" t="s">
        <v>23</v>
      </c>
      <c r="W3068" s="1">
        <v>33617</v>
      </c>
    </row>
    <row r="3069" spans="1:23" x14ac:dyDescent="0.2">
      <c r="A3069" s="1" t="s">
        <v>32</v>
      </c>
      <c r="B3069" s="1" t="s">
        <v>7201</v>
      </c>
      <c r="C3069" s="1" t="s">
        <v>22</v>
      </c>
      <c r="D3069" s="1">
        <v>33617</v>
      </c>
      <c r="E3069" s="1" t="s">
        <v>126</v>
      </c>
      <c r="F3069" s="2">
        <v>775586</v>
      </c>
      <c r="G3069" s="2">
        <v>902286</v>
      </c>
      <c r="H3069" s="1" t="s">
        <v>31</v>
      </c>
      <c r="I3069" s="2">
        <v>535858</v>
      </c>
      <c r="J3069" s="1">
        <v>69</v>
      </c>
      <c r="K3069" s="1">
        <v>19.305740500734199</v>
      </c>
      <c r="L3069" s="1">
        <v>7.1390738340675997</v>
      </c>
      <c r="N3069" s="1" t="s">
        <v>7202</v>
      </c>
      <c r="O3069" s="1" t="s">
        <v>7203</v>
      </c>
      <c r="P3069" s="1" t="s">
        <v>7204</v>
      </c>
      <c r="Q3069" s="1" t="s">
        <v>7202</v>
      </c>
      <c r="T3069" s="1" t="s">
        <v>7201</v>
      </c>
      <c r="U3069" s="1" t="s">
        <v>22</v>
      </c>
      <c r="V3069" s="1" t="s">
        <v>23</v>
      </c>
      <c r="W3069" s="1">
        <v>33617</v>
      </c>
    </row>
    <row r="3070" spans="1:23" x14ac:dyDescent="0.2">
      <c r="A3070" s="1" t="s">
        <v>32</v>
      </c>
      <c r="B3070" s="1" t="s">
        <v>8685</v>
      </c>
      <c r="C3070" s="1" t="s">
        <v>22</v>
      </c>
      <c r="D3070" s="1">
        <v>33617</v>
      </c>
      <c r="E3070" s="1" t="s">
        <v>2263</v>
      </c>
      <c r="F3070" s="2">
        <v>449403</v>
      </c>
      <c r="G3070" s="2">
        <v>482907</v>
      </c>
      <c r="H3070" s="1" t="s">
        <v>31</v>
      </c>
      <c r="I3070" s="2">
        <v>309208</v>
      </c>
      <c r="J3070" s="1">
        <v>69</v>
      </c>
      <c r="K3070" s="1">
        <v>7.89982740196261</v>
      </c>
      <c r="N3070" s="1" t="s">
        <v>8686</v>
      </c>
      <c r="O3070" s="1" t="s">
        <v>8687</v>
      </c>
      <c r="P3070" s="1" t="s">
        <v>8688</v>
      </c>
      <c r="T3070" s="1" t="s">
        <v>8685</v>
      </c>
      <c r="U3070" s="1" t="s">
        <v>22</v>
      </c>
      <c r="V3070" s="1" t="s">
        <v>23</v>
      </c>
      <c r="W3070" s="1">
        <v>33617</v>
      </c>
    </row>
    <row r="3071" spans="1:23" x14ac:dyDescent="0.2">
      <c r="A3071" s="1" t="s">
        <v>32</v>
      </c>
      <c r="B3071" s="1" t="s">
        <v>9314</v>
      </c>
      <c r="C3071" s="1" t="s">
        <v>44</v>
      </c>
      <c r="D3071" s="1">
        <v>33617</v>
      </c>
      <c r="E3071" s="1" t="s">
        <v>408</v>
      </c>
      <c r="F3071" s="2">
        <v>251942</v>
      </c>
      <c r="G3071" s="2">
        <v>258772</v>
      </c>
      <c r="H3071" s="1" t="s">
        <v>31</v>
      </c>
      <c r="I3071" s="2">
        <v>174601</v>
      </c>
      <c r="J3071" s="1">
        <v>69</v>
      </c>
      <c r="K3071" s="1">
        <v>14.281548266160099</v>
      </c>
      <c r="L3071" s="1">
        <v>10.4132686962676</v>
      </c>
      <c r="N3071" s="1" t="s">
        <v>9315</v>
      </c>
      <c r="O3071" s="1" t="s">
        <v>9316</v>
      </c>
      <c r="P3071" s="1" t="s">
        <v>9317</v>
      </c>
      <c r="T3071" s="1" t="s">
        <v>9314</v>
      </c>
      <c r="U3071" s="1" t="s">
        <v>44</v>
      </c>
      <c r="V3071" s="1" t="s">
        <v>23</v>
      </c>
      <c r="W3071" s="1">
        <v>33617</v>
      </c>
    </row>
    <row r="3072" spans="1:23" x14ac:dyDescent="0.2">
      <c r="A3072" s="1" t="s">
        <v>32</v>
      </c>
      <c r="B3072" s="1" t="s">
        <v>10833</v>
      </c>
      <c r="C3072" s="1" t="s">
        <v>44</v>
      </c>
      <c r="D3072" s="1">
        <v>33617</v>
      </c>
      <c r="E3072" s="1" t="s">
        <v>747</v>
      </c>
      <c r="F3072" s="2">
        <v>354829</v>
      </c>
      <c r="G3072" s="2">
        <v>323184</v>
      </c>
      <c r="H3072" s="1" t="s">
        <v>31</v>
      </c>
      <c r="I3072" s="2">
        <v>243314</v>
      </c>
      <c r="J3072" s="1">
        <v>69</v>
      </c>
      <c r="K3072" s="1">
        <v>16.090688914650499</v>
      </c>
      <c r="N3072" s="1" t="s">
        <v>10834</v>
      </c>
      <c r="Q3072" s="1" t="s">
        <v>10835</v>
      </c>
      <c r="T3072" s="1" t="s">
        <v>10833</v>
      </c>
      <c r="U3072" s="1" t="s">
        <v>44</v>
      </c>
      <c r="V3072" s="1" t="s">
        <v>23</v>
      </c>
      <c r="W3072" s="1">
        <v>33617</v>
      </c>
    </row>
    <row r="3073" spans="1:23" x14ac:dyDescent="0.2">
      <c r="A3073" s="1" t="s">
        <v>32</v>
      </c>
      <c r="B3073" s="1" t="s">
        <v>10971</v>
      </c>
      <c r="C3073" s="1" t="s">
        <v>22</v>
      </c>
      <c r="D3073" s="1">
        <v>33617</v>
      </c>
      <c r="E3073" s="1" t="s">
        <v>126</v>
      </c>
      <c r="F3073" s="2">
        <v>470295</v>
      </c>
      <c r="G3073" s="2">
        <v>509031</v>
      </c>
      <c r="H3073" s="1" t="s">
        <v>31</v>
      </c>
      <c r="I3073" s="2">
        <v>323215</v>
      </c>
      <c r="J3073" s="1">
        <v>69</v>
      </c>
      <c r="K3073" s="1">
        <v>1.6498287000634699</v>
      </c>
      <c r="N3073" s="1" t="s">
        <v>10972</v>
      </c>
      <c r="T3073" s="1" t="s">
        <v>10971</v>
      </c>
      <c r="U3073" s="1" t="s">
        <v>22</v>
      </c>
      <c r="V3073" s="1" t="s">
        <v>23</v>
      </c>
      <c r="W3073" s="1">
        <v>33617</v>
      </c>
    </row>
    <row r="3074" spans="1:23" x14ac:dyDescent="0.2">
      <c r="A3074" s="1" t="s">
        <v>32</v>
      </c>
      <c r="B3074" s="1" t="s">
        <v>11025</v>
      </c>
      <c r="C3074" s="1" t="s">
        <v>22</v>
      </c>
      <c r="D3074" s="1">
        <v>33617</v>
      </c>
      <c r="E3074" s="1" t="s">
        <v>388</v>
      </c>
      <c r="F3074" s="2">
        <v>497136</v>
      </c>
      <c r="G3074" s="2">
        <v>556747</v>
      </c>
      <c r="H3074" s="1" t="s">
        <v>31</v>
      </c>
      <c r="I3074" s="2">
        <v>343229</v>
      </c>
      <c r="J3074" s="1">
        <v>69</v>
      </c>
      <c r="K3074" s="1">
        <v>19.577248057266701</v>
      </c>
      <c r="L3074" s="1">
        <v>18.461656659417301</v>
      </c>
      <c r="M3074" s="1">
        <v>18.246602895976402</v>
      </c>
      <c r="N3074" s="1" t="s">
        <v>11026</v>
      </c>
      <c r="O3074" s="1" t="s">
        <v>11027</v>
      </c>
      <c r="P3074" s="1" t="s">
        <v>11028</v>
      </c>
      <c r="Q3074" s="1" t="s">
        <v>11029</v>
      </c>
      <c r="R3074" s="1" t="s">
        <v>11030</v>
      </c>
      <c r="T3074" s="1" t="s">
        <v>11025</v>
      </c>
      <c r="U3074" s="1" t="s">
        <v>22</v>
      </c>
      <c r="V3074" s="1" t="s">
        <v>23</v>
      </c>
      <c r="W3074" s="1">
        <v>33617</v>
      </c>
    </row>
    <row r="3075" spans="1:23" x14ac:dyDescent="0.2">
      <c r="A3075" s="1" t="s">
        <v>32</v>
      </c>
      <c r="B3075" s="1" t="s">
        <v>11748</v>
      </c>
      <c r="C3075" s="1" t="s">
        <v>44</v>
      </c>
      <c r="D3075" s="1">
        <v>33617</v>
      </c>
      <c r="E3075" s="1" t="s">
        <v>188</v>
      </c>
      <c r="F3075" s="2">
        <v>164615</v>
      </c>
      <c r="G3075" s="2">
        <v>162940</v>
      </c>
      <c r="H3075" s="1" t="s">
        <v>31</v>
      </c>
      <c r="I3075" s="2">
        <v>113354</v>
      </c>
      <c r="J3075" s="1">
        <v>69</v>
      </c>
      <c r="K3075" s="1">
        <v>4.49391515895684</v>
      </c>
      <c r="N3075" s="1" t="s">
        <v>11750</v>
      </c>
      <c r="Q3075" s="1" t="s">
        <v>11751</v>
      </c>
      <c r="T3075" s="1" t="s">
        <v>11749</v>
      </c>
      <c r="U3075" s="1" t="s">
        <v>608</v>
      </c>
      <c r="V3075" s="1" t="s">
        <v>23</v>
      </c>
      <c r="W3075" s="1">
        <v>33549</v>
      </c>
    </row>
    <row r="3076" spans="1:23" x14ac:dyDescent="0.2">
      <c r="A3076" s="1" t="s">
        <v>32</v>
      </c>
      <c r="B3076" s="1" t="s">
        <v>11872</v>
      </c>
      <c r="C3076" s="1" t="s">
        <v>44</v>
      </c>
      <c r="D3076" s="1">
        <v>33617</v>
      </c>
      <c r="E3076" s="1" t="s">
        <v>529</v>
      </c>
      <c r="F3076" s="2">
        <v>315993</v>
      </c>
      <c r="G3076" s="2">
        <v>320113</v>
      </c>
      <c r="H3076" s="1" t="s">
        <v>31</v>
      </c>
      <c r="I3076" s="2">
        <v>217158</v>
      </c>
      <c r="J3076" s="1">
        <v>69</v>
      </c>
      <c r="K3076" s="1">
        <v>28.128323969751801</v>
      </c>
      <c r="L3076" s="1">
        <v>7.0207970880314097</v>
      </c>
      <c r="N3076" s="1" t="s">
        <v>11873</v>
      </c>
      <c r="Q3076" s="1" t="s">
        <v>11874</v>
      </c>
      <c r="T3076" s="1" t="s">
        <v>11872</v>
      </c>
      <c r="U3076" s="1" t="s">
        <v>44</v>
      </c>
      <c r="V3076" s="1" t="s">
        <v>23</v>
      </c>
      <c r="W3076" s="1">
        <v>33617</v>
      </c>
    </row>
    <row r="3077" spans="1:23" x14ac:dyDescent="0.2">
      <c r="A3077" s="1" t="s">
        <v>32</v>
      </c>
      <c r="B3077" s="1" t="s">
        <v>12255</v>
      </c>
      <c r="C3077" s="1" t="s">
        <v>44</v>
      </c>
      <c r="D3077" s="1">
        <v>33617</v>
      </c>
      <c r="E3077" s="1" t="s">
        <v>50</v>
      </c>
      <c r="F3077" s="2">
        <v>310352</v>
      </c>
      <c r="G3077" s="2">
        <v>290485</v>
      </c>
      <c r="H3077" s="1" t="s">
        <v>31</v>
      </c>
      <c r="I3077" s="2">
        <v>215332</v>
      </c>
      <c r="J3077" s="1">
        <v>69</v>
      </c>
      <c r="K3077" s="1">
        <v>17.101442468669099</v>
      </c>
      <c r="N3077" s="1" t="s">
        <v>12256</v>
      </c>
      <c r="O3077" s="1" t="s">
        <v>12257</v>
      </c>
      <c r="P3077" s="1">
        <v>8139847219</v>
      </c>
      <c r="T3077" s="1" t="s">
        <v>12255</v>
      </c>
      <c r="U3077" s="1" t="s">
        <v>44</v>
      </c>
      <c r="V3077" s="1" t="s">
        <v>23</v>
      </c>
      <c r="W3077" s="1">
        <v>33617</v>
      </c>
    </row>
    <row r="3078" spans="1:23" x14ac:dyDescent="0.2">
      <c r="A3078" s="1" t="s">
        <v>32</v>
      </c>
      <c r="B3078" s="1" t="s">
        <v>12644</v>
      </c>
      <c r="C3078" s="1" t="s">
        <v>22</v>
      </c>
      <c r="D3078" s="1">
        <v>33617</v>
      </c>
      <c r="E3078" s="1" t="s">
        <v>1092</v>
      </c>
      <c r="F3078" s="2">
        <v>199577</v>
      </c>
      <c r="G3078" s="2">
        <v>182938</v>
      </c>
      <c r="H3078" s="1" t="s">
        <v>31</v>
      </c>
      <c r="I3078" s="2">
        <v>138449</v>
      </c>
      <c r="J3078" s="1">
        <v>69</v>
      </c>
      <c r="K3078" s="1">
        <v>5.3890771051125004</v>
      </c>
      <c r="N3078" s="1" t="s">
        <v>12645</v>
      </c>
      <c r="T3078" s="1" t="s">
        <v>12644</v>
      </c>
      <c r="U3078" s="1" t="s">
        <v>22</v>
      </c>
      <c r="V3078" s="1" t="s">
        <v>23</v>
      </c>
      <c r="W3078" s="1">
        <v>33617</v>
      </c>
    </row>
    <row r="3079" spans="1:23" x14ac:dyDescent="0.2">
      <c r="A3079" s="1" t="s">
        <v>32</v>
      </c>
      <c r="B3079" s="1" t="s">
        <v>13272</v>
      </c>
      <c r="C3079" s="1" t="s">
        <v>44</v>
      </c>
      <c r="D3079" s="1">
        <v>33617</v>
      </c>
      <c r="E3079" s="1" t="s">
        <v>518</v>
      </c>
      <c r="F3079" s="2">
        <v>295803</v>
      </c>
      <c r="G3079" s="2">
        <v>314105</v>
      </c>
      <c r="H3079" s="1" t="s">
        <v>31</v>
      </c>
      <c r="I3079" s="2">
        <v>202842</v>
      </c>
      <c r="J3079" s="1">
        <v>69</v>
      </c>
      <c r="K3079" s="1">
        <v>9.1605829166044401</v>
      </c>
      <c r="L3079" s="1">
        <v>9.1390775402603506</v>
      </c>
      <c r="N3079" s="1" t="s">
        <v>13273</v>
      </c>
      <c r="O3079" s="1" t="s">
        <v>13274</v>
      </c>
      <c r="P3079" s="1" t="s">
        <v>13275</v>
      </c>
      <c r="T3079" s="1" t="s">
        <v>13272</v>
      </c>
      <c r="U3079" s="1" t="s">
        <v>44</v>
      </c>
      <c r="V3079" s="1" t="s">
        <v>23</v>
      </c>
      <c r="W3079" s="1">
        <v>33617</v>
      </c>
    </row>
    <row r="3080" spans="1:23" x14ac:dyDescent="0.2">
      <c r="A3080" s="1" t="s">
        <v>32</v>
      </c>
      <c r="B3080" s="1" t="s">
        <v>14166</v>
      </c>
      <c r="C3080" s="1" t="s">
        <v>22</v>
      </c>
      <c r="D3080" s="1">
        <v>33617</v>
      </c>
      <c r="E3080" s="1" t="s">
        <v>337</v>
      </c>
      <c r="F3080" s="2">
        <v>201980</v>
      </c>
      <c r="G3080" s="2">
        <v>204568</v>
      </c>
      <c r="H3080" s="1" t="s">
        <v>31</v>
      </c>
      <c r="I3080" s="2">
        <v>138592</v>
      </c>
      <c r="J3080" s="1">
        <v>69</v>
      </c>
      <c r="K3080" s="1">
        <v>6.1202607921706997</v>
      </c>
      <c r="N3080" s="1" t="s">
        <v>14168</v>
      </c>
      <c r="T3080" s="1" t="s">
        <v>14167</v>
      </c>
      <c r="U3080" s="1" t="s">
        <v>22</v>
      </c>
      <c r="V3080" s="1" t="s">
        <v>23</v>
      </c>
      <c r="W3080" s="1">
        <v>33617</v>
      </c>
    </row>
    <row r="3081" spans="1:23" x14ac:dyDescent="0.2">
      <c r="A3081" s="1" t="s">
        <v>32</v>
      </c>
      <c r="B3081" s="1" t="s">
        <v>14466</v>
      </c>
      <c r="C3081" s="1" t="s">
        <v>44</v>
      </c>
      <c r="D3081" s="1">
        <v>33617</v>
      </c>
      <c r="E3081" s="1" t="s">
        <v>103</v>
      </c>
      <c r="F3081" s="2">
        <v>281288</v>
      </c>
      <c r="G3081" s="2">
        <v>282569</v>
      </c>
      <c r="H3081" s="1" t="s">
        <v>31</v>
      </c>
      <c r="I3081" s="2">
        <v>195157</v>
      </c>
      <c r="J3081" s="1">
        <v>69</v>
      </c>
      <c r="K3081" s="1">
        <v>7.7492932637644296</v>
      </c>
      <c r="N3081" s="1" t="s">
        <v>14467</v>
      </c>
      <c r="T3081" s="1" t="s">
        <v>14466</v>
      </c>
      <c r="U3081" s="1" t="s">
        <v>44</v>
      </c>
      <c r="V3081" s="1" t="s">
        <v>23</v>
      </c>
      <c r="W3081" s="1">
        <v>33617</v>
      </c>
    </row>
    <row r="3082" spans="1:23" x14ac:dyDescent="0.2">
      <c r="A3082" s="1" t="s">
        <v>32</v>
      </c>
      <c r="B3082" s="1" t="s">
        <v>14959</v>
      </c>
      <c r="C3082" s="1" t="s">
        <v>22</v>
      </c>
      <c r="D3082" s="1">
        <v>33617</v>
      </c>
      <c r="E3082" s="1" t="s">
        <v>26</v>
      </c>
      <c r="F3082" s="2">
        <v>177699</v>
      </c>
      <c r="G3082" s="2">
        <v>166943</v>
      </c>
      <c r="H3082" s="1" t="s">
        <v>31</v>
      </c>
      <c r="I3082" s="2">
        <v>123103</v>
      </c>
      <c r="J3082" s="1">
        <v>69</v>
      </c>
      <c r="K3082" s="1">
        <v>4.0288636053240703</v>
      </c>
      <c r="N3082" s="1" t="s">
        <v>14960</v>
      </c>
      <c r="Q3082" s="1" t="s">
        <v>14961</v>
      </c>
      <c r="T3082" s="1" t="s">
        <v>14959</v>
      </c>
      <c r="U3082" s="1" t="s">
        <v>22</v>
      </c>
      <c r="V3082" s="1" t="s">
        <v>23</v>
      </c>
      <c r="W3082" s="1">
        <v>33617</v>
      </c>
    </row>
    <row r="3083" spans="1:23" x14ac:dyDescent="0.2">
      <c r="A3083" s="1" t="s">
        <v>32</v>
      </c>
      <c r="B3083" s="1" t="s">
        <v>15028</v>
      </c>
      <c r="C3083" s="1" t="s">
        <v>22</v>
      </c>
      <c r="D3083" s="1">
        <v>33617</v>
      </c>
      <c r="E3083" s="1" t="s">
        <v>37</v>
      </c>
      <c r="F3083" s="2">
        <v>450872</v>
      </c>
      <c r="G3083" s="2">
        <v>437912</v>
      </c>
      <c r="H3083" s="1" t="s">
        <v>31</v>
      </c>
      <c r="I3083" s="2">
        <v>309092</v>
      </c>
      <c r="J3083" s="1">
        <v>69</v>
      </c>
      <c r="K3083" s="1">
        <v>8.0799388742346103</v>
      </c>
      <c r="N3083" s="1" t="s">
        <v>15029</v>
      </c>
      <c r="O3083" s="1" t="s">
        <v>15030</v>
      </c>
      <c r="P3083" s="1" t="s">
        <v>15031</v>
      </c>
      <c r="T3083" s="1" t="s">
        <v>15028</v>
      </c>
      <c r="U3083" s="1" t="s">
        <v>22</v>
      </c>
      <c r="V3083" s="1" t="s">
        <v>23</v>
      </c>
      <c r="W3083" s="1">
        <v>33617</v>
      </c>
    </row>
    <row r="3084" spans="1:23" x14ac:dyDescent="0.2">
      <c r="A3084" s="1" t="s">
        <v>32</v>
      </c>
      <c r="B3084" s="1" t="s">
        <v>15345</v>
      </c>
      <c r="C3084" s="1" t="s">
        <v>44</v>
      </c>
      <c r="D3084" s="1">
        <v>33617</v>
      </c>
      <c r="E3084" s="1" t="s">
        <v>126</v>
      </c>
      <c r="F3084" s="2">
        <v>578109</v>
      </c>
      <c r="G3084" s="2">
        <v>590671</v>
      </c>
      <c r="H3084" s="1" t="s">
        <v>31</v>
      </c>
      <c r="I3084" s="2">
        <v>401231</v>
      </c>
      <c r="J3084" s="1">
        <v>69</v>
      </c>
      <c r="K3084" s="1">
        <v>9.4562831831814993</v>
      </c>
      <c r="N3084" s="1" t="s">
        <v>15346</v>
      </c>
      <c r="T3084" s="1" t="s">
        <v>15345</v>
      </c>
      <c r="U3084" s="1" t="s">
        <v>44</v>
      </c>
      <c r="V3084" s="1" t="s">
        <v>23</v>
      </c>
      <c r="W3084" s="1">
        <v>33617</v>
      </c>
    </row>
    <row r="3085" spans="1:23" x14ac:dyDescent="0.2">
      <c r="A3085" s="1" t="s">
        <v>32</v>
      </c>
      <c r="B3085" s="1" t="s">
        <v>15525</v>
      </c>
      <c r="C3085" s="1" t="s">
        <v>44</v>
      </c>
      <c r="D3085" s="1">
        <v>33617</v>
      </c>
      <c r="E3085" s="1" t="s">
        <v>310</v>
      </c>
      <c r="F3085" s="2">
        <v>128227</v>
      </c>
      <c r="G3085" s="2">
        <v>1095</v>
      </c>
      <c r="H3085" s="1" t="s">
        <v>31</v>
      </c>
      <c r="I3085" s="2">
        <v>88065</v>
      </c>
      <c r="J3085" s="1">
        <v>69</v>
      </c>
      <c r="K3085" s="1">
        <v>6.0449928608497601</v>
      </c>
      <c r="N3085" s="1" t="s">
        <v>15527</v>
      </c>
      <c r="Q3085" s="1" t="s">
        <v>15528</v>
      </c>
      <c r="T3085" s="1" t="s">
        <v>15526</v>
      </c>
      <c r="U3085" s="1" t="s">
        <v>261</v>
      </c>
      <c r="V3085" s="1" t="s">
        <v>23</v>
      </c>
      <c r="W3085" s="1">
        <v>33130</v>
      </c>
    </row>
    <row r="3086" spans="1:23" x14ac:dyDescent="0.2">
      <c r="A3086" s="1" t="s">
        <v>32</v>
      </c>
      <c r="B3086" s="1" t="s">
        <v>15636</v>
      </c>
      <c r="C3086" s="1" t="s">
        <v>44</v>
      </c>
      <c r="D3086" s="1">
        <v>33617</v>
      </c>
      <c r="E3086" s="1" t="s">
        <v>1035</v>
      </c>
      <c r="F3086" s="2">
        <v>139006</v>
      </c>
      <c r="G3086" s="2">
        <v>69500</v>
      </c>
      <c r="H3086" s="1" t="s">
        <v>27</v>
      </c>
      <c r="I3086" s="2">
        <v>95445</v>
      </c>
      <c r="J3086" s="1">
        <v>69</v>
      </c>
      <c r="K3086" s="1">
        <v>19.0960683396492</v>
      </c>
      <c r="N3086" s="1" t="s">
        <v>15638</v>
      </c>
      <c r="T3086" s="1" t="s">
        <v>15637</v>
      </c>
      <c r="U3086" s="1" t="s">
        <v>44</v>
      </c>
      <c r="V3086" s="1" t="s">
        <v>23</v>
      </c>
      <c r="W3086" s="1">
        <v>33688</v>
      </c>
    </row>
    <row r="3087" spans="1:23" x14ac:dyDescent="0.2">
      <c r="A3087" s="1" t="s">
        <v>32</v>
      </c>
      <c r="B3087" s="1" t="s">
        <v>17291</v>
      </c>
      <c r="C3087" s="1" t="s">
        <v>44</v>
      </c>
      <c r="D3087" s="1">
        <v>33617</v>
      </c>
      <c r="E3087" s="1" t="s">
        <v>924</v>
      </c>
      <c r="F3087" s="2">
        <v>316020</v>
      </c>
      <c r="G3087" s="2">
        <v>313832</v>
      </c>
      <c r="H3087" s="1" t="s">
        <v>31</v>
      </c>
      <c r="I3087" s="2">
        <v>218068</v>
      </c>
      <c r="J3087" s="1">
        <v>69</v>
      </c>
      <c r="K3087" s="1">
        <v>4.6014455364521103</v>
      </c>
      <c r="N3087" s="1" t="s">
        <v>17292</v>
      </c>
      <c r="O3087" s="1" t="s">
        <v>17293</v>
      </c>
      <c r="P3087" s="1" t="s">
        <v>17294</v>
      </c>
      <c r="Q3087" s="1" t="s">
        <v>17295</v>
      </c>
      <c r="R3087" s="1" t="s">
        <v>17296</v>
      </c>
      <c r="S3087" s="1" t="s">
        <v>17297</v>
      </c>
      <c r="T3087" s="1" t="s">
        <v>17291</v>
      </c>
      <c r="U3087" s="1" t="s">
        <v>44</v>
      </c>
      <c r="V3087" s="1" t="s">
        <v>23</v>
      </c>
      <c r="W3087" s="1">
        <v>33617</v>
      </c>
    </row>
    <row r="3088" spans="1:23" x14ac:dyDescent="0.2">
      <c r="A3088" s="1" t="s">
        <v>32</v>
      </c>
      <c r="B3088" s="1" t="s">
        <v>17374</v>
      </c>
      <c r="C3088" s="1" t="s">
        <v>22</v>
      </c>
      <c r="D3088" s="1">
        <v>33617</v>
      </c>
      <c r="E3088" s="1" t="s">
        <v>141</v>
      </c>
      <c r="F3088" s="2">
        <v>355377</v>
      </c>
      <c r="G3088" s="2">
        <v>225000</v>
      </c>
      <c r="H3088" s="1" t="s">
        <v>31</v>
      </c>
      <c r="I3088" s="2">
        <v>245931</v>
      </c>
      <c r="J3088" s="1">
        <v>69</v>
      </c>
      <c r="K3088" s="1">
        <v>17.313811336400999</v>
      </c>
      <c r="N3088" s="1" t="s">
        <v>17375</v>
      </c>
      <c r="O3088" s="1" t="s">
        <v>17376</v>
      </c>
      <c r="P3088" s="1" t="s">
        <v>17377</v>
      </c>
      <c r="Q3088" s="1" t="s">
        <v>17378</v>
      </c>
      <c r="S3088" s="1" t="s">
        <v>17379</v>
      </c>
      <c r="T3088" s="1" t="s">
        <v>17374</v>
      </c>
      <c r="U3088" s="1" t="s">
        <v>22</v>
      </c>
      <c r="V3088" s="1" t="s">
        <v>23</v>
      </c>
      <c r="W3088" s="1">
        <v>33617</v>
      </c>
    </row>
    <row r="3089" spans="1:23" x14ac:dyDescent="0.2">
      <c r="A3089" s="1" t="s">
        <v>32</v>
      </c>
      <c r="B3089" s="1" t="s">
        <v>17457</v>
      </c>
      <c r="C3089" s="1" t="s">
        <v>44</v>
      </c>
      <c r="D3089" s="1">
        <v>33617</v>
      </c>
      <c r="E3089" s="1" t="s">
        <v>204</v>
      </c>
      <c r="F3089" s="2">
        <v>402940</v>
      </c>
      <c r="G3089" s="2">
        <v>413549</v>
      </c>
      <c r="H3089" s="1" t="s">
        <v>31</v>
      </c>
      <c r="I3089" s="2">
        <v>276547</v>
      </c>
      <c r="J3089" s="1">
        <v>69</v>
      </c>
      <c r="K3089" s="1">
        <v>3.2761769279856101</v>
      </c>
      <c r="N3089" s="1" t="s">
        <v>17458</v>
      </c>
      <c r="O3089" s="1" t="s">
        <v>17459</v>
      </c>
      <c r="P3089" s="1" t="s">
        <v>17460</v>
      </c>
      <c r="Q3089" s="1" t="s">
        <v>17461</v>
      </c>
      <c r="T3089" s="1" t="s">
        <v>17457</v>
      </c>
      <c r="U3089" s="1" t="s">
        <v>44</v>
      </c>
      <c r="V3089" s="1" t="s">
        <v>23</v>
      </c>
      <c r="W3089" s="1">
        <v>33617</v>
      </c>
    </row>
    <row r="3090" spans="1:23" x14ac:dyDescent="0.2">
      <c r="A3090" s="1" t="s">
        <v>32</v>
      </c>
      <c r="B3090" s="1" t="s">
        <v>17724</v>
      </c>
      <c r="C3090" s="1" t="s">
        <v>44</v>
      </c>
      <c r="D3090" s="1">
        <v>33617</v>
      </c>
      <c r="E3090" s="1" t="s">
        <v>518</v>
      </c>
      <c r="F3090" s="2">
        <v>343563</v>
      </c>
      <c r="G3090" s="2">
        <v>354532</v>
      </c>
      <c r="H3090" s="1" t="s">
        <v>31</v>
      </c>
      <c r="I3090" s="2">
        <v>236223</v>
      </c>
      <c r="J3090" s="1">
        <v>69</v>
      </c>
      <c r="K3090" s="1">
        <v>3.33262875006222</v>
      </c>
      <c r="N3090" s="1" t="s">
        <v>17725</v>
      </c>
      <c r="O3090" s="1" t="s">
        <v>17726</v>
      </c>
      <c r="P3090" s="1" t="s">
        <v>17727</v>
      </c>
      <c r="Q3090" s="1" t="s">
        <v>17728</v>
      </c>
      <c r="R3090" s="1" t="s">
        <v>17726</v>
      </c>
      <c r="S3090" s="1" t="s">
        <v>17729</v>
      </c>
      <c r="T3090" s="1" t="s">
        <v>17724</v>
      </c>
      <c r="U3090" s="1" t="s">
        <v>44</v>
      </c>
      <c r="V3090" s="1" t="s">
        <v>23</v>
      </c>
      <c r="W3090" s="1">
        <v>33617</v>
      </c>
    </row>
    <row r="3091" spans="1:23" x14ac:dyDescent="0.2">
      <c r="A3091" s="1" t="s">
        <v>32</v>
      </c>
      <c r="B3091" s="1" t="s">
        <v>17737</v>
      </c>
      <c r="C3091" s="1" t="s">
        <v>22</v>
      </c>
      <c r="D3091" s="1">
        <v>33617</v>
      </c>
      <c r="E3091" s="1" t="s">
        <v>221</v>
      </c>
      <c r="F3091" s="2">
        <v>235460</v>
      </c>
      <c r="G3091" s="2">
        <v>227619</v>
      </c>
      <c r="H3091" s="1" t="s">
        <v>31</v>
      </c>
      <c r="I3091" s="2">
        <v>162126</v>
      </c>
      <c r="J3091" s="1">
        <v>69</v>
      </c>
      <c r="K3091" s="1">
        <v>16.547682513502998</v>
      </c>
      <c r="N3091" s="1" t="s">
        <v>17740</v>
      </c>
      <c r="P3091" s="1">
        <v>7874866578</v>
      </c>
      <c r="Q3091" s="1" t="s">
        <v>17741</v>
      </c>
      <c r="T3091" s="1" t="s">
        <v>17738</v>
      </c>
      <c r="U3091" s="1" t="s">
        <v>17739</v>
      </c>
      <c r="V3091" s="1" t="s">
        <v>5676</v>
      </c>
      <c r="W3091" s="1">
        <v>953</v>
      </c>
    </row>
    <row r="3092" spans="1:23" x14ac:dyDescent="0.2">
      <c r="A3092" s="1" t="s">
        <v>32</v>
      </c>
      <c r="B3092" s="1" t="s">
        <v>17909</v>
      </c>
      <c r="C3092" s="1" t="s">
        <v>44</v>
      </c>
      <c r="D3092" s="1">
        <v>33617</v>
      </c>
      <c r="E3092" s="1" t="s">
        <v>50</v>
      </c>
      <c r="F3092" s="2">
        <v>306626</v>
      </c>
      <c r="G3092" s="2">
        <v>321447</v>
      </c>
      <c r="H3092" s="1" t="s">
        <v>31</v>
      </c>
      <c r="I3092" s="2">
        <v>211943</v>
      </c>
      <c r="J3092" s="1">
        <v>69</v>
      </c>
      <c r="K3092" s="1">
        <v>17.692843804199001</v>
      </c>
      <c r="N3092" s="1" t="s">
        <v>17910</v>
      </c>
      <c r="O3092" s="1" t="s">
        <v>17911</v>
      </c>
      <c r="P3092" s="1" t="s">
        <v>17912</v>
      </c>
      <c r="T3092" s="1" t="s">
        <v>17909</v>
      </c>
      <c r="U3092" s="1" t="s">
        <v>44</v>
      </c>
      <c r="V3092" s="1" t="s">
        <v>23</v>
      </c>
      <c r="W3092" s="1">
        <v>33617</v>
      </c>
    </row>
    <row r="3093" spans="1:23" x14ac:dyDescent="0.2">
      <c r="A3093" s="1" t="s">
        <v>32</v>
      </c>
      <c r="B3093" s="1" t="s">
        <v>18103</v>
      </c>
      <c r="C3093" s="1" t="s">
        <v>22</v>
      </c>
      <c r="D3093" s="1">
        <v>33617</v>
      </c>
      <c r="E3093" s="1" t="s">
        <v>808</v>
      </c>
      <c r="F3093" s="2">
        <v>1034033</v>
      </c>
      <c r="G3093" s="2">
        <v>1076457</v>
      </c>
      <c r="H3093" s="1" t="s">
        <v>31</v>
      </c>
      <c r="I3093" s="2">
        <v>711992</v>
      </c>
      <c r="J3093" s="1">
        <v>69</v>
      </c>
      <c r="K3093" s="1">
        <v>4.2358547711631296</v>
      </c>
      <c r="N3093" s="1" t="s">
        <v>18104</v>
      </c>
      <c r="O3093" s="1" t="s">
        <v>12460</v>
      </c>
      <c r="P3093" s="1" t="s">
        <v>18105</v>
      </c>
      <c r="Q3093" s="1" t="s">
        <v>18106</v>
      </c>
      <c r="R3093" s="1" t="s">
        <v>18107</v>
      </c>
      <c r="S3093" s="1" t="s">
        <v>18108</v>
      </c>
      <c r="T3093" s="1" t="s">
        <v>18103</v>
      </c>
      <c r="U3093" s="1" t="s">
        <v>22</v>
      </c>
      <c r="V3093" s="1" t="s">
        <v>23</v>
      </c>
      <c r="W3093" s="1">
        <v>33617</v>
      </c>
    </row>
    <row r="3094" spans="1:23" x14ac:dyDescent="0.2">
      <c r="A3094" s="1" t="s">
        <v>32</v>
      </c>
      <c r="B3094" s="1" t="s">
        <v>18301</v>
      </c>
      <c r="C3094" s="1" t="s">
        <v>22</v>
      </c>
      <c r="D3094" s="1">
        <v>33617</v>
      </c>
      <c r="E3094" s="1" t="s">
        <v>37</v>
      </c>
      <c r="F3094" s="2">
        <v>483719</v>
      </c>
      <c r="G3094" s="2">
        <v>526177</v>
      </c>
      <c r="H3094" s="1" t="s">
        <v>31</v>
      </c>
      <c r="I3094" s="2">
        <v>331733</v>
      </c>
      <c r="J3094" s="1">
        <v>69</v>
      </c>
      <c r="K3094" s="1">
        <v>4.2358547722209696</v>
      </c>
      <c r="N3094" s="1" t="s">
        <v>18302</v>
      </c>
      <c r="T3094" s="1" t="s">
        <v>18301</v>
      </c>
      <c r="U3094" s="1" t="s">
        <v>22</v>
      </c>
      <c r="V3094" s="1" t="s">
        <v>23</v>
      </c>
      <c r="W3094" s="1">
        <v>33617</v>
      </c>
    </row>
    <row r="3095" spans="1:23" x14ac:dyDescent="0.2">
      <c r="A3095" s="1" t="s">
        <v>32</v>
      </c>
      <c r="B3095" s="1" t="s">
        <v>19185</v>
      </c>
      <c r="C3095" s="1" t="s">
        <v>44</v>
      </c>
      <c r="D3095" s="1">
        <v>33617</v>
      </c>
      <c r="E3095" s="1" t="s">
        <v>126</v>
      </c>
      <c r="F3095" s="2">
        <v>529866</v>
      </c>
      <c r="G3095" s="2">
        <v>546566</v>
      </c>
      <c r="H3095" s="1" t="s">
        <v>31</v>
      </c>
      <c r="I3095" s="2">
        <v>365243</v>
      </c>
      <c r="J3095" s="1">
        <v>69</v>
      </c>
      <c r="K3095" s="1">
        <v>11.907898420636601</v>
      </c>
      <c r="L3095" s="1">
        <v>2.2681134744001299</v>
      </c>
      <c r="N3095" s="1" t="s">
        <v>19186</v>
      </c>
      <c r="O3095" s="1" t="s">
        <v>19187</v>
      </c>
      <c r="P3095" s="1" t="s">
        <v>19188</v>
      </c>
      <c r="Q3095" s="1" t="s">
        <v>19186</v>
      </c>
      <c r="T3095" s="1" t="s">
        <v>19185</v>
      </c>
      <c r="U3095" s="1" t="s">
        <v>44</v>
      </c>
      <c r="V3095" s="1" t="s">
        <v>23</v>
      </c>
      <c r="W3095" s="1">
        <v>33617</v>
      </c>
    </row>
    <row r="3096" spans="1:23" x14ac:dyDescent="0.2">
      <c r="A3096" s="1" t="s">
        <v>32</v>
      </c>
      <c r="B3096" s="1" t="s">
        <v>19189</v>
      </c>
      <c r="C3096" s="1" t="s">
        <v>44</v>
      </c>
      <c r="D3096" s="1">
        <v>33617</v>
      </c>
      <c r="E3096" s="1" t="s">
        <v>934</v>
      </c>
      <c r="F3096" s="2">
        <v>343221</v>
      </c>
      <c r="G3096" s="2">
        <v>368674</v>
      </c>
      <c r="H3096" s="1" t="s">
        <v>27</v>
      </c>
      <c r="I3096" s="2">
        <v>235862</v>
      </c>
      <c r="J3096" s="1">
        <v>69</v>
      </c>
      <c r="K3096" s="1">
        <v>9.2224145496689491</v>
      </c>
      <c r="N3096" s="1" t="s">
        <v>19191</v>
      </c>
      <c r="T3096" s="1" t="s">
        <v>19190</v>
      </c>
      <c r="U3096" s="1" t="s">
        <v>22</v>
      </c>
      <c r="V3096" s="1" t="s">
        <v>23</v>
      </c>
      <c r="W3096" s="1">
        <v>33617</v>
      </c>
    </row>
    <row r="3097" spans="1:23" x14ac:dyDescent="0.2">
      <c r="A3097" s="1" t="s">
        <v>32</v>
      </c>
      <c r="B3097" s="1" t="s">
        <v>19354</v>
      </c>
      <c r="C3097" s="1" t="s">
        <v>22</v>
      </c>
      <c r="D3097" s="1">
        <v>33617</v>
      </c>
      <c r="E3097" s="1" t="s">
        <v>2889</v>
      </c>
      <c r="F3097" s="2">
        <v>571064</v>
      </c>
      <c r="G3097" s="2">
        <v>579178</v>
      </c>
      <c r="H3097" s="1" t="s">
        <v>31</v>
      </c>
      <c r="I3097" s="2">
        <v>395220</v>
      </c>
      <c r="J3097" s="1">
        <v>69</v>
      </c>
      <c r="K3097" s="1">
        <v>3.9187174789737602</v>
      </c>
      <c r="N3097" s="1" t="s">
        <v>19355</v>
      </c>
      <c r="O3097" s="1" t="s">
        <v>19356</v>
      </c>
      <c r="P3097" s="1" t="s">
        <v>19357</v>
      </c>
      <c r="Q3097" s="1" t="s">
        <v>19358</v>
      </c>
      <c r="S3097" s="1" t="s">
        <v>19359</v>
      </c>
      <c r="T3097" s="1" t="s">
        <v>19354</v>
      </c>
      <c r="U3097" s="1" t="s">
        <v>22</v>
      </c>
      <c r="V3097" s="1" t="s">
        <v>23</v>
      </c>
      <c r="W3097" s="1">
        <v>33617</v>
      </c>
    </row>
    <row r="3098" spans="1:23" x14ac:dyDescent="0.2">
      <c r="A3098" s="1" t="s">
        <v>32</v>
      </c>
      <c r="B3098" s="1" t="s">
        <v>19930</v>
      </c>
      <c r="C3098" s="1" t="s">
        <v>44</v>
      </c>
      <c r="D3098" s="1">
        <v>33617</v>
      </c>
      <c r="E3098" s="1" t="s">
        <v>126</v>
      </c>
      <c r="F3098" s="2">
        <v>471846</v>
      </c>
      <c r="G3098" s="2">
        <v>476956</v>
      </c>
      <c r="H3098" s="1" t="s">
        <v>31</v>
      </c>
      <c r="I3098" s="2">
        <v>324495</v>
      </c>
      <c r="J3098" s="1">
        <v>69</v>
      </c>
      <c r="K3098" s="1">
        <v>10.3165009982327</v>
      </c>
      <c r="N3098" s="1" t="s">
        <v>19931</v>
      </c>
      <c r="O3098" s="1" t="s">
        <v>19932</v>
      </c>
      <c r="P3098" s="1" t="s">
        <v>19933</v>
      </c>
      <c r="Q3098" s="1" t="s">
        <v>19934</v>
      </c>
      <c r="R3098" s="1" t="s">
        <v>19935</v>
      </c>
      <c r="S3098" s="1" t="s">
        <v>19936</v>
      </c>
      <c r="T3098" s="1" t="s">
        <v>19930</v>
      </c>
      <c r="U3098" s="1" t="s">
        <v>44</v>
      </c>
      <c r="V3098" s="1" t="s">
        <v>23</v>
      </c>
      <c r="W3098" s="1">
        <v>33617</v>
      </c>
    </row>
    <row r="3099" spans="1:23" x14ac:dyDescent="0.2">
      <c r="A3099" s="1" t="s">
        <v>32</v>
      </c>
      <c r="B3099" s="1" t="s">
        <v>20091</v>
      </c>
      <c r="C3099" s="1" t="s">
        <v>22</v>
      </c>
      <c r="D3099" s="1">
        <v>33617</v>
      </c>
      <c r="E3099" s="1" t="s">
        <v>239</v>
      </c>
      <c r="F3099" s="2">
        <v>361704</v>
      </c>
      <c r="G3099" s="2">
        <v>445619</v>
      </c>
      <c r="H3099" s="1" t="s">
        <v>31</v>
      </c>
      <c r="I3099" s="2">
        <v>250778</v>
      </c>
      <c r="J3099" s="1">
        <v>69</v>
      </c>
      <c r="K3099" s="1">
        <v>14.82725390709</v>
      </c>
      <c r="N3099" s="1" t="s">
        <v>20092</v>
      </c>
      <c r="O3099" s="1" t="s">
        <v>20093</v>
      </c>
      <c r="P3099" s="1" t="s">
        <v>20094</v>
      </c>
      <c r="Q3099" s="1" t="s">
        <v>20095</v>
      </c>
      <c r="R3099" s="1" t="s">
        <v>20096</v>
      </c>
      <c r="S3099" s="1" t="s">
        <v>20097</v>
      </c>
      <c r="T3099" s="1" t="s">
        <v>20091</v>
      </c>
      <c r="U3099" s="1" t="s">
        <v>22</v>
      </c>
      <c r="V3099" s="1" t="s">
        <v>23</v>
      </c>
      <c r="W3099" s="1">
        <v>33617</v>
      </c>
    </row>
    <row r="3100" spans="1:23" x14ac:dyDescent="0.2">
      <c r="A3100" s="1" t="s">
        <v>32</v>
      </c>
      <c r="B3100" s="1" t="s">
        <v>20829</v>
      </c>
      <c r="C3100" s="1" t="s">
        <v>22</v>
      </c>
      <c r="D3100" s="1">
        <v>33617</v>
      </c>
      <c r="E3100" s="1" t="s">
        <v>1362</v>
      </c>
      <c r="F3100" s="2">
        <v>473969</v>
      </c>
      <c r="G3100" s="2">
        <v>463470</v>
      </c>
      <c r="H3100" s="1" t="s">
        <v>31</v>
      </c>
      <c r="I3100" s="2">
        <v>324925</v>
      </c>
      <c r="J3100" s="1">
        <v>69</v>
      </c>
      <c r="K3100" s="1">
        <v>7.9562865943598098</v>
      </c>
      <c r="N3100" s="1" t="s">
        <v>20830</v>
      </c>
      <c r="T3100" s="1" t="s">
        <v>20829</v>
      </c>
      <c r="U3100" s="1" t="s">
        <v>22</v>
      </c>
      <c r="V3100" s="1" t="s">
        <v>23</v>
      </c>
      <c r="W3100" s="1">
        <v>33617</v>
      </c>
    </row>
    <row r="3101" spans="1:23" x14ac:dyDescent="0.2">
      <c r="A3101" s="1" t="s">
        <v>32</v>
      </c>
      <c r="B3101" s="1" t="s">
        <v>20916</v>
      </c>
      <c r="C3101" s="1" t="s">
        <v>44</v>
      </c>
      <c r="D3101" s="1">
        <v>33617</v>
      </c>
      <c r="E3101" s="1" t="s">
        <v>126</v>
      </c>
      <c r="F3101" s="2">
        <v>434076</v>
      </c>
      <c r="G3101" s="2">
        <v>442208</v>
      </c>
      <c r="H3101" s="1" t="s">
        <v>31</v>
      </c>
      <c r="I3101" s="2">
        <v>301654</v>
      </c>
      <c r="J3101" s="1">
        <v>69</v>
      </c>
      <c r="K3101" s="1">
        <v>10.889082293471199</v>
      </c>
      <c r="N3101" s="1" t="s">
        <v>20917</v>
      </c>
      <c r="P3101" s="1" t="s">
        <v>20918</v>
      </c>
      <c r="Q3101" s="1" t="s">
        <v>20919</v>
      </c>
      <c r="R3101" s="1" t="s">
        <v>20920</v>
      </c>
      <c r="S3101" s="1" t="s">
        <v>20921</v>
      </c>
      <c r="T3101" s="1" t="s">
        <v>20916</v>
      </c>
      <c r="U3101" s="1" t="s">
        <v>44</v>
      </c>
      <c r="V3101" s="1" t="s">
        <v>23</v>
      </c>
      <c r="W3101" s="1">
        <v>33617</v>
      </c>
    </row>
    <row r="3102" spans="1:23" x14ac:dyDescent="0.2">
      <c r="A3102" s="1" t="s">
        <v>32</v>
      </c>
      <c r="B3102" s="1" t="s">
        <v>21039</v>
      </c>
      <c r="C3102" s="1" t="s">
        <v>44</v>
      </c>
      <c r="D3102" s="1">
        <v>33617</v>
      </c>
      <c r="E3102" s="1" t="s">
        <v>162</v>
      </c>
      <c r="F3102" s="2">
        <v>246570</v>
      </c>
      <c r="G3102" s="2">
        <v>243359</v>
      </c>
      <c r="H3102" s="1" t="s">
        <v>31</v>
      </c>
      <c r="I3102" s="2">
        <v>171349</v>
      </c>
      <c r="J3102" s="1">
        <v>69</v>
      </c>
      <c r="K3102" s="1">
        <v>14.276179068007</v>
      </c>
      <c r="N3102" s="1" t="s">
        <v>21040</v>
      </c>
      <c r="O3102" s="1" t="s">
        <v>21041</v>
      </c>
      <c r="P3102" s="1" t="s">
        <v>21042</v>
      </c>
      <c r="Q3102" s="1" t="s">
        <v>21040</v>
      </c>
      <c r="T3102" s="1" t="s">
        <v>21039</v>
      </c>
      <c r="U3102" s="1" t="s">
        <v>44</v>
      </c>
      <c r="V3102" s="1" t="s">
        <v>23</v>
      </c>
      <c r="W3102" s="1">
        <v>33617</v>
      </c>
    </row>
    <row r="3103" spans="1:23" x14ac:dyDescent="0.2">
      <c r="A3103" s="1" t="s">
        <v>32</v>
      </c>
      <c r="B3103" s="1" t="s">
        <v>21118</v>
      </c>
      <c r="C3103" s="1" t="s">
        <v>22</v>
      </c>
      <c r="D3103" s="1">
        <v>33617</v>
      </c>
      <c r="E3103" s="1" t="s">
        <v>221</v>
      </c>
      <c r="F3103" s="2">
        <v>222130</v>
      </c>
      <c r="G3103" s="2">
        <v>216461</v>
      </c>
      <c r="H3103" s="1" t="s">
        <v>31</v>
      </c>
      <c r="I3103" s="2">
        <v>154007</v>
      </c>
      <c r="J3103" s="1">
        <v>69</v>
      </c>
      <c r="K3103" s="1">
        <v>7.1767169236608899</v>
      </c>
      <c r="N3103" s="1" t="s">
        <v>21120</v>
      </c>
      <c r="Q3103" s="1" t="s">
        <v>21121</v>
      </c>
      <c r="T3103" s="1" t="s">
        <v>21119</v>
      </c>
      <c r="U3103" s="1" t="s">
        <v>3756</v>
      </c>
      <c r="V3103" s="1" t="s">
        <v>23</v>
      </c>
      <c r="W3103" s="1">
        <v>33547</v>
      </c>
    </row>
    <row r="3104" spans="1:23" x14ac:dyDescent="0.2">
      <c r="A3104" s="1" t="s">
        <v>32</v>
      </c>
      <c r="B3104" s="1" t="s">
        <v>21130</v>
      </c>
      <c r="C3104" s="1" t="s">
        <v>22</v>
      </c>
      <c r="D3104" s="1">
        <v>33617</v>
      </c>
      <c r="E3104" s="1" t="s">
        <v>221</v>
      </c>
      <c r="F3104" s="2">
        <v>214035</v>
      </c>
      <c r="G3104" s="2">
        <v>206568</v>
      </c>
      <c r="H3104" s="1" t="s">
        <v>31</v>
      </c>
      <c r="I3104" s="2">
        <v>148337</v>
      </c>
      <c r="J3104" s="1">
        <v>69</v>
      </c>
      <c r="K3104" s="1">
        <v>3.6847814398210299</v>
      </c>
      <c r="N3104" s="1" t="s">
        <v>21132</v>
      </c>
      <c r="Q3104" s="1" t="s">
        <v>21133</v>
      </c>
      <c r="T3104" s="1" t="s">
        <v>21131</v>
      </c>
      <c r="U3104" s="1" t="s">
        <v>608</v>
      </c>
      <c r="V3104" s="1" t="s">
        <v>23</v>
      </c>
      <c r="W3104" s="1">
        <v>33548</v>
      </c>
    </row>
    <row r="3105" spans="1:23" x14ac:dyDescent="0.2">
      <c r="A3105" s="1" t="s">
        <v>32</v>
      </c>
      <c r="B3105" s="1" t="s">
        <v>19540</v>
      </c>
      <c r="C3105" s="1" t="s">
        <v>22</v>
      </c>
      <c r="D3105" s="1">
        <v>33617</v>
      </c>
      <c r="E3105" s="1" t="s">
        <v>119</v>
      </c>
      <c r="F3105" s="2">
        <v>484713</v>
      </c>
      <c r="G3105" s="2">
        <v>487388</v>
      </c>
      <c r="H3105" s="1" t="s">
        <v>31</v>
      </c>
      <c r="I3105" s="2">
        <v>335632</v>
      </c>
      <c r="J3105" s="1">
        <v>69</v>
      </c>
      <c r="K3105" s="1">
        <v>10.391770901813199</v>
      </c>
      <c r="N3105" s="1" t="s">
        <v>21439</v>
      </c>
      <c r="O3105" s="1" t="s">
        <v>21440</v>
      </c>
      <c r="P3105" s="1">
        <v>8133852694</v>
      </c>
      <c r="Q3105" s="1" t="s">
        <v>21441</v>
      </c>
      <c r="R3105" s="1" t="s">
        <v>21442</v>
      </c>
      <c r="S3105" s="1" t="s">
        <v>21443</v>
      </c>
      <c r="T3105" s="1" t="s">
        <v>19540</v>
      </c>
      <c r="U3105" s="1" t="s">
        <v>22</v>
      </c>
      <c r="V3105" s="1" t="s">
        <v>23</v>
      </c>
      <c r="W3105" s="1">
        <v>33617</v>
      </c>
    </row>
    <row r="3106" spans="1:23" x14ac:dyDescent="0.2">
      <c r="A3106" s="1" t="s">
        <v>32</v>
      </c>
      <c r="B3106" s="1" t="s">
        <v>22421</v>
      </c>
      <c r="C3106" s="1" t="s">
        <v>44</v>
      </c>
      <c r="D3106" s="1">
        <v>33617</v>
      </c>
      <c r="E3106" s="1" t="s">
        <v>597</v>
      </c>
      <c r="F3106" s="2">
        <v>308064</v>
      </c>
      <c r="G3106" s="2">
        <v>310131</v>
      </c>
      <c r="H3106" s="1" t="s">
        <v>31</v>
      </c>
      <c r="I3106" s="2">
        <v>213833</v>
      </c>
      <c r="J3106" s="1">
        <v>69</v>
      </c>
      <c r="K3106" s="1">
        <v>8.9079003718637892</v>
      </c>
      <c r="N3106" s="1" t="s">
        <v>22422</v>
      </c>
      <c r="P3106" s="1" t="s">
        <v>22423</v>
      </c>
      <c r="T3106" s="1" t="s">
        <v>22421</v>
      </c>
      <c r="U3106" s="1" t="s">
        <v>44</v>
      </c>
      <c r="V3106" s="1" t="s">
        <v>23</v>
      </c>
      <c r="W3106" s="1">
        <v>33617</v>
      </c>
    </row>
    <row r="3107" spans="1:23" x14ac:dyDescent="0.2">
      <c r="A3107" s="1" t="s">
        <v>32</v>
      </c>
      <c r="B3107" s="1" t="s">
        <v>22583</v>
      </c>
      <c r="C3107" s="1" t="s">
        <v>44</v>
      </c>
      <c r="D3107" s="1">
        <v>33617</v>
      </c>
      <c r="E3107" s="1" t="s">
        <v>188</v>
      </c>
      <c r="F3107" s="2">
        <v>145006</v>
      </c>
      <c r="G3107" s="2">
        <v>147543</v>
      </c>
      <c r="H3107" s="1" t="s">
        <v>31</v>
      </c>
      <c r="I3107" s="2">
        <v>99538</v>
      </c>
      <c r="J3107" s="1">
        <v>69</v>
      </c>
      <c r="K3107" s="1">
        <v>12.4589758493254</v>
      </c>
      <c r="N3107" s="1" t="s">
        <v>22584</v>
      </c>
      <c r="O3107" s="1" t="s">
        <v>22585</v>
      </c>
      <c r="P3107" s="1" t="s">
        <v>22586</v>
      </c>
      <c r="T3107" s="1" t="s">
        <v>22583</v>
      </c>
      <c r="U3107" s="1" t="s">
        <v>44</v>
      </c>
      <c r="V3107" s="1" t="s">
        <v>23</v>
      </c>
      <c r="W3107" s="1">
        <v>33617</v>
      </c>
    </row>
    <row r="3108" spans="1:23" x14ac:dyDescent="0.2">
      <c r="A3108" s="1" t="s">
        <v>32</v>
      </c>
      <c r="B3108" s="1" t="s">
        <v>22848</v>
      </c>
      <c r="C3108" s="1" t="s">
        <v>44</v>
      </c>
      <c r="D3108" s="1">
        <v>33617</v>
      </c>
      <c r="E3108" s="1" t="s">
        <v>1859</v>
      </c>
      <c r="F3108" s="2">
        <v>301551</v>
      </c>
      <c r="G3108" s="2">
        <v>331939</v>
      </c>
      <c r="H3108" s="1" t="s">
        <v>31</v>
      </c>
      <c r="I3108" s="2">
        <v>208067</v>
      </c>
      <c r="J3108" s="1">
        <v>69</v>
      </c>
      <c r="K3108" s="1">
        <v>18.12295456703</v>
      </c>
      <c r="N3108" s="1" t="s">
        <v>22849</v>
      </c>
      <c r="Q3108" s="1" t="s">
        <v>19691</v>
      </c>
      <c r="T3108" s="1" t="s">
        <v>19690</v>
      </c>
      <c r="U3108" s="1" t="s">
        <v>22</v>
      </c>
      <c r="V3108" s="1" t="s">
        <v>23</v>
      </c>
      <c r="W3108" s="1">
        <v>33617</v>
      </c>
    </row>
    <row r="3109" spans="1:23" x14ac:dyDescent="0.2">
      <c r="A3109" s="1" t="s">
        <v>32</v>
      </c>
      <c r="B3109" s="1" t="s">
        <v>23109</v>
      </c>
      <c r="C3109" s="1" t="s">
        <v>22</v>
      </c>
      <c r="D3109" s="1">
        <v>33617</v>
      </c>
      <c r="E3109" s="1" t="s">
        <v>1205</v>
      </c>
      <c r="F3109" s="2">
        <v>423115</v>
      </c>
      <c r="G3109" s="2">
        <v>427633</v>
      </c>
      <c r="H3109" s="1" t="s">
        <v>31</v>
      </c>
      <c r="I3109" s="2">
        <v>292469</v>
      </c>
      <c r="J3109" s="1">
        <v>69</v>
      </c>
      <c r="K3109" s="1">
        <v>11.655212631950601</v>
      </c>
      <c r="N3109" s="1" t="s">
        <v>23110</v>
      </c>
      <c r="O3109" s="1" t="s">
        <v>23111</v>
      </c>
      <c r="P3109" s="1" t="s">
        <v>23112</v>
      </c>
      <c r="Q3109" s="1" t="s">
        <v>23113</v>
      </c>
      <c r="R3109" s="1" t="s">
        <v>23114</v>
      </c>
      <c r="S3109" s="1" t="s">
        <v>23115</v>
      </c>
      <c r="T3109" s="1" t="s">
        <v>23109</v>
      </c>
      <c r="U3109" s="1" t="s">
        <v>22</v>
      </c>
      <c r="V3109" s="1" t="s">
        <v>23</v>
      </c>
      <c r="W3109" s="1">
        <v>33617</v>
      </c>
    </row>
    <row r="3110" spans="1:23" x14ac:dyDescent="0.2">
      <c r="A3110" s="1" t="s">
        <v>32</v>
      </c>
      <c r="B3110" s="1" t="s">
        <v>24264</v>
      </c>
      <c r="C3110" s="1" t="s">
        <v>22</v>
      </c>
      <c r="D3110" s="1">
        <v>33617</v>
      </c>
      <c r="E3110" s="1" t="s">
        <v>231</v>
      </c>
      <c r="F3110" s="2">
        <v>489249</v>
      </c>
      <c r="G3110" s="2">
        <v>498034</v>
      </c>
      <c r="H3110" s="1" t="s">
        <v>31</v>
      </c>
      <c r="I3110" s="2">
        <v>339315</v>
      </c>
      <c r="J3110" s="1">
        <v>69</v>
      </c>
      <c r="K3110" s="1">
        <v>7.3433855332785702</v>
      </c>
      <c r="N3110" s="1" t="s">
        <v>24265</v>
      </c>
      <c r="O3110" s="1" t="s">
        <v>24266</v>
      </c>
      <c r="P3110" s="1" t="s">
        <v>24267</v>
      </c>
      <c r="T3110" s="1" t="s">
        <v>24264</v>
      </c>
      <c r="U3110" s="1" t="s">
        <v>22</v>
      </c>
      <c r="V3110" s="1" t="s">
        <v>23</v>
      </c>
      <c r="W3110" s="1">
        <v>33617</v>
      </c>
    </row>
    <row r="3111" spans="1:23" x14ac:dyDescent="0.2">
      <c r="A3111" s="1" t="s">
        <v>32</v>
      </c>
      <c r="B3111" s="1" t="s">
        <v>24478</v>
      </c>
      <c r="C3111" s="1" t="s">
        <v>44</v>
      </c>
      <c r="D3111" s="1">
        <v>33617</v>
      </c>
      <c r="E3111" s="1" t="s">
        <v>924</v>
      </c>
      <c r="F3111" s="2">
        <v>337430</v>
      </c>
      <c r="G3111" s="2">
        <v>351378</v>
      </c>
      <c r="H3111" s="1" t="s">
        <v>27</v>
      </c>
      <c r="I3111" s="2">
        <v>234315</v>
      </c>
      <c r="J3111" s="1">
        <v>69</v>
      </c>
      <c r="K3111" s="1">
        <v>17.2761812325455</v>
      </c>
      <c r="N3111" s="1" t="s">
        <v>24479</v>
      </c>
      <c r="T3111" s="1" t="s">
        <v>24478</v>
      </c>
      <c r="U3111" s="1" t="s">
        <v>44</v>
      </c>
      <c r="V3111" s="1" t="s">
        <v>23</v>
      </c>
      <c r="W3111" s="1">
        <v>33617</v>
      </c>
    </row>
    <row r="3112" spans="1:23" x14ac:dyDescent="0.2">
      <c r="A3112" s="1" t="s">
        <v>32</v>
      </c>
      <c r="B3112" s="1" t="s">
        <v>25251</v>
      </c>
      <c r="C3112" s="1" t="s">
        <v>22</v>
      </c>
      <c r="D3112" s="1">
        <v>33617</v>
      </c>
      <c r="E3112" s="1" t="s">
        <v>119</v>
      </c>
      <c r="F3112" s="2">
        <v>483931</v>
      </c>
      <c r="G3112" s="2">
        <v>485457</v>
      </c>
      <c r="H3112" s="1" t="s">
        <v>31</v>
      </c>
      <c r="I3112" s="2">
        <v>332160</v>
      </c>
      <c r="J3112" s="1">
        <v>69</v>
      </c>
      <c r="K3112" s="1">
        <v>8.4751066020758596</v>
      </c>
      <c r="N3112" s="1" t="s">
        <v>25252</v>
      </c>
      <c r="Q3112" s="1" t="s">
        <v>25253</v>
      </c>
      <c r="T3112" s="1" t="s">
        <v>25251</v>
      </c>
      <c r="U3112" s="1" t="s">
        <v>22</v>
      </c>
      <c r="V3112" s="1" t="s">
        <v>23</v>
      </c>
      <c r="W3112" s="1">
        <v>33617</v>
      </c>
    </row>
    <row r="3113" spans="1:23" x14ac:dyDescent="0.2">
      <c r="A3113" s="1" t="s">
        <v>32</v>
      </c>
      <c r="B3113" s="1" t="s">
        <v>25999</v>
      </c>
      <c r="C3113" s="1" t="s">
        <v>44</v>
      </c>
      <c r="D3113" s="1">
        <v>33617</v>
      </c>
      <c r="E3113" s="1" t="s">
        <v>103</v>
      </c>
      <c r="F3113" s="2">
        <v>239942</v>
      </c>
      <c r="G3113" s="2">
        <v>252643</v>
      </c>
      <c r="H3113" s="1" t="s">
        <v>31</v>
      </c>
      <c r="I3113" s="2">
        <v>166435</v>
      </c>
      <c r="J3113" s="1">
        <v>69</v>
      </c>
      <c r="K3113" s="1">
        <v>18.539623158726599</v>
      </c>
      <c r="N3113" s="1" t="s">
        <v>13008</v>
      </c>
      <c r="T3113" s="1" t="s">
        <v>26000</v>
      </c>
      <c r="U3113" s="1" t="s">
        <v>12090</v>
      </c>
      <c r="V3113" s="1" t="s">
        <v>5676</v>
      </c>
      <c r="W3113" s="1">
        <v>924</v>
      </c>
    </row>
    <row r="3114" spans="1:23" x14ac:dyDescent="0.2">
      <c r="A3114" s="1" t="s">
        <v>32</v>
      </c>
      <c r="B3114" s="1" t="s">
        <v>26615</v>
      </c>
      <c r="C3114" s="1" t="s">
        <v>44</v>
      </c>
      <c r="D3114" s="1">
        <v>33617</v>
      </c>
      <c r="E3114" s="1" t="s">
        <v>1798</v>
      </c>
      <c r="F3114" s="2">
        <v>303946</v>
      </c>
      <c r="G3114" s="2">
        <v>313539</v>
      </c>
      <c r="H3114" s="1" t="s">
        <v>31</v>
      </c>
      <c r="I3114" s="2">
        <v>208916</v>
      </c>
      <c r="J3114" s="1">
        <v>69</v>
      </c>
      <c r="K3114" s="1">
        <v>8.3783330540310104</v>
      </c>
      <c r="N3114" s="1" t="s">
        <v>26616</v>
      </c>
      <c r="T3114" s="1" t="s">
        <v>26615</v>
      </c>
      <c r="U3114" s="1" t="s">
        <v>44</v>
      </c>
      <c r="V3114" s="1" t="s">
        <v>23</v>
      </c>
      <c r="W3114" s="1">
        <v>33617</v>
      </c>
    </row>
    <row r="3115" spans="1:23" x14ac:dyDescent="0.2">
      <c r="A3115" s="1" t="s">
        <v>32</v>
      </c>
      <c r="B3115" s="1" t="s">
        <v>27588</v>
      </c>
      <c r="C3115" s="1" t="s">
        <v>44</v>
      </c>
      <c r="D3115" s="1">
        <v>33617</v>
      </c>
      <c r="E3115" s="1" t="s">
        <v>236</v>
      </c>
      <c r="F3115" s="2">
        <v>132681</v>
      </c>
      <c r="G3115" s="2">
        <v>151777</v>
      </c>
      <c r="H3115" s="1" t="s">
        <v>31</v>
      </c>
      <c r="I3115" s="2">
        <v>91111</v>
      </c>
      <c r="J3115" s="1">
        <v>69</v>
      </c>
      <c r="K3115" s="1">
        <v>19.711667008910698</v>
      </c>
      <c r="N3115" s="1" t="s">
        <v>27590</v>
      </c>
      <c r="P3115" s="1" t="s">
        <v>27591</v>
      </c>
      <c r="T3115" s="1" t="s">
        <v>27589</v>
      </c>
      <c r="U3115" s="1" t="s">
        <v>44</v>
      </c>
      <c r="V3115" s="1" t="s">
        <v>23</v>
      </c>
      <c r="W3115" s="1">
        <v>33617</v>
      </c>
    </row>
    <row r="3116" spans="1:23" x14ac:dyDescent="0.2">
      <c r="A3116" s="1" t="s">
        <v>32</v>
      </c>
      <c r="B3116" s="1" t="s">
        <v>28235</v>
      </c>
      <c r="C3116" s="1" t="s">
        <v>44</v>
      </c>
      <c r="D3116" s="1">
        <v>33617</v>
      </c>
      <c r="E3116" s="1" t="s">
        <v>231</v>
      </c>
      <c r="F3116" s="2">
        <v>379388</v>
      </c>
      <c r="G3116" s="2">
        <v>400101</v>
      </c>
      <c r="H3116" s="1" t="s">
        <v>31</v>
      </c>
      <c r="I3116" s="2">
        <v>262150</v>
      </c>
      <c r="J3116" s="1">
        <v>69</v>
      </c>
      <c r="K3116" s="1">
        <v>8.3218824911949891</v>
      </c>
      <c r="N3116" s="1" t="s">
        <v>28236</v>
      </c>
      <c r="P3116" s="1">
        <v>8138025506</v>
      </c>
      <c r="Q3116" s="1" t="s">
        <v>28237</v>
      </c>
      <c r="T3116" s="1" t="s">
        <v>28235</v>
      </c>
      <c r="U3116" s="1" t="s">
        <v>44</v>
      </c>
      <c r="V3116" s="1" t="s">
        <v>23</v>
      </c>
      <c r="W3116" s="1">
        <v>33617</v>
      </c>
    </row>
    <row r="3117" spans="1:23" x14ac:dyDescent="0.2">
      <c r="A3117" s="1" t="s">
        <v>32</v>
      </c>
      <c r="B3117" s="1" t="s">
        <v>28911</v>
      </c>
      <c r="C3117" s="1" t="s">
        <v>22</v>
      </c>
      <c r="D3117" s="1">
        <v>33617</v>
      </c>
      <c r="E3117" s="1" t="s">
        <v>494</v>
      </c>
      <c r="F3117" s="2">
        <v>209374</v>
      </c>
      <c r="G3117" s="2">
        <v>277914</v>
      </c>
      <c r="H3117" s="1" t="s">
        <v>31</v>
      </c>
      <c r="I3117" s="2">
        <v>145059</v>
      </c>
      <c r="J3117" s="1">
        <v>69</v>
      </c>
      <c r="K3117" s="1">
        <v>3.37295817988351</v>
      </c>
      <c r="N3117" s="1" t="s">
        <v>28912</v>
      </c>
      <c r="Q3117" s="1" t="s">
        <v>28913</v>
      </c>
      <c r="T3117" s="1" t="s">
        <v>28911</v>
      </c>
      <c r="U3117" s="1" t="s">
        <v>22</v>
      </c>
      <c r="V3117" s="1" t="s">
        <v>23</v>
      </c>
      <c r="W3117" s="1">
        <v>33617</v>
      </c>
    </row>
    <row r="3118" spans="1:23" x14ac:dyDescent="0.2">
      <c r="A3118" s="1" t="s">
        <v>32</v>
      </c>
      <c r="B3118" s="1" t="s">
        <v>29524</v>
      </c>
      <c r="C3118" s="1" t="s">
        <v>44</v>
      </c>
      <c r="D3118" s="1">
        <v>33617</v>
      </c>
      <c r="E3118" s="1" t="s">
        <v>77</v>
      </c>
      <c r="F3118" s="2">
        <v>296714</v>
      </c>
      <c r="G3118" s="2">
        <v>290876</v>
      </c>
      <c r="H3118" s="1" t="s">
        <v>31</v>
      </c>
      <c r="I3118" s="2">
        <v>203723</v>
      </c>
      <c r="J3118" s="1">
        <v>69</v>
      </c>
      <c r="K3118" s="1">
        <v>2.7708080706454101</v>
      </c>
      <c r="N3118" s="1" t="s">
        <v>29525</v>
      </c>
      <c r="O3118" s="1" t="s">
        <v>29526</v>
      </c>
      <c r="P3118" s="1" t="s">
        <v>29527</v>
      </c>
      <c r="Q3118" s="1" t="s">
        <v>29528</v>
      </c>
      <c r="T3118" s="1" t="s">
        <v>29524</v>
      </c>
      <c r="U3118" s="1" t="s">
        <v>44</v>
      </c>
      <c r="V3118" s="1" t="s">
        <v>23</v>
      </c>
      <c r="W3118" s="1">
        <v>33617</v>
      </c>
    </row>
    <row r="3119" spans="1:23" x14ac:dyDescent="0.2">
      <c r="A3119" s="1" t="s">
        <v>32</v>
      </c>
      <c r="B3119" s="1" t="s">
        <v>29762</v>
      </c>
      <c r="C3119" s="1" t="s">
        <v>44</v>
      </c>
      <c r="D3119" s="1">
        <v>33617</v>
      </c>
      <c r="E3119" s="1" t="s">
        <v>77</v>
      </c>
      <c r="F3119" s="2">
        <v>279020</v>
      </c>
      <c r="G3119" s="2">
        <v>270452</v>
      </c>
      <c r="H3119" s="1" t="s">
        <v>31</v>
      </c>
      <c r="I3119" s="2">
        <v>192698</v>
      </c>
      <c r="J3119" s="1">
        <v>69</v>
      </c>
      <c r="K3119" s="1">
        <v>17.098765266359202</v>
      </c>
      <c r="N3119" s="1" t="s">
        <v>29763</v>
      </c>
      <c r="T3119" s="1" t="s">
        <v>29762</v>
      </c>
      <c r="U3119" s="1" t="s">
        <v>44</v>
      </c>
      <c r="V3119" s="1" t="s">
        <v>23</v>
      </c>
      <c r="W3119" s="1">
        <v>33617</v>
      </c>
    </row>
    <row r="3120" spans="1:23" x14ac:dyDescent="0.2">
      <c r="A3120" s="1" t="s">
        <v>32</v>
      </c>
      <c r="B3120" s="1" t="s">
        <v>31695</v>
      </c>
      <c r="C3120" s="1" t="s">
        <v>22</v>
      </c>
      <c r="D3120" s="1">
        <v>33617</v>
      </c>
      <c r="E3120" s="1" t="s">
        <v>231</v>
      </c>
      <c r="F3120" s="2">
        <v>1151637</v>
      </c>
      <c r="G3120" s="2">
        <v>1201325</v>
      </c>
      <c r="H3120" s="1" t="s">
        <v>31</v>
      </c>
      <c r="I3120" s="2">
        <v>795929</v>
      </c>
      <c r="J3120" s="1">
        <v>69</v>
      </c>
      <c r="K3120" s="1">
        <v>3.9939278214294598</v>
      </c>
      <c r="N3120" s="1" t="s">
        <v>31696</v>
      </c>
      <c r="O3120" s="1" t="s">
        <v>31697</v>
      </c>
      <c r="P3120" s="1" t="s">
        <v>31698</v>
      </c>
      <c r="Q3120" s="1" t="s">
        <v>31699</v>
      </c>
      <c r="S3120" s="1" t="s">
        <v>31700</v>
      </c>
      <c r="T3120" s="1" t="s">
        <v>31695</v>
      </c>
      <c r="U3120" s="1" t="s">
        <v>22</v>
      </c>
      <c r="V3120" s="1" t="s">
        <v>23</v>
      </c>
      <c r="W3120" s="1">
        <v>33617</v>
      </c>
    </row>
    <row r="3121" spans="1:23" x14ac:dyDescent="0.2">
      <c r="A3121" s="1" t="s">
        <v>32</v>
      </c>
      <c r="B3121" s="1" t="s">
        <v>32059</v>
      </c>
      <c r="C3121" s="1" t="s">
        <v>44</v>
      </c>
      <c r="D3121" s="1">
        <v>33617</v>
      </c>
      <c r="E3121" s="1" t="s">
        <v>112</v>
      </c>
      <c r="F3121" s="2">
        <v>192649</v>
      </c>
      <c r="G3121" s="2">
        <v>209122</v>
      </c>
      <c r="H3121" s="1" t="s">
        <v>31</v>
      </c>
      <c r="I3121" s="2">
        <v>133493</v>
      </c>
      <c r="J3121" s="1">
        <v>69</v>
      </c>
      <c r="K3121" s="1">
        <v>5.9831753671657202</v>
      </c>
      <c r="N3121" s="1" t="s">
        <v>32060</v>
      </c>
      <c r="O3121" s="1" t="s">
        <v>32061</v>
      </c>
      <c r="P3121" s="1" t="s">
        <v>32062</v>
      </c>
      <c r="Q3121" s="1" t="s">
        <v>32063</v>
      </c>
      <c r="T3121" s="1" t="s">
        <v>32059</v>
      </c>
      <c r="U3121" s="1" t="s">
        <v>44</v>
      </c>
      <c r="V3121" s="1" t="s">
        <v>23</v>
      </c>
      <c r="W3121" s="1">
        <v>33617</v>
      </c>
    </row>
    <row r="3122" spans="1:23" x14ac:dyDescent="0.2">
      <c r="A3122" s="1" t="s">
        <v>32</v>
      </c>
      <c r="B3122" s="1" t="s">
        <v>32543</v>
      </c>
      <c r="C3122" s="1" t="s">
        <v>22</v>
      </c>
      <c r="D3122" s="1">
        <v>33617</v>
      </c>
      <c r="E3122" s="1" t="s">
        <v>337</v>
      </c>
      <c r="F3122" s="2">
        <v>208167</v>
      </c>
      <c r="G3122" s="2">
        <v>220920</v>
      </c>
      <c r="H3122" s="1" t="s">
        <v>31</v>
      </c>
      <c r="I3122" s="2">
        <v>144113</v>
      </c>
      <c r="J3122" s="1">
        <v>69</v>
      </c>
      <c r="K3122" s="1">
        <v>9.7466164417811605</v>
      </c>
      <c r="N3122" s="1" t="s">
        <v>32544</v>
      </c>
      <c r="T3122" s="1" t="s">
        <v>32543</v>
      </c>
      <c r="U3122" s="1" t="s">
        <v>22</v>
      </c>
      <c r="V3122" s="1" t="s">
        <v>23</v>
      </c>
      <c r="W3122" s="1">
        <v>33617</v>
      </c>
    </row>
    <row r="3123" spans="1:23" x14ac:dyDescent="0.2">
      <c r="A3123" s="1" t="s">
        <v>32</v>
      </c>
      <c r="B3123" s="1" t="s">
        <v>32751</v>
      </c>
      <c r="C3123" s="1" t="s">
        <v>22</v>
      </c>
      <c r="D3123" s="1">
        <v>33617</v>
      </c>
      <c r="E3123" s="1" t="s">
        <v>394</v>
      </c>
      <c r="F3123" s="2">
        <v>448556</v>
      </c>
      <c r="G3123" s="2">
        <v>458014</v>
      </c>
      <c r="H3123" s="1" t="s">
        <v>31</v>
      </c>
      <c r="I3123" s="2">
        <v>308069</v>
      </c>
      <c r="J3123" s="1">
        <v>69</v>
      </c>
      <c r="K3123" s="1">
        <v>6.7143585939055601</v>
      </c>
      <c r="N3123" s="1" t="s">
        <v>32752</v>
      </c>
      <c r="O3123" s="1" t="s">
        <v>32753</v>
      </c>
      <c r="P3123" s="1" t="s">
        <v>32754</v>
      </c>
      <c r="T3123" s="1" t="s">
        <v>32751</v>
      </c>
      <c r="U3123" s="1" t="s">
        <v>22</v>
      </c>
      <c r="V3123" s="1" t="s">
        <v>23</v>
      </c>
      <c r="W3123" s="1">
        <v>33617</v>
      </c>
    </row>
    <row r="3124" spans="1:23" x14ac:dyDescent="0.2">
      <c r="A3124" s="1" t="s">
        <v>32</v>
      </c>
      <c r="B3124" s="1" t="s">
        <v>33042</v>
      </c>
      <c r="C3124" s="1" t="s">
        <v>44</v>
      </c>
      <c r="D3124" s="1">
        <v>33617</v>
      </c>
      <c r="E3124" s="1" t="s">
        <v>271</v>
      </c>
      <c r="F3124" s="2">
        <v>274477</v>
      </c>
      <c r="G3124" s="2">
        <v>261394</v>
      </c>
      <c r="H3124" s="1" t="s">
        <v>31</v>
      </c>
      <c r="I3124" s="2">
        <v>188516</v>
      </c>
      <c r="J3124" s="1">
        <v>69</v>
      </c>
      <c r="K3124" s="1">
        <v>19.144466304852301</v>
      </c>
      <c r="L3124" s="1">
        <v>18.2331759822717</v>
      </c>
      <c r="N3124" s="1" t="s">
        <v>33043</v>
      </c>
      <c r="O3124" s="1" t="s">
        <v>33044</v>
      </c>
      <c r="P3124" s="1" t="s">
        <v>33045</v>
      </c>
      <c r="Q3124" s="1" t="s">
        <v>33046</v>
      </c>
      <c r="R3124" s="1" t="s">
        <v>33047</v>
      </c>
      <c r="S3124" s="1" t="s">
        <v>33048</v>
      </c>
      <c r="T3124" s="1" t="s">
        <v>33042</v>
      </c>
      <c r="U3124" s="1" t="s">
        <v>44</v>
      </c>
      <c r="V3124" s="1" t="s">
        <v>23</v>
      </c>
      <c r="W3124" s="1">
        <v>33617</v>
      </c>
    </row>
    <row r="3125" spans="1:23" x14ac:dyDescent="0.2">
      <c r="A3125" s="1" t="s">
        <v>32</v>
      </c>
      <c r="B3125" s="1" t="s">
        <v>33262</v>
      </c>
      <c r="C3125" s="1" t="s">
        <v>22</v>
      </c>
      <c r="D3125" s="1">
        <v>33617</v>
      </c>
      <c r="E3125" s="1" t="s">
        <v>2304</v>
      </c>
      <c r="F3125" s="2">
        <v>193488</v>
      </c>
      <c r="G3125" s="2">
        <v>206972</v>
      </c>
      <c r="H3125" s="1" t="s">
        <v>31</v>
      </c>
      <c r="I3125" s="2">
        <v>133715</v>
      </c>
      <c r="J3125" s="1">
        <v>69</v>
      </c>
      <c r="K3125" s="1">
        <v>11.346079208420401</v>
      </c>
      <c r="N3125" s="1" t="s">
        <v>33263</v>
      </c>
      <c r="O3125" s="1" t="s">
        <v>33264</v>
      </c>
      <c r="Q3125" s="1" t="s">
        <v>33265</v>
      </c>
      <c r="R3125" s="1" t="s">
        <v>33266</v>
      </c>
      <c r="S3125" s="1" t="s">
        <v>33267</v>
      </c>
      <c r="T3125" s="1" t="s">
        <v>33262</v>
      </c>
      <c r="U3125" s="1" t="s">
        <v>22</v>
      </c>
      <c r="V3125" s="1" t="s">
        <v>23</v>
      </c>
      <c r="W3125" s="1">
        <v>33617</v>
      </c>
    </row>
    <row r="3126" spans="1:23" x14ac:dyDescent="0.2">
      <c r="A3126" s="1" t="s">
        <v>32</v>
      </c>
      <c r="B3126" s="1" t="s">
        <v>21868</v>
      </c>
      <c r="C3126" s="1" t="s">
        <v>44</v>
      </c>
      <c r="D3126" s="1">
        <v>33617</v>
      </c>
      <c r="E3126" s="1" t="s">
        <v>371</v>
      </c>
      <c r="F3126" s="2">
        <v>148672</v>
      </c>
      <c r="G3126" s="2">
        <v>169000</v>
      </c>
      <c r="H3126" s="1" t="s">
        <v>27</v>
      </c>
      <c r="I3126" s="2">
        <v>102220</v>
      </c>
      <c r="J3126" s="1">
        <v>69</v>
      </c>
      <c r="K3126" s="1">
        <v>4.7062872434413503</v>
      </c>
      <c r="N3126" s="1" t="s">
        <v>21870</v>
      </c>
      <c r="T3126" s="1" t="s">
        <v>21869</v>
      </c>
      <c r="U3126" s="1" t="s">
        <v>2673</v>
      </c>
      <c r="V3126" s="1" t="s">
        <v>23</v>
      </c>
      <c r="W3126" s="1">
        <v>33575</v>
      </c>
    </row>
    <row r="3127" spans="1:23" x14ac:dyDescent="0.2">
      <c r="A3127" s="1" t="s">
        <v>32</v>
      </c>
      <c r="B3127" s="1" t="s">
        <v>512</v>
      </c>
      <c r="C3127" s="1" t="s">
        <v>44</v>
      </c>
      <c r="D3127" s="1">
        <v>33617</v>
      </c>
      <c r="E3127" s="1" t="s">
        <v>513</v>
      </c>
      <c r="F3127" s="2">
        <v>194267</v>
      </c>
      <c r="G3127" s="2">
        <v>192055</v>
      </c>
      <c r="H3127" s="1" t="s">
        <v>31</v>
      </c>
      <c r="I3127" s="2">
        <v>136213</v>
      </c>
      <c r="J3127" s="1">
        <v>70</v>
      </c>
      <c r="K3127" s="1">
        <v>6.2654137012457598</v>
      </c>
      <c r="N3127" s="1" t="s">
        <v>514</v>
      </c>
      <c r="O3127" s="1" t="s">
        <v>515</v>
      </c>
      <c r="P3127" s="1" t="s">
        <v>516</v>
      </c>
      <c r="T3127" s="1" t="s">
        <v>512</v>
      </c>
      <c r="U3127" s="1" t="s">
        <v>44</v>
      </c>
      <c r="V3127" s="1" t="s">
        <v>23</v>
      </c>
      <c r="W3127" s="1">
        <v>33617</v>
      </c>
    </row>
    <row r="3128" spans="1:23" x14ac:dyDescent="0.2">
      <c r="A3128" s="1" t="s">
        <v>32</v>
      </c>
      <c r="B3128" s="1" t="s">
        <v>2330</v>
      </c>
      <c r="C3128" s="1" t="s">
        <v>44</v>
      </c>
      <c r="D3128" s="1">
        <v>33617</v>
      </c>
      <c r="E3128" s="1" t="s">
        <v>442</v>
      </c>
      <c r="F3128" s="2">
        <v>258580</v>
      </c>
      <c r="G3128" s="2">
        <v>247284</v>
      </c>
      <c r="H3128" s="1" t="s">
        <v>31</v>
      </c>
      <c r="I3128" s="2">
        <v>180027</v>
      </c>
      <c r="J3128" s="1">
        <v>70</v>
      </c>
      <c r="K3128" s="1">
        <v>9.5611135930032791</v>
      </c>
      <c r="N3128" s="1" t="s">
        <v>2332</v>
      </c>
      <c r="O3128" s="1" t="s">
        <v>2333</v>
      </c>
      <c r="P3128" s="1" t="s">
        <v>2334</v>
      </c>
      <c r="T3128" s="1" t="s">
        <v>2331</v>
      </c>
      <c r="U3128" s="1" t="s">
        <v>44</v>
      </c>
      <c r="V3128" s="1" t="s">
        <v>23</v>
      </c>
      <c r="W3128" s="1">
        <v>33617</v>
      </c>
    </row>
    <row r="3129" spans="1:23" x14ac:dyDescent="0.2">
      <c r="A3129" s="1" t="s">
        <v>32</v>
      </c>
      <c r="B3129" s="1" t="s">
        <v>2433</v>
      </c>
      <c r="C3129" s="1" t="s">
        <v>22</v>
      </c>
      <c r="D3129" s="1">
        <v>33617</v>
      </c>
      <c r="E3129" s="1" t="s">
        <v>884</v>
      </c>
      <c r="F3129" s="2">
        <v>466763</v>
      </c>
      <c r="G3129" s="2">
        <v>244999</v>
      </c>
      <c r="H3129" s="1" t="s">
        <v>31</v>
      </c>
      <c r="I3129" s="2">
        <v>328613</v>
      </c>
      <c r="J3129" s="1">
        <v>70</v>
      </c>
      <c r="K3129" s="1">
        <v>2.9159523056986698</v>
      </c>
      <c r="N3129" s="1" t="s">
        <v>2434</v>
      </c>
      <c r="O3129" s="1" t="s">
        <v>2435</v>
      </c>
      <c r="P3129" s="1">
        <v>8136062557</v>
      </c>
      <c r="Q3129" s="1" t="s">
        <v>2436</v>
      </c>
      <c r="T3129" s="1" t="s">
        <v>2433</v>
      </c>
      <c r="U3129" s="1" t="s">
        <v>22</v>
      </c>
      <c r="V3129" s="1" t="s">
        <v>23</v>
      </c>
      <c r="W3129" s="1">
        <v>33617</v>
      </c>
    </row>
    <row r="3130" spans="1:23" x14ac:dyDescent="0.2">
      <c r="A3130" s="1" t="s">
        <v>32</v>
      </c>
      <c r="B3130" s="1" t="s">
        <v>2491</v>
      </c>
      <c r="C3130" s="1" t="s">
        <v>22</v>
      </c>
      <c r="D3130" s="1">
        <v>33617</v>
      </c>
      <c r="E3130" s="1" t="s">
        <v>126</v>
      </c>
      <c r="F3130" s="2">
        <v>690316</v>
      </c>
      <c r="G3130" s="2">
        <v>694322</v>
      </c>
      <c r="H3130" s="1" t="s">
        <v>31</v>
      </c>
      <c r="I3130" s="2">
        <v>486166</v>
      </c>
      <c r="J3130" s="1">
        <v>70</v>
      </c>
      <c r="K3130" s="1">
        <v>8.6148772654383201</v>
      </c>
      <c r="N3130" s="1" t="s">
        <v>2493</v>
      </c>
      <c r="Q3130" s="1" t="s">
        <v>2494</v>
      </c>
      <c r="T3130" s="1" t="s">
        <v>2492</v>
      </c>
      <c r="U3130" s="1" t="s">
        <v>22</v>
      </c>
      <c r="V3130" s="1" t="s">
        <v>23</v>
      </c>
      <c r="W3130" s="1">
        <v>33617</v>
      </c>
    </row>
    <row r="3131" spans="1:23" x14ac:dyDescent="0.2">
      <c r="A3131" s="1" t="s">
        <v>32</v>
      </c>
      <c r="B3131" s="1" t="s">
        <v>2837</v>
      </c>
      <c r="C3131" s="1" t="s">
        <v>44</v>
      </c>
      <c r="D3131" s="1">
        <v>33617</v>
      </c>
      <c r="E3131" s="1" t="s">
        <v>567</v>
      </c>
      <c r="F3131" s="2">
        <v>154340</v>
      </c>
      <c r="G3131" s="2">
        <v>49900</v>
      </c>
      <c r="H3131" s="1" t="s">
        <v>31</v>
      </c>
      <c r="I3131" s="2">
        <v>108457</v>
      </c>
      <c r="J3131" s="1">
        <v>70</v>
      </c>
      <c r="K3131" s="1">
        <v>20.346060305188399</v>
      </c>
      <c r="L3131" s="1">
        <v>20.1148775094894</v>
      </c>
      <c r="N3131" s="1" t="s">
        <v>2839</v>
      </c>
      <c r="Q3131" s="1" t="s">
        <v>2840</v>
      </c>
      <c r="T3131" s="1" t="s">
        <v>2838</v>
      </c>
      <c r="U3131" s="1" t="s">
        <v>1079</v>
      </c>
      <c r="V3131" s="1" t="s">
        <v>23</v>
      </c>
      <c r="W3131" s="1">
        <v>33578</v>
      </c>
    </row>
    <row r="3132" spans="1:23" x14ac:dyDescent="0.2">
      <c r="A3132" s="1" t="s">
        <v>32</v>
      </c>
      <c r="B3132" s="1" t="s">
        <v>3006</v>
      </c>
      <c r="C3132" s="1" t="s">
        <v>44</v>
      </c>
      <c r="D3132" s="1">
        <v>33617</v>
      </c>
      <c r="E3132" s="1" t="s">
        <v>119</v>
      </c>
      <c r="F3132" s="2">
        <v>417697</v>
      </c>
      <c r="G3132" s="2">
        <v>405057</v>
      </c>
      <c r="H3132" s="1" t="s">
        <v>31</v>
      </c>
      <c r="I3132" s="2">
        <v>294229</v>
      </c>
      <c r="J3132" s="1">
        <v>70</v>
      </c>
      <c r="K3132" s="1">
        <v>4.1390710583121697</v>
      </c>
      <c r="N3132" s="1" t="s">
        <v>3008</v>
      </c>
      <c r="T3132" s="1" t="s">
        <v>3007</v>
      </c>
      <c r="U3132" s="1" t="s">
        <v>524</v>
      </c>
      <c r="V3132" s="1" t="s">
        <v>23</v>
      </c>
      <c r="W3132" s="1">
        <v>33556</v>
      </c>
    </row>
    <row r="3133" spans="1:23" x14ac:dyDescent="0.2">
      <c r="A3133" s="1" t="s">
        <v>32</v>
      </c>
      <c r="B3133" s="1" t="s">
        <v>3676</v>
      </c>
      <c r="C3133" s="1" t="s">
        <v>22</v>
      </c>
      <c r="D3133" s="1">
        <v>33617</v>
      </c>
      <c r="E3133" s="1" t="s">
        <v>239</v>
      </c>
      <c r="F3133" s="2">
        <v>364973</v>
      </c>
      <c r="G3133" s="2">
        <v>392290</v>
      </c>
      <c r="H3133" s="1" t="s">
        <v>31</v>
      </c>
      <c r="I3133" s="2">
        <v>254943</v>
      </c>
      <c r="J3133" s="1">
        <v>70</v>
      </c>
      <c r="K3133" s="1">
        <v>6.5826199035804898</v>
      </c>
      <c r="N3133" s="1" t="s">
        <v>3677</v>
      </c>
      <c r="P3133" s="1" t="s">
        <v>3678</v>
      </c>
      <c r="Q3133" s="1" t="s">
        <v>3679</v>
      </c>
      <c r="R3133" s="1" t="s">
        <v>3680</v>
      </c>
      <c r="S3133" s="1" t="s">
        <v>3681</v>
      </c>
      <c r="T3133" s="1" t="s">
        <v>3676</v>
      </c>
      <c r="U3133" s="1" t="s">
        <v>22</v>
      </c>
      <c r="V3133" s="1" t="s">
        <v>23</v>
      </c>
      <c r="W3133" s="1">
        <v>33617</v>
      </c>
    </row>
    <row r="3134" spans="1:23" x14ac:dyDescent="0.2">
      <c r="A3134" s="1" t="s">
        <v>32</v>
      </c>
      <c r="B3134" s="1" t="s">
        <v>3795</v>
      </c>
      <c r="C3134" s="1" t="s">
        <v>22</v>
      </c>
      <c r="D3134" s="1">
        <v>33617</v>
      </c>
      <c r="E3134" s="1" t="s">
        <v>126</v>
      </c>
      <c r="F3134" s="2">
        <v>390806</v>
      </c>
      <c r="G3134" s="2">
        <v>409191</v>
      </c>
      <c r="H3134" s="1" t="s">
        <v>31</v>
      </c>
      <c r="I3134" s="2">
        <v>272034</v>
      </c>
      <c r="J3134" s="1">
        <v>70</v>
      </c>
      <c r="K3134" s="1">
        <v>17.7548183468042</v>
      </c>
      <c r="N3134" s="1" t="s">
        <v>3796</v>
      </c>
      <c r="O3134" s="1" t="s">
        <v>3797</v>
      </c>
      <c r="P3134" s="1" t="s">
        <v>3798</v>
      </c>
      <c r="Q3134" s="1" t="s">
        <v>3799</v>
      </c>
      <c r="R3134" s="1" t="s">
        <v>3797</v>
      </c>
      <c r="S3134" s="1" t="s">
        <v>3800</v>
      </c>
      <c r="T3134" s="1" t="s">
        <v>3795</v>
      </c>
      <c r="U3134" s="1" t="s">
        <v>22</v>
      </c>
      <c r="V3134" s="1" t="s">
        <v>23</v>
      </c>
      <c r="W3134" s="1">
        <v>33617</v>
      </c>
    </row>
    <row r="3135" spans="1:23" x14ac:dyDescent="0.2">
      <c r="A3135" s="1" t="s">
        <v>32</v>
      </c>
      <c r="B3135" s="1" t="s">
        <v>4304</v>
      </c>
      <c r="C3135" s="1" t="s">
        <v>44</v>
      </c>
      <c r="D3135" s="1">
        <v>33617</v>
      </c>
      <c r="E3135" s="1" t="s">
        <v>1035</v>
      </c>
      <c r="F3135" s="2">
        <v>169507</v>
      </c>
      <c r="G3135" s="2">
        <v>171404</v>
      </c>
      <c r="H3135" s="1" t="s">
        <v>31</v>
      </c>
      <c r="I3135" s="2">
        <v>119405</v>
      </c>
      <c r="J3135" s="1">
        <v>70</v>
      </c>
      <c r="K3135" s="1">
        <v>4.3702547753945096</v>
      </c>
      <c r="N3135" s="1" t="s">
        <v>4306</v>
      </c>
      <c r="T3135" s="1" t="s">
        <v>4305</v>
      </c>
      <c r="U3135" s="1" t="s">
        <v>22</v>
      </c>
      <c r="V3135" s="1" t="s">
        <v>23</v>
      </c>
      <c r="W3135" s="1">
        <v>33617</v>
      </c>
    </row>
    <row r="3136" spans="1:23" x14ac:dyDescent="0.2">
      <c r="A3136" s="1" t="s">
        <v>32</v>
      </c>
      <c r="B3136" s="1" t="s">
        <v>4493</v>
      </c>
      <c r="C3136" s="1" t="s">
        <v>44</v>
      </c>
      <c r="D3136" s="1">
        <v>33617</v>
      </c>
      <c r="E3136" s="1" t="s">
        <v>204</v>
      </c>
      <c r="F3136" s="2">
        <v>320690</v>
      </c>
      <c r="G3136" s="2">
        <v>323685</v>
      </c>
      <c r="H3136" s="1" t="s">
        <v>31</v>
      </c>
      <c r="I3136" s="2">
        <v>224474</v>
      </c>
      <c r="J3136" s="1">
        <v>70</v>
      </c>
      <c r="K3136" s="1">
        <v>8.61219025976329</v>
      </c>
      <c r="N3136" s="1" t="s">
        <v>4494</v>
      </c>
      <c r="P3136" s="1" t="s">
        <v>4495</v>
      </c>
      <c r="T3136" s="1" t="s">
        <v>4493</v>
      </c>
      <c r="U3136" s="1" t="s">
        <v>44</v>
      </c>
      <c r="V3136" s="1" t="s">
        <v>23</v>
      </c>
      <c r="W3136" s="1">
        <v>33617</v>
      </c>
    </row>
    <row r="3137" spans="1:23" x14ac:dyDescent="0.2">
      <c r="A3137" s="1" t="s">
        <v>32</v>
      </c>
      <c r="B3137" s="1" t="s">
        <v>4703</v>
      </c>
      <c r="C3137" s="1" t="s">
        <v>22</v>
      </c>
      <c r="D3137" s="1">
        <v>33617</v>
      </c>
      <c r="E3137" s="1" t="s">
        <v>37</v>
      </c>
      <c r="F3137" s="2">
        <v>529312</v>
      </c>
      <c r="G3137" s="2">
        <v>533319</v>
      </c>
      <c r="H3137" s="1" t="s">
        <v>31</v>
      </c>
      <c r="I3137" s="2">
        <v>371700</v>
      </c>
      <c r="J3137" s="1">
        <v>70</v>
      </c>
      <c r="K3137" s="1">
        <v>8.9912227906897098</v>
      </c>
      <c r="N3137" s="1" t="s">
        <v>4704</v>
      </c>
      <c r="O3137" s="1" t="s">
        <v>4705</v>
      </c>
      <c r="P3137" s="1" t="s">
        <v>4706</v>
      </c>
      <c r="T3137" s="1" t="s">
        <v>4703</v>
      </c>
      <c r="U3137" s="1" t="s">
        <v>22</v>
      </c>
      <c r="V3137" s="1" t="s">
        <v>23</v>
      </c>
      <c r="W3137" s="1">
        <v>33617</v>
      </c>
    </row>
    <row r="3138" spans="1:23" x14ac:dyDescent="0.2">
      <c r="A3138" s="1" t="s">
        <v>32</v>
      </c>
      <c r="B3138" s="1" t="s">
        <v>4722</v>
      </c>
      <c r="C3138" s="1" t="s">
        <v>44</v>
      </c>
      <c r="D3138" s="1">
        <v>33617</v>
      </c>
      <c r="E3138" s="1" t="s">
        <v>77</v>
      </c>
      <c r="F3138" s="2">
        <v>286873</v>
      </c>
      <c r="G3138" s="2">
        <v>292343</v>
      </c>
      <c r="H3138" s="1" t="s">
        <v>31</v>
      </c>
      <c r="I3138" s="2">
        <v>200609</v>
      </c>
      <c r="J3138" s="1">
        <v>70</v>
      </c>
      <c r="K3138" s="1">
        <v>16.980470102548701</v>
      </c>
      <c r="N3138" s="1" t="s">
        <v>4723</v>
      </c>
      <c r="O3138" s="1" t="s">
        <v>4724</v>
      </c>
      <c r="P3138" s="1" t="s">
        <v>4725</v>
      </c>
      <c r="T3138" s="1" t="s">
        <v>4722</v>
      </c>
      <c r="U3138" s="1" t="s">
        <v>44</v>
      </c>
      <c r="V3138" s="1" t="s">
        <v>23</v>
      </c>
      <c r="W3138" s="1">
        <v>33617</v>
      </c>
    </row>
    <row r="3139" spans="1:23" x14ac:dyDescent="0.2">
      <c r="A3139" s="1" t="s">
        <v>32</v>
      </c>
      <c r="B3139" s="1" t="s">
        <v>4845</v>
      </c>
      <c r="C3139" s="1" t="s">
        <v>22</v>
      </c>
      <c r="D3139" s="1">
        <v>33617</v>
      </c>
      <c r="E3139" s="1" t="s">
        <v>4535</v>
      </c>
      <c r="F3139" s="2">
        <v>525611</v>
      </c>
      <c r="G3139" s="2">
        <v>551145</v>
      </c>
      <c r="H3139" s="1" t="s">
        <v>31</v>
      </c>
      <c r="I3139" s="2">
        <v>370251</v>
      </c>
      <c r="J3139" s="1">
        <v>70</v>
      </c>
      <c r="K3139" s="1">
        <v>3.89176042528499</v>
      </c>
      <c r="N3139" s="1" t="s">
        <v>4846</v>
      </c>
      <c r="O3139" s="1" t="s">
        <v>4847</v>
      </c>
      <c r="Q3139" s="1" t="s">
        <v>4848</v>
      </c>
      <c r="R3139" s="1" t="s">
        <v>4849</v>
      </c>
      <c r="S3139" s="1" t="s">
        <v>4850</v>
      </c>
      <c r="T3139" s="1" t="s">
        <v>4845</v>
      </c>
      <c r="U3139" s="1" t="s">
        <v>22</v>
      </c>
      <c r="V3139" s="1" t="s">
        <v>23</v>
      </c>
      <c r="W3139" s="1">
        <v>33617</v>
      </c>
    </row>
    <row r="3140" spans="1:23" x14ac:dyDescent="0.2">
      <c r="A3140" s="1" t="s">
        <v>32</v>
      </c>
      <c r="B3140" s="1" t="s">
        <v>4893</v>
      </c>
      <c r="C3140" s="1" t="s">
        <v>44</v>
      </c>
      <c r="D3140" s="1">
        <v>33617</v>
      </c>
      <c r="E3140" s="1" t="s">
        <v>661</v>
      </c>
      <c r="F3140" s="2">
        <v>334591</v>
      </c>
      <c r="G3140" s="2">
        <v>345870</v>
      </c>
      <c r="H3140" s="1" t="s">
        <v>27</v>
      </c>
      <c r="I3140" s="2">
        <v>235177</v>
      </c>
      <c r="J3140" s="1">
        <v>70</v>
      </c>
      <c r="K3140" s="1">
        <v>16.394448597452399</v>
      </c>
      <c r="N3140" s="1" t="s">
        <v>4895</v>
      </c>
      <c r="T3140" s="1" t="s">
        <v>4894</v>
      </c>
      <c r="U3140" s="1" t="s">
        <v>2171</v>
      </c>
      <c r="V3140" s="1" t="s">
        <v>23</v>
      </c>
      <c r="W3140" s="1">
        <v>33304</v>
      </c>
    </row>
    <row r="3141" spans="1:23" x14ac:dyDescent="0.2">
      <c r="A3141" s="1" t="s">
        <v>32</v>
      </c>
      <c r="B3141" s="1" t="s">
        <v>5293</v>
      </c>
      <c r="C3141" s="1" t="s">
        <v>22</v>
      </c>
      <c r="D3141" s="1">
        <v>33617</v>
      </c>
      <c r="E3141" s="1" t="s">
        <v>1142</v>
      </c>
      <c r="F3141" s="2">
        <v>670161</v>
      </c>
      <c r="G3141" s="2">
        <v>688345</v>
      </c>
      <c r="H3141" s="1" t="s">
        <v>31</v>
      </c>
      <c r="I3141" s="2">
        <v>467968</v>
      </c>
      <c r="J3141" s="1">
        <v>70</v>
      </c>
      <c r="K3141" s="1">
        <v>4.5664918409933701</v>
      </c>
      <c r="N3141" s="1" t="s">
        <v>5294</v>
      </c>
      <c r="T3141" s="1" t="s">
        <v>5293</v>
      </c>
      <c r="U3141" s="1" t="s">
        <v>22</v>
      </c>
      <c r="V3141" s="1" t="s">
        <v>23</v>
      </c>
      <c r="W3141" s="1">
        <v>33617</v>
      </c>
    </row>
    <row r="3142" spans="1:23" x14ac:dyDescent="0.2">
      <c r="A3142" s="1" t="s">
        <v>32</v>
      </c>
      <c r="B3142" s="1" t="s">
        <v>5410</v>
      </c>
      <c r="C3142" s="1" t="s">
        <v>44</v>
      </c>
      <c r="D3142" s="1">
        <v>33617</v>
      </c>
      <c r="E3142" s="1" t="s">
        <v>126</v>
      </c>
      <c r="F3142" s="2">
        <v>406753</v>
      </c>
      <c r="G3142" s="2">
        <v>415898</v>
      </c>
      <c r="H3142" s="1" t="s">
        <v>31</v>
      </c>
      <c r="I3142" s="2">
        <v>285628</v>
      </c>
      <c r="J3142" s="1">
        <v>70</v>
      </c>
      <c r="K3142" s="1">
        <v>7.8783200209391104</v>
      </c>
      <c r="N3142" s="1" t="s">
        <v>5411</v>
      </c>
      <c r="O3142" s="1" t="s">
        <v>5412</v>
      </c>
      <c r="P3142" s="1" t="s">
        <v>5413</v>
      </c>
      <c r="T3142" s="1" t="s">
        <v>5410</v>
      </c>
      <c r="U3142" s="1" t="s">
        <v>44</v>
      </c>
      <c r="V3142" s="1" t="s">
        <v>23</v>
      </c>
      <c r="W3142" s="1">
        <v>33617</v>
      </c>
    </row>
    <row r="3143" spans="1:23" x14ac:dyDescent="0.2">
      <c r="A3143" s="1" t="s">
        <v>32</v>
      </c>
      <c r="B3143" s="1" t="s">
        <v>5528</v>
      </c>
      <c r="C3143" s="1" t="s">
        <v>22</v>
      </c>
      <c r="D3143" s="1">
        <v>33617</v>
      </c>
      <c r="E3143" s="1" t="s">
        <v>37</v>
      </c>
      <c r="F3143" s="2">
        <v>393044</v>
      </c>
      <c r="G3143" s="2">
        <v>408605</v>
      </c>
      <c r="H3143" s="1" t="s">
        <v>31</v>
      </c>
      <c r="I3143" s="2">
        <v>273808</v>
      </c>
      <c r="J3143" s="1">
        <v>70</v>
      </c>
      <c r="K3143" s="1">
        <v>3.0503630318784798</v>
      </c>
      <c r="N3143" s="1" t="s">
        <v>5529</v>
      </c>
      <c r="O3143" s="1" t="s">
        <v>5530</v>
      </c>
      <c r="P3143" s="1" t="s">
        <v>5531</v>
      </c>
      <c r="T3143" s="1" t="s">
        <v>5528</v>
      </c>
      <c r="U3143" s="1" t="s">
        <v>22</v>
      </c>
      <c r="V3143" s="1" t="s">
        <v>23</v>
      </c>
      <c r="W3143" s="1">
        <v>33617</v>
      </c>
    </row>
    <row r="3144" spans="1:23" x14ac:dyDescent="0.2">
      <c r="A3144" s="1" t="s">
        <v>32</v>
      </c>
      <c r="B3144" s="1" t="s">
        <v>5772</v>
      </c>
      <c r="C3144" s="1" t="s">
        <v>44</v>
      </c>
      <c r="D3144" s="1">
        <v>33617</v>
      </c>
      <c r="E3144" s="1" t="s">
        <v>348</v>
      </c>
      <c r="F3144" s="2">
        <v>313836</v>
      </c>
      <c r="G3144" s="2">
        <v>305536</v>
      </c>
      <c r="H3144" s="1" t="s">
        <v>31</v>
      </c>
      <c r="I3144" s="2">
        <v>219286</v>
      </c>
      <c r="J3144" s="1">
        <v>70</v>
      </c>
      <c r="K3144" s="1">
        <v>17.813804120868099</v>
      </c>
      <c r="L3144" s="1">
        <v>2.2465998197929098</v>
      </c>
      <c r="N3144" s="1" t="s">
        <v>5773</v>
      </c>
      <c r="T3144" s="1" t="s">
        <v>5772</v>
      </c>
      <c r="U3144" s="1" t="s">
        <v>44</v>
      </c>
      <c r="V3144" s="1" t="s">
        <v>23</v>
      </c>
      <c r="W3144" s="1">
        <v>33617</v>
      </c>
    </row>
    <row r="3145" spans="1:23" x14ac:dyDescent="0.2">
      <c r="A3145" s="1" t="s">
        <v>32</v>
      </c>
      <c r="B3145" s="1" t="s">
        <v>6099</v>
      </c>
      <c r="C3145" s="1" t="s">
        <v>44</v>
      </c>
      <c r="D3145" s="1">
        <v>33617</v>
      </c>
      <c r="E3145" s="1" t="s">
        <v>103</v>
      </c>
      <c r="F3145" s="2">
        <v>350311</v>
      </c>
      <c r="G3145" s="2">
        <v>358985</v>
      </c>
      <c r="H3145" s="1" t="s">
        <v>31</v>
      </c>
      <c r="I3145" s="2">
        <v>246460</v>
      </c>
      <c r="J3145" s="1">
        <v>70</v>
      </c>
      <c r="K3145" s="1">
        <v>18.324556811435901</v>
      </c>
      <c r="N3145" s="1" t="s">
        <v>6100</v>
      </c>
      <c r="O3145" s="1" t="s">
        <v>6101</v>
      </c>
      <c r="P3145" s="1" t="s">
        <v>6102</v>
      </c>
      <c r="T3145" s="1" t="s">
        <v>6099</v>
      </c>
      <c r="U3145" s="1" t="s">
        <v>44</v>
      </c>
      <c r="V3145" s="1" t="s">
        <v>23</v>
      </c>
      <c r="W3145" s="1">
        <v>33617</v>
      </c>
    </row>
    <row r="3146" spans="1:23" x14ac:dyDescent="0.2">
      <c r="A3146" s="1" t="s">
        <v>32</v>
      </c>
      <c r="B3146" s="1" t="s">
        <v>6565</v>
      </c>
      <c r="C3146" s="1" t="s">
        <v>22</v>
      </c>
      <c r="D3146" s="1">
        <v>33617</v>
      </c>
      <c r="E3146" s="1" t="s">
        <v>119</v>
      </c>
      <c r="F3146" s="2">
        <v>473274</v>
      </c>
      <c r="G3146" s="2">
        <v>466255</v>
      </c>
      <c r="H3146" s="1" t="s">
        <v>31</v>
      </c>
      <c r="I3146" s="2">
        <v>330560</v>
      </c>
      <c r="J3146" s="1">
        <v>70</v>
      </c>
      <c r="K3146" s="1">
        <v>7.8218690965377302</v>
      </c>
      <c r="N3146" s="1" t="s">
        <v>6566</v>
      </c>
      <c r="Q3146" s="1" t="s">
        <v>6567</v>
      </c>
      <c r="T3146" s="1" t="s">
        <v>6565</v>
      </c>
      <c r="U3146" s="1" t="s">
        <v>22</v>
      </c>
      <c r="V3146" s="1" t="s">
        <v>23</v>
      </c>
      <c r="W3146" s="1">
        <v>33617</v>
      </c>
    </row>
    <row r="3147" spans="1:23" x14ac:dyDescent="0.2">
      <c r="A3147" s="1" t="s">
        <v>32</v>
      </c>
      <c r="B3147" s="1" t="s">
        <v>6743</v>
      </c>
      <c r="C3147" s="1" t="s">
        <v>22</v>
      </c>
      <c r="D3147" s="1">
        <v>33617</v>
      </c>
      <c r="E3147" s="1" t="s">
        <v>231</v>
      </c>
      <c r="F3147" s="2">
        <v>484802</v>
      </c>
      <c r="G3147" s="2">
        <v>469746</v>
      </c>
      <c r="H3147" s="1" t="s">
        <v>31</v>
      </c>
      <c r="I3147" s="2">
        <v>339786</v>
      </c>
      <c r="J3147" s="1">
        <v>70</v>
      </c>
      <c r="K3147" s="1">
        <v>3.6444497421345998</v>
      </c>
      <c r="N3147" s="1" t="s">
        <v>6744</v>
      </c>
      <c r="O3147" s="1" t="s">
        <v>6745</v>
      </c>
      <c r="P3147" s="1" t="s">
        <v>6746</v>
      </c>
      <c r="T3147" s="1" t="s">
        <v>6743</v>
      </c>
      <c r="U3147" s="1" t="s">
        <v>22</v>
      </c>
      <c r="V3147" s="1" t="s">
        <v>23</v>
      </c>
      <c r="W3147" s="1">
        <v>33617</v>
      </c>
    </row>
    <row r="3148" spans="1:23" x14ac:dyDescent="0.2">
      <c r="A3148" s="1" t="s">
        <v>32</v>
      </c>
      <c r="B3148" s="1" t="s">
        <v>6765</v>
      </c>
      <c r="C3148" s="1" t="s">
        <v>22</v>
      </c>
      <c r="D3148" s="1">
        <v>33617</v>
      </c>
      <c r="E3148" s="1" t="s">
        <v>126</v>
      </c>
      <c r="F3148" s="2">
        <v>571397</v>
      </c>
      <c r="G3148" s="2">
        <v>628119</v>
      </c>
      <c r="H3148" s="1" t="s">
        <v>31</v>
      </c>
      <c r="I3148" s="2">
        <v>397794</v>
      </c>
      <c r="J3148" s="1">
        <v>70</v>
      </c>
      <c r="K3148" s="1">
        <v>6.7519766238861498</v>
      </c>
      <c r="N3148" s="1" t="s">
        <v>6766</v>
      </c>
      <c r="O3148" s="1" t="s">
        <v>6767</v>
      </c>
      <c r="Q3148" s="1" t="s">
        <v>6768</v>
      </c>
      <c r="T3148" s="1" t="s">
        <v>6765</v>
      </c>
      <c r="U3148" s="1" t="s">
        <v>22</v>
      </c>
      <c r="V3148" s="1" t="s">
        <v>23</v>
      </c>
      <c r="W3148" s="1">
        <v>33617</v>
      </c>
    </row>
    <row r="3149" spans="1:23" x14ac:dyDescent="0.2">
      <c r="A3149" s="1" t="s">
        <v>32</v>
      </c>
      <c r="B3149" s="1" t="s">
        <v>6813</v>
      </c>
      <c r="C3149" s="1" t="s">
        <v>22</v>
      </c>
      <c r="D3149" s="1">
        <v>33617</v>
      </c>
      <c r="E3149" s="1" t="s">
        <v>388</v>
      </c>
      <c r="F3149" s="2">
        <v>468420</v>
      </c>
      <c r="G3149" s="2">
        <v>479636</v>
      </c>
      <c r="H3149" s="1" t="s">
        <v>31</v>
      </c>
      <c r="I3149" s="2">
        <v>330034</v>
      </c>
      <c r="J3149" s="1">
        <v>70</v>
      </c>
      <c r="K3149" s="1">
        <v>4.9482131857949998</v>
      </c>
      <c r="N3149" s="1" t="s">
        <v>6814</v>
      </c>
      <c r="O3149" s="1" t="s">
        <v>6815</v>
      </c>
      <c r="P3149" s="1" t="s">
        <v>6816</v>
      </c>
      <c r="Q3149" s="1" t="s">
        <v>6817</v>
      </c>
      <c r="R3149" s="1" t="s">
        <v>6818</v>
      </c>
      <c r="S3149" s="1" t="s">
        <v>6819</v>
      </c>
      <c r="T3149" s="1" t="s">
        <v>6813</v>
      </c>
      <c r="U3149" s="1" t="s">
        <v>22</v>
      </c>
      <c r="V3149" s="1" t="s">
        <v>23</v>
      </c>
      <c r="W3149" s="1">
        <v>33617</v>
      </c>
    </row>
    <row r="3150" spans="1:23" x14ac:dyDescent="0.2">
      <c r="A3150" s="1" t="s">
        <v>32</v>
      </c>
      <c r="B3150" s="1" t="s">
        <v>7292</v>
      </c>
      <c r="C3150" s="1" t="s">
        <v>44</v>
      </c>
      <c r="D3150" s="1">
        <v>33617</v>
      </c>
      <c r="E3150" s="1" t="s">
        <v>50</v>
      </c>
      <c r="F3150" s="2">
        <v>322719</v>
      </c>
      <c r="G3150" s="2">
        <v>297806</v>
      </c>
      <c r="H3150" s="1" t="s">
        <v>27</v>
      </c>
      <c r="I3150" s="2">
        <v>225971</v>
      </c>
      <c r="J3150" s="1">
        <v>70</v>
      </c>
      <c r="K3150" s="1">
        <v>18.3191813611671</v>
      </c>
      <c r="L3150" s="1">
        <v>18.3191813611671</v>
      </c>
      <c r="N3150" s="1" t="s">
        <v>1106</v>
      </c>
      <c r="T3150" s="1" t="s">
        <v>987</v>
      </c>
      <c r="U3150" s="1" t="s">
        <v>988</v>
      </c>
      <c r="V3150" s="1" t="s">
        <v>393</v>
      </c>
      <c r="W3150" s="1">
        <v>92705</v>
      </c>
    </row>
    <row r="3151" spans="1:23" x14ac:dyDescent="0.2">
      <c r="A3151" s="1" t="s">
        <v>32</v>
      </c>
      <c r="B3151" s="1" t="s">
        <v>7315</v>
      </c>
      <c r="C3151" s="1" t="s">
        <v>22</v>
      </c>
      <c r="D3151" s="1">
        <v>33617</v>
      </c>
      <c r="E3151" s="1" t="s">
        <v>64</v>
      </c>
      <c r="F3151" s="2">
        <v>674787</v>
      </c>
      <c r="G3151" s="2">
        <v>706643</v>
      </c>
      <c r="H3151" s="1" t="s">
        <v>31</v>
      </c>
      <c r="I3151" s="2">
        <v>472306</v>
      </c>
      <c r="J3151" s="1">
        <v>70</v>
      </c>
      <c r="K3151" s="1">
        <v>2.9777835117669702</v>
      </c>
      <c r="N3151" s="1" t="s">
        <v>7316</v>
      </c>
      <c r="O3151" s="1" t="s">
        <v>7317</v>
      </c>
      <c r="P3151" s="1" t="s">
        <v>7318</v>
      </c>
      <c r="T3151" s="1" t="s">
        <v>7315</v>
      </c>
      <c r="U3151" s="1" t="s">
        <v>22</v>
      </c>
      <c r="V3151" s="1" t="s">
        <v>23</v>
      </c>
      <c r="W3151" s="1">
        <v>33617</v>
      </c>
    </row>
    <row r="3152" spans="1:23" x14ac:dyDescent="0.2">
      <c r="A3152" s="1" t="s">
        <v>32</v>
      </c>
      <c r="B3152" s="1" t="s">
        <v>7926</v>
      </c>
      <c r="C3152" s="1" t="s">
        <v>22</v>
      </c>
      <c r="D3152" s="1">
        <v>33617</v>
      </c>
      <c r="E3152" s="1" t="s">
        <v>239</v>
      </c>
      <c r="F3152" s="2">
        <v>371978</v>
      </c>
      <c r="G3152" s="2">
        <v>381242</v>
      </c>
      <c r="H3152" s="1" t="s">
        <v>31</v>
      </c>
      <c r="I3152" s="2">
        <v>260434</v>
      </c>
      <c r="J3152" s="1">
        <v>70</v>
      </c>
      <c r="K3152" s="1">
        <v>4.1310097537086801</v>
      </c>
      <c r="N3152" s="1" t="s">
        <v>7927</v>
      </c>
      <c r="P3152" s="1" t="s">
        <v>7928</v>
      </c>
      <c r="Q3152" s="1" t="s">
        <v>7929</v>
      </c>
      <c r="R3152" s="1" t="s">
        <v>7930</v>
      </c>
      <c r="S3152" s="1" t="s">
        <v>7931</v>
      </c>
      <c r="T3152" s="1" t="s">
        <v>7926</v>
      </c>
      <c r="U3152" s="1" t="s">
        <v>22</v>
      </c>
      <c r="V3152" s="1" t="s">
        <v>23</v>
      </c>
      <c r="W3152" s="1">
        <v>33617</v>
      </c>
    </row>
    <row r="3153" spans="1:23" x14ac:dyDescent="0.2">
      <c r="A3153" s="1" t="s">
        <v>32</v>
      </c>
      <c r="B3153" s="1" t="s">
        <v>7959</v>
      </c>
      <c r="C3153" s="1" t="s">
        <v>44</v>
      </c>
      <c r="D3153" s="1">
        <v>33617</v>
      </c>
      <c r="E3153" s="1" t="s">
        <v>103</v>
      </c>
      <c r="F3153" s="2">
        <v>266025</v>
      </c>
      <c r="G3153" s="2">
        <v>279300</v>
      </c>
      <c r="H3153" s="1" t="s">
        <v>31</v>
      </c>
      <c r="I3153" s="2">
        <v>185650</v>
      </c>
      <c r="J3153" s="1">
        <v>70</v>
      </c>
      <c r="K3153" s="1">
        <v>18.472407603233201</v>
      </c>
      <c r="L3153" s="1">
        <v>18.472407603233201</v>
      </c>
      <c r="N3153" s="1" t="s">
        <v>7960</v>
      </c>
      <c r="T3153" s="1" t="s">
        <v>7959</v>
      </c>
      <c r="U3153" s="1" t="s">
        <v>44</v>
      </c>
      <c r="V3153" s="1" t="s">
        <v>23</v>
      </c>
      <c r="W3153" s="1">
        <v>33617</v>
      </c>
    </row>
    <row r="3154" spans="1:23" x14ac:dyDescent="0.2">
      <c r="A3154" s="1" t="s">
        <v>32</v>
      </c>
      <c r="B3154" s="1" t="s">
        <v>8006</v>
      </c>
      <c r="C3154" s="1" t="s">
        <v>44</v>
      </c>
      <c r="D3154" s="1">
        <v>33617</v>
      </c>
      <c r="E3154" s="1" t="s">
        <v>231</v>
      </c>
      <c r="F3154" s="2">
        <v>337832</v>
      </c>
      <c r="G3154" s="2">
        <v>317581</v>
      </c>
      <c r="H3154" s="1" t="s">
        <v>31</v>
      </c>
      <c r="I3154" s="2">
        <v>235088</v>
      </c>
      <c r="J3154" s="1">
        <v>70</v>
      </c>
      <c r="K3154" s="1">
        <v>8.7976764204997995</v>
      </c>
      <c r="N3154" s="1" t="s">
        <v>8007</v>
      </c>
      <c r="O3154" s="1" t="s">
        <v>8008</v>
      </c>
      <c r="P3154" s="1" t="s">
        <v>8009</v>
      </c>
      <c r="Q3154" s="1" t="s">
        <v>8007</v>
      </c>
      <c r="T3154" s="1" t="s">
        <v>8006</v>
      </c>
      <c r="U3154" s="1" t="s">
        <v>44</v>
      </c>
      <c r="V3154" s="1" t="s">
        <v>23</v>
      </c>
      <c r="W3154" s="1">
        <v>33617</v>
      </c>
    </row>
    <row r="3155" spans="1:23" x14ac:dyDescent="0.2">
      <c r="A3155" s="1" t="s">
        <v>32</v>
      </c>
      <c r="B3155" s="1" t="s">
        <v>8291</v>
      </c>
      <c r="C3155" s="1" t="s">
        <v>44</v>
      </c>
      <c r="D3155" s="1">
        <v>33617</v>
      </c>
      <c r="E3155" s="1" t="s">
        <v>924</v>
      </c>
      <c r="F3155" s="2">
        <v>293362</v>
      </c>
      <c r="G3155" s="2">
        <v>308360</v>
      </c>
      <c r="H3155" s="1" t="s">
        <v>31</v>
      </c>
      <c r="I3155" s="2">
        <v>205978</v>
      </c>
      <c r="J3155" s="1">
        <v>70</v>
      </c>
      <c r="K3155" s="1">
        <v>19.061117512569599</v>
      </c>
      <c r="L3155" s="1">
        <v>19.061117512569599</v>
      </c>
      <c r="N3155" s="1" t="s">
        <v>8293</v>
      </c>
      <c r="T3155" s="1" t="s">
        <v>8292</v>
      </c>
      <c r="U3155" s="1" t="s">
        <v>44</v>
      </c>
      <c r="V3155" s="1" t="s">
        <v>23</v>
      </c>
      <c r="W3155" s="1">
        <v>33617</v>
      </c>
    </row>
    <row r="3156" spans="1:23" x14ac:dyDescent="0.2">
      <c r="A3156" s="1" t="s">
        <v>32</v>
      </c>
      <c r="B3156" s="1" t="s">
        <v>8475</v>
      </c>
      <c r="C3156" s="1" t="s">
        <v>22</v>
      </c>
      <c r="D3156" s="1">
        <v>33617</v>
      </c>
      <c r="E3156" s="1" t="s">
        <v>337</v>
      </c>
      <c r="F3156" s="2">
        <v>208167</v>
      </c>
      <c r="G3156" s="2">
        <v>208911</v>
      </c>
      <c r="H3156" s="1" t="s">
        <v>31</v>
      </c>
      <c r="I3156" s="2">
        <v>145554</v>
      </c>
      <c r="J3156" s="1">
        <v>70</v>
      </c>
      <c r="K3156" s="1">
        <v>15.332622889224901</v>
      </c>
      <c r="N3156" s="1" t="s">
        <v>8477</v>
      </c>
      <c r="O3156" s="1" t="s">
        <v>8478</v>
      </c>
      <c r="P3156" s="1" t="s">
        <v>8479</v>
      </c>
      <c r="T3156" s="1" t="s">
        <v>8476</v>
      </c>
      <c r="U3156" s="1" t="s">
        <v>261</v>
      </c>
      <c r="V3156" s="1" t="s">
        <v>23</v>
      </c>
      <c r="W3156" s="1">
        <v>33176</v>
      </c>
    </row>
    <row r="3157" spans="1:23" x14ac:dyDescent="0.2">
      <c r="A3157" s="1" t="s">
        <v>32</v>
      </c>
      <c r="B3157" s="1" t="s">
        <v>8484</v>
      </c>
      <c r="C3157" s="1" t="s">
        <v>22</v>
      </c>
      <c r="D3157" s="1">
        <v>33617</v>
      </c>
      <c r="E3157" s="1" t="s">
        <v>388</v>
      </c>
      <c r="F3157" s="2">
        <v>478852</v>
      </c>
      <c r="G3157" s="2">
        <v>492489</v>
      </c>
      <c r="H3157" s="1" t="s">
        <v>31</v>
      </c>
      <c r="I3157" s="2">
        <v>336171</v>
      </c>
      <c r="J3157" s="1">
        <v>70</v>
      </c>
      <c r="K3157" s="1">
        <v>6.8164938569979503</v>
      </c>
      <c r="N3157" s="1" t="s">
        <v>8485</v>
      </c>
      <c r="P3157" s="1">
        <v>7277934966</v>
      </c>
      <c r="T3157" s="1" t="s">
        <v>8484</v>
      </c>
      <c r="U3157" s="1" t="s">
        <v>22</v>
      </c>
      <c r="V3157" s="1" t="s">
        <v>23</v>
      </c>
      <c r="W3157" s="1">
        <v>33617</v>
      </c>
    </row>
    <row r="3158" spans="1:23" x14ac:dyDescent="0.2">
      <c r="A3158" s="1" t="s">
        <v>32</v>
      </c>
      <c r="B3158" s="1" t="s">
        <v>8560</v>
      </c>
      <c r="C3158" s="1" t="s">
        <v>22</v>
      </c>
      <c r="D3158" s="1">
        <v>33617</v>
      </c>
      <c r="E3158" s="1" t="s">
        <v>1223</v>
      </c>
      <c r="F3158" s="2">
        <v>483054</v>
      </c>
      <c r="G3158" s="2">
        <v>489344</v>
      </c>
      <c r="H3158" s="1" t="s">
        <v>31</v>
      </c>
      <c r="I3158" s="2">
        <v>335885</v>
      </c>
      <c r="J3158" s="1">
        <v>70</v>
      </c>
      <c r="K3158" s="1">
        <v>9.9159562227138096</v>
      </c>
      <c r="N3158" s="1" t="s">
        <v>8561</v>
      </c>
      <c r="O3158" s="1" t="s">
        <v>8562</v>
      </c>
      <c r="P3158" s="1" t="s">
        <v>8563</v>
      </c>
      <c r="T3158" s="1" t="s">
        <v>8560</v>
      </c>
      <c r="U3158" s="1" t="s">
        <v>22</v>
      </c>
      <c r="V3158" s="1" t="s">
        <v>23</v>
      </c>
      <c r="W3158" s="1">
        <v>33617</v>
      </c>
    </row>
    <row r="3159" spans="1:23" x14ac:dyDescent="0.2">
      <c r="A3159" s="1" t="s">
        <v>32</v>
      </c>
      <c r="B3159" s="1" t="s">
        <v>8824</v>
      </c>
      <c r="C3159" s="1" t="s">
        <v>22</v>
      </c>
      <c r="D3159" s="1">
        <v>33617</v>
      </c>
      <c r="E3159" s="1" t="s">
        <v>1142</v>
      </c>
      <c r="F3159" s="2">
        <v>649688</v>
      </c>
      <c r="G3159" s="2">
        <v>653449</v>
      </c>
      <c r="H3159" s="1" t="s">
        <v>31</v>
      </c>
      <c r="I3159" s="2">
        <v>456935</v>
      </c>
      <c r="J3159" s="1">
        <v>70</v>
      </c>
      <c r="K3159" s="1">
        <v>17.383698369860099</v>
      </c>
      <c r="N3159" s="1" t="s">
        <v>8825</v>
      </c>
      <c r="O3159" s="1" t="s">
        <v>8826</v>
      </c>
      <c r="P3159" s="1" t="s">
        <v>8827</v>
      </c>
      <c r="Q3159" s="1" t="s">
        <v>8828</v>
      </c>
      <c r="R3159" s="1" t="s">
        <v>8829</v>
      </c>
      <c r="S3159" s="1" t="s">
        <v>8830</v>
      </c>
      <c r="T3159" s="1" t="s">
        <v>8824</v>
      </c>
      <c r="U3159" s="1" t="s">
        <v>22</v>
      </c>
      <c r="V3159" s="1" t="s">
        <v>23</v>
      </c>
      <c r="W3159" s="1">
        <v>33617</v>
      </c>
    </row>
    <row r="3160" spans="1:23" x14ac:dyDescent="0.2">
      <c r="A3160" s="1" t="s">
        <v>32</v>
      </c>
      <c r="B3160" s="1" t="s">
        <v>10341</v>
      </c>
      <c r="C3160" s="1" t="s">
        <v>44</v>
      </c>
      <c r="D3160" s="1">
        <v>33617</v>
      </c>
      <c r="E3160" s="1" t="s">
        <v>126</v>
      </c>
      <c r="F3160" s="2">
        <v>464258</v>
      </c>
      <c r="G3160" s="2">
        <v>477055</v>
      </c>
      <c r="H3160" s="1" t="s">
        <v>31</v>
      </c>
      <c r="I3160" s="2">
        <v>325565</v>
      </c>
      <c r="J3160" s="1">
        <v>70</v>
      </c>
      <c r="K3160" s="1">
        <v>11.372946550210299</v>
      </c>
      <c r="N3160" s="1" t="s">
        <v>10342</v>
      </c>
      <c r="O3160" s="1" t="s">
        <v>10343</v>
      </c>
      <c r="P3160" s="1" t="s">
        <v>10344</v>
      </c>
      <c r="Q3160" s="1" t="s">
        <v>10345</v>
      </c>
      <c r="R3160" s="1" t="s">
        <v>10346</v>
      </c>
      <c r="S3160" s="1" t="s">
        <v>10347</v>
      </c>
      <c r="T3160" s="1" t="s">
        <v>10341</v>
      </c>
      <c r="U3160" s="1" t="s">
        <v>44</v>
      </c>
      <c r="V3160" s="1" t="s">
        <v>23</v>
      </c>
      <c r="W3160" s="1">
        <v>33617</v>
      </c>
    </row>
    <row r="3161" spans="1:23" x14ac:dyDescent="0.2">
      <c r="A3161" s="1" t="s">
        <v>32</v>
      </c>
      <c r="B3161" s="1" t="s">
        <v>11038</v>
      </c>
      <c r="C3161" s="1" t="s">
        <v>44</v>
      </c>
      <c r="D3161" s="1">
        <v>33617</v>
      </c>
      <c r="E3161" s="1" t="s">
        <v>841</v>
      </c>
      <c r="F3161" s="2">
        <v>215932</v>
      </c>
      <c r="G3161" s="2">
        <v>189007</v>
      </c>
      <c r="H3161" s="1" t="s">
        <v>31</v>
      </c>
      <c r="I3161" s="2">
        <v>151872</v>
      </c>
      <c r="J3161" s="1">
        <v>70</v>
      </c>
      <c r="K3161" s="1">
        <v>18.472409347589299</v>
      </c>
      <c r="N3161" s="1" t="s">
        <v>11039</v>
      </c>
      <c r="O3161" s="1" t="s">
        <v>11040</v>
      </c>
      <c r="T3161" s="1" t="s">
        <v>11038</v>
      </c>
      <c r="U3161" s="1" t="s">
        <v>44</v>
      </c>
      <c r="V3161" s="1" t="s">
        <v>23</v>
      </c>
      <c r="W3161" s="1">
        <v>33617</v>
      </c>
    </row>
    <row r="3162" spans="1:23" x14ac:dyDescent="0.2">
      <c r="A3162" s="1" t="s">
        <v>32</v>
      </c>
      <c r="B3162" s="1" t="s">
        <v>11540</v>
      </c>
      <c r="C3162" s="1" t="s">
        <v>22</v>
      </c>
      <c r="D3162" s="1">
        <v>33617</v>
      </c>
      <c r="F3162" s="2">
        <v>228330</v>
      </c>
      <c r="G3162" s="2">
        <v>228330</v>
      </c>
      <c r="H3162" s="1" t="s">
        <v>31</v>
      </c>
      <c r="I3162" s="2">
        <v>159511</v>
      </c>
      <c r="J3162" s="1">
        <v>70</v>
      </c>
      <c r="K3162" s="1">
        <v>8.1337001048200399</v>
      </c>
      <c r="T3162" s="1" t="s">
        <v>11540</v>
      </c>
      <c r="U3162" s="1" t="s">
        <v>22</v>
      </c>
      <c r="V3162" s="1" t="s">
        <v>23</v>
      </c>
      <c r="W3162" s="1">
        <v>33617</v>
      </c>
    </row>
    <row r="3163" spans="1:23" x14ac:dyDescent="0.2">
      <c r="A3163" s="1" t="s">
        <v>32</v>
      </c>
      <c r="B3163" s="1" t="s">
        <v>12120</v>
      </c>
      <c r="C3163" s="1" t="s">
        <v>22</v>
      </c>
      <c r="D3163" s="1">
        <v>33617</v>
      </c>
      <c r="E3163" s="1" t="s">
        <v>1205</v>
      </c>
      <c r="F3163" s="2">
        <v>429217</v>
      </c>
      <c r="G3163" s="2">
        <v>435721</v>
      </c>
      <c r="H3163" s="1" t="s">
        <v>31</v>
      </c>
      <c r="I3163" s="2">
        <v>300202</v>
      </c>
      <c r="J3163" s="1">
        <v>70</v>
      </c>
      <c r="K3163" s="1">
        <v>3.7277863421881201</v>
      </c>
      <c r="N3163" s="1" t="s">
        <v>12094</v>
      </c>
      <c r="Q3163" s="1" t="s">
        <v>12121</v>
      </c>
      <c r="T3163" s="1" t="s">
        <v>12093</v>
      </c>
      <c r="U3163" s="1" t="s">
        <v>22</v>
      </c>
      <c r="V3163" s="1" t="s">
        <v>23</v>
      </c>
      <c r="W3163" s="1">
        <v>33617</v>
      </c>
    </row>
    <row r="3164" spans="1:23" x14ac:dyDescent="0.2">
      <c r="A3164" s="1" t="s">
        <v>32</v>
      </c>
      <c r="B3164" s="1" t="s">
        <v>12715</v>
      </c>
      <c r="C3164" s="1" t="s">
        <v>22</v>
      </c>
      <c r="D3164" s="1">
        <v>33617</v>
      </c>
      <c r="E3164" s="1" t="s">
        <v>1362</v>
      </c>
      <c r="F3164" s="2">
        <v>327361</v>
      </c>
      <c r="G3164" s="2">
        <v>289013</v>
      </c>
      <c r="H3164" s="1" t="s">
        <v>31</v>
      </c>
      <c r="I3164" s="2">
        <v>229018</v>
      </c>
      <c r="J3164" s="1">
        <v>70</v>
      </c>
      <c r="K3164" s="1">
        <v>1.5745609762669199</v>
      </c>
      <c r="N3164" s="1" t="s">
        <v>12716</v>
      </c>
      <c r="T3164" s="1" t="s">
        <v>1593</v>
      </c>
      <c r="U3164" s="1" t="s">
        <v>22</v>
      </c>
      <c r="V3164" s="1" t="s">
        <v>23</v>
      </c>
      <c r="W3164" s="1">
        <v>33617</v>
      </c>
    </row>
    <row r="3165" spans="1:23" x14ac:dyDescent="0.2">
      <c r="A3165" s="1" t="s">
        <v>32</v>
      </c>
      <c r="B3165" s="1" t="s">
        <v>12766</v>
      </c>
      <c r="C3165" s="1" t="s">
        <v>22</v>
      </c>
      <c r="D3165" s="1">
        <v>33617</v>
      </c>
      <c r="E3165" s="1" t="s">
        <v>183</v>
      </c>
      <c r="F3165" s="2">
        <v>696902</v>
      </c>
      <c r="G3165" s="2">
        <v>707195</v>
      </c>
      <c r="H3165" s="1" t="s">
        <v>31</v>
      </c>
      <c r="I3165" s="2">
        <v>484841</v>
      </c>
      <c r="J3165" s="1">
        <v>70</v>
      </c>
      <c r="K3165" s="1">
        <v>5.3944534504741597</v>
      </c>
      <c r="N3165" s="1" t="s">
        <v>12767</v>
      </c>
      <c r="O3165" s="1" t="s">
        <v>12768</v>
      </c>
      <c r="P3165" s="1" t="s">
        <v>12769</v>
      </c>
      <c r="Q3165" s="1" t="s">
        <v>12770</v>
      </c>
      <c r="R3165" s="1" t="s">
        <v>12771</v>
      </c>
      <c r="S3165" s="1" t="s">
        <v>12772</v>
      </c>
      <c r="T3165" s="1" t="s">
        <v>12766</v>
      </c>
      <c r="U3165" s="1" t="s">
        <v>22</v>
      </c>
      <c r="V3165" s="1" t="s">
        <v>23</v>
      </c>
      <c r="W3165" s="1">
        <v>33617</v>
      </c>
    </row>
    <row r="3166" spans="1:23" x14ac:dyDescent="0.2">
      <c r="A3166" s="1" t="s">
        <v>32</v>
      </c>
      <c r="B3166" s="1" t="s">
        <v>12821</v>
      </c>
      <c r="C3166" s="1" t="s">
        <v>44</v>
      </c>
      <c r="D3166" s="1">
        <v>33617</v>
      </c>
      <c r="E3166" s="1" t="s">
        <v>1924</v>
      </c>
      <c r="F3166" s="2">
        <v>296165</v>
      </c>
      <c r="G3166" s="2">
        <v>292394</v>
      </c>
      <c r="H3166" s="1" t="s">
        <v>31</v>
      </c>
      <c r="I3166" s="2">
        <v>206683</v>
      </c>
      <c r="J3166" s="1">
        <v>70</v>
      </c>
      <c r="K3166" s="1">
        <v>8.1337007624265691</v>
      </c>
      <c r="N3166" s="1" t="s">
        <v>12822</v>
      </c>
      <c r="T3166" s="1" t="s">
        <v>12821</v>
      </c>
      <c r="U3166" s="1" t="s">
        <v>44</v>
      </c>
      <c r="V3166" s="1" t="s">
        <v>23</v>
      </c>
      <c r="W3166" s="1">
        <v>33617</v>
      </c>
    </row>
    <row r="3167" spans="1:23" x14ac:dyDescent="0.2">
      <c r="A3167" s="1" t="s">
        <v>32</v>
      </c>
      <c r="B3167" s="1" t="s">
        <v>13035</v>
      </c>
      <c r="C3167" s="1" t="s">
        <v>44</v>
      </c>
      <c r="D3167" s="1">
        <v>33617</v>
      </c>
      <c r="E3167" s="1" t="s">
        <v>45</v>
      </c>
      <c r="F3167" s="2">
        <v>382129</v>
      </c>
      <c r="G3167" s="2">
        <v>364454</v>
      </c>
      <c r="H3167" s="1" t="s">
        <v>31</v>
      </c>
      <c r="I3167" s="2">
        <v>268474</v>
      </c>
      <c r="J3167" s="1">
        <v>70</v>
      </c>
      <c r="K3167" s="1">
        <v>6.9187132285236599</v>
      </c>
      <c r="N3167" s="1" t="s">
        <v>13036</v>
      </c>
      <c r="O3167" s="1" t="s">
        <v>13037</v>
      </c>
      <c r="P3167" s="1" t="s">
        <v>13038</v>
      </c>
      <c r="T3167" s="1" t="s">
        <v>13035</v>
      </c>
      <c r="U3167" s="1" t="s">
        <v>44</v>
      </c>
      <c r="V3167" s="1" t="s">
        <v>23</v>
      </c>
      <c r="W3167" s="1">
        <v>33617</v>
      </c>
    </row>
    <row r="3168" spans="1:23" x14ac:dyDescent="0.2">
      <c r="A3168" s="1" t="s">
        <v>32</v>
      </c>
      <c r="B3168" s="1" t="s">
        <v>13136</v>
      </c>
      <c r="C3168" s="1" t="s">
        <v>22</v>
      </c>
      <c r="D3168" s="1">
        <v>33617</v>
      </c>
      <c r="E3168" s="1" t="s">
        <v>2889</v>
      </c>
      <c r="F3168" s="2">
        <v>489936</v>
      </c>
      <c r="G3168" s="2">
        <v>489497</v>
      </c>
      <c r="H3168" s="1" t="s">
        <v>27</v>
      </c>
      <c r="I3168" s="2">
        <v>341520</v>
      </c>
      <c r="J3168" s="1">
        <v>70</v>
      </c>
      <c r="K3168" s="1">
        <v>1.09606656551797</v>
      </c>
      <c r="N3168" s="1" t="s">
        <v>13137</v>
      </c>
      <c r="Q3168" s="1" t="s">
        <v>13138</v>
      </c>
      <c r="T3168" s="1" t="s">
        <v>13136</v>
      </c>
      <c r="U3168" s="1" t="s">
        <v>22</v>
      </c>
      <c r="V3168" s="1" t="s">
        <v>23</v>
      </c>
      <c r="W3168" s="1">
        <v>33617</v>
      </c>
    </row>
    <row r="3169" spans="1:23" x14ac:dyDescent="0.2">
      <c r="A3169" s="1" t="s">
        <v>32</v>
      </c>
      <c r="B3169" s="1" t="s">
        <v>13316</v>
      </c>
      <c r="C3169" s="1" t="s">
        <v>44</v>
      </c>
      <c r="D3169" s="1">
        <v>33617</v>
      </c>
      <c r="E3169" s="1" t="s">
        <v>442</v>
      </c>
      <c r="F3169" s="2">
        <v>202836</v>
      </c>
      <c r="G3169" s="2">
        <v>211772</v>
      </c>
      <c r="H3169" s="1" t="s">
        <v>31</v>
      </c>
      <c r="I3169" s="2">
        <v>141637</v>
      </c>
      <c r="J3169" s="1">
        <v>70</v>
      </c>
      <c r="K3169" s="1">
        <v>11.8514431318448</v>
      </c>
      <c r="N3169" s="1" t="s">
        <v>13318</v>
      </c>
      <c r="T3169" s="1" t="s">
        <v>13317</v>
      </c>
      <c r="U3169" s="1" t="s">
        <v>1759</v>
      </c>
      <c r="V3169" s="1" t="s">
        <v>23</v>
      </c>
      <c r="W3169" s="1">
        <v>33527</v>
      </c>
    </row>
    <row r="3170" spans="1:23" x14ac:dyDescent="0.2">
      <c r="A3170" s="1" t="s">
        <v>32</v>
      </c>
      <c r="B3170" s="1" t="s">
        <v>13334</v>
      </c>
      <c r="C3170" s="1" t="s">
        <v>22</v>
      </c>
      <c r="D3170" s="1">
        <v>33617</v>
      </c>
      <c r="E3170" s="1" t="s">
        <v>279</v>
      </c>
      <c r="F3170" s="2">
        <v>300242</v>
      </c>
      <c r="G3170" s="2">
        <v>318300</v>
      </c>
      <c r="H3170" s="1" t="s">
        <v>31</v>
      </c>
      <c r="I3170" s="2">
        <v>209355</v>
      </c>
      <c r="J3170" s="1">
        <v>70</v>
      </c>
      <c r="K3170" s="1">
        <v>19.133701196392099</v>
      </c>
      <c r="L3170" s="1">
        <v>18.679400121123301</v>
      </c>
      <c r="N3170" s="1" t="s">
        <v>13335</v>
      </c>
      <c r="O3170" s="1" t="s">
        <v>13336</v>
      </c>
      <c r="P3170" s="1" t="s">
        <v>13337</v>
      </c>
      <c r="T3170" s="1" t="s">
        <v>13334</v>
      </c>
      <c r="U3170" s="1" t="s">
        <v>22</v>
      </c>
      <c r="V3170" s="1" t="s">
        <v>23</v>
      </c>
      <c r="W3170" s="1">
        <v>33617</v>
      </c>
    </row>
    <row r="3171" spans="1:23" x14ac:dyDescent="0.2">
      <c r="A3171" s="1" t="s">
        <v>32</v>
      </c>
      <c r="B3171" s="1" t="s">
        <v>13349</v>
      </c>
      <c r="C3171" s="1" t="s">
        <v>22</v>
      </c>
      <c r="D3171" s="1">
        <v>33617</v>
      </c>
      <c r="E3171" s="1" t="s">
        <v>37</v>
      </c>
      <c r="F3171" s="2">
        <v>1301090</v>
      </c>
      <c r="G3171" s="2">
        <v>1421339</v>
      </c>
      <c r="H3171" s="1" t="s">
        <v>31</v>
      </c>
      <c r="I3171" s="2">
        <v>914018</v>
      </c>
      <c r="J3171" s="1">
        <v>70</v>
      </c>
      <c r="K3171" s="1">
        <v>8.4724108738425894</v>
      </c>
      <c r="N3171" s="1" t="s">
        <v>13350</v>
      </c>
      <c r="O3171" s="1" t="s">
        <v>13351</v>
      </c>
      <c r="P3171" s="1" t="s">
        <v>13352</v>
      </c>
      <c r="Q3171" s="1" t="s">
        <v>13350</v>
      </c>
      <c r="T3171" s="1" t="s">
        <v>13349</v>
      </c>
      <c r="U3171" s="1" t="s">
        <v>22</v>
      </c>
      <c r="V3171" s="1" t="s">
        <v>23</v>
      </c>
      <c r="W3171" s="1">
        <v>33617</v>
      </c>
    </row>
    <row r="3172" spans="1:23" x14ac:dyDescent="0.2">
      <c r="A3172" s="1" t="s">
        <v>32</v>
      </c>
      <c r="B3172" s="1" t="s">
        <v>13529</v>
      </c>
      <c r="C3172" s="1" t="s">
        <v>22</v>
      </c>
      <c r="D3172" s="1">
        <v>33617</v>
      </c>
      <c r="E3172" s="1" t="s">
        <v>37</v>
      </c>
      <c r="F3172" s="2">
        <v>498303</v>
      </c>
      <c r="G3172" s="2">
        <v>542770</v>
      </c>
      <c r="H3172" s="1" t="s">
        <v>31</v>
      </c>
      <c r="I3172" s="2">
        <v>348379</v>
      </c>
      <c r="J3172" s="1">
        <v>70</v>
      </c>
      <c r="K3172" s="1">
        <v>3.0745616494300001</v>
      </c>
      <c r="N3172" s="1" t="s">
        <v>13530</v>
      </c>
      <c r="O3172" s="1" t="s">
        <v>13531</v>
      </c>
      <c r="P3172" s="1" t="s">
        <v>13532</v>
      </c>
      <c r="T3172" s="1" t="s">
        <v>13529</v>
      </c>
      <c r="U3172" s="1" t="s">
        <v>22</v>
      </c>
      <c r="V3172" s="1" t="s">
        <v>23</v>
      </c>
      <c r="W3172" s="1">
        <v>33617</v>
      </c>
    </row>
    <row r="3173" spans="1:23" x14ac:dyDescent="0.2">
      <c r="A3173" s="1" t="s">
        <v>32</v>
      </c>
      <c r="B3173" s="1" t="s">
        <v>14005</v>
      </c>
      <c r="C3173" s="1" t="s">
        <v>22</v>
      </c>
      <c r="D3173" s="1">
        <v>33617</v>
      </c>
      <c r="E3173" s="1" t="s">
        <v>227</v>
      </c>
      <c r="F3173" s="2">
        <v>161489</v>
      </c>
      <c r="G3173" s="2">
        <v>160343</v>
      </c>
      <c r="H3173" s="1" t="s">
        <v>31</v>
      </c>
      <c r="I3173" s="2">
        <v>112877</v>
      </c>
      <c r="J3173" s="1">
        <v>70</v>
      </c>
      <c r="K3173" s="1">
        <v>6.33262638039501</v>
      </c>
      <c r="N3173" s="1" t="s">
        <v>14006</v>
      </c>
      <c r="Q3173" s="1" t="s">
        <v>14007</v>
      </c>
      <c r="T3173" s="1" t="s">
        <v>14005</v>
      </c>
      <c r="U3173" s="1" t="s">
        <v>22</v>
      </c>
      <c r="V3173" s="1" t="s">
        <v>23</v>
      </c>
      <c r="W3173" s="1">
        <v>33617</v>
      </c>
    </row>
    <row r="3174" spans="1:23" x14ac:dyDescent="0.2">
      <c r="A3174" s="1" t="s">
        <v>32</v>
      </c>
      <c r="B3174" s="1" t="s">
        <v>14594</v>
      </c>
      <c r="C3174" s="1" t="s">
        <v>44</v>
      </c>
      <c r="D3174" s="1">
        <v>33617</v>
      </c>
      <c r="E3174" s="1" t="s">
        <v>666</v>
      </c>
      <c r="F3174" s="2">
        <v>313914</v>
      </c>
      <c r="G3174" s="2">
        <v>333046</v>
      </c>
      <c r="H3174" s="1" t="s">
        <v>31</v>
      </c>
      <c r="I3174" s="2">
        <v>219077</v>
      </c>
      <c r="J3174" s="1">
        <v>70</v>
      </c>
      <c r="K3174" s="1">
        <v>14.805745106780099</v>
      </c>
      <c r="N3174" s="1" t="s">
        <v>14595</v>
      </c>
      <c r="O3174" s="1" t="s">
        <v>14596</v>
      </c>
      <c r="P3174" s="1" t="s">
        <v>14597</v>
      </c>
      <c r="T3174" s="1" t="s">
        <v>14594</v>
      </c>
      <c r="U3174" s="1" t="s">
        <v>44</v>
      </c>
      <c r="V3174" s="1" t="s">
        <v>23</v>
      </c>
      <c r="W3174" s="1">
        <v>33617</v>
      </c>
    </row>
    <row r="3175" spans="1:23" x14ac:dyDescent="0.2">
      <c r="A3175" s="1" t="s">
        <v>32</v>
      </c>
      <c r="B3175" s="1" t="s">
        <v>15142</v>
      </c>
      <c r="C3175" s="1" t="s">
        <v>44</v>
      </c>
      <c r="D3175" s="1">
        <v>33617</v>
      </c>
      <c r="E3175" s="1" t="s">
        <v>119</v>
      </c>
      <c r="F3175" s="2">
        <v>334461</v>
      </c>
      <c r="G3175" s="2">
        <v>318107</v>
      </c>
      <c r="H3175" s="1" t="s">
        <v>31</v>
      </c>
      <c r="I3175" s="2">
        <v>232713</v>
      </c>
      <c r="J3175" s="1">
        <v>70</v>
      </c>
      <c r="K3175" s="1">
        <v>5.7439173690760601</v>
      </c>
      <c r="L3175" s="1">
        <v>3.39714317552767</v>
      </c>
      <c r="N3175" s="1" t="s">
        <v>15143</v>
      </c>
      <c r="O3175" s="1" t="s">
        <v>15144</v>
      </c>
      <c r="T3175" s="1" t="s">
        <v>15142</v>
      </c>
      <c r="U3175" s="1" t="s">
        <v>44</v>
      </c>
      <c r="V3175" s="1" t="s">
        <v>23</v>
      </c>
      <c r="W3175" s="1">
        <v>33617</v>
      </c>
    </row>
    <row r="3176" spans="1:23" x14ac:dyDescent="0.2">
      <c r="A3176" s="1" t="s">
        <v>32</v>
      </c>
      <c r="B3176" s="1" t="s">
        <v>15217</v>
      </c>
      <c r="C3176" s="1" t="s">
        <v>44</v>
      </c>
      <c r="D3176" s="1">
        <v>33617</v>
      </c>
      <c r="E3176" s="1" t="s">
        <v>119</v>
      </c>
      <c r="F3176" s="2">
        <v>399882</v>
      </c>
      <c r="G3176" s="2">
        <v>358888</v>
      </c>
      <c r="H3176" s="1" t="s">
        <v>31</v>
      </c>
      <c r="I3176" s="2">
        <v>277977</v>
      </c>
      <c r="J3176" s="1">
        <v>70</v>
      </c>
      <c r="K3176" s="1">
        <v>19.015422745606799</v>
      </c>
      <c r="L3176" s="1">
        <v>1.3030571542089799</v>
      </c>
      <c r="N3176" s="1" t="s">
        <v>15218</v>
      </c>
      <c r="O3176" s="1" t="s">
        <v>15219</v>
      </c>
      <c r="P3176" s="1" t="s">
        <v>15220</v>
      </c>
      <c r="Q3176" s="1" t="s">
        <v>15221</v>
      </c>
      <c r="S3176" s="1" t="s">
        <v>15222</v>
      </c>
      <c r="T3176" s="1" t="s">
        <v>15217</v>
      </c>
      <c r="U3176" s="1" t="s">
        <v>44</v>
      </c>
      <c r="V3176" s="1" t="s">
        <v>23</v>
      </c>
      <c r="W3176" s="1">
        <v>33617</v>
      </c>
    </row>
    <row r="3177" spans="1:23" x14ac:dyDescent="0.2">
      <c r="A3177" s="1" t="s">
        <v>32</v>
      </c>
      <c r="B3177" s="1" t="s">
        <v>15376</v>
      </c>
      <c r="C3177" s="1" t="s">
        <v>22</v>
      </c>
      <c r="D3177" s="1">
        <v>33617</v>
      </c>
      <c r="E3177" s="1" t="s">
        <v>37</v>
      </c>
      <c r="F3177" s="2">
        <v>412953</v>
      </c>
      <c r="G3177" s="2">
        <v>442890</v>
      </c>
      <c r="H3177" s="1" t="s">
        <v>27</v>
      </c>
      <c r="I3177" s="2">
        <v>290930</v>
      </c>
      <c r="J3177" s="1">
        <v>70</v>
      </c>
      <c r="K3177" s="1">
        <v>7.8299390971911</v>
      </c>
      <c r="N3177" s="1" t="s">
        <v>15377</v>
      </c>
      <c r="Q3177" s="1" t="s">
        <v>15378</v>
      </c>
      <c r="T3177" s="1" t="s">
        <v>15376</v>
      </c>
      <c r="U3177" s="1" t="s">
        <v>22</v>
      </c>
      <c r="V3177" s="1" t="s">
        <v>23</v>
      </c>
      <c r="W3177" s="1">
        <v>33617</v>
      </c>
    </row>
    <row r="3178" spans="1:23" x14ac:dyDescent="0.2">
      <c r="A3178" s="1" t="s">
        <v>32</v>
      </c>
      <c r="B3178" s="1" t="s">
        <v>15601</v>
      </c>
      <c r="C3178" s="1" t="s">
        <v>44</v>
      </c>
      <c r="D3178" s="1">
        <v>33617</v>
      </c>
      <c r="E3178" s="1" t="s">
        <v>119</v>
      </c>
      <c r="F3178" s="2">
        <v>400280</v>
      </c>
      <c r="G3178" s="2">
        <v>380834</v>
      </c>
      <c r="H3178" s="1" t="s">
        <v>31</v>
      </c>
      <c r="I3178" s="2">
        <v>282105</v>
      </c>
      <c r="J3178" s="1">
        <v>70</v>
      </c>
      <c r="K3178" s="1">
        <v>4.4078960872784698</v>
      </c>
      <c r="N3178" s="1" t="s">
        <v>15602</v>
      </c>
      <c r="O3178" s="1" t="s">
        <v>15603</v>
      </c>
      <c r="P3178" s="1">
        <v>8136212221</v>
      </c>
      <c r="Q3178" s="1" t="s">
        <v>15604</v>
      </c>
      <c r="T3178" s="1" t="s">
        <v>15601</v>
      </c>
      <c r="U3178" s="1" t="s">
        <v>44</v>
      </c>
      <c r="V3178" s="1" t="s">
        <v>23</v>
      </c>
      <c r="W3178" s="1">
        <v>33617</v>
      </c>
    </row>
    <row r="3179" spans="1:23" x14ac:dyDescent="0.2">
      <c r="A3179" s="1" t="s">
        <v>32</v>
      </c>
      <c r="B3179" s="1" t="s">
        <v>18003</v>
      </c>
      <c r="C3179" s="1" t="s">
        <v>44</v>
      </c>
      <c r="D3179" s="1">
        <v>33617</v>
      </c>
      <c r="E3179" s="1" t="s">
        <v>123</v>
      </c>
      <c r="F3179" s="2">
        <v>301329</v>
      </c>
      <c r="G3179" s="2">
        <v>262584</v>
      </c>
      <c r="H3179" s="1" t="s">
        <v>31</v>
      </c>
      <c r="I3179" s="2">
        <v>210272</v>
      </c>
      <c r="J3179" s="1">
        <v>70</v>
      </c>
      <c r="K3179" s="1">
        <v>16.636392192104701</v>
      </c>
      <c r="N3179" s="1" t="s">
        <v>18004</v>
      </c>
      <c r="O3179" s="1" t="s">
        <v>18005</v>
      </c>
      <c r="Q3179" s="1" t="s">
        <v>18004</v>
      </c>
      <c r="T3179" s="1" t="s">
        <v>18003</v>
      </c>
      <c r="U3179" s="1" t="s">
        <v>44</v>
      </c>
      <c r="V3179" s="1" t="s">
        <v>23</v>
      </c>
      <c r="W3179" s="1">
        <v>33617</v>
      </c>
    </row>
    <row r="3180" spans="1:23" x14ac:dyDescent="0.2">
      <c r="A3180" s="1" t="s">
        <v>32</v>
      </c>
      <c r="B3180" s="1" t="s">
        <v>18049</v>
      </c>
      <c r="C3180" s="1" t="s">
        <v>22</v>
      </c>
      <c r="D3180" s="1">
        <v>33617</v>
      </c>
      <c r="E3180" s="1" t="s">
        <v>1142</v>
      </c>
      <c r="F3180" s="2">
        <v>612446</v>
      </c>
      <c r="G3180" s="2">
        <v>601003</v>
      </c>
      <c r="H3180" s="1" t="s">
        <v>31</v>
      </c>
      <c r="I3180" s="2">
        <v>431358</v>
      </c>
      <c r="J3180" s="1">
        <v>70</v>
      </c>
      <c r="K3180" s="1">
        <v>11.6363924054472</v>
      </c>
      <c r="N3180" s="1" t="s">
        <v>18050</v>
      </c>
      <c r="O3180" s="1" t="s">
        <v>18051</v>
      </c>
      <c r="P3180" s="1" t="s">
        <v>18052</v>
      </c>
      <c r="Q3180" s="1" t="s">
        <v>18053</v>
      </c>
      <c r="R3180" s="1" t="s">
        <v>18051</v>
      </c>
      <c r="S3180" s="1" t="s">
        <v>18054</v>
      </c>
      <c r="T3180" s="1" t="s">
        <v>18049</v>
      </c>
      <c r="U3180" s="1" t="s">
        <v>22</v>
      </c>
      <c r="V3180" s="1" t="s">
        <v>23</v>
      </c>
      <c r="W3180" s="1">
        <v>33617</v>
      </c>
    </row>
    <row r="3181" spans="1:23" x14ac:dyDescent="0.2">
      <c r="A3181" s="1" t="s">
        <v>32</v>
      </c>
      <c r="B3181" s="1" t="s">
        <v>18283</v>
      </c>
      <c r="C3181" s="1" t="s">
        <v>22</v>
      </c>
      <c r="D3181" s="1">
        <v>33617</v>
      </c>
      <c r="E3181" s="1" t="s">
        <v>292</v>
      </c>
      <c r="F3181" s="2">
        <v>438118</v>
      </c>
      <c r="G3181" s="2">
        <v>422730</v>
      </c>
      <c r="H3181" s="1" t="s">
        <v>31</v>
      </c>
      <c r="I3181" s="2">
        <v>306788</v>
      </c>
      <c r="J3181" s="1">
        <v>70</v>
      </c>
      <c r="K3181" s="1">
        <v>10.3944569226963</v>
      </c>
      <c r="N3181" s="1" t="s">
        <v>18284</v>
      </c>
      <c r="O3181" s="1" t="s">
        <v>18285</v>
      </c>
      <c r="P3181" s="1" t="s">
        <v>18286</v>
      </c>
      <c r="T3181" s="1" t="s">
        <v>18283</v>
      </c>
      <c r="U3181" s="1" t="s">
        <v>22</v>
      </c>
      <c r="V3181" s="1" t="s">
        <v>23</v>
      </c>
      <c r="W3181" s="1">
        <v>33617</v>
      </c>
    </row>
    <row r="3182" spans="1:23" x14ac:dyDescent="0.2">
      <c r="A3182" s="1" t="s">
        <v>32</v>
      </c>
      <c r="B3182" s="1" t="s">
        <v>18928</v>
      </c>
      <c r="C3182" s="1" t="s">
        <v>44</v>
      </c>
      <c r="D3182" s="1">
        <v>33617</v>
      </c>
      <c r="E3182" s="1" t="s">
        <v>77</v>
      </c>
      <c r="F3182" s="2">
        <v>340871</v>
      </c>
      <c r="G3182" s="2">
        <v>344685</v>
      </c>
      <c r="H3182" s="1" t="s">
        <v>31</v>
      </c>
      <c r="I3182" s="2">
        <v>239316</v>
      </c>
      <c r="J3182" s="1">
        <v>70</v>
      </c>
      <c r="K3182" s="1">
        <v>17.4267154149865</v>
      </c>
      <c r="N3182" s="1" t="s">
        <v>18929</v>
      </c>
      <c r="Q3182" s="1" t="s">
        <v>18930</v>
      </c>
      <c r="T3182" s="1" t="s">
        <v>18928</v>
      </c>
      <c r="U3182" s="1" t="s">
        <v>44</v>
      </c>
      <c r="V3182" s="1" t="s">
        <v>23</v>
      </c>
      <c r="W3182" s="1">
        <v>33617</v>
      </c>
    </row>
    <row r="3183" spans="1:23" x14ac:dyDescent="0.2">
      <c r="A3183" s="1" t="s">
        <v>32</v>
      </c>
      <c r="B3183" s="1" t="s">
        <v>19731</v>
      </c>
      <c r="C3183" s="1" t="s">
        <v>44</v>
      </c>
      <c r="D3183" s="1">
        <v>33617</v>
      </c>
      <c r="E3183" s="1" t="s">
        <v>126</v>
      </c>
      <c r="F3183" s="2">
        <v>393117</v>
      </c>
      <c r="G3183" s="2">
        <v>434631</v>
      </c>
      <c r="H3183" s="1" t="s">
        <v>31</v>
      </c>
      <c r="I3183" s="2">
        <v>274879</v>
      </c>
      <c r="J3183" s="1">
        <v>70</v>
      </c>
      <c r="K3183" s="1">
        <v>11.7573612129442</v>
      </c>
      <c r="L3183" s="1">
        <v>7.5530601376754696</v>
      </c>
      <c r="N3183" s="1" t="s">
        <v>19732</v>
      </c>
      <c r="T3183" s="1" t="s">
        <v>19731</v>
      </c>
      <c r="U3183" s="1" t="s">
        <v>44</v>
      </c>
      <c r="V3183" s="1" t="s">
        <v>23</v>
      </c>
      <c r="W3183" s="1">
        <v>33617</v>
      </c>
    </row>
    <row r="3184" spans="1:23" x14ac:dyDescent="0.2">
      <c r="A3184" s="1" t="s">
        <v>32</v>
      </c>
      <c r="B3184" s="1" t="s">
        <v>19965</v>
      </c>
      <c r="C3184" s="1" t="s">
        <v>44</v>
      </c>
      <c r="D3184" s="1">
        <v>33617</v>
      </c>
      <c r="E3184" s="1" t="s">
        <v>934</v>
      </c>
      <c r="F3184" s="2">
        <v>545535</v>
      </c>
      <c r="G3184" s="2">
        <v>552668</v>
      </c>
      <c r="H3184" s="1" t="s">
        <v>31</v>
      </c>
      <c r="I3184" s="2">
        <v>383259</v>
      </c>
      <c r="J3184" s="1">
        <v>70</v>
      </c>
      <c r="K3184" s="1">
        <v>11.0503719660369</v>
      </c>
      <c r="N3184" s="1" t="s">
        <v>19966</v>
      </c>
      <c r="O3184" s="1" t="s">
        <v>19967</v>
      </c>
      <c r="P3184" s="1" t="s">
        <v>19968</v>
      </c>
      <c r="Q3184" s="1" t="s">
        <v>19969</v>
      </c>
      <c r="R3184" s="1" t="s">
        <v>19970</v>
      </c>
      <c r="S3184" s="1" t="s">
        <v>19971</v>
      </c>
      <c r="T3184" s="1" t="s">
        <v>19965</v>
      </c>
      <c r="U3184" s="1" t="s">
        <v>44</v>
      </c>
      <c r="V3184" s="1" t="s">
        <v>23</v>
      </c>
      <c r="W3184" s="1">
        <v>33617</v>
      </c>
    </row>
    <row r="3185" spans="1:23" x14ac:dyDescent="0.2">
      <c r="A3185" s="1" t="s">
        <v>32</v>
      </c>
      <c r="B3185" s="1" t="s">
        <v>20288</v>
      </c>
      <c r="C3185" s="1" t="s">
        <v>22</v>
      </c>
      <c r="D3185" s="1">
        <v>33617</v>
      </c>
      <c r="E3185" s="1" t="s">
        <v>1102</v>
      </c>
      <c r="F3185" s="2">
        <v>184898</v>
      </c>
      <c r="G3185" s="2">
        <v>170125</v>
      </c>
      <c r="H3185" s="1" t="s">
        <v>31</v>
      </c>
      <c r="I3185" s="2">
        <v>129498</v>
      </c>
      <c r="J3185" s="1">
        <v>70</v>
      </c>
      <c r="K3185" s="1">
        <v>11.0234904666343</v>
      </c>
      <c r="N3185" s="1" t="s">
        <v>20289</v>
      </c>
      <c r="T3185" s="1" t="s">
        <v>20288</v>
      </c>
      <c r="U3185" s="1" t="s">
        <v>22</v>
      </c>
      <c r="V3185" s="1" t="s">
        <v>23</v>
      </c>
      <c r="W3185" s="1">
        <v>33617</v>
      </c>
    </row>
    <row r="3186" spans="1:23" x14ac:dyDescent="0.2">
      <c r="A3186" s="1" t="s">
        <v>32</v>
      </c>
      <c r="B3186" s="1" t="s">
        <v>20931</v>
      </c>
      <c r="C3186" s="1" t="s">
        <v>22</v>
      </c>
      <c r="D3186" s="1">
        <v>33617</v>
      </c>
      <c r="E3186" s="1" t="s">
        <v>141</v>
      </c>
      <c r="F3186" s="2">
        <v>399599</v>
      </c>
      <c r="G3186" s="2">
        <v>219000</v>
      </c>
      <c r="H3186" s="1" t="s">
        <v>31</v>
      </c>
      <c r="I3186" s="2">
        <v>280979</v>
      </c>
      <c r="J3186" s="1">
        <v>70</v>
      </c>
      <c r="K3186" s="1">
        <v>9.8998349816743794</v>
      </c>
      <c r="N3186" s="1" t="s">
        <v>20932</v>
      </c>
      <c r="Q3186" s="1" t="s">
        <v>20933</v>
      </c>
      <c r="T3186" s="1" t="s">
        <v>20931</v>
      </c>
      <c r="U3186" s="1" t="s">
        <v>22</v>
      </c>
      <c r="V3186" s="1" t="s">
        <v>23</v>
      </c>
      <c r="W3186" s="1">
        <v>33617</v>
      </c>
    </row>
    <row r="3187" spans="1:23" x14ac:dyDescent="0.2">
      <c r="A3187" s="1" t="s">
        <v>32</v>
      </c>
      <c r="B3187" s="1" t="s">
        <v>21088</v>
      </c>
      <c r="C3187" s="1" t="s">
        <v>44</v>
      </c>
      <c r="D3187" s="1">
        <v>33617</v>
      </c>
      <c r="E3187" s="1" t="s">
        <v>747</v>
      </c>
      <c r="F3187" s="2">
        <v>278043</v>
      </c>
      <c r="G3187" s="2">
        <v>297782</v>
      </c>
      <c r="H3187" s="1" t="s">
        <v>31</v>
      </c>
      <c r="I3187" s="2">
        <v>193568</v>
      </c>
      <c r="J3187" s="1">
        <v>70</v>
      </c>
      <c r="K3187" s="1">
        <v>18.520802945135099</v>
      </c>
      <c r="N3187" s="1" t="s">
        <v>21089</v>
      </c>
      <c r="O3187" s="1" t="s">
        <v>21090</v>
      </c>
      <c r="P3187" s="1" t="s">
        <v>21091</v>
      </c>
      <c r="T3187" s="1" t="s">
        <v>21088</v>
      </c>
      <c r="U3187" s="1" t="s">
        <v>44</v>
      </c>
      <c r="V3187" s="1" t="s">
        <v>23</v>
      </c>
      <c r="W3187" s="1">
        <v>33617</v>
      </c>
    </row>
    <row r="3188" spans="1:23" x14ac:dyDescent="0.2">
      <c r="A3188" s="1" t="s">
        <v>32</v>
      </c>
      <c r="B3188" s="1" t="s">
        <v>22590</v>
      </c>
      <c r="C3188" s="1" t="s">
        <v>44</v>
      </c>
      <c r="D3188" s="1">
        <v>33617</v>
      </c>
      <c r="E3188" s="1" t="s">
        <v>123</v>
      </c>
      <c r="F3188" s="2">
        <v>433510</v>
      </c>
      <c r="G3188" s="2">
        <v>457706</v>
      </c>
      <c r="H3188" s="1" t="s">
        <v>31</v>
      </c>
      <c r="I3188" s="2">
        <v>303761</v>
      </c>
      <c r="J3188" s="1">
        <v>70</v>
      </c>
      <c r="K3188" s="1">
        <v>3.3810188600781501</v>
      </c>
      <c r="N3188" s="1" t="s">
        <v>22591</v>
      </c>
      <c r="T3188" s="1" t="s">
        <v>22590</v>
      </c>
      <c r="U3188" s="1" t="s">
        <v>44</v>
      </c>
      <c r="V3188" s="1" t="s">
        <v>23</v>
      </c>
      <c r="W3188" s="1">
        <v>33617</v>
      </c>
    </row>
    <row r="3189" spans="1:23" x14ac:dyDescent="0.2">
      <c r="A3189" s="1" t="s">
        <v>32</v>
      </c>
      <c r="B3189" s="1" t="s">
        <v>22855</v>
      </c>
      <c r="C3189" s="1" t="s">
        <v>44</v>
      </c>
      <c r="D3189" s="1">
        <v>33617</v>
      </c>
      <c r="E3189" s="1" t="s">
        <v>123</v>
      </c>
      <c r="F3189" s="2">
        <v>178849</v>
      </c>
      <c r="G3189" s="2">
        <v>180703</v>
      </c>
      <c r="H3189" s="1" t="s">
        <v>31</v>
      </c>
      <c r="I3189" s="2">
        <v>125285</v>
      </c>
      <c r="J3189" s="1">
        <v>70</v>
      </c>
      <c r="K3189" s="1">
        <v>7.07994381434189</v>
      </c>
      <c r="N3189" s="1" t="s">
        <v>22856</v>
      </c>
      <c r="T3189" s="1" t="s">
        <v>22855</v>
      </c>
      <c r="U3189" s="1" t="s">
        <v>44</v>
      </c>
      <c r="V3189" s="1" t="s">
        <v>23</v>
      </c>
      <c r="W3189" s="1">
        <v>33617</v>
      </c>
    </row>
    <row r="3190" spans="1:23" x14ac:dyDescent="0.2">
      <c r="A3190" s="1" t="s">
        <v>32</v>
      </c>
      <c r="B3190" s="1" t="s">
        <v>23501</v>
      </c>
      <c r="C3190" s="1" t="s">
        <v>44</v>
      </c>
      <c r="D3190" s="1">
        <v>33617</v>
      </c>
      <c r="E3190" s="1" t="s">
        <v>1241</v>
      </c>
      <c r="F3190" s="2">
        <v>418438</v>
      </c>
      <c r="G3190" s="2">
        <v>420082</v>
      </c>
      <c r="H3190" s="1" t="s">
        <v>27</v>
      </c>
      <c r="I3190" s="2">
        <v>294087</v>
      </c>
      <c r="J3190" s="1">
        <v>70</v>
      </c>
      <c r="K3190" s="1">
        <v>17.085386612172002</v>
      </c>
      <c r="L3190" s="1">
        <v>16.577255861241699</v>
      </c>
      <c r="N3190" s="1" t="s">
        <v>23503</v>
      </c>
      <c r="Q3190" s="1" t="s">
        <v>23504</v>
      </c>
      <c r="T3190" s="1" t="s">
        <v>23502</v>
      </c>
      <c r="U3190" s="1" t="s">
        <v>44</v>
      </c>
      <c r="V3190" s="1" t="s">
        <v>23</v>
      </c>
      <c r="W3190" s="1">
        <v>33687</v>
      </c>
    </row>
    <row r="3191" spans="1:23" x14ac:dyDescent="0.2">
      <c r="A3191" s="1" t="s">
        <v>32</v>
      </c>
      <c r="B3191" s="1" t="s">
        <v>23534</v>
      </c>
      <c r="C3191" s="1" t="s">
        <v>44</v>
      </c>
      <c r="D3191" s="1">
        <v>33617</v>
      </c>
      <c r="E3191" s="1" t="s">
        <v>2042</v>
      </c>
      <c r="F3191" s="2">
        <v>316330</v>
      </c>
      <c r="G3191" s="2">
        <v>305024</v>
      </c>
      <c r="H3191" s="1" t="s">
        <v>27</v>
      </c>
      <c r="I3191" s="2">
        <v>222554</v>
      </c>
      <c r="J3191" s="1">
        <v>70</v>
      </c>
      <c r="K3191" s="1">
        <v>18.0261808048337</v>
      </c>
      <c r="N3191" s="1" t="s">
        <v>23535</v>
      </c>
      <c r="T3191" s="1" t="s">
        <v>23534</v>
      </c>
      <c r="U3191" s="1" t="s">
        <v>44</v>
      </c>
      <c r="V3191" s="1" t="s">
        <v>23</v>
      </c>
      <c r="W3191" s="1">
        <v>33617</v>
      </c>
    </row>
    <row r="3192" spans="1:23" x14ac:dyDescent="0.2">
      <c r="A3192" s="1" t="s">
        <v>32</v>
      </c>
      <c r="B3192" s="1" t="s">
        <v>23636</v>
      </c>
      <c r="C3192" s="1" t="s">
        <v>44</v>
      </c>
      <c r="D3192" s="1">
        <v>33617</v>
      </c>
      <c r="E3192" s="1" t="s">
        <v>103</v>
      </c>
      <c r="F3192" s="2">
        <v>289171</v>
      </c>
      <c r="G3192" s="2">
        <v>285993</v>
      </c>
      <c r="H3192" s="1" t="s">
        <v>31</v>
      </c>
      <c r="I3192" s="2">
        <v>203775</v>
      </c>
      <c r="J3192" s="1">
        <v>70</v>
      </c>
      <c r="K3192" s="1">
        <v>3.7277937082151</v>
      </c>
      <c r="N3192" s="1" t="s">
        <v>23637</v>
      </c>
      <c r="O3192" s="1" t="s">
        <v>23638</v>
      </c>
      <c r="P3192" s="1" t="s">
        <v>23639</v>
      </c>
      <c r="T3192" s="1" t="s">
        <v>23636</v>
      </c>
      <c r="U3192" s="1" t="s">
        <v>44</v>
      </c>
      <c r="V3192" s="1" t="s">
        <v>23</v>
      </c>
      <c r="W3192" s="1">
        <v>33617</v>
      </c>
    </row>
    <row r="3193" spans="1:23" x14ac:dyDescent="0.2">
      <c r="A3193" s="1" t="s">
        <v>32</v>
      </c>
      <c r="B3193" s="1" t="s">
        <v>24354</v>
      </c>
      <c r="C3193" s="1" t="s">
        <v>22</v>
      </c>
      <c r="D3193" s="1">
        <v>33617</v>
      </c>
      <c r="E3193" s="1" t="s">
        <v>37</v>
      </c>
      <c r="F3193" s="2">
        <v>384183</v>
      </c>
      <c r="G3193" s="2">
        <v>419082</v>
      </c>
      <c r="H3193" s="1" t="s">
        <v>31</v>
      </c>
      <c r="I3193" s="2">
        <v>269930</v>
      </c>
      <c r="J3193" s="1">
        <v>70</v>
      </c>
      <c r="K3193" s="1">
        <v>18.82188015709</v>
      </c>
      <c r="N3193" s="1" t="s">
        <v>24355</v>
      </c>
      <c r="O3193" s="1" t="s">
        <v>24356</v>
      </c>
      <c r="P3193" s="1" t="s">
        <v>24357</v>
      </c>
      <c r="T3193" s="1" t="s">
        <v>24354</v>
      </c>
      <c r="U3193" s="1" t="s">
        <v>22</v>
      </c>
      <c r="V3193" s="1" t="s">
        <v>23</v>
      </c>
      <c r="W3193" s="1">
        <v>33617</v>
      </c>
    </row>
    <row r="3194" spans="1:23" x14ac:dyDescent="0.2">
      <c r="A3194" s="1" t="s">
        <v>32</v>
      </c>
      <c r="B3194" s="1" t="s">
        <v>25482</v>
      </c>
      <c r="C3194" s="1" t="s">
        <v>44</v>
      </c>
      <c r="D3194" s="1">
        <v>33617</v>
      </c>
      <c r="E3194" s="1" t="s">
        <v>934</v>
      </c>
      <c r="F3194" s="2">
        <v>453668</v>
      </c>
      <c r="G3194" s="2">
        <v>214900</v>
      </c>
      <c r="H3194" s="1" t="s">
        <v>31</v>
      </c>
      <c r="I3194" s="2">
        <v>319289</v>
      </c>
      <c r="J3194" s="1">
        <v>70</v>
      </c>
      <c r="K3194" s="1">
        <v>11.698224882019099</v>
      </c>
      <c r="N3194" s="1" t="s">
        <v>25484</v>
      </c>
      <c r="Q3194" s="1" t="s">
        <v>25485</v>
      </c>
      <c r="T3194" s="1" t="s">
        <v>25483</v>
      </c>
      <c r="U3194" s="1" t="s">
        <v>1275</v>
      </c>
      <c r="V3194" s="1" t="s">
        <v>23</v>
      </c>
      <c r="W3194" s="1">
        <v>33511</v>
      </c>
    </row>
    <row r="3195" spans="1:23" x14ac:dyDescent="0.2">
      <c r="A3195" s="1" t="s">
        <v>32</v>
      </c>
      <c r="B3195" s="1" t="s">
        <v>25792</v>
      </c>
      <c r="C3195" s="1" t="s">
        <v>22</v>
      </c>
      <c r="D3195" s="1">
        <v>33617</v>
      </c>
      <c r="E3195" s="1" t="s">
        <v>279</v>
      </c>
      <c r="F3195" s="2">
        <v>313551</v>
      </c>
      <c r="G3195" s="2">
        <v>334306</v>
      </c>
      <c r="H3195" s="1" t="s">
        <v>31</v>
      </c>
      <c r="I3195" s="2">
        <v>218250</v>
      </c>
      <c r="J3195" s="1">
        <v>70</v>
      </c>
      <c r="K3195" s="1">
        <v>8.7788702598877393</v>
      </c>
      <c r="N3195" s="1" t="s">
        <v>25793</v>
      </c>
      <c r="T3195" s="1" t="s">
        <v>25792</v>
      </c>
      <c r="U3195" s="1" t="s">
        <v>22</v>
      </c>
      <c r="V3195" s="1" t="s">
        <v>23</v>
      </c>
      <c r="W3195" s="1">
        <v>33617</v>
      </c>
    </row>
    <row r="3196" spans="1:23" x14ac:dyDescent="0.2">
      <c r="A3196" s="1" t="s">
        <v>32</v>
      </c>
      <c r="B3196" s="1" t="s">
        <v>26028</v>
      </c>
      <c r="C3196" s="1" t="s">
        <v>22</v>
      </c>
      <c r="D3196" s="1">
        <v>33617</v>
      </c>
      <c r="E3196" s="1" t="s">
        <v>337</v>
      </c>
      <c r="F3196" s="2">
        <v>205676</v>
      </c>
      <c r="G3196" s="2">
        <v>206950</v>
      </c>
      <c r="H3196" s="1" t="s">
        <v>31</v>
      </c>
      <c r="I3196" s="2">
        <v>144389</v>
      </c>
      <c r="J3196" s="1">
        <v>70</v>
      </c>
      <c r="K3196" s="1">
        <v>17.703601653443599</v>
      </c>
      <c r="N3196" s="1" t="s">
        <v>26029</v>
      </c>
      <c r="T3196" s="1" t="s">
        <v>26028</v>
      </c>
      <c r="U3196" s="1" t="s">
        <v>22</v>
      </c>
      <c r="V3196" s="1" t="s">
        <v>23</v>
      </c>
      <c r="W3196" s="1">
        <v>33617</v>
      </c>
    </row>
    <row r="3197" spans="1:23" x14ac:dyDescent="0.2">
      <c r="A3197" s="1" t="s">
        <v>32</v>
      </c>
      <c r="B3197" s="1" t="s">
        <v>26385</v>
      </c>
      <c r="C3197" s="1" t="s">
        <v>22</v>
      </c>
      <c r="D3197" s="1">
        <v>33617</v>
      </c>
      <c r="E3197" s="1" t="s">
        <v>231</v>
      </c>
      <c r="F3197" s="2">
        <v>1164397</v>
      </c>
      <c r="G3197" s="2">
        <v>1297799</v>
      </c>
      <c r="H3197" s="1" t="s">
        <v>31</v>
      </c>
      <c r="I3197" s="2">
        <v>816719</v>
      </c>
      <c r="J3197" s="1">
        <v>70</v>
      </c>
      <c r="K3197" s="1">
        <v>3.49392445156934</v>
      </c>
      <c r="N3197" s="1" t="s">
        <v>26386</v>
      </c>
      <c r="Q3197" s="1" t="s">
        <v>26387</v>
      </c>
      <c r="T3197" s="1" t="s">
        <v>26385</v>
      </c>
      <c r="U3197" s="1" t="s">
        <v>22</v>
      </c>
      <c r="V3197" s="1" t="s">
        <v>23</v>
      </c>
      <c r="W3197" s="1">
        <v>33617</v>
      </c>
    </row>
    <row r="3198" spans="1:23" x14ac:dyDescent="0.2">
      <c r="A3198" s="1" t="s">
        <v>32</v>
      </c>
      <c r="B3198" s="1" t="s">
        <v>26726</v>
      </c>
      <c r="C3198" s="1" t="s">
        <v>44</v>
      </c>
      <c r="D3198" s="1">
        <v>33617</v>
      </c>
      <c r="E3198" s="1" t="s">
        <v>45</v>
      </c>
      <c r="F3198" s="2">
        <v>312539</v>
      </c>
      <c r="G3198" s="2">
        <v>313676</v>
      </c>
      <c r="H3198" s="1" t="s">
        <v>31</v>
      </c>
      <c r="I3198" s="2">
        <v>217327</v>
      </c>
      <c r="J3198" s="1">
        <v>70</v>
      </c>
      <c r="K3198" s="1">
        <v>20.649838635783802</v>
      </c>
      <c r="L3198" s="1">
        <v>18.461666592773</v>
      </c>
      <c r="N3198" s="1" t="s">
        <v>26727</v>
      </c>
      <c r="T3198" s="1" t="s">
        <v>8620</v>
      </c>
      <c r="U3198" s="1" t="s">
        <v>608</v>
      </c>
      <c r="V3198" s="1" t="s">
        <v>23</v>
      </c>
      <c r="W3198" s="1">
        <v>33549</v>
      </c>
    </row>
    <row r="3199" spans="1:23" x14ac:dyDescent="0.2">
      <c r="A3199" s="1" t="s">
        <v>32</v>
      </c>
      <c r="B3199" s="1" t="s">
        <v>27147</v>
      </c>
      <c r="C3199" s="1" t="s">
        <v>44</v>
      </c>
      <c r="D3199" s="1">
        <v>33617</v>
      </c>
      <c r="E3199" s="1" t="s">
        <v>236</v>
      </c>
      <c r="F3199" s="2">
        <v>122778</v>
      </c>
      <c r="G3199" s="2">
        <v>140593</v>
      </c>
      <c r="H3199" s="1" t="s">
        <v>27</v>
      </c>
      <c r="I3199" s="2">
        <v>85432</v>
      </c>
      <c r="J3199" s="1">
        <v>70</v>
      </c>
      <c r="K3199" s="1">
        <v>18.907903359686099</v>
      </c>
      <c r="N3199" s="1" t="s">
        <v>2531</v>
      </c>
      <c r="T3199" s="1" t="s">
        <v>2530</v>
      </c>
      <c r="U3199" s="1" t="s">
        <v>1810</v>
      </c>
      <c r="V3199" s="1" t="s">
        <v>23</v>
      </c>
      <c r="W3199" s="1">
        <v>33596</v>
      </c>
    </row>
    <row r="3200" spans="1:23" x14ac:dyDescent="0.2">
      <c r="A3200" s="1" t="s">
        <v>32</v>
      </c>
      <c r="B3200" s="1" t="s">
        <v>28191</v>
      </c>
      <c r="C3200" s="1" t="s">
        <v>22</v>
      </c>
      <c r="D3200" s="1">
        <v>33617</v>
      </c>
      <c r="E3200" s="1" t="s">
        <v>37</v>
      </c>
      <c r="F3200" s="2">
        <v>389386</v>
      </c>
      <c r="G3200" s="2">
        <v>396747</v>
      </c>
      <c r="H3200" s="1" t="s">
        <v>31</v>
      </c>
      <c r="I3200" s="2">
        <v>272294</v>
      </c>
      <c r="J3200" s="1">
        <v>70</v>
      </c>
      <c r="K3200" s="1">
        <v>3.0530652866761199</v>
      </c>
      <c r="N3200" s="1" t="s">
        <v>28192</v>
      </c>
      <c r="Q3200" s="1" t="s">
        <v>28193</v>
      </c>
      <c r="T3200" s="1" t="s">
        <v>28191</v>
      </c>
      <c r="U3200" s="1" t="s">
        <v>22</v>
      </c>
      <c r="V3200" s="1" t="s">
        <v>23</v>
      </c>
      <c r="W3200" s="1">
        <v>33617</v>
      </c>
    </row>
    <row r="3201" spans="1:23" x14ac:dyDescent="0.2">
      <c r="A3201" s="1" t="s">
        <v>32</v>
      </c>
      <c r="B3201" s="1" t="s">
        <v>28261</v>
      </c>
      <c r="C3201" s="1" t="s">
        <v>22</v>
      </c>
      <c r="D3201" s="1">
        <v>33617</v>
      </c>
      <c r="E3201" s="1" t="s">
        <v>37</v>
      </c>
      <c r="F3201" s="2">
        <v>418092</v>
      </c>
      <c r="G3201" s="2">
        <v>452341</v>
      </c>
      <c r="H3201" s="1" t="s">
        <v>31</v>
      </c>
      <c r="I3201" s="2">
        <v>294597</v>
      </c>
      <c r="J3201" s="1">
        <v>70</v>
      </c>
      <c r="K3201" s="1">
        <v>11.8191943218588</v>
      </c>
      <c r="N3201" s="1" t="s">
        <v>28262</v>
      </c>
      <c r="O3201" s="1" t="s">
        <v>28263</v>
      </c>
      <c r="P3201" s="1" t="s">
        <v>28264</v>
      </c>
      <c r="Q3201" s="1" t="s">
        <v>28265</v>
      </c>
      <c r="R3201" s="1" t="s">
        <v>28266</v>
      </c>
      <c r="S3201" s="1" t="s">
        <v>28264</v>
      </c>
      <c r="T3201" s="1" t="s">
        <v>28261</v>
      </c>
      <c r="U3201" s="1" t="s">
        <v>22</v>
      </c>
      <c r="V3201" s="1" t="s">
        <v>23</v>
      </c>
      <c r="W3201" s="1">
        <v>33617</v>
      </c>
    </row>
    <row r="3202" spans="1:23" x14ac:dyDescent="0.2">
      <c r="A3202" s="1" t="s">
        <v>32</v>
      </c>
      <c r="B3202" s="1" t="s">
        <v>29104</v>
      </c>
      <c r="C3202" s="1" t="s">
        <v>22</v>
      </c>
      <c r="D3202" s="1">
        <v>33617</v>
      </c>
      <c r="E3202" s="1" t="s">
        <v>279</v>
      </c>
      <c r="F3202" s="2">
        <v>287126</v>
      </c>
      <c r="G3202" s="2">
        <v>301390</v>
      </c>
      <c r="H3202" s="1" t="s">
        <v>31</v>
      </c>
      <c r="I3202" s="2">
        <v>200103</v>
      </c>
      <c r="J3202" s="1">
        <v>70</v>
      </c>
      <c r="K3202" s="1">
        <v>20.8622057114633</v>
      </c>
      <c r="L3202" s="1">
        <v>1.4589799050116901</v>
      </c>
      <c r="N3202" s="1" t="s">
        <v>29105</v>
      </c>
      <c r="P3202" s="1" t="s">
        <v>29106</v>
      </c>
      <c r="T3202" s="1" t="s">
        <v>29104</v>
      </c>
      <c r="U3202" s="1" t="s">
        <v>22</v>
      </c>
      <c r="V3202" s="1" t="s">
        <v>23</v>
      </c>
      <c r="W3202" s="1">
        <v>33617</v>
      </c>
    </row>
    <row r="3203" spans="1:23" x14ac:dyDescent="0.2">
      <c r="A3203" s="1" t="s">
        <v>32</v>
      </c>
      <c r="B3203" s="1" t="s">
        <v>29136</v>
      </c>
      <c r="C3203" s="1" t="s">
        <v>44</v>
      </c>
      <c r="D3203" s="1">
        <v>33617</v>
      </c>
      <c r="E3203" s="1" t="s">
        <v>798</v>
      </c>
      <c r="F3203" s="2">
        <v>390940</v>
      </c>
      <c r="G3203" s="2">
        <v>399548</v>
      </c>
      <c r="H3203" s="1" t="s">
        <v>31</v>
      </c>
      <c r="I3203" s="2">
        <v>274159</v>
      </c>
      <c r="J3203" s="1">
        <v>70</v>
      </c>
      <c r="K3203" s="1">
        <v>9.8381681241319399</v>
      </c>
      <c r="N3203" s="1" t="s">
        <v>29137</v>
      </c>
      <c r="O3203" s="1" t="s">
        <v>29138</v>
      </c>
      <c r="P3203" s="1">
        <v>8133790670</v>
      </c>
      <c r="Q3203" s="1" t="s">
        <v>29139</v>
      </c>
      <c r="R3203" s="1" t="s">
        <v>29140</v>
      </c>
      <c r="S3203" s="1">
        <v>8138868017</v>
      </c>
      <c r="T3203" s="1" t="s">
        <v>29136</v>
      </c>
      <c r="U3203" s="1" t="s">
        <v>44</v>
      </c>
      <c r="V3203" s="1" t="s">
        <v>23</v>
      </c>
      <c r="W3203" s="1">
        <v>33617</v>
      </c>
    </row>
    <row r="3204" spans="1:23" x14ac:dyDescent="0.2">
      <c r="A3204" s="1" t="s">
        <v>32</v>
      </c>
      <c r="B3204" s="1" t="s">
        <v>29266</v>
      </c>
      <c r="C3204" s="1" t="s">
        <v>44</v>
      </c>
      <c r="D3204" s="1">
        <v>33617</v>
      </c>
      <c r="E3204" s="1" t="s">
        <v>236</v>
      </c>
      <c r="F3204" s="2">
        <v>119460</v>
      </c>
      <c r="G3204" s="2">
        <v>137373</v>
      </c>
      <c r="H3204" s="1" t="s">
        <v>31</v>
      </c>
      <c r="I3204" s="2">
        <v>83884</v>
      </c>
      <c r="J3204" s="1">
        <v>70</v>
      </c>
      <c r="K3204" s="1">
        <v>19.2627433460897</v>
      </c>
      <c r="N3204" s="1" t="s">
        <v>29268</v>
      </c>
      <c r="O3204" s="1" t="s">
        <v>29269</v>
      </c>
      <c r="P3204" s="1" t="s">
        <v>29270</v>
      </c>
      <c r="Q3204" s="1" t="s">
        <v>29271</v>
      </c>
      <c r="T3204" s="1" t="s">
        <v>29267</v>
      </c>
      <c r="U3204" s="1" t="s">
        <v>44</v>
      </c>
      <c r="V3204" s="1" t="s">
        <v>23</v>
      </c>
      <c r="W3204" s="1">
        <v>33617</v>
      </c>
    </row>
    <row r="3205" spans="1:23" x14ac:dyDescent="0.2">
      <c r="A3205" s="1" t="s">
        <v>32</v>
      </c>
      <c r="B3205" s="1" t="s">
        <v>29352</v>
      </c>
      <c r="C3205" s="1" t="s">
        <v>44</v>
      </c>
      <c r="D3205" s="1">
        <v>33617</v>
      </c>
      <c r="E3205" s="1" t="s">
        <v>266</v>
      </c>
      <c r="F3205" s="2">
        <v>188036</v>
      </c>
      <c r="G3205" s="2">
        <v>178564</v>
      </c>
      <c r="H3205" s="1" t="s">
        <v>31</v>
      </c>
      <c r="I3205" s="2">
        <v>131671</v>
      </c>
      <c r="J3205" s="1">
        <v>70</v>
      </c>
      <c r="K3205" s="1">
        <v>7.2116682853569296</v>
      </c>
      <c r="N3205" s="1" t="s">
        <v>29353</v>
      </c>
      <c r="P3205" s="1">
        <v>7873998090</v>
      </c>
      <c r="T3205" s="1" t="s">
        <v>29352</v>
      </c>
      <c r="U3205" s="1" t="s">
        <v>44</v>
      </c>
      <c r="V3205" s="1" t="s">
        <v>23</v>
      </c>
      <c r="W3205" s="1">
        <v>33617</v>
      </c>
    </row>
    <row r="3206" spans="1:23" x14ac:dyDescent="0.2">
      <c r="A3206" s="1" t="s">
        <v>32</v>
      </c>
      <c r="B3206" s="1" t="s">
        <v>29547</v>
      </c>
      <c r="C3206" s="1" t="s">
        <v>44</v>
      </c>
      <c r="D3206" s="1">
        <v>33617</v>
      </c>
      <c r="E3206" s="1" t="s">
        <v>562</v>
      </c>
      <c r="F3206" s="2">
        <v>351265</v>
      </c>
      <c r="G3206" s="2">
        <v>361855</v>
      </c>
      <c r="H3206" s="1" t="s">
        <v>31</v>
      </c>
      <c r="I3206" s="2">
        <v>246985</v>
      </c>
      <c r="J3206" s="1">
        <v>70</v>
      </c>
      <c r="K3206" s="1">
        <v>7.8783349523969504</v>
      </c>
      <c r="N3206" s="1" t="s">
        <v>29548</v>
      </c>
      <c r="O3206" s="1" t="s">
        <v>29549</v>
      </c>
      <c r="P3206" s="1" t="s">
        <v>29550</v>
      </c>
      <c r="T3206" s="1" t="s">
        <v>29547</v>
      </c>
      <c r="U3206" s="1" t="s">
        <v>44</v>
      </c>
      <c r="V3206" s="1" t="s">
        <v>23</v>
      </c>
      <c r="W3206" s="1">
        <v>33617</v>
      </c>
    </row>
    <row r="3207" spans="1:23" x14ac:dyDescent="0.2">
      <c r="A3207" s="1" t="s">
        <v>32</v>
      </c>
      <c r="B3207" s="1" t="s">
        <v>30839</v>
      </c>
      <c r="C3207" s="1" t="s">
        <v>22</v>
      </c>
      <c r="D3207" s="1">
        <v>33617</v>
      </c>
      <c r="E3207" s="1" t="s">
        <v>50</v>
      </c>
      <c r="F3207" s="2">
        <v>396534</v>
      </c>
      <c r="G3207" s="2">
        <v>378337</v>
      </c>
      <c r="H3207" s="1" t="s">
        <v>31</v>
      </c>
      <c r="I3207" s="2">
        <v>276675</v>
      </c>
      <c r="J3207" s="1">
        <v>70</v>
      </c>
      <c r="K3207" s="1">
        <v>17.555755149654001</v>
      </c>
      <c r="N3207" s="1" t="s">
        <v>30840</v>
      </c>
      <c r="T3207" s="1" t="s">
        <v>30839</v>
      </c>
      <c r="U3207" s="1" t="s">
        <v>22</v>
      </c>
      <c r="V3207" s="1" t="s">
        <v>23</v>
      </c>
      <c r="W3207" s="1">
        <v>33617</v>
      </c>
    </row>
    <row r="3208" spans="1:23" x14ac:dyDescent="0.2">
      <c r="A3208" s="1" t="s">
        <v>32</v>
      </c>
      <c r="B3208" s="1" t="s">
        <v>31034</v>
      </c>
      <c r="C3208" s="1" t="s">
        <v>22</v>
      </c>
      <c r="D3208" s="1">
        <v>33617</v>
      </c>
      <c r="E3208" s="1" t="s">
        <v>239</v>
      </c>
      <c r="F3208" s="2">
        <v>473841</v>
      </c>
      <c r="G3208" s="2">
        <v>471688</v>
      </c>
      <c r="H3208" s="1" t="s">
        <v>31</v>
      </c>
      <c r="I3208" s="2">
        <v>330687</v>
      </c>
      <c r="J3208" s="1">
        <v>70</v>
      </c>
      <c r="K3208" s="1">
        <v>9.4858628791753699</v>
      </c>
      <c r="N3208" s="1" t="s">
        <v>31035</v>
      </c>
      <c r="O3208" s="1" t="s">
        <v>31036</v>
      </c>
      <c r="P3208" s="1" t="s">
        <v>31037</v>
      </c>
      <c r="Q3208" s="1" t="s">
        <v>31038</v>
      </c>
      <c r="R3208" s="1" t="s">
        <v>31039</v>
      </c>
      <c r="S3208" s="1" t="s">
        <v>31040</v>
      </c>
      <c r="T3208" s="1" t="s">
        <v>31034</v>
      </c>
      <c r="U3208" s="1" t="s">
        <v>22</v>
      </c>
      <c r="V3208" s="1" t="s">
        <v>23</v>
      </c>
      <c r="W3208" s="1">
        <v>33617</v>
      </c>
    </row>
    <row r="3209" spans="1:23" x14ac:dyDescent="0.2">
      <c r="A3209" s="1" t="s">
        <v>32</v>
      </c>
      <c r="B3209" s="1" t="s">
        <v>31306</v>
      </c>
      <c r="C3209" s="1" t="s">
        <v>22</v>
      </c>
      <c r="D3209" s="1">
        <v>33617</v>
      </c>
      <c r="E3209" s="1" t="s">
        <v>1114</v>
      </c>
      <c r="F3209" s="2">
        <v>992951</v>
      </c>
      <c r="G3209" s="2">
        <v>1018178</v>
      </c>
      <c r="H3209" s="1" t="s">
        <v>31</v>
      </c>
      <c r="I3209" s="2">
        <v>692604</v>
      </c>
      <c r="J3209" s="1">
        <v>70</v>
      </c>
      <c r="K3209" s="1">
        <v>8.8433897613002692</v>
      </c>
      <c r="N3209" s="1" t="s">
        <v>31307</v>
      </c>
      <c r="O3209" s="1" t="s">
        <v>31308</v>
      </c>
      <c r="P3209" s="1" t="s">
        <v>31309</v>
      </c>
      <c r="T3209" s="1" t="s">
        <v>31306</v>
      </c>
      <c r="U3209" s="1" t="s">
        <v>22</v>
      </c>
      <c r="V3209" s="1" t="s">
        <v>23</v>
      </c>
      <c r="W3209" s="1">
        <v>33617</v>
      </c>
    </row>
    <row r="3210" spans="1:23" x14ac:dyDescent="0.2">
      <c r="A3210" s="1" t="s">
        <v>32</v>
      </c>
      <c r="B3210" s="1" t="s">
        <v>31338</v>
      </c>
      <c r="C3210" s="1" t="s">
        <v>22</v>
      </c>
      <c r="D3210" s="1">
        <v>33617</v>
      </c>
      <c r="E3210" s="1" t="s">
        <v>836</v>
      </c>
      <c r="F3210" s="2">
        <v>420723</v>
      </c>
      <c r="G3210" s="2">
        <v>431514</v>
      </c>
      <c r="H3210" s="1" t="s">
        <v>31</v>
      </c>
      <c r="I3210" s="2">
        <v>295709</v>
      </c>
      <c r="J3210" s="1">
        <v>70</v>
      </c>
      <c r="K3210" s="1">
        <v>14.778873841814701</v>
      </c>
      <c r="N3210" s="1" t="s">
        <v>31339</v>
      </c>
      <c r="O3210" s="1" t="s">
        <v>31340</v>
      </c>
      <c r="P3210" s="1">
        <v>8139787302</v>
      </c>
      <c r="T3210" s="1" t="s">
        <v>31338</v>
      </c>
      <c r="U3210" s="1" t="s">
        <v>22</v>
      </c>
      <c r="V3210" s="1" t="s">
        <v>23</v>
      </c>
      <c r="W3210" s="1">
        <v>33617</v>
      </c>
    </row>
    <row r="3211" spans="1:23" x14ac:dyDescent="0.2">
      <c r="A3211" s="1" t="s">
        <v>32</v>
      </c>
      <c r="B3211" s="1" t="s">
        <v>18366</v>
      </c>
      <c r="C3211" s="1" t="s">
        <v>22</v>
      </c>
      <c r="D3211" s="1">
        <v>33617</v>
      </c>
      <c r="E3211" s="1" t="s">
        <v>37</v>
      </c>
      <c r="F3211" s="2">
        <v>499711</v>
      </c>
      <c r="G3211" s="2">
        <v>542627</v>
      </c>
      <c r="H3211" s="1" t="s">
        <v>31</v>
      </c>
      <c r="I3211" s="2">
        <v>351253</v>
      </c>
      <c r="J3211" s="1">
        <v>70</v>
      </c>
      <c r="K3211" s="1">
        <v>14.1364011739595</v>
      </c>
      <c r="N3211" s="1" t="s">
        <v>18368</v>
      </c>
      <c r="Q3211" s="1" t="s">
        <v>18367</v>
      </c>
      <c r="T3211" s="1" t="s">
        <v>18366</v>
      </c>
      <c r="U3211" s="1" t="s">
        <v>22</v>
      </c>
      <c r="V3211" s="1" t="s">
        <v>23</v>
      </c>
      <c r="W3211" s="1">
        <v>33617</v>
      </c>
    </row>
    <row r="3212" spans="1:23" x14ac:dyDescent="0.2">
      <c r="A3212" s="1" t="s">
        <v>32</v>
      </c>
      <c r="B3212" s="1" t="s">
        <v>32479</v>
      </c>
      <c r="C3212" s="1" t="s">
        <v>22</v>
      </c>
      <c r="D3212" s="1">
        <v>33617</v>
      </c>
      <c r="E3212" s="1" t="s">
        <v>231</v>
      </c>
      <c r="F3212" s="2">
        <v>504525</v>
      </c>
      <c r="G3212" s="2">
        <v>510993</v>
      </c>
      <c r="H3212" s="1" t="s">
        <v>31</v>
      </c>
      <c r="I3212" s="2">
        <v>352336</v>
      </c>
      <c r="J3212" s="1">
        <v>70</v>
      </c>
      <c r="K3212" s="1">
        <v>4.9912400976329101</v>
      </c>
      <c r="N3212" s="1" t="s">
        <v>32480</v>
      </c>
      <c r="Q3212" s="1" t="s">
        <v>32481</v>
      </c>
      <c r="T3212" s="1" t="s">
        <v>32479</v>
      </c>
      <c r="U3212" s="1" t="s">
        <v>22</v>
      </c>
      <c r="V3212" s="1" t="s">
        <v>23</v>
      </c>
      <c r="W3212" s="1">
        <v>33617</v>
      </c>
    </row>
    <row r="3213" spans="1:23" x14ac:dyDescent="0.2">
      <c r="A3213" s="1" t="s">
        <v>32</v>
      </c>
      <c r="B3213" s="1" t="s">
        <v>32684</v>
      </c>
      <c r="C3213" s="1" t="s">
        <v>22</v>
      </c>
      <c r="D3213" s="1">
        <v>33617</v>
      </c>
      <c r="E3213" s="1" t="s">
        <v>957</v>
      </c>
      <c r="F3213" s="2">
        <v>204626</v>
      </c>
      <c r="G3213" s="2">
        <v>239938</v>
      </c>
      <c r="H3213" s="1" t="s">
        <v>31</v>
      </c>
      <c r="I3213" s="2">
        <v>143191</v>
      </c>
      <c r="J3213" s="1">
        <v>70</v>
      </c>
      <c r="K3213" s="1">
        <v>18.628337088404699</v>
      </c>
      <c r="L3213" s="1">
        <v>18.628337088435799</v>
      </c>
      <c r="N3213" s="1" t="s">
        <v>5659</v>
      </c>
      <c r="T3213" s="1" t="s">
        <v>5658</v>
      </c>
      <c r="U3213" s="1" t="s">
        <v>524</v>
      </c>
      <c r="V3213" s="1" t="s">
        <v>23</v>
      </c>
      <c r="W3213" s="1">
        <v>33556</v>
      </c>
    </row>
    <row r="3214" spans="1:23" x14ac:dyDescent="0.2">
      <c r="A3214" s="1" t="s">
        <v>32</v>
      </c>
      <c r="B3214" s="1" t="s">
        <v>32983</v>
      </c>
      <c r="C3214" s="1" t="s">
        <v>44</v>
      </c>
      <c r="D3214" s="1">
        <v>33617</v>
      </c>
      <c r="E3214" s="1" t="s">
        <v>103</v>
      </c>
      <c r="F3214" s="2">
        <v>276574</v>
      </c>
      <c r="G3214" s="2">
        <v>262273</v>
      </c>
      <c r="H3214" s="1" t="s">
        <v>31</v>
      </c>
      <c r="I3214" s="2">
        <v>194413</v>
      </c>
      <c r="J3214" s="1">
        <v>70</v>
      </c>
      <c r="K3214" s="1">
        <v>16.639089777105699</v>
      </c>
      <c r="N3214" s="1" t="s">
        <v>32984</v>
      </c>
      <c r="O3214" s="1" t="s">
        <v>32985</v>
      </c>
      <c r="Q3214" s="1" t="s">
        <v>32986</v>
      </c>
      <c r="R3214" s="1" t="s">
        <v>32985</v>
      </c>
      <c r="S3214" s="1" t="s">
        <v>32987</v>
      </c>
      <c r="T3214" s="1" t="s">
        <v>32983</v>
      </c>
      <c r="U3214" s="1" t="s">
        <v>44</v>
      </c>
      <c r="V3214" s="1" t="s">
        <v>23</v>
      </c>
      <c r="W3214" s="1">
        <v>33617</v>
      </c>
    </row>
    <row r="3215" spans="1:23" x14ac:dyDescent="0.2">
      <c r="A3215" s="1" t="s">
        <v>32</v>
      </c>
      <c r="B3215" s="1" t="s">
        <v>30914</v>
      </c>
      <c r="C3215" s="1" t="s">
        <v>22</v>
      </c>
      <c r="D3215" s="1">
        <v>33617</v>
      </c>
      <c r="E3215" s="1" t="s">
        <v>153</v>
      </c>
      <c r="F3215" s="2">
        <v>287818</v>
      </c>
      <c r="G3215" s="2">
        <v>1875</v>
      </c>
      <c r="H3215" s="1" t="s">
        <v>27</v>
      </c>
      <c r="I3215" s="2">
        <v>200230</v>
      </c>
      <c r="J3215" s="1">
        <v>70</v>
      </c>
      <c r="K3215" s="1">
        <v>15.870271278779599</v>
      </c>
      <c r="N3215" s="1" t="s">
        <v>3883</v>
      </c>
      <c r="T3215" s="1" t="s">
        <v>3882</v>
      </c>
      <c r="U3215" s="1" t="s">
        <v>3510</v>
      </c>
      <c r="V3215" s="1" t="s">
        <v>470</v>
      </c>
      <c r="W3215" s="1">
        <v>78746</v>
      </c>
    </row>
    <row r="3216" spans="1:23" x14ac:dyDescent="0.2">
      <c r="A3216" s="1" t="s">
        <v>32</v>
      </c>
      <c r="B3216" s="1" t="s">
        <v>660</v>
      </c>
      <c r="C3216" s="1" t="s">
        <v>44</v>
      </c>
      <c r="D3216" s="1">
        <v>33617</v>
      </c>
      <c r="E3216" s="1" t="s">
        <v>661</v>
      </c>
      <c r="F3216" s="2">
        <v>246542</v>
      </c>
      <c r="G3216" s="2">
        <v>266529</v>
      </c>
      <c r="H3216" s="1" t="s">
        <v>31</v>
      </c>
      <c r="I3216" s="2">
        <v>173838</v>
      </c>
      <c r="J3216" s="1">
        <v>71</v>
      </c>
      <c r="K3216" s="1">
        <v>18.499284669609899</v>
      </c>
      <c r="L3216" s="1">
        <v>18.499284669609899</v>
      </c>
      <c r="N3216" s="1" t="s">
        <v>662</v>
      </c>
      <c r="O3216" s="1" t="s">
        <v>663</v>
      </c>
      <c r="P3216" s="1" t="s">
        <v>664</v>
      </c>
      <c r="T3216" s="1" t="s">
        <v>660</v>
      </c>
      <c r="U3216" s="1" t="s">
        <v>44</v>
      </c>
      <c r="V3216" s="1" t="s">
        <v>23</v>
      </c>
      <c r="W3216" s="1">
        <v>33617</v>
      </c>
    </row>
    <row r="3217" spans="1:23" x14ac:dyDescent="0.2">
      <c r="A3217" s="1" t="s">
        <v>32</v>
      </c>
      <c r="B3217" s="1" t="s">
        <v>1379</v>
      </c>
      <c r="C3217" s="1" t="s">
        <v>44</v>
      </c>
      <c r="D3217" s="1">
        <v>33617</v>
      </c>
      <c r="E3217" s="1" t="s">
        <v>1241</v>
      </c>
      <c r="F3217" s="2">
        <v>325762</v>
      </c>
      <c r="G3217" s="2">
        <v>319439</v>
      </c>
      <c r="H3217" s="1" t="s">
        <v>31</v>
      </c>
      <c r="I3217" s="2">
        <v>230245</v>
      </c>
      <c r="J3217" s="1">
        <v>71</v>
      </c>
      <c r="K3217" s="1">
        <v>9.0369195557360094</v>
      </c>
      <c r="N3217" s="1" t="s">
        <v>1380</v>
      </c>
      <c r="P3217" s="1">
        <v>8139560796</v>
      </c>
      <c r="Q3217" s="1" t="s">
        <v>1381</v>
      </c>
      <c r="T3217" s="1" t="s">
        <v>1379</v>
      </c>
      <c r="U3217" s="1" t="s">
        <v>44</v>
      </c>
      <c r="V3217" s="1" t="s">
        <v>23</v>
      </c>
      <c r="W3217" s="1">
        <v>33617</v>
      </c>
    </row>
    <row r="3218" spans="1:23" x14ac:dyDescent="0.2">
      <c r="A3218" s="1" t="s">
        <v>32</v>
      </c>
      <c r="B3218" s="1" t="s">
        <v>1496</v>
      </c>
      <c r="C3218" s="1" t="s">
        <v>44</v>
      </c>
      <c r="D3218" s="1">
        <v>33617</v>
      </c>
      <c r="E3218" s="1" t="s">
        <v>112</v>
      </c>
      <c r="F3218" s="2">
        <v>222702</v>
      </c>
      <c r="G3218" s="2">
        <v>229915</v>
      </c>
      <c r="H3218" s="1" t="s">
        <v>31</v>
      </c>
      <c r="I3218" s="2">
        <v>158037</v>
      </c>
      <c r="J3218" s="1">
        <v>71</v>
      </c>
      <c r="K3218" s="1">
        <v>18.278855039793601</v>
      </c>
      <c r="N3218" s="1" t="s">
        <v>1498</v>
      </c>
      <c r="O3218" s="1" t="s">
        <v>1499</v>
      </c>
      <c r="P3218" s="1" t="s">
        <v>1500</v>
      </c>
      <c r="T3218" s="1" t="s">
        <v>1497</v>
      </c>
      <c r="U3218" s="1" t="s">
        <v>44</v>
      </c>
      <c r="V3218" s="1" t="s">
        <v>23</v>
      </c>
      <c r="W3218" s="1">
        <v>33617</v>
      </c>
    </row>
    <row r="3219" spans="1:23" x14ac:dyDescent="0.2">
      <c r="A3219" s="1" t="s">
        <v>32</v>
      </c>
      <c r="B3219" s="1" t="s">
        <v>1832</v>
      </c>
      <c r="C3219" s="1" t="s">
        <v>22</v>
      </c>
      <c r="D3219" s="1">
        <v>33617</v>
      </c>
      <c r="E3219" s="1" t="s">
        <v>126</v>
      </c>
      <c r="F3219" s="2">
        <v>477336</v>
      </c>
      <c r="G3219" s="2">
        <v>521054</v>
      </c>
      <c r="H3219" s="1" t="s">
        <v>31</v>
      </c>
      <c r="I3219" s="2">
        <v>336555</v>
      </c>
      <c r="J3219" s="1">
        <v>71</v>
      </c>
      <c r="K3219" s="1">
        <v>6.5342316255662496</v>
      </c>
      <c r="L3219" s="1">
        <v>6.5342316255662496</v>
      </c>
      <c r="N3219" s="1" t="s">
        <v>1833</v>
      </c>
      <c r="O3219" s="1" t="s">
        <v>1834</v>
      </c>
      <c r="P3219" s="1" t="s">
        <v>1835</v>
      </c>
      <c r="Q3219" s="1" t="s">
        <v>1833</v>
      </c>
      <c r="T3219" s="1" t="s">
        <v>1832</v>
      </c>
      <c r="U3219" s="1" t="s">
        <v>22</v>
      </c>
      <c r="V3219" s="1" t="s">
        <v>23</v>
      </c>
      <c r="W3219" s="1">
        <v>33617</v>
      </c>
    </row>
    <row r="3220" spans="1:23" x14ac:dyDescent="0.2">
      <c r="A3220" s="1" t="s">
        <v>32</v>
      </c>
      <c r="B3220" s="1" t="s">
        <v>2267</v>
      </c>
      <c r="C3220" s="1" t="s">
        <v>22</v>
      </c>
      <c r="D3220" s="1">
        <v>33617</v>
      </c>
      <c r="E3220" s="1" t="s">
        <v>106</v>
      </c>
      <c r="F3220" s="2">
        <v>252599</v>
      </c>
      <c r="G3220" s="2">
        <v>223777</v>
      </c>
      <c r="H3220" s="1" t="s">
        <v>31</v>
      </c>
      <c r="I3220" s="2">
        <v>180593</v>
      </c>
      <c r="J3220" s="1">
        <v>71</v>
      </c>
      <c r="K3220" s="1">
        <v>3.6014361734306499</v>
      </c>
      <c r="N3220" s="1" t="s">
        <v>2268</v>
      </c>
      <c r="O3220" s="1" t="s">
        <v>2269</v>
      </c>
      <c r="P3220" s="1" t="s">
        <v>2270</v>
      </c>
      <c r="Q3220" s="1" t="s">
        <v>2271</v>
      </c>
      <c r="R3220" s="1" t="s">
        <v>2269</v>
      </c>
      <c r="S3220" s="1" t="s">
        <v>2272</v>
      </c>
      <c r="T3220" s="1" t="s">
        <v>2267</v>
      </c>
      <c r="U3220" s="1" t="s">
        <v>22</v>
      </c>
      <c r="V3220" s="1" t="s">
        <v>23</v>
      </c>
      <c r="W3220" s="1">
        <v>33617</v>
      </c>
    </row>
    <row r="3221" spans="1:23" x14ac:dyDescent="0.2">
      <c r="A3221" s="1" t="s">
        <v>32</v>
      </c>
      <c r="B3221" s="1" t="s">
        <v>3136</v>
      </c>
      <c r="C3221" s="1" t="s">
        <v>22</v>
      </c>
      <c r="D3221" s="1">
        <v>33617</v>
      </c>
      <c r="E3221" s="1" t="s">
        <v>82</v>
      </c>
      <c r="F3221" s="2">
        <v>722341</v>
      </c>
      <c r="G3221" s="2">
        <v>734612</v>
      </c>
      <c r="H3221" s="1" t="s">
        <v>31</v>
      </c>
      <c r="I3221" s="2">
        <v>515887</v>
      </c>
      <c r="J3221" s="1">
        <v>71</v>
      </c>
      <c r="K3221" s="1">
        <v>10.149823749533301</v>
      </c>
      <c r="N3221" s="1" t="s">
        <v>3138</v>
      </c>
      <c r="T3221" s="1" t="s">
        <v>3137</v>
      </c>
      <c r="U3221" s="1" t="s">
        <v>1759</v>
      </c>
      <c r="V3221" s="1" t="s">
        <v>23</v>
      </c>
      <c r="W3221" s="1">
        <v>33527</v>
      </c>
    </row>
    <row r="3222" spans="1:23" x14ac:dyDescent="0.2">
      <c r="A3222" s="1" t="s">
        <v>32</v>
      </c>
      <c r="B3222" s="1" t="s">
        <v>3156</v>
      </c>
      <c r="C3222" s="1" t="s">
        <v>22</v>
      </c>
      <c r="D3222" s="1">
        <v>33617</v>
      </c>
      <c r="E3222" s="1" t="s">
        <v>1350</v>
      </c>
      <c r="F3222" s="2">
        <v>149283</v>
      </c>
      <c r="G3222" s="2">
        <v>140836</v>
      </c>
      <c r="H3222" s="1" t="s">
        <v>31</v>
      </c>
      <c r="I3222" s="2">
        <v>105878</v>
      </c>
      <c r="J3222" s="1">
        <v>71</v>
      </c>
      <c r="K3222" s="1">
        <v>18.243909771100899</v>
      </c>
      <c r="N3222" s="1" t="s">
        <v>3157</v>
      </c>
      <c r="O3222" s="1" t="s">
        <v>3158</v>
      </c>
      <c r="P3222" s="1" t="s">
        <v>3159</v>
      </c>
      <c r="Q3222" s="1" t="s">
        <v>3160</v>
      </c>
      <c r="T3222" s="1" t="s">
        <v>3156</v>
      </c>
      <c r="U3222" s="1" t="s">
        <v>22</v>
      </c>
      <c r="V3222" s="1" t="s">
        <v>23</v>
      </c>
      <c r="W3222" s="1">
        <v>33617</v>
      </c>
    </row>
    <row r="3223" spans="1:23" x14ac:dyDescent="0.2">
      <c r="A3223" s="1" t="s">
        <v>32</v>
      </c>
      <c r="B3223" s="1" t="s">
        <v>3768</v>
      </c>
      <c r="C3223" s="1" t="s">
        <v>22</v>
      </c>
      <c r="D3223" s="1">
        <v>33617</v>
      </c>
      <c r="E3223" s="1" t="s">
        <v>1389</v>
      </c>
      <c r="F3223" s="2">
        <v>232693</v>
      </c>
      <c r="G3223" s="2">
        <v>273868</v>
      </c>
      <c r="H3223" s="1" t="s">
        <v>31</v>
      </c>
      <c r="I3223" s="2">
        <v>164466</v>
      </c>
      <c r="J3223" s="1">
        <v>71</v>
      </c>
      <c r="K3223" s="1">
        <v>7.5881516783371898</v>
      </c>
      <c r="N3223" s="1" t="s">
        <v>3769</v>
      </c>
      <c r="O3223" s="1" t="s">
        <v>3770</v>
      </c>
      <c r="P3223" s="1" t="s">
        <v>3771</v>
      </c>
      <c r="T3223" s="1" t="s">
        <v>3768</v>
      </c>
      <c r="U3223" s="1" t="s">
        <v>22</v>
      </c>
      <c r="V3223" s="1" t="s">
        <v>23</v>
      </c>
      <c r="W3223" s="1">
        <v>33617</v>
      </c>
    </row>
    <row r="3224" spans="1:23" x14ac:dyDescent="0.2">
      <c r="A3224" s="1" t="s">
        <v>32</v>
      </c>
      <c r="B3224" s="1" t="s">
        <v>4087</v>
      </c>
      <c r="C3224" s="1" t="s">
        <v>44</v>
      </c>
      <c r="D3224" s="1">
        <v>33617</v>
      </c>
      <c r="E3224" s="1" t="s">
        <v>45</v>
      </c>
      <c r="F3224" s="2">
        <v>405441</v>
      </c>
      <c r="G3224" s="2">
        <v>398437</v>
      </c>
      <c r="H3224" s="1" t="s">
        <v>31</v>
      </c>
      <c r="I3224" s="2">
        <v>288761</v>
      </c>
      <c r="J3224" s="1">
        <v>71</v>
      </c>
      <c r="K3224" s="1">
        <v>6.2922975517410897</v>
      </c>
      <c r="N3224" s="1" t="s">
        <v>4088</v>
      </c>
      <c r="Q3224" s="1" t="s">
        <v>4089</v>
      </c>
      <c r="T3224" s="1" t="s">
        <v>4087</v>
      </c>
      <c r="U3224" s="1" t="s">
        <v>44</v>
      </c>
      <c r="V3224" s="1" t="s">
        <v>23</v>
      </c>
      <c r="W3224" s="1">
        <v>33617</v>
      </c>
    </row>
    <row r="3225" spans="1:23" x14ac:dyDescent="0.2">
      <c r="A3225" s="1" t="s">
        <v>32</v>
      </c>
      <c r="B3225" s="1" t="s">
        <v>4222</v>
      </c>
      <c r="C3225" s="1" t="s">
        <v>44</v>
      </c>
      <c r="D3225" s="1">
        <v>33617</v>
      </c>
      <c r="E3225" s="1" t="s">
        <v>188</v>
      </c>
      <c r="F3225" s="2">
        <v>156707</v>
      </c>
      <c r="G3225" s="2">
        <v>152977</v>
      </c>
      <c r="H3225" s="1" t="s">
        <v>27</v>
      </c>
      <c r="I3225" s="2">
        <v>110932</v>
      </c>
      <c r="J3225" s="1">
        <v>71</v>
      </c>
      <c r="K3225" s="1">
        <v>19.1767061543583</v>
      </c>
      <c r="N3225" s="1" t="s">
        <v>4224</v>
      </c>
      <c r="T3225" s="1" t="s">
        <v>4223</v>
      </c>
      <c r="U3225" s="1" t="s">
        <v>608</v>
      </c>
      <c r="V3225" s="1" t="s">
        <v>23</v>
      </c>
      <c r="W3225" s="1">
        <v>33558</v>
      </c>
    </row>
    <row r="3226" spans="1:23" x14ac:dyDescent="0.2">
      <c r="A3226" s="1" t="s">
        <v>32</v>
      </c>
      <c r="B3226" s="1" t="s">
        <v>4544</v>
      </c>
      <c r="C3226" s="1" t="s">
        <v>44</v>
      </c>
      <c r="D3226" s="1">
        <v>33617</v>
      </c>
      <c r="E3226" s="1" t="s">
        <v>774</v>
      </c>
      <c r="F3226" s="2">
        <v>310360</v>
      </c>
      <c r="G3226" s="2">
        <v>327977</v>
      </c>
      <c r="H3226" s="1" t="s">
        <v>31</v>
      </c>
      <c r="I3226" s="2">
        <v>218918</v>
      </c>
      <c r="J3226" s="1">
        <v>71</v>
      </c>
      <c r="K3226" s="1">
        <v>18.249287034081199</v>
      </c>
      <c r="N3226" s="1" t="s">
        <v>4545</v>
      </c>
      <c r="O3226" s="1" t="s">
        <v>4546</v>
      </c>
      <c r="P3226" s="1" t="s">
        <v>4547</v>
      </c>
      <c r="Q3226" s="1" t="s">
        <v>4548</v>
      </c>
      <c r="T3226" s="1" t="s">
        <v>4544</v>
      </c>
      <c r="U3226" s="1" t="s">
        <v>44</v>
      </c>
      <c r="V3226" s="1" t="s">
        <v>23</v>
      </c>
      <c r="W3226" s="1">
        <v>33617</v>
      </c>
    </row>
    <row r="3227" spans="1:23" x14ac:dyDescent="0.2">
      <c r="A3227" s="1" t="s">
        <v>32</v>
      </c>
      <c r="B3227" s="1" t="s">
        <v>4707</v>
      </c>
      <c r="C3227" s="1" t="s">
        <v>44</v>
      </c>
      <c r="D3227" s="1">
        <v>33617</v>
      </c>
      <c r="E3227" s="1" t="s">
        <v>231</v>
      </c>
      <c r="F3227" s="2">
        <v>312778</v>
      </c>
      <c r="G3227" s="2">
        <v>318574</v>
      </c>
      <c r="H3227" s="1" t="s">
        <v>31</v>
      </c>
      <c r="I3227" s="2">
        <v>220584</v>
      </c>
      <c r="J3227" s="1">
        <v>71</v>
      </c>
      <c r="K3227" s="1">
        <v>17.886384081012199</v>
      </c>
      <c r="N3227" s="1" t="s">
        <v>4708</v>
      </c>
      <c r="O3227" s="1" t="s">
        <v>4709</v>
      </c>
      <c r="P3227" s="1" t="s">
        <v>4710</v>
      </c>
      <c r="T3227" s="1" t="s">
        <v>4707</v>
      </c>
      <c r="U3227" s="1" t="s">
        <v>44</v>
      </c>
      <c r="V3227" s="1" t="s">
        <v>23</v>
      </c>
      <c r="W3227" s="1">
        <v>33617</v>
      </c>
    </row>
    <row r="3228" spans="1:23" x14ac:dyDescent="0.2">
      <c r="A3228" s="1" t="s">
        <v>32</v>
      </c>
      <c r="B3228" s="1" t="s">
        <v>5489</v>
      </c>
      <c r="C3228" s="1" t="s">
        <v>22</v>
      </c>
      <c r="D3228" s="1">
        <v>33617</v>
      </c>
      <c r="E3228" s="1" t="s">
        <v>119</v>
      </c>
      <c r="F3228" s="2">
        <v>360316</v>
      </c>
      <c r="G3228" s="2">
        <v>338528</v>
      </c>
      <c r="H3228" s="1" t="s">
        <v>31</v>
      </c>
      <c r="I3228" s="2">
        <v>256889</v>
      </c>
      <c r="J3228" s="1">
        <v>71</v>
      </c>
      <c r="K3228" s="1">
        <v>17.251975935042001</v>
      </c>
      <c r="N3228" s="1" t="s">
        <v>5490</v>
      </c>
      <c r="O3228" s="1" t="s">
        <v>5491</v>
      </c>
      <c r="P3228" s="1" t="s">
        <v>5492</v>
      </c>
      <c r="T3228" s="1" t="s">
        <v>5489</v>
      </c>
      <c r="U3228" s="1" t="s">
        <v>22</v>
      </c>
      <c r="V3228" s="1" t="s">
        <v>23</v>
      </c>
      <c r="W3228" s="1">
        <v>33617</v>
      </c>
    </row>
    <row r="3229" spans="1:23" x14ac:dyDescent="0.2">
      <c r="A3229" s="1" t="s">
        <v>32</v>
      </c>
      <c r="B3229" s="1" t="s">
        <v>5497</v>
      </c>
      <c r="C3229" s="1" t="s">
        <v>44</v>
      </c>
      <c r="D3229" s="1">
        <v>33617</v>
      </c>
      <c r="E3229" s="1" t="s">
        <v>45</v>
      </c>
      <c r="F3229" s="2">
        <v>286748</v>
      </c>
      <c r="G3229" s="2">
        <v>271300</v>
      </c>
      <c r="H3229" s="1" t="s">
        <v>31</v>
      </c>
      <c r="I3229" s="2">
        <v>204929</v>
      </c>
      <c r="J3229" s="1">
        <v>71</v>
      </c>
      <c r="K3229" s="1">
        <v>18.453588838267802</v>
      </c>
      <c r="N3229" s="1" t="s">
        <v>5498</v>
      </c>
      <c r="P3229" s="1">
        <v>8139899725</v>
      </c>
      <c r="T3229" s="1" t="s">
        <v>5497</v>
      </c>
      <c r="U3229" s="1" t="s">
        <v>44</v>
      </c>
      <c r="V3229" s="1" t="s">
        <v>23</v>
      </c>
      <c r="W3229" s="1">
        <v>33617</v>
      </c>
    </row>
    <row r="3230" spans="1:23" x14ac:dyDescent="0.2">
      <c r="A3230" s="1" t="s">
        <v>32</v>
      </c>
      <c r="B3230" s="1" t="s">
        <v>5499</v>
      </c>
      <c r="C3230" s="1" t="s">
        <v>44</v>
      </c>
      <c r="D3230" s="1">
        <v>33617</v>
      </c>
      <c r="E3230" s="1" t="s">
        <v>5500</v>
      </c>
      <c r="F3230" s="2">
        <v>429937</v>
      </c>
      <c r="G3230" s="2">
        <v>446826</v>
      </c>
      <c r="H3230" s="1" t="s">
        <v>31</v>
      </c>
      <c r="I3230" s="2">
        <v>306859</v>
      </c>
      <c r="J3230" s="1">
        <v>71</v>
      </c>
      <c r="K3230" s="1">
        <v>16.679395289911799</v>
      </c>
      <c r="N3230" s="1" t="s">
        <v>5501</v>
      </c>
      <c r="Q3230" s="1" t="s">
        <v>5502</v>
      </c>
      <c r="T3230" s="1" t="s">
        <v>5499</v>
      </c>
      <c r="U3230" s="1" t="s">
        <v>44</v>
      </c>
      <c r="V3230" s="1" t="s">
        <v>23</v>
      </c>
      <c r="W3230" s="1">
        <v>33617</v>
      </c>
    </row>
    <row r="3231" spans="1:23" x14ac:dyDescent="0.2">
      <c r="A3231" s="1" t="s">
        <v>32</v>
      </c>
      <c r="B3231" s="1" t="s">
        <v>5896</v>
      </c>
      <c r="C3231" s="1" t="s">
        <v>44</v>
      </c>
      <c r="D3231" s="1">
        <v>33617</v>
      </c>
      <c r="E3231" s="1" t="s">
        <v>123</v>
      </c>
      <c r="F3231" s="2">
        <v>376256</v>
      </c>
      <c r="G3231" s="2">
        <v>376187</v>
      </c>
      <c r="H3231" s="1" t="s">
        <v>31</v>
      </c>
      <c r="I3231" s="2">
        <v>267167</v>
      </c>
      <c r="J3231" s="1">
        <v>71</v>
      </c>
      <c r="K3231" s="1">
        <v>2.65251379850532</v>
      </c>
      <c r="N3231" s="1" t="s">
        <v>5897</v>
      </c>
      <c r="O3231" s="1" t="s">
        <v>5898</v>
      </c>
      <c r="P3231" s="1">
        <v>8139888266</v>
      </c>
      <c r="Q3231" s="1" t="s">
        <v>5899</v>
      </c>
      <c r="R3231" s="1" t="s">
        <v>5898</v>
      </c>
      <c r="S3231" s="1">
        <v>8139888266</v>
      </c>
      <c r="T3231" s="1" t="s">
        <v>5896</v>
      </c>
      <c r="U3231" s="1" t="s">
        <v>44</v>
      </c>
      <c r="V3231" s="1" t="s">
        <v>23</v>
      </c>
      <c r="W3231" s="1">
        <v>33617</v>
      </c>
    </row>
    <row r="3232" spans="1:23" x14ac:dyDescent="0.2">
      <c r="A3232" s="1" t="s">
        <v>32</v>
      </c>
      <c r="B3232" s="1" t="s">
        <v>6149</v>
      </c>
      <c r="C3232" s="1" t="s">
        <v>22</v>
      </c>
      <c r="D3232" s="1">
        <v>33617</v>
      </c>
      <c r="E3232" s="1" t="s">
        <v>37</v>
      </c>
      <c r="F3232" s="2">
        <v>355383</v>
      </c>
      <c r="G3232" s="2">
        <v>378519</v>
      </c>
      <c r="H3232" s="1" t="s">
        <v>31</v>
      </c>
      <c r="I3232" s="2">
        <v>251065</v>
      </c>
      <c r="J3232" s="1">
        <v>71</v>
      </c>
      <c r="K3232" s="1">
        <v>9.2385355370743696</v>
      </c>
      <c r="N3232" s="1" t="s">
        <v>6150</v>
      </c>
      <c r="P3232" s="1" t="s">
        <v>6151</v>
      </c>
      <c r="Q3232" s="1" t="s">
        <v>6150</v>
      </c>
      <c r="T3232" s="1" t="s">
        <v>6149</v>
      </c>
      <c r="U3232" s="1" t="s">
        <v>22</v>
      </c>
      <c r="V3232" s="1" t="s">
        <v>23</v>
      </c>
      <c r="W3232" s="1">
        <v>33617</v>
      </c>
    </row>
    <row r="3233" spans="1:23" x14ac:dyDescent="0.2">
      <c r="A3233" s="1" t="s">
        <v>32</v>
      </c>
      <c r="B3233" s="1" t="s">
        <v>6629</v>
      </c>
      <c r="C3233" s="1" t="s">
        <v>44</v>
      </c>
      <c r="D3233" s="1">
        <v>33617</v>
      </c>
      <c r="E3233" s="1" t="s">
        <v>2060</v>
      </c>
      <c r="F3233" s="2">
        <v>364302</v>
      </c>
      <c r="G3233" s="2">
        <v>387548</v>
      </c>
      <c r="H3233" s="1" t="s">
        <v>31</v>
      </c>
      <c r="I3233" s="2">
        <v>257073</v>
      </c>
      <c r="J3233" s="1">
        <v>71</v>
      </c>
      <c r="K3233" s="1">
        <v>4.6175680214244803</v>
      </c>
      <c r="N3233" s="1" t="s">
        <v>6630</v>
      </c>
      <c r="O3233" s="1" t="s">
        <v>6631</v>
      </c>
      <c r="P3233" s="1" t="s">
        <v>6632</v>
      </c>
      <c r="Q3233" s="1" t="s">
        <v>6634</v>
      </c>
      <c r="R3233" s="1" t="s">
        <v>6635</v>
      </c>
      <c r="S3233" s="1" t="s">
        <v>6636</v>
      </c>
      <c r="T3233" s="1" t="s">
        <v>6629</v>
      </c>
      <c r="U3233" s="1" t="s">
        <v>44</v>
      </c>
      <c r="V3233" s="1" t="s">
        <v>23</v>
      </c>
      <c r="W3233" s="1">
        <v>33617</v>
      </c>
    </row>
    <row r="3234" spans="1:23" x14ac:dyDescent="0.2">
      <c r="A3234" s="1" t="s">
        <v>32</v>
      </c>
      <c r="B3234" s="1" t="s">
        <v>7435</v>
      </c>
      <c r="C3234" s="1" t="s">
        <v>44</v>
      </c>
      <c r="D3234" s="1">
        <v>33617</v>
      </c>
      <c r="F3234" s="2">
        <v>73358</v>
      </c>
      <c r="G3234" s="2">
        <v>73358</v>
      </c>
      <c r="H3234" s="1" t="s">
        <v>31</v>
      </c>
      <c r="I3234" s="2">
        <v>52402</v>
      </c>
      <c r="J3234" s="1">
        <v>71</v>
      </c>
      <c r="K3234" s="1">
        <v>7.1686437271007497</v>
      </c>
      <c r="N3234" s="1" t="s">
        <v>7437</v>
      </c>
      <c r="Q3234" s="1" t="s">
        <v>7438</v>
      </c>
      <c r="T3234" s="1" t="s">
        <v>7436</v>
      </c>
      <c r="U3234" s="1" t="s">
        <v>22</v>
      </c>
      <c r="V3234" s="1" t="s">
        <v>23</v>
      </c>
      <c r="W3234" s="1">
        <v>33637</v>
      </c>
    </row>
    <row r="3235" spans="1:23" x14ac:dyDescent="0.2">
      <c r="A3235" s="1" t="s">
        <v>32</v>
      </c>
      <c r="B3235" s="1" t="s">
        <v>7690</v>
      </c>
      <c r="C3235" s="1" t="s">
        <v>22</v>
      </c>
      <c r="D3235" s="1">
        <v>33617</v>
      </c>
      <c r="E3235" s="1" t="s">
        <v>279</v>
      </c>
      <c r="F3235" s="2">
        <v>338650</v>
      </c>
      <c r="G3235" s="2">
        <v>358326</v>
      </c>
      <c r="H3235" s="1" t="s">
        <v>31</v>
      </c>
      <c r="I3235" s="2">
        <v>241843</v>
      </c>
      <c r="J3235" s="1">
        <v>71</v>
      </c>
      <c r="K3235" s="1">
        <v>10.483160076911499</v>
      </c>
      <c r="L3235" s="1">
        <v>6.3326224425029798</v>
      </c>
      <c r="N3235" s="1" t="s">
        <v>7691</v>
      </c>
      <c r="O3235" s="1" t="s">
        <v>7692</v>
      </c>
      <c r="P3235" s="1" t="s">
        <v>7693</v>
      </c>
      <c r="Q3235" s="1" t="s">
        <v>7694</v>
      </c>
      <c r="R3235" s="1" t="s">
        <v>7692</v>
      </c>
      <c r="S3235" s="1" t="s">
        <v>7695</v>
      </c>
      <c r="T3235" s="1" t="s">
        <v>7690</v>
      </c>
      <c r="U3235" s="1" t="s">
        <v>22</v>
      </c>
      <c r="V3235" s="1" t="s">
        <v>23</v>
      </c>
      <c r="W3235" s="1">
        <v>33617</v>
      </c>
    </row>
    <row r="3236" spans="1:23" x14ac:dyDescent="0.2">
      <c r="A3236" s="1" t="s">
        <v>32</v>
      </c>
      <c r="B3236" s="1" t="s">
        <v>7844</v>
      </c>
      <c r="C3236" s="1" t="s">
        <v>22</v>
      </c>
      <c r="D3236" s="1">
        <v>33617</v>
      </c>
      <c r="E3236" s="1" t="s">
        <v>2132</v>
      </c>
      <c r="F3236" s="2">
        <v>351250</v>
      </c>
      <c r="G3236" s="2">
        <v>344242</v>
      </c>
      <c r="H3236" s="1" t="s">
        <v>31</v>
      </c>
      <c r="I3236" s="2">
        <v>248850</v>
      </c>
      <c r="J3236" s="1">
        <v>71</v>
      </c>
      <c r="K3236" s="1">
        <v>3.6014396487019602</v>
      </c>
      <c r="N3236" s="1" t="s">
        <v>7845</v>
      </c>
      <c r="O3236" s="1" t="s">
        <v>7846</v>
      </c>
      <c r="P3236" s="1" t="s">
        <v>7847</v>
      </c>
      <c r="Q3236" s="1" t="s">
        <v>7848</v>
      </c>
      <c r="T3236" s="1" t="s">
        <v>7844</v>
      </c>
      <c r="U3236" s="1" t="s">
        <v>22</v>
      </c>
      <c r="V3236" s="1" t="s">
        <v>23</v>
      </c>
      <c r="W3236" s="1">
        <v>33617</v>
      </c>
    </row>
    <row r="3237" spans="1:23" x14ac:dyDescent="0.2">
      <c r="A3237" s="1" t="s">
        <v>32</v>
      </c>
      <c r="B3237" s="1" t="s">
        <v>8021</v>
      </c>
      <c r="C3237" s="1" t="s">
        <v>44</v>
      </c>
      <c r="D3237" s="1">
        <v>33617</v>
      </c>
      <c r="E3237" s="1" t="s">
        <v>880</v>
      </c>
      <c r="F3237" s="2">
        <v>451078</v>
      </c>
      <c r="G3237" s="2">
        <v>440615</v>
      </c>
      <c r="H3237" s="1" t="s">
        <v>31</v>
      </c>
      <c r="I3237" s="2">
        <v>322495</v>
      </c>
      <c r="J3237" s="1">
        <v>71</v>
      </c>
      <c r="K3237" s="1">
        <v>6.7116549151234501</v>
      </c>
      <c r="L3237" s="1">
        <v>6.7116549151234501</v>
      </c>
      <c r="N3237" s="1" t="s">
        <v>8022</v>
      </c>
      <c r="T3237" s="1" t="s">
        <v>8021</v>
      </c>
      <c r="U3237" s="1" t="s">
        <v>44</v>
      </c>
      <c r="V3237" s="1" t="s">
        <v>23</v>
      </c>
      <c r="W3237" s="1">
        <v>33617</v>
      </c>
    </row>
    <row r="3238" spans="1:23" x14ac:dyDescent="0.2">
      <c r="A3238" s="1" t="s">
        <v>32</v>
      </c>
      <c r="B3238" s="1" t="s">
        <v>8642</v>
      </c>
      <c r="C3238" s="1" t="s">
        <v>22</v>
      </c>
      <c r="D3238" s="1">
        <v>33617</v>
      </c>
      <c r="E3238" s="1" t="s">
        <v>394</v>
      </c>
      <c r="F3238" s="2">
        <v>304396</v>
      </c>
      <c r="G3238" s="2">
        <v>287601</v>
      </c>
      <c r="H3238" s="1" t="s">
        <v>31</v>
      </c>
      <c r="I3238" s="2">
        <v>216881</v>
      </c>
      <c r="J3238" s="1">
        <v>71</v>
      </c>
      <c r="K3238" s="1">
        <v>17.2573542836519</v>
      </c>
      <c r="N3238" s="1" t="s">
        <v>2058</v>
      </c>
      <c r="T3238" s="1" t="s">
        <v>2057</v>
      </c>
      <c r="U3238" s="1" t="s">
        <v>22</v>
      </c>
      <c r="V3238" s="1" t="s">
        <v>23</v>
      </c>
      <c r="W3238" s="1">
        <v>33617</v>
      </c>
    </row>
    <row r="3239" spans="1:23" x14ac:dyDescent="0.2">
      <c r="A3239" s="1" t="s">
        <v>32</v>
      </c>
      <c r="B3239" s="1" t="s">
        <v>8643</v>
      </c>
      <c r="C3239" s="1" t="s">
        <v>44</v>
      </c>
      <c r="D3239" s="1">
        <v>33617</v>
      </c>
      <c r="E3239" s="1" t="s">
        <v>924</v>
      </c>
      <c r="F3239" s="2">
        <v>302305</v>
      </c>
      <c r="G3239" s="2">
        <v>314436</v>
      </c>
      <c r="H3239" s="1" t="s">
        <v>31</v>
      </c>
      <c r="I3239" s="2">
        <v>215417</v>
      </c>
      <c r="J3239" s="1">
        <v>71</v>
      </c>
      <c r="K3239" s="1">
        <v>15.872945681501299</v>
      </c>
      <c r="N3239" s="1" t="s">
        <v>8644</v>
      </c>
      <c r="O3239" s="1" t="s">
        <v>8645</v>
      </c>
      <c r="P3239" s="1" t="s">
        <v>8646</v>
      </c>
      <c r="Q3239" s="1" t="s">
        <v>8647</v>
      </c>
      <c r="R3239" s="1" t="s">
        <v>8648</v>
      </c>
      <c r="S3239" s="1" t="s">
        <v>8649</v>
      </c>
      <c r="T3239" s="1" t="s">
        <v>8643</v>
      </c>
      <c r="U3239" s="1" t="s">
        <v>44</v>
      </c>
      <c r="V3239" s="1" t="s">
        <v>23</v>
      </c>
      <c r="W3239" s="1">
        <v>33617</v>
      </c>
    </row>
    <row r="3240" spans="1:23" x14ac:dyDescent="0.2">
      <c r="A3240" s="1" t="s">
        <v>32</v>
      </c>
      <c r="B3240" s="1" t="s">
        <v>9415</v>
      </c>
      <c r="C3240" s="1" t="s">
        <v>44</v>
      </c>
      <c r="D3240" s="1">
        <v>33617</v>
      </c>
      <c r="E3240" s="1" t="s">
        <v>408</v>
      </c>
      <c r="F3240" s="2">
        <v>247566</v>
      </c>
      <c r="G3240" s="2">
        <v>256272</v>
      </c>
      <c r="H3240" s="1" t="s">
        <v>31</v>
      </c>
      <c r="I3240" s="2">
        <v>175961</v>
      </c>
      <c r="J3240" s="1">
        <v>71</v>
      </c>
      <c r="K3240" s="1">
        <v>16.125634287821001</v>
      </c>
      <c r="N3240" s="1" t="s">
        <v>9416</v>
      </c>
      <c r="O3240" s="1" t="s">
        <v>9417</v>
      </c>
      <c r="P3240" s="1" t="s">
        <v>9418</v>
      </c>
      <c r="T3240" s="1" t="s">
        <v>9415</v>
      </c>
      <c r="U3240" s="1" t="s">
        <v>44</v>
      </c>
      <c r="V3240" s="1" t="s">
        <v>23</v>
      </c>
      <c r="W3240" s="1">
        <v>33617</v>
      </c>
    </row>
    <row r="3241" spans="1:23" x14ac:dyDescent="0.2">
      <c r="A3241" s="1" t="s">
        <v>32</v>
      </c>
      <c r="B3241" s="1" t="s">
        <v>9628</v>
      </c>
      <c r="C3241" s="1" t="s">
        <v>22</v>
      </c>
      <c r="D3241" s="1">
        <v>33617</v>
      </c>
      <c r="E3241" s="1" t="s">
        <v>141</v>
      </c>
      <c r="F3241" s="2">
        <v>360247</v>
      </c>
      <c r="G3241" s="2">
        <v>224888</v>
      </c>
      <c r="H3241" s="1" t="s">
        <v>31</v>
      </c>
      <c r="I3241" s="2">
        <v>255520</v>
      </c>
      <c r="J3241" s="1">
        <v>71</v>
      </c>
      <c r="K3241" s="1">
        <v>6.3675697720342903</v>
      </c>
      <c r="N3241" s="1" t="s">
        <v>9629</v>
      </c>
      <c r="O3241" s="1" t="s">
        <v>9630</v>
      </c>
      <c r="P3241" s="1" t="s">
        <v>9631</v>
      </c>
      <c r="T3241" s="1" t="s">
        <v>9628</v>
      </c>
      <c r="U3241" s="1" t="s">
        <v>22</v>
      </c>
      <c r="V3241" s="1" t="s">
        <v>23</v>
      </c>
      <c r="W3241" s="1">
        <v>33617</v>
      </c>
    </row>
    <row r="3242" spans="1:23" x14ac:dyDescent="0.2">
      <c r="A3242" s="1" t="s">
        <v>32</v>
      </c>
      <c r="B3242" s="1" t="s">
        <v>10294</v>
      </c>
      <c r="C3242" s="1" t="s">
        <v>22</v>
      </c>
      <c r="D3242" s="1">
        <v>33617</v>
      </c>
      <c r="E3242" s="1" t="s">
        <v>26</v>
      </c>
      <c r="F3242" s="2">
        <v>153547</v>
      </c>
      <c r="G3242" s="2">
        <v>144966</v>
      </c>
      <c r="H3242" s="1" t="s">
        <v>31</v>
      </c>
      <c r="I3242" s="2">
        <v>109237</v>
      </c>
      <c r="J3242" s="1">
        <v>71</v>
      </c>
      <c r="K3242" s="1">
        <v>6.2869250447406397</v>
      </c>
      <c r="N3242" s="1" t="s">
        <v>10295</v>
      </c>
      <c r="Q3242" s="1" t="s">
        <v>10296</v>
      </c>
      <c r="T3242" s="1" t="s">
        <v>10294</v>
      </c>
      <c r="U3242" s="1" t="s">
        <v>22</v>
      </c>
      <c r="V3242" s="1" t="s">
        <v>23</v>
      </c>
      <c r="W3242" s="1">
        <v>33617</v>
      </c>
    </row>
    <row r="3243" spans="1:23" x14ac:dyDescent="0.2">
      <c r="A3243" s="1" t="s">
        <v>32</v>
      </c>
      <c r="B3243" s="1" t="s">
        <v>10712</v>
      </c>
      <c r="C3243" s="1" t="s">
        <v>44</v>
      </c>
      <c r="D3243" s="1">
        <v>33617</v>
      </c>
      <c r="E3243" s="1" t="s">
        <v>666</v>
      </c>
      <c r="F3243" s="2">
        <v>278319</v>
      </c>
      <c r="G3243" s="2">
        <v>308235</v>
      </c>
      <c r="H3243" s="1" t="s">
        <v>27</v>
      </c>
      <c r="I3243" s="2">
        <v>196937</v>
      </c>
      <c r="J3243" s="1">
        <v>71</v>
      </c>
      <c r="K3243" s="1">
        <v>19.2654198820502</v>
      </c>
      <c r="N3243" s="1" t="s">
        <v>10713</v>
      </c>
      <c r="T3243" s="1" t="s">
        <v>10712</v>
      </c>
      <c r="U3243" s="1" t="s">
        <v>44</v>
      </c>
      <c r="V3243" s="1" t="s">
        <v>23</v>
      </c>
      <c r="W3243" s="1">
        <v>33617</v>
      </c>
    </row>
    <row r="3244" spans="1:23" x14ac:dyDescent="0.2">
      <c r="A3244" s="1" t="s">
        <v>32</v>
      </c>
      <c r="B3244" s="1" t="s">
        <v>10766</v>
      </c>
      <c r="C3244" s="1" t="s">
        <v>44</v>
      </c>
      <c r="D3244" s="1">
        <v>33617</v>
      </c>
      <c r="E3244" s="1" t="s">
        <v>103</v>
      </c>
      <c r="F3244" s="2">
        <v>294147</v>
      </c>
      <c r="G3244" s="2">
        <v>293095</v>
      </c>
      <c r="H3244" s="1" t="s">
        <v>31</v>
      </c>
      <c r="I3244" s="2">
        <v>209819</v>
      </c>
      <c r="J3244" s="1">
        <v>71</v>
      </c>
      <c r="K3244" s="1">
        <v>16.827248054186501</v>
      </c>
      <c r="N3244" s="1" t="s">
        <v>10767</v>
      </c>
      <c r="O3244" s="1" t="s">
        <v>10768</v>
      </c>
      <c r="P3244" s="1">
        <v>8139800209</v>
      </c>
      <c r="T3244" s="1" t="s">
        <v>10766</v>
      </c>
      <c r="U3244" s="1" t="s">
        <v>44</v>
      </c>
      <c r="V3244" s="1" t="s">
        <v>23</v>
      </c>
      <c r="W3244" s="1">
        <v>33617</v>
      </c>
    </row>
    <row r="3245" spans="1:23" x14ac:dyDescent="0.2">
      <c r="A3245" s="1" t="s">
        <v>32</v>
      </c>
      <c r="B3245" s="1" t="s">
        <v>11119</v>
      </c>
      <c r="C3245" s="1" t="s">
        <v>44</v>
      </c>
      <c r="D3245" s="1">
        <v>33617</v>
      </c>
      <c r="E3245" s="1" t="s">
        <v>863</v>
      </c>
      <c r="F3245" s="2">
        <v>307735</v>
      </c>
      <c r="G3245" s="2">
        <v>304770</v>
      </c>
      <c r="H3245" s="1" t="s">
        <v>31</v>
      </c>
      <c r="I3245" s="2">
        <v>218896</v>
      </c>
      <c r="J3245" s="1">
        <v>71</v>
      </c>
      <c r="K3245" s="1">
        <v>18.512732141857001</v>
      </c>
      <c r="N3245" s="1" t="s">
        <v>11120</v>
      </c>
      <c r="O3245" s="1" t="s">
        <v>11121</v>
      </c>
      <c r="P3245" s="1">
        <v>8602892333</v>
      </c>
      <c r="Q3245" s="1" t="s">
        <v>11122</v>
      </c>
      <c r="R3245" s="1" t="s">
        <v>11121</v>
      </c>
      <c r="S3245" s="1" t="s">
        <v>11123</v>
      </c>
      <c r="T3245" s="1" t="s">
        <v>11119</v>
      </c>
      <c r="U3245" s="1" t="s">
        <v>44</v>
      </c>
      <c r="V3245" s="1" t="s">
        <v>23</v>
      </c>
      <c r="W3245" s="1">
        <v>33617</v>
      </c>
    </row>
    <row r="3246" spans="1:23" x14ac:dyDescent="0.2">
      <c r="A3246" s="1" t="s">
        <v>32</v>
      </c>
      <c r="B3246" s="1" t="s">
        <v>11165</v>
      </c>
      <c r="C3246" s="1" t="s">
        <v>22</v>
      </c>
      <c r="D3246" s="1">
        <v>33617</v>
      </c>
      <c r="E3246" s="1" t="s">
        <v>751</v>
      </c>
      <c r="F3246" s="2">
        <v>441503</v>
      </c>
      <c r="G3246" s="2">
        <v>431800</v>
      </c>
      <c r="H3246" s="1" t="s">
        <v>31</v>
      </c>
      <c r="I3246" s="2">
        <v>312436</v>
      </c>
      <c r="J3246" s="1">
        <v>71</v>
      </c>
      <c r="K3246" s="1">
        <v>5.9535923569730604</v>
      </c>
      <c r="N3246" s="1" t="s">
        <v>11166</v>
      </c>
      <c r="O3246" s="1" t="s">
        <v>11167</v>
      </c>
      <c r="P3246" s="1" t="s">
        <v>11168</v>
      </c>
      <c r="Q3246" s="1" t="s">
        <v>11169</v>
      </c>
      <c r="R3246" s="1" t="s">
        <v>11167</v>
      </c>
      <c r="S3246" s="1" t="s">
        <v>11170</v>
      </c>
      <c r="T3246" s="1" t="s">
        <v>11165</v>
      </c>
      <c r="U3246" s="1" t="s">
        <v>22</v>
      </c>
      <c r="V3246" s="1" t="s">
        <v>23</v>
      </c>
      <c r="W3246" s="1">
        <v>33617</v>
      </c>
    </row>
    <row r="3247" spans="1:23" x14ac:dyDescent="0.2">
      <c r="A3247" s="1" t="s">
        <v>32</v>
      </c>
      <c r="B3247" s="1" t="s">
        <v>11897</v>
      </c>
      <c r="C3247" s="1" t="s">
        <v>44</v>
      </c>
      <c r="D3247" s="1">
        <v>33617</v>
      </c>
      <c r="E3247" s="1" t="s">
        <v>333</v>
      </c>
      <c r="F3247" s="2">
        <v>225598</v>
      </c>
      <c r="G3247" s="2">
        <v>231810</v>
      </c>
      <c r="H3247" s="1" t="s">
        <v>31</v>
      </c>
      <c r="I3247" s="2">
        <v>161192</v>
      </c>
      <c r="J3247" s="1">
        <v>71</v>
      </c>
      <c r="K3247" s="1">
        <v>7.82993687307098</v>
      </c>
      <c r="N3247" s="1" t="s">
        <v>11898</v>
      </c>
      <c r="O3247" s="1" t="s">
        <v>11899</v>
      </c>
      <c r="T3247" s="1" t="s">
        <v>11897</v>
      </c>
      <c r="U3247" s="1" t="s">
        <v>44</v>
      </c>
      <c r="V3247" s="1" t="s">
        <v>23</v>
      </c>
      <c r="W3247" s="1">
        <v>33617</v>
      </c>
    </row>
    <row r="3248" spans="1:23" x14ac:dyDescent="0.2">
      <c r="A3248" s="1" t="s">
        <v>32</v>
      </c>
      <c r="B3248" s="1" t="s">
        <v>11991</v>
      </c>
      <c r="C3248" s="1" t="s">
        <v>22</v>
      </c>
      <c r="D3248" s="1">
        <v>33617</v>
      </c>
      <c r="E3248" s="1" t="s">
        <v>37</v>
      </c>
      <c r="F3248" s="2">
        <v>500144</v>
      </c>
      <c r="G3248" s="2">
        <v>259000</v>
      </c>
      <c r="H3248" s="1" t="s">
        <v>31</v>
      </c>
      <c r="I3248" s="2">
        <v>357126</v>
      </c>
      <c r="J3248" s="1">
        <v>71</v>
      </c>
      <c r="K3248" s="1">
        <v>10.2358508520323</v>
      </c>
      <c r="N3248" s="1" t="s">
        <v>11992</v>
      </c>
      <c r="O3248" s="1" t="s">
        <v>11993</v>
      </c>
      <c r="Q3248" s="1" t="s">
        <v>11994</v>
      </c>
      <c r="R3248" s="1" t="s">
        <v>11995</v>
      </c>
      <c r="S3248" s="1" t="s">
        <v>11996</v>
      </c>
      <c r="T3248" s="1" t="s">
        <v>11991</v>
      </c>
      <c r="U3248" s="1" t="s">
        <v>22</v>
      </c>
      <c r="V3248" s="1" t="s">
        <v>23</v>
      </c>
      <c r="W3248" s="1">
        <v>33617</v>
      </c>
    </row>
    <row r="3249" spans="1:23" x14ac:dyDescent="0.2">
      <c r="A3249" s="1" t="s">
        <v>32</v>
      </c>
      <c r="B3249" s="1" t="s">
        <v>12764</v>
      </c>
      <c r="C3249" s="1" t="s">
        <v>44</v>
      </c>
      <c r="D3249" s="1">
        <v>33617</v>
      </c>
      <c r="E3249" s="1" t="s">
        <v>567</v>
      </c>
      <c r="F3249" s="2">
        <v>103284</v>
      </c>
      <c r="G3249" s="2">
        <v>162484</v>
      </c>
      <c r="H3249" s="1" t="s">
        <v>31</v>
      </c>
      <c r="I3249" s="2">
        <v>73073</v>
      </c>
      <c r="J3249" s="1">
        <v>71</v>
      </c>
      <c r="K3249" s="1">
        <v>19.397141622486</v>
      </c>
      <c r="N3249" s="1" t="s">
        <v>12765</v>
      </c>
      <c r="T3249" s="1" t="s">
        <v>12764</v>
      </c>
      <c r="U3249" s="1" t="s">
        <v>44</v>
      </c>
      <c r="V3249" s="1" t="s">
        <v>23</v>
      </c>
      <c r="W3249" s="1">
        <v>33617</v>
      </c>
    </row>
    <row r="3250" spans="1:23" x14ac:dyDescent="0.2">
      <c r="A3250" s="1" t="s">
        <v>32</v>
      </c>
      <c r="B3250" s="1" t="s">
        <v>13096</v>
      </c>
      <c r="C3250" s="1" t="s">
        <v>44</v>
      </c>
      <c r="D3250" s="1">
        <v>33617</v>
      </c>
      <c r="E3250" s="1" t="s">
        <v>103</v>
      </c>
      <c r="F3250" s="2">
        <v>321127</v>
      </c>
      <c r="G3250" s="2">
        <v>319923</v>
      </c>
      <c r="H3250" s="1" t="s">
        <v>31</v>
      </c>
      <c r="I3250" s="2">
        <v>227586</v>
      </c>
      <c r="J3250" s="1">
        <v>71</v>
      </c>
      <c r="K3250" s="1">
        <v>18.808432156760201</v>
      </c>
      <c r="N3250" s="1" t="s">
        <v>13097</v>
      </c>
      <c r="O3250" s="1" t="s">
        <v>13098</v>
      </c>
      <c r="P3250" s="1" t="s">
        <v>13099</v>
      </c>
      <c r="T3250" s="1" t="s">
        <v>13096</v>
      </c>
      <c r="U3250" s="1" t="s">
        <v>44</v>
      </c>
      <c r="V3250" s="1" t="s">
        <v>23</v>
      </c>
      <c r="W3250" s="1">
        <v>33617</v>
      </c>
    </row>
    <row r="3251" spans="1:23" x14ac:dyDescent="0.2">
      <c r="A3251" s="1" t="s">
        <v>32</v>
      </c>
      <c r="B3251" s="1" t="s">
        <v>13304</v>
      </c>
      <c r="C3251" s="1" t="s">
        <v>22</v>
      </c>
      <c r="D3251" s="1">
        <v>33617</v>
      </c>
      <c r="E3251" s="1" t="s">
        <v>50</v>
      </c>
      <c r="F3251" s="2">
        <v>328212</v>
      </c>
      <c r="G3251" s="2">
        <v>317919</v>
      </c>
      <c r="H3251" s="1" t="s">
        <v>31</v>
      </c>
      <c r="I3251" s="2">
        <v>231609</v>
      </c>
      <c r="J3251" s="1">
        <v>71</v>
      </c>
      <c r="K3251" s="1">
        <v>2.3971420565449502</v>
      </c>
      <c r="N3251" s="1" t="s">
        <v>13305</v>
      </c>
      <c r="O3251" s="1" t="s">
        <v>13306</v>
      </c>
      <c r="P3251" s="1" t="s">
        <v>13307</v>
      </c>
      <c r="T3251" s="1" t="s">
        <v>13304</v>
      </c>
      <c r="U3251" s="1" t="s">
        <v>22</v>
      </c>
      <c r="V3251" s="1" t="s">
        <v>23</v>
      </c>
      <c r="W3251" s="1">
        <v>33617</v>
      </c>
    </row>
    <row r="3252" spans="1:23" x14ac:dyDescent="0.2">
      <c r="A3252" s="1" t="s">
        <v>32</v>
      </c>
      <c r="B3252" s="1" t="s">
        <v>13448</v>
      </c>
      <c r="C3252" s="1" t="s">
        <v>22</v>
      </c>
      <c r="D3252" s="1">
        <v>33617</v>
      </c>
      <c r="E3252" s="1" t="s">
        <v>26</v>
      </c>
      <c r="F3252" s="2">
        <v>194200</v>
      </c>
      <c r="G3252" s="2">
        <v>181200</v>
      </c>
      <c r="H3252" s="1" t="s">
        <v>31</v>
      </c>
      <c r="I3252" s="2">
        <v>137796</v>
      </c>
      <c r="J3252" s="1">
        <v>71</v>
      </c>
      <c r="K3252" s="1">
        <v>5.9535936711282798</v>
      </c>
      <c r="N3252" s="1" t="s">
        <v>13449</v>
      </c>
      <c r="T3252" s="1" t="s">
        <v>13448</v>
      </c>
      <c r="U3252" s="1" t="s">
        <v>22</v>
      </c>
      <c r="V3252" s="1" t="s">
        <v>23</v>
      </c>
      <c r="W3252" s="1">
        <v>33617</v>
      </c>
    </row>
    <row r="3253" spans="1:23" x14ac:dyDescent="0.2">
      <c r="A3253" s="1" t="s">
        <v>32</v>
      </c>
      <c r="B3253" s="1" t="s">
        <v>13921</v>
      </c>
      <c r="C3253" s="1" t="s">
        <v>22</v>
      </c>
      <c r="D3253" s="1">
        <v>33617</v>
      </c>
      <c r="E3253" s="1" t="s">
        <v>82</v>
      </c>
      <c r="F3253" s="2">
        <v>578916</v>
      </c>
      <c r="G3253" s="2">
        <v>623081</v>
      </c>
      <c r="H3253" s="1" t="s">
        <v>31</v>
      </c>
      <c r="I3253" s="2">
        <v>412873</v>
      </c>
      <c r="J3253" s="1">
        <v>71</v>
      </c>
      <c r="K3253" s="1">
        <v>11.6498306812524</v>
      </c>
      <c r="N3253" s="1" t="s">
        <v>13922</v>
      </c>
      <c r="O3253" s="1" t="s">
        <v>13923</v>
      </c>
      <c r="P3253" s="1" t="s">
        <v>13924</v>
      </c>
      <c r="Q3253" s="1" t="s">
        <v>13922</v>
      </c>
      <c r="T3253" s="1" t="s">
        <v>13921</v>
      </c>
      <c r="U3253" s="1" t="s">
        <v>22</v>
      </c>
      <c r="V3253" s="1" t="s">
        <v>23</v>
      </c>
      <c r="W3253" s="1">
        <v>33617</v>
      </c>
    </row>
    <row r="3254" spans="1:23" x14ac:dyDescent="0.2">
      <c r="A3254" s="1" t="s">
        <v>32</v>
      </c>
      <c r="B3254" s="1" t="s">
        <v>14306</v>
      </c>
      <c r="C3254" s="1" t="s">
        <v>44</v>
      </c>
      <c r="D3254" s="1">
        <v>33617</v>
      </c>
      <c r="E3254" s="1" t="s">
        <v>1798</v>
      </c>
      <c r="F3254" s="2">
        <v>300596</v>
      </c>
      <c r="G3254" s="2">
        <v>119000</v>
      </c>
      <c r="H3254" s="1" t="s">
        <v>31</v>
      </c>
      <c r="I3254" s="2">
        <v>213071</v>
      </c>
      <c r="J3254" s="1">
        <v>71</v>
      </c>
      <c r="K3254" s="1">
        <v>16.3756373494125</v>
      </c>
      <c r="L3254" s="1">
        <v>16.3756373494125</v>
      </c>
      <c r="N3254" s="1" t="s">
        <v>14307</v>
      </c>
      <c r="O3254" s="1" t="s">
        <v>14308</v>
      </c>
      <c r="P3254" s="1" t="s">
        <v>14309</v>
      </c>
      <c r="T3254" s="1" t="s">
        <v>14306</v>
      </c>
      <c r="U3254" s="1" t="s">
        <v>44</v>
      </c>
      <c r="V3254" s="1" t="s">
        <v>23</v>
      </c>
      <c r="W3254" s="1">
        <v>33617</v>
      </c>
    </row>
    <row r="3255" spans="1:23" x14ac:dyDescent="0.2">
      <c r="A3255" s="1" t="s">
        <v>32</v>
      </c>
      <c r="B3255" s="1" t="s">
        <v>14442</v>
      </c>
      <c r="C3255" s="1" t="s">
        <v>22</v>
      </c>
      <c r="D3255" s="1">
        <v>33617</v>
      </c>
      <c r="E3255" s="1" t="s">
        <v>37</v>
      </c>
      <c r="F3255" s="2">
        <v>474265</v>
      </c>
      <c r="G3255" s="2">
        <v>485116</v>
      </c>
      <c r="H3255" s="1" t="s">
        <v>31</v>
      </c>
      <c r="I3255" s="2">
        <v>337170</v>
      </c>
      <c r="J3255" s="1">
        <v>71</v>
      </c>
      <c r="K3255" s="1">
        <v>10.5315513281872</v>
      </c>
      <c r="N3255" s="1" t="s">
        <v>14443</v>
      </c>
      <c r="O3255" s="1" t="s">
        <v>14444</v>
      </c>
      <c r="P3255" s="1" t="s">
        <v>14445</v>
      </c>
      <c r="Q3255" s="1" t="s">
        <v>14443</v>
      </c>
      <c r="T3255" s="1" t="s">
        <v>14442</v>
      </c>
      <c r="U3255" s="1" t="s">
        <v>22</v>
      </c>
      <c r="V3255" s="1" t="s">
        <v>23</v>
      </c>
      <c r="W3255" s="1">
        <v>33617</v>
      </c>
    </row>
    <row r="3256" spans="1:23" x14ac:dyDescent="0.2">
      <c r="A3256" s="1" t="s">
        <v>32</v>
      </c>
      <c r="B3256" s="1" t="s">
        <v>14544</v>
      </c>
      <c r="C3256" s="1" t="s">
        <v>44</v>
      </c>
      <c r="D3256" s="1">
        <v>33617</v>
      </c>
      <c r="E3256" s="1" t="s">
        <v>266</v>
      </c>
      <c r="F3256" s="2">
        <v>184486</v>
      </c>
      <c r="G3256" s="2">
        <v>174061</v>
      </c>
      <c r="H3256" s="1" t="s">
        <v>31</v>
      </c>
      <c r="I3256" s="2">
        <v>131424</v>
      </c>
      <c r="J3256" s="1">
        <v>71</v>
      </c>
      <c r="K3256" s="1">
        <v>17.313809393730001</v>
      </c>
      <c r="N3256" s="1" t="s">
        <v>14545</v>
      </c>
      <c r="O3256" s="1" t="s">
        <v>14546</v>
      </c>
      <c r="P3256" s="1">
        <v>8133687515</v>
      </c>
      <c r="Q3256" s="1" t="s">
        <v>14545</v>
      </c>
      <c r="T3256" s="1" t="s">
        <v>14544</v>
      </c>
      <c r="U3256" s="1" t="s">
        <v>44</v>
      </c>
      <c r="V3256" s="1" t="s">
        <v>23</v>
      </c>
      <c r="W3256" s="1">
        <v>33617</v>
      </c>
    </row>
    <row r="3257" spans="1:23" x14ac:dyDescent="0.2">
      <c r="A3257" s="1" t="s">
        <v>32</v>
      </c>
      <c r="B3257" s="1" t="s">
        <v>14625</v>
      </c>
      <c r="C3257" s="1" t="s">
        <v>22</v>
      </c>
      <c r="D3257" s="1">
        <v>33617</v>
      </c>
      <c r="E3257" s="1" t="s">
        <v>297</v>
      </c>
      <c r="F3257" s="2">
        <v>677425</v>
      </c>
      <c r="G3257" s="2">
        <v>687910</v>
      </c>
      <c r="H3257" s="1" t="s">
        <v>31</v>
      </c>
      <c r="I3257" s="2">
        <v>477668</v>
      </c>
      <c r="J3257" s="1">
        <v>71</v>
      </c>
      <c r="K3257" s="1">
        <v>3.74929349397028</v>
      </c>
      <c r="N3257" s="1" t="s">
        <v>14626</v>
      </c>
      <c r="O3257" s="1" t="s">
        <v>14627</v>
      </c>
      <c r="P3257" s="1" t="s">
        <v>14628</v>
      </c>
      <c r="Q3257" s="1" t="s">
        <v>14629</v>
      </c>
      <c r="T3257" s="1" t="s">
        <v>14625</v>
      </c>
      <c r="U3257" s="1" t="s">
        <v>22</v>
      </c>
      <c r="V3257" s="1" t="s">
        <v>23</v>
      </c>
      <c r="W3257" s="1">
        <v>33617</v>
      </c>
    </row>
    <row r="3258" spans="1:23" x14ac:dyDescent="0.2">
      <c r="A3258" s="1" t="s">
        <v>32</v>
      </c>
      <c r="B3258" s="1" t="s">
        <v>15398</v>
      </c>
      <c r="C3258" s="1" t="s">
        <v>44</v>
      </c>
      <c r="D3258" s="1">
        <v>33617</v>
      </c>
      <c r="E3258" s="1" t="s">
        <v>348</v>
      </c>
      <c r="F3258" s="2">
        <v>295211</v>
      </c>
      <c r="G3258" s="2">
        <v>331107</v>
      </c>
      <c r="H3258" s="1" t="s">
        <v>31</v>
      </c>
      <c r="I3258" s="2">
        <v>208685</v>
      </c>
      <c r="J3258" s="1">
        <v>71</v>
      </c>
      <c r="K3258" s="1">
        <v>9.1498315703405009</v>
      </c>
      <c r="N3258" s="1" t="s">
        <v>15399</v>
      </c>
      <c r="O3258" s="1" t="s">
        <v>15400</v>
      </c>
      <c r="P3258" s="1" t="s">
        <v>15401</v>
      </c>
      <c r="T3258" s="1" t="s">
        <v>15398</v>
      </c>
      <c r="U3258" s="1" t="s">
        <v>44</v>
      </c>
      <c r="V3258" s="1" t="s">
        <v>23</v>
      </c>
      <c r="W3258" s="1">
        <v>33617</v>
      </c>
    </row>
    <row r="3259" spans="1:23" x14ac:dyDescent="0.2">
      <c r="A3259" s="1" t="s">
        <v>32</v>
      </c>
      <c r="B3259" s="1" t="s">
        <v>15915</v>
      </c>
      <c r="C3259" s="1" t="s">
        <v>22</v>
      </c>
      <c r="D3259" s="1">
        <v>33617</v>
      </c>
      <c r="E3259" s="1" t="s">
        <v>808</v>
      </c>
      <c r="F3259" s="2">
        <v>693644</v>
      </c>
      <c r="G3259" s="2">
        <v>694635</v>
      </c>
      <c r="H3259" s="1" t="s">
        <v>27</v>
      </c>
      <c r="I3259" s="2">
        <v>492216</v>
      </c>
      <c r="J3259" s="1">
        <v>71</v>
      </c>
      <c r="K3259" s="1">
        <v>19.375638232682402</v>
      </c>
      <c r="L3259" s="1">
        <v>19.109509200424299</v>
      </c>
      <c r="N3259" s="1" t="s">
        <v>15916</v>
      </c>
      <c r="Q3259" s="1" t="s">
        <v>15917</v>
      </c>
      <c r="T3259" s="1" t="s">
        <v>15915</v>
      </c>
      <c r="U3259" s="1" t="s">
        <v>22</v>
      </c>
      <c r="V3259" s="1" t="s">
        <v>23</v>
      </c>
      <c r="W3259" s="1">
        <v>33617</v>
      </c>
    </row>
    <row r="3260" spans="1:23" x14ac:dyDescent="0.2">
      <c r="A3260" s="1" t="s">
        <v>32</v>
      </c>
      <c r="B3260" s="1" t="s">
        <v>16969</v>
      </c>
      <c r="C3260" s="1" t="s">
        <v>44</v>
      </c>
      <c r="D3260" s="1">
        <v>33617</v>
      </c>
      <c r="E3260" s="1" t="s">
        <v>863</v>
      </c>
      <c r="F3260" s="2">
        <v>256331</v>
      </c>
      <c r="G3260" s="2">
        <v>246285</v>
      </c>
      <c r="H3260" s="1" t="s">
        <v>31</v>
      </c>
      <c r="I3260" s="2">
        <v>183178</v>
      </c>
      <c r="J3260" s="1">
        <v>71</v>
      </c>
      <c r="K3260" s="1">
        <v>4.5960689801125003</v>
      </c>
      <c r="N3260" s="1" t="s">
        <v>16970</v>
      </c>
      <c r="O3260" s="1" t="s">
        <v>16971</v>
      </c>
      <c r="P3260" s="1" t="s">
        <v>16972</v>
      </c>
      <c r="T3260" s="1" t="s">
        <v>16969</v>
      </c>
      <c r="U3260" s="1" t="s">
        <v>44</v>
      </c>
      <c r="V3260" s="1" t="s">
        <v>23</v>
      </c>
      <c r="W3260" s="1">
        <v>33617</v>
      </c>
    </row>
    <row r="3261" spans="1:23" x14ac:dyDescent="0.2">
      <c r="A3261" s="1" t="s">
        <v>32</v>
      </c>
      <c r="B3261" s="1" t="s">
        <v>19224</v>
      </c>
      <c r="C3261" s="1" t="s">
        <v>44</v>
      </c>
      <c r="D3261" s="1">
        <v>33617</v>
      </c>
      <c r="E3261" s="1" t="s">
        <v>103</v>
      </c>
      <c r="F3261" s="2">
        <v>326817</v>
      </c>
      <c r="G3261" s="2">
        <v>326335</v>
      </c>
      <c r="H3261" s="1" t="s">
        <v>31</v>
      </c>
      <c r="I3261" s="2">
        <v>230887</v>
      </c>
      <c r="J3261" s="1">
        <v>71</v>
      </c>
      <c r="K3261" s="1">
        <v>19.335383923643199</v>
      </c>
      <c r="L3261" s="1">
        <v>1.2734898185795001</v>
      </c>
      <c r="N3261" s="1" t="s">
        <v>19225</v>
      </c>
      <c r="O3261" s="1" t="s">
        <v>19226</v>
      </c>
      <c r="P3261" s="1" t="s">
        <v>19227</v>
      </c>
      <c r="Q3261" s="1" t="s">
        <v>19225</v>
      </c>
      <c r="T3261" s="1" t="s">
        <v>19224</v>
      </c>
      <c r="U3261" s="1" t="s">
        <v>44</v>
      </c>
      <c r="V3261" s="1" t="s">
        <v>23</v>
      </c>
      <c r="W3261" s="1">
        <v>33617</v>
      </c>
    </row>
    <row r="3262" spans="1:23" x14ac:dyDescent="0.2">
      <c r="A3262" s="1" t="s">
        <v>32</v>
      </c>
      <c r="B3262" s="1" t="s">
        <v>19286</v>
      </c>
      <c r="C3262" s="1" t="s">
        <v>22</v>
      </c>
      <c r="D3262" s="1">
        <v>33617</v>
      </c>
      <c r="E3262" s="1" t="s">
        <v>53</v>
      </c>
      <c r="F3262" s="2">
        <v>682612</v>
      </c>
      <c r="G3262" s="2">
        <v>702333</v>
      </c>
      <c r="H3262" s="1" t="s">
        <v>31</v>
      </c>
      <c r="I3262" s="2">
        <v>485964</v>
      </c>
      <c r="J3262" s="1">
        <v>71</v>
      </c>
      <c r="K3262" s="1">
        <v>1.44284465738251</v>
      </c>
      <c r="N3262" s="1" t="s">
        <v>19287</v>
      </c>
      <c r="O3262" s="1" t="s">
        <v>19288</v>
      </c>
      <c r="P3262" s="1" t="s">
        <v>19289</v>
      </c>
      <c r="Q3262" s="1" t="s">
        <v>19290</v>
      </c>
      <c r="R3262" s="1" t="s">
        <v>19291</v>
      </c>
      <c r="S3262" s="1" t="s">
        <v>19292</v>
      </c>
      <c r="T3262" s="1" t="s">
        <v>19286</v>
      </c>
      <c r="U3262" s="1" t="s">
        <v>22</v>
      </c>
      <c r="V3262" s="1" t="s">
        <v>23</v>
      </c>
      <c r="W3262" s="1">
        <v>33617</v>
      </c>
    </row>
    <row r="3263" spans="1:23" x14ac:dyDescent="0.2">
      <c r="A3263" s="1" t="s">
        <v>32</v>
      </c>
      <c r="B3263" s="1" t="s">
        <v>19608</v>
      </c>
      <c r="C3263" s="1" t="s">
        <v>44</v>
      </c>
      <c r="D3263" s="1">
        <v>33617</v>
      </c>
      <c r="E3263" s="1" t="s">
        <v>2931</v>
      </c>
      <c r="F3263" s="2">
        <v>217593</v>
      </c>
      <c r="G3263" s="2">
        <v>80000</v>
      </c>
      <c r="H3263" s="1" t="s">
        <v>31</v>
      </c>
      <c r="I3263" s="2">
        <v>155481</v>
      </c>
      <c r="J3263" s="1">
        <v>71</v>
      </c>
      <c r="K3263" s="1">
        <v>4.5234900338199404</v>
      </c>
      <c r="N3263" s="1" t="s">
        <v>19609</v>
      </c>
      <c r="O3263" s="1" t="s">
        <v>19610</v>
      </c>
      <c r="P3263" s="1">
        <v>4073626340</v>
      </c>
      <c r="T3263" s="1" t="s">
        <v>19608</v>
      </c>
      <c r="U3263" s="1" t="s">
        <v>44</v>
      </c>
      <c r="V3263" s="1" t="s">
        <v>23</v>
      </c>
      <c r="W3263" s="1">
        <v>33617</v>
      </c>
    </row>
    <row r="3264" spans="1:23" x14ac:dyDescent="0.2">
      <c r="A3264" s="1" t="s">
        <v>32</v>
      </c>
      <c r="B3264" s="1" t="s">
        <v>19733</v>
      </c>
      <c r="C3264" s="1" t="s">
        <v>22</v>
      </c>
      <c r="D3264" s="1">
        <v>33617</v>
      </c>
      <c r="E3264" s="1" t="s">
        <v>1474</v>
      </c>
      <c r="F3264" s="2">
        <v>517628</v>
      </c>
      <c r="G3264" s="2">
        <v>522294</v>
      </c>
      <c r="H3264" s="1" t="s">
        <v>27</v>
      </c>
      <c r="I3264" s="2">
        <v>364987</v>
      </c>
      <c r="J3264" s="1">
        <v>71</v>
      </c>
      <c r="K3264" s="1">
        <v>4.5449956215464402</v>
      </c>
      <c r="N3264" s="1" t="s">
        <v>19734</v>
      </c>
      <c r="Q3264" s="1" t="s">
        <v>19735</v>
      </c>
      <c r="T3264" s="1" t="s">
        <v>19733</v>
      </c>
      <c r="U3264" s="1" t="s">
        <v>22</v>
      </c>
      <c r="V3264" s="1" t="s">
        <v>23</v>
      </c>
      <c r="W3264" s="1">
        <v>33617</v>
      </c>
    </row>
    <row r="3265" spans="1:23" x14ac:dyDescent="0.2">
      <c r="A3265" s="1" t="s">
        <v>32</v>
      </c>
      <c r="B3265" s="1" t="s">
        <v>20278</v>
      </c>
      <c r="C3265" s="1" t="s">
        <v>44</v>
      </c>
      <c r="D3265" s="1">
        <v>33617</v>
      </c>
      <c r="E3265" s="1" t="s">
        <v>661</v>
      </c>
      <c r="F3265" s="2">
        <v>266887</v>
      </c>
      <c r="G3265" s="2">
        <v>287469</v>
      </c>
      <c r="H3265" s="1" t="s">
        <v>31</v>
      </c>
      <c r="I3265" s="2">
        <v>188929</v>
      </c>
      <c r="J3265" s="1">
        <v>71</v>
      </c>
      <c r="K3265" s="1">
        <v>9.2761786386773206</v>
      </c>
      <c r="L3265" s="1">
        <v>9.2573614343762394</v>
      </c>
      <c r="N3265" s="1" t="s">
        <v>20279</v>
      </c>
      <c r="Q3265" s="1" t="s">
        <v>20280</v>
      </c>
      <c r="T3265" s="1" t="s">
        <v>20278</v>
      </c>
      <c r="U3265" s="1" t="s">
        <v>44</v>
      </c>
      <c r="V3265" s="1" t="s">
        <v>23</v>
      </c>
      <c r="W3265" s="1">
        <v>33617</v>
      </c>
    </row>
    <row r="3266" spans="1:23" x14ac:dyDescent="0.2">
      <c r="A3266" s="1" t="s">
        <v>32</v>
      </c>
      <c r="B3266" s="1" t="s">
        <v>20344</v>
      </c>
      <c r="C3266" s="1" t="s">
        <v>22</v>
      </c>
      <c r="D3266" s="1">
        <v>33617</v>
      </c>
      <c r="E3266" s="1" t="s">
        <v>836</v>
      </c>
      <c r="F3266" s="2">
        <v>522690</v>
      </c>
      <c r="G3266" s="2">
        <v>535742</v>
      </c>
      <c r="H3266" s="1" t="s">
        <v>31</v>
      </c>
      <c r="I3266" s="2">
        <v>372553</v>
      </c>
      <c r="J3266" s="1">
        <v>71</v>
      </c>
      <c r="K3266" s="1">
        <v>17.251985090383499</v>
      </c>
      <c r="L3266" s="1">
        <v>1.2116625097384</v>
      </c>
      <c r="N3266" s="1" t="s">
        <v>20345</v>
      </c>
      <c r="P3266" s="1" t="s">
        <v>20346</v>
      </c>
      <c r="Q3266" s="1" t="s">
        <v>20347</v>
      </c>
      <c r="S3266" s="1" t="s">
        <v>20348</v>
      </c>
      <c r="T3266" s="1" t="s">
        <v>20344</v>
      </c>
      <c r="U3266" s="1" t="s">
        <v>22</v>
      </c>
      <c r="V3266" s="1" t="s">
        <v>23</v>
      </c>
      <c r="W3266" s="1">
        <v>33617</v>
      </c>
    </row>
    <row r="3267" spans="1:23" x14ac:dyDescent="0.2">
      <c r="A3267" s="1" t="s">
        <v>32</v>
      </c>
      <c r="B3267" s="1" t="s">
        <v>20739</v>
      </c>
      <c r="C3267" s="1" t="s">
        <v>44</v>
      </c>
      <c r="D3267" s="1">
        <v>33617</v>
      </c>
      <c r="E3267" s="1" t="s">
        <v>271</v>
      </c>
      <c r="F3267" s="2">
        <v>304342</v>
      </c>
      <c r="G3267" s="2">
        <v>290963</v>
      </c>
      <c r="H3267" s="1" t="s">
        <v>31</v>
      </c>
      <c r="I3267" s="2">
        <v>216694</v>
      </c>
      <c r="J3267" s="1">
        <v>71</v>
      </c>
      <c r="K3267" s="1">
        <v>17.7358564867395</v>
      </c>
      <c r="N3267" s="1" t="s">
        <v>20740</v>
      </c>
      <c r="Q3267" s="1" t="s">
        <v>20741</v>
      </c>
      <c r="T3267" s="1" t="s">
        <v>20739</v>
      </c>
      <c r="U3267" s="1" t="s">
        <v>44</v>
      </c>
      <c r="V3267" s="1" t="s">
        <v>23</v>
      </c>
      <c r="W3267" s="1">
        <v>33617</v>
      </c>
    </row>
    <row r="3268" spans="1:23" x14ac:dyDescent="0.2">
      <c r="A3268" s="1" t="s">
        <v>32</v>
      </c>
      <c r="B3268" s="1" t="s">
        <v>20783</v>
      </c>
      <c r="C3268" s="1" t="s">
        <v>22</v>
      </c>
      <c r="D3268" s="1">
        <v>33617</v>
      </c>
      <c r="E3268" s="1" t="s">
        <v>345</v>
      </c>
      <c r="F3268" s="2">
        <v>356219</v>
      </c>
      <c r="G3268" s="2">
        <v>369845</v>
      </c>
      <c r="H3268" s="1" t="s">
        <v>31</v>
      </c>
      <c r="I3268" s="2">
        <v>252036</v>
      </c>
      <c r="J3268" s="1">
        <v>71</v>
      </c>
      <c r="K3268" s="1">
        <v>2.8084371319631098</v>
      </c>
      <c r="L3268" s="1">
        <v>2.7492973470168698</v>
      </c>
      <c r="N3268" s="1" t="s">
        <v>20784</v>
      </c>
      <c r="O3268" s="1" t="s">
        <v>20785</v>
      </c>
      <c r="P3268" s="1" t="s">
        <v>20786</v>
      </c>
      <c r="Q3268" s="1" t="s">
        <v>20787</v>
      </c>
      <c r="T3268" s="1" t="s">
        <v>20783</v>
      </c>
      <c r="U3268" s="1" t="s">
        <v>22</v>
      </c>
      <c r="V3268" s="1" t="s">
        <v>23</v>
      </c>
      <c r="W3268" s="1">
        <v>33617</v>
      </c>
    </row>
    <row r="3269" spans="1:23" x14ac:dyDescent="0.2">
      <c r="A3269" s="1" t="s">
        <v>32</v>
      </c>
      <c r="B3269" s="1" t="s">
        <v>21054</v>
      </c>
      <c r="C3269" s="1" t="s">
        <v>22</v>
      </c>
      <c r="D3269" s="1">
        <v>33617</v>
      </c>
      <c r="E3269" s="1" t="s">
        <v>141</v>
      </c>
      <c r="F3269" s="2">
        <v>386304</v>
      </c>
      <c r="G3269" s="2">
        <v>381611</v>
      </c>
      <c r="H3269" s="1" t="s">
        <v>31</v>
      </c>
      <c r="I3269" s="2">
        <v>273709</v>
      </c>
      <c r="J3269" s="1">
        <v>71</v>
      </c>
      <c r="K3269" s="1">
        <v>10.3541360573165</v>
      </c>
      <c r="N3269" s="1" t="s">
        <v>21055</v>
      </c>
      <c r="O3269" s="1" t="s">
        <v>21056</v>
      </c>
      <c r="P3269" s="1">
        <v>8134813666</v>
      </c>
      <c r="T3269" s="1" t="s">
        <v>21054</v>
      </c>
      <c r="U3269" s="1" t="s">
        <v>22</v>
      </c>
      <c r="V3269" s="1" t="s">
        <v>23</v>
      </c>
      <c r="W3269" s="1">
        <v>33617</v>
      </c>
    </row>
    <row r="3270" spans="1:23" x14ac:dyDescent="0.2">
      <c r="A3270" s="1" t="s">
        <v>32</v>
      </c>
      <c r="B3270" s="1" t="s">
        <v>21320</v>
      </c>
      <c r="C3270" s="1" t="s">
        <v>22</v>
      </c>
      <c r="D3270" s="1">
        <v>33617</v>
      </c>
      <c r="E3270" s="1" t="s">
        <v>9235</v>
      </c>
      <c r="F3270" s="2">
        <v>925482</v>
      </c>
      <c r="G3270" s="2">
        <v>932437</v>
      </c>
      <c r="H3270" s="1" t="s">
        <v>31</v>
      </c>
      <c r="I3270" s="2">
        <v>659770</v>
      </c>
      <c r="J3270" s="1">
        <v>71</v>
      </c>
      <c r="K3270" s="1">
        <v>3.74392122510951</v>
      </c>
      <c r="N3270" s="1" t="s">
        <v>21321</v>
      </c>
      <c r="O3270" s="1" t="s">
        <v>21322</v>
      </c>
      <c r="P3270" s="1" t="s">
        <v>21323</v>
      </c>
      <c r="Q3270" s="1" t="s">
        <v>21324</v>
      </c>
      <c r="R3270" s="1" t="s">
        <v>21325</v>
      </c>
      <c r="S3270" s="1" t="s">
        <v>21326</v>
      </c>
      <c r="T3270" s="1" t="s">
        <v>21320</v>
      </c>
      <c r="U3270" s="1" t="s">
        <v>22</v>
      </c>
      <c r="V3270" s="1" t="s">
        <v>23</v>
      </c>
      <c r="W3270" s="1">
        <v>33617</v>
      </c>
    </row>
    <row r="3271" spans="1:23" x14ac:dyDescent="0.2">
      <c r="A3271" s="1" t="s">
        <v>32</v>
      </c>
      <c r="B3271" s="1" t="s">
        <v>22100</v>
      </c>
      <c r="C3271" s="1" t="s">
        <v>22</v>
      </c>
      <c r="D3271" s="1">
        <v>33617</v>
      </c>
      <c r="E3271" s="1" t="s">
        <v>1511</v>
      </c>
      <c r="F3271" s="2">
        <v>542229</v>
      </c>
      <c r="G3271" s="2">
        <v>315000</v>
      </c>
      <c r="H3271" s="1" t="s">
        <v>31</v>
      </c>
      <c r="I3271" s="2">
        <v>382299</v>
      </c>
      <c r="J3271" s="1">
        <v>71</v>
      </c>
      <c r="K3271" s="1">
        <v>3.8890829426461</v>
      </c>
      <c r="N3271" s="1" t="s">
        <v>22101</v>
      </c>
      <c r="O3271" s="1" t="s">
        <v>22102</v>
      </c>
      <c r="P3271" s="1" t="s">
        <v>22103</v>
      </c>
      <c r="Q3271" s="1" t="s">
        <v>22104</v>
      </c>
      <c r="R3271" s="1" t="s">
        <v>22105</v>
      </c>
      <c r="S3271" s="1" t="s">
        <v>22106</v>
      </c>
      <c r="T3271" s="1" t="s">
        <v>22100</v>
      </c>
      <c r="U3271" s="1" t="s">
        <v>22</v>
      </c>
      <c r="V3271" s="1" t="s">
        <v>23</v>
      </c>
      <c r="W3271" s="1">
        <v>33617</v>
      </c>
    </row>
    <row r="3272" spans="1:23" x14ac:dyDescent="0.2">
      <c r="A3272" s="1" t="s">
        <v>32</v>
      </c>
      <c r="B3272" s="1" t="s">
        <v>22867</v>
      </c>
      <c r="C3272" s="1" t="s">
        <v>22</v>
      </c>
      <c r="D3272" s="1">
        <v>33617</v>
      </c>
      <c r="E3272" s="1" t="s">
        <v>884</v>
      </c>
      <c r="F3272" s="2">
        <v>375472</v>
      </c>
      <c r="G3272" s="2">
        <v>360036</v>
      </c>
      <c r="H3272" s="1" t="s">
        <v>31</v>
      </c>
      <c r="I3272" s="2">
        <v>264815</v>
      </c>
      <c r="J3272" s="1">
        <v>71</v>
      </c>
      <c r="K3272" s="1">
        <v>7.7681158573837603</v>
      </c>
      <c r="N3272" s="1" t="s">
        <v>22868</v>
      </c>
      <c r="O3272" s="1" t="s">
        <v>22869</v>
      </c>
      <c r="P3272" s="1">
        <v>5712172141</v>
      </c>
      <c r="T3272" s="1" t="s">
        <v>22867</v>
      </c>
      <c r="U3272" s="1" t="s">
        <v>22</v>
      </c>
      <c r="V3272" s="1" t="s">
        <v>23</v>
      </c>
      <c r="W3272" s="1">
        <v>33617</v>
      </c>
    </row>
    <row r="3273" spans="1:23" x14ac:dyDescent="0.2">
      <c r="A3273" s="1" t="s">
        <v>32</v>
      </c>
      <c r="B3273" s="1" t="s">
        <v>23426</v>
      </c>
      <c r="C3273" s="1" t="s">
        <v>44</v>
      </c>
      <c r="D3273" s="1">
        <v>33617</v>
      </c>
      <c r="E3273" s="1" t="s">
        <v>7627</v>
      </c>
      <c r="F3273" s="2">
        <v>261993</v>
      </c>
      <c r="G3273" s="2">
        <v>170000</v>
      </c>
      <c r="H3273" s="1" t="s">
        <v>31</v>
      </c>
      <c r="I3273" s="2">
        <v>186771</v>
      </c>
      <c r="J3273" s="1">
        <v>71</v>
      </c>
      <c r="K3273" s="1">
        <v>18.929406398782799</v>
      </c>
      <c r="N3273" s="1" t="s">
        <v>23427</v>
      </c>
      <c r="O3273" s="1" t="s">
        <v>23428</v>
      </c>
      <c r="P3273" s="1" t="s">
        <v>23429</v>
      </c>
      <c r="T3273" s="1" t="s">
        <v>23426</v>
      </c>
      <c r="U3273" s="1" t="s">
        <v>44</v>
      </c>
      <c r="V3273" s="1" t="s">
        <v>23</v>
      </c>
      <c r="W3273" s="1">
        <v>33617</v>
      </c>
    </row>
    <row r="3274" spans="1:23" x14ac:dyDescent="0.2">
      <c r="A3274" s="1" t="s">
        <v>32</v>
      </c>
      <c r="B3274" s="1" t="s">
        <v>23512</v>
      </c>
      <c r="C3274" s="1" t="s">
        <v>22</v>
      </c>
      <c r="D3274" s="1">
        <v>33617</v>
      </c>
      <c r="E3274" s="1" t="s">
        <v>1020</v>
      </c>
      <c r="F3274" s="2">
        <v>183971</v>
      </c>
      <c r="G3274" s="2">
        <v>172406</v>
      </c>
      <c r="H3274" s="1" t="s">
        <v>31</v>
      </c>
      <c r="I3274" s="2">
        <v>129739</v>
      </c>
      <c r="J3274" s="1">
        <v>71</v>
      </c>
      <c r="K3274" s="1">
        <v>6.4966109123295004</v>
      </c>
      <c r="N3274" s="1" t="s">
        <v>23513</v>
      </c>
      <c r="P3274" s="1" t="s">
        <v>23514</v>
      </c>
      <c r="T3274" s="1" t="s">
        <v>23512</v>
      </c>
      <c r="U3274" s="1" t="s">
        <v>22</v>
      </c>
      <c r="V3274" s="1" t="s">
        <v>23</v>
      </c>
      <c r="W3274" s="1">
        <v>33617</v>
      </c>
    </row>
    <row r="3275" spans="1:23" x14ac:dyDescent="0.2">
      <c r="A3275" s="1" t="s">
        <v>32</v>
      </c>
      <c r="B3275" s="1" t="s">
        <v>24460</v>
      </c>
      <c r="C3275" s="1" t="s">
        <v>22</v>
      </c>
      <c r="D3275" s="1">
        <v>33617</v>
      </c>
      <c r="E3275" s="1" t="s">
        <v>126</v>
      </c>
      <c r="F3275" s="2">
        <v>399454</v>
      </c>
      <c r="G3275" s="2">
        <v>413550</v>
      </c>
      <c r="H3275" s="1" t="s">
        <v>31</v>
      </c>
      <c r="I3275" s="2">
        <v>285090</v>
      </c>
      <c r="J3275" s="1">
        <v>71</v>
      </c>
      <c r="K3275" s="1">
        <v>4.3568263938047496</v>
      </c>
      <c r="N3275" s="1" t="s">
        <v>24461</v>
      </c>
      <c r="O3275" s="1" t="s">
        <v>24462</v>
      </c>
      <c r="P3275" s="1" t="s">
        <v>24463</v>
      </c>
      <c r="T3275" s="1" t="s">
        <v>24460</v>
      </c>
      <c r="U3275" s="1" t="s">
        <v>22</v>
      </c>
      <c r="V3275" s="1" t="s">
        <v>23</v>
      </c>
      <c r="W3275" s="1">
        <v>33617</v>
      </c>
    </row>
    <row r="3276" spans="1:23" x14ac:dyDescent="0.2">
      <c r="A3276" s="1" t="s">
        <v>32</v>
      </c>
      <c r="B3276" s="1" t="s">
        <v>25069</v>
      </c>
      <c r="C3276" s="1" t="s">
        <v>44</v>
      </c>
      <c r="D3276" s="1">
        <v>33617</v>
      </c>
      <c r="E3276" s="1" t="s">
        <v>307</v>
      </c>
      <c r="F3276" s="2">
        <v>181953</v>
      </c>
      <c r="G3276" s="2">
        <v>171718</v>
      </c>
      <c r="H3276" s="1" t="s">
        <v>31</v>
      </c>
      <c r="I3276" s="2">
        <v>129046</v>
      </c>
      <c r="J3276" s="1">
        <v>71</v>
      </c>
      <c r="K3276" s="1">
        <v>6.5154289710897002</v>
      </c>
      <c r="N3276" s="1" t="s">
        <v>25070</v>
      </c>
      <c r="O3276" s="1" t="s">
        <v>25071</v>
      </c>
      <c r="P3276" s="1" t="s">
        <v>25072</v>
      </c>
      <c r="T3276" s="1" t="s">
        <v>25069</v>
      </c>
      <c r="U3276" s="1" t="s">
        <v>44</v>
      </c>
      <c r="V3276" s="1" t="s">
        <v>23</v>
      </c>
      <c r="W3276" s="1">
        <v>33617</v>
      </c>
    </row>
    <row r="3277" spans="1:23" x14ac:dyDescent="0.2">
      <c r="A3277" s="1" t="s">
        <v>32</v>
      </c>
      <c r="B3277" s="1" t="s">
        <v>25597</v>
      </c>
      <c r="C3277" s="1" t="s">
        <v>22</v>
      </c>
      <c r="D3277" s="1">
        <v>33617</v>
      </c>
      <c r="E3277" s="1" t="s">
        <v>808</v>
      </c>
      <c r="F3277" s="2">
        <v>738388</v>
      </c>
      <c r="G3277" s="2">
        <v>717536</v>
      </c>
      <c r="H3277" s="1" t="s">
        <v>31</v>
      </c>
      <c r="I3277" s="2">
        <v>520678</v>
      </c>
      <c r="J3277" s="1">
        <v>71</v>
      </c>
      <c r="K3277" s="1">
        <v>3.3460745606207598</v>
      </c>
      <c r="N3277" s="1" t="s">
        <v>7647</v>
      </c>
      <c r="P3277" s="1" t="s">
        <v>25598</v>
      </c>
      <c r="Q3277" s="1" t="s">
        <v>25599</v>
      </c>
      <c r="R3277" s="1" t="s">
        <v>25600</v>
      </c>
      <c r="S3277" s="1" t="s">
        <v>25601</v>
      </c>
      <c r="T3277" s="1" t="s">
        <v>25597</v>
      </c>
      <c r="U3277" s="1" t="s">
        <v>22</v>
      </c>
      <c r="V3277" s="1" t="s">
        <v>23</v>
      </c>
      <c r="W3277" s="1">
        <v>33617</v>
      </c>
    </row>
    <row r="3278" spans="1:23" x14ac:dyDescent="0.2">
      <c r="A3278" s="1" t="s">
        <v>32</v>
      </c>
      <c r="B3278" s="1" t="s">
        <v>25815</v>
      </c>
      <c r="C3278" s="1" t="s">
        <v>44</v>
      </c>
      <c r="D3278" s="1">
        <v>33617</v>
      </c>
      <c r="E3278" s="1" t="s">
        <v>310</v>
      </c>
      <c r="F3278" s="2">
        <v>79256</v>
      </c>
      <c r="G3278" s="2">
        <v>87470</v>
      </c>
      <c r="H3278" s="1" t="s">
        <v>31</v>
      </c>
      <c r="I3278" s="2">
        <v>56493</v>
      </c>
      <c r="J3278" s="1">
        <v>71</v>
      </c>
      <c r="K3278" s="1">
        <v>3.8245691846811498</v>
      </c>
      <c r="N3278" s="1" t="s">
        <v>25816</v>
      </c>
      <c r="O3278" s="1" t="s">
        <v>25817</v>
      </c>
      <c r="P3278" s="1" t="s">
        <v>25818</v>
      </c>
      <c r="Q3278" s="1" t="s">
        <v>25819</v>
      </c>
      <c r="T3278" s="1" t="s">
        <v>25815</v>
      </c>
      <c r="U3278" s="1" t="s">
        <v>44</v>
      </c>
      <c r="V3278" s="1" t="s">
        <v>23</v>
      </c>
      <c r="W3278" s="1">
        <v>33617</v>
      </c>
    </row>
    <row r="3279" spans="1:23" x14ac:dyDescent="0.2">
      <c r="A3279" s="1" t="s">
        <v>32</v>
      </c>
      <c r="B3279" s="1" t="s">
        <v>25850</v>
      </c>
      <c r="C3279" s="1" t="s">
        <v>44</v>
      </c>
      <c r="D3279" s="1">
        <v>33617</v>
      </c>
      <c r="E3279" s="1" t="s">
        <v>348</v>
      </c>
      <c r="F3279" s="2">
        <v>299532</v>
      </c>
      <c r="G3279" s="2">
        <v>298920</v>
      </c>
      <c r="H3279" s="1" t="s">
        <v>31</v>
      </c>
      <c r="I3279" s="2">
        <v>212228</v>
      </c>
      <c r="J3279" s="1">
        <v>71</v>
      </c>
      <c r="K3279" s="1">
        <v>18.520805743852002</v>
      </c>
      <c r="N3279" s="1" t="s">
        <v>25851</v>
      </c>
      <c r="T3279" s="1" t="s">
        <v>25850</v>
      </c>
      <c r="U3279" s="1" t="s">
        <v>44</v>
      </c>
      <c r="V3279" s="1" t="s">
        <v>23</v>
      </c>
      <c r="W3279" s="1">
        <v>33617</v>
      </c>
    </row>
    <row r="3280" spans="1:23" x14ac:dyDescent="0.2">
      <c r="A3280" s="1" t="s">
        <v>32</v>
      </c>
      <c r="B3280" s="1" t="s">
        <v>25985</v>
      </c>
      <c r="C3280" s="1" t="s">
        <v>44</v>
      </c>
      <c r="D3280" s="1">
        <v>33617</v>
      </c>
      <c r="E3280" s="1" t="s">
        <v>45</v>
      </c>
      <c r="F3280" s="2">
        <v>386129</v>
      </c>
      <c r="G3280" s="2">
        <v>392940</v>
      </c>
      <c r="H3280" s="1" t="s">
        <v>31</v>
      </c>
      <c r="I3280" s="2">
        <v>275830</v>
      </c>
      <c r="J3280" s="1">
        <v>71</v>
      </c>
      <c r="K3280" s="1">
        <v>6.4562898253621501</v>
      </c>
      <c r="N3280" s="1" t="s">
        <v>25986</v>
      </c>
      <c r="O3280" s="1" t="s">
        <v>25987</v>
      </c>
      <c r="P3280" s="1" t="s">
        <v>25988</v>
      </c>
      <c r="Q3280" s="1" t="s">
        <v>25989</v>
      </c>
      <c r="R3280" s="1" t="s">
        <v>25990</v>
      </c>
      <c r="S3280" s="1" t="s">
        <v>25991</v>
      </c>
      <c r="T3280" s="1" t="s">
        <v>25985</v>
      </c>
      <c r="U3280" s="1" t="s">
        <v>44</v>
      </c>
      <c r="V3280" s="1" t="s">
        <v>23</v>
      </c>
      <c r="W3280" s="1">
        <v>33617</v>
      </c>
    </row>
    <row r="3281" spans="1:23" x14ac:dyDescent="0.2">
      <c r="A3281" s="1" t="s">
        <v>32</v>
      </c>
      <c r="B3281" s="1" t="s">
        <v>26180</v>
      </c>
      <c r="C3281" s="1" t="s">
        <v>22</v>
      </c>
      <c r="D3281" s="1">
        <v>33617</v>
      </c>
      <c r="E3281" s="1" t="s">
        <v>30</v>
      </c>
      <c r="F3281" s="2">
        <v>182433</v>
      </c>
      <c r="G3281" s="2">
        <v>178138</v>
      </c>
      <c r="H3281" s="1" t="s">
        <v>31</v>
      </c>
      <c r="I3281" s="2">
        <v>130015</v>
      </c>
      <c r="J3281" s="1">
        <v>71</v>
      </c>
      <c r="K3281" s="1">
        <v>7.636397352555</v>
      </c>
      <c r="N3281" s="1" t="s">
        <v>26182</v>
      </c>
      <c r="Q3281" s="1" t="s">
        <v>26183</v>
      </c>
      <c r="T3281" s="1" t="s">
        <v>26181</v>
      </c>
      <c r="U3281" s="1" t="s">
        <v>17088</v>
      </c>
      <c r="V3281" s="1" t="s">
        <v>23</v>
      </c>
      <c r="W3281" s="1">
        <v>32771</v>
      </c>
    </row>
    <row r="3282" spans="1:23" x14ac:dyDescent="0.2">
      <c r="A3282" s="1" t="s">
        <v>32</v>
      </c>
      <c r="B3282" s="1" t="s">
        <v>26415</v>
      </c>
      <c r="C3282" s="1" t="s">
        <v>22</v>
      </c>
      <c r="D3282" s="1">
        <v>33617</v>
      </c>
      <c r="E3282" s="1" t="s">
        <v>106</v>
      </c>
      <c r="F3282" s="2">
        <v>242960</v>
      </c>
      <c r="G3282" s="2">
        <v>227833</v>
      </c>
      <c r="H3282" s="1" t="s">
        <v>31</v>
      </c>
      <c r="I3282" s="2">
        <v>171398</v>
      </c>
      <c r="J3282" s="1">
        <v>71</v>
      </c>
      <c r="K3282" s="1">
        <v>7.7170427312014596</v>
      </c>
      <c r="N3282" s="1" t="s">
        <v>26417</v>
      </c>
      <c r="T3282" s="1" t="s">
        <v>26416</v>
      </c>
      <c r="U3282" s="1" t="s">
        <v>187</v>
      </c>
      <c r="V3282" s="1" t="s">
        <v>23</v>
      </c>
      <c r="W3282" s="1">
        <v>33584</v>
      </c>
    </row>
    <row r="3283" spans="1:23" x14ac:dyDescent="0.2">
      <c r="A3283" s="1" t="s">
        <v>32</v>
      </c>
      <c r="B3283" s="1" t="s">
        <v>26418</v>
      </c>
      <c r="C3283" s="1" t="s">
        <v>44</v>
      </c>
      <c r="D3283" s="1">
        <v>33617</v>
      </c>
      <c r="E3283" s="1" t="s">
        <v>77</v>
      </c>
      <c r="F3283" s="2">
        <v>277533</v>
      </c>
      <c r="G3283" s="2">
        <v>270249</v>
      </c>
      <c r="H3283" s="1" t="s">
        <v>31</v>
      </c>
      <c r="I3283" s="2">
        <v>196049</v>
      </c>
      <c r="J3283" s="1">
        <v>71</v>
      </c>
      <c r="K3283" s="1">
        <v>18.531558860233702</v>
      </c>
      <c r="N3283" s="1" t="s">
        <v>26419</v>
      </c>
      <c r="O3283" s="1" t="s">
        <v>26420</v>
      </c>
      <c r="P3283" s="1" t="s">
        <v>26421</v>
      </c>
      <c r="Q3283" s="1" t="s">
        <v>26422</v>
      </c>
      <c r="R3283" s="1" t="s">
        <v>26423</v>
      </c>
      <c r="S3283" s="1" t="s">
        <v>26424</v>
      </c>
      <c r="T3283" s="1" t="s">
        <v>26418</v>
      </c>
      <c r="U3283" s="1" t="s">
        <v>44</v>
      </c>
      <c r="V3283" s="1" t="s">
        <v>23</v>
      </c>
      <c r="W3283" s="1">
        <v>33617</v>
      </c>
    </row>
    <row r="3284" spans="1:23" x14ac:dyDescent="0.2">
      <c r="A3284" s="1" t="s">
        <v>32</v>
      </c>
      <c r="B3284" s="1" t="s">
        <v>26563</v>
      </c>
      <c r="C3284" s="1" t="s">
        <v>44</v>
      </c>
      <c r="D3284" s="1">
        <v>33617</v>
      </c>
      <c r="E3284" s="1" t="s">
        <v>2042</v>
      </c>
      <c r="F3284" s="2">
        <v>347553</v>
      </c>
      <c r="G3284" s="2">
        <v>357720</v>
      </c>
      <c r="H3284" s="1" t="s">
        <v>31</v>
      </c>
      <c r="I3284" s="2">
        <v>247617</v>
      </c>
      <c r="J3284" s="1">
        <v>71</v>
      </c>
      <c r="K3284" s="1">
        <v>9.8138169249365301</v>
      </c>
      <c r="N3284" s="1" t="s">
        <v>26564</v>
      </c>
      <c r="Q3284" s="1" t="s">
        <v>26565</v>
      </c>
      <c r="T3284" s="1" t="s">
        <v>26563</v>
      </c>
      <c r="U3284" s="1" t="s">
        <v>44</v>
      </c>
      <c r="V3284" s="1" t="s">
        <v>23</v>
      </c>
      <c r="W3284" s="1">
        <v>33617</v>
      </c>
    </row>
    <row r="3285" spans="1:23" x14ac:dyDescent="0.2">
      <c r="A3285" s="1" t="s">
        <v>32</v>
      </c>
      <c r="B3285" s="1" t="s">
        <v>27060</v>
      </c>
      <c r="C3285" s="1" t="s">
        <v>22</v>
      </c>
      <c r="D3285" s="1">
        <v>33617</v>
      </c>
      <c r="E3285" s="1" t="s">
        <v>836</v>
      </c>
      <c r="F3285" s="2">
        <v>490841</v>
      </c>
      <c r="G3285" s="2">
        <v>485267</v>
      </c>
      <c r="H3285" s="1" t="s">
        <v>31</v>
      </c>
      <c r="I3285" s="2">
        <v>349367</v>
      </c>
      <c r="J3285" s="1">
        <v>71</v>
      </c>
      <c r="K3285" s="1">
        <v>21.117580778916501</v>
      </c>
      <c r="L3285" s="1">
        <v>8.2869356176261899</v>
      </c>
      <c r="N3285" s="1" t="s">
        <v>27061</v>
      </c>
      <c r="T3285" s="1" t="s">
        <v>27060</v>
      </c>
      <c r="U3285" s="1" t="s">
        <v>22</v>
      </c>
      <c r="V3285" s="1" t="s">
        <v>23</v>
      </c>
      <c r="W3285" s="1">
        <v>33617</v>
      </c>
    </row>
    <row r="3286" spans="1:23" x14ac:dyDescent="0.2">
      <c r="A3286" s="1" t="s">
        <v>32</v>
      </c>
      <c r="B3286" s="1" t="s">
        <v>27276</v>
      </c>
      <c r="C3286" s="1" t="s">
        <v>22</v>
      </c>
      <c r="D3286" s="1">
        <v>33617</v>
      </c>
      <c r="E3286" s="1" t="s">
        <v>37</v>
      </c>
      <c r="F3286" s="2">
        <v>362603</v>
      </c>
      <c r="G3286" s="2">
        <v>403711</v>
      </c>
      <c r="H3286" s="1" t="s">
        <v>31</v>
      </c>
      <c r="I3286" s="2">
        <v>256001</v>
      </c>
      <c r="J3286" s="1">
        <v>71</v>
      </c>
      <c r="K3286" s="1">
        <v>12.246613037323201</v>
      </c>
      <c r="N3286" s="1" t="s">
        <v>27277</v>
      </c>
      <c r="P3286" s="1" t="s">
        <v>27278</v>
      </c>
      <c r="Q3286" s="1" t="s">
        <v>27279</v>
      </c>
      <c r="T3286" s="1" t="s">
        <v>27276</v>
      </c>
      <c r="U3286" s="1" t="s">
        <v>22</v>
      </c>
      <c r="V3286" s="1" t="s">
        <v>23</v>
      </c>
      <c r="W3286" s="1">
        <v>33617</v>
      </c>
    </row>
    <row r="3287" spans="1:23" x14ac:dyDescent="0.2">
      <c r="A3287" s="1" t="s">
        <v>32</v>
      </c>
      <c r="B3287" s="1" t="s">
        <v>27429</v>
      </c>
      <c r="C3287" s="1" t="s">
        <v>22</v>
      </c>
      <c r="D3287" s="1">
        <v>33617</v>
      </c>
      <c r="E3287" s="1" t="s">
        <v>314</v>
      </c>
      <c r="F3287" s="2">
        <v>328919</v>
      </c>
      <c r="G3287" s="2">
        <v>301506</v>
      </c>
      <c r="H3287" s="1" t="s">
        <v>31</v>
      </c>
      <c r="I3287" s="2">
        <v>233814</v>
      </c>
      <c r="J3287" s="1">
        <v>71</v>
      </c>
      <c r="K3287" s="1">
        <v>8.1740326000908503</v>
      </c>
      <c r="N3287" s="1" t="s">
        <v>27430</v>
      </c>
      <c r="T3287" s="1" t="s">
        <v>27429</v>
      </c>
      <c r="U3287" s="1" t="s">
        <v>22</v>
      </c>
      <c r="V3287" s="1" t="s">
        <v>23</v>
      </c>
      <c r="W3287" s="1">
        <v>33617</v>
      </c>
    </row>
    <row r="3288" spans="1:23" x14ac:dyDescent="0.2">
      <c r="A3288" s="1" t="s">
        <v>32</v>
      </c>
      <c r="B3288" s="1" t="s">
        <v>28103</v>
      </c>
      <c r="C3288" s="1" t="s">
        <v>44</v>
      </c>
      <c r="D3288" s="1">
        <v>33617</v>
      </c>
      <c r="E3288" s="1" t="s">
        <v>77</v>
      </c>
      <c r="F3288" s="2">
        <v>325061</v>
      </c>
      <c r="G3288" s="2">
        <v>305685</v>
      </c>
      <c r="H3288" s="1" t="s">
        <v>31</v>
      </c>
      <c r="I3288" s="2">
        <v>231313</v>
      </c>
      <c r="J3288" s="1">
        <v>71</v>
      </c>
      <c r="K3288" s="1">
        <v>17.448226576874202</v>
      </c>
      <c r="N3288" s="1" t="s">
        <v>28104</v>
      </c>
      <c r="O3288" s="1" t="s">
        <v>28105</v>
      </c>
      <c r="P3288" s="1" t="s">
        <v>28106</v>
      </c>
      <c r="T3288" s="1" t="s">
        <v>28103</v>
      </c>
      <c r="U3288" s="1" t="s">
        <v>44</v>
      </c>
      <c r="V3288" s="1" t="s">
        <v>23</v>
      </c>
      <c r="W3288" s="1">
        <v>33617</v>
      </c>
    </row>
    <row r="3289" spans="1:23" x14ac:dyDescent="0.2">
      <c r="A3289" s="1" t="s">
        <v>32</v>
      </c>
      <c r="B3289" s="1" t="s">
        <v>28238</v>
      </c>
      <c r="C3289" s="1" t="s">
        <v>44</v>
      </c>
      <c r="D3289" s="1">
        <v>33617</v>
      </c>
      <c r="E3289" s="1" t="s">
        <v>371</v>
      </c>
      <c r="F3289" s="2">
        <v>158977</v>
      </c>
      <c r="G3289" s="2">
        <v>162890</v>
      </c>
      <c r="H3289" s="1" t="s">
        <v>31</v>
      </c>
      <c r="I3289" s="2">
        <v>112871</v>
      </c>
      <c r="J3289" s="1">
        <v>71</v>
      </c>
      <c r="K3289" s="1">
        <v>6.0960760395820897</v>
      </c>
      <c r="N3289" s="1" t="s">
        <v>28240</v>
      </c>
      <c r="Q3289" s="1" t="s">
        <v>28241</v>
      </c>
      <c r="T3289" s="1" t="s">
        <v>28239</v>
      </c>
      <c r="U3289" s="1" t="s">
        <v>44</v>
      </c>
      <c r="V3289" s="1" t="s">
        <v>23</v>
      </c>
      <c r="W3289" s="1">
        <v>33647</v>
      </c>
    </row>
    <row r="3290" spans="1:23" x14ac:dyDescent="0.2">
      <c r="A3290" s="1" t="s">
        <v>32</v>
      </c>
      <c r="B3290" s="1" t="s">
        <v>28720</v>
      </c>
      <c r="C3290" s="1" t="s">
        <v>44</v>
      </c>
      <c r="D3290" s="1">
        <v>33617</v>
      </c>
      <c r="E3290" s="1" t="s">
        <v>557</v>
      </c>
      <c r="F3290" s="2">
        <v>216038</v>
      </c>
      <c r="G3290" s="2">
        <v>226929</v>
      </c>
      <c r="H3290" s="1" t="s">
        <v>31</v>
      </c>
      <c r="I3290" s="2">
        <v>153002</v>
      </c>
      <c r="J3290" s="1">
        <v>71</v>
      </c>
      <c r="K3290" s="1">
        <v>18.018119469677099</v>
      </c>
      <c r="N3290" s="1" t="s">
        <v>28721</v>
      </c>
      <c r="Q3290" s="1" t="s">
        <v>28722</v>
      </c>
      <c r="T3290" s="1" t="s">
        <v>28720</v>
      </c>
      <c r="U3290" s="1" t="s">
        <v>44</v>
      </c>
      <c r="V3290" s="1" t="s">
        <v>23</v>
      </c>
      <c r="W3290" s="1">
        <v>33617</v>
      </c>
    </row>
    <row r="3291" spans="1:23" x14ac:dyDescent="0.2">
      <c r="A3291" s="1" t="s">
        <v>32</v>
      </c>
      <c r="B3291" s="1" t="s">
        <v>29165</v>
      </c>
      <c r="C3291" s="1" t="s">
        <v>44</v>
      </c>
      <c r="D3291" s="1">
        <v>33617</v>
      </c>
      <c r="E3291" s="1" t="s">
        <v>2690</v>
      </c>
      <c r="F3291" s="2">
        <v>314339</v>
      </c>
      <c r="G3291" s="2">
        <v>304079</v>
      </c>
      <c r="H3291" s="1" t="s">
        <v>27</v>
      </c>
      <c r="I3291" s="2">
        <v>224670</v>
      </c>
      <c r="J3291" s="1">
        <v>71</v>
      </c>
      <c r="K3291" s="1">
        <v>21.4428508728158</v>
      </c>
      <c r="L3291" s="1">
        <v>21.214356249159898</v>
      </c>
      <c r="N3291" s="1" t="s">
        <v>29166</v>
      </c>
      <c r="Q3291" s="1" t="s">
        <v>29167</v>
      </c>
      <c r="T3291" s="1" t="s">
        <v>29165</v>
      </c>
      <c r="U3291" s="1" t="s">
        <v>44</v>
      </c>
      <c r="V3291" s="1" t="s">
        <v>23</v>
      </c>
      <c r="W3291" s="1">
        <v>33617</v>
      </c>
    </row>
    <row r="3292" spans="1:23" x14ac:dyDescent="0.2">
      <c r="A3292" s="1" t="s">
        <v>32</v>
      </c>
      <c r="B3292" s="1" t="s">
        <v>30059</v>
      </c>
      <c r="C3292" s="1" t="s">
        <v>22</v>
      </c>
      <c r="D3292" s="1">
        <v>33617</v>
      </c>
      <c r="E3292" s="1" t="s">
        <v>2304</v>
      </c>
      <c r="F3292" s="2">
        <v>205997</v>
      </c>
      <c r="G3292" s="2">
        <v>220543</v>
      </c>
      <c r="H3292" s="1" t="s">
        <v>31</v>
      </c>
      <c r="I3292" s="2">
        <v>146749</v>
      </c>
      <c r="J3292" s="1">
        <v>71</v>
      </c>
      <c r="K3292" s="1">
        <v>11.8917762252961</v>
      </c>
      <c r="N3292" s="1" t="s">
        <v>13321</v>
      </c>
      <c r="T3292" s="1" t="s">
        <v>13320</v>
      </c>
      <c r="U3292" s="1" t="s">
        <v>44</v>
      </c>
      <c r="V3292" s="1" t="s">
        <v>23</v>
      </c>
      <c r="W3292" s="1">
        <v>33617</v>
      </c>
    </row>
    <row r="3293" spans="1:23" x14ac:dyDescent="0.2">
      <c r="A3293" s="1" t="s">
        <v>32</v>
      </c>
      <c r="B3293" s="1" t="s">
        <v>31109</v>
      </c>
      <c r="C3293" s="1" t="s">
        <v>44</v>
      </c>
      <c r="D3293" s="1">
        <v>33617</v>
      </c>
      <c r="E3293" s="1" t="s">
        <v>1798</v>
      </c>
      <c r="F3293" s="2">
        <v>265918</v>
      </c>
      <c r="G3293" s="2">
        <v>287969</v>
      </c>
      <c r="H3293" s="1" t="s">
        <v>31</v>
      </c>
      <c r="I3293" s="2">
        <v>188749</v>
      </c>
      <c r="J3293" s="1">
        <v>71</v>
      </c>
      <c r="K3293" s="1">
        <v>8.6229596534933801</v>
      </c>
      <c r="N3293" s="1" t="s">
        <v>31110</v>
      </c>
      <c r="T3293" s="1" t="s">
        <v>31109</v>
      </c>
      <c r="U3293" s="1" t="s">
        <v>44</v>
      </c>
      <c r="V3293" s="1" t="s">
        <v>23</v>
      </c>
      <c r="W3293" s="1">
        <v>33617</v>
      </c>
    </row>
    <row r="3294" spans="1:23" x14ac:dyDescent="0.2">
      <c r="A3294" s="1" t="s">
        <v>32</v>
      </c>
      <c r="B3294" s="1" t="s">
        <v>31239</v>
      </c>
      <c r="C3294" s="1" t="s">
        <v>22</v>
      </c>
      <c r="D3294" s="1">
        <v>33617</v>
      </c>
      <c r="E3294" s="1" t="s">
        <v>153</v>
      </c>
      <c r="F3294" s="2">
        <v>295946</v>
      </c>
      <c r="G3294" s="2">
        <v>290926</v>
      </c>
      <c r="H3294" s="1" t="s">
        <v>27</v>
      </c>
      <c r="I3294" s="2">
        <v>210217</v>
      </c>
      <c r="J3294" s="1">
        <v>71</v>
      </c>
      <c r="K3294" s="1">
        <v>17.496615567627401</v>
      </c>
      <c r="N3294" s="1" t="s">
        <v>31241</v>
      </c>
      <c r="T3294" s="1" t="s">
        <v>31240</v>
      </c>
      <c r="U3294" s="1" t="s">
        <v>469</v>
      </c>
      <c r="V3294" s="1" t="s">
        <v>470</v>
      </c>
      <c r="W3294" s="1">
        <v>75252</v>
      </c>
    </row>
    <row r="3295" spans="1:23" x14ac:dyDescent="0.2">
      <c r="A3295" s="1" t="s">
        <v>32</v>
      </c>
      <c r="B3295" s="1" t="s">
        <v>31558</v>
      </c>
      <c r="C3295" s="1" t="s">
        <v>22</v>
      </c>
      <c r="D3295" s="1">
        <v>33617</v>
      </c>
      <c r="E3295" s="1" t="s">
        <v>141</v>
      </c>
      <c r="F3295" s="2">
        <v>378540</v>
      </c>
      <c r="G3295" s="2">
        <v>375162</v>
      </c>
      <c r="H3295" s="1" t="s">
        <v>31</v>
      </c>
      <c r="I3295" s="2">
        <v>269005</v>
      </c>
      <c r="J3295" s="1">
        <v>71</v>
      </c>
      <c r="K3295" s="1">
        <v>17.9079061002837</v>
      </c>
      <c r="N3295" s="1" t="s">
        <v>31559</v>
      </c>
      <c r="O3295" s="1" t="s">
        <v>31560</v>
      </c>
      <c r="P3295" s="1" t="s">
        <v>31561</v>
      </c>
      <c r="Q3295" s="1" t="s">
        <v>31562</v>
      </c>
      <c r="R3295" s="1" t="s">
        <v>31563</v>
      </c>
      <c r="S3295" s="1" t="s">
        <v>31564</v>
      </c>
      <c r="T3295" s="1" t="s">
        <v>31558</v>
      </c>
      <c r="U3295" s="1" t="s">
        <v>22</v>
      </c>
      <c r="V3295" s="1" t="s">
        <v>23</v>
      </c>
      <c r="W3295" s="1">
        <v>33617</v>
      </c>
    </row>
    <row r="3296" spans="1:23" x14ac:dyDescent="0.2">
      <c r="A3296" s="1" t="s">
        <v>32</v>
      </c>
      <c r="B3296" s="1" t="s">
        <v>31947</v>
      </c>
      <c r="C3296" s="1" t="s">
        <v>44</v>
      </c>
      <c r="D3296" s="1">
        <v>33617</v>
      </c>
      <c r="E3296" s="1" t="s">
        <v>562</v>
      </c>
      <c r="F3296" s="2">
        <v>372794</v>
      </c>
      <c r="G3296" s="2">
        <v>388750</v>
      </c>
      <c r="H3296" s="1" t="s">
        <v>31</v>
      </c>
      <c r="I3296" s="2">
        <v>266072</v>
      </c>
      <c r="J3296" s="1">
        <v>71</v>
      </c>
      <c r="K3296" s="1">
        <v>19.940164380911401</v>
      </c>
      <c r="L3296" s="1">
        <v>6.5826374991910503</v>
      </c>
      <c r="N3296" s="1" t="s">
        <v>31948</v>
      </c>
      <c r="O3296" s="1" t="s">
        <v>31949</v>
      </c>
      <c r="P3296" s="1" t="s">
        <v>31950</v>
      </c>
      <c r="T3296" s="1" t="s">
        <v>31947</v>
      </c>
      <c r="U3296" s="1" t="s">
        <v>44</v>
      </c>
      <c r="V3296" s="1" t="s">
        <v>23</v>
      </c>
      <c r="W3296" s="1">
        <v>33617</v>
      </c>
    </row>
    <row r="3297" spans="1:23" x14ac:dyDescent="0.2">
      <c r="A3297" s="1" t="s">
        <v>32</v>
      </c>
      <c r="B3297" s="1" t="s">
        <v>32166</v>
      </c>
      <c r="C3297" s="1" t="s">
        <v>44</v>
      </c>
      <c r="D3297" s="1">
        <v>33617</v>
      </c>
      <c r="E3297" s="1" t="s">
        <v>123</v>
      </c>
      <c r="F3297" s="2">
        <v>349315</v>
      </c>
      <c r="G3297" s="2">
        <v>336924</v>
      </c>
      <c r="H3297" s="1" t="s">
        <v>31</v>
      </c>
      <c r="I3297" s="2">
        <v>249183</v>
      </c>
      <c r="J3297" s="1">
        <v>71</v>
      </c>
      <c r="K3297" s="1">
        <v>11.2385517115006</v>
      </c>
      <c r="N3297" s="1" t="s">
        <v>32167</v>
      </c>
      <c r="P3297" s="1" t="s">
        <v>32168</v>
      </c>
      <c r="T3297" s="1" t="s">
        <v>32166</v>
      </c>
      <c r="U3297" s="1" t="s">
        <v>44</v>
      </c>
      <c r="V3297" s="1" t="s">
        <v>23</v>
      </c>
      <c r="W3297" s="1">
        <v>33617</v>
      </c>
    </row>
    <row r="3298" spans="1:23" x14ac:dyDescent="0.2">
      <c r="A3298" s="1" t="s">
        <v>32</v>
      </c>
      <c r="B3298" s="1" t="s">
        <v>32506</v>
      </c>
      <c r="C3298" s="1" t="s">
        <v>22</v>
      </c>
      <c r="D3298" s="1">
        <v>33617</v>
      </c>
      <c r="E3298" s="1" t="s">
        <v>141</v>
      </c>
      <c r="F3298" s="2">
        <v>335479</v>
      </c>
      <c r="G3298" s="2">
        <v>368118</v>
      </c>
      <c r="H3298" s="1" t="s">
        <v>31</v>
      </c>
      <c r="I3298" s="2">
        <v>239115</v>
      </c>
      <c r="J3298" s="1">
        <v>71</v>
      </c>
      <c r="K3298" s="1">
        <v>4.9993046137930603</v>
      </c>
      <c r="N3298" s="1" t="s">
        <v>32507</v>
      </c>
      <c r="O3298" s="1" t="s">
        <v>32508</v>
      </c>
      <c r="P3298" s="1" t="s">
        <v>32509</v>
      </c>
      <c r="T3298" s="1" t="s">
        <v>32506</v>
      </c>
      <c r="U3298" s="1" t="s">
        <v>22</v>
      </c>
      <c r="V3298" s="1" t="s">
        <v>23</v>
      </c>
      <c r="W3298" s="1">
        <v>33617</v>
      </c>
    </row>
    <row r="3299" spans="1:23" x14ac:dyDescent="0.2">
      <c r="A3299" s="1" t="s">
        <v>32</v>
      </c>
      <c r="B3299" s="1" t="s">
        <v>33011</v>
      </c>
      <c r="C3299" s="1" t="s">
        <v>44</v>
      </c>
      <c r="D3299" s="1">
        <v>33617</v>
      </c>
      <c r="E3299" s="1" t="s">
        <v>16144</v>
      </c>
      <c r="F3299" s="2">
        <v>394827</v>
      </c>
      <c r="G3299" s="2">
        <v>406753</v>
      </c>
      <c r="H3299" s="1" t="s">
        <v>31</v>
      </c>
      <c r="I3299" s="2">
        <v>279838</v>
      </c>
      <c r="J3299" s="1">
        <v>71</v>
      </c>
      <c r="K3299" s="1">
        <v>19.058444615846501</v>
      </c>
      <c r="N3299" s="1" t="s">
        <v>33012</v>
      </c>
      <c r="Q3299" s="1" t="s">
        <v>33013</v>
      </c>
      <c r="T3299" s="1" t="s">
        <v>33011</v>
      </c>
      <c r="U3299" s="1" t="s">
        <v>44</v>
      </c>
      <c r="V3299" s="1" t="s">
        <v>23</v>
      </c>
      <c r="W3299" s="1">
        <v>33617</v>
      </c>
    </row>
    <row r="3300" spans="1:23" x14ac:dyDescent="0.2">
      <c r="A3300" s="1" t="s">
        <v>32</v>
      </c>
      <c r="B3300" s="1" t="s">
        <v>463</v>
      </c>
      <c r="C3300" s="1" t="s">
        <v>44</v>
      </c>
      <c r="D3300" s="1">
        <v>33617</v>
      </c>
      <c r="E3300" s="1" t="s">
        <v>231</v>
      </c>
      <c r="F3300" s="2">
        <v>317201</v>
      </c>
      <c r="G3300" s="2">
        <v>336089</v>
      </c>
      <c r="H3300" s="1" t="s">
        <v>31</v>
      </c>
      <c r="I3300" s="2">
        <v>229726</v>
      </c>
      <c r="J3300" s="1">
        <v>72</v>
      </c>
      <c r="K3300" s="1">
        <v>7.7707898177083301</v>
      </c>
      <c r="N3300" s="1" t="s">
        <v>464</v>
      </c>
      <c r="O3300" s="1" t="s">
        <v>465</v>
      </c>
      <c r="P3300" s="1" t="s">
        <v>466</v>
      </c>
      <c r="Q3300" s="1" t="s">
        <v>464</v>
      </c>
      <c r="T3300" s="1" t="s">
        <v>463</v>
      </c>
      <c r="U3300" s="1" t="s">
        <v>44</v>
      </c>
      <c r="V3300" s="1" t="s">
        <v>23</v>
      </c>
      <c r="W3300" s="1">
        <v>33617</v>
      </c>
    </row>
    <row r="3301" spans="1:23" x14ac:dyDescent="0.2">
      <c r="A3301" s="1" t="s">
        <v>32</v>
      </c>
      <c r="B3301" s="1" t="s">
        <v>1460</v>
      </c>
      <c r="C3301" s="1" t="s">
        <v>44</v>
      </c>
      <c r="D3301" s="1">
        <v>33617</v>
      </c>
      <c r="E3301" s="1" t="s">
        <v>747</v>
      </c>
      <c r="F3301" s="2">
        <v>295820</v>
      </c>
      <c r="G3301" s="2">
        <v>291332</v>
      </c>
      <c r="H3301" s="1" t="s">
        <v>31</v>
      </c>
      <c r="I3301" s="2">
        <v>212916</v>
      </c>
      <c r="J3301" s="1">
        <v>72</v>
      </c>
      <c r="K3301" s="1">
        <v>10.579930308548599</v>
      </c>
      <c r="L3301" s="1">
        <v>3.5073496633873402</v>
      </c>
      <c r="N3301" s="1" t="s">
        <v>1461</v>
      </c>
      <c r="P3301" s="1" t="s">
        <v>1462</v>
      </c>
      <c r="T3301" s="1" t="s">
        <v>1460</v>
      </c>
      <c r="U3301" s="1" t="s">
        <v>44</v>
      </c>
      <c r="V3301" s="1" t="s">
        <v>23</v>
      </c>
      <c r="W3301" s="1">
        <v>33617</v>
      </c>
    </row>
    <row r="3302" spans="1:23" x14ac:dyDescent="0.2">
      <c r="A3302" s="1" t="s">
        <v>32</v>
      </c>
      <c r="B3302" s="1" t="s">
        <v>1550</v>
      </c>
      <c r="C3302" s="1" t="s">
        <v>22</v>
      </c>
      <c r="D3302" s="1">
        <v>33617</v>
      </c>
      <c r="E3302" s="1" t="s">
        <v>337</v>
      </c>
      <c r="F3302" s="2">
        <v>239469</v>
      </c>
      <c r="G3302" s="2">
        <v>240874</v>
      </c>
      <c r="H3302" s="1" t="s">
        <v>31</v>
      </c>
      <c r="I3302" s="2">
        <v>172615</v>
      </c>
      <c r="J3302" s="1">
        <v>72</v>
      </c>
      <c r="K3302" s="1">
        <v>6.0745539646181799</v>
      </c>
      <c r="N3302" s="1" t="s">
        <v>1553</v>
      </c>
      <c r="Q3302" s="1" t="s">
        <v>1554</v>
      </c>
      <c r="T3302" s="1" t="s">
        <v>1551</v>
      </c>
      <c r="U3302" s="1" t="s">
        <v>1552</v>
      </c>
      <c r="V3302" s="1" t="s">
        <v>23</v>
      </c>
      <c r="W3302" s="1">
        <v>33781</v>
      </c>
    </row>
    <row r="3303" spans="1:23" x14ac:dyDescent="0.2">
      <c r="A3303" s="1" t="s">
        <v>32</v>
      </c>
      <c r="B3303" s="1" t="s">
        <v>1610</v>
      </c>
      <c r="C3303" s="1" t="s">
        <v>44</v>
      </c>
      <c r="D3303" s="1">
        <v>33617</v>
      </c>
      <c r="E3303" s="1" t="s">
        <v>1612</v>
      </c>
      <c r="F3303" s="2">
        <v>206756</v>
      </c>
      <c r="G3303" s="2">
        <v>214448</v>
      </c>
      <c r="H3303" s="1" t="s">
        <v>31</v>
      </c>
      <c r="I3303" s="2">
        <v>148597</v>
      </c>
      <c r="J3303" s="1">
        <v>72</v>
      </c>
      <c r="K3303" s="1">
        <v>12.8218657926685</v>
      </c>
      <c r="N3303" s="1" t="s">
        <v>1613</v>
      </c>
      <c r="T3303" s="1" t="s">
        <v>1611</v>
      </c>
      <c r="U3303" s="1" t="s">
        <v>44</v>
      </c>
      <c r="V3303" s="1" t="s">
        <v>23</v>
      </c>
      <c r="W3303" s="1">
        <v>33617</v>
      </c>
    </row>
    <row r="3304" spans="1:23" x14ac:dyDescent="0.2">
      <c r="A3304" s="1" t="s">
        <v>32</v>
      </c>
      <c r="B3304" s="1" t="s">
        <v>1862</v>
      </c>
      <c r="C3304" s="1" t="s">
        <v>22</v>
      </c>
      <c r="D3304" s="1">
        <v>33617</v>
      </c>
      <c r="E3304" s="1" t="s">
        <v>451</v>
      </c>
      <c r="F3304" s="2">
        <v>395201</v>
      </c>
      <c r="G3304" s="2">
        <v>362902</v>
      </c>
      <c r="H3304" s="1" t="s">
        <v>31</v>
      </c>
      <c r="I3304" s="2">
        <v>285060</v>
      </c>
      <c r="J3304" s="1">
        <v>72</v>
      </c>
      <c r="K3304" s="1">
        <v>15.018102593370401</v>
      </c>
      <c r="L3304" s="1">
        <v>8.9589628084241806</v>
      </c>
      <c r="N3304" s="1" t="s">
        <v>1863</v>
      </c>
      <c r="O3304" s="1" t="s">
        <v>1864</v>
      </c>
      <c r="P3304" s="1" t="s">
        <v>1865</v>
      </c>
      <c r="Q3304" s="1" t="s">
        <v>1866</v>
      </c>
      <c r="T3304" s="1" t="s">
        <v>1862</v>
      </c>
      <c r="U3304" s="1" t="s">
        <v>22</v>
      </c>
      <c r="V3304" s="1" t="s">
        <v>23</v>
      </c>
      <c r="W3304" s="1">
        <v>33617</v>
      </c>
    </row>
    <row r="3305" spans="1:23" x14ac:dyDescent="0.2">
      <c r="A3305" s="1" t="s">
        <v>32</v>
      </c>
      <c r="B3305" s="1" t="s">
        <v>1916</v>
      </c>
      <c r="C3305" s="1" t="s">
        <v>44</v>
      </c>
      <c r="D3305" s="1">
        <v>33617</v>
      </c>
      <c r="E3305" s="1" t="s">
        <v>1918</v>
      </c>
      <c r="F3305" s="2">
        <v>133491</v>
      </c>
      <c r="G3305" s="2">
        <v>116496</v>
      </c>
      <c r="H3305" s="1" t="s">
        <v>27</v>
      </c>
      <c r="I3305" s="2">
        <v>96048</v>
      </c>
      <c r="J3305" s="1">
        <v>72</v>
      </c>
      <c r="K3305" s="1">
        <v>18.233156357028999</v>
      </c>
      <c r="N3305" s="1" t="s">
        <v>1919</v>
      </c>
      <c r="T3305" s="1" t="s">
        <v>1917</v>
      </c>
      <c r="U3305" s="1" t="s">
        <v>44</v>
      </c>
      <c r="V3305" s="1" t="s">
        <v>23</v>
      </c>
      <c r="W3305" s="1">
        <v>33687</v>
      </c>
    </row>
    <row r="3306" spans="1:23" x14ac:dyDescent="0.2">
      <c r="A3306" s="1" t="s">
        <v>32</v>
      </c>
      <c r="B3306" s="1" t="s">
        <v>2082</v>
      </c>
      <c r="C3306" s="1" t="s">
        <v>44</v>
      </c>
      <c r="D3306" s="1">
        <v>33617</v>
      </c>
      <c r="E3306" s="1" t="s">
        <v>924</v>
      </c>
      <c r="F3306" s="2">
        <v>301424</v>
      </c>
      <c r="G3306" s="2">
        <v>125000</v>
      </c>
      <c r="H3306" s="1" t="s">
        <v>31</v>
      </c>
      <c r="I3306" s="2">
        <v>216065</v>
      </c>
      <c r="J3306" s="1">
        <v>72</v>
      </c>
      <c r="K3306" s="1">
        <v>9.5503609036178307</v>
      </c>
      <c r="N3306" s="1" t="s">
        <v>2083</v>
      </c>
      <c r="T3306" s="1" t="s">
        <v>2082</v>
      </c>
      <c r="U3306" s="1" t="s">
        <v>44</v>
      </c>
      <c r="V3306" s="1" t="s">
        <v>23</v>
      </c>
      <c r="W3306" s="1">
        <v>33617</v>
      </c>
    </row>
    <row r="3307" spans="1:23" x14ac:dyDescent="0.2">
      <c r="A3307" s="1" t="s">
        <v>32</v>
      </c>
      <c r="B3307" s="1" t="s">
        <v>2832</v>
      </c>
      <c r="C3307" s="1" t="s">
        <v>44</v>
      </c>
      <c r="D3307" s="1">
        <v>33617</v>
      </c>
      <c r="E3307" s="1" t="s">
        <v>77</v>
      </c>
      <c r="F3307" s="2">
        <v>295930</v>
      </c>
      <c r="G3307" s="2">
        <v>291047</v>
      </c>
      <c r="H3307" s="1" t="s">
        <v>31</v>
      </c>
      <c r="I3307" s="2">
        <v>213336</v>
      </c>
      <c r="J3307" s="1">
        <v>72</v>
      </c>
      <c r="K3307" s="1">
        <v>8.0207914879841198</v>
      </c>
      <c r="N3307" s="1" t="s">
        <v>2833</v>
      </c>
      <c r="O3307" s="1" t="s">
        <v>2834</v>
      </c>
      <c r="P3307" s="1" t="s">
        <v>2835</v>
      </c>
      <c r="Q3307" s="1" t="s">
        <v>2836</v>
      </c>
      <c r="T3307" s="1" t="s">
        <v>2832</v>
      </c>
      <c r="U3307" s="1" t="s">
        <v>44</v>
      </c>
      <c r="V3307" s="1" t="s">
        <v>23</v>
      </c>
      <c r="W3307" s="1">
        <v>33617</v>
      </c>
    </row>
    <row r="3308" spans="1:23" x14ac:dyDescent="0.2">
      <c r="A3308" s="1" t="s">
        <v>32</v>
      </c>
      <c r="B3308" s="1" t="s">
        <v>3670</v>
      </c>
      <c r="C3308" s="1" t="s">
        <v>44</v>
      </c>
      <c r="D3308" s="1">
        <v>33617</v>
      </c>
      <c r="E3308" s="1" t="s">
        <v>841</v>
      </c>
      <c r="F3308" s="2">
        <v>234172</v>
      </c>
      <c r="G3308" s="2">
        <v>213807</v>
      </c>
      <c r="H3308" s="1" t="s">
        <v>31</v>
      </c>
      <c r="I3308" s="2">
        <v>169362</v>
      </c>
      <c r="J3308" s="1">
        <v>72</v>
      </c>
      <c r="K3308" s="1">
        <v>17.5557381831503</v>
      </c>
      <c r="N3308" s="1" t="s">
        <v>3671</v>
      </c>
      <c r="T3308" s="1" t="s">
        <v>3670</v>
      </c>
      <c r="U3308" s="1" t="s">
        <v>44</v>
      </c>
      <c r="V3308" s="1" t="s">
        <v>23</v>
      </c>
      <c r="W3308" s="1">
        <v>33617</v>
      </c>
    </row>
    <row r="3309" spans="1:23" x14ac:dyDescent="0.2">
      <c r="A3309" s="1" t="s">
        <v>32</v>
      </c>
      <c r="B3309" s="1" t="s">
        <v>3816</v>
      </c>
      <c r="C3309" s="1" t="s">
        <v>44</v>
      </c>
      <c r="D3309" s="1">
        <v>33617</v>
      </c>
      <c r="E3309" s="1" t="s">
        <v>77</v>
      </c>
      <c r="F3309" s="2">
        <v>315987</v>
      </c>
      <c r="G3309" s="2">
        <v>304379</v>
      </c>
      <c r="H3309" s="1" t="s">
        <v>31</v>
      </c>
      <c r="I3309" s="2">
        <v>226378</v>
      </c>
      <c r="J3309" s="1">
        <v>72</v>
      </c>
      <c r="K3309" s="1">
        <v>21.061114529196502</v>
      </c>
      <c r="L3309" s="1">
        <v>5.3164908732825502</v>
      </c>
      <c r="N3309" s="1" t="s">
        <v>3817</v>
      </c>
      <c r="O3309" s="1" t="s">
        <v>3818</v>
      </c>
      <c r="P3309" s="1" t="s">
        <v>3819</v>
      </c>
      <c r="Q3309" s="1" t="s">
        <v>3820</v>
      </c>
      <c r="R3309" s="1" t="s">
        <v>3821</v>
      </c>
      <c r="S3309" s="1" t="s">
        <v>3819</v>
      </c>
      <c r="T3309" s="1" t="s">
        <v>3816</v>
      </c>
      <c r="U3309" s="1" t="s">
        <v>44</v>
      </c>
      <c r="V3309" s="1" t="s">
        <v>23</v>
      </c>
      <c r="W3309" s="1">
        <v>33617</v>
      </c>
    </row>
    <row r="3310" spans="1:23" x14ac:dyDescent="0.2">
      <c r="A3310" s="1" t="s">
        <v>32</v>
      </c>
      <c r="B3310" s="1" t="s">
        <v>4189</v>
      </c>
      <c r="C3310" s="1" t="s">
        <v>44</v>
      </c>
      <c r="D3310" s="1">
        <v>33617</v>
      </c>
      <c r="E3310" s="1" t="s">
        <v>557</v>
      </c>
      <c r="F3310" s="2">
        <v>275406</v>
      </c>
      <c r="G3310" s="2">
        <v>293498</v>
      </c>
      <c r="H3310" s="1" t="s">
        <v>31</v>
      </c>
      <c r="I3310" s="2">
        <v>198060</v>
      </c>
      <c r="J3310" s="1">
        <v>72</v>
      </c>
      <c r="K3310" s="1">
        <v>8.6687778429650901</v>
      </c>
      <c r="N3310" s="1" t="s">
        <v>4190</v>
      </c>
      <c r="O3310" s="1" t="s">
        <v>4191</v>
      </c>
      <c r="P3310" s="1">
        <v>8139855973</v>
      </c>
      <c r="T3310" s="1" t="s">
        <v>4189</v>
      </c>
      <c r="U3310" s="1" t="s">
        <v>44</v>
      </c>
      <c r="V3310" s="1" t="s">
        <v>23</v>
      </c>
      <c r="W3310" s="1">
        <v>33617</v>
      </c>
    </row>
    <row r="3311" spans="1:23" x14ac:dyDescent="0.2">
      <c r="A3311" s="1" t="s">
        <v>32</v>
      </c>
      <c r="B3311" s="1" t="s">
        <v>4459</v>
      </c>
      <c r="C3311" s="1" t="s">
        <v>22</v>
      </c>
      <c r="D3311" s="1">
        <v>33617</v>
      </c>
      <c r="E3311" s="1" t="s">
        <v>231</v>
      </c>
      <c r="F3311" s="2">
        <v>616444</v>
      </c>
      <c r="G3311" s="2">
        <v>572764</v>
      </c>
      <c r="H3311" s="1" t="s">
        <v>31</v>
      </c>
      <c r="I3311" s="2">
        <v>442641</v>
      </c>
      <c r="J3311" s="1">
        <v>72</v>
      </c>
      <c r="K3311" s="1">
        <v>6.2842332704226402</v>
      </c>
      <c r="N3311" s="1" t="s">
        <v>4461</v>
      </c>
      <c r="T3311" s="1" t="s">
        <v>4460</v>
      </c>
      <c r="U3311" s="1" t="s">
        <v>44</v>
      </c>
      <c r="V3311" s="1" t="s">
        <v>23</v>
      </c>
      <c r="W3311" s="1">
        <v>33647</v>
      </c>
    </row>
    <row r="3312" spans="1:23" x14ac:dyDescent="0.2">
      <c r="A3312" s="1" t="s">
        <v>32</v>
      </c>
      <c r="B3312" s="1" t="s">
        <v>4531</v>
      </c>
      <c r="C3312" s="1" t="s">
        <v>22</v>
      </c>
      <c r="D3312" s="1">
        <v>33617</v>
      </c>
      <c r="E3312" s="1" t="s">
        <v>337</v>
      </c>
      <c r="F3312" s="2">
        <v>231497</v>
      </c>
      <c r="G3312" s="2">
        <v>233189</v>
      </c>
      <c r="H3312" s="1" t="s">
        <v>31</v>
      </c>
      <c r="I3312" s="2">
        <v>167290</v>
      </c>
      <c r="J3312" s="1">
        <v>72</v>
      </c>
      <c r="K3312" s="1">
        <v>9.0315450985662995</v>
      </c>
      <c r="N3312" s="1" t="s">
        <v>4532</v>
      </c>
      <c r="Q3312" s="1" t="s">
        <v>4533</v>
      </c>
      <c r="T3312" s="1" t="s">
        <v>4531</v>
      </c>
      <c r="U3312" s="1" t="s">
        <v>22</v>
      </c>
      <c r="V3312" s="1" t="s">
        <v>23</v>
      </c>
      <c r="W3312" s="1">
        <v>33617</v>
      </c>
    </row>
    <row r="3313" spans="1:23" x14ac:dyDescent="0.2">
      <c r="A3313" s="1" t="s">
        <v>32</v>
      </c>
      <c r="B3313" s="1" t="s">
        <v>4610</v>
      </c>
      <c r="C3313" s="1" t="s">
        <v>44</v>
      </c>
      <c r="D3313" s="1">
        <v>33617</v>
      </c>
      <c r="E3313" s="1" t="s">
        <v>119</v>
      </c>
      <c r="F3313" s="2">
        <v>243419</v>
      </c>
      <c r="G3313" s="2">
        <v>244734</v>
      </c>
      <c r="H3313" s="1" t="s">
        <v>27</v>
      </c>
      <c r="I3313" s="2">
        <v>174225</v>
      </c>
      <c r="J3313" s="1">
        <v>72</v>
      </c>
      <c r="K3313" s="1">
        <v>6.7681042400624696</v>
      </c>
      <c r="N3313" s="1" t="s">
        <v>4612</v>
      </c>
      <c r="T3313" s="1" t="s">
        <v>4611</v>
      </c>
      <c r="U3313" s="1" t="s">
        <v>44</v>
      </c>
      <c r="V3313" s="1" t="s">
        <v>23</v>
      </c>
      <c r="W3313" s="1">
        <v>33684</v>
      </c>
    </row>
    <row r="3314" spans="1:23" x14ac:dyDescent="0.2">
      <c r="A3314" s="1" t="s">
        <v>32</v>
      </c>
      <c r="B3314" s="1" t="s">
        <v>4799</v>
      </c>
      <c r="C3314" s="1" t="s">
        <v>44</v>
      </c>
      <c r="D3314" s="1">
        <v>33617</v>
      </c>
      <c r="E3314" s="1" t="s">
        <v>924</v>
      </c>
      <c r="F3314" s="2">
        <v>356742</v>
      </c>
      <c r="G3314" s="2">
        <v>359198</v>
      </c>
      <c r="H3314" s="1" t="s">
        <v>31</v>
      </c>
      <c r="I3314" s="2">
        <v>258098</v>
      </c>
      <c r="J3314" s="1">
        <v>72</v>
      </c>
      <c r="K3314" s="1">
        <v>17.348749672534598</v>
      </c>
      <c r="N3314" s="1" t="s">
        <v>4800</v>
      </c>
      <c r="P3314" s="1" t="s">
        <v>4801</v>
      </c>
      <c r="Q3314" s="1" t="s">
        <v>4802</v>
      </c>
      <c r="R3314" s="1" t="s">
        <v>4803</v>
      </c>
      <c r="T3314" s="1" t="s">
        <v>4799</v>
      </c>
      <c r="U3314" s="1" t="s">
        <v>44</v>
      </c>
      <c r="V3314" s="1" t="s">
        <v>23</v>
      </c>
      <c r="W3314" s="1">
        <v>33617</v>
      </c>
    </row>
    <row r="3315" spans="1:23" x14ac:dyDescent="0.2">
      <c r="A3315" s="1" t="s">
        <v>32</v>
      </c>
      <c r="B3315" s="1" t="s">
        <v>5475</v>
      </c>
      <c r="C3315" s="1" t="s">
        <v>44</v>
      </c>
      <c r="D3315" s="1">
        <v>33617</v>
      </c>
      <c r="E3315" s="1" t="s">
        <v>204</v>
      </c>
      <c r="F3315" s="2">
        <v>321229</v>
      </c>
      <c r="G3315" s="2">
        <v>326043</v>
      </c>
      <c r="H3315" s="1" t="s">
        <v>31</v>
      </c>
      <c r="I3315" s="2">
        <v>232476</v>
      </c>
      <c r="J3315" s="1">
        <v>72</v>
      </c>
      <c r="K3315" s="1">
        <v>18.8836963651495</v>
      </c>
      <c r="L3315" s="1">
        <v>18.8836963651495</v>
      </c>
      <c r="N3315" s="1" t="s">
        <v>5476</v>
      </c>
      <c r="O3315" s="1" t="s">
        <v>5477</v>
      </c>
      <c r="Q3315" s="1" t="s">
        <v>5478</v>
      </c>
      <c r="T3315" s="1" t="s">
        <v>5475</v>
      </c>
      <c r="U3315" s="1" t="s">
        <v>44</v>
      </c>
      <c r="V3315" s="1" t="s">
        <v>23</v>
      </c>
      <c r="W3315" s="1">
        <v>33617</v>
      </c>
    </row>
    <row r="3316" spans="1:23" x14ac:dyDescent="0.2">
      <c r="A3316" s="1" t="s">
        <v>32</v>
      </c>
      <c r="B3316" s="1" t="s">
        <v>6017</v>
      </c>
      <c r="C3316" s="1" t="s">
        <v>44</v>
      </c>
      <c r="D3316" s="1">
        <v>33617</v>
      </c>
      <c r="E3316" s="1" t="s">
        <v>1947</v>
      </c>
      <c r="F3316" s="2">
        <v>336269</v>
      </c>
      <c r="G3316" s="2">
        <v>324695</v>
      </c>
      <c r="H3316" s="1" t="s">
        <v>31</v>
      </c>
      <c r="I3316" s="2">
        <v>242694</v>
      </c>
      <c r="J3316" s="1">
        <v>72</v>
      </c>
      <c r="K3316" s="1">
        <v>10.6014385299059</v>
      </c>
      <c r="L3316" s="1">
        <v>6.3729439062499997</v>
      </c>
      <c r="N3316" s="1" t="s">
        <v>6018</v>
      </c>
      <c r="O3316" s="1" t="s">
        <v>6019</v>
      </c>
      <c r="P3316" s="1">
        <v>8136328021</v>
      </c>
      <c r="T3316" s="1" t="s">
        <v>6017</v>
      </c>
      <c r="U3316" s="1" t="s">
        <v>44</v>
      </c>
      <c r="V3316" s="1" t="s">
        <v>23</v>
      </c>
      <c r="W3316" s="1">
        <v>33617</v>
      </c>
    </row>
    <row r="3317" spans="1:23" x14ac:dyDescent="0.2">
      <c r="A3317" s="1" t="s">
        <v>32</v>
      </c>
      <c r="B3317" s="1" t="s">
        <v>6125</v>
      </c>
      <c r="C3317" s="1" t="s">
        <v>44</v>
      </c>
      <c r="D3317" s="1">
        <v>33617</v>
      </c>
      <c r="E3317" s="1" t="s">
        <v>77</v>
      </c>
      <c r="F3317" s="2">
        <v>299305</v>
      </c>
      <c r="G3317" s="2">
        <v>297063</v>
      </c>
      <c r="H3317" s="1" t="s">
        <v>31</v>
      </c>
      <c r="I3317" s="2">
        <v>216297</v>
      </c>
      <c r="J3317" s="1">
        <v>72</v>
      </c>
      <c r="K3317" s="1">
        <v>17.9509011284099</v>
      </c>
      <c r="N3317" s="1" t="s">
        <v>6126</v>
      </c>
      <c r="O3317" s="1" t="s">
        <v>6127</v>
      </c>
      <c r="P3317" s="1" t="s">
        <v>6128</v>
      </c>
      <c r="T3317" s="1" t="s">
        <v>6125</v>
      </c>
      <c r="U3317" s="1" t="s">
        <v>44</v>
      </c>
      <c r="V3317" s="1" t="s">
        <v>23</v>
      </c>
      <c r="W3317" s="1">
        <v>33617</v>
      </c>
    </row>
    <row r="3318" spans="1:23" x14ac:dyDescent="0.2">
      <c r="A3318" s="1" t="s">
        <v>32</v>
      </c>
      <c r="B3318" s="1" t="s">
        <v>6733</v>
      </c>
      <c r="C3318" s="1" t="s">
        <v>22</v>
      </c>
      <c r="D3318" s="1">
        <v>33617</v>
      </c>
      <c r="E3318" s="1" t="s">
        <v>30</v>
      </c>
      <c r="F3318" s="2">
        <v>178141</v>
      </c>
      <c r="G3318" s="2">
        <v>171872</v>
      </c>
      <c r="H3318" s="1" t="s">
        <v>31</v>
      </c>
      <c r="I3318" s="2">
        <v>128465</v>
      </c>
      <c r="J3318" s="1">
        <v>72</v>
      </c>
      <c r="K3318" s="1">
        <v>19.28423468834</v>
      </c>
      <c r="N3318" s="1" t="s">
        <v>6734</v>
      </c>
      <c r="O3318" s="1" t="s">
        <v>6735</v>
      </c>
      <c r="P3318" s="1" t="s">
        <v>6736</v>
      </c>
      <c r="T3318" s="1" t="s">
        <v>6733</v>
      </c>
      <c r="U3318" s="1" t="s">
        <v>22</v>
      </c>
      <c r="V3318" s="1" t="s">
        <v>23</v>
      </c>
      <c r="W3318" s="1">
        <v>33617</v>
      </c>
    </row>
    <row r="3319" spans="1:23" x14ac:dyDescent="0.2">
      <c r="A3319" s="1" t="s">
        <v>32</v>
      </c>
      <c r="B3319" s="1" t="s">
        <v>7028</v>
      </c>
      <c r="C3319" s="1" t="s">
        <v>22</v>
      </c>
      <c r="D3319" s="1">
        <v>33617</v>
      </c>
      <c r="E3319" s="1" t="s">
        <v>1142</v>
      </c>
      <c r="F3319" s="2">
        <v>616775</v>
      </c>
      <c r="G3319" s="2">
        <v>618479</v>
      </c>
      <c r="H3319" s="1" t="s">
        <v>31</v>
      </c>
      <c r="I3319" s="2">
        <v>443322</v>
      </c>
      <c r="J3319" s="1">
        <v>72</v>
      </c>
      <c r="K3319" s="1">
        <v>11.4428370538692</v>
      </c>
      <c r="N3319" s="1" t="s">
        <v>7029</v>
      </c>
      <c r="O3319" s="1" t="s">
        <v>7030</v>
      </c>
      <c r="P3319" s="1" t="s">
        <v>7031</v>
      </c>
      <c r="Q3319" s="1" t="s">
        <v>7032</v>
      </c>
      <c r="R3319" s="1" t="s">
        <v>7033</v>
      </c>
      <c r="S3319" s="1" t="s">
        <v>7031</v>
      </c>
      <c r="T3319" s="1" t="s">
        <v>7028</v>
      </c>
      <c r="U3319" s="1" t="s">
        <v>22</v>
      </c>
      <c r="V3319" s="1" t="s">
        <v>23</v>
      </c>
      <c r="W3319" s="1">
        <v>33617</v>
      </c>
    </row>
    <row r="3320" spans="1:23" x14ac:dyDescent="0.2">
      <c r="A3320" s="1" t="s">
        <v>32</v>
      </c>
      <c r="B3320" s="1" t="s">
        <v>7377</v>
      </c>
      <c r="C3320" s="1" t="s">
        <v>44</v>
      </c>
      <c r="D3320" s="1">
        <v>33617</v>
      </c>
      <c r="E3320" s="1" t="s">
        <v>77</v>
      </c>
      <c r="F3320" s="2">
        <v>313001</v>
      </c>
      <c r="G3320" s="2">
        <v>317053</v>
      </c>
      <c r="H3320" s="1" t="s">
        <v>31</v>
      </c>
      <c r="I3320" s="2">
        <v>225243</v>
      </c>
      <c r="J3320" s="1">
        <v>72</v>
      </c>
      <c r="K3320" s="1">
        <v>11.4105792108472</v>
      </c>
      <c r="L3320" s="1">
        <v>4.9858480280515698</v>
      </c>
      <c r="N3320" s="1" t="s">
        <v>7378</v>
      </c>
      <c r="T3320" s="1" t="s">
        <v>7377</v>
      </c>
      <c r="U3320" s="1" t="s">
        <v>44</v>
      </c>
      <c r="V3320" s="1" t="s">
        <v>23</v>
      </c>
      <c r="W3320" s="1">
        <v>33617</v>
      </c>
    </row>
    <row r="3321" spans="1:23" x14ac:dyDescent="0.2">
      <c r="A3321" s="1" t="s">
        <v>32</v>
      </c>
      <c r="B3321" s="1" t="s">
        <v>7721</v>
      </c>
      <c r="C3321" s="1" t="s">
        <v>22</v>
      </c>
      <c r="D3321" s="1">
        <v>33617</v>
      </c>
      <c r="E3321" s="1" t="s">
        <v>388</v>
      </c>
      <c r="F3321" s="2">
        <v>494243</v>
      </c>
      <c r="G3321" s="2">
        <v>512579</v>
      </c>
      <c r="H3321" s="1" t="s">
        <v>31</v>
      </c>
      <c r="I3321" s="2">
        <v>357324</v>
      </c>
      <c r="J3321" s="1">
        <v>72</v>
      </c>
      <c r="K3321" s="1">
        <v>8.8783213673274997</v>
      </c>
      <c r="N3321" s="1" t="s">
        <v>7722</v>
      </c>
      <c r="O3321" s="1" t="s">
        <v>7723</v>
      </c>
      <c r="P3321" s="1" t="s">
        <v>7724</v>
      </c>
      <c r="T3321" s="1" t="s">
        <v>7721</v>
      </c>
      <c r="U3321" s="1" t="s">
        <v>22</v>
      </c>
      <c r="V3321" s="1" t="s">
        <v>23</v>
      </c>
      <c r="W3321" s="1">
        <v>33617</v>
      </c>
    </row>
    <row r="3322" spans="1:23" x14ac:dyDescent="0.2">
      <c r="A3322" s="1" t="s">
        <v>32</v>
      </c>
      <c r="B3322" s="1" t="s">
        <v>7947</v>
      </c>
      <c r="C3322" s="1" t="s">
        <v>44</v>
      </c>
      <c r="D3322" s="1">
        <v>33617</v>
      </c>
      <c r="E3322" s="1" t="s">
        <v>7627</v>
      </c>
      <c r="F3322" s="2">
        <v>307874</v>
      </c>
      <c r="G3322" s="2">
        <v>331508</v>
      </c>
      <c r="H3322" s="1" t="s">
        <v>31</v>
      </c>
      <c r="I3322" s="2">
        <v>222511</v>
      </c>
      <c r="J3322" s="1">
        <v>72</v>
      </c>
      <c r="K3322" s="1">
        <v>7.30036459244947</v>
      </c>
      <c r="N3322" s="1" t="s">
        <v>7948</v>
      </c>
      <c r="O3322" s="1" t="s">
        <v>7949</v>
      </c>
      <c r="P3322" s="1" t="s">
        <v>7950</v>
      </c>
      <c r="T3322" s="1" t="s">
        <v>7947</v>
      </c>
      <c r="U3322" s="1" t="s">
        <v>44</v>
      </c>
      <c r="V3322" s="1" t="s">
        <v>23</v>
      </c>
      <c r="W3322" s="1">
        <v>33617</v>
      </c>
    </row>
    <row r="3323" spans="1:23" x14ac:dyDescent="0.2">
      <c r="A3323" s="1" t="s">
        <v>32</v>
      </c>
      <c r="B3323" s="1" t="s">
        <v>8251</v>
      </c>
      <c r="C3323" s="1" t="s">
        <v>44</v>
      </c>
      <c r="D3323" s="1">
        <v>33617</v>
      </c>
      <c r="E3323" s="1" t="s">
        <v>841</v>
      </c>
      <c r="F3323" s="2">
        <v>230510</v>
      </c>
      <c r="G3323" s="2">
        <v>149000</v>
      </c>
      <c r="H3323" s="1" t="s">
        <v>31</v>
      </c>
      <c r="I3323" s="2">
        <v>167033</v>
      </c>
      <c r="J3323" s="1">
        <v>72</v>
      </c>
      <c r="K3323" s="1">
        <v>17.760042243628</v>
      </c>
      <c r="N3323" s="1" t="s">
        <v>8253</v>
      </c>
      <c r="Q3323" s="1" t="s">
        <v>8254</v>
      </c>
      <c r="T3323" s="1" t="s">
        <v>8252</v>
      </c>
      <c r="U3323" s="1" t="s">
        <v>44</v>
      </c>
      <c r="V3323" s="1" t="s">
        <v>23</v>
      </c>
      <c r="W3323" s="1">
        <v>33647</v>
      </c>
    </row>
    <row r="3324" spans="1:23" x14ac:dyDescent="0.2">
      <c r="A3324" s="1" t="s">
        <v>32</v>
      </c>
      <c r="B3324" s="1" t="s">
        <v>8531</v>
      </c>
      <c r="C3324" s="1" t="s">
        <v>44</v>
      </c>
      <c r="D3324" s="1">
        <v>33617</v>
      </c>
      <c r="E3324" s="1" t="s">
        <v>1014</v>
      </c>
      <c r="F3324" s="2">
        <v>189175</v>
      </c>
      <c r="G3324" s="2">
        <v>195657</v>
      </c>
      <c r="H3324" s="1" t="s">
        <v>31</v>
      </c>
      <c r="I3324" s="2">
        <v>135344</v>
      </c>
      <c r="J3324" s="1">
        <v>72</v>
      </c>
      <c r="K3324" s="1">
        <v>18.6525153624365</v>
      </c>
      <c r="N3324" s="1" t="s">
        <v>8533</v>
      </c>
      <c r="Q3324" s="1" t="s">
        <v>8534</v>
      </c>
      <c r="T3324" s="1" t="s">
        <v>8532</v>
      </c>
      <c r="U3324" s="1" t="s">
        <v>1810</v>
      </c>
      <c r="V3324" s="1" t="s">
        <v>23</v>
      </c>
      <c r="W3324" s="1">
        <v>33596</v>
      </c>
    </row>
    <row r="3325" spans="1:23" x14ac:dyDescent="0.2">
      <c r="A3325" s="1" t="s">
        <v>32</v>
      </c>
      <c r="B3325" s="1" t="s">
        <v>8785</v>
      </c>
      <c r="C3325" s="1" t="s">
        <v>22</v>
      </c>
      <c r="D3325" s="1">
        <v>33617</v>
      </c>
      <c r="E3325" s="1" t="s">
        <v>388</v>
      </c>
      <c r="F3325" s="2">
        <v>490795</v>
      </c>
      <c r="G3325" s="2">
        <v>494902</v>
      </c>
      <c r="H3325" s="1" t="s">
        <v>31</v>
      </c>
      <c r="I3325" s="2">
        <v>351456</v>
      </c>
      <c r="J3325" s="1">
        <v>72</v>
      </c>
      <c r="K3325" s="1">
        <v>6.8487521332698602</v>
      </c>
      <c r="L3325" s="1">
        <v>5.5396123483236197</v>
      </c>
      <c r="N3325" s="1" t="s">
        <v>8786</v>
      </c>
      <c r="O3325" s="1" t="s">
        <v>8787</v>
      </c>
      <c r="P3325" s="1" t="s">
        <v>8788</v>
      </c>
      <c r="Q3325" s="1" t="s">
        <v>8789</v>
      </c>
      <c r="T3325" s="1" t="s">
        <v>8785</v>
      </c>
      <c r="U3325" s="1" t="s">
        <v>22</v>
      </c>
      <c r="V3325" s="1" t="s">
        <v>23</v>
      </c>
      <c r="W3325" s="1">
        <v>33617</v>
      </c>
    </row>
    <row r="3326" spans="1:23" x14ac:dyDescent="0.2">
      <c r="A3326" s="1" t="s">
        <v>32</v>
      </c>
      <c r="B3326" s="1" t="s">
        <v>8967</v>
      </c>
      <c r="C3326" s="1" t="s">
        <v>22</v>
      </c>
      <c r="D3326" s="1">
        <v>33617</v>
      </c>
      <c r="E3326" s="1" t="s">
        <v>751</v>
      </c>
      <c r="F3326" s="2">
        <v>401302</v>
      </c>
      <c r="G3326" s="2">
        <v>397427</v>
      </c>
      <c r="H3326" s="1" t="s">
        <v>31</v>
      </c>
      <c r="I3326" s="2">
        <v>289060</v>
      </c>
      <c r="J3326" s="1">
        <v>72</v>
      </c>
      <c r="K3326" s="1">
        <v>9.3756340681936905</v>
      </c>
      <c r="N3326" s="1" t="s">
        <v>8968</v>
      </c>
      <c r="O3326" s="1" t="s">
        <v>8969</v>
      </c>
      <c r="P3326" s="1" t="s">
        <v>8970</v>
      </c>
      <c r="T3326" s="1" t="s">
        <v>8967</v>
      </c>
      <c r="U3326" s="1" t="s">
        <v>22</v>
      </c>
      <c r="V3326" s="1" t="s">
        <v>23</v>
      </c>
      <c r="W3326" s="1">
        <v>33617</v>
      </c>
    </row>
    <row r="3327" spans="1:23" x14ac:dyDescent="0.2">
      <c r="A3327" s="1" t="s">
        <v>32</v>
      </c>
      <c r="B3327" s="1" t="s">
        <v>9189</v>
      </c>
      <c r="C3327" s="1" t="s">
        <v>44</v>
      </c>
      <c r="D3327" s="1">
        <v>33617</v>
      </c>
      <c r="E3327" s="1" t="s">
        <v>513</v>
      </c>
      <c r="F3327" s="2">
        <v>164570</v>
      </c>
      <c r="G3327" s="2">
        <v>158159</v>
      </c>
      <c r="H3327" s="1" t="s">
        <v>31</v>
      </c>
      <c r="I3327" s="2">
        <v>118981</v>
      </c>
      <c r="J3327" s="1">
        <v>72</v>
      </c>
      <c r="K3327" s="1">
        <v>19.077246971917301</v>
      </c>
      <c r="N3327" s="1" t="s">
        <v>9190</v>
      </c>
      <c r="O3327" s="1" t="s">
        <v>9191</v>
      </c>
      <c r="P3327" s="1" t="s">
        <v>9192</v>
      </c>
      <c r="T3327" s="1" t="s">
        <v>9189</v>
      </c>
      <c r="U3327" s="1" t="s">
        <v>44</v>
      </c>
      <c r="V3327" s="1" t="s">
        <v>23</v>
      </c>
      <c r="W3327" s="1">
        <v>33617</v>
      </c>
    </row>
    <row r="3328" spans="1:23" x14ac:dyDescent="0.2">
      <c r="A3328" s="1" t="s">
        <v>32</v>
      </c>
      <c r="B3328" s="1" t="s">
        <v>9579</v>
      </c>
      <c r="C3328" s="1" t="s">
        <v>22</v>
      </c>
      <c r="D3328" s="1">
        <v>33617</v>
      </c>
      <c r="E3328" s="1" t="s">
        <v>388</v>
      </c>
      <c r="F3328" s="2">
        <v>450855</v>
      </c>
      <c r="G3328" s="2">
        <v>485160</v>
      </c>
      <c r="H3328" s="1" t="s">
        <v>31</v>
      </c>
      <c r="I3328" s="2">
        <v>325700</v>
      </c>
      <c r="J3328" s="1">
        <v>72</v>
      </c>
      <c r="K3328" s="1">
        <v>8.1525160085312098</v>
      </c>
      <c r="N3328" s="1" t="s">
        <v>9580</v>
      </c>
      <c r="O3328" s="1" t="s">
        <v>9581</v>
      </c>
      <c r="P3328" s="1" t="s">
        <v>9582</v>
      </c>
      <c r="Q3328" s="1" t="s">
        <v>9583</v>
      </c>
      <c r="T3328" s="1" t="s">
        <v>9579</v>
      </c>
      <c r="U3328" s="1" t="s">
        <v>22</v>
      </c>
      <c r="V3328" s="1" t="s">
        <v>23</v>
      </c>
      <c r="W3328" s="1">
        <v>33617</v>
      </c>
    </row>
    <row r="3329" spans="1:23" x14ac:dyDescent="0.2">
      <c r="A3329" s="1" t="s">
        <v>32</v>
      </c>
      <c r="B3329" s="1" t="s">
        <v>9853</v>
      </c>
      <c r="C3329" s="1" t="s">
        <v>22</v>
      </c>
      <c r="D3329" s="1">
        <v>33617</v>
      </c>
      <c r="E3329" s="1" t="s">
        <v>297</v>
      </c>
      <c r="F3329" s="2">
        <v>645351</v>
      </c>
      <c r="G3329" s="2">
        <v>709138</v>
      </c>
      <c r="H3329" s="1" t="s">
        <v>31</v>
      </c>
      <c r="I3329" s="2">
        <v>467332</v>
      </c>
      <c r="J3329" s="1">
        <v>72</v>
      </c>
      <c r="K3329" s="1">
        <v>20.8729463309251</v>
      </c>
      <c r="L3329" s="1">
        <v>19.131010847054199</v>
      </c>
      <c r="N3329" s="1" t="s">
        <v>9854</v>
      </c>
      <c r="Q3329" s="1" t="s">
        <v>9855</v>
      </c>
      <c r="T3329" s="1" t="s">
        <v>9853</v>
      </c>
      <c r="U3329" s="1" t="s">
        <v>22</v>
      </c>
      <c r="V3329" s="1" t="s">
        <v>23</v>
      </c>
      <c r="W3329" s="1">
        <v>33617</v>
      </c>
    </row>
    <row r="3330" spans="1:23" x14ac:dyDescent="0.2">
      <c r="A3330" s="1" t="s">
        <v>32</v>
      </c>
      <c r="B3330" s="1" t="s">
        <v>10094</v>
      </c>
      <c r="C3330" s="1" t="s">
        <v>44</v>
      </c>
      <c r="D3330" s="1">
        <v>33617</v>
      </c>
      <c r="E3330" s="1" t="s">
        <v>1108</v>
      </c>
      <c r="F3330" s="2">
        <v>336388</v>
      </c>
      <c r="G3330" s="2">
        <v>342469</v>
      </c>
      <c r="H3330" s="1" t="s">
        <v>31</v>
      </c>
      <c r="I3330" s="2">
        <v>242792</v>
      </c>
      <c r="J3330" s="1">
        <v>72</v>
      </c>
      <c r="K3330" s="1">
        <v>17.4804734315262</v>
      </c>
      <c r="L3330" s="1">
        <v>6.4267099906660601</v>
      </c>
      <c r="N3330" s="1" t="s">
        <v>10095</v>
      </c>
      <c r="O3330" s="1" t="s">
        <v>10096</v>
      </c>
      <c r="P3330" s="1" t="s">
        <v>10097</v>
      </c>
      <c r="T3330" s="1" t="s">
        <v>10094</v>
      </c>
      <c r="U3330" s="1" t="s">
        <v>44</v>
      </c>
      <c r="V3330" s="1" t="s">
        <v>23</v>
      </c>
      <c r="W3330" s="1">
        <v>33617</v>
      </c>
    </row>
    <row r="3331" spans="1:23" x14ac:dyDescent="0.2">
      <c r="A3331" s="1" t="s">
        <v>32</v>
      </c>
      <c r="B3331" s="1" t="s">
        <v>10190</v>
      </c>
      <c r="C3331" s="1" t="s">
        <v>22</v>
      </c>
      <c r="D3331" s="1">
        <v>33617</v>
      </c>
      <c r="E3331" s="1" t="s">
        <v>7853</v>
      </c>
      <c r="F3331" s="2">
        <v>421203</v>
      </c>
      <c r="G3331" s="2">
        <v>441406</v>
      </c>
      <c r="H3331" s="1" t="s">
        <v>31</v>
      </c>
      <c r="I3331" s="2">
        <v>304813</v>
      </c>
      <c r="J3331" s="1">
        <v>72</v>
      </c>
      <c r="K3331" s="1">
        <v>10.1820863348765</v>
      </c>
      <c r="N3331" s="1" t="s">
        <v>10191</v>
      </c>
      <c r="O3331" s="1" t="s">
        <v>10192</v>
      </c>
      <c r="P3331" s="1" t="s">
        <v>10193</v>
      </c>
      <c r="T3331" s="1" t="s">
        <v>10190</v>
      </c>
      <c r="U3331" s="1" t="s">
        <v>22</v>
      </c>
      <c r="V3331" s="1" t="s">
        <v>23</v>
      </c>
      <c r="W3331" s="1">
        <v>33617</v>
      </c>
    </row>
    <row r="3332" spans="1:23" x14ac:dyDescent="0.2">
      <c r="A3332" s="1" t="s">
        <v>32</v>
      </c>
      <c r="B3332" s="1" t="s">
        <v>10958</v>
      </c>
      <c r="C3332" s="1" t="s">
        <v>22</v>
      </c>
      <c r="D3332" s="1">
        <v>33617</v>
      </c>
      <c r="E3332" s="1" t="s">
        <v>239</v>
      </c>
      <c r="F3332" s="2">
        <v>356788</v>
      </c>
      <c r="G3332" s="2">
        <v>385741</v>
      </c>
      <c r="H3332" s="1" t="s">
        <v>31</v>
      </c>
      <c r="I3332" s="2">
        <v>255731</v>
      </c>
      <c r="J3332" s="1">
        <v>72</v>
      </c>
      <c r="K3332" s="1">
        <v>21.464344829064601</v>
      </c>
      <c r="L3332" s="1">
        <v>8.2412265494947192</v>
      </c>
      <c r="N3332" s="1" t="s">
        <v>10959</v>
      </c>
      <c r="P3332" s="1" t="s">
        <v>10960</v>
      </c>
      <c r="T3332" s="1" t="s">
        <v>10958</v>
      </c>
      <c r="U3332" s="1" t="s">
        <v>22</v>
      </c>
      <c r="V3332" s="1" t="s">
        <v>23</v>
      </c>
      <c r="W3332" s="1">
        <v>33617</v>
      </c>
    </row>
    <row r="3333" spans="1:23" x14ac:dyDescent="0.2">
      <c r="A3333" s="1" t="s">
        <v>32</v>
      </c>
      <c r="B3333" s="1" t="s">
        <v>10975</v>
      </c>
      <c r="C3333" s="1" t="s">
        <v>22</v>
      </c>
      <c r="D3333" s="1">
        <v>33617</v>
      </c>
      <c r="E3333" s="1" t="s">
        <v>2852</v>
      </c>
      <c r="F3333" s="2">
        <v>514129</v>
      </c>
      <c r="G3333" s="2">
        <v>543073</v>
      </c>
      <c r="H3333" s="1" t="s">
        <v>31</v>
      </c>
      <c r="I3333" s="2">
        <v>371480</v>
      </c>
      <c r="J3333" s="1">
        <v>72</v>
      </c>
      <c r="K3333" s="1">
        <v>9.6417641839655506</v>
      </c>
      <c r="N3333" s="1" t="s">
        <v>10976</v>
      </c>
      <c r="O3333" s="1" t="s">
        <v>10977</v>
      </c>
      <c r="P3333" s="1" t="s">
        <v>10978</v>
      </c>
      <c r="Q3333" s="1" t="s">
        <v>10979</v>
      </c>
      <c r="R3333" s="1" t="s">
        <v>10980</v>
      </c>
      <c r="S3333" s="1" t="s">
        <v>10981</v>
      </c>
      <c r="T3333" s="1" t="s">
        <v>10975</v>
      </c>
      <c r="U3333" s="1" t="s">
        <v>22</v>
      </c>
      <c r="V3333" s="1" t="s">
        <v>23</v>
      </c>
      <c r="W3333" s="1">
        <v>33617</v>
      </c>
    </row>
    <row r="3334" spans="1:23" x14ac:dyDescent="0.2">
      <c r="A3334" s="1" t="s">
        <v>32</v>
      </c>
      <c r="B3334" s="1" t="s">
        <v>11045</v>
      </c>
      <c r="C3334" s="1" t="s">
        <v>44</v>
      </c>
      <c r="D3334" s="1">
        <v>33617</v>
      </c>
      <c r="E3334" s="1" t="s">
        <v>513</v>
      </c>
      <c r="F3334" s="2">
        <v>155012</v>
      </c>
      <c r="G3334" s="2">
        <v>156533</v>
      </c>
      <c r="H3334" s="1" t="s">
        <v>31</v>
      </c>
      <c r="I3334" s="2">
        <v>111354</v>
      </c>
      <c r="J3334" s="1">
        <v>72</v>
      </c>
      <c r="K3334" s="1">
        <v>4.2734846164376696</v>
      </c>
      <c r="N3334" s="1" t="s">
        <v>11046</v>
      </c>
      <c r="O3334" s="1" t="s">
        <v>11047</v>
      </c>
      <c r="P3334" s="1" t="s">
        <v>11048</v>
      </c>
      <c r="T3334" s="1" t="s">
        <v>11045</v>
      </c>
      <c r="U3334" s="1" t="s">
        <v>44</v>
      </c>
      <c r="V3334" s="1" t="s">
        <v>23</v>
      </c>
      <c r="W3334" s="1">
        <v>33617</v>
      </c>
    </row>
    <row r="3335" spans="1:23" x14ac:dyDescent="0.2">
      <c r="A3335" s="1" t="s">
        <v>32</v>
      </c>
      <c r="B3335" s="1" t="s">
        <v>11398</v>
      </c>
      <c r="C3335" s="1" t="s">
        <v>22</v>
      </c>
      <c r="D3335" s="1">
        <v>33617</v>
      </c>
      <c r="E3335" s="1" t="s">
        <v>1776</v>
      </c>
      <c r="F3335" s="2">
        <v>513282</v>
      </c>
      <c r="G3335" s="2">
        <v>504276</v>
      </c>
      <c r="H3335" s="1" t="s">
        <v>31</v>
      </c>
      <c r="I3335" s="2">
        <v>369902</v>
      </c>
      <c r="J3335" s="1">
        <v>72</v>
      </c>
      <c r="K3335" s="1">
        <v>6.66885820519179</v>
      </c>
      <c r="N3335" s="1" t="s">
        <v>11399</v>
      </c>
      <c r="O3335" s="1" t="s">
        <v>11400</v>
      </c>
      <c r="P3335" s="1" t="s">
        <v>11401</v>
      </c>
      <c r="Q3335" s="1" t="s">
        <v>11402</v>
      </c>
      <c r="T3335" s="1" t="s">
        <v>11398</v>
      </c>
      <c r="U3335" s="1" t="s">
        <v>22</v>
      </c>
      <c r="V3335" s="1" t="s">
        <v>23</v>
      </c>
      <c r="W3335" s="1">
        <v>33617</v>
      </c>
    </row>
    <row r="3336" spans="1:23" x14ac:dyDescent="0.2">
      <c r="A3336" s="1" t="s">
        <v>32</v>
      </c>
      <c r="B3336" s="1" t="s">
        <v>11677</v>
      </c>
      <c r="C3336" s="1" t="s">
        <v>44</v>
      </c>
      <c r="D3336" s="1">
        <v>33617</v>
      </c>
      <c r="E3336" s="1" t="s">
        <v>1689</v>
      </c>
      <c r="F3336" s="2">
        <v>300465</v>
      </c>
      <c r="G3336" s="2">
        <v>306594</v>
      </c>
      <c r="H3336" s="1" t="s">
        <v>31</v>
      </c>
      <c r="I3336" s="2">
        <v>216908</v>
      </c>
      <c r="J3336" s="1">
        <v>72</v>
      </c>
      <c r="K3336" s="1">
        <v>18.464345266296998</v>
      </c>
      <c r="N3336" s="1" t="s">
        <v>11678</v>
      </c>
      <c r="O3336" s="1" t="s">
        <v>11679</v>
      </c>
      <c r="P3336" s="1" t="s">
        <v>11680</v>
      </c>
      <c r="T3336" s="1" t="s">
        <v>11677</v>
      </c>
      <c r="U3336" s="1" t="s">
        <v>44</v>
      </c>
      <c r="V3336" s="1" t="s">
        <v>23</v>
      </c>
      <c r="W3336" s="1">
        <v>33617</v>
      </c>
    </row>
    <row r="3337" spans="1:23" x14ac:dyDescent="0.2">
      <c r="A3337" s="1" t="s">
        <v>32</v>
      </c>
      <c r="B3337" s="1" t="s">
        <v>11738</v>
      </c>
      <c r="C3337" s="1" t="s">
        <v>44</v>
      </c>
      <c r="D3337" s="1">
        <v>33617</v>
      </c>
      <c r="E3337" s="1" t="s">
        <v>77</v>
      </c>
      <c r="F3337" s="2">
        <v>286518</v>
      </c>
      <c r="G3337" s="2">
        <v>285624</v>
      </c>
      <c r="H3337" s="1" t="s">
        <v>31</v>
      </c>
      <c r="I3337" s="2">
        <v>205380</v>
      </c>
      <c r="J3337" s="1">
        <v>72</v>
      </c>
      <c r="K3337" s="1">
        <v>18.531549567527801</v>
      </c>
      <c r="N3337" s="1" t="s">
        <v>11739</v>
      </c>
      <c r="O3337" s="1" t="s">
        <v>11740</v>
      </c>
      <c r="P3337" s="1" t="s">
        <v>11741</v>
      </c>
      <c r="T3337" s="1" t="s">
        <v>11738</v>
      </c>
      <c r="U3337" s="1" t="s">
        <v>44</v>
      </c>
      <c r="V3337" s="1" t="s">
        <v>23</v>
      </c>
      <c r="W3337" s="1">
        <v>33617</v>
      </c>
    </row>
    <row r="3338" spans="1:23" x14ac:dyDescent="0.2">
      <c r="A3338" s="1" t="s">
        <v>32</v>
      </c>
      <c r="B3338" s="1" t="s">
        <v>12152</v>
      </c>
      <c r="C3338" s="1" t="s">
        <v>22</v>
      </c>
      <c r="D3338" s="1">
        <v>33617</v>
      </c>
      <c r="E3338" s="1" t="s">
        <v>1191</v>
      </c>
      <c r="F3338" s="2">
        <v>358215</v>
      </c>
      <c r="G3338" s="2">
        <v>350784</v>
      </c>
      <c r="H3338" s="1" t="s">
        <v>31</v>
      </c>
      <c r="I3338" s="2">
        <v>258297</v>
      </c>
      <c r="J3338" s="1">
        <v>72</v>
      </c>
      <c r="K3338" s="1">
        <v>2.8998295650699402</v>
      </c>
      <c r="N3338" s="1" t="s">
        <v>12153</v>
      </c>
      <c r="O3338" s="1" t="s">
        <v>12154</v>
      </c>
      <c r="P3338" s="1" t="s">
        <v>12155</v>
      </c>
      <c r="Q3338" s="1" t="s">
        <v>12156</v>
      </c>
      <c r="R3338" s="1" t="s">
        <v>12157</v>
      </c>
      <c r="S3338" s="1" t="s">
        <v>12158</v>
      </c>
      <c r="T3338" s="1" t="s">
        <v>12152</v>
      </c>
      <c r="U3338" s="1" t="s">
        <v>22</v>
      </c>
      <c r="V3338" s="1" t="s">
        <v>23</v>
      </c>
      <c r="W3338" s="1">
        <v>33617</v>
      </c>
    </row>
    <row r="3339" spans="1:23" x14ac:dyDescent="0.2">
      <c r="A3339" s="1" t="s">
        <v>32</v>
      </c>
      <c r="B3339" s="1" t="s">
        <v>12226</v>
      </c>
      <c r="C3339" s="1" t="s">
        <v>44</v>
      </c>
      <c r="D3339" s="1">
        <v>33617</v>
      </c>
      <c r="E3339" s="1" t="s">
        <v>103</v>
      </c>
      <c r="F3339" s="2">
        <v>277803</v>
      </c>
      <c r="G3339" s="2">
        <v>274621</v>
      </c>
      <c r="H3339" s="1" t="s">
        <v>31</v>
      </c>
      <c r="I3339" s="2">
        <v>201069</v>
      </c>
      <c r="J3339" s="1">
        <v>72</v>
      </c>
      <c r="K3339" s="1">
        <v>18.362195156654401</v>
      </c>
      <c r="L3339" s="1">
        <v>18.362195156654401</v>
      </c>
      <c r="N3339" s="1" t="s">
        <v>12227</v>
      </c>
      <c r="O3339" s="1" t="s">
        <v>12228</v>
      </c>
      <c r="P3339" s="1" t="s">
        <v>12229</v>
      </c>
      <c r="Q3339" s="1" t="s">
        <v>12230</v>
      </c>
      <c r="S3339" s="1" t="s">
        <v>12231</v>
      </c>
      <c r="T3339" s="1" t="s">
        <v>12226</v>
      </c>
      <c r="U3339" s="1" t="s">
        <v>44</v>
      </c>
      <c r="V3339" s="1" t="s">
        <v>23</v>
      </c>
      <c r="W3339" s="1">
        <v>33617</v>
      </c>
    </row>
    <row r="3340" spans="1:23" x14ac:dyDescent="0.2">
      <c r="A3340" s="1" t="s">
        <v>32</v>
      </c>
      <c r="B3340" s="1" t="s">
        <v>12560</v>
      </c>
      <c r="C3340" s="1" t="s">
        <v>22</v>
      </c>
      <c r="D3340" s="1">
        <v>33617</v>
      </c>
      <c r="E3340" s="1" t="s">
        <v>1114</v>
      </c>
      <c r="F3340" s="2">
        <v>380568</v>
      </c>
      <c r="G3340" s="2">
        <v>385659</v>
      </c>
      <c r="H3340" s="1" t="s">
        <v>31</v>
      </c>
      <c r="I3340" s="2">
        <v>275131</v>
      </c>
      <c r="J3340" s="1">
        <v>72</v>
      </c>
      <c r="K3340" s="1">
        <v>2.96434592203678</v>
      </c>
      <c r="N3340" s="1" t="s">
        <v>12561</v>
      </c>
      <c r="O3340" s="1" t="s">
        <v>12562</v>
      </c>
      <c r="P3340" s="1" t="s">
        <v>12563</v>
      </c>
      <c r="Q3340" s="1" t="s">
        <v>12564</v>
      </c>
      <c r="R3340" s="1" t="s">
        <v>12565</v>
      </c>
      <c r="S3340" s="1" t="s">
        <v>12563</v>
      </c>
      <c r="T3340" s="1" t="s">
        <v>12560</v>
      </c>
      <c r="U3340" s="1" t="s">
        <v>22</v>
      </c>
      <c r="V3340" s="1" t="s">
        <v>23</v>
      </c>
      <c r="W3340" s="1">
        <v>33617</v>
      </c>
    </row>
    <row r="3341" spans="1:23" x14ac:dyDescent="0.2">
      <c r="A3341" s="1" t="s">
        <v>32</v>
      </c>
      <c r="B3341" s="1" t="s">
        <v>12656</v>
      </c>
      <c r="C3341" s="1" t="s">
        <v>44</v>
      </c>
      <c r="D3341" s="1">
        <v>33617</v>
      </c>
      <c r="E3341" s="1" t="s">
        <v>50</v>
      </c>
      <c r="F3341" s="2">
        <v>335431</v>
      </c>
      <c r="G3341" s="2">
        <v>342221</v>
      </c>
      <c r="H3341" s="1" t="s">
        <v>31</v>
      </c>
      <c r="I3341" s="2">
        <v>241294</v>
      </c>
      <c r="J3341" s="1">
        <v>72</v>
      </c>
      <c r="K3341" s="1">
        <v>19.5154211911651</v>
      </c>
      <c r="N3341" s="1" t="s">
        <v>12657</v>
      </c>
      <c r="T3341" s="1" t="s">
        <v>12656</v>
      </c>
      <c r="U3341" s="1" t="s">
        <v>44</v>
      </c>
      <c r="V3341" s="1" t="s">
        <v>23</v>
      </c>
      <c r="W3341" s="1">
        <v>33617</v>
      </c>
    </row>
    <row r="3342" spans="1:23" x14ac:dyDescent="0.2">
      <c r="A3342" s="1" t="s">
        <v>32</v>
      </c>
      <c r="B3342" s="1" t="s">
        <v>13606</v>
      </c>
      <c r="C3342" s="1" t="s">
        <v>22</v>
      </c>
      <c r="D3342" s="1">
        <v>33617</v>
      </c>
      <c r="E3342" s="1" t="s">
        <v>64</v>
      </c>
      <c r="F3342" s="2">
        <v>572248</v>
      </c>
      <c r="G3342" s="2">
        <v>585257</v>
      </c>
      <c r="H3342" s="1" t="s">
        <v>31</v>
      </c>
      <c r="I3342" s="2">
        <v>410893</v>
      </c>
      <c r="J3342" s="1">
        <v>72</v>
      </c>
      <c r="K3342" s="1">
        <v>3.4186476712465099</v>
      </c>
      <c r="N3342" s="1" t="s">
        <v>13607</v>
      </c>
      <c r="O3342" s="1" t="s">
        <v>13608</v>
      </c>
      <c r="P3342" s="1" t="s">
        <v>13609</v>
      </c>
      <c r="Q3342" s="1" t="s">
        <v>13607</v>
      </c>
      <c r="T3342" s="1" t="s">
        <v>13606</v>
      </c>
      <c r="U3342" s="1" t="s">
        <v>22</v>
      </c>
      <c r="V3342" s="1" t="s">
        <v>23</v>
      </c>
      <c r="W3342" s="1">
        <v>33617</v>
      </c>
    </row>
    <row r="3343" spans="1:23" x14ac:dyDescent="0.2">
      <c r="A3343" s="1" t="s">
        <v>32</v>
      </c>
      <c r="B3343" s="1" t="s">
        <v>14692</v>
      </c>
      <c r="C3343" s="1" t="s">
        <v>22</v>
      </c>
      <c r="D3343" s="1">
        <v>33617</v>
      </c>
      <c r="E3343" s="1" t="s">
        <v>1950</v>
      </c>
      <c r="F3343" s="2">
        <v>398641</v>
      </c>
      <c r="G3343" s="2">
        <v>432131</v>
      </c>
      <c r="H3343" s="1" t="s">
        <v>31</v>
      </c>
      <c r="I3343" s="2">
        <v>286804</v>
      </c>
      <c r="J3343" s="1">
        <v>72</v>
      </c>
      <c r="K3343" s="1">
        <v>3.1363902683505001</v>
      </c>
      <c r="N3343" s="1" t="s">
        <v>14693</v>
      </c>
      <c r="O3343" s="1" t="s">
        <v>14694</v>
      </c>
      <c r="Q3343" s="1" t="s">
        <v>14695</v>
      </c>
      <c r="R3343" s="1" t="s">
        <v>14694</v>
      </c>
      <c r="S3343" s="1" t="s">
        <v>14696</v>
      </c>
      <c r="T3343" s="1" t="s">
        <v>14692</v>
      </c>
      <c r="U3343" s="1" t="s">
        <v>22</v>
      </c>
      <c r="V3343" s="1" t="s">
        <v>23</v>
      </c>
      <c r="W3343" s="1">
        <v>33617</v>
      </c>
    </row>
    <row r="3344" spans="1:23" x14ac:dyDescent="0.2">
      <c r="A3344" s="1" t="s">
        <v>32</v>
      </c>
      <c r="B3344" s="1" t="s">
        <v>14706</v>
      </c>
      <c r="C3344" s="1" t="s">
        <v>44</v>
      </c>
      <c r="D3344" s="1">
        <v>33617</v>
      </c>
      <c r="E3344" s="1" t="s">
        <v>1008</v>
      </c>
      <c r="F3344" s="2">
        <v>329734</v>
      </c>
      <c r="G3344" s="2">
        <v>329694</v>
      </c>
      <c r="H3344" s="1" t="s">
        <v>31</v>
      </c>
      <c r="I3344" s="2">
        <v>235935</v>
      </c>
      <c r="J3344" s="1">
        <v>72</v>
      </c>
      <c r="K3344" s="1">
        <v>10.953594569456801</v>
      </c>
      <c r="L3344" s="1">
        <v>0.198218225370868</v>
      </c>
      <c r="N3344" s="1" t="s">
        <v>14707</v>
      </c>
      <c r="P3344" s="1" t="s">
        <v>14708</v>
      </c>
      <c r="Q3344" s="1" t="s">
        <v>14709</v>
      </c>
      <c r="S3344" s="1" t="s">
        <v>14710</v>
      </c>
      <c r="T3344" s="1" t="s">
        <v>14706</v>
      </c>
      <c r="U3344" s="1" t="s">
        <v>44</v>
      </c>
      <c r="V3344" s="1" t="s">
        <v>23</v>
      </c>
      <c r="W3344" s="1">
        <v>33617</v>
      </c>
    </row>
    <row r="3345" spans="1:23" x14ac:dyDescent="0.2">
      <c r="A3345" s="1" t="s">
        <v>32</v>
      </c>
      <c r="B3345" s="1" t="s">
        <v>14894</v>
      </c>
      <c r="C3345" s="1" t="s">
        <v>22</v>
      </c>
      <c r="D3345" s="1">
        <v>33617</v>
      </c>
      <c r="E3345" s="1" t="s">
        <v>279</v>
      </c>
      <c r="F3345" s="2">
        <v>313068</v>
      </c>
      <c r="G3345" s="2">
        <v>199900</v>
      </c>
      <c r="H3345" s="1" t="s">
        <v>31</v>
      </c>
      <c r="I3345" s="2">
        <v>224715</v>
      </c>
      <c r="J3345" s="1">
        <v>72</v>
      </c>
      <c r="K3345" s="1">
        <v>19.442841881782599</v>
      </c>
      <c r="L3345" s="1">
        <v>13.7170354301697</v>
      </c>
      <c r="N3345" s="1" t="s">
        <v>14895</v>
      </c>
      <c r="T3345" s="1" t="s">
        <v>14894</v>
      </c>
      <c r="U3345" s="1" t="s">
        <v>22</v>
      </c>
      <c r="V3345" s="1" t="s">
        <v>23</v>
      </c>
      <c r="W3345" s="1">
        <v>33617</v>
      </c>
    </row>
    <row r="3346" spans="1:23" x14ac:dyDescent="0.2">
      <c r="A3346" s="1" t="s">
        <v>32</v>
      </c>
      <c r="B3346" s="1" t="s">
        <v>15405</v>
      </c>
      <c r="C3346" s="1" t="s">
        <v>44</v>
      </c>
      <c r="D3346" s="1">
        <v>33617</v>
      </c>
      <c r="E3346" s="1" t="s">
        <v>271</v>
      </c>
      <c r="F3346" s="2">
        <v>269644</v>
      </c>
      <c r="G3346" s="2">
        <v>296125</v>
      </c>
      <c r="H3346" s="1" t="s">
        <v>27</v>
      </c>
      <c r="I3346" s="2">
        <v>193705</v>
      </c>
      <c r="J3346" s="1">
        <v>72</v>
      </c>
      <c r="K3346" s="1">
        <v>18.227788559618901</v>
      </c>
      <c r="N3346" s="1" t="s">
        <v>15406</v>
      </c>
      <c r="Q3346" s="1" t="s">
        <v>15407</v>
      </c>
      <c r="T3346" s="1" t="s">
        <v>15405</v>
      </c>
      <c r="U3346" s="1" t="s">
        <v>44</v>
      </c>
      <c r="V3346" s="1" t="s">
        <v>23</v>
      </c>
      <c r="W3346" s="1">
        <v>33617</v>
      </c>
    </row>
    <row r="3347" spans="1:23" x14ac:dyDescent="0.2">
      <c r="A3347" s="1" t="s">
        <v>32</v>
      </c>
      <c r="B3347" s="1" t="s">
        <v>15539</v>
      </c>
      <c r="C3347" s="1" t="s">
        <v>22</v>
      </c>
      <c r="D3347" s="1">
        <v>33617</v>
      </c>
      <c r="E3347" s="1" t="s">
        <v>239</v>
      </c>
      <c r="F3347" s="2">
        <v>393665</v>
      </c>
      <c r="G3347" s="2">
        <v>417377</v>
      </c>
      <c r="H3347" s="1" t="s">
        <v>31</v>
      </c>
      <c r="I3347" s="2">
        <v>283649</v>
      </c>
      <c r="J3347" s="1">
        <v>72</v>
      </c>
      <c r="K3347" s="1">
        <v>3.9482186673013699</v>
      </c>
      <c r="N3347" s="1" t="s">
        <v>15540</v>
      </c>
      <c r="O3347" s="1" t="s">
        <v>15541</v>
      </c>
      <c r="P3347" s="1">
        <v>8139881697</v>
      </c>
      <c r="T3347" s="1" t="s">
        <v>15539</v>
      </c>
      <c r="U3347" s="1" t="s">
        <v>22</v>
      </c>
      <c r="V3347" s="1" t="s">
        <v>23</v>
      </c>
      <c r="W3347" s="1">
        <v>33617</v>
      </c>
    </row>
    <row r="3348" spans="1:23" x14ac:dyDescent="0.2">
      <c r="A3348" s="1" t="s">
        <v>32</v>
      </c>
      <c r="B3348" s="1" t="s">
        <v>16012</v>
      </c>
      <c r="C3348" s="1" t="s">
        <v>44</v>
      </c>
      <c r="D3348" s="1">
        <v>33617</v>
      </c>
      <c r="E3348" s="1" t="s">
        <v>77</v>
      </c>
      <c r="F3348" s="2">
        <v>337575</v>
      </c>
      <c r="G3348" s="2">
        <v>346583</v>
      </c>
      <c r="H3348" s="1" t="s">
        <v>31</v>
      </c>
      <c r="I3348" s="2">
        <v>242524</v>
      </c>
      <c r="J3348" s="1">
        <v>72</v>
      </c>
      <c r="K3348" s="1">
        <v>17.144455646623602</v>
      </c>
      <c r="N3348" s="1" t="s">
        <v>16013</v>
      </c>
      <c r="O3348" s="1" t="s">
        <v>16014</v>
      </c>
      <c r="P3348" s="1" t="s">
        <v>16015</v>
      </c>
      <c r="T3348" s="1" t="s">
        <v>16012</v>
      </c>
      <c r="U3348" s="1" t="s">
        <v>44</v>
      </c>
      <c r="V3348" s="1" t="s">
        <v>23</v>
      </c>
      <c r="W3348" s="1">
        <v>33617</v>
      </c>
    </row>
    <row r="3349" spans="1:23" x14ac:dyDescent="0.2">
      <c r="A3349" s="1" t="s">
        <v>32</v>
      </c>
      <c r="B3349" s="1" t="s">
        <v>16251</v>
      </c>
      <c r="C3349" s="1" t="s">
        <v>22</v>
      </c>
      <c r="D3349" s="1">
        <v>33617</v>
      </c>
      <c r="E3349" s="1" t="s">
        <v>337</v>
      </c>
      <c r="F3349" s="2">
        <v>204800</v>
      </c>
      <c r="G3349" s="2">
        <v>205411</v>
      </c>
      <c r="H3349" s="1" t="s">
        <v>31</v>
      </c>
      <c r="I3349" s="2">
        <v>147390</v>
      </c>
      <c r="J3349" s="1">
        <v>72</v>
      </c>
      <c r="K3349" s="1">
        <v>19.324563173940899</v>
      </c>
      <c r="N3349" s="1" t="s">
        <v>16252</v>
      </c>
      <c r="O3349" s="1" t="s">
        <v>16253</v>
      </c>
      <c r="P3349" s="1" t="s">
        <v>16254</v>
      </c>
      <c r="T3349" s="1" t="s">
        <v>16251</v>
      </c>
      <c r="U3349" s="1" t="s">
        <v>22</v>
      </c>
      <c r="V3349" s="1" t="s">
        <v>23</v>
      </c>
      <c r="W3349" s="1">
        <v>33617</v>
      </c>
    </row>
    <row r="3350" spans="1:23" x14ac:dyDescent="0.2">
      <c r="A3350" s="1" t="s">
        <v>32</v>
      </c>
      <c r="B3350" s="1" t="s">
        <v>18338</v>
      </c>
      <c r="C3350" s="1" t="s">
        <v>44</v>
      </c>
      <c r="D3350" s="1">
        <v>33617</v>
      </c>
      <c r="E3350" s="1" t="s">
        <v>1128</v>
      </c>
      <c r="F3350" s="2">
        <v>311490</v>
      </c>
      <c r="G3350" s="2">
        <v>152900</v>
      </c>
      <c r="H3350" s="1" t="s">
        <v>31</v>
      </c>
      <c r="I3350" s="2">
        <v>223803</v>
      </c>
      <c r="J3350" s="1">
        <v>72</v>
      </c>
      <c r="K3350" s="1">
        <v>17.703596707798098</v>
      </c>
      <c r="N3350" s="1" t="s">
        <v>18339</v>
      </c>
      <c r="T3350" s="1" t="s">
        <v>18338</v>
      </c>
      <c r="U3350" s="1" t="s">
        <v>44</v>
      </c>
      <c r="V3350" s="1" t="s">
        <v>23</v>
      </c>
      <c r="W3350" s="1">
        <v>33617</v>
      </c>
    </row>
    <row r="3351" spans="1:23" x14ac:dyDescent="0.2">
      <c r="A3351" s="1" t="s">
        <v>32</v>
      </c>
      <c r="B3351" s="1" t="s">
        <v>18524</v>
      </c>
      <c r="C3351" s="1" t="s">
        <v>22</v>
      </c>
      <c r="D3351" s="1">
        <v>33617</v>
      </c>
      <c r="E3351" s="1" t="s">
        <v>1142</v>
      </c>
      <c r="F3351" s="2">
        <v>667856</v>
      </c>
      <c r="G3351" s="2">
        <v>676270</v>
      </c>
      <c r="H3351" s="1" t="s">
        <v>31</v>
      </c>
      <c r="I3351" s="2">
        <v>479436</v>
      </c>
      <c r="J3351" s="1">
        <v>72</v>
      </c>
      <c r="K3351" s="1">
        <v>2.9992958402715502</v>
      </c>
      <c r="N3351" s="1" t="s">
        <v>18525</v>
      </c>
      <c r="Q3351" s="1" t="s">
        <v>18526</v>
      </c>
      <c r="T3351" s="1" t="s">
        <v>18524</v>
      </c>
      <c r="U3351" s="1" t="s">
        <v>22</v>
      </c>
      <c r="V3351" s="1" t="s">
        <v>23</v>
      </c>
      <c r="W3351" s="1">
        <v>33617</v>
      </c>
    </row>
    <row r="3352" spans="1:23" x14ac:dyDescent="0.2">
      <c r="A3352" s="1" t="s">
        <v>32</v>
      </c>
      <c r="B3352" s="1" t="s">
        <v>19090</v>
      </c>
      <c r="C3352" s="1" t="s">
        <v>44</v>
      </c>
      <c r="D3352" s="1">
        <v>33617</v>
      </c>
      <c r="E3352" s="1" t="s">
        <v>2570</v>
      </c>
      <c r="F3352" s="2">
        <v>283524</v>
      </c>
      <c r="G3352" s="2">
        <v>275920</v>
      </c>
      <c r="H3352" s="1" t="s">
        <v>31</v>
      </c>
      <c r="I3352" s="2">
        <v>204609</v>
      </c>
      <c r="J3352" s="1">
        <v>72</v>
      </c>
      <c r="K3352" s="1">
        <v>15.9374683129542</v>
      </c>
      <c r="N3352" s="1" t="s">
        <v>19092</v>
      </c>
      <c r="T3352" s="1" t="s">
        <v>19091</v>
      </c>
      <c r="U3352" s="1" t="s">
        <v>746</v>
      </c>
      <c r="V3352" s="1" t="s">
        <v>23</v>
      </c>
      <c r="W3352" s="1">
        <v>34638</v>
      </c>
    </row>
    <row r="3353" spans="1:23" x14ac:dyDescent="0.2">
      <c r="A3353" s="1" t="s">
        <v>32</v>
      </c>
      <c r="B3353" s="1" t="s">
        <v>10542</v>
      </c>
      <c r="C3353" s="1" t="s">
        <v>22</v>
      </c>
      <c r="D3353" s="1">
        <v>33617</v>
      </c>
      <c r="E3353" s="1" t="s">
        <v>126</v>
      </c>
      <c r="F3353" s="2">
        <v>400835</v>
      </c>
      <c r="G3353" s="2">
        <v>415397</v>
      </c>
      <c r="H3353" s="1" t="s">
        <v>31</v>
      </c>
      <c r="I3353" s="2">
        <v>290061</v>
      </c>
      <c r="J3353" s="1">
        <v>72</v>
      </c>
      <c r="K3353" s="1">
        <v>6.2923072379032199</v>
      </c>
      <c r="N3353" s="1" t="s">
        <v>10543</v>
      </c>
      <c r="O3353" s="1" t="s">
        <v>19478</v>
      </c>
      <c r="P3353" s="1" t="s">
        <v>19479</v>
      </c>
      <c r="Q3353" s="1" t="s">
        <v>19480</v>
      </c>
      <c r="T3353" s="1" t="s">
        <v>10542</v>
      </c>
      <c r="U3353" s="1" t="s">
        <v>22</v>
      </c>
      <c r="V3353" s="1" t="s">
        <v>23</v>
      </c>
      <c r="W3353" s="1">
        <v>33617</v>
      </c>
    </row>
    <row r="3354" spans="1:23" x14ac:dyDescent="0.2">
      <c r="A3354" s="1" t="s">
        <v>32</v>
      </c>
      <c r="B3354" s="1" t="s">
        <v>19543</v>
      </c>
      <c r="C3354" s="1" t="s">
        <v>44</v>
      </c>
      <c r="D3354" s="1">
        <v>33617</v>
      </c>
      <c r="E3354" s="1" t="s">
        <v>365</v>
      </c>
      <c r="F3354" s="2">
        <v>304988</v>
      </c>
      <c r="G3354" s="2">
        <v>316992</v>
      </c>
      <c r="H3354" s="1" t="s">
        <v>31</v>
      </c>
      <c r="I3354" s="2">
        <v>219032</v>
      </c>
      <c r="J3354" s="1">
        <v>72</v>
      </c>
      <c r="K3354" s="1">
        <v>7.0423072380276697</v>
      </c>
      <c r="N3354" s="1" t="s">
        <v>11006</v>
      </c>
      <c r="Q3354" s="1" t="s">
        <v>19544</v>
      </c>
      <c r="T3354" s="1" t="s">
        <v>19543</v>
      </c>
      <c r="U3354" s="1" t="s">
        <v>44</v>
      </c>
      <c r="V3354" s="1" t="s">
        <v>23</v>
      </c>
      <c r="W3354" s="1">
        <v>33617</v>
      </c>
    </row>
    <row r="3355" spans="1:23" x14ac:dyDescent="0.2">
      <c r="A3355" s="1" t="s">
        <v>32</v>
      </c>
      <c r="B3355" s="1" t="s">
        <v>20771</v>
      </c>
      <c r="C3355" s="1" t="s">
        <v>22</v>
      </c>
      <c r="D3355" s="1">
        <v>33617</v>
      </c>
      <c r="E3355" s="1" t="s">
        <v>119</v>
      </c>
      <c r="F3355" s="2">
        <v>440968</v>
      </c>
      <c r="G3355" s="2">
        <v>455300</v>
      </c>
      <c r="H3355" s="1" t="s">
        <v>31</v>
      </c>
      <c r="I3355" s="2">
        <v>316682</v>
      </c>
      <c r="J3355" s="1">
        <v>72</v>
      </c>
      <c r="K3355" s="1">
        <v>6.8165016480610303</v>
      </c>
      <c r="N3355" s="1" t="s">
        <v>20772</v>
      </c>
      <c r="O3355" s="1" t="s">
        <v>20773</v>
      </c>
      <c r="P3355" s="1">
        <v>2167444779</v>
      </c>
      <c r="Q3355" s="1" t="s">
        <v>20774</v>
      </c>
      <c r="R3355" s="1" t="s">
        <v>20775</v>
      </c>
      <c r="S3355" s="1" t="s">
        <v>20776</v>
      </c>
      <c r="T3355" s="1" t="s">
        <v>20771</v>
      </c>
      <c r="U3355" s="1" t="s">
        <v>22</v>
      </c>
      <c r="V3355" s="1" t="s">
        <v>23</v>
      </c>
      <c r="W3355" s="1">
        <v>33617</v>
      </c>
    </row>
    <row r="3356" spans="1:23" x14ac:dyDescent="0.2">
      <c r="A3356" s="1" t="s">
        <v>32</v>
      </c>
      <c r="B3356" s="1" t="s">
        <v>21361</v>
      </c>
      <c r="C3356" s="1" t="s">
        <v>44</v>
      </c>
      <c r="D3356" s="1">
        <v>33617</v>
      </c>
      <c r="E3356" s="1" t="s">
        <v>231</v>
      </c>
      <c r="F3356" s="2">
        <v>424630</v>
      </c>
      <c r="G3356" s="2">
        <v>463063</v>
      </c>
      <c r="H3356" s="1" t="s">
        <v>31</v>
      </c>
      <c r="I3356" s="2">
        <v>305109</v>
      </c>
      <c r="J3356" s="1">
        <v>72</v>
      </c>
      <c r="K3356" s="1">
        <v>3.5315556352050899</v>
      </c>
      <c r="N3356" s="1" t="s">
        <v>21362</v>
      </c>
      <c r="O3356" s="1" t="s">
        <v>21363</v>
      </c>
      <c r="P3356" s="1" t="s">
        <v>21364</v>
      </c>
      <c r="Q3356" s="1" t="s">
        <v>21365</v>
      </c>
      <c r="T3356" s="1" t="s">
        <v>21361</v>
      </c>
      <c r="U3356" s="1" t="s">
        <v>44</v>
      </c>
      <c r="V3356" s="1" t="s">
        <v>23</v>
      </c>
      <c r="W3356" s="1">
        <v>33617</v>
      </c>
    </row>
    <row r="3357" spans="1:23" x14ac:dyDescent="0.2">
      <c r="A3357" s="1" t="s">
        <v>32</v>
      </c>
      <c r="B3357" s="1" t="s">
        <v>21464</v>
      </c>
      <c r="C3357" s="1" t="s">
        <v>22</v>
      </c>
      <c r="D3357" s="1">
        <v>33617</v>
      </c>
      <c r="E3357" s="1" t="s">
        <v>402</v>
      </c>
      <c r="F3357" s="2">
        <v>945237</v>
      </c>
      <c r="G3357" s="2">
        <v>933191</v>
      </c>
      <c r="H3357" s="1" t="s">
        <v>31</v>
      </c>
      <c r="I3357" s="2">
        <v>675913</v>
      </c>
      <c r="J3357" s="1">
        <v>72</v>
      </c>
      <c r="K3357" s="1">
        <v>6.8433838050701903</v>
      </c>
      <c r="N3357" s="1" t="s">
        <v>21465</v>
      </c>
      <c r="Q3357" s="1" t="s">
        <v>21466</v>
      </c>
      <c r="T3357" s="1" t="s">
        <v>21464</v>
      </c>
      <c r="U3357" s="1" t="s">
        <v>22</v>
      </c>
      <c r="V3357" s="1" t="s">
        <v>23</v>
      </c>
      <c r="W3357" s="1">
        <v>33617</v>
      </c>
    </row>
    <row r="3358" spans="1:23" x14ac:dyDescent="0.2">
      <c r="A3358" s="1" t="s">
        <v>32</v>
      </c>
      <c r="B3358" s="1" t="s">
        <v>22074</v>
      </c>
      <c r="C3358" s="1" t="s">
        <v>22</v>
      </c>
      <c r="D3358" s="1">
        <v>33617</v>
      </c>
      <c r="E3358" s="1" t="s">
        <v>314</v>
      </c>
      <c r="F3358" s="2">
        <v>276727</v>
      </c>
      <c r="G3358" s="2">
        <v>254394</v>
      </c>
      <c r="H3358" s="1" t="s">
        <v>31</v>
      </c>
      <c r="I3358" s="2">
        <v>198234</v>
      </c>
      <c r="J3358" s="1">
        <v>72</v>
      </c>
      <c r="K3358" s="1">
        <v>18.4186528350881</v>
      </c>
      <c r="N3358" s="1" t="s">
        <v>22075</v>
      </c>
      <c r="O3358" s="1" t="s">
        <v>22076</v>
      </c>
      <c r="P3358" s="1" t="s">
        <v>22077</v>
      </c>
      <c r="T3358" s="1" t="s">
        <v>22074</v>
      </c>
      <c r="U3358" s="1" t="s">
        <v>22</v>
      </c>
      <c r="V3358" s="1" t="s">
        <v>23</v>
      </c>
      <c r="W3358" s="1">
        <v>33617</v>
      </c>
    </row>
    <row r="3359" spans="1:23" x14ac:dyDescent="0.2">
      <c r="A3359" s="1" t="s">
        <v>32</v>
      </c>
      <c r="B3359" s="1" t="s">
        <v>22915</v>
      </c>
      <c r="C3359" s="1" t="s">
        <v>44</v>
      </c>
      <c r="D3359" s="1">
        <v>33617</v>
      </c>
      <c r="E3359" s="1" t="s">
        <v>863</v>
      </c>
      <c r="F3359" s="2">
        <v>230542</v>
      </c>
      <c r="G3359" s="2">
        <v>229344</v>
      </c>
      <c r="H3359" s="1" t="s">
        <v>27</v>
      </c>
      <c r="I3359" s="2">
        <v>165205</v>
      </c>
      <c r="J3359" s="1">
        <v>72</v>
      </c>
      <c r="K3359" s="1">
        <v>16.407900803682502</v>
      </c>
      <c r="L3359" s="1">
        <v>16.407900803682502</v>
      </c>
      <c r="N3359" s="1" t="s">
        <v>22917</v>
      </c>
      <c r="T3359" s="1" t="s">
        <v>22916</v>
      </c>
      <c r="U3359" s="1" t="s">
        <v>608</v>
      </c>
      <c r="V3359" s="1" t="s">
        <v>23</v>
      </c>
      <c r="W3359" s="1">
        <v>33549</v>
      </c>
    </row>
    <row r="3360" spans="1:23" x14ac:dyDescent="0.2">
      <c r="A3360" s="1" t="s">
        <v>32</v>
      </c>
      <c r="B3360" s="1" t="s">
        <v>23264</v>
      </c>
      <c r="C3360" s="1" t="s">
        <v>44</v>
      </c>
      <c r="D3360" s="1">
        <v>33617</v>
      </c>
      <c r="E3360" s="1" t="s">
        <v>641</v>
      </c>
      <c r="F3360" s="2">
        <v>368341</v>
      </c>
      <c r="G3360" s="2">
        <v>347422</v>
      </c>
      <c r="H3360" s="1" t="s">
        <v>31</v>
      </c>
      <c r="I3360" s="2">
        <v>267016</v>
      </c>
      <c r="J3360" s="1">
        <v>72</v>
      </c>
      <c r="K3360" s="1">
        <v>20.948223602772799</v>
      </c>
      <c r="L3360" s="1">
        <v>4.3514494092244096</v>
      </c>
      <c r="M3360" s="1">
        <v>2.7466106995469901</v>
      </c>
      <c r="N3360" s="1" t="s">
        <v>23265</v>
      </c>
      <c r="T3360" s="1" t="s">
        <v>23264</v>
      </c>
      <c r="U3360" s="1" t="s">
        <v>44</v>
      </c>
      <c r="V3360" s="1" t="s">
        <v>23</v>
      </c>
      <c r="W3360" s="1">
        <v>33617</v>
      </c>
    </row>
    <row r="3361" spans="1:23" x14ac:dyDescent="0.2">
      <c r="A3361" s="1" t="s">
        <v>32</v>
      </c>
      <c r="B3361" s="1" t="s">
        <v>23308</v>
      </c>
      <c r="C3361" s="1" t="s">
        <v>22</v>
      </c>
      <c r="D3361" s="1">
        <v>33617</v>
      </c>
      <c r="E3361" s="1" t="s">
        <v>2889</v>
      </c>
      <c r="F3361" s="2">
        <v>578459</v>
      </c>
      <c r="G3361" s="2">
        <v>631315</v>
      </c>
      <c r="H3361" s="1" t="s">
        <v>31</v>
      </c>
      <c r="I3361" s="2">
        <v>417576</v>
      </c>
      <c r="J3361" s="1">
        <v>72</v>
      </c>
      <c r="K3361" s="1">
        <v>4.2842451082424802</v>
      </c>
      <c r="N3361" s="1" t="s">
        <v>23309</v>
      </c>
      <c r="O3361" s="1" t="s">
        <v>23310</v>
      </c>
      <c r="P3361" s="1" t="s">
        <v>23311</v>
      </c>
      <c r="Q3361" s="1" t="s">
        <v>23309</v>
      </c>
      <c r="T3361" s="1" t="s">
        <v>23308</v>
      </c>
      <c r="U3361" s="1" t="s">
        <v>22</v>
      </c>
      <c r="V3361" s="1" t="s">
        <v>23</v>
      </c>
      <c r="W3361" s="1">
        <v>33617</v>
      </c>
    </row>
    <row r="3362" spans="1:23" x14ac:dyDescent="0.2">
      <c r="A3362" s="1" t="s">
        <v>32</v>
      </c>
      <c r="B3362" s="1" t="s">
        <v>23422</v>
      </c>
      <c r="C3362" s="1" t="s">
        <v>22</v>
      </c>
      <c r="D3362" s="1">
        <v>33617</v>
      </c>
      <c r="E3362" s="1" t="s">
        <v>13439</v>
      </c>
      <c r="F3362" s="2">
        <v>709914</v>
      </c>
      <c r="G3362" s="2">
        <v>755957</v>
      </c>
      <c r="H3362" s="1" t="s">
        <v>31</v>
      </c>
      <c r="I3362" s="2">
        <v>512391</v>
      </c>
      <c r="J3362" s="1">
        <v>72</v>
      </c>
      <c r="K3362" s="1">
        <v>2.9831698396119499</v>
      </c>
      <c r="N3362" s="1" t="s">
        <v>23423</v>
      </c>
      <c r="O3362" s="1" t="s">
        <v>23424</v>
      </c>
      <c r="P3362" s="1" t="s">
        <v>23425</v>
      </c>
      <c r="T3362" s="1" t="s">
        <v>23422</v>
      </c>
      <c r="U3362" s="1" t="s">
        <v>22</v>
      </c>
      <c r="V3362" s="1" t="s">
        <v>23</v>
      </c>
      <c r="W3362" s="1">
        <v>33617</v>
      </c>
    </row>
    <row r="3363" spans="1:23" x14ac:dyDescent="0.2">
      <c r="A3363" s="1" t="s">
        <v>32</v>
      </c>
      <c r="B3363" s="1" t="s">
        <v>23530</v>
      </c>
      <c r="C3363" s="1" t="s">
        <v>22</v>
      </c>
      <c r="D3363" s="1">
        <v>33617</v>
      </c>
      <c r="E3363" s="1" t="s">
        <v>98</v>
      </c>
      <c r="F3363" s="2">
        <v>354958</v>
      </c>
      <c r="G3363" s="2">
        <v>345640</v>
      </c>
      <c r="H3363" s="1" t="s">
        <v>31</v>
      </c>
      <c r="I3363" s="2">
        <v>256134</v>
      </c>
      <c r="J3363" s="1">
        <v>72</v>
      </c>
      <c r="K3363" s="1">
        <v>7.7331700521455504</v>
      </c>
      <c r="N3363" s="1" t="s">
        <v>23531</v>
      </c>
      <c r="O3363" s="1" t="s">
        <v>23532</v>
      </c>
      <c r="P3363" s="1" t="s">
        <v>23533</v>
      </c>
      <c r="T3363" s="1" t="s">
        <v>23530</v>
      </c>
      <c r="U3363" s="1" t="s">
        <v>22</v>
      </c>
      <c r="V3363" s="1" t="s">
        <v>23</v>
      </c>
      <c r="W3363" s="1">
        <v>33617</v>
      </c>
    </row>
    <row r="3364" spans="1:23" x14ac:dyDescent="0.2">
      <c r="A3364" s="1" t="s">
        <v>32</v>
      </c>
      <c r="B3364" s="1" t="s">
        <v>23828</v>
      </c>
      <c r="C3364" s="1" t="s">
        <v>44</v>
      </c>
      <c r="D3364" s="1">
        <v>33617</v>
      </c>
      <c r="E3364" s="1" t="s">
        <v>126</v>
      </c>
      <c r="F3364" s="2">
        <v>659550</v>
      </c>
      <c r="G3364" s="2">
        <v>656811</v>
      </c>
      <c r="H3364" s="1" t="s">
        <v>31</v>
      </c>
      <c r="I3364" s="2">
        <v>473644</v>
      </c>
      <c r="J3364" s="1">
        <v>72</v>
      </c>
      <c r="K3364" s="1">
        <v>3.1714979432227302</v>
      </c>
      <c r="N3364" s="1" t="s">
        <v>23829</v>
      </c>
      <c r="O3364" s="1" t="s">
        <v>23830</v>
      </c>
      <c r="P3364" s="1" t="s">
        <v>23831</v>
      </c>
      <c r="Q3364" s="1" t="s">
        <v>23832</v>
      </c>
      <c r="R3364" s="1" t="s">
        <v>23833</v>
      </c>
      <c r="S3364" s="1" t="s">
        <v>23834</v>
      </c>
      <c r="T3364" s="1" t="s">
        <v>23828</v>
      </c>
      <c r="U3364" s="1" t="s">
        <v>44</v>
      </c>
      <c r="V3364" s="1" t="s">
        <v>23</v>
      </c>
      <c r="W3364" s="1">
        <v>33617</v>
      </c>
    </row>
    <row r="3365" spans="1:23" x14ac:dyDescent="0.2">
      <c r="A3365" s="1" t="s">
        <v>32</v>
      </c>
      <c r="B3365" s="1" t="s">
        <v>24068</v>
      </c>
      <c r="C3365" s="1" t="s">
        <v>44</v>
      </c>
      <c r="D3365" s="1">
        <v>33617</v>
      </c>
      <c r="E3365" s="1" t="s">
        <v>45</v>
      </c>
      <c r="F3365" s="2">
        <v>380252</v>
      </c>
      <c r="G3365" s="2">
        <v>371031</v>
      </c>
      <c r="H3365" s="1" t="s">
        <v>31</v>
      </c>
      <c r="I3365" s="2">
        <v>272269</v>
      </c>
      <c r="J3365" s="1">
        <v>72</v>
      </c>
      <c r="K3365" s="1">
        <v>10.2708046790683</v>
      </c>
      <c r="N3365" s="1" t="s">
        <v>24069</v>
      </c>
      <c r="O3365" s="1" t="s">
        <v>24070</v>
      </c>
      <c r="P3365" s="1" t="s">
        <v>24071</v>
      </c>
      <c r="Q3365" s="1" t="s">
        <v>24072</v>
      </c>
      <c r="R3365" s="1" t="s">
        <v>24073</v>
      </c>
      <c r="T3365" s="1" t="s">
        <v>24068</v>
      </c>
      <c r="U3365" s="1" t="s">
        <v>44</v>
      </c>
      <c r="V3365" s="1" t="s">
        <v>23</v>
      </c>
      <c r="W3365" s="1">
        <v>33617</v>
      </c>
    </row>
    <row r="3366" spans="1:23" x14ac:dyDescent="0.2">
      <c r="A3366" s="1" t="s">
        <v>32</v>
      </c>
      <c r="B3366" s="1" t="s">
        <v>24303</v>
      </c>
      <c r="C3366" s="1" t="s">
        <v>44</v>
      </c>
      <c r="D3366" s="1">
        <v>33617</v>
      </c>
      <c r="E3366" s="1" t="s">
        <v>77</v>
      </c>
      <c r="F3366" s="2">
        <v>317146</v>
      </c>
      <c r="G3366" s="2">
        <v>332378</v>
      </c>
      <c r="H3366" s="1" t="s">
        <v>31</v>
      </c>
      <c r="I3366" s="2">
        <v>227978</v>
      </c>
      <c r="J3366" s="1">
        <v>72</v>
      </c>
      <c r="K3366" s="1">
        <v>11.4616651032643</v>
      </c>
      <c r="N3366" s="1" t="s">
        <v>24304</v>
      </c>
      <c r="O3366" s="1" t="s">
        <v>24305</v>
      </c>
      <c r="P3366" s="1" t="s">
        <v>24306</v>
      </c>
      <c r="T3366" s="1" t="s">
        <v>24303</v>
      </c>
      <c r="U3366" s="1" t="s">
        <v>44</v>
      </c>
      <c r="V3366" s="1" t="s">
        <v>23</v>
      </c>
      <c r="W3366" s="1">
        <v>33617</v>
      </c>
    </row>
    <row r="3367" spans="1:23" x14ac:dyDescent="0.2">
      <c r="A3367" s="1" t="s">
        <v>32</v>
      </c>
      <c r="B3367" s="1" t="s">
        <v>24720</v>
      </c>
      <c r="C3367" s="1" t="s">
        <v>22</v>
      </c>
      <c r="D3367" s="1">
        <v>33617</v>
      </c>
      <c r="E3367" s="1" t="s">
        <v>279</v>
      </c>
      <c r="F3367" s="2">
        <v>316988</v>
      </c>
      <c r="G3367" s="2">
        <v>339524</v>
      </c>
      <c r="H3367" s="1" t="s">
        <v>31</v>
      </c>
      <c r="I3367" s="2">
        <v>229409</v>
      </c>
      <c r="J3367" s="1">
        <v>72</v>
      </c>
      <c r="K3367" s="1">
        <v>19.399837358902001</v>
      </c>
      <c r="N3367" s="1" t="s">
        <v>24721</v>
      </c>
      <c r="P3367" s="1">
        <v>8139872487</v>
      </c>
      <c r="T3367" s="1" t="s">
        <v>24720</v>
      </c>
      <c r="U3367" s="1" t="s">
        <v>22</v>
      </c>
      <c r="V3367" s="1" t="s">
        <v>23</v>
      </c>
      <c r="W3367" s="1">
        <v>33617</v>
      </c>
    </row>
    <row r="3368" spans="1:23" x14ac:dyDescent="0.2">
      <c r="A3368" s="1" t="s">
        <v>32</v>
      </c>
      <c r="B3368" s="1" t="s">
        <v>24864</v>
      </c>
      <c r="C3368" s="1" t="s">
        <v>44</v>
      </c>
      <c r="D3368" s="1">
        <v>33617</v>
      </c>
      <c r="E3368" s="1" t="s">
        <v>103</v>
      </c>
      <c r="F3368" s="2">
        <v>214915</v>
      </c>
      <c r="G3368" s="2">
        <v>223875</v>
      </c>
      <c r="H3368" s="1" t="s">
        <v>31</v>
      </c>
      <c r="I3368" s="2">
        <v>155052</v>
      </c>
      <c r="J3368" s="1">
        <v>72</v>
      </c>
      <c r="K3368" s="1">
        <v>5.3245685419466797</v>
      </c>
      <c r="N3368" s="1" t="s">
        <v>24865</v>
      </c>
      <c r="O3368" s="1" t="s">
        <v>24866</v>
      </c>
      <c r="T3368" s="1" t="s">
        <v>24864</v>
      </c>
      <c r="U3368" s="1" t="s">
        <v>44</v>
      </c>
      <c r="V3368" s="1" t="s">
        <v>23</v>
      </c>
      <c r="W3368" s="1">
        <v>33617</v>
      </c>
    </row>
    <row r="3369" spans="1:23" x14ac:dyDescent="0.2">
      <c r="A3369" s="1" t="s">
        <v>32</v>
      </c>
      <c r="B3369" s="1" t="s">
        <v>25102</v>
      </c>
      <c r="C3369" s="1" t="s">
        <v>44</v>
      </c>
      <c r="D3369" s="1">
        <v>33617</v>
      </c>
      <c r="E3369" s="1" t="s">
        <v>863</v>
      </c>
      <c r="F3369" s="2">
        <v>310941</v>
      </c>
      <c r="G3369" s="2">
        <v>307708</v>
      </c>
      <c r="H3369" s="1" t="s">
        <v>27</v>
      </c>
      <c r="I3369" s="2">
        <v>224236</v>
      </c>
      <c r="J3369" s="1">
        <v>72</v>
      </c>
      <c r="K3369" s="1">
        <v>19.665966605560499</v>
      </c>
      <c r="L3369" s="1">
        <v>3.2116655302917101</v>
      </c>
      <c r="N3369" s="1" t="s">
        <v>25103</v>
      </c>
      <c r="Q3369" s="1" t="s">
        <v>25104</v>
      </c>
      <c r="T3369" s="1" t="s">
        <v>25102</v>
      </c>
      <c r="U3369" s="1" t="s">
        <v>44</v>
      </c>
      <c r="V3369" s="1" t="s">
        <v>23</v>
      </c>
      <c r="W3369" s="1">
        <v>33617</v>
      </c>
    </row>
    <row r="3370" spans="1:23" x14ac:dyDescent="0.2">
      <c r="A3370" s="1" t="s">
        <v>32</v>
      </c>
      <c r="B3370" s="1" t="s">
        <v>25270</v>
      </c>
      <c r="C3370" s="1" t="s">
        <v>22</v>
      </c>
      <c r="D3370" s="1">
        <v>33617</v>
      </c>
      <c r="E3370" s="1" t="s">
        <v>50</v>
      </c>
      <c r="F3370" s="2">
        <v>293109</v>
      </c>
      <c r="G3370" s="2">
        <v>274110</v>
      </c>
      <c r="H3370" s="1" t="s">
        <v>31</v>
      </c>
      <c r="I3370" s="2">
        <v>210361</v>
      </c>
      <c r="J3370" s="1">
        <v>72</v>
      </c>
      <c r="K3370" s="1">
        <v>19.3460743440424</v>
      </c>
      <c r="N3370" s="1" t="s">
        <v>25271</v>
      </c>
      <c r="T3370" s="1" t="s">
        <v>25270</v>
      </c>
      <c r="U3370" s="1" t="s">
        <v>22</v>
      </c>
      <c r="V3370" s="1" t="s">
        <v>23</v>
      </c>
      <c r="W3370" s="1">
        <v>33617</v>
      </c>
    </row>
    <row r="3371" spans="1:23" x14ac:dyDescent="0.2">
      <c r="A3371" s="1" t="s">
        <v>32</v>
      </c>
      <c r="B3371" s="1" t="s">
        <v>26446</v>
      </c>
      <c r="C3371" s="1" t="s">
        <v>22</v>
      </c>
      <c r="D3371" s="1">
        <v>33617</v>
      </c>
      <c r="E3371" s="1" t="s">
        <v>126</v>
      </c>
      <c r="F3371" s="2">
        <v>715058</v>
      </c>
      <c r="G3371" s="2">
        <v>760935</v>
      </c>
      <c r="H3371" s="1" t="s">
        <v>31</v>
      </c>
      <c r="I3371" s="2">
        <v>513612</v>
      </c>
      <c r="J3371" s="1">
        <v>72</v>
      </c>
      <c r="K3371" s="1">
        <v>5.1417739140282697</v>
      </c>
      <c r="N3371" s="1" t="s">
        <v>26447</v>
      </c>
      <c r="O3371" s="1" t="s">
        <v>26448</v>
      </c>
      <c r="P3371" s="1" t="s">
        <v>26449</v>
      </c>
      <c r="Q3371" s="1" t="s">
        <v>26450</v>
      </c>
      <c r="S3371" s="1" t="s">
        <v>26451</v>
      </c>
      <c r="T3371" s="1" t="s">
        <v>26446</v>
      </c>
      <c r="U3371" s="1" t="s">
        <v>22</v>
      </c>
      <c r="V3371" s="1" t="s">
        <v>23</v>
      </c>
      <c r="W3371" s="1">
        <v>33617</v>
      </c>
    </row>
    <row r="3372" spans="1:23" x14ac:dyDescent="0.2">
      <c r="A3372" s="1" t="s">
        <v>32</v>
      </c>
      <c r="B3372" s="1" t="s">
        <v>28281</v>
      </c>
      <c r="C3372" s="1" t="s">
        <v>22</v>
      </c>
      <c r="D3372" s="1">
        <v>33617</v>
      </c>
      <c r="E3372" s="1" t="s">
        <v>314</v>
      </c>
      <c r="F3372" s="2">
        <v>385186</v>
      </c>
      <c r="G3372" s="2">
        <v>377753</v>
      </c>
      <c r="H3372" s="1" t="s">
        <v>31</v>
      </c>
      <c r="I3372" s="2">
        <v>276289</v>
      </c>
      <c r="J3372" s="1">
        <v>72</v>
      </c>
      <c r="K3372" s="1">
        <v>5.4616674401695002</v>
      </c>
      <c r="N3372" s="1" t="s">
        <v>28282</v>
      </c>
      <c r="O3372" s="1" t="s">
        <v>28283</v>
      </c>
      <c r="P3372" s="1" t="s">
        <v>28284</v>
      </c>
      <c r="Q3372" s="1" t="s">
        <v>28285</v>
      </c>
      <c r="T3372" s="1" t="s">
        <v>28281</v>
      </c>
      <c r="U3372" s="1" t="s">
        <v>22</v>
      </c>
      <c r="V3372" s="1" t="s">
        <v>23</v>
      </c>
      <c r="W3372" s="1">
        <v>33617</v>
      </c>
    </row>
    <row r="3373" spans="1:23" x14ac:dyDescent="0.2">
      <c r="A3373" s="1" t="s">
        <v>32</v>
      </c>
      <c r="B3373" s="1" t="s">
        <v>28348</v>
      </c>
      <c r="C3373" s="1" t="s">
        <v>44</v>
      </c>
      <c r="D3373" s="1">
        <v>33617</v>
      </c>
      <c r="E3373" s="1" t="s">
        <v>513</v>
      </c>
      <c r="F3373" s="2">
        <v>181395</v>
      </c>
      <c r="G3373" s="2">
        <v>167156</v>
      </c>
      <c r="H3373" s="1" t="s">
        <v>31</v>
      </c>
      <c r="I3373" s="2">
        <v>129794</v>
      </c>
      <c r="J3373" s="1">
        <v>72</v>
      </c>
      <c r="K3373" s="1">
        <v>2.9187232338284401</v>
      </c>
      <c r="N3373" s="1" t="s">
        <v>28351</v>
      </c>
      <c r="T3373" s="1" t="s">
        <v>28349</v>
      </c>
      <c r="U3373" s="1" t="s">
        <v>28350</v>
      </c>
      <c r="V3373" s="1" t="s">
        <v>140</v>
      </c>
      <c r="W3373" s="1">
        <v>11757</v>
      </c>
    </row>
    <row r="3374" spans="1:23" x14ac:dyDescent="0.2">
      <c r="A3374" s="1" t="s">
        <v>32</v>
      </c>
      <c r="B3374" s="1" t="s">
        <v>28714</v>
      </c>
      <c r="C3374" s="1" t="s">
        <v>44</v>
      </c>
      <c r="D3374" s="1">
        <v>33617</v>
      </c>
      <c r="E3374" s="1" t="s">
        <v>126</v>
      </c>
      <c r="F3374" s="2">
        <v>647607</v>
      </c>
      <c r="G3374" s="2">
        <v>325000</v>
      </c>
      <c r="H3374" s="1" t="s">
        <v>31</v>
      </c>
      <c r="I3374" s="2">
        <v>468844</v>
      </c>
      <c r="J3374" s="1">
        <v>72</v>
      </c>
      <c r="K3374" s="1">
        <v>11.7036033406137</v>
      </c>
      <c r="N3374" s="1" t="s">
        <v>28715</v>
      </c>
      <c r="O3374" s="1" t="s">
        <v>28716</v>
      </c>
      <c r="P3374" s="1" t="s">
        <v>28717</v>
      </c>
      <c r="Q3374" s="1" t="s">
        <v>28718</v>
      </c>
      <c r="T3374" s="1" t="s">
        <v>28714</v>
      </c>
      <c r="U3374" s="1" t="s">
        <v>44</v>
      </c>
      <c r="V3374" s="1" t="s">
        <v>23</v>
      </c>
      <c r="W3374" s="1">
        <v>33617</v>
      </c>
    </row>
    <row r="3375" spans="1:23" x14ac:dyDescent="0.2">
      <c r="A3375" s="1" t="s">
        <v>32</v>
      </c>
      <c r="B3375" s="1" t="s">
        <v>29282</v>
      </c>
      <c r="C3375" s="1" t="s">
        <v>22</v>
      </c>
      <c r="D3375" s="1">
        <v>33617</v>
      </c>
      <c r="E3375" s="1" t="s">
        <v>82</v>
      </c>
      <c r="F3375" s="2">
        <v>507990</v>
      </c>
      <c r="G3375" s="2">
        <v>533472</v>
      </c>
      <c r="H3375" s="1" t="s">
        <v>31</v>
      </c>
      <c r="I3375" s="2">
        <v>365805</v>
      </c>
      <c r="J3375" s="1">
        <v>72</v>
      </c>
      <c r="K3375" s="1">
        <v>1.73317345423884</v>
      </c>
      <c r="N3375" s="1" t="s">
        <v>29283</v>
      </c>
      <c r="O3375" s="1" t="s">
        <v>29284</v>
      </c>
      <c r="P3375" s="1" t="s">
        <v>29285</v>
      </c>
      <c r="Q3375" s="1" t="s">
        <v>29286</v>
      </c>
      <c r="R3375" s="1" t="s">
        <v>29287</v>
      </c>
      <c r="S3375" s="1" t="s">
        <v>29288</v>
      </c>
      <c r="T3375" s="1" t="s">
        <v>29282</v>
      </c>
      <c r="U3375" s="1" t="s">
        <v>22</v>
      </c>
      <c r="V3375" s="1" t="s">
        <v>23</v>
      </c>
      <c r="W3375" s="1">
        <v>33617</v>
      </c>
    </row>
    <row r="3376" spans="1:23" x14ac:dyDescent="0.2">
      <c r="A3376" s="1" t="s">
        <v>32</v>
      </c>
      <c r="B3376" s="1" t="s">
        <v>30698</v>
      </c>
      <c r="C3376" s="1" t="s">
        <v>22</v>
      </c>
      <c r="D3376" s="1">
        <v>33617</v>
      </c>
      <c r="E3376" s="1" t="s">
        <v>239</v>
      </c>
      <c r="F3376" s="2">
        <v>379720</v>
      </c>
      <c r="G3376" s="2">
        <v>420410</v>
      </c>
      <c r="H3376" s="1" t="s">
        <v>31</v>
      </c>
      <c r="I3376" s="2">
        <v>274711</v>
      </c>
      <c r="J3376" s="1">
        <v>72</v>
      </c>
      <c r="K3376" s="1">
        <v>9.8971529988674796</v>
      </c>
      <c r="L3376" s="1">
        <v>8.6525293429534997</v>
      </c>
      <c r="N3376" s="1" t="s">
        <v>30699</v>
      </c>
      <c r="O3376" s="1" t="s">
        <v>30700</v>
      </c>
      <c r="P3376" s="1" t="s">
        <v>30701</v>
      </c>
      <c r="T3376" s="1" t="s">
        <v>30698</v>
      </c>
      <c r="U3376" s="1" t="s">
        <v>22</v>
      </c>
      <c r="V3376" s="1" t="s">
        <v>23</v>
      </c>
      <c r="W3376" s="1">
        <v>33617</v>
      </c>
    </row>
    <row r="3377" spans="1:23" x14ac:dyDescent="0.2">
      <c r="A3377" s="1" t="s">
        <v>32</v>
      </c>
      <c r="B3377" s="1" t="s">
        <v>30801</v>
      </c>
      <c r="C3377" s="1" t="s">
        <v>22</v>
      </c>
      <c r="D3377" s="1">
        <v>33617</v>
      </c>
      <c r="E3377" s="1" t="s">
        <v>1191</v>
      </c>
      <c r="F3377" s="2">
        <v>358386</v>
      </c>
      <c r="G3377" s="2">
        <v>355170</v>
      </c>
      <c r="H3377" s="1" t="s">
        <v>31</v>
      </c>
      <c r="I3377" s="2">
        <v>256569</v>
      </c>
      <c r="J3377" s="1">
        <v>72</v>
      </c>
      <c r="K3377" s="1">
        <v>14.1715025434992</v>
      </c>
      <c r="N3377" s="1" t="s">
        <v>30802</v>
      </c>
      <c r="O3377" s="1" t="s">
        <v>30803</v>
      </c>
      <c r="P3377" s="1" t="s">
        <v>30804</v>
      </c>
      <c r="Q3377" s="1" t="s">
        <v>30805</v>
      </c>
      <c r="R3377" s="1" t="s">
        <v>30806</v>
      </c>
      <c r="S3377" s="1" t="s">
        <v>30807</v>
      </c>
      <c r="T3377" s="1" t="s">
        <v>30801</v>
      </c>
      <c r="U3377" s="1" t="s">
        <v>22</v>
      </c>
      <c r="V3377" s="1" t="s">
        <v>23</v>
      </c>
      <c r="W3377" s="1">
        <v>33617</v>
      </c>
    </row>
    <row r="3378" spans="1:23" x14ac:dyDescent="0.2">
      <c r="A3378" s="1" t="s">
        <v>32</v>
      </c>
      <c r="B3378" s="1" t="s">
        <v>31737</v>
      </c>
      <c r="C3378" s="1" t="s">
        <v>44</v>
      </c>
      <c r="D3378" s="1">
        <v>33617</v>
      </c>
      <c r="E3378" s="1" t="s">
        <v>77</v>
      </c>
      <c r="F3378" s="2">
        <v>305401</v>
      </c>
      <c r="G3378" s="2">
        <v>296767</v>
      </c>
      <c r="H3378" s="1" t="s">
        <v>31</v>
      </c>
      <c r="I3378" s="2">
        <v>218887</v>
      </c>
      <c r="J3378" s="1">
        <v>72</v>
      </c>
      <c r="K3378" s="1">
        <v>7.73586330536265</v>
      </c>
      <c r="N3378" s="1" t="s">
        <v>31738</v>
      </c>
      <c r="O3378" s="1" t="s">
        <v>31739</v>
      </c>
      <c r="P3378" s="1">
        <v>8137699382</v>
      </c>
      <c r="Q3378" s="1" t="s">
        <v>31740</v>
      </c>
      <c r="T3378" s="1" t="s">
        <v>31737</v>
      </c>
      <c r="U3378" s="1" t="s">
        <v>44</v>
      </c>
      <c r="V3378" s="1" t="s">
        <v>23</v>
      </c>
      <c r="W3378" s="1">
        <v>33617</v>
      </c>
    </row>
    <row r="3379" spans="1:23" x14ac:dyDescent="0.2">
      <c r="A3379" s="1" t="s">
        <v>32</v>
      </c>
      <c r="B3379" s="1" t="s">
        <v>32258</v>
      </c>
      <c r="C3379" s="1" t="s">
        <v>44</v>
      </c>
      <c r="D3379" s="1">
        <v>33617</v>
      </c>
      <c r="E3379" s="1" t="s">
        <v>518</v>
      </c>
      <c r="F3379" s="2">
        <v>340099</v>
      </c>
      <c r="G3379" s="2">
        <v>352610</v>
      </c>
      <c r="H3379" s="1" t="s">
        <v>31</v>
      </c>
      <c r="I3379" s="2">
        <v>243942</v>
      </c>
      <c r="J3379" s="1">
        <v>72</v>
      </c>
      <c r="K3379" s="1">
        <v>11.924035582655</v>
      </c>
      <c r="N3379" s="1" t="s">
        <v>32259</v>
      </c>
      <c r="O3379" s="1" t="s">
        <v>32260</v>
      </c>
      <c r="Q3379" s="1" t="s">
        <v>32261</v>
      </c>
      <c r="T3379" s="1" t="s">
        <v>32258</v>
      </c>
      <c r="U3379" s="1" t="s">
        <v>44</v>
      </c>
      <c r="V3379" s="1" t="s">
        <v>23</v>
      </c>
      <c r="W3379" s="1">
        <v>33617</v>
      </c>
    </row>
    <row r="3380" spans="1:23" x14ac:dyDescent="0.2">
      <c r="A3380" s="1" t="s">
        <v>32</v>
      </c>
      <c r="B3380" s="1" t="s">
        <v>32694</v>
      </c>
      <c r="C3380" s="1" t="s">
        <v>22</v>
      </c>
      <c r="D3380" s="1">
        <v>33617</v>
      </c>
      <c r="E3380" s="1" t="s">
        <v>1142</v>
      </c>
      <c r="F3380" s="2">
        <v>518576</v>
      </c>
      <c r="G3380" s="2">
        <v>510276</v>
      </c>
      <c r="H3380" s="1" t="s">
        <v>31</v>
      </c>
      <c r="I3380" s="2">
        <v>372471</v>
      </c>
      <c r="J3380" s="1">
        <v>72</v>
      </c>
      <c r="K3380" s="1">
        <v>10.0476919271455</v>
      </c>
      <c r="N3380" s="1" t="s">
        <v>32697</v>
      </c>
      <c r="Q3380" s="1" t="s">
        <v>32698</v>
      </c>
      <c r="T3380" s="1" t="s">
        <v>32695</v>
      </c>
      <c r="U3380" s="1" t="s">
        <v>32696</v>
      </c>
      <c r="V3380" s="1" t="s">
        <v>140</v>
      </c>
      <c r="W3380" s="1">
        <v>11790</v>
      </c>
    </row>
    <row r="3381" spans="1:23" x14ac:dyDescent="0.2">
      <c r="A3381" s="1" t="s">
        <v>32</v>
      </c>
      <c r="B3381" s="1" t="s">
        <v>32999</v>
      </c>
      <c r="C3381" s="1" t="s">
        <v>44</v>
      </c>
      <c r="D3381" s="1">
        <v>33617</v>
      </c>
      <c r="E3381" s="1" t="s">
        <v>2060</v>
      </c>
      <c r="F3381" s="2">
        <v>420054</v>
      </c>
      <c r="G3381" s="2">
        <v>449142</v>
      </c>
      <c r="H3381" s="1" t="s">
        <v>31</v>
      </c>
      <c r="I3381" s="2">
        <v>300671</v>
      </c>
      <c r="J3381" s="1">
        <v>72</v>
      </c>
      <c r="K3381" s="1">
        <v>11.5987671964916</v>
      </c>
      <c r="N3381" s="1" t="s">
        <v>33000</v>
      </c>
      <c r="O3381" s="1" t="s">
        <v>33001</v>
      </c>
      <c r="P3381" s="1" t="s">
        <v>33002</v>
      </c>
      <c r="T3381" s="1" t="s">
        <v>32999</v>
      </c>
      <c r="U3381" s="1" t="s">
        <v>44</v>
      </c>
      <c r="V3381" s="1" t="s">
        <v>23</v>
      </c>
      <c r="W3381" s="1">
        <v>33617</v>
      </c>
    </row>
    <row r="3382" spans="1:23" x14ac:dyDescent="0.2">
      <c r="A3382" s="1" t="s">
        <v>32</v>
      </c>
      <c r="B3382" s="1" t="s">
        <v>33215</v>
      </c>
      <c r="C3382" s="1" t="s">
        <v>44</v>
      </c>
      <c r="D3382" s="1">
        <v>33617</v>
      </c>
      <c r="E3382" s="1" t="s">
        <v>1014</v>
      </c>
      <c r="F3382" s="2">
        <v>195465</v>
      </c>
      <c r="G3382" s="2">
        <v>194123</v>
      </c>
      <c r="H3382" s="1" t="s">
        <v>31</v>
      </c>
      <c r="I3382" s="2">
        <v>140370</v>
      </c>
      <c r="J3382" s="1">
        <v>72</v>
      </c>
      <c r="K3382" s="1">
        <v>11.520810391153899</v>
      </c>
      <c r="N3382" s="1" t="s">
        <v>33217</v>
      </c>
      <c r="P3382" s="1" t="s">
        <v>33218</v>
      </c>
      <c r="T3382" s="1" t="s">
        <v>33216</v>
      </c>
      <c r="U3382" s="1" t="s">
        <v>44</v>
      </c>
      <c r="V3382" s="1" t="s">
        <v>23</v>
      </c>
      <c r="W3382" s="1">
        <v>33617</v>
      </c>
    </row>
    <row r="3383" spans="1:23" x14ac:dyDescent="0.2">
      <c r="A3383" s="1" t="s">
        <v>32</v>
      </c>
      <c r="B3383" s="1" t="s">
        <v>623</v>
      </c>
      <c r="C3383" s="1" t="s">
        <v>44</v>
      </c>
      <c r="D3383" s="1">
        <v>33617</v>
      </c>
      <c r="E3383" s="1" t="s">
        <v>162</v>
      </c>
      <c r="F3383" s="2">
        <v>248923</v>
      </c>
      <c r="G3383" s="2">
        <v>243173</v>
      </c>
      <c r="H3383" s="1" t="s">
        <v>31</v>
      </c>
      <c r="I3383" s="2">
        <v>181535</v>
      </c>
      <c r="J3383" s="1">
        <v>73</v>
      </c>
      <c r="K3383" s="1">
        <v>5.0611126262880797</v>
      </c>
      <c r="N3383" s="1" t="s">
        <v>624</v>
      </c>
      <c r="P3383" s="1" t="s">
        <v>625</v>
      </c>
      <c r="T3383" s="1" t="s">
        <v>623</v>
      </c>
      <c r="U3383" s="1" t="s">
        <v>44</v>
      </c>
      <c r="V3383" s="1" t="s">
        <v>23</v>
      </c>
      <c r="W3383" s="1">
        <v>33617</v>
      </c>
    </row>
    <row r="3384" spans="1:23" x14ac:dyDescent="0.2">
      <c r="A3384" s="1" t="s">
        <v>32</v>
      </c>
      <c r="B3384" s="1" t="s">
        <v>986</v>
      </c>
      <c r="C3384" s="1" t="s">
        <v>44</v>
      </c>
      <c r="D3384" s="1">
        <v>33617</v>
      </c>
      <c r="E3384" s="1" t="s">
        <v>50</v>
      </c>
      <c r="F3384" s="2">
        <v>435141</v>
      </c>
      <c r="G3384" s="2">
        <v>406223</v>
      </c>
      <c r="H3384" s="1" t="s">
        <v>27</v>
      </c>
      <c r="I3384" s="2">
        <v>315619</v>
      </c>
      <c r="J3384" s="1">
        <v>73</v>
      </c>
      <c r="K3384" s="1">
        <v>17.085372178272799</v>
      </c>
      <c r="N3384" s="1" t="s">
        <v>989</v>
      </c>
      <c r="T3384" s="1" t="s">
        <v>987</v>
      </c>
      <c r="U3384" s="1" t="s">
        <v>988</v>
      </c>
      <c r="V3384" s="1" t="s">
        <v>393</v>
      </c>
      <c r="W3384" s="1">
        <v>92705</v>
      </c>
    </row>
    <row r="3385" spans="1:23" x14ac:dyDescent="0.2">
      <c r="A3385" s="1" t="s">
        <v>32</v>
      </c>
      <c r="B3385" s="1" t="s">
        <v>1431</v>
      </c>
      <c r="C3385" s="1" t="s">
        <v>22</v>
      </c>
      <c r="D3385" s="1">
        <v>33617</v>
      </c>
      <c r="E3385" s="1" t="s">
        <v>836</v>
      </c>
      <c r="F3385" s="2">
        <v>494868</v>
      </c>
      <c r="G3385" s="2">
        <v>492154</v>
      </c>
      <c r="H3385" s="1" t="s">
        <v>31</v>
      </c>
      <c r="I3385" s="2">
        <v>359678</v>
      </c>
      <c r="J3385" s="1">
        <v>73</v>
      </c>
      <c r="K3385" s="1">
        <v>4.9025109536476998</v>
      </c>
      <c r="N3385" s="1" t="s">
        <v>1432</v>
      </c>
      <c r="O3385" s="1" t="s">
        <v>1433</v>
      </c>
      <c r="P3385" s="1" t="s">
        <v>1434</v>
      </c>
      <c r="T3385" s="1" t="s">
        <v>1431</v>
      </c>
      <c r="U3385" s="1" t="s">
        <v>22</v>
      </c>
      <c r="V3385" s="1" t="s">
        <v>23</v>
      </c>
      <c r="W3385" s="1">
        <v>33617</v>
      </c>
    </row>
    <row r="3386" spans="1:23" x14ac:dyDescent="0.2">
      <c r="A3386" s="1" t="s">
        <v>32</v>
      </c>
      <c r="B3386" s="1" t="s">
        <v>1754</v>
      </c>
      <c r="C3386" s="1" t="s">
        <v>22</v>
      </c>
      <c r="D3386" s="1">
        <v>33617</v>
      </c>
      <c r="E3386" s="1" t="s">
        <v>37</v>
      </c>
      <c r="F3386" s="2">
        <v>530642</v>
      </c>
      <c r="G3386" s="2">
        <v>554062</v>
      </c>
      <c r="H3386" s="1" t="s">
        <v>31</v>
      </c>
      <c r="I3386" s="2">
        <v>389526</v>
      </c>
      <c r="J3386" s="1">
        <v>73</v>
      </c>
      <c r="K3386" s="1">
        <v>3.5638015178526898</v>
      </c>
      <c r="N3386" s="1" t="s">
        <v>1755</v>
      </c>
      <c r="Q3386" s="1" t="s">
        <v>1756</v>
      </c>
      <c r="T3386" s="1" t="s">
        <v>1754</v>
      </c>
      <c r="U3386" s="1" t="s">
        <v>22</v>
      </c>
      <c r="V3386" s="1" t="s">
        <v>23</v>
      </c>
      <c r="W3386" s="1">
        <v>33617</v>
      </c>
    </row>
    <row r="3387" spans="1:23" x14ac:dyDescent="0.2">
      <c r="A3387" s="1" t="s">
        <v>32</v>
      </c>
      <c r="B3387" s="1" t="s">
        <v>2613</v>
      </c>
      <c r="C3387" s="1" t="s">
        <v>22</v>
      </c>
      <c r="D3387" s="1">
        <v>33617</v>
      </c>
      <c r="E3387" s="1" t="s">
        <v>98</v>
      </c>
      <c r="F3387" s="2">
        <v>384326</v>
      </c>
      <c r="G3387" s="2">
        <v>368444</v>
      </c>
      <c r="H3387" s="1" t="s">
        <v>31</v>
      </c>
      <c r="I3387" s="2">
        <v>281389</v>
      </c>
      <c r="J3387" s="1">
        <v>73</v>
      </c>
      <c r="K3387" s="1">
        <v>4.2358450093650397</v>
      </c>
      <c r="N3387" s="1" t="s">
        <v>2614</v>
      </c>
      <c r="O3387" s="1" t="s">
        <v>2615</v>
      </c>
      <c r="Q3387" s="1" t="s">
        <v>2614</v>
      </c>
      <c r="T3387" s="1" t="s">
        <v>2613</v>
      </c>
      <c r="U3387" s="1" t="s">
        <v>22</v>
      </c>
      <c r="V3387" s="1" t="s">
        <v>23</v>
      </c>
      <c r="W3387" s="1">
        <v>33617</v>
      </c>
    </row>
    <row r="3388" spans="1:23" x14ac:dyDescent="0.2">
      <c r="A3388" s="1" t="s">
        <v>32</v>
      </c>
      <c r="B3388" s="1" t="s">
        <v>3123</v>
      </c>
      <c r="C3388" s="1" t="s">
        <v>22</v>
      </c>
      <c r="D3388" s="1">
        <v>33617</v>
      </c>
      <c r="E3388" s="1" t="s">
        <v>414</v>
      </c>
      <c r="F3388" s="2">
        <v>194205</v>
      </c>
      <c r="G3388" s="2">
        <v>252862</v>
      </c>
      <c r="H3388" s="1" t="s">
        <v>31</v>
      </c>
      <c r="I3388" s="2">
        <v>140895</v>
      </c>
      <c r="J3388" s="1">
        <v>73</v>
      </c>
      <c r="K3388" s="1">
        <v>10.655200093588199</v>
      </c>
      <c r="N3388" s="1" t="s">
        <v>3125</v>
      </c>
      <c r="Q3388" s="1" t="s">
        <v>3126</v>
      </c>
      <c r="T3388" s="1" t="s">
        <v>3124</v>
      </c>
      <c r="U3388" s="1" t="s">
        <v>44</v>
      </c>
      <c r="V3388" s="1" t="s">
        <v>23</v>
      </c>
      <c r="W3388" s="1">
        <v>33647</v>
      </c>
    </row>
    <row r="3389" spans="1:23" x14ac:dyDescent="0.2">
      <c r="A3389" s="1" t="s">
        <v>32</v>
      </c>
      <c r="B3389" s="1" t="s">
        <v>3441</v>
      </c>
      <c r="C3389" s="1" t="s">
        <v>44</v>
      </c>
      <c r="D3389" s="1">
        <v>33617</v>
      </c>
      <c r="E3389" s="1" t="s">
        <v>518</v>
      </c>
      <c r="F3389" s="2">
        <v>346072</v>
      </c>
      <c r="G3389" s="2">
        <v>303654</v>
      </c>
      <c r="H3389" s="1" t="s">
        <v>31</v>
      </c>
      <c r="I3389" s="2">
        <v>252079</v>
      </c>
      <c r="J3389" s="1">
        <v>73</v>
      </c>
      <c r="K3389" s="1">
        <v>8.3836949441830892</v>
      </c>
      <c r="N3389" s="1" t="s">
        <v>3444</v>
      </c>
      <c r="Q3389" s="1" t="s">
        <v>3445</v>
      </c>
      <c r="T3389" s="1" t="s">
        <v>3442</v>
      </c>
      <c r="U3389" s="1" t="s">
        <v>3443</v>
      </c>
      <c r="V3389" s="1" t="s">
        <v>23</v>
      </c>
      <c r="W3389" s="1">
        <v>33764</v>
      </c>
    </row>
    <row r="3390" spans="1:23" x14ac:dyDescent="0.2">
      <c r="A3390" s="1" t="s">
        <v>32</v>
      </c>
      <c r="B3390" s="1" t="s">
        <v>3927</v>
      </c>
      <c r="C3390" s="1" t="s">
        <v>44</v>
      </c>
      <c r="D3390" s="1">
        <v>33617</v>
      </c>
      <c r="E3390" s="1" t="s">
        <v>774</v>
      </c>
      <c r="F3390" s="2">
        <v>301489</v>
      </c>
      <c r="G3390" s="2">
        <v>323945</v>
      </c>
      <c r="H3390" s="1" t="s">
        <v>31</v>
      </c>
      <c r="I3390" s="2">
        <v>218960</v>
      </c>
      <c r="J3390" s="1">
        <v>73</v>
      </c>
      <c r="K3390" s="1">
        <v>19.453587873948301</v>
      </c>
      <c r="L3390" s="1">
        <v>3.9132652933032102</v>
      </c>
      <c r="N3390" s="1" t="s">
        <v>3928</v>
      </c>
      <c r="O3390" s="1" t="s">
        <v>3929</v>
      </c>
      <c r="P3390" s="1" t="s">
        <v>3930</v>
      </c>
      <c r="Q3390" s="1" t="s">
        <v>3931</v>
      </c>
      <c r="T3390" s="1" t="s">
        <v>3927</v>
      </c>
      <c r="U3390" s="1" t="s">
        <v>44</v>
      </c>
      <c r="V3390" s="1" t="s">
        <v>23</v>
      </c>
      <c r="W3390" s="1">
        <v>33617</v>
      </c>
    </row>
    <row r="3391" spans="1:23" x14ac:dyDescent="0.2">
      <c r="A3391" s="1" t="s">
        <v>32</v>
      </c>
      <c r="B3391" s="1" t="s">
        <v>4831</v>
      </c>
      <c r="C3391" s="1" t="s">
        <v>44</v>
      </c>
      <c r="D3391" s="1">
        <v>33617</v>
      </c>
      <c r="E3391" s="1" t="s">
        <v>1014</v>
      </c>
      <c r="F3391" s="2">
        <v>222833</v>
      </c>
      <c r="G3391" s="2">
        <v>222169</v>
      </c>
      <c r="H3391" s="1" t="s">
        <v>31</v>
      </c>
      <c r="I3391" s="2">
        <v>161970</v>
      </c>
      <c r="J3391" s="1">
        <v>73</v>
      </c>
      <c r="K3391" s="1">
        <v>18.902513113425901</v>
      </c>
      <c r="L3391" s="1">
        <v>18.2170292424581</v>
      </c>
      <c r="N3391" s="1" t="s">
        <v>4832</v>
      </c>
      <c r="O3391" s="1" t="s">
        <v>4833</v>
      </c>
      <c r="P3391" s="1">
        <v>8139803143</v>
      </c>
      <c r="T3391" s="1" t="s">
        <v>4831</v>
      </c>
      <c r="U3391" s="1" t="s">
        <v>44</v>
      </c>
      <c r="V3391" s="1" t="s">
        <v>23</v>
      </c>
      <c r="W3391" s="1">
        <v>33617</v>
      </c>
    </row>
    <row r="3392" spans="1:23" x14ac:dyDescent="0.2">
      <c r="A3392" s="1" t="s">
        <v>32</v>
      </c>
      <c r="B3392" s="1" t="s">
        <v>4886</v>
      </c>
      <c r="C3392" s="1" t="s">
        <v>44</v>
      </c>
      <c r="D3392" s="1">
        <v>33617</v>
      </c>
      <c r="E3392" s="1" t="s">
        <v>924</v>
      </c>
      <c r="F3392" s="2">
        <v>305769</v>
      </c>
      <c r="G3392" s="2">
        <v>289970</v>
      </c>
      <c r="H3392" s="1" t="s">
        <v>31</v>
      </c>
      <c r="I3392" s="2">
        <v>224544</v>
      </c>
      <c r="J3392" s="1">
        <v>73</v>
      </c>
      <c r="K3392" s="1">
        <v>10.3003625759159</v>
      </c>
      <c r="N3392" s="1" t="s">
        <v>4887</v>
      </c>
      <c r="P3392" s="1" t="s">
        <v>4888</v>
      </c>
      <c r="T3392" s="1" t="s">
        <v>4886</v>
      </c>
      <c r="U3392" s="1" t="s">
        <v>44</v>
      </c>
      <c r="V3392" s="1" t="s">
        <v>23</v>
      </c>
      <c r="W3392" s="1">
        <v>33617</v>
      </c>
    </row>
    <row r="3393" spans="1:23" x14ac:dyDescent="0.2">
      <c r="A3393" s="1" t="s">
        <v>32</v>
      </c>
      <c r="B3393" s="1" t="s">
        <v>5027</v>
      </c>
      <c r="C3393" s="1" t="s">
        <v>22</v>
      </c>
      <c r="D3393" s="1">
        <v>33617</v>
      </c>
      <c r="E3393" s="1" t="s">
        <v>126</v>
      </c>
      <c r="F3393" s="2">
        <v>425189</v>
      </c>
      <c r="G3393" s="2">
        <v>433996</v>
      </c>
      <c r="H3393" s="1" t="s">
        <v>31</v>
      </c>
      <c r="I3393" s="2">
        <v>308925</v>
      </c>
      <c r="J3393" s="1">
        <v>73</v>
      </c>
      <c r="K3393" s="1">
        <v>4.4697174172080301</v>
      </c>
      <c r="N3393" s="1" t="s">
        <v>5028</v>
      </c>
      <c r="P3393" s="1">
        <v>3192909383</v>
      </c>
      <c r="Q3393" s="1" t="s">
        <v>5029</v>
      </c>
      <c r="R3393" s="1" t="s">
        <v>5030</v>
      </c>
      <c r="S3393" s="1" t="s">
        <v>5031</v>
      </c>
      <c r="T3393" s="1" t="s">
        <v>5027</v>
      </c>
      <c r="U3393" s="1" t="s">
        <v>22</v>
      </c>
      <c r="V3393" s="1" t="s">
        <v>23</v>
      </c>
      <c r="W3393" s="1">
        <v>33617</v>
      </c>
    </row>
    <row r="3394" spans="1:23" x14ac:dyDescent="0.2">
      <c r="A3394" s="1" t="s">
        <v>32</v>
      </c>
      <c r="B3394" s="1" t="s">
        <v>5437</v>
      </c>
      <c r="C3394" s="1" t="s">
        <v>22</v>
      </c>
      <c r="D3394" s="1">
        <v>33617</v>
      </c>
      <c r="E3394" s="1" t="s">
        <v>37</v>
      </c>
      <c r="F3394" s="2">
        <v>441841</v>
      </c>
      <c r="G3394" s="2">
        <v>476525</v>
      </c>
      <c r="H3394" s="1" t="s">
        <v>31</v>
      </c>
      <c r="I3394" s="2">
        <v>324213</v>
      </c>
      <c r="J3394" s="1">
        <v>73</v>
      </c>
      <c r="K3394" s="1">
        <v>4.6095028167002603</v>
      </c>
      <c r="N3394" s="1" t="s">
        <v>5438</v>
      </c>
      <c r="O3394" s="1" t="s">
        <v>5439</v>
      </c>
      <c r="P3394" s="1" t="s">
        <v>5440</v>
      </c>
      <c r="Q3394" s="1" t="s">
        <v>5438</v>
      </c>
      <c r="T3394" s="1" t="s">
        <v>5437</v>
      </c>
      <c r="U3394" s="1" t="s">
        <v>22</v>
      </c>
      <c r="V3394" s="1" t="s">
        <v>23</v>
      </c>
      <c r="W3394" s="1">
        <v>33617</v>
      </c>
    </row>
    <row r="3395" spans="1:23" x14ac:dyDescent="0.2">
      <c r="A3395" s="1" t="s">
        <v>32</v>
      </c>
      <c r="B3395" s="1" t="s">
        <v>5520</v>
      </c>
      <c r="C3395" s="1" t="s">
        <v>44</v>
      </c>
      <c r="D3395" s="1">
        <v>33617</v>
      </c>
      <c r="E3395" s="1" t="s">
        <v>1082</v>
      </c>
      <c r="F3395" s="2">
        <v>277241</v>
      </c>
      <c r="G3395" s="2">
        <v>298218</v>
      </c>
      <c r="H3395" s="1" t="s">
        <v>31</v>
      </c>
      <c r="I3395" s="2">
        <v>202988</v>
      </c>
      <c r="J3395" s="1">
        <v>73</v>
      </c>
      <c r="K3395" s="1">
        <v>23.8648791609107</v>
      </c>
      <c r="L3395" s="1">
        <v>7.8487501286526697</v>
      </c>
      <c r="N3395" s="1" t="s">
        <v>5521</v>
      </c>
      <c r="O3395" s="1" t="s">
        <v>5522</v>
      </c>
      <c r="P3395" s="1" t="s">
        <v>5523</v>
      </c>
      <c r="T3395" s="1" t="s">
        <v>5520</v>
      </c>
      <c r="U3395" s="1" t="s">
        <v>44</v>
      </c>
      <c r="V3395" s="1" t="s">
        <v>23</v>
      </c>
      <c r="W3395" s="1">
        <v>33617</v>
      </c>
    </row>
    <row r="3396" spans="1:23" x14ac:dyDescent="0.2">
      <c r="A3396" s="1" t="s">
        <v>32</v>
      </c>
      <c r="B3396" s="1" t="s">
        <v>6095</v>
      </c>
      <c r="C3396" s="1" t="s">
        <v>22</v>
      </c>
      <c r="D3396" s="1">
        <v>33617</v>
      </c>
      <c r="E3396" s="1" t="s">
        <v>126</v>
      </c>
      <c r="F3396" s="2">
        <v>576377</v>
      </c>
      <c r="G3396" s="2">
        <v>576336</v>
      </c>
      <c r="H3396" s="1" t="s">
        <v>31</v>
      </c>
      <c r="I3396" s="2">
        <v>418293</v>
      </c>
      <c r="J3396" s="1">
        <v>73</v>
      </c>
      <c r="K3396" s="1">
        <v>11.8003632629243</v>
      </c>
      <c r="N3396" s="1" t="s">
        <v>6096</v>
      </c>
      <c r="O3396" s="1" t="s">
        <v>6097</v>
      </c>
      <c r="P3396" s="1" t="s">
        <v>6098</v>
      </c>
      <c r="T3396" s="1" t="s">
        <v>6095</v>
      </c>
      <c r="U3396" s="1" t="s">
        <v>22</v>
      </c>
      <c r="V3396" s="1" t="s">
        <v>23</v>
      </c>
      <c r="W3396" s="1">
        <v>33617</v>
      </c>
    </row>
    <row r="3397" spans="1:23" x14ac:dyDescent="0.2">
      <c r="A3397" s="1" t="s">
        <v>32</v>
      </c>
      <c r="B3397" s="1" t="s">
        <v>6836</v>
      </c>
      <c r="C3397" s="1" t="s">
        <v>44</v>
      </c>
      <c r="D3397" s="1">
        <v>33617</v>
      </c>
      <c r="E3397" s="1" t="s">
        <v>408</v>
      </c>
      <c r="F3397" s="2">
        <v>236959</v>
      </c>
      <c r="G3397" s="2">
        <v>265429</v>
      </c>
      <c r="H3397" s="1" t="s">
        <v>31</v>
      </c>
      <c r="I3397" s="2">
        <v>173566</v>
      </c>
      <c r="J3397" s="1">
        <v>73</v>
      </c>
      <c r="K3397" s="1">
        <v>3.5718693116537201</v>
      </c>
      <c r="N3397" s="1" t="s">
        <v>6837</v>
      </c>
      <c r="T3397" s="1" t="s">
        <v>6836</v>
      </c>
      <c r="U3397" s="1" t="s">
        <v>44</v>
      </c>
      <c r="V3397" s="1" t="s">
        <v>23</v>
      </c>
      <c r="W3397" s="1">
        <v>33617</v>
      </c>
    </row>
    <row r="3398" spans="1:23" x14ac:dyDescent="0.2">
      <c r="A3398" s="1" t="s">
        <v>32</v>
      </c>
      <c r="B3398" s="1" t="s">
        <v>7230</v>
      </c>
      <c r="C3398" s="1" t="s">
        <v>44</v>
      </c>
      <c r="D3398" s="1">
        <v>33617</v>
      </c>
      <c r="E3398" s="1" t="s">
        <v>103</v>
      </c>
      <c r="F3398" s="2">
        <v>330100</v>
      </c>
      <c r="G3398" s="2">
        <v>348186</v>
      </c>
      <c r="H3398" s="1" t="s">
        <v>31</v>
      </c>
      <c r="I3398" s="2">
        <v>240930</v>
      </c>
      <c r="J3398" s="1">
        <v>73</v>
      </c>
      <c r="K3398" s="1">
        <v>19.0557405008276</v>
      </c>
      <c r="L3398" s="1">
        <v>18.899826522332901</v>
      </c>
      <c r="N3398" s="1" t="s">
        <v>1515</v>
      </c>
      <c r="T3398" s="1" t="s">
        <v>1514</v>
      </c>
      <c r="U3398" s="1" t="s">
        <v>44</v>
      </c>
      <c r="V3398" s="1" t="s">
        <v>23</v>
      </c>
      <c r="W3398" s="1">
        <v>33629</v>
      </c>
    </row>
    <row r="3399" spans="1:23" x14ac:dyDescent="0.2">
      <c r="A3399" s="1" t="s">
        <v>32</v>
      </c>
      <c r="B3399" s="1" t="s">
        <v>8010</v>
      </c>
      <c r="C3399" s="1" t="s">
        <v>44</v>
      </c>
      <c r="D3399" s="1">
        <v>33617</v>
      </c>
      <c r="E3399" s="1" t="s">
        <v>119</v>
      </c>
      <c r="F3399" s="2">
        <v>351294</v>
      </c>
      <c r="G3399" s="2">
        <v>307889</v>
      </c>
      <c r="H3399" s="1" t="s">
        <v>31</v>
      </c>
      <c r="I3399" s="2">
        <v>256443</v>
      </c>
      <c r="J3399" s="1">
        <v>73</v>
      </c>
      <c r="K3399" s="1">
        <v>4.1874613667363603</v>
      </c>
      <c r="N3399" s="1" t="s">
        <v>8012</v>
      </c>
      <c r="T3399" s="1" t="s">
        <v>8011</v>
      </c>
      <c r="U3399" s="1" t="s">
        <v>44</v>
      </c>
      <c r="V3399" s="1" t="s">
        <v>23</v>
      </c>
      <c r="W3399" s="1">
        <v>33624</v>
      </c>
    </row>
    <row r="3400" spans="1:23" x14ac:dyDescent="0.2">
      <c r="A3400" s="1" t="s">
        <v>32</v>
      </c>
      <c r="B3400" s="1" t="s">
        <v>8132</v>
      </c>
      <c r="C3400" s="1" t="s">
        <v>44</v>
      </c>
      <c r="D3400" s="1">
        <v>33617</v>
      </c>
      <c r="E3400" s="1" t="s">
        <v>880</v>
      </c>
      <c r="F3400" s="2">
        <v>378232</v>
      </c>
      <c r="G3400" s="2">
        <v>390227</v>
      </c>
      <c r="H3400" s="1" t="s">
        <v>27</v>
      </c>
      <c r="I3400" s="2">
        <v>277329</v>
      </c>
      <c r="J3400" s="1">
        <v>73</v>
      </c>
      <c r="K3400" s="1">
        <v>21.061117280901499</v>
      </c>
      <c r="L3400" s="1">
        <v>5.1336979260628199</v>
      </c>
      <c r="N3400" s="1" t="s">
        <v>8134</v>
      </c>
      <c r="Q3400" s="1" t="s">
        <v>8135</v>
      </c>
      <c r="T3400" s="1" t="s">
        <v>8133</v>
      </c>
      <c r="U3400" s="1" t="s">
        <v>608</v>
      </c>
      <c r="V3400" s="1" t="s">
        <v>23</v>
      </c>
      <c r="W3400" s="1">
        <v>33549</v>
      </c>
    </row>
    <row r="3401" spans="1:23" x14ac:dyDescent="0.2">
      <c r="A3401" s="1" t="s">
        <v>32</v>
      </c>
      <c r="B3401" s="1" t="s">
        <v>8452</v>
      </c>
      <c r="C3401" s="1" t="s">
        <v>44</v>
      </c>
      <c r="D3401" s="1">
        <v>33617</v>
      </c>
      <c r="E3401" s="1" t="s">
        <v>103</v>
      </c>
      <c r="F3401" s="2">
        <v>465182</v>
      </c>
      <c r="G3401" s="2">
        <v>495983</v>
      </c>
      <c r="H3401" s="1" t="s">
        <v>31</v>
      </c>
      <c r="I3401" s="2">
        <v>339896</v>
      </c>
      <c r="J3401" s="1">
        <v>73</v>
      </c>
      <c r="K3401" s="1">
        <v>2.4347734268282002</v>
      </c>
      <c r="N3401" s="1" t="s">
        <v>8454</v>
      </c>
      <c r="T3401" s="1" t="s">
        <v>8453</v>
      </c>
      <c r="U3401" s="1" t="s">
        <v>44</v>
      </c>
      <c r="V3401" s="1" t="s">
        <v>23</v>
      </c>
      <c r="W3401" s="1">
        <v>33687</v>
      </c>
    </row>
    <row r="3402" spans="1:23" x14ac:dyDescent="0.2">
      <c r="A3402" s="1" t="s">
        <v>32</v>
      </c>
      <c r="B3402" s="1" t="s">
        <v>8860</v>
      </c>
      <c r="C3402" s="1" t="s">
        <v>22</v>
      </c>
      <c r="D3402" s="1">
        <v>33617</v>
      </c>
      <c r="E3402" s="1" t="s">
        <v>1418</v>
      </c>
      <c r="F3402" s="2">
        <v>473359</v>
      </c>
      <c r="G3402" s="2">
        <v>495991</v>
      </c>
      <c r="H3402" s="1" t="s">
        <v>31</v>
      </c>
      <c r="I3402" s="2">
        <v>344287</v>
      </c>
      <c r="J3402" s="1">
        <v>73</v>
      </c>
      <c r="K3402" s="1">
        <v>12.3299349290621</v>
      </c>
      <c r="N3402" s="1" t="s">
        <v>8861</v>
      </c>
      <c r="P3402" s="1" t="s">
        <v>8862</v>
      </c>
      <c r="Q3402" s="1" t="s">
        <v>8863</v>
      </c>
      <c r="R3402" s="1" t="s">
        <v>8864</v>
      </c>
      <c r="S3402" s="1" t="s">
        <v>8865</v>
      </c>
      <c r="T3402" s="1" t="s">
        <v>8860</v>
      </c>
      <c r="U3402" s="1" t="s">
        <v>22</v>
      </c>
      <c r="V3402" s="1" t="s">
        <v>23</v>
      </c>
      <c r="W3402" s="1">
        <v>33617</v>
      </c>
    </row>
    <row r="3403" spans="1:23" x14ac:dyDescent="0.2">
      <c r="A3403" s="1" t="s">
        <v>32</v>
      </c>
      <c r="B3403" s="1" t="s">
        <v>9079</v>
      </c>
      <c r="C3403" s="1" t="s">
        <v>44</v>
      </c>
      <c r="D3403" s="1">
        <v>33617</v>
      </c>
      <c r="E3403" s="1" t="s">
        <v>7627</v>
      </c>
      <c r="F3403" s="2">
        <v>375130</v>
      </c>
      <c r="G3403" s="2">
        <v>385876</v>
      </c>
      <c r="H3403" s="1" t="s">
        <v>31</v>
      </c>
      <c r="I3403" s="2">
        <v>274396</v>
      </c>
      <c r="J3403" s="1">
        <v>73</v>
      </c>
      <c r="K3403" s="1">
        <v>11.816494283496301</v>
      </c>
      <c r="L3403" s="1">
        <v>8.0745587996253896</v>
      </c>
      <c r="N3403" s="1" t="s">
        <v>9080</v>
      </c>
      <c r="O3403" s="1" t="s">
        <v>9081</v>
      </c>
      <c r="P3403" s="1" t="s">
        <v>9082</v>
      </c>
      <c r="Q3403" s="1" t="s">
        <v>9083</v>
      </c>
      <c r="R3403" s="1" t="s">
        <v>9084</v>
      </c>
      <c r="S3403" s="1" t="s">
        <v>9085</v>
      </c>
      <c r="T3403" s="1" t="s">
        <v>9079</v>
      </c>
      <c r="U3403" s="1" t="s">
        <v>44</v>
      </c>
      <c r="V3403" s="1" t="s">
        <v>23</v>
      </c>
      <c r="W3403" s="1">
        <v>33617</v>
      </c>
    </row>
    <row r="3404" spans="1:23" x14ac:dyDescent="0.2">
      <c r="A3404" s="1" t="s">
        <v>32</v>
      </c>
      <c r="B3404" s="1" t="s">
        <v>9782</v>
      </c>
      <c r="C3404" s="1" t="s">
        <v>44</v>
      </c>
      <c r="D3404" s="1">
        <v>33617</v>
      </c>
      <c r="E3404" s="1" t="s">
        <v>204</v>
      </c>
      <c r="F3404" s="2">
        <v>307510</v>
      </c>
      <c r="G3404" s="2">
        <v>310000</v>
      </c>
      <c r="H3404" s="1" t="s">
        <v>31</v>
      </c>
      <c r="I3404" s="2">
        <v>223504</v>
      </c>
      <c r="J3404" s="1">
        <v>73</v>
      </c>
      <c r="K3404" s="1">
        <v>3.0127312770683901</v>
      </c>
      <c r="N3404" s="1" t="s">
        <v>9784</v>
      </c>
      <c r="Q3404" s="1" t="s">
        <v>9785</v>
      </c>
      <c r="T3404" s="1" t="s">
        <v>9783</v>
      </c>
      <c r="U3404" s="1" t="s">
        <v>4187</v>
      </c>
      <c r="V3404" s="1" t="s">
        <v>9196</v>
      </c>
      <c r="W3404" s="1">
        <v>73012</v>
      </c>
    </row>
    <row r="3405" spans="1:23" x14ac:dyDescent="0.2">
      <c r="A3405" s="1" t="s">
        <v>32</v>
      </c>
      <c r="B3405" s="1" t="s">
        <v>10146</v>
      </c>
      <c r="C3405" s="1" t="s">
        <v>22</v>
      </c>
      <c r="D3405" s="1">
        <v>33617</v>
      </c>
      <c r="E3405" s="1" t="s">
        <v>584</v>
      </c>
      <c r="F3405" s="2">
        <v>475741</v>
      </c>
      <c r="G3405" s="2">
        <v>485104</v>
      </c>
      <c r="H3405" s="1" t="s">
        <v>31</v>
      </c>
      <c r="I3405" s="2">
        <v>345939</v>
      </c>
      <c r="J3405" s="1">
        <v>73</v>
      </c>
      <c r="K3405" s="1">
        <v>19.477785259545499</v>
      </c>
      <c r="N3405" s="1" t="s">
        <v>10147</v>
      </c>
      <c r="O3405" s="1" t="s">
        <v>10148</v>
      </c>
      <c r="P3405" s="1" t="s">
        <v>10149</v>
      </c>
      <c r="Q3405" s="1" t="s">
        <v>10150</v>
      </c>
      <c r="T3405" s="1" t="s">
        <v>10146</v>
      </c>
      <c r="U3405" s="1" t="s">
        <v>22</v>
      </c>
      <c r="V3405" s="1" t="s">
        <v>23</v>
      </c>
      <c r="W3405" s="1">
        <v>33617</v>
      </c>
    </row>
    <row r="3406" spans="1:23" x14ac:dyDescent="0.2">
      <c r="A3406" s="1" t="s">
        <v>32</v>
      </c>
      <c r="B3406" s="1" t="s">
        <v>10847</v>
      </c>
      <c r="C3406" s="1" t="s">
        <v>44</v>
      </c>
      <c r="D3406" s="1">
        <v>33617</v>
      </c>
      <c r="E3406" s="1" t="s">
        <v>661</v>
      </c>
      <c r="F3406" s="2">
        <v>284125</v>
      </c>
      <c r="G3406" s="2">
        <v>282249</v>
      </c>
      <c r="H3406" s="1" t="s">
        <v>27</v>
      </c>
      <c r="I3406" s="2">
        <v>207656</v>
      </c>
      <c r="J3406" s="1">
        <v>73</v>
      </c>
      <c r="K3406" s="1">
        <v>15.68746310823</v>
      </c>
      <c r="N3406" s="1" t="s">
        <v>10848</v>
      </c>
      <c r="T3406" s="1" t="s">
        <v>3882</v>
      </c>
      <c r="U3406" s="1" t="s">
        <v>3510</v>
      </c>
      <c r="V3406" s="1" t="s">
        <v>470</v>
      </c>
      <c r="W3406" s="1">
        <v>78746</v>
      </c>
    </row>
    <row r="3407" spans="1:23" x14ac:dyDescent="0.2">
      <c r="A3407" s="1" t="s">
        <v>32</v>
      </c>
      <c r="B3407" s="1" t="s">
        <v>11159</v>
      </c>
      <c r="C3407" s="1" t="s">
        <v>44</v>
      </c>
      <c r="D3407" s="1">
        <v>33617</v>
      </c>
      <c r="E3407" s="1" t="s">
        <v>262</v>
      </c>
      <c r="F3407" s="2">
        <v>323805</v>
      </c>
      <c r="G3407" s="2">
        <v>900</v>
      </c>
      <c r="H3407" s="1" t="s">
        <v>31</v>
      </c>
      <c r="I3407" s="2">
        <v>235548</v>
      </c>
      <c r="J3407" s="1">
        <v>73</v>
      </c>
      <c r="K3407" s="1">
        <v>7.36757085159672</v>
      </c>
      <c r="N3407" s="1" t="s">
        <v>11161</v>
      </c>
      <c r="Q3407" s="1" t="s">
        <v>11162</v>
      </c>
      <c r="T3407" s="1" t="s">
        <v>11160</v>
      </c>
      <c r="U3407" s="1" t="s">
        <v>1759</v>
      </c>
      <c r="V3407" s="1" t="s">
        <v>23</v>
      </c>
      <c r="W3407" s="1">
        <v>33527</v>
      </c>
    </row>
    <row r="3408" spans="1:23" x14ac:dyDescent="0.2">
      <c r="A3408" s="1" t="s">
        <v>32</v>
      </c>
      <c r="B3408" s="1" t="s">
        <v>14138</v>
      </c>
      <c r="C3408" s="1" t="s">
        <v>22</v>
      </c>
      <c r="D3408" s="1">
        <v>33617</v>
      </c>
      <c r="E3408" s="1" t="s">
        <v>126</v>
      </c>
      <c r="F3408" s="2">
        <v>341859</v>
      </c>
      <c r="G3408" s="2">
        <v>340958</v>
      </c>
      <c r="H3408" s="1" t="s">
        <v>31</v>
      </c>
      <c r="I3408" s="2">
        <v>249572</v>
      </c>
      <c r="J3408" s="1">
        <v>73</v>
      </c>
      <c r="K3408" s="1">
        <v>5.6202607921084704</v>
      </c>
      <c r="N3408" s="1" t="s">
        <v>14139</v>
      </c>
      <c r="T3408" s="1" t="s">
        <v>14138</v>
      </c>
      <c r="U3408" s="1" t="s">
        <v>22</v>
      </c>
      <c r="V3408" s="1" t="s">
        <v>23</v>
      </c>
      <c r="W3408" s="1">
        <v>33617</v>
      </c>
    </row>
    <row r="3409" spans="1:23" x14ac:dyDescent="0.2">
      <c r="A3409" s="1" t="s">
        <v>32</v>
      </c>
      <c r="B3409" s="1" t="s">
        <v>14997</v>
      </c>
      <c r="C3409" s="1" t="s">
        <v>22</v>
      </c>
      <c r="D3409" s="1">
        <v>33617</v>
      </c>
      <c r="E3409" s="1" t="s">
        <v>388</v>
      </c>
      <c r="F3409" s="2">
        <v>459514</v>
      </c>
      <c r="G3409" s="2">
        <v>468363</v>
      </c>
      <c r="H3409" s="1" t="s">
        <v>31</v>
      </c>
      <c r="I3409" s="2">
        <v>334621</v>
      </c>
      <c r="J3409" s="1">
        <v>73</v>
      </c>
      <c r="K3409" s="1">
        <v>5.4616593042799098</v>
      </c>
      <c r="N3409" s="1" t="s">
        <v>14998</v>
      </c>
      <c r="O3409" s="1" t="s">
        <v>14999</v>
      </c>
      <c r="P3409" s="1" t="s">
        <v>15000</v>
      </c>
      <c r="T3409" s="1" t="s">
        <v>14997</v>
      </c>
      <c r="U3409" s="1" t="s">
        <v>22</v>
      </c>
      <c r="V3409" s="1" t="s">
        <v>23</v>
      </c>
      <c r="W3409" s="1">
        <v>33617</v>
      </c>
    </row>
    <row r="3410" spans="1:23" x14ac:dyDescent="0.2">
      <c r="A3410" s="1" t="s">
        <v>32</v>
      </c>
      <c r="B3410" s="1" t="s">
        <v>17033</v>
      </c>
      <c r="C3410" s="1" t="s">
        <v>44</v>
      </c>
      <c r="D3410" s="1">
        <v>33617</v>
      </c>
      <c r="E3410" s="1" t="s">
        <v>2570</v>
      </c>
      <c r="F3410" s="2">
        <v>309454</v>
      </c>
      <c r="G3410" s="2">
        <v>332968</v>
      </c>
      <c r="H3410" s="1" t="s">
        <v>31</v>
      </c>
      <c r="I3410" s="2">
        <v>226536</v>
      </c>
      <c r="J3410" s="1">
        <v>73</v>
      </c>
      <c r="K3410" s="1">
        <v>18.7197251059401</v>
      </c>
      <c r="L3410" s="1">
        <v>18.174026181208902</v>
      </c>
      <c r="N3410" s="1" t="s">
        <v>17034</v>
      </c>
      <c r="T3410" s="1" t="s">
        <v>17033</v>
      </c>
      <c r="U3410" s="1" t="s">
        <v>44</v>
      </c>
      <c r="V3410" s="1" t="s">
        <v>23</v>
      </c>
      <c r="W3410" s="1">
        <v>33617</v>
      </c>
    </row>
    <row r="3411" spans="1:23" x14ac:dyDescent="0.2">
      <c r="A3411" s="1" t="s">
        <v>32</v>
      </c>
      <c r="B3411" s="1" t="s">
        <v>17542</v>
      </c>
      <c r="C3411" s="1" t="s">
        <v>22</v>
      </c>
      <c r="D3411" s="1">
        <v>33617</v>
      </c>
      <c r="E3411" s="1" t="s">
        <v>37</v>
      </c>
      <c r="F3411" s="2">
        <v>564517</v>
      </c>
      <c r="G3411" s="2">
        <v>566434</v>
      </c>
      <c r="H3411" s="1" t="s">
        <v>31</v>
      </c>
      <c r="I3411" s="2">
        <v>410582</v>
      </c>
      <c r="J3411" s="1">
        <v>73</v>
      </c>
      <c r="K3411" s="1">
        <v>5.1794027346239</v>
      </c>
      <c r="N3411" s="1" t="s">
        <v>17543</v>
      </c>
      <c r="P3411" s="1" t="s">
        <v>17544</v>
      </c>
      <c r="T3411" s="1" t="s">
        <v>17542</v>
      </c>
      <c r="U3411" s="1" t="s">
        <v>22</v>
      </c>
      <c r="V3411" s="1" t="s">
        <v>23</v>
      </c>
      <c r="W3411" s="1">
        <v>33617</v>
      </c>
    </row>
    <row r="3412" spans="1:23" x14ac:dyDescent="0.2">
      <c r="A3412" s="1" t="s">
        <v>32</v>
      </c>
      <c r="B3412" s="1" t="s">
        <v>17857</v>
      </c>
      <c r="C3412" s="1" t="s">
        <v>44</v>
      </c>
      <c r="D3412" s="1">
        <v>33617</v>
      </c>
      <c r="E3412" s="1" t="s">
        <v>1212</v>
      </c>
      <c r="F3412" s="2">
        <v>443797</v>
      </c>
      <c r="G3412" s="2">
        <v>461224</v>
      </c>
      <c r="H3412" s="1" t="s">
        <v>31</v>
      </c>
      <c r="I3412" s="2">
        <v>324711</v>
      </c>
      <c r="J3412" s="1">
        <v>73</v>
      </c>
      <c r="K3412" s="1">
        <v>9.0691878900960692</v>
      </c>
      <c r="N3412" s="1" t="s">
        <v>17858</v>
      </c>
      <c r="O3412" s="1" t="s">
        <v>17859</v>
      </c>
      <c r="P3412" s="1" t="s">
        <v>17860</v>
      </c>
      <c r="T3412" s="1" t="s">
        <v>17857</v>
      </c>
      <c r="U3412" s="1" t="s">
        <v>44</v>
      </c>
      <c r="V3412" s="1" t="s">
        <v>23</v>
      </c>
      <c r="W3412" s="1">
        <v>33617</v>
      </c>
    </row>
    <row r="3413" spans="1:23" x14ac:dyDescent="0.2">
      <c r="A3413" s="1" t="s">
        <v>32</v>
      </c>
      <c r="B3413" s="1" t="s">
        <v>18169</v>
      </c>
      <c r="C3413" s="1" t="s">
        <v>22</v>
      </c>
      <c r="D3413" s="1">
        <v>33617</v>
      </c>
      <c r="E3413" s="1" t="s">
        <v>394</v>
      </c>
      <c r="F3413" s="2">
        <v>287107</v>
      </c>
      <c r="G3413" s="2">
        <v>291759</v>
      </c>
      <c r="H3413" s="1" t="s">
        <v>31</v>
      </c>
      <c r="I3413" s="2">
        <v>210545</v>
      </c>
      <c r="J3413" s="1">
        <v>73</v>
      </c>
      <c r="K3413" s="1">
        <v>18.9670375671109</v>
      </c>
      <c r="N3413" s="1" t="s">
        <v>11175</v>
      </c>
      <c r="Q3413" s="1" t="s">
        <v>11174</v>
      </c>
      <c r="T3413" s="1" t="s">
        <v>493</v>
      </c>
      <c r="U3413" s="1" t="s">
        <v>22</v>
      </c>
      <c r="V3413" s="1" t="s">
        <v>23</v>
      </c>
      <c r="W3413" s="1">
        <v>33617</v>
      </c>
    </row>
    <row r="3414" spans="1:23" x14ac:dyDescent="0.2">
      <c r="A3414" s="1" t="s">
        <v>32</v>
      </c>
      <c r="B3414" s="1" t="s">
        <v>18380</v>
      </c>
      <c r="C3414" s="1" t="s">
        <v>44</v>
      </c>
      <c r="D3414" s="1">
        <v>33617</v>
      </c>
      <c r="E3414" s="1" t="s">
        <v>562</v>
      </c>
      <c r="F3414" s="2">
        <v>330675</v>
      </c>
      <c r="G3414" s="2">
        <v>374114</v>
      </c>
      <c r="H3414" s="1" t="s">
        <v>31</v>
      </c>
      <c r="I3414" s="2">
        <v>241619</v>
      </c>
      <c r="J3414" s="1">
        <v>73</v>
      </c>
      <c r="K3414" s="1">
        <v>16.397145302294899</v>
      </c>
      <c r="N3414" s="1" t="s">
        <v>18381</v>
      </c>
      <c r="T3414" s="1" t="s">
        <v>18380</v>
      </c>
      <c r="U3414" s="1" t="s">
        <v>44</v>
      </c>
      <c r="V3414" s="1" t="s">
        <v>23</v>
      </c>
      <c r="W3414" s="1">
        <v>33617</v>
      </c>
    </row>
    <row r="3415" spans="1:23" x14ac:dyDescent="0.2">
      <c r="A3415" s="1" t="s">
        <v>32</v>
      </c>
      <c r="B3415" s="1" t="s">
        <v>18413</v>
      </c>
      <c r="C3415" s="1" t="s">
        <v>22</v>
      </c>
      <c r="D3415" s="1">
        <v>33617</v>
      </c>
      <c r="E3415" s="1" t="s">
        <v>337</v>
      </c>
      <c r="F3415" s="2">
        <v>228493</v>
      </c>
      <c r="G3415" s="2">
        <v>235253</v>
      </c>
      <c r="H3415" s="1" t="s">
        <v>31</v>
      </c>
      <c r="I3415" s="2">
        <v>165797</v>
      </c>
      <c r="J3415" s="1">
        <v>73</v>
      </c>
      <c r="K3415" s="1">
        <v>4.1417689583022197</v>
      </c>
      <c r="N3415" s="1" t="s">
        <v>18414</v>
      </c>
      <c r="O3415" s="1" t="s">
        <v>18415</v>
      </c>
      <c r="P3415" s="1" t="s">
        <v>18416</v>
      </c>
      <c r="T3415" s="1" t="s">
        <v>18413</v>
      </c>
      <c r="U3415" s="1" t="s">
        <v>22</v>
      </c>
      <c r="V3415" s="1" t="s">
        <v>23</v>
      </c>
      <c r="W3415" s="1">
        <v>33617</v>
      </c>
    </row>
    <row r="3416" spans="1:23" x14ac:dyDescent="0.2">
      <c r="A3416" s="1" t="s">
        <v>32</v>
      </c>
      <c r="B3416" s="1" t="s">
        <v>18580</v>
      </c>
      <c r="C3416" s="1" t="s">
        <v>44</v>
      </c>
      <c r="D3416" s="1">
        <v>33617</v>
      </c>
      <c r="E3416" s="1" t="s">
        <v>50</v>
      </c>
      <c r="F3416" s="2">
        <v>321784</v>
      </c>
      <c r="G3416" s="2">
        <v>286219</v>
      </c>
      <c r="H3416" s="1" t="s">
        <v>31</v>
      </c>
      <c r="I3416" s="2">
        <v>234430</v>
      </c>
      <c r="J3416" s="1">
        <v>73</v>
      </c>
      <c r="K3416" s="1">
        <v>9.5665001418757392</v>
      </c>
      <c r="N3416" s="1" t="s">
        <v>18582</v>
      </c>
      <c r="O3416" s="1" t="s">
        <v>18583</v>
      </c>
      <c r="Q3416" s="1" t="s">
        <v>18584</v>
      </c>
      <c r="S3416" s="1" t="s">
        <v>18585</v>
      </c>
      <c r="T3416" s="1" t="s">
        <v>18581</v>
      </c>
      <c r="U3416" s="1" t="s">
        <v>44</v>
      </c>
      <c r="V3416" s="1" t="s">
        <v>23</v>
      </c>
      <c r="W3416" s="1">
        <v>33617</v>
      </c>
    </row>
    <row r="3417" spans="1:23" x14ac:dyDescent="0.2">
      <c r="A3417" s="1" t="s">
        <v>32</v>
      </c>
      <c r="B3417" s="1" t="s">
        <v>19324</v>
      </c>
      <c r="C3417" s="1" t="s">
        <v>22</v>
      </c>
      <c r="D3417" s="1">
        <v>33617</v>
      </c>
      <c r="E3417" s="1" t="s">
        <v>153</v>
      </c>
      <c r="F3417" s="2">
        <v>302387</v>
      </c>
      <c r="G3417" s="2">
        <v>330468</v>
      </c>
      <c r="H3417" s="1" t="s">
        <v>31</v>
      </c>
      <c r="I3417" s="2">
        <v>222195</v>
      </c>
      <c r="J3417" s="1">
        <v>73</v>
      </c>
      <c r="K3417" s="1">
        <v>8.6310169151047802</v>
      </c>
      <c r="N3417" s="1" t="s">
        <v>19325</v>
      </c>
      <c r="O3417" s="1" t="s">
        <v>19326</v>
      </c>
      <c r="P3417" s="1" t="s">
        <v>19327</v>
      </c>
      <c r="T3417" s="1" t="s">
        <v>19324</v>
      </c>
      <c r="U3417" s="1" t="s">
        <v>22</v>
      </c>
      <c r="V3417" s="1" t="s">
        <v>23</v>
      </c>
      <c r="W3417" s="1">
        <v>33617</v>
      </c>
    </row>
    <row r="3418" spans="1:23" x14ac:dyDescent="0.2">
      <c r="A3418" s="1" t="s">
        <v>32</v>
      </c>
      <c r="B3418" s="1" t="s">
        <v>19488</v>
      </c>
      <c r="C3418" s="1" t="s">
        <v>22</v>
      </c>
      <c r="D3418" s="1">
        <v>33617</v>
      </c>
      <c r="E3418" s="1" t="s">
        <v>64</v>
      </c>
      <c r="F3418" s="2">
        <v>619871</v>
      </c>
      <c r="G3418" s="2">
        <v>664976</v>
      </c>
      <c r="H3418" s="1" t="s">
        <v>31</v>
      </c>
      <c r="I3418" s="2">
        <v>452174</v>
      </c>
      <c r="J3418" s="1">
        <v>73</v>
      </c>
      <c r="K3418" s="1">
        <v>4.1632749798698203</v>
      </c>
      <c r="N3418" s="1" t="s">
        <v>19489</v>
      </c>
      <c r="O3418" s="1" t="s">
        <v>19490</v>
      </c>
      <c r="P3418" s="1" t="s">
        <v>19491</v>
      </c>
      <c r="T3418" s="1" t="s">
        <v>19488</v>
      </c>
      <c r="U3418" s="1" t="s">
        <v>22</v>
      </c>
      <c r="V3418" s="1" t="s">
        <v>23</v>
      </c>
      <c r="W3418" s="1">
        <v>33617</v>
      </c>
    </row>
    <row r="3419" spans="1:23" x14ac:dyDescent="0.2">
      <c r="A3419" s="1" t="s">
        <v>32</v>
      </c>
      <c r="B3419" s="1" t="s">
        <v>20713</v>
      </c>
      <c r="C3419" s="1" t="s">
        <v>22</v>
      </c>
      <c r="D3419" s="1">
        <v>33617</v>
      </c>
      <c r="E3419" s="1" t="s">
        <v>1142</v>
      </c>
      <c r="F3419" s="2">
        <v>426098</v>
      </c>
      <c r="G3419" s="2">
        <v>446980</v>
      </c>
      <c r="H3419" s="1" t="s">
        <v>31</v>
      </c>
      <c r="I3419" s="2">
        <v>310372</v>
      </c>
      <c r="J3419" s="1">
        <v>73</v>
      </c>
      <c r="K3419" s="1">
        <v>12.3890820773596</v>
      </c>
      <c r="L3419" s="1">
        <v>6.3863939053166003</v>
      </c>
      <c r="N3419" s="1" t="s">
        <v>20714</v>
      </c>
      <c r="P3419" s="1" t="s">
        <v>20715</v>
      </c>
      <c r="Q3419" s="1" t="s">
        <v>20716</v>
      </c>
      <c r="R3419" s="1" t="s">
        <v>20717</v>
      </c>
      <c r="S3419" s="1" t="s">
        <v>20718</v>
      </c>
      <c r="T3419" s="1" t="s">
        <v>20713</v>
      </c>
      <c r="U3419" s="1" t="s">
        <v>22</v>
      </c>
      <c r="V3419" s="1" t="s">
        <v>23</v>
      </c>
      <c r="W3419" s="1">
        <v>33617</v>
      </c>
    </row>
    <row r="3420" spans="1:23" x14ac:dyDescent="0.2">
      <c r="A3420" s="1" t="s">
        <v>32</v>
      </c>
      <c r="B3420" s="1" t="s">
        <v>21837</v>
      </c>
      <c r="C3420" s="1" t="s">
        <v>22</v>
      </c>
      <c r="D3420" s="1">
        <v>33617</v>
      </c>
      <c r="E3420" s="1" t="s">
        <v>884</v>
      </c>
      <c r="F3420" s="2">
        <v>349934</v>
      </c>
      <c r="G3420" s="2">
        <v>363606</v>
      </c>
      <c r="H3420" s="1" t="s">
        <v>31</v>
      </c>
      <c r="I3420" s="2">
        <v>255050</v>
      </c>
      <c r="J3420" s="1">
        <v>73</v>
      </c>
      <c r="K3420" s="1">
        <v>9.6041367057758293</v>
      </c>
      <c r="N3420" s="1" t="s">
        <v>21838</v>
      </c>
      <c r="O3420" s="1" t="s">
        <v>21839</v>
      </c>
      <c r="P3420" s="1" t="s">
        <v>21840</v>
      </c>
      <c r="Q3420" s="1" t="s">
        <v>21841</v>
      </c>
      <c r="R3420" s="1" t="s">
        <v>21842</v>
      </c>
      <c r="S3420" s="1" t="s">
        <v>21843</v>
      </c>
      <c r="T3420" s="1" t="s">
        <v>21837</v>
      </c>
      <c r="U3420" s="1" t="s">
        <v>22</v>
      </c>
      <c r="V3420" s="1" t="s">
        <v>23</v>
      </c>
      <c r="W3420" s="1">
        <v>33617</v>
      </c>
    </row>
    <row r="3421" spans="1:23" x14ac:dyDescent="0.2">
      <c r="A3421" s="1" t="s">
        <v>32</v>
      </c>
      <c r="B3421" s="1" t="s">
        <v>22152</v>
      </c>
      <c r="C3421" s="1" t="s">
        <v>22</v>
      </c>
      <c r="D3421" s="1">
        <v>33617</v>
      </c>
      <c r="E3421" s="1" t="s">
        <v>279</v>
      </c>
      <c r="F3421" s="2">
        <v>319563</v>
      </c>
      <c r="G3421" s="2">
        <v>292830</v>
      </c>
      <c r="H3421" s="1" t="s">
        <v>31</v>
      </c>
      <c r="I3421" s="2">
        <v>234297</v>
      </c>
      <c r="J3421" s="1">
        <v>73</v>
      </c>
      <c r="K3421" s="1">
        <v>7.4509111212228696</v>
      </c>
      <c r="L3421" s="1">
        <v>2.4320939169528999</v>
      </c>
      <c r="N3421" s="1" t="s">
        <v>22153</v>
      </c>
      <c r="T3421" s="1" t="s">
        <v>22152</v>
      </c>
      <c r="U3421" s="1" t="s">
        <v>22</v>
      </c>
      <c r="V3421" s="1" t="s">
        <v>23</v>
      </c>
      <c r="W3421" s="1">
        <v>33617</v>
      </c>
    </row>
    <row r="3422" spans="1:23" x14ac:dyDescent="0.2">
      <c r="A3422" s="1" t="s">
        <v>32</v>
      </c>
      <c r="B3422" s="1" t="s">
        <v>23177</v>
      </c>
      <c r="C3422" s="1" t="s">
        <v>22</v>
      </c>
      <c r="D3422" s="1">
        <v>33617</v>
      </c>
      <c r="E3422" s="1" t="s">
        <v>126</v>
      </c>
      <c r="F3422" s="2">
        <v>396454</v>
      </c>
      <c r="G3422" s="2">
        <v>407174</v>
      </c>
      <c r="H3422" s="1" t="s">
        <v>31</v>
      </c>
      <c r="I3422" s="2">
        <v>289874</v>
      </c>
      <c r="J3422" s="1">
        <v>73</v>
      </c>
      <c r="K3422" s="1">
        <v>3.3648902692839</v>
      </c>
      <c r="N3422" s="1" t="s">
        <v>23178</v>
      </c>
      <c r="O3422" s="1" t="s">
        <v>23179</v>
      </c>
      <c r="P3422" s="1">
        <v>2394403166</v>
      </c>
      <c r="Q3422" s="1" t="s">
        <v>23180</v>
      </c>
      <c r="T3422" s="1" t="s">
        <v>23177</v>
      </c>
      <c r="U3422" s="1" t="s">
        <v>22</v>
      </c>
      <c r="V3422" s="1" t="s">
        <v>23</v>
      </c>
      <c r="W3422" s="1">
        <v>33617</v>
      </c>
    </row>
    <row r="3423" spans="1:23" x14ac:dyDescent="0.2">
      <c r="A3423" s="1" t="s">
        <v>32</v>
      </c>
      <c r="B3423" s="1" t="s">
        <v>23324</v>
      </c>
      <c r="C3423" s="1" t="s">
        <v>22</v>
      </c>
      <c r="D3423" s="1">
        <v>33617</v>
      </c>
      <c r="E3423" s="1" t="s">
        <v>2304</v>
      </c>
      <c r="F3423" s="2">
        <v>183444</v>
      </c>
      <c r="G3423" s="2">
        <v>195887</v>
      </c>
      <c r="H3423" s="1" t="s">
        <v>31</v>
      </c>
      <c r="I3423" s="2">
        <v>134561</v>
      </c>
      <c r="J3423" s="1">
        <v>73</v>
      </c>
      <c r="K3423" s="1">
        <v>5.5826322050477897</v>
      </c>
      <c r="N3423" s="1" t="s">
        <v>23325</v>
      </c>
      <c r="O3423" s="1" t="s">
        <v>23326</v>
      </c>
      <c r="P3423" s="1" t="s">
        <v>23327</v>
      </c>
      <c r="Q3423" s="1" t="s">
        <v>23328</v>
      </c>
      <c r="R3423" s="1" t="s">
        <v>23326</v>
      </c>
      <c r="S3423" s="1">
        <v>8139890614</v>
      </c>
      <c r="T3423" s="1" t="s">
        <v>23324</v>
      </c>
      <c r="U3423" s="1" t="s">
        <v>22</v>
      </c>
      <c r="V3423" s="1" t="s">
        <v>23</v>
      </c>
      <c r="W3423" s="1">
        <v>33617</v>
      </c>
    </row>
    <row r="3424" spans="1:23" x14ac:dyDescent="0.2">
      <c r="A3424" s="1" t="s">
        <v>32</v>
      </c>
      <c r="B3424" s="1" t="s">
        <v>24315</v>
      </c>
      <c r="C3424" s="1" t="s">
        <v>22</v>
      </c>
      <c r="D3424" s="1">
        <v>33617</v>
      </c>
      <c r="E3424" s="1" t="s">
        <v>227</v>
      </c>
      <c r="F3424" s="2">
        <v>185496</v>
      </c>
      <c r="G3424" s="2">
        <v>174685</v>
      </c>
      <c r="H3424" s="1" t="s">
        <v>31</v>
      </c>
      <c r="I3424" s="2">
        <v>134725</v>
      </c>
      <c r="J3424" s="1">
        <v>73</v>
      </c>
      <c r="K3424" s="1">
        <v>17.1740306946933</v>
      </c>
      <c r="N3424" s="1" t="s">
        <v>24316</v>
      </c>
      <c r="Q3424" s="1" t="s">
        <v>24317</v>
      </c>
      <c r="T3424" s="1" t="s">
        <v>24315</v>
      </c>
      <c r="U3424" s="1" t="s">
        <v>22</v>
      </c>
      <c r="V3424" s="1" t="s">
        <v>23</v>
      </c>
      <c r="W3424" s="1">
        <v>33617</v>
      </c>
    </row>
    <row r="3425" spans="1:23" x14ac:dyDescent="0.2">
      <c r="A3425" s="1" t="s">
        <v>32</v>
      </c>
      <c r="B3425" s="1" t="s">
        <v>24641</v>
      </c>
      <c r="C3425" s="1" t="s">
        <v>44</v>
      </c>
      <c r="D3425" s="1">
        <v>33617</v>
      </c>
      <c r="E3425" s="1" t="s">
        <v>50</v>
      </c>
      <c r="F3425" s="2">
        <v>293973</v>
      </c>
      <c r="G3425" s="2">
        <v>291106</v>
      </c>
      <c r="H3425" s="1" t="s">
        <v>31</v>
      </c>
      <c r="I3425" s="2">
        <v>214152</v>
      </c>
      <c r="J3425" s="1">
        <v>73</v>
      </c>
      <c r="K3425" s="1">
        <v>8.2976868211432198</v>
      </c>
      <c r="N3425" s="1" t="s">
        <v>24644</v>
      </c>
      <c r="T3425" s="1" t="s">
        <v>24642</v>
      </c>
      <c r="U3425" s="1" t="s">
        <v>24643</v>
      </c>
      <c r="V3425" s="1" t="s">
        <v>393</v>
      </c>
      <c r="W3425" s="1">
        <v>92649</v>
      </c>
    </row>
    <row r="3426" spans="1:23" x14ac:dyDescent="0.2">
      <c r="A3426" s="1" t="s">
        <v>32</v>
      </c>
      <c r="B3426" s="1" t="s">
        <v>24867</v>
      </c>
      <c r="C3426" s="1" t="s">
        <v>44</v>
      </c>
      <c r="D3426" s="1">
        <v>33617</v>
      </c>
      <c r="E3426" s="1" t="s">
        <v>236</v>
      </c>
      <c r="F3426" s="2">
        <v>97078</v>
      </c>
      <c r="G3426" s="2">
        <v>112029</v>
      </c>
      <c r="H3426" s="1" t="s">
        <v>31</v>
      </c>
      <c r="I3426" s="2">
        <v>71308</v>
      </c>
      <c r="J3426" s="1">
        <v>73</v>
      </c>
      <c r="K3426" s="1">
        <v>19.020805101086399</v>
      </c>
      <c r="N3426" s="1" t="s">
        <v>24868</v>
      </c>
      <c r="Q3426" s="1" t="s">
        <v>22913</v>
      </c>
      <c r="T3426" s="1" t="s">
        <v>22911</v>
      </c>
      <c r="U3426" s="1" t="s">
        <v>22912</v>
      </c>
      <c r="V3426" s="1" t="s">
        <v>1150</v>
      </c>
      <c r="W3426" s="1">
        <v>7410</v>
      </c>
    </row>
    <row r="3427" spans="1:23" x14ac:dyDescent="0.2">
      <c r="A3427" s="1" t="s">
        <v>32</v>
      </c>
      <c r="B3427" s="1" t="s">
        <v>26260</v>
      </c>
      <c r="C3427" s="1" t="s">
        <v>22</v>
      </c>
      <c r="D3427" s="1">
        <v>33617</v>
      </c>
      <c r="E3427" s="1" t="s">
        <v>451</v>
      </c>
      <c r="F3427" s="2">
        <v>392102</v>
      </c>
      <c r="G3427" s="2">
        <v>423965</v>
      </c>
      <c r="H3427" s="1" t="s">
        <v>31</v>
      </c>
      <c r="I3427" s="2">
        <v>286669</v>
      </c>
      <c r="J3427" s="1">
        <v>73</v>
      </c>
      <c r="K3427" s="1">
        <v>11.2143543418956</v>
      </c>
      <c r="N3427" s="1" t="s">
        <v>26261</v>
      </c>
      <c r="O3427" s="1" t="s">
        <v>26262</v>
      </c>
      <c r="P3427" s="1" t="s">
        <v>26263</v>
      </c>
      <c r="Q3427" s="1" t="s">
        <v>26264</v>
      </c>
      <c r="T3427" s="1" t="s">
        <v>26260</v>
      </c>
      <c r="U3427" s="1" t="s">
        <v>22</v>
      </c>
      <c r="V3427" s="1" t="s">
        <v>23</v>
      </c>
      <c r="W3427" s="1">
        <v>33617</v>
      </c>
    </row>
    <row r="3428" spans="1:23" x14ac:dyDescent="0.2">
      <c r="A3428" s="1" t="s">
        <v>32</v>
      </c>
      <c r="B3428" s="1" t="s">
        <v>26409</v>
      </c>
      <c r="C3428" s="1" t="s">
        <v>44</v>
      </c>
      <c r="D3428" s="1">
        <v>33617</v>
      </c>
      <c r="E3428" s="1" t="s">
        <v>271</v>
      </c>
      <c r="F3428" s="2">
        <v>283915</v>
      </c>
      <c r="G3428" s="2">
        <v>270333</v>
      </c>
      <c r="H3428" s="1" t="s">
        <v>31</v>
      </c>
      <c r="I3428" s="2">
        <v>208380</v>
      </c>
      <c r="J3428" s="1">
        <v>73</v>
      </c>
      <c r="K3428" s="1">
        <v>17.0449997204176</v>
      </c>
      <c r="N3428" s="1" t="s">
        <v>26410</v>
      </c>
      <c r="P3428" s="1" t="s">
        <v>26411</v>
      </c>
      <c r="Q3428" s="1" t="s">
        <v>26412</v>
      </c>
      <c r="R3428" s="1" t="s">
        <v>26413</v>
      </c>
      <c r="S3428" s="1" t="s">
        <v>26414</v>
      </c>
      <c r="T3428" s="1" t="s">
        <v>26409</v>
      </c>
      <c r="U3428" s="1" t="s">
        <v>44</v>
      </c>
      <c r="V3428" s="1" t="s">
        <v>23</v>
      </c>
      <c r="W3428" s="1">
        <v>33617</v>
      </c>
    </row>
    <row r="3429" spans="1:23" x14ac:dyDescent="0.2">
      <c r="A3429" s="1" t="s">
        <v>32</v>
      </c>
      <c r="B3429" s="1" t="s">
        <v>26511</v>
      </c>
      <c r="C3429" s="1" t="s">
        <v>22</v>
      </c>
      <c r="D3429" s="1">
        <v>33617</v>
      </c>
      <c r="E3429" s="1" t="s">
        <v>183</v>
      </c>
      <c r="F3429" s="2">
        <v>468259</v>
      </c>
      <c r="G3429" s="2">
        <v>466697</v>
      </c>
      <c r="H3429" s="1" t="s">
        <v>27</v>
      </c>
      <c r="I3429" s="2">
        <v>340741</v>
      </c>
      <c r="J3429" s="1">
        <v>73</v>
      </c>
      <c r="K3429" s="1">
        <v>4.6579029463796697</v>
      </c>
      <c r="N3429" s="1" t="s">
        <v>26512</v>
      </c>
      <c r="Q3429" s="1" t="s">
        <v>26513</v>
      </c>
      <c r="T3429" s="1" t="s">
        <v>26511</v>
      </c>
      <c r="U3429" s="1" t="s">
        <v>22</v>
      </c>
      <c r="V3429" s="1" t="s">
        <v>23</v>
      </c>
      <c r="W3429" s="1">
        <v>33617</v>
      </c>
    </row>
    <row r="3430" spans="1:23" x14ac:dyDescent="0.2">
      <c r="A3430" s="1" t="s">
        <v>32</v>
      </c>
      <c r="B3430" s="1" t="s">
        <v>26951</v>
      </c>
      <c r="C3430" s="1" t="s">
        <v>44</v>
      </c>
      <c r="D3430" s="1">
        <v>33617</v>
      </c>
      <c r="E3430" s="1" t="s">
        <v>123</v>
      </c>
      <c r="F3430" s="2">
        <v>316391</v>
      </c>
      <c r="G3430" s="2">
        <v>308701</v>
      </c>
      <c r="H3430" s="1" t="s">
        <v>31</v>
      </c>
      <c r="I3430" s="2">
        <v>231747</v>
      </c>
      <c r="J3430" s="1">
        <v>73</v>
      </c>
      <c r="K3430" s="1">
        <v>16.405214980243102</v>
      </c>
      <c r="N3430" s="1" t="s">
        <v>26953</v>
      </c>
      <c r="O3430" s="1" t="s">
        <v>26954</v>
      </c>
      <c r="T3430" s="1" t="s">
        <v>26952</v>
      </c>
      <c r="U3430" s="1" t="s">
        <v>44</v>
      </c>
      <c r="V3430" s="1" t="s">
        <v>23</v>
      </c>
      <c r="W3430" s="1">
        <v>33617</v>
      </c>
    </row>
    <row r="3431" spans="1:23" x14ac:dyDescent="0.2">
      <c r="A3431" s="1" t="s">
        <v>32</v>
      </c>
      <c r="B3431" s="1" t="s">
        <v>27173</v>
      </c>
      <c r="C3431" s="1" t="s">
        <v>22</v>
      </c>
      <c r="D3431" s="1">
        <v>33617</v>
      </c>
      <c r="E3431" s="1" t="s">
        <v>37</v>
      </c>
      <c r="F3431" s="2">
        <v>356713</v>
      </c>
      <c r="G3431" s="2">
        <v>255000</v>
      </c>
      <c r="H3431" s="1" t="s">
        <v>31</v>
      </c>
      <c r="I3431" s="2">
        <v>258735</v>
      </c>
      <c r="J3431" s="1">
        <v>73</v>
      </c>
      <c r="K3431" s="1">
        <v>20.878333467275201</v>
      </c>
      <c r="L3431" s="1">
        <v>19.0584409941569</v>
      </c>
      <c r="N3431" s="1" t="s">
        <v>27174</v>
      </c>
      <c r="O3431" s="1" t="s">
        <v>23417</v>
      </c>
      <c r="P3431" s="1" t="s">
        <v>27175</v>
      </c>
      <c r="Q3431" s="1" t="s">
        <v>27176</v>
      </c>
      <c r="T3431" s="1" t="s">
        <v>13684</v>
      </c>
      <c r="U3431" s="1" t="s">
        <v>22</v>
      </c>
      <c r="V3431" s="1" t="s">
        <v>23</v>
      </c>
      <c r="W3431" s="1">
        <v>33617</v>
      </c>
    </row>
    <row r="3432" spans="1:23" x14ac:dyDescent="0.2">
      <c r="A3432" s="1" t="s">
        <v>32</v>
      </c>
      <c r="B3432" s="1" t="s">
        <v>27519</v>
      </c>
      <c r="C3432" s="1" t="s">
        <v>22</v>
      </c>
      <c r="D3432" s="1">
        <v>33617</v>
      </c>
      <c r="E3432" s="1" t="s">
        <v>314</v>
      </c>
      <c r="F3432" s="2">
        <v>261981</v>
      </c>
      <c r="G3432" s="2">
        <v>246574</v>
      </c>
      <c r="H3432" s="1" t="s">
        <v>31</v>
      </c>
      <c r="I3432" s="2">
        <v>190041</v>
      </c>
      <c r="J3432" s="1">
        <v>73</v>
      </c>
      <c r="K3432" s="1">
        <v>9.5315594819357301</v>
      </c>
      <c r="L3432" s="1">
        <v>0.19822614860239901</v>
      </c>
      <c r="N3432" s="1" t="s">
        <v>27520</v>
      </c>
      <c r="O3432" s="1" t="s">
        <v>27521</v>
      </c>
      <c r="P3432" s="1" t="s">
        <v>27522</v>
      </c>
      <c r="T3432" s="1" t="s">
        <v>27519</v>
      </c>
      <c r="U3432" s="1" t="s">
        <v>22</v>
      </c>
      <c r="V3432" s="1" t="s">
        <v>23</v>
      </c>
      <c r="W3432" s="1">
        <v>33617</v>
      </c>
    </row>
    <row r="3433" spans="1:23" x14ac:dyDescent="0.2">
      <c r="A3433" s="1" t="s">
        <v>32</v>
      </c>
      <c r="B3433" s="1" t="s">
        <v>27618</v>
      </c>
      <c r="C3433" s="1" t="s">
        <v>22</v>
      </c>
      <c r="D3433" s="1">
        <v>33617</v>
      </c>
      <c r="E3433" s="1" t="s">
        <v>690</v>
      </c>
      <c r="F3433" s="2">
        <v>327599</v>
      </c>
      <c r="G3433" s="2">
        <v>318618</v>
      </c>
      <c r="H3433" s="1" t="s">
        <v>31</v>
      </c>
      <c r="I3433" s="2">
        <v>240145</v>
      </c>
      <c r="J3433" s="1">
        <v>73</v>
      </c>
      <c r="K3433" s="1">
        <v>3.0208067940437</v>
      </c>
      <c r="L3433" s="1">
        <v>2.4697315252265</v>
      </c>
      <c r="N3433" s="1" t="s">
        <v>27619</v>
      </c>
      <c r="O3433" s="1" t="s">
        <v>27620</v>
      </c>
      <c r="P3433" s="1" t="s">
        <v>27621</v>
      </c>
      <c r="Q3433" s="1" t="s">
        <v>27622</v>
      </c>
      <c r="R3433" s="1" t="s">
        <v>27623</v>
      </c>
      <c r="S3433" s="1" t="s">
        <v>27624</v>
      </c>
      <c r="T3433" s="1" t="s">
        <v>27618</v>
      </c>
      <c r="U3433" s="1" t="s">
        <v>22</v>
      </c>
      <c r="V3433" s="1" t="s">
        <v>23</v>
      </c>
      <c r="W3433" s="1">
        <v>33617</v>
      </c>
    </row>
    <row r="3434" spans="1:23" x14ac:dyDescent="0.2">
      <c r="A3434" s="1" t="s">
        <v>32</v>
      </c>
      <c r="B3434" s="1" t="s">
        <v>27825</v>
      </c>
      <c r="C3434" s="1" t="s">
        <v>22</v>
      </c>
      <c r="D3434" s="1">
        <v>33617</v>
      </c>
      <c r="E3434" s="1" t="s">
        <v>7853</v>
      </c>
      <c r="F3434" s="2">
        <v>637949</v>
      </c>
      <c r="G3434" s="2">
        <v>668619</v>
      </c>
      <c r="H3434" s="1" t="s">
        <v>31</v>
      </c>
      <c r="I3434" s="2">
        <v>467291</v>
      </c>
      <c r="J3434" s="1">
        <v>73</v>
      </c>
      <c r="K3434" s="1">
        <v>3.0584414218998899</v>
      </c>
      <c r="L3434" s="1">
        <v>0.81381776598591105</v>
      </c>
      <c r="N3434" s="1" t="s">
        <v>27826</v>
      </c>
      <c r="T3434" s="1" t="s">
        <v>27825</v>
      </c>
      <c r="U3434" s="1" t="s">
        <v>22</v>
      </c>
      <c r="V3434" s="1" t="s">
        <v>23</v>
      </c>
      <c r="W3434" s="1">
        <v>33617</v>
      </c>
    </row>
    <row r="3435" spans="1:23" x14ac:dyDescent="0.2">
      <c r="A3435" s="1" t="s">
        <v>32</v>
      </c>
      <c r="B3435" s="1" t="s">
        <v>28020</v>
      </c>
      <c r="C3435" s="1" t="s">
        <v>22</v>
      </c>
      <c r="D3435" s="1">
        <v>33617</v>
      </c>
      <c r="E3435" s="1" t="s">
        <v>2132</v>
      </c>
      <c r="F3435" s="2">
        <v>471230</v>
      </c>
      <c r="G3435" s="2">
        <v>433438</v>
      </c>
      <c r="H3435" s="1" t="s">
        <v>31</v>
      </c>
      <c r="I3435" s="2">
        <v>344167</v>
      </c>
      <c r="J3435" s="1">
        <v>73</v>
      </c>
      <c r="K3435" s="1">
        <v>4.3622050714045697</v>
      </c>
      <c r="N3435" s="1" t="s">
        <v>28021</v>
      </c>
      <c r="P3435" s="1" t="s">
        <v>28022</v>
      </c>
      <c r="Q3435" s="1" t="s">
        <v>28023</v>
      </c>
      <c r="T3435" s="1" t="s">
        <v>28020</v>
      </c>
      <c r="U3435" s="1" t="s">
        <v>22</v>
      </c>
      <c r="V3435" s="1" t="s">
        <v>23</v>
      </c>
      <c r="W3435" s="1">
        <v>33617</v>
      </c>
    </row>
    <row r="3436" spans="1:23" x14ac:dyDescent="0.2">
      <c r="A3436" s="1" t="s">
        <v>32</v>
      </c>
      <c r="B3436" s="1" t="s">
        <v>28508</v>
      </c>
      <c r="C3436" s="1" t="s">
        <v>22</v>
      </c>
      <c r="D3436" s="1">
        <v>33617</v>
      </c>
      <c r="E3436" s="1" t="s">
        <v>126</v>
      </c>
      <c r="F3436" s="2">
        <v>475697</v>
      </c>
      <c r="G3436" s="2">
        <v>461486</v>
      </c>
      <c r="H3436" s="1" t="s">
        <v>31</v>
      </c>
      <c r="I3436" s="2">
        <v>348956</v>
      </c>
      <c r="J3436" s="1">
        <v>73</v>
      </c>
      <c r="K3436" s="1">
        <v>7.8084418394066102</v>
      </c>
      <c r="N3436" s="1" t="s">
        <v>28509</v>
      </c>
      <c r="O3436" s="1" t="s">
        <v>28510</v>
      </c>
      <c r="P3436" s="1" t="s">
        <v>28511</v>
      </c>
      <c r="T3436" s="1" t="s">
        <v>28508</v>
      </c>
      <c r="U3436" s="1" t="s">
        <v>22</v>
      </c>
      <c r="V3436" s="1" t="s">
        <v>23</v>
      </c>
      <c r="W3436" s="1">
        <v>33617</v>
      </c>
    </row>
    <row r="3437" spans="1:23" x14ac:dyDescent="0.2">
      <c r="A3437" s="1" t="s">
        <v>32</v>
      </c>
      <c r="B3437" s="1" t="s">
        <v>28648</v>
      </c>
      <c r="C3437" s="1" t="s">
        <v>22</v>
      </c>
      <c r="D3437" s="1">
        <v>33617</v>
      </c>
      <c r="E3437" s="1" t="s">
        <v>59</v>
      </c>
      <c r="F3437" s="2">
        <v>222975</v>
      </c>
      <c r="G3437" s="2">
        <v>235967</v>
      </c>
      <c r="H3437" s="1" t="s">
        <v>31</v>
      </c>
      <c r="I3437" s="2">
        <v>163603</v>
      </c>
      <c r="J3437" s="1">
        <v>73</v>
      </c>
      <c r="K3437" s="1">
        <v>11.7224203342791</v>
      </c>
      <c r="N3437" s="1" t="s">
        <v>28649</v>
      </c>
      <c r="O3437" s="1" t="s">
        <v>28650</v>
      </c>
      <c r="P3437" s="1" t="s">
        <v>28651</v>
      </c>
      <c r="Q3437" s="1" t="s">
        <v>28652</v>
      </c>
      <c r="T3437" s="1" t="s">
        <v>28648</v>
      </c>
      <c r="U3437" s="1" t="s">
        <v>22</v>
      </c>
      <c r="V3437" s="1" t="s">
        <v>23</v>
      </c>
      <c r="W3437" s="1">
        <v>33617</v>
      </c>
    </row>
    <row r="3438" spans="1:23" x14ac:dyDescent="0.2">
      <c r="A3438" s="1" t="s">
        <v>32</v>
      </c>
      <c r="B3438" s="1" t="s">
        <v>28676</v>
      </c>
      <c r="C3438" s="1" t="s">
        <v>22</v>
      </c>
      <c r="D3438" s="1">
        <v>33617</v>
      </c>
      <c r="E3438" s="1" t="s">
        <v>297</v>
      </c>
      <c r="F3438" s="2">
        <v>758538</v>
      </c>
      <c r="G3438" s="2">
        <v>709668</v>
      </c>
      <c r="H3438" s="1" t="s">
        <v>31</v>
      </c>
      <c r="I3438" s="2">
        <v>554057</v>
      </c>
      <c r="J3438" s="1">
        <v>73</v>
      </c>
      <c r="K3438" s="1">
        <v>3.60145280291716</v>
      </c>
      <c r="N3438" s="1" t="s">
        <v>28677</v>
      </c>
      <c r="P3438" s="1" t="s">
        <v>28678</v>
      </c>
      <c r="Q3438" s="1" t="s">
        <v>28679</v>
      </c>
      <c r="T3438" s="1" t="s">
        <v>28676</v>
      </c>
      <c r="U3438" s="1" t="s">
        <v>22</v>
      </c>
      <c r="V3438" s="1" t="s">
        <v>23</v>
      </c>
      <c r="W3438" s="1">
        <v>33617</v>
      </c>
    </row>
    <row r="3439" spans="1:23" x14ac:dyDescent="0.2">
      <c r="A3439" s="1" t="s">
        <v>32</v>
      </c>
      <c r="B3439" s="1" t="s">
        <v>29540</v>
      </c>
      <c r="C3439" s="1" t="s">
        <v>22</v>
      </c>
      <c r="D3439" s="1">
        <v>33617</v>
      </c>
      <c r="E3439" s="1" t="s">
        <v>126</v>
      </c>
      <c r="F3439" s="2">
        <v>722156</v>
      </c>
      <c r="G3439" s="2">
        <v>751440</v>
      </c>
      <c r="H3439" s="1" t="s">
        <v>31</v>
      </c>
      <c r="I3439" s="2">
        <v>524898</v>
      </c>
      <c r="J3439" s="1">
        <v>73</v>
      </c>
      <c r="K3439" s="1">
        <v>3.3648940921507799</v>
      </c>
      <c r="N3439" s="1" t="s">
        <v>29541</v>
      </c>
      <c r="O3439" s="1" t="s">
        <v>29542</v>
      </c>
      <c r="P3439" s="1" t="s">
        <v>29543</v>
      </c>
      <c r="T3439" s="1" t="s">
        <v>29540</v>
      </c>
      <c r="U3439" s="1" t="s">
        <v>22</v>
      </c>
      <c r="V3439" s="1" t="s">
        <v>23</v>
      </c>
      <c r="W3439" s="1">
        <v>33617</v>
      </c>
    </row>
    <row r="3440" spans="1:23" x14ac:dyDescent="0.2">
      <c r="A3440" s="1" t="s">
        <v>32</v>
      </c>
      <c r="B3440" s="1" t="s">
        <v>29965</v>
      </c>
      <c r="C3440" s="1" t="s">
        <v>44</v>
      </c>
      <c r="D3440" s="1">
        <v>33617</v>
      </c>
      <c r="E3440" s="1" t="s">
        <v>231</v>
      </c>
      <c r="F3440" s="2">
        <v>435568</v>
      </c>
      <c r="G3440" s="2">
        <v>438927</v>
      </c>
      <c r="H3440" s="1" t="s">
        <v>31</v>
      </c>
      <c r="I3440" s="2">
        <v>316254</v>
      </c>
      <c r="J3440" s="1">
        <v>73</v>
      </c>
      <c r="K3440" s="1">
        <v>18.018120105348899</v>
      </c>
      <c r="N3440" s="1" t="s">
        <v>29966</v>
      </c>
      <c r="O3440" s="1" t="s">
        <v>29967</v>
      </c>
      <c r="P3440" s="1">
        <v>8134767186</v>
      </c>
      <c r="Q3440" s="1" t="s">
        <v>29968</v>
      </c>
      <c r="T3440" s="1" t="s">
        <v>29965</v>
      </c>
      <c r="U3440" s="1" t="s">
        <v>44</v>
      </c>
      <c r="V3440" s="1" t="s">
        <v>23</v>
      </c>
      <c r="W3440" s="1">
        <v>33617</v>
      </c>
    </row>
    <row r="3441" spans="1:23" x14ac:dyDescent="0.2">
      <c r="A3441" s="1" t="s">
        <v>32</v>
      </c>
      <c r="B3441" s="1" t="s">
        <v>30146</v>
      </c>
      <c r="C3441" s="1" t="s">
        <v>22</v>
      </c>
      <c r="D3441" s="1">
        <v>33617</v>
      </c>
      <c r="E3441" s="1" t="s">
        <v>884</v>
      </c>
      <c r="F3441" s="2">
        <v>347395</v>
      </c>
      <c r="G3441" s="2">
        <v>184900</v>
      </c>
      <c r="H3441" s="1" t="s">
        <v>31</v>
      </c>
      <c r="I3441" s="2">
        <v>253174</v>
      </c>
      <c r="J3441" s="1">
        <v>73</v>
      </c>
      <c r="K3441" s="1">
        <v>5.8460773006894602</v>
      </c>
      <c r="N3441" s="1" t="s">
        <v>30147</v>
      </c>
      <c r="T3441" s="1" t="s">
        <v>30146</v>
      </c>
      <c r="U3441" s="1" t="s">
        <v>22</v>
      </c>
      <c r="V3441" s="1" t="s">
        <v>23</v>
      </c>
      <c r="W3441" s="1">
        <v>33617</v>
      </c>
    </row>
    <row r="3442" spans="1:23" x14ac:dyDescent="0.2">
      <c r="A3442" s="1" t="s">
        <v>32</v>
      </c>
      <c r="B3442" s="1" t="s">
        <v>30185</v>
      </c>
      <c r="C3442" s="1" t="s">
        <v>44</v>
      </c>
      <c r="D3442" s="1">
        <v>33617</v>
      </c>
      <c r="E3442" s="1" t="s">
        <v>77</v>
      </c>
      <c r="F3442" s="2">
        <v>267683</v>
      </c>
      <c r="G3442" s="2">
        <v>243423</v>
      </c>
      <c r="H3442" s="1" t="s">
        <v>31</v>
      </c>
      <c r="I3442" s="2">
        <v>196264</v>
      </c>
      <c r="J3442" s="1">
        <v>73</v>
      </c>
      <c r="K3442" s="1">
        <v>17.6014536448066</v>
      </c>
      <c r="N3442" s="1" t="s">
        <v>30186</v>
      </c>
      <c r="O3442" s="1" t="s">
        <v>30187</v>
      </c>
      <c r="P3442" s="1" t="s">
        <v>30188</v>
      </c>
      <c r="T3442" s="1" t="s">
        <v>30185</v>
      </c>
      <c r="U3442" s="1" t="s">
        <v>44</v>
      </c>
      <c r="V3442" s="1" t="s">
        <v>23</v>
      </c>
      <c r="W3442" s="1">
        <v>33617</v>
      </c>
    </row>
    <row r="3443" spans="1:23" x14ac:dyDescent="0.2">
      <c r="A3443" s="1" t="s">
        <v>32</v>
      </c>
      <c r="B3443" s="1" t="s">
        <v>30855</v>
      </c>
      <c r="C3443" s="1" t="s">
        <v>22</v>
      </c>
      <c r="D3443" s="1">
        <v>33617</v>
      </c>
      <c r="E3443" s="1" t="s">
        <v>584</v>
      </c>
      <c r="F3443" s="2">
        <v>486461</v>
      </c>
      <c r="G3443" s="2">
        <v>507001</v>
      </c>
      <c r="H3443" s="1" t="s">
        <v>31</v>
      </c>
      <c r="I3443" s="2">
        <v>356168</v>
      </c>
      <c r="J3443" s="1">
        <v>73</v>
      </c>
      <c r="K3443" s="1">
        <v>9.8595185905453508</v>
      </c>
      <c r="N3443" s="1" t="s">
        <v>30856</v>
      </c>
      <c r="O3443" s="1" t="s">
        <v>30857</v>
      </c>
      <c r="P3443" s="1" t="s">
        <v>30858</v>
      </c>
      <c r="Q3443" s="1" t="s">
        <v>30859</v>
      </c>
      <c r="R3443" s="1" t="s">
        <v>30857</v>
      </c>
      <c r="S3443" s="1" t="s">
        <v>30860</v>
      </c>
      <c r="T3443" s="1" t="s">
        <v>30855</v>
      </c>
      <c r="U3443" s="1" t="s">
        <v>22</v>
      </c>
      <c r="V3443" s="1" t="s">
        <v>23</v>
      </c>
      <c r="W3443" s="1">
        <v>33617</v>
      </c>
    </row>
    <row r="3444" spans="1:23" x14ac:dyDescent="0.2">
      <c r="A3444" s="1" t="s">
        <v>32</v>
      </c>
      <c r="B3444" s="1" t="s">
        <v>30893</v>
      </c>
      <c r="C3444" s="1" t="s">
        <v>22</v>
      </c>
      <c r="D3444" s="1">
        <v>33617</v>
      </c>
      <c r="E3444" s="1" t="s">
        <v>37</v>
      </c>
      <c r="F3444" s="2">
        <v>634201</v>
      </c>
      <c r="G3444" s="2">
        <v>665736</v>
      </c>
      <c r="H3444" s="1" t="s">
        <v>31</v>
      </c>
      <c r="I3444" s="2">
        <v>462926</v>
      </c>
      <c r="J3444" s="1">
        <v>73</v>
      </c>
      <c r="K3444" s="1">
        <v>8.2277981604689305</v>
      </c>
      <c r="L3444" s="1">
        <v>8.2277981604689305</v>
      </c>
      <c r="N3444" s="1" t="s">
        <v>30894</v>
      </c>
      <c r="T3444" s="1" t="s">
        <v>30893</v>
      </c>
      <c r="U3444" s="1" t="s">
        <v>22</v>
      </c>
      <c r="V3444" s="1" t="s">
        <v>23</v>
      </c>
      <c r="W3444" s="1">
        <v>33617</v>
      </c>
    </row>
    <row r="3445" spans="1:23" x14ac:dyDescent="0.2">
      <c r="A3445" s="1" t="s">
        <v>32</v>
      </c>
      <c r="B3445" s="1" t="s">
        <v>31660</v>
      </c>
      <c r="C3445" s="1" t="s">
        <v>44</v>
      </c>
      <c r="D3445" s="1">
        <v>33617</v>
      </c>
      <c r="E3445" s="1" t="s">
        <v>3706</v>
      </c>
      <c r="F3445" s="2">
        <v>327440</v>
      </c>
      <c r="G3445" s="2">
        <v>350372</v>
      </c>
      <c r="H3445" s="1" t="s">
        <v>31</v>
      </c>
      <c r="I3445" s="2">
        <v>237722</v>
      </c>
      <c r="J3445" s="1">
        <v>73</v>
      </c>
      <c r="K3445" s="1">
        <v>5.4215029705182598</v>
      </c>
      <c r="N3445" s="1" t="s">
        <v>31661</v>
      </c>
      <c r="P3445" s="1" t="s">
        <v>31662</v>
      </c>
      <c r="T3445" s="1" t="s">
        <v>31660</v>
      </c>
      <c r="U3445" s="1" t="s">
        <v>44</v>
      </c>
      <c r="V3445" s="1" t="s">
        <v>23</v>
      </c>
      <c r="W3445" s="1">
        <v>33617</v>
      </c>
    </row>
    <row r="3446" spans="1:23" x14ac:dyDescent="0.2">
      <c r="A3446" s="1" t="s">
        <v>32</v>
      </c>
      <c r="B3446" s="1" t="s">
        <v>32133</v>
      </c>
      <c r="C3446" s="1" t="s">
        <v>22</v>
      </c>
      <c r="D3446" s="1">
        <v>33617</v>
      </c>
      <c r="E3446" s="1" t="s">
        <v>50</v>
      </c>
      <c r="F3446" s="2">
        <v>318741</v>
      </c>
      <c r="G3446" s="2">
        <v>298897</v>
      </c>
      <c r="H3446" s="1" t="s">
        <v>31</v>
      </c>
      <c r="I3446" s="2">
        <v>234127</v>
      </c>
      <c r="J3446" s="1">
        <v>73</v>
      </c>
      <c r="K3446" s="1">
        <v>6.6283366576749696</v>
      </c>
      <c r="N3446" s="1" t="s">
        <v>32135</v>
      </c>
      <c r="P3446" s="1" t="s">
        <v>32136</v>
      </c>
      <c r="T3446" s="1" t="s">
        <v>32134</v>
      </c>
      <c r="U3446" s="1" t="s">
        <v>187</v>
      </c>
      <c r="V3446" s="1" t="s">
        <v>23</v>
      </c>
      <c r="W3446" s="1">
        <v>33584</v>
      </c>
    </row>
    <row r="3447" spans="1:23" x14ac:dyDescent="0.2">
      <c r="A3447" s="1" t="s">
        <v>32</v>
      </c>
      <c r="B3447" s="1" t="s">
        <v>32238</v>
      </c>
      <c r="C3447" s="1" t="s">
        <v>44</v>
      </c>
      <c r="D3447" s="1">
        <v>33617</v>
      </c>
      <c r="E3447" s="1" t="s">
        <v>236</v>
      </c>
      <c r="F3447" s="2">
        <v>113260</v>
      </c>
      <c r="G3447" s="2">
        <v>129967</v>
      </c>
      <c r="H3447" s="1" t="s">
        <v>31</v>
      </c>
      <c r="I3447" s="2">
        <v>83203</v>
      </c>
      <c r="J3447" s="1">
        <v>73</v>
      </c>
      <c r="K3447" s="1">
        <v>16.695540958936899</v>
      </c>
      <c r="N3447" s="1" t="s">
        <v>32240</v>
      </c>
      <c r="O3447" s="1" t="s">
        <v>32241</v>
      </c>
      <c r="P3447" s="1">
        <v>8133807915</v>
      </c>
      <c r="T3447" s="1" t="s">
        <v>32239</v>
      </c>
      <c r="U3447" s="1" t="s">
        <v>44</v>
      </c>
      <c r="V3447" s="1" t="s">
        <v>23</v>
      </c>
      <c r="W3447" s="1">
        <v>33617</v>
      </c>
    </row>
    <row r="3448" spans="1:23" x14ac:dyDescent="0.2">
      <c r="A3448" s="1" t="s">
        <v>32</v>
      </c>
      <c r="B3448" s="1" t="s">
        <v>32252</v>
      </c>
      <c r="C3448" s="1" t="s">
        <v>44</v>
      </c>
      <c r="D3448" s="1">
        <v>33617</v>
      </c>
      <c r="E3448" s="1" t="s">
        <v>231</v>
      </c>
      <c r="F3448" s="2">
        <v>431379</v>
      </c>
      <c r="G3448" s="2">
        <v>432458</v>
      </c>
      <c r="H3448" s="1" t="s">
        <v>31</v>
      </c>
      <c r="I3448" s="2">
        <v>314871</v>
      </c>
      <c r="J3448" s="1">
        <v>73</v>
      </c>
      <c r="K3448" s="1">
        <v>17.751992571871199</v>
      </c>
      <c r="N3448" s="1" t="s">
        <v>32253</v>
      </c>
      <c r="O3448" s="1" t="s">
        <v>32254</v>
      </c>
      <c r="P3448" s="1" t="s">
        <v>32255</v>
      </c>
      <c r="Q3448" s="1" t="s">
        <v>32256</v>
      </c>
      <c r="R3448" s="1" t="s">
        <v>32257</v>
      </c>
      <c r="S3448" s="1" t="s">
        <v>32255</v>
      </c>
      <c r="T3448" s="1" t="s">
        <v>32252</v>
      </c>
      <c r="U3448" s="1" t="s">
        <v>44</v>
      </c>
      <c r="V3448" s="1" t="s">
        <v>23</v>
      </c>
      <c r="W3448" s="1">
        <v>33617</v>
      </c>
    </row>
    <row r="3449" spans="1:23" x14ac:dyDescent="0.2">
      <c r="A3449" s="1" t="s">
        <v>32</v>
      </c>
      <c r="B3449" s="1" t="s">
        <v>33232</v>
      </c>
      <c r="C3449" s="1" t="s">
        <v>44</v>
      </c>
      <c r="D3449" s="1">
        <v>33617</v>
      </c>
      <c r="E3449" s="1" t="s">
        <v>119</v>
      </c>
      <c r="F3449" s="2">
        <v>354432</v>
      </c>
      <c r="G3449" s="2">
        <v>339759</v>
      </c>
      <c r="H3449" s="1" t="s">
        <v>31</v>
      </c>
      <c r="I3449" s="2">
        <v>260213</v>
      </c>
      <c r="J3449" s="1">
        <v>73</v>
      </c>
      <c r="K3449" s="1">
        <v>20.8165093159162</v>
      </c>
      <c r="L3449" s="1">
        <v>5.2116706062387896</v>
      </c>
      <c r="N3449" s="1" t="s">
        <v>33233</v>
      </c>
      <c r="T3449" s="1" t="s">
        <v>33232</v>
      </c>
      <c r="U3449" s="1" t="s">
        <v>44</v>
      </c>
      <c r="V3449" s="1" t="s">
        <v>23</v>
      </c>
      <c r="W3449" s="1">
        <v>33617</v>
      </c>
    </row>
    <row r="3450" spans="1:23" x14ac:dyDescent="0.2">
      <c r="A3450" s="1" t="s">
        <v>32</v>
      </c>
      <c r="B3450" s="1" t="s">
        <v>895</v>
      </c>
      <c r="C3450" s="1" t="s">
        <v>44</v>
      </c>
      <c r="D3450" s="1">
        <v>33617</v>
      </c>
      <c r="E3450" s="1" t="s">
        <v>360</v>
      </c>
      <c r="F3450" s="2">
        <v>322420</v>
      </c>
      <c r="G3450" s="2">
        <v>328970</v>
      </c>
      <c r="H3450" s="1" t="s">
        <v>31</v>
      </c>
      <c r="I3450" s="2">
        <v>237647</v>
      </c>
      <c r="J3450" s="1">
        <v>74</v>
      </c>
      <c r="K3450" s="1">
        <v>7.6820803704325904</v>
      </c>
      <c r="N3450" s="1" t="s">
        <v>896</v>
      </c>
      <c r="O3450" s="1" t="s">
        <v>897</v>
      </c>
      <c r="P3450" s="1">
        <v>9177701606</v>
      </c>
      <c r="Q3450" s="1" t="s">
        <v>898</v>
      </c>
      <c r="R3450" s="1" t="s">
        <v>899</v>
      </c>
      <c r="S3450" s="1" t="s">
        <v>900</v>
      </c>
      <c r="T3450" s="1" t="s">
        <v>895</v>
      </c>
      <c r="U3450" s="1" t="s">
        <v>44</v>
      </c>
      <c r="V3450" s="1" t="s">
        <v>23</v>
      </c>
      <c r="W3450" s="1">
        <v>33617</v>
      </c>
    </row>
    <row r="3451" spans="1:23" x14ac:dyDescent="0.2">
      <c r="A3451" s="1" t="s">
        <v>32</v>
      </c>
      <c r="B3451" s="1" t="s">
        <v>2549</v>
      </c>
      <c r="C3451" s="1" t="s">
        <v>22</v>
      </c>
      <c r="D3451" s="1">
        <v>33617</v>
      </c>
      <c r="E3451" s="1" t="s">
        <v>126</v>
      </c>
      <c r="F3451" s="2">
        <v>405090</v>
      </c>
      <c r="G3451" s="2">
        <v>409602</v>
      </c>
      <c r="H3451" s="1" t="s">
        <v>31</v>
      </c>
      <c r="I3451" s="2">
        <v>300415</v>
      </c>
      <c r="J3451" s="1">
        <v>74</v>
      </c>
      <c r="K3451" s="1">
        <v>4.4643396328342702</v>
      </c>
      <c r="N3451" s="1" t="s">
        <v>2552</v>
      </c>
      <c r="Q3451" s="1" t="s">
        <v>2553</v>
      </c>
      <c r="T3451" s="1" t="s">
        <v>2550</v>
      </c>
      <c r="U3451" s="1" t="s">
        <v>2551</v>
      </c>
      <c r="V3451" s="1" t="s">
        <v>23</v>
      </c>
      <c r="W3451" s="1">
        <v>34652</v>
      </c>
    </row>
    <row r="3452" spans="1:23" x14ac:dyDescent="0.2">
      <c r="A3452" s="1" t="s">
        <v>32</v>
      </c>
      <c r="B3452" s="1" t="s">
        <v>2681</v>
      </c>
      <c r="C3452" s="1" t="s">
        <v>44</v>
      </c>
      <c r="D3452" s="1">
        <v>33617</v>
      </c>
      <c r="E3452" s="1" t="s">
        <v>333</v>
      </c>
      <c r="F3452" s="2">
        <v>216176</v>
      </c>
      <c r="G3452" s="2">
        <v>222274</v>
      </c>
      <c r="H3452" s="1" t="s">
        <v>31</v>
      </c>
      <c r="I3452" s="2">
        <v>159843</v>
      </c>
      <c r="J3452" s="1">
        <v>74</v>
      </c>
      <c r="K3452" s="1">
        <v>5.6390708184923799</v>
      </c>
      <c r="N3452" s="1" t="s">
        <v>2683</v>
      </c>
      <c r="T3452" s="1" t="s">
        <v>2682</v>
      </c>
      <c r="U3452" s="1" t="s">
        <v>44</v>
      </c>
      <c r="V3452" s="1" t="s">
        <v>23</v>
      </c>
      <c r="W3452" s="1">
        <v>33625</v>
      </c>
    </row>
    <row r="3453" spans="1:23" x14ac:dyDescent="0.2">
      <c r="A3453" s="1" t="s">
        <v>32</v>
      </c>
      <c r="B3453" s="1" t="s">
        <v>3319</v>
      </c>
      <c r="C3453" s="1" t="s">
        <v>44</v>
      </c>
      <c r="D3453" s="1">
        <v>33617</v>
      </c>
      <c r="E3453" s="1" t="s">
        <v>1023</v>
      </c>
      <c r="F3453" s="2">
        <v>369027</v>
      </c>
      <c r="G3453" s="2">
        <v>385350</v>
      </c>
      <c r="H3453" s="1" t="s">
        <v>31</v>
      </c>
      <c r="I3453" s="2">
        <v>274660</v>
      </c>
      <c r="J3453" s="1">
        <v>74</v>
      </c>
      <c r="K3453" s="1">
        <v>13.015415372392701</v>
      </c>
      <c r="L3453" s="1">
        <v>6.1041250498120698</v>
      </c>
      <c r="M3453" s="1">
        <v>3.22509279174756</v>
      </c>
      <c r="N3453" s="1" t="s">
        <v>3320</v>
      </c>
      <c r="T3453" s="1" t="s">
        <v>3319</v>
      </c>
      <c r="U3453" s="1" t="s">
        <v>44</v>
      </c>
      <c r="V3453" s="1" t="s">
        <v>23</v>
      </c>
      <c r="W3453" s="1">
        <v>33617</v>
      </c>
    </row>
    <row r="3454" spans="1:23" x14ac:dyDescent="0.2">
      <c r="A3454" s="1" t="s">
        <v>32</v>
      </c>
      <c r="B3454" s="1" t="s">
        <v>5466</v>
      </c>
      <c r="C3454" s="1" t="s">
        <v>44</v>
      </c>
      <c r="D3454" s="1">
        <v>33617</v>
      </c>
      <c r="E3454" s="1" t="s">
        <v>863</v>
      </c>
      <c r="F3454" s="2">
        <v>313127</v>
      </c>
      <c r="G3454" s="2">
        <v>304015</v>
      </c>
      <c r="H3454" s="1" t="s">
        <v>31</v>
      </c>
      <c r="I3454" s="2">
        <v>232785</v>
      </c>
      <c r="J3454" s="1">
        <v>74</v>
      </c>
      <c r="K3454" s="1">
        <v>9.60143830060235</v>
      </c>
      <c r="L3454" s="1">
        <v>0.40520174146256399</v>
      </c>
      <c r="N3454" s="1" t="s">
        <v>5467</v>
      </c>
      <c r="T3454" s="1" t="s">
        <v>5466</v>
      </c>
      <c r="U3454" s="1" t="s">
        <v>44</v>
      </c>
      <c r="V3454" s="1" t="s">
        <v>23</v>
      </c>
      <c r="W3454" s="1">
        <v>33617</v>
      </c>
    </row>
    <row r="3455" spans="1:23" x14ac:dyDescent="0.2">
      <c r="A3455" s="1" t="s">
        <v>32</v>
      </c>
      <c r="B3455" s="1" t="s">
        <v>5798</v>
      </c>
      <c r="C3455" s="1" t="s">
        <v>22</v>
      </c>
      <c r="D3455" s="1">
        <v>33617</v>
      </c>
      <c r="E3455" s="1" t="s">
        <v>2889</v>
      </c>
      <c r="F3455" s="2">
        <v>522730</v>
      </c>
      <c r="G3455" s="2">
        <v>563372</v>
      </c>
      <c r="H3455" s="1" t="s">
        <v>31</v>
      </c>
      <c r="I3455" s="2">
        <v>384417</v>
      </c>
      <c r="J3455" s="1">
        <v>74</v>
      </c>
      <c r="K3455" s="1">
        <v>21.821868637028299</v>
      </c>
      <c r="L3455" s="1">
        <v>17.5906858413294</v>
      </c>
      <c r="N3455" s="1" t="s">
        <v>5799</v>
      </c>
      <c r="P3455" s="1" t="s">
        <v>5800</v>
      </c>
      <c r="Q3455" s="1" t="s">
        <v>5801</v>
      </c>
      <c r="R3455" s="1" t="s">
        <v>5802</v>
      </c>
      <c r="S3455" s="1" t="s">
        <v>5803</v>
      </c>
      <c r="T3455" s="1" t="s">
        <v>5798</v>
      </c>
      <c r="U3455" s="1" t="s">
        <v>22</v>
      </c>
      <c r="V3455" s="1" t="s">
        <v>23</v>
      </c>
      <c r="W3455" s="1">
        <v>33617</v>
      </c>
    </row>
    <row r="3456" spans="1:23" x14ac:dyDescent="0.2">
      <c r="A3456" s="1" t="s">
        <v>32</v>
      </c>
      <c r="B3456" s="1" t="s">
        <v>6722</v>
      </c>
      <c r="C3456" s="1" t="s">
        <v>44</v>
      </c>
      <c r="D3456" s="1">
        <v>33617</v>
      </c>
      <c r="E3456" s="1" t="s">
        <v>119</v>
      </c>
      <c r="F3456" s="2">
        <v>265923</v>
      </c>
      <c r="G3456" s="2">
        <v>263824</v>
      </c>
      <c r="H3456" s="1" t="s">
        <v>31</v>
      </c>
      <c r="I3456" s="2">
        <v>196240</v>
      </c>
      <c r="J3456" s="1">
        <v>74</v>
      </c>
      <c r="K3456" s="1">
        <v>6.5181056560508699</v>
      </c>
      <c r="N3456" s="1" t="s">
        <v>6723</v>
      </c>
      <c r="O3456" s="1" t="s">
        <v>6724</v>
      </c>
      <c r="P3456" s="1" t="s">
        <v>6725</v>
      </c>
      <c r="T3456" s="1" t="s">
        <v>6722</v>
      </c>
      <c r="U3456" s="1" t="s">
        <v>44</v>
      </c>
      <c r="V3456" s="1" t="s">
        <v>23</v>
      </c>
      <c r="W3456" s="1">
        <v>33617</v>
      </c>
    </row>
    <row r="3457" spans="1:23" x14ac:dyDescent="0.2">
      <c r="A3457" s="1" t="s">
        <v>32</v>
      </c>
      <c r="B3457" s="1" t="s">
        <v>6880</v>
      </c>
      <c r="C3457" s="1" t="s">
        <v>44</v>
      </c>
      <c r="D3457" s="1">
        <v>33617</v>
      </c>
      <c r="E3457" s="1" t="s">
        <v>666</v>
      </c>
      <c r="F3457" s="2">
        <v>273091</v>
      </c>
      <c r="G3457" s="2">
        <v>260731</v>
      </c>
      <c r="H3457" s="1" t="s">
        <v>27</v>
      </c>
      <c r="I3457" s="2">
        <v>201128</v>
      </c>
      <c r="J3457" s="1">
        <v>74</v>
      </c>
      <c r="K3457" s="1">
        <v>20.050363935371799</v>
      </c>
      <c r="N3457" s="1" t="s">
        <v>6883</v>
      </c>
      <c r="T3457" s="1" t="s">
        <v>6881</v>
      </c>
      <c r="U3457" s="1" t="s">
        <v>6882</v>
      </c>
      <c r="V3457" s="1" t="s">
        <v>23</v>
      </c>
      <c r="W3457" s="1">
        <v>33914</v>
      </c>
    </row>
    <row r="3458" spans="1:23" x14ac:dyDescent="0.2">
      <c r="A3458" s="1" t="s">
        <v>32</v>
      </c>
      <c r="B3458" s="1" t="s">
        <v>6932</v>
      </c>
      <c r="C3458" s="1" t="s">
        <v>44</v>
      </c>
      <c r="D3458" s="1">
        <v>33617</v>
      </c>
      <c r="E3458" s="1" t="s">
        <v>863</v>
      </c>
      <c r="F3458" s="2">
        <v>327172</v>
      </c>
      <c r="G3458" s="2">
        <v>179921</v>
      </c>
      <c r="H3458" s="1" t="s">
        <v>31</v>
      </c>
      <c r="I3458" s="2">
        <v>240694</v>
      </c>
      <c r="J3458" s="1">
        <v>74</v>
      </c>
      <c r="K3458" s="1">
        <v>11.5853101720243</v>
      </c>
      <c r="N3458" s="1" t="s">
        <v>6933</v>
      </c>
      <c r="Q3458" s="1" t="s">
        <v>6934</v>
      </c>
      <c r="T3458" s="1" t="s">
        <v>6932</v>
      </c>
      <c r="U3458" s="1" t="s">
        <v>44</v>
      </c>
      <c r="V3458" s="1" t="s">
        <v>23</v>
      </c>
      <c r="W3458" s="1">
        <v>33617</v>
      </c>
    </row>
    <row r="3459" spans="1:23" x14ac:dyDescent="0.2">
      <c r="A3459" s="1" t="s">
        <v>32</v>
      </c>
      <c r="B3459" s="1" t="s">
        <v>7544</v>
      </c>
      <c r="C3459" s="1" t="s">
        <v>22</v>
      </c>
      <c r="D3459" s="1">
        <v>33617</v>
      </c>
      <c r="E3459" s="1" t="s">
        <v>3231</v>
      </c>
      <c r="F3459" s="2">
        <v>350141</v>
      </c>
      <c r="G3459" s="2">
        <v>334285</v>
      </c>
      <c r="H3459" s="1" t="s">
        <v>31</v>
      </c>
      <c r="I3459" s="2">
        <v>258282</v>
      </c>
      <c r="J3459" s="1">
        <v>74</v>
      </c>
      <c r="K3459" s="1">
        <v>9.5826224422229593</v>
      </c>
      <c r="L3459" s="1">
        <v>8.5181063131907102</v>
      </c>
      <c r="N3459" s="1" t="s">
        <v>7545</v>
      </c>
      <c r="O3459" s="1" t="s">
        <v>7546</v>
      </c>
      <c r="P3459" s="1" t="s">
        <v>7547</v>
      </c>
      <c r="T3459" s="1" t="s">
        <v>7544</v>
      </c>
      <c r="U3459" s="1" t="s">
        <v>22</v>
      </c>
      <c r="V3459" s="1" t="s">
        <v>23</v>
      </c>
      <c r="W3459" s="1">
        <v>33617</v>
      </c>
    </row>
    <row r="3460" spans="1:23" x14ac:dyDescent="0.2">
      <c r="A3460" s="1" t="s">
        <v>32</v>
      </c>
      <c r="B3460" s="1" t="s">
        <v>8361</v>
      </c>
      <c r="C3460" s="1" t="s">
        <v>44</v>
      </c>
      <c r="D3460" s="1">
        <v>33617</v>
      </c>
      <c r="E3460" s="1" t="s">
        <v>77</v>
      </c>
      <c r="F3460" s="2">
        <v>316313</v>
      </c>
      <c r="G3460" s="2">
        <v>323162</v>
      </c>
      <c r="H3460" s="1" t="s">
        <v>31</v>
      </c>
      <c r="I3460" s="2">
        <v>235500</v>
      </c>
      <c r="J3460" s="1">
        <v>74</v>
      </c>
      <c r="K3460" s="1">
        <v>16.432085254598501</v>
      </c>
      <c r="L3460" s="1">
        <v>4.89445084599636</v>
      </c>
      <c r="N3460" s="1" t="s">
        <v>8362</v>
      </c>
      <c r="O3460" s="1" t="s">
        <v>8363</v>
      </c>
      <c r="P3460" s="1" t="s">
        <v>8364</v>
      </c>
      <c r="Q3460" s="1" t="s">
        <v>8365</v>
      </c>
      <c r="R3460" s="1" t="s">
        <v>8366</v>
      </c>
      <c r="T3460" s="1" t="s">
        <v>8361</v>
      </c>
      <c r="U3460" s="1" t="s">
        <v>44</v>
      </c>
      <c r="V3460" s="1" t="s">
        <v>23</v>
      </c>
      <c r="W3460" s="1">
        <v>33617</v>
      </c>
    </row>
    <row r="3461" spans="1:23" x14ac:dyDescent="0.2">
      <c r="A3461" s="1" t="s">
        <v>32</v>
      </c>
      <c r="B3461" s="1" t="s">
        <v>9178</v>
      </c>
      <c r="C3461" s="1" t="s">
        <v>44</v>
      </c>
      <c r="D3461" s="1">
        <v>33617</v>
      </c>
      <c r="E3461" s="1" t="s">
        <v>77</v>
      </c>
      <c r="F3461" s="2">
        <v>273640</v>
      </c>
      <c r="G3461" s="2">
        <v>241355</v>
      </c>
      <c r="H3461" s="1" t="s">
        <v>31</v>
      </c>
      <c r="I3461" s="2">
        <v>201772</v>
      </c>
      <c r="J3461" s="1">
        <v>74</v>
      </c>
      <c r="K3461" s="1">
        <v>17.897139445004399</v>
      </c>
      <c r="N3461" s="1" t="s">
        <v>9179</v>
      </c>
      <c r="O3461" s="1" t="s">
        <v>9180</v>
      </c>
      <c r="P3461" s="1" t="s">
        <v>9181</v>
      </c>
      <c r="Q3461" s="1" t="s">
        <v>9179</v>
      </c>
      <c r="T3461" s="1" t="s">
        <v>9178</v>
      </c>
      <c r="U3461" s="1" t="s">
        <v>44</v>
      </c>
      <c r="V3461" s="1" t="s">
        <v>23</v>
      </c>
      <c r="W3461" s="1">
        <v>33617</v>
      </c>
    </row>
    <row r="3462" spans="1:23" x14ac:dyDescent="0.2">
      <c r="A3462" s="1" t="s">
        <v>32</v>
      </c>
      <c r="B3462" s="1" t="s">
        <v>9265</v>
      </c>
      <c r="C3462" s="1" t="s">
        <v>44</v>
      </c>
      <c r="D3462" s="1">
        <v>33617</v>
      </c>
      <c r="E3462" s="1" t="s">
        <v>692</v>
      </c>
      <c r="F3462" s="2">
        <v>296820</v>
      </c>
      <c r="G3462" s="2">
        <v>301646</v>
      </c>
      <c r="H3462" s="1" t="s">
        <v>31</v>
      </c>
      <c r="I3462" s="2">
        <v>218182</v>
      </c>
      <c r="J3462" s="1">
        <v>74</v>
      </c>
      <c r="K3462" s="1">
        <v>4.28154804724835</v>
      </c>
      <c r="N3462" s="1" t="s">
        <v>9267</v>
      </c>
      <c r="T3462" s="1" t="s">
        <v>9266</v>
      </c>
      <c r="U3462" s="1" t="s">
        <v>2678</v>
      </c>
      <c r="V3462" s="1" t="s">
        <v>23</v>
      </c>
      <c r="W3462" s="1">
        <v>33566</v>
      </c>
    </row>
    <row r="3463" spans="1:23" x14ac:dyDescent="0.2">
      <c r="A3463" s="1" t="s">
        <v>32</v>
      </c>
      <c r="B3463" s="1" t="s">
        <v>9614</v>
      </c>
      <c r="C3463" s="1" t="s">
        <v>44</v>
      </c>
      <c r="D3463" s="1">
        <v>33617</v>
      </c>
      <c r="E3463" s="1" t="s">
        <v>348</v>
      </c>
      <c r="F3463" s="2">
        <v>279638</v>
      </c>
      <c r="G3463" s="2">
        <v>276715</v>
      </c>
      <c r="H3463" s="1" t="s">
        <v>31</v>
      </c>
      <c r="I3463" s="2">
        <v>207575</v>
      </c>
      <c r="J3463" s="1">
        <v>74</v>
      </c>
      <c r="K3463" s="1">
        <v>19.343376223616001</v>
      </c>
      <c r="N3463" s="1" t="s">
        <v>9615</v>
      </c>
      <c r="O3463" s="1" t="s">
        <v>9616</v>
      </c>
      <c r="P3463" s="1" t="s">
        <v>9617</v>
      </c>
      <c r="Q3463" s="1" t="s">
        <v>9618</v>
      </c>
      <c r="T3463" s="1" t="s">
        <v>9614</v>
      </c>
      <c r="U3463" s="1" t="s">
        <v>44</v>
      </c>
      <c r="V3463" s="1" t="s">
        <v>23</v>
      </c>
      <c r="W3463" s="1">
        <v>33617</v>
      </c>
    </row>
    <row r="3464" spans="1:23" x14ac:dyDescent="0.2">
      <c r="A3464" s="1" t="s">
        <v>32</v>
      </c>
      <c r="B3464" s="1" t="s">
        <v>10151</v>
      </c>
      <c r="C3464" s="1" t="s">
        <v>22</v>
      </c>
      <c r="D3464" s="1">
        <v>33617</v>
      </c>
      <c r="E3464" s="1" t="s">
        <v>337</v>
      </c>
      <c r="F3464" s="2">
        <v>245930</v>
      </c>
      <c r="G3464" s="2">
        <v>235709</v>
      </c>
      <c r="H3464" s="1" t="s">
        <v>31</v>
      </c>
      <c r="I3464" s="2">
        <v>182108</v>
      </c>
      <c r="J3464" s="1">
        <v>74</v>
      </c>
      <c r="K3464" s="1">
        <v>14.894451926212099</v>
      </c>
      <c r="N3464" s="1" t="s">
        <v>10152</v>
      </c>
      <c r="O3464" s="1" t="s">
        <v>10153</v>
      </c>
      <c r="P3464" s="1" t="s">
        <v>10154</v>
      </c>
      <c r="T3464" s="1" t="s">
        <v>10151</v>
      </c>
      <c r="U3464" s="1" t="s">
        <v>22</v>
      </c>
      <c r="V3464" s="1" t="s">
        <v>23</v>
      </c>
      <c r="W3464" s="1">
        <v>33617</v>
      </c>
    </row>
    <row r="3465" spans="1:23" x14ac:dyDescent="0.2">
      <c r="A3465" s="1" t="s">
        <v>32</v>
      </c>
      <c r="B3465" s="1" t="s">
        <v>11247</v>
      </c>
      <c r="C3465" s="1" t="s">
        <v>44</v>
      </c>
      <c r="D3465" s="1">
        <v>33617</v>
      </c>
      <c r="E3465" s="1" t="s">
        <v>1686</v>
      </c>
      <c r="F3465" s="2">
        <v>255769</v>
      </c>
      <c r="G3465" s="2">
        <v>304340</v>
      </c>
      <c r="H3465" s="1" t="s">
        <v>31</v>
      </c>
      <c r="I3465" s="2">
        <v>190441</v>
      </c>
      <c r="J3465" s="1">
        <v>74</v>
      </c>
      <c r="K3465" s="1">
        <v>18.827248271076002</v>
      </c>
      <c r="L3465" s="1">
        <v>18.827248271076002</v>
      </c>
      <c r="N3465" s="1" t="s">
        <v>11249</v>
      </c>
      <c r="O3465" s="1" t="s">
        <v>11250</v>
      </c>
      <c r="P3465" s="1" t="s">
        <v>11251</v>
      </c>
      <c r="T3465" s="1" t="s">
        <v>11248</v>
      </c>
      <c r="U3465" s="1" t="s">
        <v>44</v>
      </c>
      <c r="V3465" s="1" t="s">
        <v>23</v>
      </c>
      <c r="W3465" s="1">
        <v>33619</v>
      </c>
    </row>
    <row r="3466" spans="1:23" x14ac:dyDescent="0.2">
      <c r="A3466" s="1" t="s">
        <v>32</v>
      </c>
      <c r="B3466" s="1" t="s">
        <v>11689</v>
      </c>
      <c r="C3466" s="1" t="s">
        <v>44</v>
      </c>
      <c r="D3466" s="1">
        <v>33617</v>
      </c>
      <c r="E3466" s="1" t="s">
        <v>45</v>
      </c>
      <c r="F3466" s="2">
        <v>326901</v>
      </c>
      <c r="G3466" s="2">
        <v>301863</v>
      </c>
      <c r="H3466" s="1" t="s">
        <v>31</v>
      </c>
      <c r="I3466" s="2">
        <v>242916</v>
      </c>
      <c r="J3466" s="1">
        <v>74</v>
      </c>
      <c r="K3466" s="1">
        <v>21.389076449123799</v>
      </c>
      <c r="L3466" s="1">
        <v>18.496603330844199</v>
      </c>
      <c r="N3466" s="1" t="s">
        <v>11690</v>
      </c>
      <c r="P3466" s="1" t="s">
        <v>11691</v>
      </c>
      <c r="Q3466" s="1" t="s">
        <v>11692</v>
      </c>
      <c r="T3466" s="1" t="s">
        <v>11689</v>
      </c>
      <c r="U3466" s="1" t="s">
        <v>44</v>
      </c>
      <c r="V3466" s="1" t="s">
        <v>23</v>
      </c>
      <c r="W3466" s="1">
        <v>33617</v>
      </c>
    </row>
    <row r="3467" spans="1:23" x14ac:dyDescent="0.2">
      <c r="A3467" s="1" t="s">
        <v>32</v>
      </c>
      <c r="B3467" s="1" t="s">
        <v>12186</v>
      </c>
      <c r="C3467" s="1" t="s">
        <v>44</v>
      </c>
      <c r="D3467" s="1">
        <v>33617</v>
      </c>
      <c r="E3467" s="1" t="s">
        <v>355</v>
      </c>
      <c r="F3467" s="2">
        <v>363250</v>
      </c>
      <c r="G3467" s="2">
        <v>336892</v>
      </c>
      <c r="H3467" s="1" t="s">
        <v>31</v>
      </c>
      <c r="I3467" s="2">
        <v>270500</v>
      </c>
      <c r="J3467" s="1">
        <v>74</v>
      </c>
      <c r="K3467" s="1">
        <v>8.82187257588485</v>
      </c>
      <c r="N3467" s="1" t="s">
        <v>12187</v>
      </c>
      <c r="O3467" s="1" t="s">
        <v>12188</v>
      </c>
      <c r="P3467" s="1">
        <v>8134229481</v>
      </c>
      <c r="T3467" s="1" t="s">
        <v>12186</v>
      </c>
      <c r="U3467" s="1" t="s">
        <v>44</v>
      </c>
      <c r="V3467" s="1" t="s">
        <v>23</v>
      </c>
      <c r="W3467" s="1">
        <v>33617</v>
      </c>
    </row>
    <row r="3468" spans="1:23" x14ac:dyDescent="0.2">
      <c r="A3468" s="1" t="s">
        <v>32</v>
      </c>
      <c r="B3468" s="1" t="s">
        <v>12451</v>
      </c>
      <c r="C3468" s="1" t="s">
        <v>44</v>
      </c>
      <c r="D3468" s="1">
        <v>33617</v>
      </c>
      <c r="E3468" s="1" t="s">
        <v>231</v>
      </c>
      <c r="F3468" s="2">
        <v>323937</v>
      </c>
      <c r="G3468" s="2">
        <v>323483</v>
      </c>
      <c r="H3468" s="1" t="s">
        <v>31</v>
      </c>
      <c r="I3468" s="2">
        <v>238666</v>
      </c>
      <c r="J3468" s="1">
        <v>74</v>
      </c>
      <c r="K3468" s="1">
        <v>5.5073564552842402</v>
      </c>
      <c r="N3468" s="1" t="s">
        <v>12452</v>
      </c>
      <c r="O3468" s="1" t="s">
        <v>12453</v>
      </c>
      <c r="P3468" s="1" t="s">
        <v>12454</v>
      </c>
      <c r="T3468" s="1" t="s">
        <v>12451</v>
      </c>
      <c r="U3468" s="1" t="s">
        <v>44</v>
      </c>
      <c r="V3468" s="1" t="s">
        <v>23</v>
      </c>
      <c r="W3468" s="1">
        <v>33617</v>
      </c>
    </row>
    <row r="3469" spans="1:23" x14ac:dyDescent="0.2">
      <c r="A3469" s="1" t="s">
        <v>32</v>
      </c>
      <c r="B3469" s="1" t="s">
        <v>12842</v>
      </c>
      <c r="C3469" s="1" t="s">
        <v>22</v>
      </c>
      <c r="D3469" s="1">
        <v>33617</v>
      </c>
      <c r="E3469" s="1" t="s">
        <v>153</v>
      </c>
      <c r="F3469" s="2">
        <v>316589</v>
      </c>
      <c r="G3469" s="2">
        <v>339575</v>
      </c>
      <c r="H3469" s="1" t="s">
        <v>31</v>
      </c>
      <c r="I3469" s="2">
        <v>235223</v>
      </c>
      <c r="J3469" s="1">
        <v>74</v>
      </c>
      <c r="K3469" s="1">
        <v>10.4078945207026</v>
      </c>
      <c r="L3469" s="1">
        <v>10.4052063486596</v>
      </c>
      <c r="N3469" s="1" t="s">
        <v>12843</v>
      </c>
      <c r="O3469" s="1" t="s">
        <v>12844</v>
      </c>
      <c r="P3469" s="1" t="s">
        <v>12845</v>
      </c>
      <c r="T3469" s="1" t="s">
        <v>12842</v>
      </c>
      <c r="U3469" s="1" t="s">
        <v>22</v>
      </c>
      <c r="V3469" s="1" t="s">
        <v>23</v>
      </c>
      <c r="W3469" s="1">
        <v>33617</v>
      </c>
    </row>
    <row r="3470" spans="1:23" x14ac:dyDescent="0.2">
      <c r="A3470" s="1" t="s">
        <v>32</v>
      </c>
      <c r="B3470" s="1" t="s">
        <v>12875</v>
      </c>
      <c r="C3470" s="1" t="s">
        <v>44</v>
      </c>
      <c r="D3470" s="1">
        <v>33617</v>
      </c>
      <c r="E3470" s="1" t="s">
        <v>12876</v>
      </c>
      <c r="F3470" s="2">
        <v>337811</v>
      </c>
      <c r="G3470" s="2">
        <v>333837</v>
      </c>
      <c r="H3470" s="1" t="s">
        <v>31</v>
      </c>
      <c r="I3470" s="2">
        <v>250543</v>
      </c>
      <c r="J3470" s="1">
        <v>74</v>
      </c>
      <c r="K3470" s="1">
        <v>11.7734859186143</v>
      </c>
      <c r="N3470" s="1" t="s">
        <v>12877</v>
      </c>
      <c r="O3470" s="1" t="s">
        <v>12878</v>
      </c>
      <c r="P3470" s="1" t="s">
        <v>12879</v>
      </c>
      <c r="T3470" s="1" t="s">
        <v>12875</v>
      </c>
      <c r="U3470" s="1" t="s">
        <v>44</v>
      </c>
      <c r="V3470" s="1" t="s">
        <v>23</v>
      </c>
      <c r="W3470" s="1">
        <v>33617</v>
      </c>
    </row>
    <row r="3471" spans="1:23" x14ac:dyDescent="0.2">
      <c r="A3471" s="1" t="s">
        <v>32</v>
      </c>
      <c r="B3471" s="1" t="s">
        <v>13521</v>
      </c>
      <c r="C3471" s="1" t="s">
        <v>22</v>
      </c>
      <c r="D3471" s="1">
        <v>33617</v>
      </c>
      <c r="E3471" s="1" t="s">
        <v>1142</v>
      </c>
      <c r="F3471" s="2">
        <v>553262</v>
      </c>
      <c r="G3471" s="2">
        <v>559194</v>
      </c>
      <c r="H3471" s="1" t="s">
        <v>31</v>
      </c>
      <c r="I3471" s="2">
        <v>409422</v>
      </c>
      <c r="J3471" s="1">
        <v>74</v>
      </c>
      <c r="K3471" s="1">
        <v>4.1982175633773897</v>
      </c>
      <c r="N3471" s="1" t="s">
        <v>13522</v>
      </c>
      <c r="O3471" s="1" t="s">
        <v>13523</v>
      </c>
      <c r="P3471" s="1" t="s">
        <v>13524</v>
      </c>
      <c r="T3471" s="1" t="s">
        <v>13521</v>
      </c>
      <c r="U3471" s="1" t="s">
        <v>22</v>
      </c>
      <c r="V3471" s="1" t="s">
        <v>23</v>
      </c>
      <c r="W3471" s="1">
        <v>33617</v>
      </c>
    </row>
    <row r="3472" spans="1:23" x14ac:dyDescent="0.2">
      <c r="A3472" s="1" t="s">
        <v>32</v>
      </c>
      <c r="B3472" s="1" t="s">
        <v>14390</v>
      </c>
      <c r="C3472" s="1" t="s">
        <v>44</v>
      </c>
      <c r="D3472" s="1">
        <v>33617</v>
      </c>
      <c r="E3472" s="1" t="s">
        <v>103</v>
      </c>
      <c r="F3472" s="2">
        <v>340985</v>
      </c>
      <c r="G3472" s="2">
        <v>334632</v>
      </c>
      <c r="H3472" s="1" t="s">
        <v>31</v>
      </c>
      <c r="I3472" s="2">
        <v>252096</v>
      </c>
      <c r="J3472" s="1">
        <v>74</v>
      </c>
      <c r="K3472" s="1">
        <v>17.5449921883089</v>
      </c>
      <c r="N3472" s="1" t="s">
        <v>14391</v>
      </c>
      <c r="Q3472" s="1" t="s">
        <v>14392</v>
      </c>
      <c r="T3472" s="1" t="s">
        <v>14390</v>
      </c>
      <c r="U3472" s="1" t="s">
        <v>44</v>
      </c>
      <c r="V3472" s="1" t="s">
        <v>23</v>
      </c>
      <c r="W3472" s="1">
        <v>33617</v>
      </c>
    </row>
    <row r="3473" spans="1:23" x14ac:dyDescent="0.2">
      <c r="A3473" s="1" t="s">
        <v>32</v>
      </c>
      <c r="B3473" s="1" t="s">
        <v>15127</v>
      </c>
      <c r="C3473" s="1" t="s">
        <v>22</v>
      </c>
      <c r="D3473" s="1">
        <v>33617</v>
      </c>
      <c r="E3473" s="1" t="s">
        <v>1305</v>
      </c>
      <c r="F3473" s="2">
        <v>373211</v>
      </c>
      <c r="G3473" s="2">
        <v>367999</v>
      </c>
      <c r="H3473" s="1" t="s">
        <v>31</v>
      </c>
      <c r="I3473" s="2">
        <v>275798</v>
      </c>
      <c r="J3473" s="1">
        <v>74</v>
      </c>
      <c r="K3473" s="1">
        <v>14.894455003453499</v>
      </c>
      <c r="N3473" s="1" t="s">
        <v>15128</v>
      </c>
      <c r="P3473" s="1" t="s">
        <v>15129</v>
      </c>
      <c r="Q3473" s="1" t="s">
        <v>15130</v>
      </c>
      <c r="T3473" s="1" t="s">
        <v>15127</v>
      </c>
      <c r="U3473" s="1" t="s">
        <v>22</v>
      </c>
      <c r="V3473" s="1" t="s">
        <v>23</v>
      </c>
      <c r="W3473" s="1">
        <v>33617</v>
      </c>
    </row>
    <row r="3474" spans="1:23" x14ac:dyDescent="0.2">
      <c r="A3474" s="1" t="s">
        <v>32</v>
      </c>
      <c r="B3474" s="1" t="s">
        <v>15672</v>
      </c>
      <c r="C3474" s="1" t="s">
        <v>44</v>
      </c>
      <c r="D3474" s="1">
        <v>33617</v>
      </c>
      <c r="E3474" s="1" t="s">
        <v>204</v>
      </c>
      <c r="F3474" s="2">
        <v>418381</v>
      </c>
      <c r="G3474" s="2">
        <v>414797</v>
      </c>
      <c r="H3474" s="1" t="s">
        <v>31</v>
      </c>
      <c r="I3474" s="2">
        <v>308087</v>
      </c>
      <c r="J3474" s="1">
        <v>74</v>
      </c>
      <c r="K3474" s="1">
        <v>19.079939307484501</v>
      </c>
      <c r="N3474" s="1" t="s">
        <v>15673</v>
      </c>
      <c r="P3474" s="1">
        <v>8137352511</v>
      </c>
      <c r="Q3474" s="1" t="s">
        <v>15674</v>
      </c>
      <c r="T3474" s="1" t="s">
        <v>15672</v>
      </c>
      <c r="U3474" s="1" t="s">
        <v>44</v>
      </c>
      <c r="V3474" s="1" t="s">
        <v>23</v>
      </c>
      <c r="W3474" s="1">
        <v>33617</v>
      </c>
    </row>
    <row r="3475" spans="1:23" x14ac:dyDescent="0.2">
      <c r="A3475" s="1" t="s">
        <v>32</v>
      </c>
      <c r="B3475" s="1" t="s">
        <v>15695</v>
      </c>
      <c r="C3475" s="1" t="s">
        <v>22</v>
      </c>
      <c r="D3475" s="1">
        <v>33617</v>
      </c>
      <c r="E3475" s="1" t="s">
        <v>37</v>
      </c>
      <c r="F3475" s="2">
        <v>475052</v>
      </c>
      <c r="G3475" s="2">
        <v>543477</v>
      </c>
      <c r="H3475" s="1" t="s">
        <v>31</v>
      </c>
      <c r="I3475" s="2">
        <v>350984</v>
      </c>
      <c r="J3475" s="1">
        <v>74</v>
      </c>
      <c r="K3475" s="1">
        <v>14.9939178021393</v>
      </c>
      <c r="N3475" s="1" t="s">
        <v>15696</v>
      </c>
      <c r="O3475" s="1" t="s">
        <v>15697</v>
      </c>
      <c r="P3475" s="1">
        <v>8135466387</v>
      </c>
      <c r="T3475" s="1" t="s">
        <v>15695</v>
      </c>
      <c r="U3475" s="1" t="s">
        <v>22</v>
      </c>
      <c r="V3475" s="1" t="s">
        <v>23</v>
      </c>
      <c r="W3475" s="1">
        <v>33617</v>
      </c>
    </row>
    <row r="3476" spans="1:23" x14ac:dyDescent="0.2">
      <c r="A3476" s="1" t="s">
        <v>32</v>
      </c>
      <c r="B3476" s="1" t="s">
        <v>16209</v>
      </c>
      <c r="C3476" s="1" t="s">
        <v>44</v>
      </c>
      <c r="D3476" s="1">
        <v>33617</v>
      </c>
      <c r="E3476" s="1" t="s">
        <v>162</v>
      </c>
      <c r="F3476" s="2">
        <v>313961</v>
      </c>
      <c r="G3476" s="2">
        <v>315820</v>
      </c>
      <c r="H3476" s="1" t="s">
        <v>31</v>
      </c>
      <c r="I3476" s="2">
        <v>231905</v>
      </c>
      <c r="J3476" s="1">
        <v>74</v>
      </c>
      <c r="K3476" s="1">
        <v>16.883702958824902</v>
      </c>
      <c r="L3476" s="1">
        <v>7.00735887280341</v>
      </c>
      <c r="N3476" s="1" t="s">
        <v>16210</v>
      </c>
      <c r="O3476" s="1" t="s">
        <v>16211</v>
      </c>
      <c r="P3476" s="1" t="s">
        <v>16212</v>
      </c>
      <c r="Q3476" s="1" t="s">
        <v>16213</v>
      </c>
      <c r="T3476" s="1" t="s">
        <v>16209</v>
      </c>
      <c r="U3476" s="1" t="s">
        <v>44</v>
      </c>
      <c r="V3476" s="1" t="s">
        <v>23</v>
      </c>
      <c r="W3476" s="1">
        <v>33617</v>
      </c>
    </row>
    <row r="3477" spans="1:23" x14ac:dyDescent="0.2">
      <c r="A3477" s="1" t="s">
        <v>32</v>
      </c>
      <c r="B3477" s="1" t="s">
        <v>16375</v>
      </c>
      <c r="C3477" s="1" t="s">
        <v>44</v>
      </c>
      <c r="D3477" s="1">
        <v>33617</v>
      </c>
      <c r="E3477" s="1" t="s">
        <v>863</v>
      </c>
      <c r="F3477" s="2">
        <v>228793</v>
      </c>
      <c r="G3477" s="2">
        <v>232856</v>
      </c>
      <c r="H3477" s="1" t="s">
        <v>27</v>
      </c>
      <c r="I3477" s="2">
        <v>169052</v>
      </c>
      <c r="J3477" s="1">
        <v>74</v>
      </c>
      <c r="K3477" s="1">
        <v>15.859509623220299</v>
      </c>
      <c r="N3477" s="1" t="s">
        <v>16377</v>
      </c>
      <c r="T3477" s="1" t="s">
        <v>16376</v>
      </c>
      <c r="U3477" s="1" t="s">
        <v>7290</v>
      </c>
      <c r="V3477" s="1" t="s">
        <v>1349</v>
      </c>
      <c r="W3477" s="1">
        <v>44145</v>
      </c>
    </row>
    <row r="3478" spans="1:23" x14ac:dyDescent="0.2">
      <c r="A3478" s="1" t="s">
        <v>32</v>
      </c>
      <c r="B3478" s="1" t="s">
        <v>16573</v>
      </c>
      <c r="C3478" s="1" t="s">
        <v>44</v>
      </c>
      <c r="D3478" s="1">
        <v>33617</v>
      </c>
      <c r="E3478" s="1" t="s">
        <v>666</v>
      </c>
      <c r="F3478" s="2">
        <v>261549</v>
      </c>
      <c r="G3478" s="2">
        <v>273113</v>
      </c>
      <c r="H3478" s="1" t="s">
        <v>31</v>
      </c>
      <c r="I3478" s="2">
        <v>192959</v>
      </c>
      <c r="J3478" s="1">
        <v>74</v>
      </c>
      <c r="K3478" s="1">
        <v>20.3218752149293</v>
      </c>
      <c r="N3478" s="1" t="s">
        <v>16574</v>
      </c>
      <c r="O3478" s="1" t="s">
        <v>16575</v>
      </c>
      <c r="P3478" s="1" t="s">
        <v>16576</v>
      </c>
      <c r="T3478" s="1" t="s">
        <v>16573</v>
      </c>
      <c r="U3478" s="1" t="s">
        <v>44</v>
      </c>
      <c r="V3478" s="1" t="s">
        <v>23</v>
      </c>
      <c r="W3478" s="1">
        <v>33617</v>
      </c>
    </row>
    <row r="3479" spans="1:23" x14ac:dyDescent="0.2">
      <c r="A3479" s="1" t="s">
        <v>32</v>
      </c>
      <c r="B3479" s="1" t="s">
        <v>18170</v>
      </c>
      <c r="C3479" s="1" t="s">
        <v>44</v>
      </c>
      <c r="D3479" s="1">
        <v>33617</v>
      </c>
      <c r="E3479" s="1" t="s">
        <v>934</v>
      </c>
      <c r="F3479" s="2">
        <v>547724</v>
      </c>
      <c r="G3479" s="2">
        <v>310000</v>
      </c>
      <c r="H3479" s="1" t="s">
        <v>31</v>
      </c>
      <c r="I3479" s="2">
        <v>404102</v>
      </c>
      <c r="J3479" s="1">
        <v>74</v>
      </c>
      <c r="K3479" s="1">
        <v>3.41327412625074</v>
      </c>
      <c r="N3479" s="1" t="s">
        <v>18171</v>
      </c>
      <c r="O3479" s="1" t="s">
        <v>18172</v>
      </c>
      <c r="P3479" s="1" t="s">
        <v>18173</v>
      </c>
      <c r="T3479" s="1" t="s">
        <v>18170</v>
      </c>
      <c r="U3479" s="1" t="s">
        <v>44</v>
      </c>
      <c r="V3479" s="1" t="s">
        <v>23</v>
      </c>
      <c r="W3479" s="1">
        <v>33617</v>
      </c>
    </row>
    <row r="3480" spans="1:23" x14ac:dyDescent="0.2">
      <c r="A3480" s="1" t="s">
        <v>32</v>
      </c>
      <c r="B3480" s="1" t="s">
        <v>18236</v>
      </c>
      <c r="C3480" s="1" t="s">
        <v>44</v>
      </c>
      <c r="D3480" s="1">
        <v>33617</v>
      </c>
      <c r="E3480" s="1" t="s">
        <v>1676</v>
      </c>
      <c r="F3480" s="2">
        <v>522354</v>
      </c>
      <c r="G3480" s="2">
        <v>561907</v>
      </c>
      <c r="H3480" s="1" t="s">
        <v>31</v>
      </c>
      <c r="I3480" s="2">
        <v>384009</v>
      </c>
      <c r="J3480" s="1">
        <v>74</v>
      </c>
      <c r="K3480" s="1">
        <v>16.351446169416999</v>
      </c>
      <c r="L3480" s="1">
        <v>2.07725262102996</v>
      </c>
      <c r="N3480" s="1" t="s">
        <v>18237</v>
      </c>
      <c r="O3480" s="1" t="s">
        <v>18238</v>
      </c>
      <c r="P3480" s="1" t="s">
        <v>18239</v>
      </c>
      <c r="T3480" s="1" t="s">
        <v>18236</v>
      </c>
      <c r="U3480" s="1" t="s">
        <v>44</v>
      </c>
      <c r="V3480" s="1" t="s">
        <v>23</v>
      </c>
      <c r="W3480" s="1">
        <v>33617</v>
      </c>
    </row>
    <row r="3481" spans="1:23" x14ac:dyDescent="0.2">
      <c r="A3481" s="1" t="s">
        <v>32</v>
      </c>
      <c r="B3481" s="1" t="s">
        <v>18540</v>
      </c>
      <c r="C3481" s="1" t="s">
        <v>44</v>
      </c>
      <c r="D3481" s="1">
        <v>33617</v>
      </c>
      <c r="E3481" s="1" t="s">
        <v>408</v>
      </c>
      <c r="F3481" s="2">
        <v>343890</v>
      </c>
      <c r="G3481" s="2">
        <v>321202</v>
      </c>
      <c r="H3481" s="1" t="s">
        <v>31</v>
      </c>
      <c r="I3481" s="2">
        <v>255952</v>
      </c>
      <c r="J3481" s="1">
        <v>74</v>
      </c>
      <c r="K3481" s="1">
        <v>3.5691883134520599</v>
      </c>
      <c r="N3481" s="1" t="s">
        <v>18541</v>
      </c>
      <c r="O3481" s="1" t="s">
        <v>18542</v>
      </c>
      <c r="P3481" s="1" t="s">
        <v>18543</v>
      </c>
      <c r="T3481" s="1" t="s">
        <v>18540</v>
      </c>
      <c r="U3481" s="1" t="s">
        <v>44</v>
      </c>
      <c r="V3481" s="1" t="s">
        <v>23</v>
      </c>
      <c r="W3481" s="1">
        <v>33617</v>
      </c>
    </row>
    <row r="3482" spans="1:23" x14ac:dyDescent="0.2">
      <c r="A3482" s="1" t="s">
        <v>32</v>
      </c>
      <c r="B3482" s="1" t="s">
        <v>19096</v>
      </c>
      <c r="C3482" s="1" t="s">
        <v>44</v>
      </c>
      <c r="D3482" s="1">
        <v>33617</v>
      </c>
      <c r="E3482" s="1" t="s">
        <v>2570</v>
      </c>
      <c r="F3482" s="2">
        <v>302675</v>
      </c>
      <c r="G3482" s="2">
        <v>338500</v>
      </c>
      <c r="H3482" s="1" t="s">
        <v>27</v>
      </c>
      <c r="I3482" s="2">
        <v>224552</v>
      </c>
      <c r="J3482" s="1">
        <v>74</v>
      </c>
      <c r="K3482" s="1">
        <v>14.230479065673499</v>
      </c>
      <c r="L3482" s="1">
        <v>14.230479065673499</v>
      </c>
      <c r="N3482" s="1" t="s">
        <v>19098</v>
      </c>
      <c r="T3482" s="1" t="s">
        <v>19097</v>
      </c>
      <c r="U3482" s="1" t="s">
        <v>524</v>
      </c>
      <c r="V3482" s="1" t="s">
        <v>23</v>
      </c>
      <c r="W3482" s="1">
        <v>33556</v>
      </c>
    </row>
    <row r="3483" spans="1:23" x14ac:dyDescent="0.2">
      <c r="A3483" s="1" t="s">
        <v>32</v>
      </c>
      <c r="B3483" s="1" t="s">
        <v>19218</v>
      </c>
      <c r="C3483" s="1" t="s">
        <v>22</v>
      </c>
      <c r="D3483" s="1">
        <v>33617</v>
      </c>
      <c r="E3483" s="1" t="s">
        <v>1092</v>
      </c>
      <c r="F3483" s="2">
        <v>204861</v>
      </c>
      <c r="G3483" s="2">
        <v>184197</v>
      </c>
      <c r="H3483" s="1" t="s">
        <v>31</v>
      </c>
      <c r="I3483" s="2">
        <v>151016</v>
      </c>
      <c r="J3483" s="1">
        <v>74</v>
      </c>
      <c r="K3483" s="1">
        <v>20.329941431482698</v>
      </c>
      <c r="N3483" s="1" t="s">
        <v>19219</v>
      </c>
      <c r="P3483" s="1" t="s">
        <v>19220</v>
      </c>
      <c r="T3483" s="1" t="s">
        <v>19218</v>
      </c>
      <c r="U3483" s="1" t="s">
        <v>22</v>
      </c>
      <c r="V3483" s="1" t="s">
        <v>23</v>
      </c>
      <c r="W3483" s="1">
        <v>33617</v>
      </c>
    </row>
    <row r="3484" spans="1:23" x14ac:dyDescent="0.2">
      <c r="A3484" s="1" t="s">
        <v>32</v>
      </c>
      <c r="B3484" s="1" t="s">
        <v>19389</v>
      </c>
      <c r="C3484" s="1" t="s">
        <v>44</v>
      </c>
      <c r="D3484" s="1">
        <v>33617</v>
      </c>
      <c r="E3484" s="1" t="s">
        <v>863</v>
      </c>
      <c r="F3484" s="2">
        <v>241567</v>
      </c>
      <c r="G3484" s="2">
        <v>240901</v>
      </c>
      <c r="H3484" s="1" t="s">
        <v>31</v>
      </c>
      <c r="I3484" s="2">
        <v>177774</v>
      </c>
      <c r="J3484" s="1">
        <v>74</v>
      </c>
      <c r="K3484" s="1">
        <v>7.8245653022949</v>
      </c>
      <c r="N3484" s="1" t="s">
        <v>19390</v>
      </c>
      <c r="Q3484" s="1" t="s">
        <v>19391</v>
      </c>
      <c r="T3484" s="1" t="s">
        <v>19389</v>
      </c>
      <c r="U3484" s="1" t="s">
        <v>44</v>
      </c>
      <c r="V3484" s="1" t="s">
        <v>23</v>
      </c>
      <c r="W3484" s="1">
        <v>33617</v>
      </c>
    </row>
    <row r="3485" spans="1:23" x14ac:dyDescent="0.2">
      <c r="A3485" s="1" t="s">
        <v>32</v>
      </c>
      <c r="B3485" s="1" t="s">
        <v>19647</v>
      </c>
      <c r="C3485" s="1" t="s">
        <v>22</v>
      </c>
      <c r="D3485" s="1">
        <v>33617</v>
      </c>
      <c r="E3485" s="1" t="s">
        <v>584</v>
      </c>
      <c r="F3485" s="2">
        <v>562010</v>
      </c>
      <c r="G3485" s="2">
        <v>578163</v>
      </c>
      <c r="H3485" s="1" t="s">
        <v>31</v>
      </c>
      <c r="I3485" s="2">
        <v>418244</v>
      </c>
      <c r="J3485" s="1">
        <v>74</v>
      </c>
      <c r="K3485" s="1">
        <v>5.5181136897961398</v>
      </c>
      <c r="N3485" s="1" t="s">
        <v>19648</v>
      </c>
      <c r="T3485" s="1" t="s">
        <v>19647</v>
      </c>
      <c r="U3485" s="1" t="s">
        <v>22</v>
      </c>
      <c r="V3485" s="1" t="s">
        <v>23</v>
      </c>
      <c r="W3485" s="1">
        <v>33617</v>
      </c>
    </row>
    <row r="3486" spans="1:23" x14ac:dyDescent="0.2">
      <c r="A3486" s="1" t="s">
        <v>32</v>
      </c>
      <c r="B3486" s="1" t="s">
        <v>20695</v>
      </c>
      <c r="C3486" s="1" t="s">
        <v>22</v>
      </c>
      <c r="D3486" s="1">
        <v>33617</v>
      </c>
      <c r="E3486" s="1" t="s">
        <v>37</v>
      </c>
      <c r="F3486" s="2">
        <v>298957</v>
      </c>
      <c r="G3486" s="2">
        <v>310115</v>
      </c>
      <c r="H3486" s="1" t="s">
        <v>31</v>
      </c>
      <c r="I3486" s="2">
        <v>219870</v>
      </c>
      <c r="J3486" s="1">
        <v>74</v>
      </c>
      <c r="K3486" s="1">
        <v>18.9159637977275</v>
      </c>
      <c r="N3486" s="1" t="s">
        <v>20696</v>
      </c>
      <c r="O3486" s="1" t="s">
        <v>20697</v>
      </c>
      <c r="Q3486" s="1" t="s">
        <v>20698</v>
      </c>
      <c r="T3486" s="1" t="s">
        <v>20695</v>
      </c>
      <c r="U3486" s="1" t="s">
        <v>22</v>
      </c>
      <c r="V3486" s="1" t="s">
        <v>23</v>
      </c>
      <c r="W3486" s="1">
        <v>33617</v>
      </c>
    </row>
    <row r="3487" spans="1:23" x14ac:dyDescent="0.2">
      <c r="A3487" s="1" t="s">
        <v>32</v>
      </c>
      <c r="B3487" s="1" t="s">
        <v>21084</v>
      </c>
      <c r="C3487" s="1" t="s">
        <v>22</v>
      </c>
      <c r="D3487" s="1">
        <v>33617</v>
      </c>
      <c r="E3487" s="1" t="s">
        <v>279</v>
      </c>
      <c r="F3487" s="2">
        <v>362831</v>
      </c>
      <c r="G3487" s="2">
        <v>189000</v>
      </c>
      <c r="H3487" s="1" t="s">
        <v>31</v>
      </c>
      <c r="I3487" s="2">
        <v>270193</v>
      </c>
      <c r="J3487" s="1">
        <v>74</v>
      </c>
      <c r="K3487" s="1">
        <v>19.343383590296401</v>
      </c>
      <c r="L3487" s="1">
        <v>18.6310179988985</v>
      </c>
      <c r="N3487" s="1" t="s">
        <v>21085</v>
      </c>
      <c r="O3487" s="1" t="s">
        <v>21086</v>
      </c>
      <c r="P3487" s="1" t="s">
        <v>21087</v>
      </c>
      <c r="T3487" s="1" t="s">
        <v>21084</v>
      </c>
      <c r="U3487" s="1" t="s">
        <v>22</v>
      </c>
      <c r="V3487" s="1" t="s">
        <v>23</v>
      </c>
      <c r="W3487" s="1">
        <v>33617</v>
      </c>
    </row>
    <row r="3488" spans="1:23" x14ac:dyDescent="0.2">
      <c r="A3488" s="1" t="s">
        <v>32</v>
      </c>
      <c r="B3488" s="1" t="s">
        <v>21167</v>
      </c>
      <c r="C3488" s="1" t="s">
        <v>44</v>
      </c>
      <c r="D3488" s="1">
        <v>33617</v>
      </c>
      <c r="E3488" s="1" t="s">
        <v>798</v>
      </c>
      <c r="F3488" s="2">
        <v>393752</v>
      </c>
      <c r="G3488" s="2">
        <v>427997</v>
      </c>
      <c r="H3488" s="1" t="s">
        <v>31</v>
      </c>
      <c r="I3488" s="2">
        <v>293084</v>
      </c>
      <c r="J3488" s="1">
        <v>74</v>
      </c>
      <c r="K3488" s="1">
        <v>8.9562868162584603</v>
      </c>
      <c r="L3488" s="1">
        <v>7.9267169237853397</v>
      </c>
      <c r="N3488" s="1" t="s">
        <v>21168</v>
      </c>
      <c r="Q3488" s="1" t="s">
        <v>21169</v>
      </c>
      <c r="T3488" s="1" t="s">
        <v>21167</v>
      </c>
      <c r="U3488" s="1" t="s">
        <v>44</v>
      </c>
      <c r="V3488" s="1" t="s">
        <v>23</v>
      </c>
      <c r="W3488" s="1">
        <v>33617</v>
      </c>
    </row>
    <row r="3489" spans="1:23" x14ac:dyDescent="0.2">
      <c r="A3489" s="1" t="s">
        <v>32</v>
      </c>
      <c r="B3489" s="1" t="s">
        <v>21572</v>
      </c>
      <c r="C3489" s="1" t="s">
        <v>44</v>
      </c>
      <c r="D3489" s="1">
        <v>33617</v>
      </c>
      <c r="E3489" s="1" t="s">
        <v>365</v>
      </c>
      <c r="F3489" s="2">
        <v>327618</v>
      </c>
      <c r="G3489" s="2">
        <v>319000</v>
      </c>
      <c r="H3489" s="1" t="s">
        <v>31</v>
      </c>
      <c r="I3489" s="2">
        <v>243795</v>
      </c>
      <c r="J3489" s="1">
        <v>74</v>
      </c>
      <c r="K3489" s="1">
        <v>8.8837063859642509</v>
      </c>
      <c r="N3489" s="1" t="s">
        <v>21573</v>
      </c>
      <c r="O3489" s="1" t="s">
        <v>21574</v>
      </c>
      <c r="P3489" s="1" t="s">
        <v>21575</v>
      </c>
      <c r="Q3489" s="1" t="s">
        <v>21576</v>
      </c>
      <c r="T3489" s="1" t="s">
        <v>21572</v>
      </c>
      <c r="U3489" s="1" t="s">
        <v>44</v>
      </c>
      <c r="V3489" s="1" t="s">
        <v>23</v>
      </c>
      <c r="W3489" s="1">
        <v>33617</v>
      </c>
    </row>
    <row r="3490" spans="1:23" x14ac:dyDescent="0.2">
      <c r="A3490" s="1" t="s">
        <v>32</v>
      </c>
      <c r="B3490" s="1" t="s">
        <v>21615</v>
      </c>
      <c r="C3490" s="1" t="s">
        <v>22</v>
      </c>
      <c r="D3490" s="1">
        <v>33617</v>
      </c>
      <c r="E3490" s="1" t="s">
        <v>239</v>
      </c>
      <c r="F3490" s="2">
        <v>422161</v>
      </c>
      <c r="G3490" s="2">
        <v>431940</v>
      </c>
      <c r="H3490" s="1" t="s">
        <v>31</v>
      </c>
      <c r="I3490" s="2">
        <v>310384</v>
      </c>
      <c r="J3490" s="1">
        <v>74</v>
      </c>
      <c r="K3490" s="1">
        <v>18.262738644122098</v>
      </c>
      <c r="N3490" s="1" t="s">
        <v>21616</v>
      </c>
      <c r="O3490" s="1" t="s">
        <v>21617</v>
      </c>
      <c r="P3490" s="1" t="s">
        <v>21618</v>
      </c>
      <c r="Q3490" s="1" t="s">
        <v>21616</v>
      </c>
      <c r="T3490" s="1" t="s">
        <v>21615</v>
      </c>
      <c r="U3490" s="1" t="s">
        <v>22</v>
      </c>
      <c r="V3490" s="1" t="s">
        <v>23</v>
      </c>
      <c r="W3490" s="1">
        <v>33617</v>
      </c>
    </row>
    <row r="3491" spans="1:23" x14ac:dyDescent="0.2">
      <c r="A3491" s="1" t="s">
        <v>32</v>
      </c>
      <c r="B3491" s="1" t="s">
        <v>22488</v>
      </c>
      <c r="C3491" s="1" t="s">
        <v>22</v>
      </c>
      <c r="D3491" s="1">
        <v>33617</v>
      </c>
      <c r="E3491" s="1" t="s">
        <v>141</v>
      </c>
      <c r="F3491" s="2">
        <v>359951</v>
      </c>
      <c r="G3491" s="2">
        <v>100000</v>
      </c>
      <c r="H3491" s="1" t="s">
        <v>31</v>
      </c>
      <c r="I3491" s="2">
        <v>265489</v>
      </c>
      <c r="J3491" s="1">
        <v>74</v>
      </c>
      <c r="K3491" s="1">
        <v>9.2600511179248794</v>
      </c>
      <c r="L3491" s="1">
        <v>6.1928468168496096</v>
      </c>
      <c r="N3491" s="1" t="s">
        <v>22489</v>
      </c>
      <c r="O3491" s="1" t="s">
        <v>22490</v>
      </c>
      <c r="P3491" s="1" t="s">
        <v>22491</v>
      </c>
      <c r="T3491" s="1" t="s">
        <v>22488</v>
      </c>
      <c r="U3491" s="1" t="s">
        <v>22</v>
      </c>
      <c r="V3491" s="1" t="s">
        <v>23</v>
      </c>
      <c r="W3491" s="1">
        <v>33617</v>
      </c>
    </row>
    <row r="3492" spans="1:23" x14ac:dyDescent="0.2">
      <c r="A3492" s="1" t="s">
        <v>32</v>
      </c>
      <c r="B3492" s="1" t="s">
        <v>22947</v>
      </c>
      <c r="C3492" s="1" t="s">
        <v>22</v>
      </c>
      <c r="D3492" s="1">
        <v>33617</v>
      </c>
      <c r="E3492" s="1" t="s">
        <v>1142</v>
      </c>
      <c r="F3492" s="2">
        <v>535446</v>
      </c>
      <c r="G3492" s="2">
        <v>558573</v>
      </c>
      <c r="H3492" s="1" t="s">
        <v>31</v>
      </c>
      <c r="I3492" s="2">
        <v>398538</v>
      </c>
      <c r="J3492" s="1">
        <v>74</v>
      </c>
      <c r="K3492" s="1">
        <v>3.0584384381533698</v>
      </c>
      <c r="N3492" s="1" t="s">
        <v>22948</v>
      </c>
      <c r="P3492" s="1" t="s">
        <v>22949</v>
      </c>
      <c r="Q3492" s="1" t="s">
        <v>22950</v>
      </c>
      <c r="T3492" s="1" t="s">
        <v>22947</v>
      </c>
      <c r="U3492" s="1" t="s">
        <v>22</v>
      </c>
      <c r="V3492" s="1" t="s">
        <v>23</v>
      </c>
      <c r="W3492" s="1">
        <v>33617</v>
      </c>
    </row>
    <row r="3493" spans="1:23" x14ac:dyDescent="0.2">
      <c r="A3493" s="1" t="s">
        <v>32</v>
      </c>
      <c r="B3493" s="1" t="s">
        <v>23814</v>
      </c>
      <c r="C3493" s="1" t="s">
        <v>22</v>
      </c>
      <c r="D3493" s="1">
        <v>33617</v>
      </c>
      <c r="E3493" s="1" t="s">
        <v>1114</v>
      </c>
      <c r="F3493" s="2">
        <v>483121</v>
      </c>
      <c r="G3493" s="2">
        <v>452452</v>
      </c>
      <c r="H3493" s="1" t="s">
        <v>31</v>
      </c>
      <c r="I3493" s="2">
        <v>357187</v>
      </c>
      <c r="J3493" s="1">
        <v>74</v>
      </c>
      <c r="K3493" s="1">
        <v>8.5933851063134696</v>
      </c>
      <c r="N3493" s="1" t="s">
        <v>23815</v>
      </c>
      <c r="O3493" s="1" t="s">
        <v>23816</v>
      </c>
      <c r="P3493" s="1" t="s">
        <v>23817</v>
      </c>
      <c r="Q3493" s="1" t="s">
        <v>23818</v>
      </c>
      <c r="R3493" s="1" t="s">
        <v>23819</v>
      </c>
      <c r="S3493" s="1" t="s">
        <v>23820</v>
      </c>
      <c r="T3493" s="1" t="s">
        <v>23814</v>
      </c>
      <c r="U3493" s="1" t="s">
        <v>22</v>
      </c>
      <c r="V3493" s="1" t="s">
        <v>23</v>
      </c>
      <c r="W3493" s="1">
        <v>33617</v>
      </c>
    </row>
    <row r="3494" spans="1:23" x14ac:dyDescent="0.2">
      <c r="A3494" s="1" t="s">
        <v>32</v>
      </c>
      <c r="B3494" s="1" t="s">
        <v>23824</v>
      </c>
      <c r="C3494" s="1" t="s">
        <v>22</v>
      </c>
      <c r="D3494" s="1">
        <v>33617</v>
      </c>
      <c r="E3494" s="1" t="s">
        <v>37</v>
      </c>
      <c r="F3494" s="2">
        <v>468259</v>
      </c>
      <c r="G3494" s="2">
        <v>493185</v>
      </c>
      <c r="H3494" s="1" t="s">
        <v>31</v>
      </c>
      <c r="I3494" s="2">
        <v>344510</v>
      </c>
      <c r="J3494" s="1">
        <v>74</v>
      </c>
      <c r="K3494" s="1">
        <v>19.625643170860702</v>
      </c>
      <c r="N3494" s="1" t="s">
        <v>23825</v>
      </c>
      <c r="O3494" s="1" t="s">
        <v>23826</v>
      </c>
      <c r="P3494" s="1" t="s">
        <v>23827</v>
      </c>
      <c r="Q3494" s="1" t="s">
        <v>23825</v>
      </c>
      <c r="T3494" s="1" t="s">
        <v>23824</v>
      </c>
      <c r="U3494" s="1" t="s">
        <v>22</v>
      </c>
      <c r="V3494" s="1" t="s">
        <v>23</v>
      </c>
      <c r="W3494" s="1">
        <v>33617</v>
      </c>
    </row>
    <row r="3495" spans="1:23" x14ac:dyDescent="0.2">
      <c r="A3495" s="1" t="s">
        <v>32</v>
      </c>
      <c r="B3495" s="1" t="s">
        <v>24094</v>
      </c>
      <c r="C3495" s="1" t="s">
        <v>22</v>
      </c>
      <c r="D3495" s="1">
        <v>33617</v>
      </c>
      <c r="E3495" s="1" t="s">
        <v>388</v>
      </c>
      <c r="F3495" s="2">
        <v>466305</v>
      </c>
      <c r="G3495" s="2">
        <v>465209</v>
      </c>
      <c r="H3495" s="1" t="s">
        <v>31</v>
      </c>
      <c r="I3495" s="2">
        <v>344461</v>
      </c>
      <c r="J3495" s="1">
        <v>74</v>
      </c>
      <c r="K3495" s="1">
        <v>3.61220252856182</v>
      </c>
      <c r="N3495" s="1" t="s">
        <v>24095</v>
      </c>
      <c r="O3495" s="1" t="s">
        <v>24096</v>
      </c>
      <c r="P3495" s="1" t="s">
        <v>24097</v>
      </c>
      <c r="T3495" s="1" t="s">
        <v>24094</v>
      </c>
      <c r="U3495" s="1" t="s">
        <v>22</v>
      </c>
      <c r="V3495" s="1" t="s">
        <v>23</v>
      </c>
      <c r="W3495" s="1">
        <v>33617</v>
      </c>
    </row>
    <row r="3496" spans="1:23" x14ac:dyDescent="0.2">
      <c r="A3496" s="1" t="s">
        <v>32</v>
      </c>
      <c r="B3496" s="1" t="s">
        <v>24217</v>
      </c>
      <c r="C3496" s="1" t="s">
        <v>22</v>
      </c>
      <c r="D3496" s="1">
        <v>33617</v>
      </c>
      <c r="E3496" s="1" t="s">
        <v>1114</v>
      </c>
      <c r="F3496" s="2">
        <v>501918</v>
      </c>
      <c r="G3496" s="2">
        <v>527594</v>
      </c>
      <c r="H3496" s="1" t="s">
        <v>31</v>
      </c>
      <c r="I3496" s="2">
        <v>370393</v>
      </c>
      <c r="J3496" s="1">
        <v>74</v>
      </c>
      <c r="K3496" s="1">
        <v>9.3353872731802898</v>
      </c>
      <c r="N3496" s="1" t="s">
        <v>24218</v>
      </c>
      <c r="O3496" s="1" t="s">
        <v>24219</v>
      </c>
      <c r="P3496" s="1" t="s">
        <v>24220</v>
      </c>
      <c r="Q3496" s="1" t="s">
        <v>24218</v>
      </c>
      <c r="T3496" s="1" t="s">
        <v>24217</v>
      </c>
      <c r="U3496" s="1" t="s">
        <v>22</v>
      </c>
      <c r="V3496" s="1" t="s">
        <v>23</v>
      </c>
      <c r="W3496" s="1">
        <v>33617</v>
      </c>
    </row>
    <row r="3497" spans="1:23" x14ac:dyDescent="0.2">
      <c r="A3497" s="1" t="s">
        <v>32</v>
      </c>
      <c r="B3497" s="1" t="s">
        <v>24860</v>
      </c>
      <c r="C3497" s="1" t="s">
        <v>44</v>
      </c>
      <c r="D3497" s="1">
        <v>33617</v>
      </c>
      <c r="E3497" s="1" t="s">
        <v>513</v>
      </c>
      <c r="F3497" s="2">
        <v>184300</v>
      </c>
      <c r="G3497" s="2">
        <v>134900</v>
      </c>
      <c r="H3497" s="1" t="s">
        <v>31</v>
      </c>
      <c r="I3497" s="2">
        <v>136998</v>
      </c>
      <c r="J3497" s="1">
        <v>74</v>
      </c>
      <c r="K3497" s="1">
        <v>19.526181445172401</v>
      </c>
      <c r="N3497" s="1" t="s">
        <v>24861</v>
      </c>
      <c r="O3497" s="1" t="s">
        <v>24862</v>
      </c>
      <c r="P3497" s="1" t="s">
        <v>24863</v>
      </c>
      <c r="T3497" s="1" t="s">
        <v>24860</v>
      </c>
      <c r="U3497" s="1" t="s">
        <v>44</v>
      </c>
      <c r="V3497" s="1" t="s">
        <v>23</v>
      </c>
      <c r="W3497" s="1">
        <v>33617</v>
      </c>
    </row>
    <row r="3498" spans="1:23" x14ac:dyDescent="0.2">
      <c r="A3498" s="1" t="s">
        <v>32</v>
      </c>
      <c r="B3498" s="1" t="s">
        <v>18581</v>
      </c>
      <c r="C3498" s="1" t="s">
        <v>44</v>
      </c>
      <c r="D3498" s="1">
        <v>33617</v>
      </c>
      <c r="E3498" s="1" t="s">
        <v>50</v>
      </c>
      <c r="F3498" s="2">
        <v>312651</v>
      </c>
      <c r="G3498" s="2">
        <v>299259</v>
      </c>
      <c r="H3498" s="1" t="s">
        <v>27</v>
      </c>
      <c r="I3498" s="2">
        <v>231434</v>
      </c>
      <c r="J3498" s="1">
        <v>74</v>
      </c>
      <c r="K3498" s="1">
        <v>7.8084399356581002</v>
      </c>
      <c r="N3498" s="1" t="s">
        <v>25378</v>
      </c>
      <c r="Q3498" s="1" t="s">
        <v>25379</v>
      </c>
      <c r="T3498" s="1" t="s">
        <v>2848</v>
      </c>
      <c r="U3498" s="1" t="s">
        <v>22</v>
      </c>
      <c r="V3498" s="1" t="s">
        <v>23</v>
      </c>
      <c r="W3498" s="1">
        <v>33617</v>
      </c>
    </row>
    <row r="3499" spans="1:23" x14ac:dyDescent="0.2">
      <c r="A3499" s="1" t="s">
        <v>32</v>
      </c>
      <c r="B3499" s="1" t="s">
        <v>25434</v>
      </c>
      <c r="C3499" s="1" t="s">
        <v>44</v>
      </c>
      <c r="D3499" s="1">
        <v>33617</v>
      </c>
      <c r="E3499" s="1" t="s">
        <v>112</v>
      </c>
      <c r="F3499" s="2">
        <v>178546</v>
      </c>
      <c r="G3499" s="2">
        <v>173726</v>
      </c>
      <c r="H3499" s="1" t="s">
        <v>31</v>
      </c>
      <c r="I3499" s="2">
        <v>132228</v>
      </c>
      <c r="J3499" s="1">
        <v>74</v>
      </c>
      <c r="K3499" s="1">
        <v>6.1579023013428396</v>
      </c>
      <c r="N3499" s="1" t="s">
        <v>25435</v>
      </c>
      <c r="O3499" s="1" t="s">
        <v>25436</v>
      </c>
      <c r="P3499" s="1" t="s">
        <v>25437</v>
      </c>
      <c r="T3499" s="1" t="s">
        <v>25434</v>
      </c>
      <c r="U3499" s="1" t="s">
        <v>44</v>
      </c>
      <c r="V3499" s="1" t="s">
        <v>23</v>
      </c>
      <c r="W3499" s="1">
        <v>33617</v>
      </c>
    </row>
    <row r="3500" spans="1:23" x14ac:dyDescent="0.2">
      <c r="A3500" s="1" t="s">
        <v>32</v>
      </c>
      <c r="B3500" s="1" t="s">
        <v>25660</v>
      </c>
      <c r="C3500" s="1" t="s">
        <v>44</v>
      </c>
      <c r="D3500" s="1">
        <v>33617</v>
      </c>
      <c r="E3500" s="1" t="s">
        <v>2865</v>
      </c>
      <c r="F3500" s="2">
        <v>460966</v>
      </c>
      <c r="G3500" s="2">
        <v>499209</v>
      </c>
      <c r="H3500" s="1" t="s">
        <v>31</v>
      </c>
      <c r="I3500" s="2">
        <v>340784</v>
      </c>
      <c r="J3500" s="1">
        <v>74</v>
      </c>
      <c r="K3500" s="1">
        <v>11.1175799370581</v>
      </c>
      <c r="N3500" s="1" t="s">
        <v>25661</v>
      </c>
      <c r="Q3500" s="1" t="s">
        <v>25662</v>
      </c>
      <c r="T3500" s="1" t="s">
        <v>25660</v>
      </c>
      <c r="U3500" s="1" t="s">
        <v>44</v>
      </c>
      <c r="V3500" s="1" t="s">
        <v>23</v>
      </c>
      <c r="W3500" s="1">
        <v>33617</v>
      </c>
    </row>
    <row r="3501" spans="1:23" x14ac:dyDescent="0.2">
      <c r="A3501" s="1" t="s">
        <v>32</v>
      </c>
      <c r="B3501" s="1" t="s">
        <v>25794</v>
      </c>
      <c r="C3501" s="1" t="s">
        <v>44</v>
      </c>
      <c r="D3501" s="1">
        <v>33617</v>
      </c>
      <c r="E3501" s="1" t="s">
        <v>126</v>
      </c>
      <c r="F3501" s="2">
        <v>535445</v>
      </c>
      <c r="G3501" s="2">
        <v>477833</v>
      </c>
      <c r="H3501" s="1" t="s">
        <v>31</v>
      </c>
      <c r="I3501" s="2">
        <v>397688</v>
      </c>
      <c r="J3501" s="1">
        <v>74</v>
      </c>
      <c r="K3501" s="1">
        <v>4.13102079752215</v>
      </c>
      <c r="N3501" s="1" t="s">
        <v>25795</v>
      </c>
      <c r="Q3501" s="1" t="s">
        <v>25796</v>
      </c>
      <c r="T3501" s="1" t="s">
        <v>25794</v>
      </c>
      <c r="U3501" s="1" t="s">
        <v>44</v>
      </c>
      <c r="V3501" s="1" t="s">
        <v>23</v>
      </c>
      <c r="W3501" s="1">
        <v>33617</v>
      </c>
    </row>
    <row r="3502" spans="1:23" x14ac:dyDescent="0.2">
      <c r="A3502" s="1" t="s">
        <v>32</v>
      </c>
      <c r="B3502" s="1" t="s">
        <v>26499</v>
      </c>
      <c r="C3502" s="1" t="s">
        <v>44</v>
      </c>
      <c r="D3502" s="1">
        <v>33617</v>
      </c>
      <c r="E3502" s="1" t="s">
        <v>45</v>
      </c>
      <c r="F3502" s="2">
        <v>309982</v>
      </c>
      <c r="G3502" s="2">
        <v>317449</v>
      </c>
      <c r="H3502" s="1" t="s">
        <v>31</v>
      </c>
      <c r="I3502" s="2">
        <v>228551</v>
      </c>
      <c r="J3502" s="1">
        <v>74</v>
      </c>
      <c r="K3502" s="1">
        <v>18.577257785058201</v>
      </c>
      <c r="L3502" s="1">
        <v>18.577257785058201</v>
      </c>
      <c r="N3502" s="1" t="s">
        <v>26500</v>
      </c>
      <c r="T3502" s="1" t="s">
        <v>26499</v>
      </c>
      <c r="U3502" s="1" t="s">
        <v>44</v>
      </c>
      <c r="V3502" s="1" t="s">
        <v>23</v>
      </c>
      <c r="W3502" s="1">
        <v>33617</v>
      </c>
    </row>
    <row r="3503" spans="1:23" x14ac:dyDescent="0.2">
      <c r="A3503" s="1" t="s">
        <v>32</v>
      </c>
      <c r="B3503" s="1" t="s">
        <v>26887</v>
      </c>
      <c r="C3503" s="1" t="s">
        <v>44</v>
      </c>
      <c r="D3503" s="1">
        <v>33617</v>
      </c>
      <c r="E3503" s="1" t="s">
        <v>666</v>
      </c>
      <c r="F3503" s="2">
        <v>303313</v>
      </c>
      <c r="G3503" s="2">
        <v>324731</v>
      </c>
      <c r="H3503" s="1" t="s">
        <v>31</v>
      </c>
      <c r="I3503" s="2">
        <v>225855</v>
      </c>
      <c r="J3503" s="1">
        <v>74</v>
      </c>
      <c r="K3503" s="1">
        <v>19.4724192811628</v>
      </c>
      <c r="N3503" s="1" t="s">
        <v>26888</v>
      </c>
      <c r="O3503" s="1" t="s">
        <v>26889</v>
      </c>
      <c r="P3503" s="1" t="s">
        <v>26890</v>
      </c>
      <c r="T3503" s="1" t="s">
        <v>26887</v>
      </c>
      <c r="U3503" s="1" t="s">
        <v>44</v>
      </c>
      <c r="V3503" s="1" t="s">
        <v>23</v>
      </c>
      <c r="W3503" s="1">
        <v>33617</v>
      </c>
    </row>
    <row r="3504" spans="1:23" x14ac:dyDescent="0.2">
      <c r="A3504" s="1" t="s">
        <v>32</v>
      </c>
      <c r="B3504" s="1" t="s">
        <v>27010</v>
      </c>
      <c r="C3504" s="1" t="s">
        <v>22</v>
      </c>
      <c r="D3504" s="1">
        <v>33617</v>
      </c>
      <c r="E3504" s="1" t="s">
        <v>231</v>
      </c>
      <c r="F3504" s="2">
        <v>397282</v>
      </c>
      <c r="G3504" s="2">
        <v>393305</v>
      </c>
      <c r="H3504" s="1" t="s">
        <v>31</v>
      </c>
      <c r="I3504" s="2">
        <v>292444</v>
      </c>
      <c r="J3504" s="1">
        <v>74</v>
      </c>
      <c r="K3504" s="1">
        <v>1.84607540247909</v>
      </c>
      <c r="N3504" s="1" t="s">
        <v>27011</v>
      </c>
      <c r="O3504" s="1" t="s">
        <v>27012</v>
      </c>
      <c r="P3504" s="1" t="s">
        <v>27013</v>
      </c>
      <c r="T3504" s="1" t="s">
        <v>27010</v>
      </c>
      <c r="U3504" s="1" t="s">
        <v>22</v>
      </c>
      <c r="V3504" s="1" t="s">
        <v>23</v>
      </c>
      <c r="W3504" s="1">
        <v>33617</v>
      </c>
    </row>
    <row r="3505" spans="1:23" x14ac:dyDescent="0.2">
      <c r="A3505" s="1" t="s">
        <v>32</v>
      </c>
      <c r="B3505" s="1" t="s">
        <v>27093</v>
      </c>
      <c r="C3505" s="1" t="s">
        <v>22</v>
      </c>
      <c r="D3505" s="1">
        <v>33617</v>
      </c>
      <c r="E3505" s="1" t="s">
        <v>631</v>
      </c>
      <c r="F3505" s="2">
        <v>485490</v>
      </c>
      <c r="G3505" s="2">
        <v>506796</v>
      </c>
      <c r="H3505" s="1" t="s">
        <v>31</v>
      </c>
      <c r="I3505" s="2">
        <v>358503</v>
      </c>
      <c r="J3505" s="1">
        <v>74</v>
      </c>
      <c r="K3505" s="1">
        <v>14.335389027166901</v>
      </c>
      <c r="N3505" s="1" t="s">
        <v>27094</v>
      </c>
      <c r="O3505" s="1" t="s">
        <v>27095</v>
      </c>
      <c r="P3505" s="1" t="s">
        <v>27096</v>
      </c>
      <c r="Q3505" s="1" t="s">
        <v>27097</v>
      </c>
      <c r="R3505" s="1" t="s">
        <v>27098</v>
      </c>
      <c r="S3505" s="1" t="s">
        <v>27099</v>
      </c>
      <c r="T3505" s="1" t="s">
        <v>27093</v>
      </c>
      <c r="U3505" s="1" t="s">
        <v>22</v>
      </c>
      <c r="V3505" s="1" t="s">
        <v>23</v>
      </c>
      <c r="W3505" s="1">
        <v>33617</v>
      </c>
    </row>
    <row r="3506" spans="1:23" x14ac:dyDescent="0.2">
      <c r="A3506" s="1" t="s">
        <v>32</v>
      </c>
      <c r="B3506" s="1" t="s">
        <v>27289</v>
      </c>
      <c r="C3506" s="1" t="s">
        <v>44</v>
      </c>
      <c r="D3506" s="1">
        <v>33617</v>
      </c>
      <c r="E3506" s="1" t="s">
        <v>123</v>
      </c>
      <c r="F3506" s="2">
        <v>263125</v>
      </c>
      <c r="G3506" s="2">
        <v>260619</v>
      </c>
      <c r="H3506" s="1" t="s">
        <v>31</v>
      </c>
      <c r="I3506" s="2">
        <v>194014</v>
      </c>
      <c r="J3506" s="1">
        <v>74</v>
      </c>
      <c r="K3506" s="1">
        <v>4.11220443520385</v>
      </c>
      <c r="N3506" s="1" t="s">
        <v>27292</v>
      </c>
      <c r="Q3506" s="1" t="s">
        <v>27293</v>
      </c>
      <c r="T3506" s="1" t="s">
        <v>27290</v>
      </c>
      <c r="U3506" s="1" t="s">
        <v>27291</v>
      </c>
      <c r="V3506" s="1" t="s">
        <v>23</v>
      </c>
      <c r="W3506" s="1">
        <v>34668</v>
      </c>
    </row>
    <row r="3507" spans="1:23" x14ac:dyDescent="0.2">
      <c r="A3507" s="1" t="s">
        <v>32</v>
      </c>
      <c r="B3507" s="1" t="s">
        <v>27754</v>
      </c>
      <c r="C3507" s="1" t="s">
        <v>44</v>
      </c>
      <c r="D3507" s="1">
        <v>33617</v>
      </c>
      <c r="E3507" s="1" t="s">
        <v>262</v>
      </c>
      <c r="F3507" s="2">
        <v>332667</v>
      </c>
      <c r="G3507" s="2">
        <v>323462</v>
      </c>
      <c r="H3507" s="1" t="s">
        <v>31</v>
      </c>
      <c r="I3507" s="2">
        <v>246621</v>
      </c>
      <c r="J3507" s="1">
        <v>74</v>
      </c>
      <c r="K3507" s="1">
        <v>8.3998392711755692</v>
      </c>
      <c r="N3507" s="1" t="s">
        <v>27756</v>
      </c>
      <c r="T3507" s="1" t="s">
        <v>27755</v>
      </c>
      <c r="U3507" s="1" t="s">
        <v>44</v>
      </c>
      <c r="V3507" s="1" t="s">
        <v>23</v>
      </c>
      <c r="W3507" s="1">
        <v>33647</v>
      </c>
    </row>
    <row r="3508" spans="1:23" x14ac:dyDescent="0.2">
      <c r="A3508" s="1" t="s">
        <v>32</v>
      </c>
      <c r="B3508" s="1" t="s">
        <v>27895</v>
      </c>
      <c r="C3508" s="1" t="s">
        <v>22</v>
      </c>
      <c r="D3508" s="1">
        <v>33617</v>
      </c>
      <c r="E3508" s="1" t="s">
        <v>221</v>
      </c>
      <c r="F3508" s="2">
        <v>212069</v>
      </c>
      <c r="G3508" s="2">
        <v>209680</v>
      </c>
      <c r="H3508" s="1" t="s">
        <v>31</v>
      </c>
      <c r="I3508" s="2">
        <v>156729</v>
      </c>
      <c r="J3508" s="1">
        <v>74</v>
      </c>
      <c r="K3508" s="1">
        <v>19.270807013515501</v>
      </c>
      <c r="N3508" s="1" t="s">
        <v>27898</v>
      </c>
      <c r="O3508" s="1" t="s">
        <v>27899</v>
      </c>
      <c r="P3508" s="1" t="s">
        <v>27900</v>
      </c>
      <c r="Q3508" s="1" t="s">
        <v>27901</v>
      </c>
      <c r="R3508" s="1" t="s">
        <v>27899</v>
      </c>
      <c r="S3508" s="1">
        <v>7573031277</v>
      </c>
      <c r="T3508" s="1" t="s">
        <v>27896</v>
      </c>
      <c r="U3508" s="1" t="s">
        <v>27897</v>
      </c>
      <c r="V3508" s="1" t="s">
        <v>457</v>
      </c>
      <c r="W3508" s="1">
        <v>23693</v>
      </c>
    </row>
    <row r="3509" spans="1:23" x14ac:dyDescent="0.2">
      <c r="A3509" s="1" t="s">
        <v>32</v>
      </c>
      <c r="B3509" s="1" t="s">
        <v>28087</v>
      </c>
      <c r="C3509" s="1" t="s">
        <v>44</v>
      </c>
      <c r="D3509" s="1">
        <v>33617</v>
      </c>
      <c r="E3509" s="1" t="s">
        <v>863</v>
      </c>
      <c r="F3509" s="2">
        <v>336201</v>
      </c>
      <c r="G3509" s="2">
        <v>45000</v>
      </c>
      <c r="H3509" s="1" t="s">
        <v>31</v>
      </c>
      <c r="I3509" s="2">
        <v>247211</v>
      </c>
      <c r="J3509" s="1">
        <v>74</v>
      </c>
      <c r="K3509" s="1">
        <v>18.596076039239801</v>
      </c>
      <c r="N3509" s="1" t="s">
        <v>28089</v>
      </c>
      <c r="T3509" s="1" t="s">
        <v>28088</v>
      </c>
      <c r="U3509" s="1" t="s">
        <v>44</v>
      </c>
      <c r="V3509" s="1" t="s">
        <v>23</v>
      </c>
      <c r="W3509" s="1">
        <v>33647</v>
      </c>
    </row>
    <row r="3510" spans="1:23" x14ac:dyDescent="0.2">
      <c r="A3510" s="1" t="s">
        <v>32</v>
      </c>
      <c r="B3510" s="1" t="s">
        <v>28275</v>
      </c>
      <c r="C3510" s="1" t="s">
        <v>22</v>
      </c>
      <c r="D3510" s="1">
        <v>33617</v>
      </c>
      <c r="E3510" s="1" t="s">
        <v>584</v>
      </c>
      <c r="F3510" s="2">
        <v>457713</v>
      </c>
      <c r="G3510" s="2">
        <v>459631</v>
      </c>
      <c r="H3510" s="1" t="s">
        <v>31</v>
      </c>
      <c r="I3510" s="2">
        <v>339782</v>
      </c>
      <c r="J3510" s="1">
        <v>74</v>
      </c>
      <c r="K3510" s="1">
        <v>4.4831728165135898</v>
      </c>
      <c r="N3510" s="1" t="s">
        <v>28276</v>
      </c>
      <c r="O3510" s="1" t="s">
        <v>28277</v>
      </c>
      <c r="P3510" s="1" t="s">
        <v>28278</v>
      </c>
      <c r="T3510" s="1" t="s">
        <v>28275</v>
      </c>
      <c r="U3510" s="1" t="s">
        <v>22</v>
      </c>
      <c r="V3510" s="1" t="s">
        <v>23</v>
      </c>
      <c r="W3510" s="1">
        <v>33617</v>
      </c>
    </row>
    <row r="3511" spans="1:23" x14ac:dyDescent="0.2">
      <c r="A3511" s="1" t="s">
        <v>32</v>
      </c>
      <c r="B3511" s="1" t="s">
        <v>28636</v>
      </c>
      <c r="C3511" s="1" t="s">
        <v>44</v>
      </c>
      <c r="D3511" s="1">
        <v>33617</v>
      </c>
      <c r="E3511" s="1" t="s">
        <v>204</v>
      </c>
      <c r="F3511" s="2">
        <v>325814</v>
      </c>
      <c r="G3511" s="2">
        <v>318112</v>
      </c>
      <c r="H3511" s="1" t="s">
        <v>31</v>
      </c>
      <c r="I3511" s="2">
        <v>242380</v>
      </c>
      <c r="J3511" s="1">
        <v>74</v>
      </c>
      <c r="K3511" s="1">
        <v>9.7170439901620291</v>
      </c>
      <c r="N3511" s="1" t="s">
        <v>28637</v>
      </c>
      <c r="O3511" s="1" t="s">
        <v>28638</v>
      </c>
      <c r="P3511" s="1" t="s">
        <v>28639</v>
      </c>
      <c r="T3511" s="1" t="s">
        <v>28636</v>
      </c>
      <c r="U3511" s="1" t="s">
        <v>44</v>
      </c>
      <c r="V3511" s="1" t="s">
        <v>23</v>
      </c>
      <c r="W3511" s="1">
        <v>33617</v>
      </c>
    </row>
    <row r="3512" spans="1:23" x14ac:dyDescent="0.2">
      <c r="A3512" s="1" t="s">
        <v>32</v>
      </c>
      <c r="B3512" s="1" t="s">
        <v>28849</v>
      </c>
      <c r="C3512" s="1" t="s">
        <v>22</v>
      </c>
      <c r="D3512" s="1">
        <v>33617</v>
      </c>
      <c r="E3512" s="1" t="s">
        <v>15235</v>
      </c>
      <c r="F3512" s="2">
        <v>506027</v>
      </c>
      <c r="G3512" s="2">
        <v>524038</v>
      </c>
      <c r="H3512" s="1" t="s">
        <v>31</v>
      </c>
      <c r="I3512" s="2">
        <v>373111</v>
      </c>
      <c r="J3512" s="1">
        <v>74</v>
      </c>
      <c r="K3512" s="1">
        <v>6.5342485022774701</v>
      </c>
      <c r="N3512" s="1" t="s">
        <v>28850</v>
      </c>
      <c r="O3512" s="1" t="s">
        <v>28851</v>
      </c>
      <c r="P3512" s="1" t="s">
        <v>28852</v>
      </c>
      <c r="Q3512" s="1" t="s">
        <v>28853</v>
      </c>
      <c r="T3512" s="1" t="s">
        <v>28849</v>
      </c>
      <c r="U3512" s="1" t="s">
        <v>22</v>
      </c>
      <c r="V3512" s="1" t="s">
        <v>23</v>
      </c>
      <c r="W3512" s="1">
        <v>33617</v>
      </c>
    </row>
    <row r="3513" spans="1:23" x14ac:dyDescent="0.2">
      <c r="A3513" s="1" t="s">
        <v>32</v>
      </c>
      <c r="B3513" s="1" t="s">
        <v>30383</v>
      </c>
      <c r="C3513" s="1" t="s">
        <v>44</v>
      </c>
      <c r="D3513" s="1">
        <v>33617</v>
      </c>
      <c r="E3513" s="1" t="s">
        <v>666</v>
      </c>
      <c r="F3513" s="2">
        <v>259980</v>
      </c>
      <c r="G3513" s="2">
        <v>53000</v>
      </c>
      <c r="H3513" s="1" t="s">
        <v>31</v>
      </c>
      <c r="I3513" s="2">
        <v>193586</v>
      </c>
      <c r="J3513" s="1">
        <v>74</v>
      </c>
      <c r="K3513" s="1">
        <v>9.9374753611297795</v>
      </c>
      <c r="N3513" s="1" t="s">
        <v>30384</v>
      </c>
      <c r="T3513" s="1" t="s">
        <v>30383</v>
      </c>
      <c r="U3513" s="1" t="s">
        <v>44</v>
      </c>
      <c r="V3513" s="1" t="s">
        <v>23</v>
      </c>
      <c r="W3513" s="1">
        <v>33617</v>
      </c>
    </row>
    <row r="3514" spans="1:23" x14ac:dyDescent="0.2">
      <c r="A3514" s="1" t="s">
        <v>32</v>
      </c>
      <c r="B3514" s="1" t="s">
        <v>30429</v>
      </c>
      <c r="C3514" s="1" t="s">
        <v>22</v>
      </c>
      <c r="D3514" s="1">
        <v>33617</v>
      </c>
      <c r="E3514" s="1" t="s">
        <v>153</v>
      </c>
      <c r="F3514" s="2">
        <v>302257</v>
      </c>
      <c r="G3514" s="2">
        <v>302228</v>
      </c>
      <c r="H3514" s="1" t="s">
        <v>31</v>
      </c>
      <c r="I3514" s="2">
        <v>223325</v>
      </c>
      <c r="J3514" s="1">
        <v>74</v>
      </c>
      <c r="K3514" s="1">
        <v>8.1122065441121496</v>
      </c>
      <c r="N3514" s="1" t="s">
        <v>30430</v>
      </c>
      <c r="O3514" s="1" t="s">
        <v>30431</v>
      </c>
      <c r="T3514" s="1" t="s">
        <v>30429</v>
      </c>
      <c r="U3514" s="1" t="s">
        <v>22</v>
      </c>
      <c r="V3514" s="1" t="s">
        <v>23</v>
      </c>
      <c r="W3514" s="1">
        <v>33617</v>
      </c>
    </row>
    <row r="3515" spans="1:23" x14ac:dyDescent="0.2">
      <c r="A3515" s="1" t="s">
        <v>32</v>
      </c>
      <c r="B3515" s="1" t="s">
        <v>30740</v>
      </c>
      <c r="C3515" s="1" t="s">
        <v>44</v>
      </c>
      <c r="D3515" s="1">
        <v>33617</v>
      </c>
      <c r="E3515" s="1" t="s">
        <v>126</v>
      </c>
      <c r="F3515" s="2">
        <v>484899</v>
      </c>
      <c r="G3515" s="2">
        <v>480631</v>
      </c>
      <c r="H3515" s="1" t="s">
        <v>31</v>
      </c>
      <c r="I3515" s="2">
        <v>358395</v>
      </c>
      <c r="J3515" s="1">
        <v>74</v>
      </c>
      <c r="K3515" s="1">
        <v>12.405217515152</v>
      </c>
      <c r="N3515" s="1" t="s">
        <v>30741</v>
      </c>
      <c r="O3515" s="1" t="s">
        <v>30742</v>
      </c>
      <c r="P3515" s="1" t="s">
        <v>30743</v>
      </c>
      <c r="Q3515" s="1" t="s">
        <v>30741</v>
      </c>
      <c r="T3515" s="1" t="s">
        <v>30740</v>
      </c>
      <c r="U3515" s="1" t="s">
        <v>44</v>
      </c>
      <c r="V3515" s="1" t="s">
        <v>23</v>
      </c>
      <c r="W3515" s="1">
        <v>33617</v>
      </c>
    </row>
    <row r="3516" spans="1:23" x14ac:dyDescent="0.2">
      <c r="A3516" s="1" t="s">
        <v>32</v>
      </c>
      <c r="B3516" s="1" t="s">
        <v>31005</v>
      </c>
      <c r="C3516" s="1" t="s">
        <v>22</v>
      </c>
      <c r="D3516" s="1">
        <v>33617</v>
      </c>
      <c r="E3516" s="1" t="s">
        <v>17327</v>
      </c>
      <c r="F3516" s="2">
        <v>458327</v>
      </c>
      <c r="G3516" s="2">
        <v>427059</v>
      </c>
      <c r="H3516" s="1" t="s">
        <v>31</v>
      </c>
      <c r="I3516" s="2">
        <v>338272</v>
      </c>
      <c r="J3516" s="1">
        <v>74</v>
      </c>
      <c r="K3516" s="1">
        <v>8.6874757823700701</v>
      </c>
      <c r="N3516" s="1" t="s">
        <v>31007</v>
      </c>
      <c r="O3516" s="1" t="s">
        <v>31008</v>
      </c>
      <c r="P3516" s="1" t="s">
        <v>31009</v>
      </c>
      <c r="T3516" s="1" t="s">
        <v>31006</v>
      </c>
      <c r="U3516" s="1" t="s">
        <v>44</v>
      </c>
      <c r="V3516" s="1" t="s">
        <v>23</v>
      </c>
      <c r="W3516" s="1">
        <v>33625</v>
      </c>
    </row>
    <row r="3517" spans="1:23" x14ac:dyDescent="0.2">
      <c r="A3517" s="1" t="s">
        <v>32</v>
      </c>
      <c r="B3517" s="1" t="s">
        <v>31029</v>
      </c>
      <c r="C3517" s="1" t="s">
        <v>44</v>
      </c>
      <c r="D3517" s="1">
        <v>33617</v>
      </c>
      <c r="E3517" s="1" t="s">
        <v>557</v>
      </c>
      <c r="F3517" s="2">
        <v>214348</v>
      </c>
      <c r="G3517" s="2">
        <v>214992</v>
      </c>
      <c r="H3517" s="1" t="s">
        <v>31</v>
      </c>
      <c r="I3517" s="2">
        <v>158319</v>
      </c>
      <c r="J3517" s="1">
        <v>74</v>
      </c>
      <c r="K3517" s="1">
        <v>10.588169419592299</v>
      </c>
      <c r="N3517" s="1" t="s">
        <v>26251</v>
      </c>
      <c r="Q3517" s="1" t="s">
        <v>26250</v>
      </c>
      <c r="T3517" s="1" t="s">
        <v>26249</v>
      </c>
      <c r="U3517" s="1" t="s">
        <v>14065</v>
      </c>
      <c r="V3517" s="1" t="s">
        <v>23</v>
      </c>
      <c r="W3517" s="1">
        <v>33777</v>
      </c>
    </row>
    <row r="3518" spans="1:23" x14ac:dyDescent="0.2">
      <c r="A3518" s="1" t="s">
        <v>32</v>
      </c>
      <c r="B3518" s="1" t="s">
        <v>31399</v>
      </c>
      <c r="C3518" s="1" t="s">
        <v>22</v>
      </c>
      <c r="D3518" s="1">
        <v>33617</v>
      </c>
      <c r="E3518" s="1" t="s">
        <v>314</v>
      </c>
      <c r="F3518" s="2">
        <v>313914</v>
      </c>
      <c r="G3518" s="2">
        <v>304900</v>
      </c>
      <c r="H3518" s="1" t="s">
        <v>27</v>
      </c>
      <c r="I3518" s="2">
        <v>230739</v>
      </c>
      <c r="J3518" s="1">
        <v>74</v>
      </c>
      <c r="K3518" s="1">
        <v>17.518121153736001</v>
      </c>
      <c r="N3518" s="1" t="s">
        <v>2003</v>
      </c>
      <c r="T3518" s="1" t="s">
        <v>2000</v>
      </c>
      <c r="U3518" s="1" t="s">
        <v>2001</v>
      </c>
      <c r="V3518" s="1" t="s">
        <v>2002</v>
      </c>
      <c r="W3518" s="1">
        <v>28211</v>
      </c>
    </row>
    <row r="3519" spans="1:23" x14ac:dyDescent="0.2">
      <c r="A3519" s="1" t="s">
        <v>32</v>
      </c>
      <c r="B3519" s="1" t="s">
        <v>31926</v>
      </c>
      <c r="C3519" s="1" t="s">
        <v>22</v>
      </c>
      <c r="D3519" s="1">
        <v>33617</v>
      </c>
      <c r="E3519" s="1" t="s">
        <v>82</v>
      </c>
      <c r="F3519" s="2">
        <v>959058</v>
      </c>
      <c r="G3519" s="2">
        <v>845345</v>
      </c>
      <c r="H3519" s="1" t="s">
        <v>31</v>
      </c>
      <c r="I3519" s="2">
        <v>704968</v>
      </c>
      <c r="J3519" s="1">
        <v>74</v>
      </c>
      <c r="K3519" s="1">
        <v>15.281562230342701</v>
      </c>
      <c r="L3519" s="1">
        <v>9.1202719077620902</v>
      </c>
      <c r="N3519" s="1" t="s">
        <v>31927</v>
      </c>
      <c r="Q3519" s="1" t="s">
        <v>31928</v>
      </c>
      <c r="T3519" s="1" t="s">
        <v>31926</v>
      </c>
      <c r="U3519" s="1" t="s">
        <v>22</v>
      </c>
      <c r="V3519" s="1" t="s">
        <v>23</v>
      </c>
      <c r="W3519" s="1">
        <v>33617</v>
      </c>
    </row>
    <row r="3520" spans="1:23" x14ac:dyDescent="0.2">
      <c r="A3520" s="1" t="s">
        <v>32</v>
      </c>
      <c r="B3520" s="1" t="s">
        <v>33003</v>
      </c>
      <c r="C3520" s="1" t="s">
        <v>22</v>
      </c>
      <c r="D3520" s="1">
        <v>33617</v>
      </c>
      <c r="E3520" s="1" t="s">
        <v>3231</v>
      </c>
      <c r="F3520" s="2">
        <v>331907</v>
      </c>
      <c r="G3520" s="2">
        <v>325258</v>
      </c>
      <c r="H3520" s="1" t="s">
        <v>31</v>
      </c>
      <c r="I3520" s="2">
        <v>245893</v>
      </c>
      <c r="J3520" s="1">
        <v>74</v>
      </c>
      <c r="K3520" s="1">
        <v>25.1659714975669</v>
      </c>
      <c r="L3520" s="1">
        <v>10.5772618201476</v>
      </c>
      <c r="N3520" s="1" t="s">
        <v>33004</v>
      </c>
      <c r="O3520" s="1" t="s">
        <v>33005</v>
      </c>
      <c r="P3520" s="1" t="s">
        <v>33006</v>
      </c>
      <c r="Q3520" s="1" t="s">
        <v>33007</v>
      </c>
      <c r="T3520" s="1" t="s">
        <v>33003</v>
      </c>
      <c r="U3520" s="1" t="s">
        <v>22</v>
      </c>
      <c r="V3520" s="1" t="s">
        <v>23</v>
      </c>
      <c r="W3520" s="1">
        <v>33617</v>
      </c>
    </row>
    <row r="3521" spans="1:23" x14ac:dyDescent="0.2">
      <c r="A3521" s="1" t="s">
        <v>32</v>
      </c>
      <c r="B3521" s="1" t="s">
        <v>28017</v>
      </c>
      <c r="C3521" s="1" t="s">
        <v>44</v>
      </c>
      <c r="D3521" s="1">
        <v>33617</v>
      </c>
      <c r="E3521" s="1" t="s">
        <v>236</v>
      </c>
      <c r="F3521" s="2">
        <v>124465</v>
      </c>
      <c r="G3521" s="2">
        <v>130000</v>
      </c>
      <c r="H3521" s="1" t="s">
        <v>31</v>
      </c>
      <c r="I3521" s="2">
        <v>92457</v>
      </c>
      <c r="J3521" s="1">
        <v>74</v>
      </c>
      <c r="K3521" s="1">
        <v>20.383710447748602</v>
      </c>
      <c r="N3521" s="1" t="s">
        <v>28019</v>
      </c>
      <c r="T3521" s="1" t="s">
        <v>28018</v>
      </c>
      <c r="U3521" s="1" t="s">
        <v>44</v>
      </c>
      <c r="V3521" s="1" t="s">
        <v>23</v>
      </c>
      <c r="W3521" s="1">
        <v>33617</v>
      </c>
    </row>
    <row r="3522" spans="1:23" x14ac:dyDescent="0.2">
      <c r="A3522" s="1" t="s">
        <v>32</v>
      </c>
      <c r="B3522" s="1" t="s">
        <v>32910</v>
      </c>
      <c r="C3522" s="1" t="s">
        <v>44</v>
      </c>
      <c r="D3522" s="1">
        <v>33617</v>
      </c>
      <c r="E3522" s="1" t="s">
        <v>112</v>
      </c>
      <c r="F3522" s="2">
        <v>194178</v>
      </c>
      <c r="G3522" s="2">
        <v>199000</v>
      </c>
      <c r="H3522" s="1" t="s">
        <v>31</v>
      </c>
      <c r="I3522" s="2">
        <v>144219</v>
      </c>
      <c r="J3522" s="1">
        <v>74</v>
      </c>
      <c r="K3522" s="1">
        <v>5.9536059060446496</v>
      </c>
      <c r="N3522" s="1" t="s">
        <v>32911</v>
      </c>
      <c r="T3522" s="1" t="s">
        <v>32910</v>
      </c>
      <c r="U3522" s="1" t="s">
        <v>44</v>
      </c>
      <c r="V3522" s="1" t="s">
        <v>23</v>
      </c>
      <c r="W3522" s="1">
        <v>33617</v>
      </c>
    </row>
    <row r="3523" spans="1:23" x14ac:dyDescent="0.2">
      <c r="A3523" s="1" t="s">
        <v>32</v>
      </c>
      <c r="B3523" s="1" t="s">
        <v>161</v>
      </c>
      <c r="C3523" s="1" t="s">
        <v>44</v>
      </c>
      <c r="D3523" s="1">
        <v>33617</v>
      </c>
      <c r="E3523" s="1" t="s">
        <v>162</v>
      </c>
      <c r="F3523" s="2">
        <v>271264</v>
      </c>
      <c r="G3523" s="2">
        <v>276761</v>
      </c>
      <c r="H3523" s="1" t="s">
        <v>31</v>
      </c>
      <c r="I3523" s="2">
        <v>202097</v>
      </c>
      <c r="J3523" s="1">
        <v>75</v>
      </c>
      <c r="K3523" s="1">
        <v>16.776166159118599</v>
      </c>
      <c r="N3523" s="1" t="s">
        <v>163</v>
      </c>
      <c r="O3523" s="1" t="s">
        <v>164</v>
      </c>
      <c r="P3523" s="1" t="s">
        <v>165</v>
      </c>
      <c r="T3523" s="1" t="s">
        <v>161</v>
      </c>
      <c r="U3523" s="1" t="s">
        <v>44</v>
      </c>
      <c r="V3523" s="1" t="s">
        <v>23</v>
      </c>
      <c r="W3523" s="1">
        <v>33617</v>
      </c>
    </row>
    <row r="3524" spans="1:23" x14ac:dyDescent="0.2">
      <c r="A3524" s="1" t="s">
        <v>32</v>
      </c>
      <c r="B3524" s="1" t="s">
        <v>714</v>
      </c>
      <c r="C3524" s="1" t="s">
        <v>44</v>
      </c>
      <c r="D3524" s="1">
        <v>33617</v>
      </c>
      <c r="E3524" s="1" t="s">
        <v>271</v>
      </c>
      <c r="F3524" s="2">
        <v>191042</v>
      </c>
      <c r="G3524" s="2">
        <v>211858</v>
      </c>
      <c r="H3524" s="1" t="s">
        <v>31</v>
      </c>
      <c r="I3524" s="2">
        <v>142518</v>
      </c>
      <c r="J3524" s="1">
        <v>75</v>
      </c>
      <c r="K3524" s="1">
        <v>12.735843810950501</v>
      </c>
      <c r="N3524" s="1" t="s">
        <v>715</v>
      </c>
      <c r="O3524" s="1" t="s">
        <v>716</v>
      </c>
      <c r="P3524" s="1" t="s">
        <v>717</v>
      </c>
      <c r="Q3524" s="1" t="s">
        <v>718</v>
      </c>
      <c r="T3524" s="1" t="s">
        <v>714</v>
      </c>
      <c r="U3524" s="1" t="s">
        <v>44</v>
      </c>
      <c r="V3524" s="1" t="s">
        <v>23</v>
      </c>
      <c r="W3524" s="1">
        <v>33617</v>
      </c>
    </row>
    <row r="3525" spans="1:23" x14ac:dyDescent="0.2">
      <c r="A3525" s="1" t="s">
        <v>32</v>
      </c>
      <c r="B3525" s="1" t="s">
        <v>1000</v>
      </c>
      <c r="C3525" s="1" t="s">
        <v>44</v>
      </c>
      <c r="D3525" s="1">
        <v>33617</v>
      </c>
      <c r="E3525" s="1" t="s">
        <v>737</v>
      </c>
      <c r="F3525" s="2">
        <v>249360</v>
      </c>
      <c r="G3525" s="2">
        <v>239720</v>
      </c>
      <c r="H3525" s="1" t="s">
        <v>31</v>
      </c>
      <c r="I3525" s="2">
        <v>187678</v>
      </c>
      <c r="J3525" s="1">
        <v>75</v>
      </c>
      <c r="K3525" s="1">
        <v>17.902510710156498</v>
      </c>
      <c r="L3525" s="1">
        <v>6.2922956563931196</v>
      </c>
      <c r="N3525" s="1" t="s">
        <v>1001</v>
      </c>
      <c r="O3525" s="1" t="s">
        <v>1002</v>
      </c>
      <c r="P3525" s="1" t="s">
        <v>1003</v>
      </c>
      <c r="T3525" s="1" t="s">
        <v>1000</v>
      </c>
      <c r="U3525" s="1" t="s">
        <v>44</v>
      </c>
      <c r="V3525" s="1" t="s">
        <v>23</v>
      </c>
      <c r="W3525" s="1">
        <v>33617</v>
      </c>
    </row>
    <row r="3526" spans="1:23" x14ac:dyDescent="0.2">
      <c r="A3526" s="1" t="s">
        <v>32</v>
      </c>
      <c r="B3526" s="1" t="s">
        <v>1513</v>
      </c>
      <c r="C3526" s="1" t="s">
        <v>44</v>
      </c>
      <c r="D3526" s="1">
        <v>33617</v>
      </c>
      <c r="E3526" s="1" t="s">
        <v>162</v>
      </c>
      <c r="F3526" s="2">
        <v>262221</v>
      </c>
      <c r="G3526" s="2">
        <v>272424</v>
      </c>
      <c r="H3526" s="1" t="s">
        <v>31</v>
      </c>
      <c r="I3526" s="2">
        <v>197794</v>
      </c>
      <c r="J3526" s="1">
        <v>75</v>
      </c>
      <c r="K3526" s="1">
        <v>19.1256292333731</v>
      </c>
      <c r="N3526" s="1" t="s">
        <v>1515</v>
      </c>
      <c r="T3526" s="1" t="s">
        <v>1514</v>
      </c>
      <c r="U3526" s="1" t="s">
        <v>44</v>
      </c>
      <c r="V3526" s="1" t="s">
        <v>23</v>
      </c>
      <c r="W3526" s="1">
        <v>33629</v>
      </c>
    </row>
    <row r="3527" spans="1:23" x14ac:dyDescent="0.2">
      <c r="A3527" s="1" t="s">
        <v>32</v>
      </c>
      <c r="B3527" s="1" t="s">
        <v>1711</v>
      </c>
      <c r="C3527" s="1" t="s">
        <v>22</v>
      </c>
      <c r="D3527" s="1">
        <v>33617</v>
      </c>
      <c r="E3527" s="1" t="s">
        <v>126</v>
      </c>
      <c r="F3527" s="2">
        <v>504545</v>
      </c>
      <c r="G3527" s="2">
        <v>514935</v>
      </c>
      <c r="H3527" s="1" t="s">
        <v>31</v>
      </c>
      <c r="I3527" s="2">
        <v>379646</v>
      </c>
      <c r="J3527" s="1">
        <v>75</v>
      </c>
      <c r="K3527" s="1">
        <v>13.9240165714605</v>
      </c>
      <c r="N3527" s="1" t="s">
        <v>1712</v>
      </c>
      <c r="O3527" s="1" t="s">
        <v>1713</v>
      </c>
      <c r="P3527" s="1" t="s">
        <v>1714</v>
      </c>
      <c r="T3527" s="1" t="s">
        <v>1711</v>
      </c>
      <c r="U3527" s="1" t="s">
        <v>22</v>
      </c>
      <c r="V3527" s="1" t="s">
        <v>23</v>
      </c>
      <c r="W3527" s="1">
        <v>33617</v>
      </c>
    </row>
    <row r="3528" spans="1:23" x14ac:dyDescent="0.2">
      <c r="A3528" s="1" t="s">
        <v>32</v>
      </c>
      <c r="B3528" s="1" t="s">
        <v>2817</v>
      </c>
      <c r="C3528" s="1" t="s">
        <v>44</v>
      </c>
      <c r="D3528" s="1">
        <v>33617</v>
      </c>
      <c r="E3528" s="1" t="s">
        <v>167</v>
      </c>
      <c r="F3528" s="2">
        <v>338858</v>
      </c>
      <c r="G3528" s="2">
        <v>341902</v>
      </c>
      <c r="H3528" s="1" t="s">
        <v>31</v>
      </c>
      <c r="I3528" s="2">
        <v>254300</v>
      </c>
      <c r="J3528" s="1">
        <v>75</v>
      </c>
      <c r="K3528" s="1">
        <v>8.9912213592069801</v>
      </c>
      <c r="N3528" s="1" t="s">
        <v>2818</v>
      </c>
      <c r="Q3528" s="1" t="s">
        <v>2819</v>
      </c>
      <c r="T3528" s="1" t="s">
        <v>2817</v>
      </c>
      <c r="U3528" s="1" t="s">
        <v>44</v>
      </c>
      <c r="V3528" s="1" t="s">
        <v>23</v>
      </c>
      <c r="W3528" s="1">
        <v>33617</v>
      </c>
    </row>
    <row r="3529" spans="1:23" x14ac:dyDescent="0.2">
      <c r="A3529" s="1" t="s">
        <v>32</v>
      </c>
      <c r="B3529" s="1" t="s">
        <v>3189</v>
      </c>
      <c r="C3529" s="1" t="s">
        <v>22</v>
      </c>
      <c r="D3529" s="1">
        <v>33617</v>
      </c>
      <c r="E3529" s="1" t="s">
        <v>53</v>
      </c>
      <c r="F3529" s="2">
        <v>594313</v>
      </c>
      <c r="G3529" s="2">
        <v>400000</v>
      </c>
      <c r="H3529" s="1" t="s">
        <v>31</v>
      </c>
      <c r="I3529" s="2">
        <v>445812</v>
      </c>
      <c r="J3529" s="1">
        <v>75</v>
      </c>
      <c r="K3529" s="1">
        <v>2.2492863397924099</v>
      </c>
      <c r="N3529" s="1" t="s">
        <v>3190</v>
      </c>
      <c r="O3529" s="1" t="s">
        <v>3191</v>
      </c>
      <c r="P3529" s="1" t="s">
        <v>3192</v>
      </c>
      <c r="Q3529" s="1" t="s">
        <v>3193</v>
      </c>
      <c r="T3529" s="1" t="s">
        <v>3189</v>
      </c>
      <c r="U3529" s="1" t="s">
        <v>22</v>
      </c>
      <c r="V3529" s="1" t="s">
        <v>23</v>
      </c>
      <c r="W3529" s="1">
        <v>33617</v>
      </c>
    </row>
    <row r="3530" spans="1:23" x14ac:dyDescent="0.2">
      <c r="A3530" s="1" t="s">
        <v>32</v>
      </c>
      <c r="B3530" s="1" t="s">
        <v>3401</v>
      </c>
      <c r="C3530" s="1" t="s">
        <v>44</v>
      </c>
      <c r="D3530" s="1">
        <v>33617</v>
      </c>
      <c r="E3530" s="1" t="s">
        <v>236</v>
      </c>
      <c r="F3530" s="2">
        <v>165555</v>
      </c>
      <c r="G3530" s="2">
        <v>155272</v>
      </c>
      <c r="H3530" s="1" t="s">
        <v>31</v>
      </c>
      <c r="I3530" s="2">
        <v>124229</v>
      </c>
      <c r="J3530" s="1">
        <v>75</v>
      </c>
      <c r="K3530" s="1">
        <v>21.73315730965</v>
      </c>
      <c r="L3530" s="1">
        <v>18.251974513982201</v>
      </c>
      <c r="N3530" s="1" t="s">
        <v>3403</v>
      </c>
      <c r="O3530" s="1" t="s">
        <v>3404</v>
      </c>
      <c r="P3530" s="1" t="s">
        <v>3405</v>
      </c>
      <c r="T3530" s="1" t="s">
        <v>3402</v>
      </c>
      <c r="U3530" s="1" t="s">
        <v>44</v>
      </c>
      <c r="V3530" s="1" t="s">
        <v>23</v>
      </c>
      <c r="W3530" s="1">
        <v>33617</v>
      </c>
    </row>
    <row r="3531" spans="1:23" x14ac:dyDescent="0.2">
      <c r="A3531" s="1" t="s">
        <v>32</v>
      </c>
      <c r="B3531" s="1" t="s">
        <v>3525</v>
      </c>
      <c r="C3531" s="1" t="s">
        <v>44</v>
      </c>
      <c r="D3531" s="1">
        <v>33617</v>
      </c>
      <c r="E3531" s="1" t="s">
        <v>231</v>
      </c>
      <c r="F3531" s="2">
        <v>447237</v>
      </c>
      <c r="G3531" s="2">
        <v>479400</v>
      </c>
      <c r="H3531" s="1" t="s">
        <v>31</v>
      </c>
      <c r="I3531" s="2">
        <v>336534</v>
      </c>
      <c r="J3531" s="1">
        <v>75</v>
      </c>
      <c r="K3531" s="1">
        <v>11.9670282777653</v>
      </c>
      <c r="N3531" s="1" t="s">
        <v>3527</v>
      </c>
      <c r="O3531" s="1" t="s">
        <v>3528</v>
      </c>
      <c r="P3531" s="1" t="s">
        <v>3529</v>
      </c>
      <c r="Q3531" s="1" t="s">
        <v>3530</v>
      </c>
      <c r="T3531" s="1" t="s">
        <v>3526</v>
      </c>
      <c r="U3531" s="1" t="s">
        <v>44</v>
      </c>
      <c r="V3531" s="1" t="s">
        <v>23</v>
      </c>
      <c r="W3531" s="1">
        <v>33687</v>
      </c>
    </row>
    <row r="3532" spans="1:23" x14ac:dyDescent="0.2">
      <c r="A3532" s="1" t="s">
        <v>32</v>
      </c>
      <c r="B3532" s="1" t="s">
        <v>3691</v>
      </c>
      <c r="C3532" s="1" t="s">
        <v>22</v>
      </c>
      <c r="D3532" s="1">
        <v>33617</v>
      </c>
      <c r="E3532" s="1" t="s">
        <v>494</v>
      </c>
      <c r="F3532" s="2">
        <v>217279</v>
      </c>
      <c r="G3532" s="2">
        <v>255895</v>
      </c>
      <c r="H3532" s="1" t="s">
        <v>31</v>
      </c>
      <c r="I3532" s="2">
        <v>163055</v>
      </c>
      <c r="J3532" s="1">
        <v>75</v>
      </c>
      <c r="K3532" s="1">
        <v>16.448211301461001</v>
      </c>
      <c r="N3532" s="1" t="s">
        <v>3692</v>
      </c>
      <c r="T3532" s="1" t="s">
        <v>3691</v>
      </c>
      <c r="U3532" s="1" t="s">
        <v>22</v>
      </c>
      <c r="V3532" s="1" t="s">
        <v>23</v>
      </c>
      <c r="W3532" s="1">
        <v>33617</v>
      </c>
    </row>
    <row r="3533" spans="1:23" x14ac:dyDescent="0.2">
      <c r="A3533" s="1" t="s">
        <v>32</v>
      </c>
      <c r="B3533" s="1" t="s">
        <v>3913</v>
      </c>
      <c r="C3533" s="1" t="s">
        <v>44</v>
      </c>
      <c r="D3533" s="1">
        <v>33617</v>
      </c>
      <c r="E3533" s="1" t="s">
        <v>77</v>
      </c>
      <c r="F3533" s="2">
        <v>211089</v>
      </c>
      <c r="G3533" s="2">
        <v>223764</v>
      </c>
      <c r="H3533" s="1" t="s">
        <v>31</v>
      </c>
      <c r="I3533" s="2">
        <v>158456</v>
      </c>
      <c r="J3533" s="1">
        <v>75</v>
      </c>
      <c r="K3533" s="1">
        <v>19.706276045960202</v>
      </c>
      <c r="N3533" s="1" t="s">
        <v>2058</v>
      </c>
      <c r="T3533" s="1" t="s">
        <v>2057</v>
      </c>
      <c r="U3533" s="1" t="s">
        <v>22</v>
      </c>
      <c r="V3533" s="1" t="s">
        <v>23</v>
      </c>
      <c r="W3533" s="1">
        <v>33617</v>
      </c>
    </row>
    <row r="3534" spans="1:23" x14ac:dyDescent="0.2">
      <c r="A3534" s="1" t="s">
        <v>32</v>
      </c>
      <c r="B3534" s="1" t="s">
        <v>3977</v>
      </c>
      <c r="C3534" s="1" t="s">
        <v>44</v>
      </c>
      <c r="D3534" s="1">
        <v>33617</v>
      </c>
      <c r="E3534" s="1" t="s">
        <v>236</v>
      </c>
      <c r="F3534" s="2">
        <v>133006</v>
      </c>
      <c r="G3534" s="2">
        <v>156851</v>
      </c>
      <c r="H3534" s="1" t="s">
        <v>27</v>
      </c>
      <c r="I3534" s="2">
        <v>100167</v>
      </c>
      <c r="J3534" s="1">
        <v>75</v>
      </c>
      <c r="K3534" s="1">
        <v>19.493910454717899</v>
      </c>
      <c r="N3534" s="1" t="s">
        <v>3979</v>
      </c>
      <c r="T3534" s="1" t="s">
        <v>3978</v>
      </c>
      <c r="U3534" s="1" t="s">
        <v>3748</v>
      </c>
      <c r="V3534" s="1" t="s">
        <v>23</v>
      </c>
      <c r="W3534" s="1">
        <v>32822</v>
      </c>
    </row>
    <row r="3535" spans="1:23" x14ac:dyDescent="0.2">
      <c r="A3535" s="1" t="s">
        <v>32</v>
      </c>
      <c r="B3535" s="1" t="s">
        <v>4266</v>
      </c>
      <c r="C3535" s="1" t="s">
        <v>22</v>
      </c>
      <c r="D3535" s="1">
        <v>33617</v>
      </c>
      <c r="E3535" s="1" t="s">
        <v>50</v>
      </c>
      <c r="F3535" s="2">
        <v>412664</v>
      </c>
      <c r="G3535" s="2">
        <v>362907</v>
      </c>
      <c r="H3535" s="1" t="s">
        <v>31</v>
      </c>
      <c r="I3535" s="2">
        <v>307583</v>
      </c>
      <c r="J3535" s="1">
        <v>75</v>
      </c>
      <c r="K3535" s="1">
        <v>15.940147014666699</v>
      </c>
      <c r="N3535" s="1" t="s">
        <v>4267</v>
      </c>
      <c r="O3535" s="1" t="s">
        <v>4268</v>
      </c>
      <c r="P3535" s="1" t="s">
        <v>4269</v>
      </c>
      <c r="Q3535" s="1" t="s">
        <v>4270</v>
      </c>
      <c r="R3535" s="1" t="s">
        <v>4271</v>
      </c>
      <c r="S3535" s="1" t="s">
        <v>4272</v>
      </c>
      <c r="T3535" s="1" t="s">
        <v>4266</v>
      </c>
      <c r="U3535" s="1" t="s">
        <v>22</v>
      </c>
      <c r="V3535" s="1" t="s">
        <v>23</v>
      </c>
      <c r="W3535" s="1">
        <v>33617</v>
      </c>
    </row>
    <row r="3536" spans="1:23" x14ac:dyDescent="0.2">
      <c r="A3536" s="1" t="s">
        <v>32</v>
      </c>
      <c r="B3536" s="1" t="s">
        <v>4972</v>
      </c>
      <c r="C3536" s="1" t="s">
        <v>44</v>
      </c>
      <c r="D3536" s="1">
        <v>33617</v>
      </c>
      <c r="E3536" s="1" t="s">
        <v>661</v>
      </c>
      <c r="F3536" s="2">
        <v>303781</v>
      </c>
      <c r="G3536" s="2">
        <v>303876</v>
      </c>
      <c r="H3536" s="1" t="s">
        <v>31</v>
      </c>
      <c r="I3536" s="2">
        <v>229323</v>
      </c>
      <c r="J3536" s="1">
        <v>75</v>
      </c>
      <c r="K3536" s="1">
        <v>18.4589647289426</v>
      </c>
      <c r="N3536" s="1" t="s">
        <v>352</v>
      </c>
      <c r="T3536" s="1" t="s">
        <v>4972</v>
      </c>
      <c r="U3536" s="1" t="s">
        <v>44</v>
      </c>
      <c r="V3536" s="1" t="s">
        <v>23</v>
      </c>
      <c r="W3536" s="1">
        <v>33617</v>
      </c>
    </row>
    <row r="3537" spans="1:23" x14ac:dyDescent="0.2">
      <c r="A3537" s="1" t="s">
        <v>32</v>
      </c>
      <c r="B3537" s="1" t="s">
        <v>5825</v>
      </c>
      <c r="C3537" s="1" t="s">
        <v>22</v>
      </c>
      <c r="D3537" s="1">
        <v>33617</v>
      </c>
      <c r="E3537" s="1" t="s">
        <v>37</v>
      </c>
      <c r="F3537" s="2">
        <v>551013</v>
      </c>
      <c r="G3537" s="2">
        <v>644800</v>
      </c>
      <c r="H3537" s="1" t="s">
        <v>31</v>
      </c>
      <c r="I3537" s="2">
        <v>413607</v>
      </c>
      <c r="J3537" s="1">
        <v>75</v>
      </c>
      <c r="K3537" s="1">
        <v>2.8191804650164198</v>
      </c>
      <c r="N3537" s="1" t="s">
        <v>5826</v>
      </c>
      <c r="O3537" s="1" t="s">
        <v>5827</v>
      </c>
      <c r="P3537" s="1">
        <v>8139948876</v>
      </c>
      <c r="Q3537" s="1" t="s">
        <v>5828</v>
      </c>
      <c r="T3537" s="1" t="s">
        <v>5825</v>
      </c>
      <c r="U3537" s="1" t="s">
        <v>22</v>
      </c>
      <c r="V3537" s="1" t="s">
        <v>23</v>
      </c>
      <c r="W3537" s="1">
        <v>33617</v>
      </c>
    </row>
    <row r="3538" spans="1:23" x14ac:dyDescent="0.2">
      <c r="A3538" s="1" t="s">
        <v>32</v>
      </c>
      <c r="B3538" s="1" t="s">
        <v>5858</v>
      </c>
      <c r="C3538" s="1" t="s">
        <v>22</v>
      </c>
      <c r="D3538" s="1">
        <v>33617</v>
      </c>
      <c r="E3538" s="1" t="s">
        <v>1114</v>
      </c>
      <c r="F3538" s="2">
        <v>498509</v>
      </c>
      <c r="G3538" s="2">
        <v>480558</v>
      </c>
      <c r="H3538" s="1" t="s">
        <v>31</v>
      </c>
      <c r="I3538" s="2">
        <v>373072</v>
      </c>
      <c r="J3538" s="1">
        <v>75</v>
      </c>
      <c r="K3538" s="1">
        <v>4.2573525081205199</v>
      </c>
      <c r="N3538" s="1" t="s">
        <v>5859</v>
      </c>
      <c r="O3538" s="1" t="s">
        <v>5860</v>
      </c>
      <c r="P3538" s="1" t="s">
        <v>5861</v>
      </c>
      <c r="T3538" s="1" t="s">
        <v>5858</v>
      </c>
      <c r="U3538" s="1" t="s">
        <v>22</v>
      </c>
      <c r="V3538" s="1" t="s">
        <v>23</v>
      </c>
      <c r="W3538" s="1">
        <v>33617</v>
      </c>
    </row>
    <row r="3539" spans="1:23" x14ac:dyDescent="0.2">
      <c r="A3539" s="1" t="s">
        <v>32</v>
      </c>
      <c r="B3539" s="1" t="s">
        <v>6669</v>
      </c>
      <c r="C3539" s="1" t="s">
        <v>44</v>
      </c>
      <c r="D3539" s="1">
        <v>33617</v>
      </c>
      <c r="E3539" s="1" t="s">
        <v>45</v>
      </c>
      <c r="F3539" s="2">
        <v>392272</v>
      </c>
      <c r="G3539" s="2">
        <v>404076</v>
      </c>
      <c r="H3539" s="1" t="s">
        <v>31</v>
      </c>
      <c r="I3539" s="2">
        <v>292476</v>
      </c>
      <c r="J3539" s="1">
        <v>75</v>
      </c>
      <c r="K3539" s="1">
        <v>3.9132669462490002</v>
      </c>
      <c r="N3539" s="1" t="s">
        <v>6670</v>
      </c>
      <c r="O3539" s="1" t="s">
        <v>6671</v>
      </c>
      <c r="P3539" s="1" t="s">
        <v>6672</v>
      </c>
      <c r="Q3539" s="1" t="s">
        <v>6670</v>
      </c>
      <c r="T3539" s="1" t="s">
        <v>6669</v>
      </c>
      <c r="U3539" s="1" t="s">
        <v>44</v>
      </c>
      <c r="V3539" s="1" t="s">
        <v>23</v>
      </c>
      <c r="W3539" s="1">
        <v>33617</v>
      </c>
    </row>
    <row r="3540" spans="1:23" x14ac:dyDescent="0.2">
      <c r="A3540" s="1" t="s">
        <v>32</v>
      </c>
      <c r="B3540" s="1" t="s">
        <v>6975</v>
      </c>
      <c r="C3540" s="1" t="s">
        <v>22</v>
      </c>
      <c r="D3540" s="1">
        <v>33617</v>
      </c>
      <c r="E3540" s="1" t="s">
        <v>1776</v>
      </c>
      <c r="F3540" s="2">
        <v>384353</v>
      </c>
      <c r="G3540" s="2">
        <v>381196</v>
      </c>
      <c r="H3540" s="1" t="s">
        <v>31</v>
      </c>
      <c r="I3540" s="2">
        <v>288977</v>
      </c>
      <c r="J3540" s="1">
        <v>75</v>
      </c>
      <c r="K3540" s="1">
        <v>8.1525144731618298</v>
      </c>
      <c r="N3540" s="1" t="s">
        <v>6976</v>
      </c>
      <c r="O3540" s="1" t="s">
        <v>6977</v>
      </c>
      <c r="P3540" s="1" t="s">
        <v>6978</v>
      </c>
      <c r="T3540" s="1" t="s">
        <v>6975</v>
      </c>
      <c r="U3540" s="1" t="s">
        <v>22</v>
      </c>
      <c r="V3540" s="1" t="s">
        <v>23</v>
      </c>
      <c r="W3540" s="1">
        <v>33617</v>
      </c>
    </row>
    <row r="3541" spans="1:23" x14ac:dyDescent="0.2">
      <c r="A3541" s="1" t="s">
        <v>32</v>
      </c>
      <c r="B3541" s="1" t="s">
        <v>7244</v>
      </c>
      <c r="C3541" s="1" t="s">
        <v>22</v>
      </c>
      <c r="D3541" s="1">
        <v>33617</v>
      </c>
      <c r="E3541" s="1" t="s">
        <v>2304</v>
      </c>
      <c r="F3541" s="2">
        <v>197149</v>
      </c>
      <c r="G3541" s="2">
        <v>210940</v>
      </c>
      <c r="H3541" s="1" t="s">
        <v>31</v>
      </c>
      <c r="I3541" s="2">
        <v>147831</v>
      </c>
      <c r="J3541" s="1">
        <v>75</v>
      </c>
      <c r="K3541" s="1">
        <v>14.9428372750522</v>
      </c>
      <c r="N3541" s="1" t="s">
        <v>7247</v>
      </c>
      <c r="T3541" s="1" t="s">
        <v>7245</v>
      </c>
      <c r="U3541" s="1" t="s">
        <v>7246</v>
      </c>
      <c r="V3541" s="1" t="s">
        <v>23</v>
      </c>
      <c r="W3541" s="1">
        <v>33541</v>
      </c>
    </row>
    <row r="3542" spans="1:23" x14ac:dyDescent="0.2">
      <c r="A3542" s="1" t="s">
        <v>32</v>
      </c>
      <c r="B3542" s="1" t="s">
        <v>7364</v>
      </c>
      <c r="C3542" s="1" t="s">
        <v>44</v>
      </c>
      <c r="D3542" s="1">
        <v>33617</v>
      </c>
      <c r="E3542" s="1" t="s">
        <v>188</v>
      </c>
      <c r="F3542" s="2">
        <v>159150</v>
      </c>
      <c r="G3542" s="2">
        <v>158083</v>
      </c>
      <c r="H3542" s="1" t="s">
        <v>27</v>
      </c>
      <c r="I3542" s="2">
        <v>118880</v>
      </c>
      <c r="J3542" s="1">
        <v>75</v>
      </c>
      <c r="K3542" s="1">
        <v>18.0315469527205</v>
      </c>
      <c r="N3542" s="1" t="s">
        <v>7366</v>
      </c>
      <c r="T3542" s="1" t="s">
        <v>7365</v>
      </c>
      <c r="U3542" s="1" t="s">
        <v>2822</v>
      </c>
      <c r="V3542" s="1" t="s">
        <v>23</v>
      </c>
      <c r="W3542" s="1">
        <v>33803</v>
      </c>
    </row>
    <row r="3543" spans="1:23" x14ac:dyDescent="0.2">
      <c r="A3543" s="1" t="s">
        <v>32</v>
      </c>
      <c r="B3543" s="1" t="s">
        <v>7522</v>
      </c>
      <c r="C3543" s="1" t="s">
        <v>44</v>
      </c>
      <c r="D3543" s="1">
        <v>33617</v>
      </c>
      <c r="E3543" s="1" t="s">
        <v>50</v>
      </c>
      <c r="F3543" s="2">
        <v>334870</v>
      </c>
      <c r="G3543" s="2">
        <v>309806</v>
      </c>
      <c r="H3543" s="1" t="s">
        <v>31</v>
      </c>
      <c r="I3543" s="2">
        <v>249759</v>
      </c>
      <c r="J3543" s="1">
        <v>75</v>
      </c>
      <c r="K3543" s="1">
        <v>9.05574050337888</v>
      </c>
      <c r="N3543" s="1" t="s">
        <v>7523</v>
      </c>
      <c r="O3543" s="1" t="s">
        <v>7524</v>
      </c>
      <c r="P3543" s="1">
        <v>8134779897</v>
      </c>
      <c r="T3543" s="1" t="s">
        <v>7522</v>
      </c>
      <c r="U3543" s="1" t="s">
        <v>44</v>
      </c>
      <c r="V3543" s="1" t="s">
        <v>23</v>
      </c>
      <c r="W3543" s="1">
        <v>33617</v>
      </c>
    </row>
    <row r="3544" spans="1:23" x14ac:dyDescent="0.2">
      <c r="A3544" s="1" t="s">
        <v>32</v>
      </c>
      <c r="B3544" s="1" t="s">
        <v>8854</v>
      </c>
      <c r="C3544" s="1" t="s">
        <v>22</v>
      </c>
      <c r="D3544" s="1">
        <v>33617</v>
      </c>
      <c r="E3544" s="1" t="s">
        <v>337</v>
      </c>
      <c r="F3544" s="2">
        <v>239313</v>
      </c>
      <c r="G3544" s="2">
        <v>241179</v>
      </c>
      <c r="H3544" s="1" t="s">
        <v>31</v>
      </c>
      <c r="I3544" s="2">
        <v>180473</v>
      </c>
      <c r="J3544" s="1">
        <v>75</v>
      </c>
      <c r="K3544" s="1">
        <v>19.958967187095499</v>
      </c>
      <c r="N3544" s="1" t="s">
        <v>8855</v>
      </c>
      <c r="O3544" s="1" t="s">
        <v>8856</v>
      </c>
      <c r="P3544" s="1" t="s">
        <v>8857</v>
      </c>
      <c r="Q3544" s="1" t="s">
        <v>8858</v>
      </c>
      <c r="T3544" s="1" t="s">
        <v>8854</v>
      </c>
      <c r="U3544" s="1" t="s">
        <v>22</v>
      </c>
      <c r="V3544" s="1" t="s">
        <v>23</v>
      </c>
      <c r="W3544" s="1">
        <v>33617</v>
      </c>
    </row>
    <row r="3545" spans="1:23" x14ac:dyDescent="0.2">
      <c r="A3545" s="1" t="s">
        <v>32</v>
      </c>
      <c r="B3545" s="1" t="s">
        <v>8930</v>
      </c>
      <c r="C3545" s="1" t="s">
        <v>44</v>
      </c>
      <c r="D3545" s="1">
        <v>33617</v>
      </c>
      <c r="E3545" s="1" t="s">
        <v>45</v>
      </c>
      <c r="F3545" s="2">
        <v>442516</v>
      </c>
      <c r="G3545" s="2">
        <v>442571</v>
      </c>
      <c r="H3545" s="1" t="s">
        <v>31</v>
      </c>
      <c r="I3545" s="2">
        <v>334014</v>
      </c>
      <c r="J3545" s="1">
        <v>75</v>
      </c>
      <c r="K3545" s="1">
        <v>2.1740209506297199</v>
      </c>
      <c r="N3545" s="1" t="s">
        <v>8931</v>
      </c>
      <c r="O3545" s="1" t="s">
        <v>8932</v>
      </c>
      <c r="P3545" s="1">
        <v>8135315006</v>
      </c>
      <c r="T3545" s="1" t="s">
        <v>8930</v>
      </c>
      <c r="U3545" s="1" t="s">
        <v>44</v>
      </c>
      <c r="V3545" s="1" t="s">
        <v>23</v>
      </c>
      <c r="W3545" s="1">
        <v>33617</v>
      </c>
    </row>
    <row r="3546" spans="1:23" x14ac:dyDescent="0.2">
      <c r="A3546" s="1" t="s">
        <v>32</v>
      </c>
      <c r="B3546" s="1" t="s">
        <v>9215</v>
      </c>
      <c r="C3546" s="1" t="s">
        <v>44</v>
      </c>
      <c r="D3546" s="1">
        <v>33617</v>
      </c>
      <c r="E3546" s="1" t="s">
        <v>597</v>
      </c>
      <c r="F3546" s="2">
        <v>242369</v>
      </c>
      <c r="G3546" s="2">
        <v>256244</v>
      </c>
      <c r="H3546" s="1" t="s">
        <v>31</v>
      </c>
      <c r="I3546" s="2">
        <v>182179</v>
      </c>
      <c r="J3546" s="1">
        <v>75</v>
      </c>
      <c r="K3546" s="1">
        <v>18.3245587998743</v>
      </c>
      <c r="N3546" s="1" t="s">
        <v>9216</v>
      </c>
      <c r="O3546" s="1" t="s">
        <v>9217</v>
      </c>
      <c r="P3546" s="1" t="s">
        <v>9218</v>
      </c>
      <c r="T3546" s="1" t="s">
        <v>9215</v>
      </c>
      <c r="U3546" s="1" t="s">
        <v>44</v>
      </c>
      <c r="V3546" s="1" t="s">
        <v>23</v>
      </c>
      <c r="W3546" s="1">
        <v>33617</v>
      </c>
    </row>
    <row r="3547" spans="1:23" x14ac:dyDescent="0.2">
      <c r="A3547" s="1" t="s">
        <v>32</v>
      </c>
      <c r="B3547" s="1" t="s">
        <v>9456</v>
      </c>
      <c r="C3547" s="1" t="s">
        <v>22</v>
      </c>
      <c r="D3547" s="1">
        <v>33617</v>
      </c>
      <c r="E3547" s="1" t="s">
        <v>227</v>
      </c>
      <c r="F3547" s="2">
        <v>180960</v>
      </c>
      <c r="G3547" s="2">
        <v>173619</v>
      </c>
      <c r="H3547" s="1" t="s">
        <v>31</v>
      </c>
      <c r="I3547" s="2">
        <v>136058</v>
      </c>
      <c r="J3547" s="1">
        <v>75</v>
      </c>
      <c r="K3547" s="1">
        <v>7.32993536321435</v>
      </c>
      <c r="N3547" s="1" t="s">
        <v>9457</v>
      </c>
      <c r="T3547" s="1" t="s">
        <v>6907</v>
      </c>
      <c r="U3547" s="1" t="s">
        <v>608</v>
      </c>
      <c r="V3547" s="1" t="s">
        <v>23</v>
      </c>
      <c r="W3547" s="1">
        <v>33558</v>
      </c>
    </row>
    <row r="3548" spans="1:23" x14ac:dyDescent="0.2">
      <c r="A3548" s="1" t="s">
        <v>32</v>
      </c>
      <c r="B3548" s="1" t="s">
        <v>10376</v>
      </c>
      <c r="C3548" s="1" t="s">
        <v>44</v>
      </c>
      <c r="D3548" s="1">
        <v>33617</v>
      </c>
      <c r="E3548" s="1" t="s">
        <v>641</v>
      </c>
      <c r="F3548" s="2">
        <v>670945</v>
      </c>
      <c r="G3548" s="2">
        <v>345000</v>
      </c>
      <c r="H3548" s="1" t="s">
        <v>31</v>
      </c>
      <c r="I3548" s="2">
        <v>505630</v>
      </c>
      <c r="J3548" s="1">
        <v>75</v>
      </c>
      <c r="K3548" s="1">
        <v>7.8675704191245996</v>
      </c>
      <c r="L3548" s="1">
        <v>2.53692525783427</v>
      </c>
      <c r="N3548" s="1" t="s">
        <v>10377</v>
      </c>
      <c r="O3548" s="1" t="s">
        <v>10378</v>
      </c>
      <c r="P3548" s="1" t="s">
        <v>10379</v>
      </c>
      <c r="Q3548" s="1" t="s">
        <v>10380</v>
      </c>
      <c r="T3548" s="1" t="s">
        <v>10376</v>
      </c>
      <c r="U3548" s="1" t="s">
        <v>44</v>
      </c>
      <c r="V3548" s="1" t="s">
        <v>23</v>
      </c>
      <c r="W3548" s="1">
        <v>33617</v>
      </c>
    </row>
    <row r="3549" spans="1:23" x14ac:dyDescent="0.2">
      <c r="A3549" s="1" t="s">
        <v>32</v>
      </c>
      <c r="B3549" s="1" t="s">
        <v>10734</v>
      </c>
      <c r="C3549" s="1" t="s">
        <v>44</v>
      </c>
      <c r="D3549" s="1">
        <v>33617</v>
      </c>
      <c r="E3549" s="1" t="s">
        <v>2570</v>
      </c>
      <c r="F3549" s="2">
        <v>342676</v>
      </c>
      <c r="G3549" s="2">
        <v>1500</v>
      </c>
      <c r="H3549" s="1" t="s">
        <v>31</v>
      </c>
      <c r="I3549" s="2">
        <v>257294</v>
      </c>
      <c r="J3549" s="1">
        <v>75</v>
      </c>
      <c r="K3549" s="1">
        <v>18.690151064877</v>
      </c>
      <c r="L3549" s="1">
        <v>18.690151064877</v>
      </c>
      <c r="N3549" s="1" t="s">
        <v>10737</v>
      </c>
      <c r="Q3549" s="1" t="s">
        <v>10738</v>
      </c>
      <c r="T3549" s="1" t="s">
        <v>10735</v>
      </c>
      <c r="U3549" s="1" t="s">
        <v>10736</v>
      </c>
      <c r="V3549" s="1" t="s">
        <v>23</v>
      </c>
      <c r="W3549" s="1">
        <v>34610</v>
      </c>
    </row>
    <row r="3550" spans="1:23" x14ac:dyDescent="0.2">
      <c r="A3550" s="1" t="s">
        <v>32</v>
      </c>
      <c r="B3550" s="1" t="s">
        <v>11730</v>
      </c>
      <c r="C3550" s="1" t="s">
        <v>22</v>
      </c>
      <c r="D3550" s="1">
        <v>33617</v>
      </c>
      <c r="E3550" s="1" t="s">
        <v>1418</v>
      </c>
      <c r="F3550" s="2">
        <v>609629</v>
      </c>
      <c r="G3550" s="2">
        <v>617490</v>
      </c>
      <c r="H3550" s="1" t="s">
        <v>31</v>
      </c>
      <c r="I3550" s="2">
        <v>456572</v>
      </c>
      <c r="J3550" s="1">
        <v>75</v>
      </c>
      <c r="K3550" s="1">
        <v>12.0772484921968</v>
      </c>
      <c r="N3550" s="1" t="s">
        <v>11731</v>
      </c>
      <c r="T3550" s="1" t="s">
        <v>11730</v>
      </c>
      <c r="U3550" s="1" t="s">
        <v>22</v>
      </c>
      <c r="V3550" s="1" t="s">
        <v>23</v>
      </c>
      <c r="W3550" s="1">
        <v>33617</v>
      </c>
    </row>
    <row r="3551" spans="1:23" x14ac:dyDescent="0.2">
      <c r="A3551" s="1" t="s">
        <v>32</v>
      </c>
      <c r="B3551" s="1" t="s">
        <v>12103</v>
      </c>
      <c r="C3551" s="1" t="s">
        <v>22</v>
      </c>
      <c r="D3551" s="1">
        <v>33617</v>
      </c>
      <c r="E3551" s="1" t="s">
        <v>751</v>
      </c>
      <c r="F3551" s="2">
        <v>387770</v>
      </c>
      <c r="G3551" s="2">
        <v>392247</v>
      </c>
      <c r="H3551" s="1" t="s">
        <v>31</v>
      </c>
      <c r="I3551" s="2">
        <v>289497</v>
      </c>
      <c r="J3551" s="1">
        <v>75</v>
      </c>
      <c r="K3551" s="1">
        <v>1.4347755894377201</v>
      </c>
      <c r="N3551" s="1" t="s">
        <v>12104</v>
      </c>
      <c r="O3551" s="1" t="s">
        <v>12105</v>
      </c>
      <c r="P3551" s="1" t="s">
        <v>12106</v>
      </c>
      <c r="Q3551" s="1" t="s">
        <v>12107</v>
      </c>
      <c r="R3551" s="1" t="s">
        <v>12108</v>
      </c>
      <c r="S3551" s="1" t="s">
        <v>12109</v>
      </c>
      <c r="T3551" s="1" t="s">
        <v>12103</v>
      </c>
      <c r="U3551" s="1" t="s">
        <v>22</v>
      </c>
      <c r="V3551" s="1" t="s">
        <v>23</v>
      </c>
      <c r="W3551" s="1">
        <v>33617</v>
      </c>
    </row>
    <row r="3552" spans="1:23" x14ac:dyDescent="0.2">
      <c r="A3552" s="1" t="s">
        <v>32</v>
      </c>
      <c r="B3552" s="1" t="s">
        <v>12366</v>
      </c>
      <c r="C3552" s="1" t="s">
        <v>44</v>
      </c>
      <c r="D3552" s="1">
        <v>33617</v>
      </c>
      <c r="E3552" s="1" t="s">
        <v>863</v>
      </c>
      <c r="F3552" s="2">
        <v>334865</v>
      </c>
      <c r="G3552" s="2">
        <v>329486</v>
      </c>
      <c r="H3552" s="1" t="s">
        <v>31</v>
      </c>
      <c r="I3552" s="2">
        <v>249921</v>
      </c>
      <c r="J3552" s="1">
        <v>75</v>
      </c>
      <c r="K3552" s="1">
        <v>16.579937094502899</v>
      </c>
      <c r="N3552" s="1" t="s">
        <v>12367</v>
      </c>
      <c r="P3552" s="1">
        <v>8135164867</v>
      </c>
      <c r="Q3552" s="1" t="s">
        <v>12368</v>
      </c>
      <c r="S3552" s="1" t="s">
        <v>12369</v>
      </c>
      <c r="T3552" s="1" t="s">
        <v>12366</v>
      </c>
      <c r="U3552" s="1" t="s">
        <v>44</v>
      </c>
      <c r="V3552" s="1" t="s">
        <v>23</v>
      </c>
      <c r="W3552" s="1">
        <v>33617</v>
      </c>
    </row>
    <row r="3553" spans="1:23" x14ac:dyDescent="0.2">
      <c r="A3553" s="1" t="s">
        <v>32</v>
      </c>
      <c r="B3553" s="1" t="s">
        <v>12595</v>
      </c>
      <c r="C3553" s="1" t="s">
        <v>44</v>
      </c>
      <c r="D3553" s="1">
        <v>33617</v>
      </c>
      <c r="E3553" s="1" t="s">
        <v>45</v>
      </c>
      <c r="F3553" s="2">
        <v>298867</v>
      </c>
      <c r="G3553" s="2">
        <v>306907</v>
      </c>
      <c r="H3553" s="1" t="s">
        <v>31</v>
      </c>
      <c r="I3553" s="2">
        <v>222666</v>
      </c>
      <c r="J3553" s="1">
        <v>75</v>
      </c>
      <c r="K3553" s="1">
        <v>18.192840545817099</v>
      </c>
      <c r="N3553" s="1" t="s">
        <v>12596</v>
      </c>
      <c r="P3553" s="1" t="s">
        <v>12597</v>
      </c>
      <c r="Q3553" s="1" t="s">
        <v>12596</v>
      </c>
      <c r="T3553" s="1" t="s">
        <v>12595</v>
      </c>
      <c r="U3553" s="1" t="s">
        <v>44</v>
      </c>
      <c r="V3553" s="1" t="s">
        <v>23</v>
      </c>
      <c r="W3553" s="1">
        <v>33617</v>
      </c>
    </row>
    <row r="3554" spans="1:23" x14ac:dyDescent="0.2">
      <c r="A3554" s="1" t="s">
        <v>32</v>
      </c>
      <c r="B3554" s="1" t="s">
        <v>13104</v>
      </c>
      <c r="C3554" s="1" t="s">
        <v>44</v>
      </c>
      <c r="D3554" s="1">
        <v>33617</v>
      </c>
      <c r="E3554" s="1" t="s">
        <v>112</v>
      </c>
      <c r="F3554" s="2">
        <v>195785</v>
      </c>
      <c r="G3554" s="2">
        <v>223317</v>
      </c>
      <c r="H3554" s="1" t="s">
        <v>31</v>
      </c>
      <c r="I3554" s="2">
        <v>147478</v>
      </c>
      <c r="J3554" s="1">
        <v>75</v>
      </c>
      <c r="K3554" s="1">
        <v>19.8218730170064</v>
      </c>
      <c r="N3554" s="1" t="s">
        <v>13106</v>
      </c>
      <c r="O3554" s="1" t="s">
        <v>13107</v>
      </c>
      <c r="P3554" s="1" t="s">
        <v>13108</v>
      </c>
      <c r="T3554" s="1" t="s">
        <v>13105</v>
      </c>
      <c r="U3554" s="1" t="s">
        <v>44</v>
      </c>
      <c r="V3554" s="1" t="s">
        <v>23</v>
      </c>
      <c r="W3554" s="1">
        <v>33617</v>
      </c>
    </row>
    <row r="3555" spans="1:23" x14ac:dyDescent="0.2">
      <c r="A3555" s="1" t="s">
        <v>32</v>
      </c>
      <c r="B3555" s="1" t="s">
        <v>13819</v>
      </c>
      <c r="C3555" s="1" t="s">
        <v>44</v>
      </c>
      <c r="D3555" s="1">
        <v>33617</v>
      </c>
      <c r="E3555" s="1" t="s">
        <v>45</v>
      </c>
      <c r="F3555" s="2">
        <v>301193</v>
      </c>
      <c r="G3555" s="2">
        <v>301374</v>
      </c>
      <c r="H3555" s="1" t="s">
        <v>31</v>
      </c>
      <c r="I3555" s="2">
        <v>225952</v>
      </c>
      <c r="J3555" s="1">
        <v>75</v>
      </c>
      <c r="K3555" s="1">
        <v>19.211658426859302</v>
      </c>
      <c r="N3555" s="1" t="s">
        <v>13820</v>
      </c>
      <c r="P3555" s="1">
        <v>8139149372</v>
      </c>
      <c r="Q3555" s="1" t="s">
        <v>13821</v>
      </c>
      <c r="T3555" s="1" t="s">
        <v>13819</v>
      </c>
      <c r="U3555" s="1" t="s">
        <v>44</v>
      </c>
      <c r="V3555" s="1" t="s">
        <v>23</v>
      </c>
      <c r="W3555" s="1">
        <v>33617</v>
      </c>
    </row>
    <row r="3556" spans="1:23" x14ac:dyDescent="0.2">
      <c r="A3556" s="1" t="s">
        <v>32</v>
      </c>
      <c r="B3556" s="1" t="s">
        <v>2331</v>
      </c>
      <c r="C3556" s="1" t="s">
        <v>44</v>
      </c>
      <c r="D3556" s="1">
        <v>33617</v>
      </c>
      <c r="E3556" s="1" t="s">
        <v>77</v>
      </c>
      <c r="F3556" s="2">
        <v>316546</v>
      </c>
      <c r="G3556" s="2">
        <v>320953</v>
      </c>
      <c r="H3556" s="1" t="s">
        <v>31</v>
      </c>
      <c r="I3556" s="2">
        <v>236513</v>
      </c>
      <c r="J3556" s="1">
        <v>75</v>
      </c>
      <c r="K3556" s="1">
        <v>11.585314552095699</v>
      </c>
      <c r="N3556" s="1" t="s">
        <v>13867</v>
      </c>
      <c r="O3556" s="1" t="s">
        <v>13868</v>
      </c>
      <c r="P3556" s="1" t="s">
        <v>13869</v>
      </c>
      <c r="T3556" s="1" t="s">
        <v>2331</v>
      </c>
      <c r="U3556" s="1" t="s">
        <v>44</v>
      </c>
      <c r="V3556" s="1" t="s">
        <v>23</v>
      </c>
      <c r="W3556" s="1">
        <v>33617</v>
      </c>
    </row>
    <row r="3557" spans="1:23" x14ac:dyDescent="0.2">
      <c r="A3557" s="1" t="s">
        <v>32</v>
      </c>
      <c r="B3557" s="1" t="s">
        <v>13948</v>
      </c>
      <c r="C3557" s="1" t="s">
        <v>22</v>
      </c>
      <c r="D3557" s="1">
        <v>33617</v>
      </c>
      <c r="E3557" s="1" t="s">
        <v>631</v>
      </c>
      <c r="F3557" s="2">
        <v>603971</v>
      </c>
      <c r="G3557" s="2">
        <v>568209</v>
      </c>
      <c r="H3557" s="1" t="s">
        <v>31</v>
      </c>
      <c r="I3557" s="2">
        <v>452697</v>
      </c>
      <c r="J3557" s="1">
        <v>75</v>
      </c>
      <c r="K3557" s="1">
        <v>12.1740242297018</v>
      </c>
      <c r="N3557" s="1" t="s">
        <v>13949</v>
      </c>
      <c r="O3557" s="1" t="s">
        <v>13950</v>
      </c>
      <c r="P3557" s="1" t="s">
        <v>13951</v>
      </c>
      <c r="Q3557" s="1" t="s">
        <v>13952</v>
      </c>
      <c r="R3557" s="1" t="s">
        <v>13953</v>
      </c>
      <c r="S3557" s="1">
        <v>7277445565</v>
      </c>
      <c r="T3557" s="1" t="s">
        <v>13948</v>
      </c>
      <c r="U3557" s="1" t="s">
        <v>22</v>
      </c>
      <c r="V3557" s="1" t="s">
        <v>23</v>
      </c>
      <c r="W3557" s="1">
        <v>33617</v>
      </c>
    </row>
    <row r="3558" spans="1:23" x14ac:dyDescent="0.2">
      <c r="A3558" s="1" t="s">
        <v>32</v>
      </c>
      <c r="B3558" s="1" t="s">
        <v>14230</v>
      </c>
      <c r="C3558" s="1" t="s">
        <v>44</v>
      </c>
      <c r="D3558" s="1">
        <v>33617</v>
      </c>
      <c r="E3558" s="1" t="s">
        <v>50</v>
      </c>
      <c r="F3558" s="2">
        <v>325142</v>
      </c>
      <c r="G3558" s="2">
        <v>325399</v>
      </c>
      <c r="H3558" s="1" t="s">
        <v>31</v>
      </c>
      <c r="I3558" s="2">
        <v>242874</v>
      </c>
      <c r="J3558" s="1">
        <v>75</v>
      </c>
      <c r="K3558" s="1">
        <v>8.15520724176125</v>
      </c>
      <c r="N3558" s="1" t="s">
        <v>14231</v>
      </c>
      <c r="O3558" s="1" t="s">
        <v>14232</v>
      </c>
      <c r="P3558" s="1" t="s">
        <v>14233</v>
      </c>
      <c r="T3558" s="1" t="s">
        <v>14230</v>
      </c>
      <c r="U3558" s="1" t="s">
        <v>44</v>
      </c>
      <c r="V3558" s="1" t="s">
        <v>23</v>
      </c>
      <c r="W3558" s="1">
        <v>33617</v>
      </c>
    </row>
    <row r="3559" spans="1:23" x14ac:dyDescent="0.2">
      <c r="A3559" s="1" t="s">
        <v>32</v>
      </c>
      <c r="B3559" s="1" t="s">
        <v>14808</v>
      </c>
      <c r="C3559" s="1" t="s">
        <v>22</v>
      </c>
      <c r="D3559" s="1">
        <v>33617</v>
      </c>
      <c r="E3559" s="1" t="s">
        <v>50</v>
      </c>
      <c r="F3559" s="2">
        <v>398880</v>
      </c>
      <c r="G3559" s="2">
        <v>348696</v>
      </c>
      <c r="H3559" s="1" t="s">
        <v>31</v>
      </c>
      <c r="I3559" s="2">
        <v>300922</v>
      </c>
      <c r="J3559" s="1">
        <v>75</v>
      </c>
      <c r="K3559" s="1">
        <v>2.61219672024342</v>
      </c>
      <c r="L3559" s="1">
        <v>1.98316446217891</v>
      </c>
      <c r="N3559" s="1" t="s">
        <v>14809</v>
      </c>
      <c r="T3559" s="1" t="s">
        <v>14808</v>
      </c>
      <c r="U3559" s="1" t="s">
        <v>22</v>
      </c>
      <c r="V3559" s="1" t="s">
        <v>23</v>
      </c>
      <c r="W3559" s="1">
        <v>33617</v>
      </c>
    </row>
    <row r="3560" spans="1:23" x14ac:dyDescent="0.2">
      <c r="A3560" s="1" t="s">
        <v>32</v>
      </c>
      <c r="B3560" s="1" t="s">
        <v>15076</v>
      </c>
      <c r="C3560" s="1" t="s">
        <v>22</v>
      </c>
      <c r="D3560" s="1">
        <v>33617</v>
      </c>
      <c r="E3560" s="1" t="s">
        <v>141</v>
      </c>
      <c r="F3560" s="2">
        <v>306146</v>
      </c>
      <c r="G3560" s="2">
        <v>273362</v>
      </c>
      <c r="H3560" s="1" t="s">
        <v>31</v>
      </c>
      <c r="I3560" s="2">
        <v>229363</v>
      </c>
      <c r="J3560" s="1">
        <v>75</v>
      </c>
      <c r="K3560" s="1">
        <v>7.4616593044043702</v>
      </c>
      <c r="L3560" s="1">
        <v>7.4535947882753302</v>
      </c>
      <c r="N3560" s="1" t="s">
        <v>15077</v>
      </c>
      <c r="P3560" s="1" t="s">
        <v>15078</v>
      </c>
      <c r="T3560" s="1" t="s">
        <v>15076</v>
      </c>
      <c r="U3560" s="1" t="s">
        <v>22</v>
      </c>
      <c r="V3560" s="1" t="s">
        <v>23</v>
      </c>
      <c r="W3560" s="1">
        <v>33617</v>
      </c>
    </row>
    <row r="3561" spans="1:23" x14ac:dyDescent="0.2">
      <c r="A3561" s="1" t="s">
        <v>32</v>
      </c>
      <c r="B3561" s="1" t="s">
        <v>15702</v>
      </c>
      <c r="C3561" s="1" t="s">
        <v>22</v>
      </c>
      <c r="D3561" s="1">
        <v>33617</v>
      </c>
      <c r="E3561" s="1" t="s">
        <v>53</v>
      </c>
      <c r="F3561" s="2">
        <v>394206</v>
      </c>
      <c r="G3561" s="2">
        <v>393033</v>
      </c>
      <c r="H3561" s="1" t="s">
        <v>31</v>
      </c>
      <c r="I3561" s="2">
        <v>297102</v>
      </c>
      <c r="J3561" s="1">
        <v>75</v>
      </c>
      <c r="K3561" s="1">
        <v>8.52886403872958</v>
      </c>
      <c r="N3561" s="1" t="s">
        <v>15703</v>
      </c>
      <c r="Q3561" s="1" t="s">
        <v>15704</v>
      </c>
      <c r="T3561" s="1" t="s">
        <v>15702</v>
      </c>
      <c r="U3561" s="1" t="s">
        <v>22</v>
      </c>
      <c r="V3561" s="1" t="s">
        <v>23</v>
      </c>
      <c r="W3561" s="1">
        <v>33617</v>
      </c>
    </row>
    <row r="3562" spans="1:23" x14ac:dyDescent="0.2">
      <c r="A3562" s="1" t="s">
        <v>32</v>
      </c>
      <c r="B3562" s="1" t="s">
        <v>16596</v>
      </c>
      <c r="C3562" s="1" t="s">
        <v>22</v>
      </c>
      <c r="D3562" s="1">
        <v>33617</v>
      </c>
      <c r="E3562" s="1" t="s">
        <v>297</v>
      </c>
      <c r="F3562" s="2">
        <v>613728</v>
      </c>
      <c r="G3562" s="2">
        <v>628543</v>
      </c>
      <c r="H3562" s="1" t="s">
        <v>31</v>
      </c>
      <c r="I3562" s="2">
        <v>459881</v>
      </c>
      <c r="J3562" s="1">
        <v>75</v>
      </c>
      <c r="K3562" s="1">
        <v>17.692842956926999</v>
      </c>
      <c r="N3562" s="1" t="s">
        <v>16597</v>
      </c>
      <c r="T3562" s="1" t="s">
        <v>16596</v>
      </c>
      <c r="U3562" s="1" t="s">
        <v>22</v>
      </c>
      <c r="V3562" s="1" t="s">
        <v>23</v>
      </c>
      <c r="W3562" s="1">
        <v>33617</v>
      </c>
    </row>
    <row r="3563" spans="1:23" x14ac:dyDescent="0.2">
      <c r="A3563" s="1" t="s">
        <v>32</v>
      </c>
      <c r="B3563" s="1" t="s">
        <v>16641</v>
      </c>
      <c r="C3563" s="1" t="s">
        <v>44</v>
      </c>
      <c r="D3563" s="1">
        <v>33617</v>
      </c>
      <c r="E3563" s="1" t="s">
        <v>77</v>
      </c>
      <c r="F3563" s="2">
        <v>396222</v>
      </c>
      <c r="G3563" s="2">
        <v>418016</v>
      </c>
      <c r="H3563" s="1" t="s">
        <v>31</v>
      </c>
      <c r="I3563" s="2">
        <v>296734</v>
      </c>
      <c r="J3563" s="1">
        <v>75</v>
      </c>
      <c r="K3563" s="1">
        <v>0.51811177422466104</v>
      </c>
      <c r="N3563" s="1" t="s">
        <v>16642</v>
      </c>
      <c r="O3563" s="1" t="s">
        <v>16643</v>
      </c>
      <c r="P3563" s="1" t="s">
        <v>16644</v>
      </c>
      <c r="Q3563" s="1" t="s">
        <v>16645</v>
      </c>
      <c r="S3563" s="1" t="s">
        <v>16646</v>
      </c>
      <c r="T3563" s="1" t="s">
        <v>16641</v>
      </c>
      <c r="U3563" s="1" t="s">
        <v>44</v>
      </c>
      <c r="V3563" s="1" t="s">
        <v>23</v>
      </c>
      <c r="W3563" s="1">
        <v>33617</v>
      </c>
    </row>
    <row r="3564" spans="1:23" x14ac:dyDescent="0.2">
      <c r="A3564" s="1" t="s">
        <v>32</v>
      </c>
      <c r="B3564" s="1" t="s">
        <v>17007</v>
      </c>
      <c r="C3564" s="1" t="s">
        <v>44</v>
      </c>
      <c r="D3564" s="1">
        <v>33617</v>
      </c>
      <c r="E3564" s="1" t="s">
        <v>45</v>
      </c>
      <c r="F3564" s="2">
        <v>361470</v>
      </c>
      <c r="G3564" s="2">
        <v>360682</v>
      </c>
      <c r="H3564" s="1" t="s">
        <v>31</v>
      </c>
      <c r="I3564" s="2">
        <v>271641</v>
      </c>
      <c r="J3564" s="1">
        <v>75</v>
      </c>
      <c r="K3564" s="1">
        <v>18.805746611285301</v>
      </c>
      <c r="N3564" s="1" t="s">
        <v>17008</v>
      </c>
      <c r="O3564" s="1" t="s">
        <v>17009</v>
      </c>
      <c r="P3564" s="1" t="s">
        <v>17010</v>
      </c>
      <c r="Q3564" s="1" t="s">
        <v>17011</v>
      </c>
      <c r="T3564" s="1" t="s">
        <v>17007</v>
      </c>
      <c r="U3564" s="1" t="s">
        <v>44</v>
      </c>
      <c r="V3564" s="1" t="s">
        <v>23</v>
      </c>
      <c r="W3564" s="1">
        <v>33617</v>
      </c>
    </row>
    <row r="3565" spans="1:23" x14ac:dyDescent="0.2">
      <c r="A3565" s="1" t="s">
        <v>32</v>
      </c>
      <c r="B3565" s="1" t="s">
        <v>17184</v>
      </c>
      <c r="C3565" s="1" t="s">
        <v>44</v>
      </c>
      <c r="D3565" s="1">
        <v>33617</v>
      </c>
      <c r="E3565" s="1" t="s">
        <v>529</v>
      </c>
      <c r="F3565" s="2">
        <v>307344</v>
      </c>
      <c r="G3565" s="2">
        <v>307929</v>
      </c>
      <c r="H3565" s="1" t="s">
        <v>31</v>
      </c>
      <c r="I3565" s="2">
        <v>231288</v>
      </c>
      <c r="J3565" s="1">
        <v>75</v>
      </c>
      <c r="K3565" s="1">
        <v>7.6632734932546702</v>
      </c>
      <c r="N3565" s="1" t="s">
        <v>17185</v>
      </c>
      <c r="O3565" s="1" t="s">
        <v>17186</v>
      </c>
      <c r="P3565" s="1" t="s">
        <v>17187</v>
      </c>
      <c r="T3565" s="1" t="s">
        <v>17184</v>
      </c>
      <c r="U3565" s="1" t="s">
        <v>44</v>
      </c>
      <c r="V3565" s="1" t="s">
        <v>23</v>
      </c>
      <c r="W3565" s="1">
        <v>33617</v>
      </c>
    </row>
    <row r="3566" spans="1:23" x14ac:dyDescent="0.2">
      <c r="A3566" s="1" t="s">
        <v>32</v>
      </c>
      <c r="B3566" s="1" t="s">
        <v>17248</v>
      </c>
      <c r="C3566" s="1" t="s">
        <v>22</v>
      </c>
      <c r="D3566" s="1">
        <v>33617</v>
      </c>
      <c r="E3566" s="1" t="s">
        <v>976</v>
      </c>
      <c r="F3566" s="2">
        <v>417922</v>
      </c>
      <c r="G3566" s="2">
        <v>165000</v>
      </c>
      <c r="H3566" s="1" t="s">
        <v>31</v>
      </c>
      <c r="I3566" s="2">
        <v>314289</v>
      </c>
      <c r="J3566" s="1">
        <v>75</v>
      </c>
      <c r="K3566" s="1">
        <v>2.7519831707984799</v>
      </c>
      <c r="N3566" s="1" t="s">
        <v>17249</v>
      </c>
      <c r="T3566" s="1" t="s">
        <v>17248</v>
      </c>
      <c r="U3566" s="1" t="s">
        <v>22</v>
      </c>
      <c r="V3566" s="1" t="s">
        <v>23</v>
      </c>
      <c r="W3566" s="1">
        <v>33617</v>
      </c>
    </row>
    <row r="3567" spans="1:23" x14ac:dyDescent="0.2">
      <c r="A3567" s="1" t="s">
        <v>32</v>
      </c>
      <c r="B3567" s="1" t="s">
        <v>18197</v>
      </c>
      <c r="C3567" s="1" t="s">
        <v>44</v>
      </c>
      <c r="D3567" s="1">
        <v>33617</v>
      </c>
      <c r="E3567" s="1" t="s">
        <v>50</v>
      </c>
      <c r="F3567" s="2">
        <v>385274</v>
      </c>
      <c r="G3567" s="2">
        <v>386033</v>
      </c>
      <c r="H3567" s="1" t="s">
        <v>31</v>
      </c>
      <c r="I3567" s="2">
        <v>290521</v>
      </c>
      <c r="J3567" s="1">
        <v>75</v>
      </c>
      <c r="K3567" s="1">
        <v>20.069188104807498</v>
      </c>
      <c r="L3567" s="1">
        <v>12.251983803732299</v>
      </c>
      <c r="N3567" s="1" t="s">
        <v>18198</v>
      </c>
      <c r="O3567" s="1" t="s">
        <v>18199</v>
      </c>
      <c r="P3567" s="1" t="s">
        <v>18200</v>
      </c>
      <c r="Q3567" s="1" t="s">
        <v>18201</v>
      </c>
      <c r="R3567" s="1" t="s">
        <v>18199</v>
      </c>
      <c r="S3567" s="1">
        <v>3027349686</v>
      </c>
      <c r="T3567" s="1" t="s">
        <v>18197</v>
      </c>
      <c r="U3567" s="1" t="s">
        <v>44</v>
      </c>
      <c r="V3567" s="1" t="s">
        <v>23</v>
      </c>
      <c r="W3567" s="1">
        <v>33617</v>
      </c>
    </row>
    <row r="3568" spans="1:23" x14ac:dyDescent="0.2">
      <c r="A3568" s="1" t="s">
        <v>32</v>
      </c>
      <c r="B3568" s="1" t="s">
        <v>20155</v>
      </c>
      <c r="C3568" s="1" t="s">
        <v>44</v>
      </c>
      <c r="D3568" s="1">
        <v>33617</v>
      </c>
      <c r="E3568" s="1" t="s">
        <v>112</v>
      </c>
      <c r="F3568" s="2">
        <v>137150</v>
      </c>
      <c r="G3568" s="2">
        <v>149496</v>
      </c>
      <c r="H3568" s="1" t="s">
        <v>31</v>
      </c>
      <c r="I3568" s="2">
        <v>102771</v>
      </c>
      <c r="J3568" s="1">
        <v>75</v>
      </c>
      <c r="K3568" s="1">
        <v>19.692845305032801</v>
      </c>
      <c r="N3568" s="1" t="s">
        <v>20157</v>
      </c>
      <c r="O3568" s="1" t="s">
        <v>20158</v>
      </c>
      <c r="P3568" s="1" t="s">
        <v>20159</v>
      </c>
      <c r="T3568" s="1" t="s">
        <v>20156</v>
      </c>
      <c r="U3568" s="1" t="s">
        <v>44</v>
      </c>
      <c r="V3568" s="1" t="s">
        <v>23</v>
      </c>
      <c r="W3568" s="1">
        <v>33617</v>
      </c>
    </row>
    <row r="3569" spans="1:23" x14ac:dyDescent="0.2">
      <c r="A3569" s="1" t="s">
        <v>32</v>
      </c>
      <c r="B3569" s="1" t="s">
        <v>20165</v>
      </c>
      <c r="C3569" s="1" t="s">
        <v>44</v>
      </c>
      <c r="D3569" s="1">
        <v>33617</v>
      </c>
      <c r="E3569" s="1" t="s">
        <v>333</v>
      </c>
      <c r="F3569" s="2">
        <v>223456</v>
      </c>
      <c r="G3569" s="2">
        <v>225357</v>
      </c>
      <c r="H3569" s="1" t="s">
        <v>31</v>
      </c>
      <c r="I3569" s="2">
        <v>168213</v>
      </c>
      <c r="J3569" s="1">
        <v>75</v>
      </c>
      <c r="K3569" s="1">
        <v>19.187468960977899</v>
      </c>
      <c r="L3569" s="1">
        <v>1.1390818642037499</v>
      </c>
      <c r="N3569" s="1" t="s">
        <v>20166</v>
      </c>
      <c r="T3569" s="1" t="s">
        <v>20165</v>
      </c>
      <c r="U3569" s="1" t="s">
        <v>44</v>
      </c>
      <c r="V3569" s="1" t="s">
        <v>23</v>
      </c>
      <c r="W3569" s="1">
        <v>33617</v>
      </c>
    </row>
    <row r="3570" spans="1:23" x14ac:dyDescent="0.2">
      <c r="A3570" s="1" t="s">
        <v>32</v>
      </c>
      <c r="B3570" s="1" t="s">
        <v>20197</v>
      </c>
      <c r="C3570" s="1" t="s">
        <v>44</v>
      </c>
      <c r="D3570" s="1">
        <v>33617</v>
      </c>
      <c r="E3570" s="1" t="s">
        <v>692</v>
      </c>
      <c r="F3570" s="2">
        <v>421588</v>
      </c>
      <c r="G3570" s="2">
        <v>438582</v>
      </c>
      <c r="H3570" s="1" t="s">
        <v>31</v>
      </c>
      <c r="I3570" s="2">
        <v>314541</v>
      </c>
      <c r="J3570" s="1">
        <v>75</v>
      </c>
      <c r="K3570" s="1">
        <v>13.268114122361601</v>
      </c>
      <c r="L3570" s="1">
        <v>3.2224151976304198</v>
      </c>
      <c r="N3570" s="1" t="s">
        <v>20198</v>
      </c>
      <c r="T3570" s="1" t="s">
        <v>20197</v>
      </c>
      <c r="U3570" s="1" t="s">
        <v>44</v>
      </c>
      <c r="V3570" s="1" t="s">
        <v>23</v>
      </c>
      <c r="W3570" s="1">
        <v>33617</v>
      </c>
    </row>
    <row r="3571" spans="1:23" x14ac:dyDescent="0.2">
      <c r="A3571" s="1" t="s">
        <v>32</v>
      </c>
      <c r="B3571" s="1" t="s">
        <v>20540</v>
      </c>
      <c r="C3571" s="1" t="s">
        <v>44</v>
      </c>
      <c r="D3571" s="1">
        <v>33617</v>
      </c>
      <c r="E3571" s="1" t="s">
        <v>50</v>
      </c>
      <c r="F3571" s="2">
        <v>243483</v>
      </c>
      <c r="G3571" s="2">
        <v>223319</v>
      </c>
      <c r="H3571" s="1" t="s">
        <v>31</v>
      </c>
      <c r="I3571" s="2">
        <v>182927</v>
      </c>
      <c r="J3571" s="1">
        <v>75</v>
      </c>
      <c r="K3571" s="1">
        <v>9.1390820769862593</v>
      </c>
      <c r="N3571" s="1" t="s">
        <v>20542</v>
      </c>
      <c r="T3571" s="1" t="s">
        <v>20541</v>
      </c>
      <c r="U3571" s="1" t="s">
        <v>44</v>
      </c>
      <c r="V3571" s="1" t="s">
        <v>23</v>
      </c>
      <c r="W3571" s="1">
        <v>33647</v>
      </c>
    </row>
    <row r="3572" spans="1:23" x14ac:dyDescent="0.2">
      <c r="A3572" s="1" t="s">
        <v>32</v>
      </c>
      <c r="B3572" s="1" t="s">
        <v>20550</v>
      </c>
      <c r="C3572" s="1" t="s">
        <v>44</v>
      </c>
      <c r="D3572" s="1">
        <v>33617</v>
      </c>
      <c r="E3572" s="1" t="s">
        <v>236</v>
      </c>
      <c r="F3572" s="2">
        <v>131726</v>
      </c>
      <c r="G3572" s="2">
        <v>151141</v>
      </c>
      <c r="H3572" s="1" t="s">
        <v>31</v>
      </c>
      <c r="I3572" s="2">
        <v>99106</v>
      </c>
      <c r="J3572" s="1">
        <v>75</v>
      </c>
      <c r="K3572" s="1">
        <v>11.636393904943199</v>
      </c>
      <c r="N3572" s="1" t="s">
        <v>20552</v>
      </c>
      <c r="O3572" s="1" t="s">
        <v>20553</v>
      </c>
      <c r="P3572" s="1" t="s">
        <v>20554</v>
      </c>
      <c r="T3572" s="1" t="s">
        <v>20551</v>
      </c>
      <c r="U3572" s="1" t="s">
        <v>44</v>
      </c>
      <c r="V3572" s="1" t="s">
        <v>23</v>
      </c>
      <c r="W3572" s="1">
        <v>33617</v>
      </c>
    </row>
    <row r="3573" spans="1:23" x14ac:dyDescent="0.2">
      <c r="A3573" s="1" t="s">
        <v>32</v>
      </c>
      <c r="B3573" s="1" t="s">
        <v>21236</v>
      </c>
      <c r="C3573" s="1" t="s">
        <v>44</v>
      </c>
      <c r="D3573" s="1">
        <v>33617</v>
      </c>
      <c r="E3573" s="1" t="s">
        <v>119</v>
      </c>
      <c r="F3573" s="2">
        <v>434363</v>
      </c>
      <c r="G3573" s="2">
        <v>330233</v>
      </c>
      <c r="H3573" s="1" t="s">
        <v>31</v>
      </c>
      <c r="I3573" s="2">
        <v>324062</v>
      </c>
      <c r="J3573" s="1">
        <v>75</v>
      </c>
      <c r="K3573" s="1">
        <v>17.700910472296801</v>
      </c>
      <c r="L3573" s="1">
        <v>6.5987599346624801</v>
      </c>
      <c r="N3573" s="1" t="s">
        <v>21237</v>
      </c>
      <c r="O3573" s="1" t="s">
        <v>21238</v>
      </c>
      <c r="P3573" s="1" t="s">
        <v>21239</v>
      </c>
      <c r="Q3573" s="1" t="s">
        <v>21240</v>
      </c>
      <c r="T3573" s="1" t="s">
        <v>21236</v>
      </c>
      <c r="U3573" s="1" t="s">
        <v>44</v>
      </c>
      <c r="V3573" s="1" t="s">
        <v>23</v>
      </c>
      <c r="W3573" s="1">
        <v>33617</v>
      </c>
    </row>
    <row r="3574" spans="1:23" x14ac:dyDescent="0.2">
      <c r="A3574" s="1" t="s">
        <v>32</v>
      </c>
      <c r="B3574" s="1" t="s">
        <v>21411</v>
      </c>
      <c r="C3574" s="1" t="s">
        <v>44</v>
      </c>
      <c r="D3574" s="1">
        <v>33617</v>
      </c>
      <c r="E3574" s="1" t="s">
        <v>1108</v>
      </c>
      <c r="F3574" s="2">
        <v>329093</v>
      </c>
      <c r="G3574" s="2">
        <v>328003</v>
      </c>
      <c r="H3574" s="1" t="s">
        <v>31</v>
      </c>
      <c r="I3574" s="2">
        <v>246069</v>
      </c>
      <c r="J3574" s="1">
        <v>75</v>
      </c>
      <c r="K3574" s="1">
        <v>17.6337061729017</v>
      </c>
      <c r="N3574" s="1" t="s">
        <v>21412</v>
      </c>
      <c r="P3574" s="1" t="s">
        <v>21413</v>
      </c>
      <c r="Q3574" s="1" t="s">
        <v>21414</v>
      </c>
      <c r="T3574" s="1" t="s">
        <v>21411</v>
      </c>
      <c r="U3574" s="1" t="s">
        <v>44</v>
      </c>
      <c r="V3574" s="1" t="s">
        <v>23</v>
      </c>
      <c r="W3574" s="1">
        <v>33617</v>
      </c>
    </row>
    <row r="3575" spans="1:23" x14ac:dyDescent="0.2">
      <c r="A3575" s="1" t="s">
        <v>32</v>
      </c>
      <c r="B3575" s="1" t="s">
        <v>22044</v>
      </c>
      <c r="C3575" s="1" t="s">
        <v>44</v>
      </c>
      <c r="D3575" s="1">
        <v>33617</v>
      </c>
      <c r="E3575" s="1" t="s">
        <v>355</v>
      </c>
      <c r="F3575" s="2">
        <v>307955</v>
      </c>
      <c r="G3575" s="2">
        <v>348141</v>
      </c>
      <c r="H3575" s="1" t="s">
        <v>31</v>
      </c>
      <c r="I3575" s="2">
        <v>231410</v>
      </c>
      <c r="J3575" s="1">
        <v>75</v>
      </c>
      <c r="K3575" s="1">
        <v>17.988545308175201</v>
      </c>
      <c r="N3575" s="1" t="s">
        <v>22045</v>
      </c>
      <c r="O3575" s="1" t="s">
        <v>22046</v>
      </c>
      <c r="P3575" s="1">
        <v>8136504413</v>
      </c>
      <c r="Q3575" s="1" t="s">
        <v>22047</v>
      </c>
      <c r="T3575" s="1" t="s">
        <v>22044</v>
      </c>
      <c r="U3575" s="1" t="s">
        <v>44</v>
      </c>
      <c r="V3575" s="1" t="s">
        <v>23</v>
      </c>
      <c r="W3575" s="1">
        <v>33617</v>
      </c>
    </row>
    <row r="3576" spans="1:23" x14ac:dyDescent="0.2">
      <c r="A3576" s="1" t="s">
        <v>32</v>
      </c>
      <c r="B3576" s="1" t="s">
        <v>23315</v>
      </c>
      <c r="C3576" s="1" t="s">
        <v>22</v>
      </c>
      <c r="D3576" s="1">
        <v>33617</v>
      </c>
      <c r="E3576" s="1" t="s">
        <v>1362</v>
      </c>
      <c r="F3576" s="2">
        <v>332798</v>
      </c>
      <c r="G3576" s="2">
        <v>324953</v>
      </c>
      <c r="H3576" s="1" t="s">
        <v>31</v>
      </c>
      <c r="I3576" s="2">
        <v>250461</v>
      </c>
      <c r="J3576" s="1">
        <v>75</v>
      </c>
      <c r="K3576" s="1">
        <v>9.6552128501779606</v>
      </c>
      <c r="N3576" s="1" t="s">
        <v>23316</v>
      </c>
      <c r="O3576" s="1" t="s">
        <v>23317</v>
      </c>
      <c r="P3576" s="1">
        <v>8132947223</v>
      </c>
      <c r="T3576" s="1" t="s">
        <v>23315</v>
      </c>
      <c r="U3576" s="1" t="s">
        <v>22</v>
      </c>
      <c r="V3576" s="1" t="s">
        <v>23</v>
      </c>
      <c r="W3576" s="1">
        <v>33617</v>
      </c>
    </row>
    <row r="3577" spans="1:23" x14ac:dyDescent="0.2">
      <c r="A3577" s="1" t="s">
        <v>32</v>
      </c>
      <c r="B3577" s="1" t="s">
        <v>23527</v>
      </c>
      <c r="C3577" s="1" t="s">
        <v>44</v>
      </c>
      <c r="D3577" s="1">
        <v>33617</v>
      </c>
      <c r="E3577" s="1" t="s">
        <v>231</v>
      </c>
      <c r="F3577" s="2">
        <v>331707</v>
      </c>
      <c r="G3577" s="2">
        <v>339326</v>
      </c>
      <c r="H3577" s="1" t="s">
        <v>31</v>
      </c>
      <c r="I3577" s="2">
        <v>249079</v>
      </c>
      <c r="J3577" s="1">
        <v>75</v>
      </c>
      <c r="K3577" s="1">
        <v>12.437471127383199</v>
      </c>
      <c r="N3577" s="1" t="s">
        <v>23528</v>
      </c>
      <c r="Q3577" s="1" t="s">
        <v>23529</v>
      </c>
      <c r="T3577" s="1" t="s">
        <v>23527</v>
      </c>
      <c r="U3577" s="1" t="s">
        <v>44</v>
      </c>
      <c r="V3577" s="1" t="s">
        <v>23</v>
      </c>
      <c r="W3577" s="1">
        <v>33617</v>
      </c>
    </row>
    <row r="3578" spans="1:23" x14ac:dyDescent="0.2">
      <c r="A3578" s="1" t="s">
        <v>32</v>
      </c>
      <c r="B3578" s="1" t="s">
        <v>24221</v>
      </c>
      <c r="C3578" s="1" t="s">
        <v>44</v>
      </c>
      <c r="D3578" s="1">
        <v>33617</v>
      </c>
      <c r="E3578" s="1" t="s">
        <v>355</v>
      </c>
      <c r="F3578" s="2">
        <v>325260</v>
      </c>
      <c r="G3578" s="2">
        <v>327502</v>
      </c>
      <c r="H3578" s="1" t="s">
        <v>31</v>
      </c>
      <c r="I3578" s="2">
        <v>245204</v>
      </c>
      <c r="J3578" s="1">
        <v>75</v>
      </c>
      <c r="K3578" s="1">
        <v>14.136396285873399</v>
      </c>
      <c r="L3578" s="1">
        <v>14.136396285873399</v>
      </c>
      <c r="N3578" s="1" t="s">
        <v>24222</v>
      </c>
      <c r="O3578" s="1" t="s">
        <v>24223</v>
      </c>
      <c r="P3578" s="1" t="s">
        <v>24224</v>
      </c>
      <c r="Q3578" s="1" t="s">
        <v>24225</v>
      </c>
      <c r="T3578" s="1" t="s">
        <v>24221</v>
      </c>
      <c r="U3578" s="1" t="s">
        <v>44</v>
      </c>
      <c r="V3578" s="1" t="s">
        <v>23</v>
      </c>
      <c r="W3578" s="1">
        <v>33617</v>
      </c>
    </row>
    <row r="3579" spans="1:23" x14ac:dyDescent="0.2">
      <c r="A3579" s="1" t="s">
        <v>32</v>
      </c>
      <c r="B3579" s="1" t="s">
        <v>24664</v>
      </c>
      <c r="C3579" s="1" t="s">
        <v>44</v>
      </c>
      <c r="D3579" s="1">
        <v>33617</v>
      </c>
      <c r="E3579" s="1" t="s">
        <v>50</v>
      </c>
      <c r="F3579" s="2">
        <v>341836</v>
      </c>
      <c r="G3579" s="2">
        <v>323400</v>
      </c>
      <c r="H3579" s="1" t="s">
        <v>31</v>
      </c>
      <c r="I3579" s="2">
        <v>255993</v>
      </c>
      <c r="J3579" s="1">
        <v>75</v>
      </c>
      <c r="K3579" s="1">
        <v>4.58532122977648</v>
      </c>
      <c r="N3579" s="1" t="s">
        <v>24665</v>
      </c>
      <c r="O3579" s="1" t="s">
        <v>24666</v>
      </c>
      <c r="P3579" s="1" t="s">
        <v>24667</v>
      </c>
      <c r="T3579" s="1" t="s">
        <v>24664</v>
      </c>
      <c r="U3579" s="1" t="s">
        <v>44</v>
      </c>
      <c r="V3579" s="1" t="s">
        <v>23</v>
      </c>
      <c r="W3579" s="1">
        <v>33617</v>
      </c>
    </row>
    <row r="3580" spans="1:23" x14ac:dyDescent="0.2">
      <c r="A3580" s="1" t="s">
        <v>32</v>
      </c>
      <c r="B3580" s="1" t="s">
        <v>24923</v>
      </c>
      <c r="C3580" s="1" t="s">
        <v>44</v>
      </c>
      <c r="D3580" s="1">
        <v>33617</v>
      </c>
      <c r="E3580" s="1" t="s">
        <v>337</v>
      </c>
      <c r="F3580" s="2">
        <v>216661</v>
      </c>
      <c r="G3580" s="2">
        <v>217736</v>
      </c>
      <c r="H3580" s="1" t="s">
        <v>31</v>
      </c>
      <c r="I3580" s="2">
        <v>163469</v>
      </c>
      <c r="J3580" s="1">
        <v>75</v>
      </c>
      <c r="K3580" s="1">
        <v>21.112203164482501</v>
      </c>
      <c r="L3580" s="1">
        <v>19.0048321588541</v>
      </c>
      <c r="N3580" s="1" t="s">
        <v>24924</v>
      </c>
      <c r="P3580" s="1" t="s">
        <v>24925</v>
      </c>
      <c r="Q3580" s="1" t="s">
        <v>24926</v>
      </c>
      <c r="T3580" s="1" t="s">
        <v>24923</v>
      </c>
      <c r="U3580" s="1" t="s">
        <v>44</v>
      </c>
      <c r="V3580" s="1" t="s">
        <v>23</v>
      </c>
      <c r="W3580" s="1">
        <v>33617</v>
      </c>
    </row>
    <row r="3581" spans="1:23" x14ac:dyDescent="0.2">
      <c r="A3581" s="1" t="s">
        <v>32</v>
      </c>
      <c r="B3581" s="1" t="s">
        <v>25234</v>
      </c>
      <c r="C3581" s="1" t="s">
        <v>44</v>
      </c>
      <c r="D3581" s="1">
        <v>33617</v>
      </c>
      <c r="E3581" s="1" t="s">
        <v>408</v>
      </c>
      <c r="F3581" s="2">
        <v>317552</v>
      </c>
      <c r="G3581" s="2">
        <v>67000</v>
      </c>
      <c r="H3581" s="1" t="s">
        <v>31</v>
      </c>
      <c r="I3581" s="2">
        <v>238176</v>
      </c>
      <c r="J3581" s="1">
        <v>75</v>
      </c>
      <c r="K3581" s="1">
        <v>15.217041876960099</v>
      </c>
      <c r="N3581" s="1" t="s">
        <v>25235</v>
      </c>
      <c r="T3581" s="1" t="s">
        <v>25234</v>
      </c>
      <c r="U3581" s="1" t="s">
        <v>44</v>
      </c>
      <c r="V3581" s="1" t="s">
        <v>23</v>
      </c>
      <c r="W3581" s="1">
        <v>33617</v>
      </c>
    </row>
    <row r="3582" spans="1:23" x14ac:dyDescent="0.2">
      <c r="A3582" s="1" t="s">
        <v>32</v>
      </c>
      <c r="B3582" s="1" t="s">
        <v>25446</v>
      </c>
      <c r="C3582" s="1" t="s">
        <v>44</v>
      </c>
      <c r="D3582" s="1">
        <v>33617</v>
      </c>
      <c r="E3582" s="1" t="s">
        <v>77</v>
      </c>
      <c r="F3582" s="2">
        <v>316944</v>
      </c>
      <c r="G3582" s="2">
        <v>298447</v>
      </c>
      <c r="H3582" s="1" t="s">
        <v>31</v>
      </c>
      <c r="I3582" s="2">
        <v>236510</v>
      </c>
      <c r="J3582" s="1">
        <v>75</v>
      </c>
      <c r="K3582" s="1">
        <v>3.1471496131707899</v>
      </c>
      <c r="N3582" s="1" t="s">
        <v>25447</v>
      </c>
      <c r="O3582" s="1" t="s">
        <v>25448</v>
      </c>
      <c r="P3582" s="1" t="s">
        <v>25449</v>
      </c>
      <c r="T3582" s="1" t="s">
        <v>25446</v>
      </c>
      <c r="U3582" s="1" t="s">
        <v>44</v>
      </c>
      <c r="V3582" s="1" t="s">
        <v>23</v>
      </c>
      <c r="W3582" s="1">
        <v>33617</v>
      </c>
    </row>
    <row r="3583" spans="1:23" x14ac:dyDescent="0.2">
      <c r="A3583" s="1" t="s">
        <v>32</v>
      </c>
      <c r="B3583" s="1" t="s">
        <v>25558</v>
      </c>
      <c r="C3583" s="1" t="s">
        <v>22</v>
      </c>
      <c r="D3583" s="1">
        <v>33617</v>
      </c>
      <c r="E3583" s="1" t="s">
        <v>1259</v>
      </c>
      <c r="F3583" s="2">
        <v>352833</v>
      </c>
      <c r="G3583" s="2">
        <v>374290</v>
      </c>
      <c r="H3583" s="1" t="s">
        <v>31</v>
      </c>
      <c r="I3583" s="2">
        <v>266276</v>
      </c>
      <c r="J3583" s="1">
        <v>75</v>
      </c>
      <c r="K3583" s="1">
        <v>3.0772571402703099</v>
      </c>
      <c r="N3583" s="1" t="s">
        <v>25559</v>
      </c>
      <c r="Q3583" s="1" t="s">
        <v>25560</v>
      </c>
      <c r="T3583" s="1" t="s">
        <v>25558</v>
      </c>
      <c r="U3583" s="1" t="s">
        <v>22</v>
      </c>
      <c r="V3583" s="1" t="s">
        <v>23</v>
      </c>
      <c r="W3583" s="1">
        <v>33617</v>
      </c>
    </row>
    <row r="3584" spans="1:23" x14ac:dyDescent="0.2">
      <c r="A3584" s="1" t="s">
        <v>32</v>
      </c>
      <c r="B3584" s="1" t="s">
        <v>18188</v>
      </c>
      <c r="C3584" s="1" t="s">
        <v>22</v>
      </c>
      <c r="D3584" s="1">
        <v>33617</v>
      </c>
      <c r="E3584" s="1" t="s">
        <v>5288</v>
      </c>
      <c r="F3584" s="2">
        <v>916188</v>
      </c>
      <c r="G3584" s="2">
        <v>1112133</v>
      </c>
      <c r="H3584" s="1" t="s">
        <v>31</v>
      </c>
      <c r="I3584" s="2">
        <v>691256</v>
      </c>
      <c r="J3584" s="1">
        <v>75</v>
      </c>
      <c r="K3584" s="1">
        <v>3.2062898255799399</v>
      </c>
      <c r="N3584" s="1" t="s">
        <v>18190</v>
      </c>
      <c r="O3584" s="1" t="s">
        <v>26099</v>
      </c>
      <c r="P3584" s="1" t="s">
        <v>26100</v>
      </c>
      <c r="Q3584" s="1" t="s">
        <v>18189</v>
      </c>
      <c r="R3584" s="1" t="s">
        <v>26101</v>
      </c>
      <c r="S3584" s="1" t="s">
        <v>26102</v>
      </c>
      <c r="T3584" s="1" t="s">
        <v>18188</v>
      </c>
      <c r="U3584" s="1" t="s">
        <v>22</v>
      </c>
      <c r="V3584" s="1" t="s">
        <v>23</v>
      </c>
      <c r="W3584" s="1">
        <v>33617</v>
      </c>
    </row>
    <row r="3585" spans="1:23" x14ac:dyDescent="0.2">
      <c r="A3585" s="1" t="s">
        <v>32</v>
      </c>
      <c r="B3585" s="1" t="s">
        <v>26469</v>
      </c>
      <c r="C3585" s="1" t="s">
        <v>44</v>
      </c>
      <c r="D3585" s="1">
        <v>33617</v>
      </c>
      <c r="E3585" s="1" t="s">
        <v>557</v>
      </c>
      <c r="F3585" s="2">
        <v>270623</v>
      </c>
      <c r="G3585" s="2">
        <v>296814</v>
      </c>
      <c r="H3585" s="1" t="s">
        <v>31</v>
      </c>
      <c r="I3585" s="2">
        <v>203536</v>
      </c>
      <c r="J3585" s="1">
        <v>75</v>
      </c>
      <c r="K3585" s="1">
        <v>3.2466126237367998</v>
      </c>
      <c r="N3585" s="1" t="s">
        <v>26470</v>
      </c>
      <c r="O3585" s="1" t="s">
        <v>26471</v>
      </c>
      <c r="P3585" s="1">
        <v>9545942641</v>
      </c>
      <c r="T3585" s="1" t="s">
        <v>26469</v>
      </c>
      <c r="U3585" s="1" t="s">
        <v>44</v>
      </c>
      <c r="V3585" s="1" t="s">
        <v>23</v>
      </c>
      <c r="W3585" s="1">
        <v>33617</v>
      </c>
    </row>
    <row r="3586" spans="1:23" x14ac:dyDescent="0.2">
      <c r="A3586" s="1" t="s">
        <v>32</v>
      </c>
      <c r="B3586" s="1" t="s">
        <v>28532</v>
      </c>
      <c r="C3586" s="1" t="s">
        <v>44</v>
      </c>
      <c r="D3586" s="1">
        <v>33617</v>
      </c>
      <c r="E3586" s="1" t="s">
        <v>863</v>
      </c>
      <c r="F3586" s="2">
        <v>237201</v>
      </c>
      <c r="G3586" s="2">
        <v>232865</v>
      </c>
      <c r="H3586" s="1" t="s">
        <v>31</v>
      </c>
      <c r="I3586" s="2">
        <v>177117</v>
      </c>
      <c r="J3586" s="1">
        <v>75</v>
      </c>
      <c r="K3586" s="1">
        <v>19.1552160329861</v>
      </c>
      <c r="L3586" s="1">
        <v>19.1552160329861</v>
      </c>
      <c r="N3586" s="1" t="s">
        <v>28533</v>
      </c>
      <c r="O3586" s="1" t="s">
        <v>28534</v>
      </c>
      <c r="P3586" s="1" t="s">
        <v>28535</v>
      </c>
      <c r="T3586" s="1" t="s">
        <v>28532</v>
      </c>
      <c r="U3586" s="1" t="s">
        <v>44</v>
      </c>
      <c r="V3586" s="1" t="s">
        <v>23</v>
      </c>
      <c r="W3586" s="1">
        <v>33617</v>
      </c>
    </row>
    <row r="3587" spans="1:23" x14ac:dyDescent="0.2">
      <c r="A3587" s="1" t="s">
        <v>32</v>
      </c>
      <c r="B3587" s="1" t="s">
        <v>28822</v>
      </c>
      <c r="C3587" s="1" t="s">
        <v>44</v>
      </c>
      <c r="D3587" s="1">
        <v>33617</v>
      </c>
      <c r="E3587" s="1" t="s">
        <v>77</v>
      </c>
      <c r="F3587" s="2">
        <v>370165</v>
      </c>
      <c r="G3587" s="2">
        <v>383412</v>
      </c>
      <c r="H3587" s="1" t="s">
        <v>31</v>
      </c>
      <c r="I3587" s="2">
        <v>278264</v>
      </c>
      <c r="J3587" s="1">
        <v>75</v>
      </c>
      <c r="K3587" s="1">
        <v>19.214356029096901</v>
      </c>
      <c r="N3587" s="1" t="s">
        <v>28823</v>
      </c>
      <c r="O3587" s="1" t="s">
        <v>28824</v>
      </c>
      <c r="P3587" s="1" t="s">
        <v>28825</v>
      </c>
      <c r="Q3587" s="1" t="s">
        <v>28826</v>
      </c>
      <c r="R3587" s="1" t="s">
        <v>28827</v>
      </c>
      <c r="S3587" s="1" t="s">
        <v>28828</v>
      </c>
      <c r="T3587" s="1" t="s">
        <v>28822</v>
      </c>
      <c r="U3587" s="1" t="s">
        <v>44</v>
      </c>
      <c r="V3587" s="1" t="s">
        <v>23</v>
      </c>
      <c r="W3587" s="1">
        <v>33617</v>
      </c>
    </row>
    <row r="3588" spans="1:23" x14ac:dyDescent="0.2">
      <c r="A3588" s="1" t="s">
        <v>32</v>
      </c>
      <c r="B3588" s="1" t="s">
        <v>29474</v>
      </c>
      <c r="C3588" s="1" t="s">
        <v>22</v>
      </c>
      <c r="D3588" s="1">
        <v>33617</v>
      </c>
      <c r="E3588" s="1" t="s">
        <v>221</v>
      </c>
      <c r="F3588" s="2">
        <v>207034</v>
      </c>
      <c r="G3588" s="2">
        <v>207042</v>
      </c>
      <c r="H3588" s="1" t="s">
        <v>31</v>
      </c>
      <c r="I3588" s="2">
        <v>154943</v>
      </c>
      <c r="J3588" s="1">
        <v>75</v>
      </c>
      <c r="K3588" s="1">
        <v>10.090700543639199</v>
      </c>
      <c r="N3588" s="1" t="s">
        <v>29475</v>
      </c>
      <c r="P3588" s="1" t="s">
        <v>29476</v>
      </c>
      <c r="T3588" s="1" t="s">
        <v>29474</v>
      </c>
      <c r="U3588" s="1" t="s">
        <v>22</v>
      </c>
      <c r="V3588" s="1" t="s">
        <v>23</v>
      </c>
      <c r="W3588" s="1">
        <v>33617</v>
      </c>
    </row>
    <row r="3589" spans="1:23" x14ac:dyDescent="0.2">
      <c r="A3589" s="1" t="s">
        <v>32</v>
      </c>
      <c r="B3589" s="1" t="s">
        <v>29775</v>
      </c>
      <c r="C3589" s="1" t="s">
        <v>44</v>
      </c>
      <c r="D3589" s="1">
        <v>33617</v>
      </c>
      <c r="E3589" s="1" t="s">
        <v>167</v>
      </c>
      <c r="F3589" s="2">
        <v>201830</v>
      </c>
      <c r="G3589" s="2">
        <v>209070</v>
      </c>
      <c r="H3589" s="1" t="s">
        <v>27</v>
      </c>
      <c r="I3589" s="2">
        <v>151241</v>
      </c>
      <c r="J3589" s="1">
        <v>75</v>
      </c>
      <c r="K3589" s="1">
        <v>17.515431933056998</v>
      </c>
      <c r="N3589" s="1" t="s">
        <v>29777</v>
      </c>
      <c r="T3589" s="1" t="s">
        <v>29776</v>
      </c>
      <c r="U3589" s="1" t="s">
        <v>44</v>
      </c>
      <c r="V3589" s="1" t="s">
        <v>23</v>
      </c>
      <c r="W3589" s="1">
        <v>33647</v>
      </c>
    </row>
    <row r="3590" spans="1:23" x14ac:dyDescent="0.2">
      <c r="A3590" s="1" t="s">
        <v>32</v>
      </c>
      <c r="B3590" s="1" t="s">
        <v>30338</v>
      </c>
      <c r="C3590" s="1" t="s">
        <v>44</v>
      </c>
      <c r="D3590" s="1">
        <v>33617</v>
      </c>
      <c r="E3590" s="1" t="s">
        <v>123</v>
      </c>
      <c r="F3590" s="2">
        <v>293925</v>
      </c>
      <c r="G3590" s="2">
        <v>297399</v>
      </c>
      <c r="H3590" s="1" t="s">
        <v>31</v>
      </c>
      <c r="I3590" s="2">
        <v>219835</v>
      </c>
      <c r="J3590" s="1">
        <v>75</v>
      </c>
      <c r="K3590" s="1">
        <v>20.872959231972999</v>
      </c>
      <c r="L3590" s="1">
        <v>16.3917764362741</v>
      </c>
      <c r="N3590" s="1" t="s">
        <v>30339</v>
      </c>
      <c r="O3590" s="1" t="s">
        <v>30340</v>
      </c>
      <c r="P3590" s="1" t="s">
        <v>30341</v>
      </c>
      <c r="Q3590" s="1" t="s">
        <v>30339</v>
      </c>
      <c r="T3590" s="1" t="s">
        <v>30338</v>
      </c>
      <c r="U3590" s="1" t="s">
        <v>44</v>
      </c>
      <c r="V3590" s="1" t="s">
        <v>23</v>
      </c>
      <c r="W3590" s="1">
        <v>33617</v>
      </c>
    </row>
    <row r="3591" spans="1:23" x14ac:dyDescent="0.2">
      <c r="A3591" s="1" t="s">
        <v>32</v>
      </c>
      <c r="B3591" s="1" t="s">
        <v>30424</v>
      </c>
      <c r="C3591" s="1" t="s">
        <v>44</v>
      </c>
      <c r="D3591" s="1">
        <v>33617</v>
      </c>
      <c r="E3591" s="1" t="s">
        <v>77</v>
      </c>
      <c r="F3591" s="2">
        <v>404321</v>
      </c>
      <c r="G3591" s="2">
        <v>404629</v>
      </c>
      <c r="H3591" s="1" t="s">
        <v>31</v>
      </c>
      <c r="I3591" s="2">
        <v>301607</v>
      </c>
      <c r="J3591" s="1">
        <v>75</v>
      </c>
      <c r="K3591" s="1">
        <v>9.2358624580284197</v>
      </c>
      <c r="N3591" s="1" t="s">
        <v>30425</v>
      </c>
      <c r="Q3591" s="1" t="s">
        <v>30426</v>
      </c>
      <c r="T3591" s="1" t="s">
        <v>30424</v>
      </c>
      <c r="U3591" s="1" t="s">
        <v>44</v>
      </c>
      <c r="V3591" s="1" t="s">
        <v>23</v>
      </c>
      <c r="W3591" s="1">
        <v>33617</v>
      </c>
    </row>
    <row r="3592" spans="1:23" x14ac:dyDescent="0.2">
      <c r="A3592" s="1" t="s">
        <v>32</v>
      </c>
      <c r="B3592" s="1" t="s">
        <v>30705</v>
      </c>
      <c r="C3592" s="1" t="s">
        <v>44</v>
      </c>
      <c r="D3592" s="1">
        <v>33617</v>
      </c>
      <c r="E3592" s="1" t="s">
        <v>45</v>
      </c>
      <c r="F3592" s="2">
        <v>298381</v>
      </c>
      <c r="G3592" s="2">
        <v>325479</v>
      </c>
      <c r="H3592" s="1" t="s">
        <v>31</v>
      </c>
      <c r="I3592" s="2">
        <v>223572</v>
      </c>
      <c r="J3592" s="1">
        <v>75</v>
      </c>
      <c r="K3592" s="1">
        <v>19.208980955856699</v>
      </c>
      <c r="N3592" s="1" t="s">
        <v>1515</v>
      </c>
      <c r="T3592" s="1" t="s">
        <v>1514</v>
      </c>
      <c r="U3592" s="1" t="s">
        <v>44</v>
      </c>
      <c r="V3592" s="1" t="s">
        <v>23</v>
      </c>
      <c r="W3592" s="1">
        <v>33629</v>
      </c>
    </row>
    <row r="3593" spans="1:23" x14ac:dyDescent="0.2">
      <c r="A3593" s="1" t="s">
        <v>32</v>
      </c>
      <c r="B3593" s="1" t="s">
        <v>31143</v>
      </c>
      <c r="C3593" s="1" t="s">
        <v>44</v>
      </c>
      <c r="D3593" s="1">
        <v>33617</v>
      </c>
      <c r="E3593" s="1" t="s">
        <v>1241</v>
      </c>
      <c r="F3593" s="2">
        <v>476596</v>
      </c>
      <c r="G3593" s="2">
        <v>487720</v>
      </c>
      <c r="H3593" s="1" t="s">
        <v>31</v>
      </c>
      <c r="I3593" s="2">
        <v>358181</v>
      </c>
      <c r="J3593" s="1">
        <v>75</v>
      </c>
      <c r="K3593" s="1">
        <v>17.698228470759901</v>
      </c>
      <c r="N3593" s="1" t="s">
        <v>31144</v>
      </c>
      <c r="O3593" s="1" t="s">
        <v>31145</v>
      </c>
      <c r="P3593" s="1" t="s">
        <v>31146</v>
      </c>
      <c r="T3593" s="1" t="s">
        <v>31143</v>
      </c>
      <c r="U3593" s="1" t="s">
        <v>44</v>
      </c>
      <c r="V3593" s="1" t="s">
        <v>23</v>
      </c>
      <c r="W3593" s="1">
        <v>33617</v>
      </c>
    </row>
    <row r="3594" spans="1:23" x14ac:dyDescent="0.2">
      <c r="A3594" s="1" t="s">
        <v>32</v>
      </c>
      <c r="B3594" s="1" t="s">
        <v>31201</v>
      </c>
      <c r="C3594" s="1" t="s">
        <v>22</v>
      </c>
      <c r="D3594" s="1">
        <v>33617</v>
      </c>
      <c r="E3594" s="1" t="s">
        <v>976</v>
      </c>
      <c r="F3594" s="2">
        <v>566595</v>
      </c>
      <c r="G3594" s="2">
        <v>565633</v>
      </c>
      <c r="H3594" s="1" t="s">
        <v>31</v>
      </c>
      <c r="I3594" s="2">
        <v>424338</v>
      </c>
      <c r="J3594" s="1">
        <v>75</v>
      </c>
      <c r="K3594" s="1">
        <v>19.356830621359698</v>
      </c>
      <c r="N3594" s="1" t="s">
        <v>24540</v>
      </c>
      <c r="T3594" s="1" t="s">
        <v>31201</v>
      </c>
      <c r="U3594" s="1" t="s">
        <v>22</v>
      </c>
      <c r="V3594" s="1" t="s">
        <v>23</v>
      </c>
      <c r="W3594" s="1">
        <v>33617</v>
      </c>
    </row>
    <row r="3595" spans="1:23" x14ac:dyDescent="0.2">
      <c r="A3595" s="1" t="s">
        <v>32</v>
      </c>
      <c r="B3595" s="1" t="s">
        <v>31264</v>
      </c>
      <c r="C3595" s="1" t="s">
        <v>44</v>
      </c>
      <c r="D3595" s="1">
        <v>33617</v>
      </c>
      <c r="E3595" s="1" t="s">
        <v>77</v>
      </c>
      <c r="F3595" s="2">
        <v>345762</v>
      </c>
      <c r="G3595" s="2">
        <v>346211</v>
      </c>
      <c r="H3595" s="1" t="s">
        <v>31</v>
      </c>
      <c r="I3595" s="2">
        <v>260122</v>
      </c>
      <c r="J3595" s="1">
        <v>75</v>
      </c>
      <c r="K3595" s="1">
        <v>3.6928521268294499</v>
      </c>
      <c r="N3595" s="1" t="s">
        <v>31265</v>
      </c>
      <c r="O3595" s="1" t="s">
        <v>31266</v>
      </c>
      <c r="P3595" s="1" t="s">
        <v>31267</v>
      </c>
      <c r="T3595" s="1" t="s">
        <v>31264</v>
      </c>
      <c r="U3595" s="1" t="s">
        <v>44</v>
      </c>
      <c r="V3595" s="1" t="s">
        <v>23</v>
      </c>
      <c r="W3595" s="1">
        <v>33617</v>
      </c>
    </row>
    <row r="3596" spans="1:23" x14ac:dyDescent="0.2">
      <c r="A3596" s="1" t="s">
        <v>32</v>
      </c>
      <c r="B3596" s="1" t="s">
        <v>32477</v>
      </c>
      <c r="C3596" s="1" t="s">
        <v>44</v>
      </c>
      <c r="D3596" s="1">
        <v>33617</v>
      </c>
      <c r="E3596" s="1" t="s">
        <v>1612</v>
      </c>
      <c r="F3596" s="2">
        <v>249498</v>
      </c>
      <c r="G3596" s="2">
        <v>256924</v>
      </c>
      <c r="H3596" s="1" t="s">
        <v>31</v>
      </c>
      <c r="I3596" s="2">
        <v>187201</v>
      </c>
      <c r="J3596" s="1">
        <v>75</v>
      </c>
      <c r="K3596" s="1">
        <v>16.542315366419</v>
      </c>
      <c r="N3596" s="1" t="s">
        <v>32478</v>
      </c>
      <c r="T3596" s="1" t="s">
        <v>32477</v>
      </c>
      <c r="U3596" s="1" t="s">
        <v>44</v>
      </c>
      <c r="V3596" s="1" t="s">
        <v>23</v>
      </c>
      <c r="W3596" s="1">
        <v>33617</v>
      </c>
    </row>
    <row r="3597" spans="1:23" x14ac:dyDescent="0.2">
      <c r="A3597" s="1" t="s">
        <v>32</v>
      </c>
      <c r="B3597" s="1" t="s">
        <v>32755</v>
      </c>
      <c r="C3597" s="1" t="s">
        <v>22</v>
      </c>
      <c r="D3597" s="1">
        <v>33617</v>
      </c>
      <c r="E3597" s="1" t="s">
        <v>50</v>
      </c>
      <c r="F3597" s="2">
        <v>344357</v>
      </c>
      <c r="G3597" s="2">
        <v>199900</v>
      </c>
      <c r="H3597" s="1" t="s">
        <v>31</v>
      </c>
      <c r="I3597" s="2">
        <v>258465</v>
      </c>
      <c r="J3597" s="1">
        <v>75</v>
      </c>
      <c r="K3597" s="1">
        <v>17.7036059057335</v>
      </c>
      <c r="N3597" s="1" t="s">
        <v>32756</v>
      </c>
      <c r="Q3597" s="1" t="s">
        <v>32757</v>
      </c>
      <c r="T3597" s="1" t="s">
        <v>25413</v>
      </c>
      <c r="U3597" s="1" t="s">
        <v>22</v>
      </c>
      <c r="V3597" s="1" t="s">
        <v>23</v>
      </c>
      <c r="W3597" s="1">
        <v>33617</v>
      </c>
    </row>
    <row r="3598" spans="1:23" x14ac:dyDescent="0.2">
      <c r="A3598" s="1" t="s">
        <v>32</v>
      </c>
      <c r="B3598" s="1" t="s">
        <v>33331</v>
      </c>
      <c r="C3598" s="1" t="s">
        <v>44</v>
      </c>
      <c r="D3598" s="1">
        <v>33617</v>
      </c>
      <c r="E3598" s="1" t="s">
        <v>7627</v>
      </c>
      <c r="F3598" s="2">
        <v>339269</v>
      </c>
      <c r="G3598" s="2">
        <v>118900</v>
      </c>
      <c r="H3598" s="1" t="s">
        <v>31</v>
      </c>
      <c r="I3598" s="2">
        <v>255887</v>
      </c>
      <c r="J3598" s="1">
        <v>75</v>
      </c>
      <c r="K3598" s="1">
        <v>9.5665093160406691</v>
      </c>
      <c r="N3598" s="1" t="s">
        <v>33332</v>
      </c>
      <c r="O3598" s="1" t="s">
        <v>33333</v>
      </c>
      <c r="P3598" s="1" t="s">
        <v>33334</v>
      </c>
      <c r="T3598" s="1" t="s">
        <v>33331</v>
      </c>
      <c r="U3598" s="1" t="s">
        <v>44</v>
      </c>
      <c r="V3598" s="1" t="s">
        <v>23</v>
      </c>
      <c r="W3598" s="1">
        <v>33617</v>
      </c>
    </row>
    <row r="3599" spans="1:23" x14ac:dyDescent="0.2">
      <c r="A3599" s="1" t="s">
        <v>32</v>
      </c>
      <c r="B3599" s="1" t="s">
        <v>148</v>
      </c>
      <c r="C3599" s="1" t="s">
        <v>44</v>
      </c>
      <c r="D3599" s="1">
        <v>33617</v>
      </c>
      <c r="E3599" s="1" t="s">
        <v>126</v>
      </c>
      <c r="F3599" s="2">
        <v>408411</v>
      </c>
      <c r="G3599" s="2">
        <v>417413</v>
      </c>
      <c r="H3599" s="1" t="s">
        <v>31</v>
      </c>
      <c r="I3599" s="2">
        <v>309942</v>
      </c>
      <c r="J3599" s="1">
        <v>76</v>
      </c>
      <c r="K3599" s="1">
        <v>10.7600371268605</v>
      </c>
      <c r="N3599" s="1" t="s">
        <v>149</v>
      </c>
      <c r="O3599" s="1" t="s">
        <v>150</v>
      </c>
      <c r="P3599" s="1" t="s">
        <v>151</v>
      </c>
      <c r="T3599" s="1" t="s">
        <v>148</v>
      </c>
      <c r="U3599" s="1" t="s">
        <v>44</v>
      </c>
      <c r="V3599" s="1" t="s">
        <v>23</v>
      </c>
      <c r="W3599" s="1">
        <v>33617</v>
      </c>
    </row>
    <row r="3600" spans="1:23" x14ac:dyDescent="0.2">
      <c r="A3600" s="1" t="s">
        <v>32</v>
      </c>
      <c r="B3600" s="1" t="s">
        <v>686</v>
      </c>
      <c r="C3600" s="1" t="s">
        <v>44</v>
      </c>
      <c r="D3600" s="1">
        <v>33617</v>
      </c>
      <c r="E3600" s="1" t="s">
        <v>162</v>
      </c>
      <c r="F3600" s="2">
        <v>346923</v>
      </c>
      <c r="G3600" s="2">
        <v>357842</v>
      </c>
      <c r="H3600" s="1" t="s">
        <v>31</v>
      </c>
      <c r="I3600" s="2">
        <v>265140</v>
      </c>
      <c r="J3600" s="1">
        <v>76</v>
      </c>
      <c r="K3600" s="1">
        <v>8.8381497142168204</v>
      </c>
      <c r="N3600" s="1" t="s">
        <v>687</v>
      </c>
      <c r="Q3600" s="1" t="s">
        <v>688</v>
      </c>
      <c r="T3600" s="1" t="s">
        <v>686</v>
      </c>
      <c r="U3600" s="1" t="s">
        <v>44</v>
      </c>
      <c r="V3600" s="1" t="s">
        <v>23</v>
      </c>
      <c r="W3600" s="1">
        <v>33617</v>
      </c>
    </row>
    <row r="3601" spans="1:23" x14ac:dyDescent="0.2">
      <c r="A3601" s="1" t="s">
        <v>32</v>
      </c>
      <c r="B3601" s="1" t="s">
        <v>907</v>
      </c>
      <c r="C3601" s="1" t="s">
        <v>22</v>
      </c>
      <c r="D3601" s="1">
        <v>33617</v>
      </c>
      <c r="E3601" s="1" t="s">
        <v>98</v>
      </c>
      <c r="F3601" s="2">
        <v>353437</v>
      </c>
      <c r="G3601" s="2">
        <v>362746</v>
      </c>
      <c r="H3601" s="1" t="s">
        <v>31</v>
      </c>
      <c r="I3601" s="2">
        <v>268098</v>
      </c>
      <c r="J3601" s="1">
        <v>76</v>
      </c>
      <c r="K3601" s="1">
        <v>6.3460588650873602</v>
      </c>
      <c r="N3601" s="1" t="s">
        <v>908</v>
      </c>
      <c r="P3601" s="1" t="s">
        <v>909</v>
      </c>
      <c r="Q3601" s="1" t="s">
        <v>910</v>
      </c>
      <c r="T3601" s="1" t="s">
        <v>907</v>
      </c>
      <c r="U3601" s="1" t="s">
        <v>22</v>
      </c>
      <c r="V3601" s="1" t="s">
        <v>23</v>
      </c>
      <c r="W3601" s="1">
        <v>33617</v>
      </c>
    </row>
    <row r="3602" spans="1:23" x14ac:dyDescent="0.2">
      <c r="A3602" s="1" t="s">
        <v>32</v>
      </c>
      <c r="B3602" s="1" t="s">
        <v>1808</v>
      </c>
      <c r="C3602" s="1" t="s">
        <v>22</v>
      </c>
      <c r="D3602" s="1">
        <v>33617</v>
      </c>
      <c r="E3602" s="1" t="s">
        <v>1389</v>
      </c>
      <c r="F3602" s="2">
        <v>732879</v>
      </c>
      <c r="G3602" s="2">
        <v>650000</v>
      </c>
      <c r="H3602" s="1" t="s">
        <v>27</v>
      </c>
      <c r="I3602" s="2">
        <v>554733</v>
      </c>
      <c r="J3602" s="1">
        <v>76</v>
      </c>
      <c r="K3602" s="1">
        <v>19.528855281418</v>
      </c>
      <c r="N3602" s="1" t="s">
        <v>1811</v>
      </c>
      <c r="T3602" s="1" t="s">
        <v>1809</v>
      </c>
      <c r="U3602" s="1" t="s">
        <v>1810</v>
      </c>
      <c r="V3602" s="1" t="s">
        <v>23</v>
      </c>
      <c r="W3602" s="1">
        <v>33595</v>
      </c>
    </row>
    <row r="3603" spans="1:23" x14ac:dyDescent="0.2">
      <c r="A3603" s="1" t="s">
        <v>32</v>
      </c>
      <c r="B3603" s="1" t="s">
        <v>1988</v>
      </c>
      <c r="C3603" s="1" t="s">
        <v>22</v>
      </c>
      <c r="D3603" s="1">
        <v>33617</v>
      </c>
      <c r="E3603" s="1" t="s">
        <v>98</v>
      </c>
      <c r="F3603" s="2">
        <v>284165</v>
      </c>
      <c r="G3603" s="2">
        <v>294115</v>
      </c>
      <c r="H3603" s="1" t="s">
        <v>31</v>
      </c>
      <c r="I3603" s="2">
        <v>216620</v>
      </c>
      <c r="J3603" s="1">
        <v>76</v>
      </c>
      <c r="K3603" s="1">
        <v>16.582618723429398</v>
      </c>
      <c r="L3603" s="1">
        <v>8.3756294761175791</v>
      </c>
      <c r="N3603" s="1" t="s">
        <v>1989</v>
      </c>
      <c r="O3603" s="1" t="s">
        <v>1990</v>
      </c>
      <c r="P3603" s="1" t="s">
        <v>1991</v>
      </c>
      <c r="T3603" s="1" t="s">
        <v>1988</v>
      </c>
      <c r="U3603" s="1" t="s">
        <v>22</v>
      </c>
      <c r="V3603" s="1" t="s">
        <v>23</v>
      </c>
      <c r="W3603" s="1">
        <v>33617</v>
      </c>
    </row>
    <row r="3604" spans="1:23" x14ac:dyDescent="0.2">
      <c r="A3604" s="1" t="s">
        <v>32</v>
      </c>
      <c r="B3604" s="1" t="s">
        <v>2186</v>
      </c>
      <c r="C3604" s="1" t="s">
        <v>44</v>
      </c>
      <c r="D3604" s="1">
        <v>33617</v>
      </c>
      <c r="E3604" s="1" t="s">
        <v>1082</v>
      </c>
      <c r="F3604" s="2">
        <v>257146</v>
      </c>
      <c r="G3604" s="2">
        <v>20000</v>
      </c>
      <c r="H3604" s="1" t="s">
        <v>31</v>
      </c>
      <c r="I3604" s="2">
        <v>196602</v>
      </c>
      <c r="J3604" s="1">
        <v>76</v>
      </c>
      <c r="K3604" s="1">
        <v>20.117565205066398</v>
      </c>
      <c r="N3604" s="1" t="s">
        <v>2187</v>
      </c>
      <c r="O3604" s="1" t="s">
        <v>2188</v>
      </c>
      <c r="P3604" s="1" t="s">
        <v>2189</v>
      </c>
      <c r="Q3604" s="1" t="s">
        <v>2190</v>
      </c>
      <c r="T3604" s="1" t="s">
        <v>2186</v>
      </c>
      <c r="U3604" s="1" t="s">
        <v>44</v>
      </c>
      <c r="V3604" s="1" t="s">
        <v>23</v>
      </c>
      <c r="W3604" s="1">
        <v>33617</v>
      </c>
    </row>
    <row r="3605" spans="1:23" x14ac:dyDescent="0.2">
      <c r="A3605" s="1" t="s">
        <v>32</v>
      </c>
      <c r="B3605" s="1" t="s">
        <v>2502</v>
      </c>
      <c r="C3605" s="1" t="s">
        <v>22</v>
      </c>
      <c r="D3605" s="1">
        <v>33617</v>
      </c>
      <c r="E3605" s="1" t="s">
        <v>1142</v>
      </c>
      <c r="F3605" s="2">
        <v>492847</v>
      </c>
      <c r="G3605" s="2">
        <v>482618</v>
      </c>
      <c r="H3605" s="1" t="s">
        <v>31</v>
      </c>
      <c r="I3605" s="2">
        <v>374533</v>
      </c>
      <c r="J3605" s="1">
        <v>76</v>
      </c>
      <c r="K3605" s="1">
        <v>4.8164901686952399</v>
      </c>
      <c r="N3605" s="1" t="s">
        <v>2503</v>
      </c>
      <c r="O3605" s="1" t="s">
        <v>2504</v>
      </c>
      <c r="P3605" s="1" t="s">
        <v>2505</v>
      </c>
      <c r="Q3605" s="1" t="s">
        <v>2506</v>
      </c>
      <c r="T3605" s="1" t="s">
        <v>2502</v>
      </c>
      <c r="U3605" s="1" t="s">
        <v>22</v>
      </c>
      <c r="V3605" s="1" t="s">
        <v>23</v>
      </c>
      <c r="W3605" s="1">
        <v>33617</v>
      </c>
    </row>
    <row r="3606" spans="1:23" x14ac:dyDescent="0.2">
      <c r="A3606" s="1" t="s">
        <v>32</v>
      </c>
      <c r="B3606" s="1" t="s">
        <v>2695</v>
      </c>
      <c r="C3606" s="1" t="s">
        <v>44</v>
      </c>
      <c r="D3606" s="1">
        <v>33617</v>
      </c>
      <c r="E3606" s="1" t="s">
        <v>123</v>
      </c>
      <c r="F3606" s="2">
        <v>281898</v>
      </c>
      <c r="G3606" s="2">
        <v>282374</v>
      </c>
      <c r="H3606" s="1" t="s">
        <v>31</v>
      </c>
      <c r="I3606" s="2">
        <v>213509</v>
      </c>
      <c r="J3606" s="1">
        <v>76</v>
      </c>
      <c r="K3606" s="1">
        <v>8.2842321088460693</v>
      </c>
      <c r="L3606" s="1">
        <v>5.9670278077708003</v>
      </c>
      <c r="N3606" s="1" t="s">
        <v>2696</v>
      </c>
      <c r="O3606" s="1" t="s">
        <v>2697</v>
      </c>
      <c r="P3606" s="1">
        <v>8134474862</v>
      </c>
      <c r="T3606" s="1" t="s">
        <v>2695</v>
      </c>
      <c r="U3606" s="1" t="s">
        <v>44</v>
      </c>
      <c r="V3606" s="1" t="s">
        <v>23</v>
      </c>
      <c r="W3606" s="1">
        <v>33617</v>
      </c>
    </row>
    <row r="3607" spans="1:23" x14ac:dyDescent="0.2">
      <c r="A3607" s="1" t="s">
        <v>32</v>
      </c>
      <c r="B3607" s="1" t="s">
        <v>3075</v>
      </c>
      <c r="C3607" s="1" t="s">
        <v>22</v>
      </c>
      <c r="D3607" s="1">
        <v>33617</v>
      </c>
      <c r="E3607" s="1" t="s">
        <v>314</v>
      </c>
      <c r="F3607" s="2">
        <v>261847</v>
      </c>
      <c r="G3607" s="2">
        <v>125900</v>
      </c>
      <c r="H3607" s="1" t="s">
        <v>27</v>
      </c>
      <c r="I3607" s="2">
        <v>198187</v>
      </c>
      <c r="J3607" s="1">
        <v>76</v>
      </c>
      <c r="K3607" s="1">
        <v>18.6525119213896</v>
      </c>
      <c r="N3607" s="1" t="s">
        <v>3076</v>
      </c>
      <c r="T3607" s="1" t="s">
        <v>3075</v>
      </c>
      <c r="U3607" s="1" t="s">
        <v>22</v>
      </c>
      <c r="V3607" s="1" t="s">
        <v>23</v>
      </c>
      <c r="W3607" s="1">
        <v>33617</v>
      </c>
    </row>
    <row r="3608" spans="1:23" x14ac:dyDescent="0.2">
      <c r="A3608" s="1" t="s">
        <v>32</v>
      </c>
      <c r="B3608" s="1" t="s">
        <v>3418</v>
      </c>
      <c r="C3608" s="1" t="s">
        <v>44</v>
      </c>
      <c r="D3608" s="1">
        <v>33617</v>
      </c>
      <c r="E3608" s="1" t="s">
        <v>45</v>
      </c>
      <c r="F3608" s="2">
        <v>254297</v>
      </c>
      <c r="G3608" s="2">
        <v>243395</v>
      </c>
      <c r="H3608" s="1" t="s">
        <v>31</v>
      </c>
      <c r="I3608" s="2">
        <v>192574</v>
      </c>
      <c r="J3608" s="1">
        <v>76</v>
      </c>
      <c r="K3608" s="1">
        <v>18.899823976378901</v>
      </c>
      <c r="N3608" s="1" t="s">
        <v>3419</v>
      </c>
      <c r="T3608" s="1" t="s">
        <v>3418</v>
      </c>
      <c r="U3608" s="1" t="s">
        <v>44</v>
      </c>
      <c r="V3608" s="1" t="s">
        <v>23</v>
      </c>
      <c r="W3608" s="1">
        <v>33617</v>
      </c>
    </row>
    <row r="3609" spans="1:23" x14ac:dyDescent="0.2">
      <c r="A3609" s="1" t="s">
        <v>32</v>
      </c>
      <c r="B3609" s="1" t="s">
        <v>4082</v>
      </c>
      <c r="C3609" s="1" t="s">
        <v>44</v>
      </c>
      <c r="D3609" s="1">
        <v>33617</v>
      </c>
      <c r="E3609" s="1" t="s">
        <v>77</v>
      </c>
      <c r="F3609" s="2">
        <v>270958</v>
      </c>
      <c r="G3609" s="2">
        <v>266422</v>
      </c>
      <c r="H3609" s="1" t="s">
        <v>31</v>
      </c>
      <c r="I3609" s="2">
        <v>207075</v>
      </c>
      <c r="J3609" s="1">
        <v>76</v>
      </c>
      <c r="K3609" s="1">
        <v>17.717028734536701</v>
      </c>
      <c r="N3609" s="1" t="s">
        <v>4083</v>
      </c>
      <c r="O3609" s="1" t="s">
        <v>4084</v>
      </c>
      <c r="P3609" s="1">
        <v>7878446101</v>
      </c>
      <c r="T3609" s="1" t="s">
        <v>4082</v>
      </c>
      <c r="U3609" s="1" t="s">
        <v>44</v>
      </c>
      <c r="V3609" s="1" t="s">
        <v>23</v>
      </c>
      <c r="W3609" s="1">
        <v>33617</v>
      </c>
    </row>
    <row r="3610" spans="1:23" x14ac:dyDescent="0.2">
      <c r="A3610" s="1" t="s">
        <v>32</v>
      </c>
      <c r="B3610" s="1" t="s">
        <v>4261</v>
      </c>
      <c r="C3610" s="1" t="s">
        <v>44</v>
      </c>
      <c r="D3610" s="1">
        <v>33617</v>
      </c>
      <c r="E3610" s="1" t="s">
        <v>945</v>
      </c>
      <c r="F3610" s="2">
        <v>362536</v>
      </c>
      <c r="G3610" s="2">
        <v>344393</v>
      </c>
      <c r="H3610" s="1" t="s">
        <v>31</v>
      </c>
      <c r="I3610" s="2">
        <v>276028</v>
      </c>
      <c r="J3610" s="1">
        <v>76</v>
      </c>
      <c r="K3610" s="1">
        <v>10.031544864129</v>
      </c>
      <c r="N3610" s="1" t="s">
        <v>4263</v>
      </c>
      <c r="O3610" s="1" t="s">
        <v>4264</v>
      </c>
      <c r="P3610" s="1" t="s">
        <v>4265</v>
      </c>
      <c r="Q3610" s="1" t="s">
        <v>4263</v>
      </c>
      <c r="T3610" s="1" t="s">
        <v>4262</v>
      </c>
      <c r="U3610" s="1" t="s">
        <v>44</v>
      </c>
      <c r="V3610" s="1" t="s">
        <v>23</v>
      </c>
      <c r="W3610" s="1">
        <v>33617</v>
      </c>
    </row>
    <row r="3611" spans="1:23" x14ac:dyDescent="0.2">
      <c r="A3611" s="1" t="s">
        <v>32</v>
      </c>
      <c r="B3611" s="1" t="s">
        <v>5279</v>
      </c>
      <c r="C3611" s="1" t="s">
        <v>44</v>
      </c>
      <c r="D3611" s="1">
        <v>33617</v>
      </c>
      <c r="E3611" s="1" t="s">
        <v>45</v>
      </c>
      <c r="F3611" s="2">
        <v>336853</v>
      </c>
      <c r="G3611" s="2">
        <v>1100</v>
      </c>
      <c r="H3611" s="1" t="s">
        <v>31</v>
      </c>
      <c r="I3611" s="2">
        <v>254785</v>
      </c>
      <c r="J3611" s="1">
        <v>76</v>
      </c>
      <c r="K3611" s="1">
        <v>4.9939111941519796</v>
      </c>
      <c r="N3611" s="1" t="s">
        <v>5280</v>
      </c>
      <c r="O3611" s="1" t="s">
        <v>5281</v>
      </c>
      <c r="P3611" s="1" t="s">
        <v>5282</v>
      </c>
      <c r="Q3611" s="1" t="s">
        <v>5283</v>
      </c>
      <c r="T3611" s="1" t="s">
        <v>5279</v>
      </c>
      <c r="U3611" s="1" t="s">
        <v>44</v>
      </c>
      <c r="V3611" s="1" t="s">
        <v>23</v>
      </c>
      <c r="W3611" s="1">
        <v>33617</v>
      </c>
    </row>
    <row r="3612" spans="1:23" x14ac:dyDescent="0.2">
      <c r="A3612" s="1" t="s">
        <v>32</v>
      </c>
      <c r="B3612" s="1" t="s">
        <v>5400</v>
      </c>
      <c r="C3612" s="1" t="s">
        <v>44</v>
      </c>
      <c r="D3612" s="1">
        <v>33617</v>
      </c>
      <c r="E3612" s="1" t="s">
        <v>77</v>
      </c>
      <c r="F3612" s="2">
        <v>346454</v>
      </c>
      <c r="G3612" s="2">
        <v>121000</v>
      </c>
      <c r="H3612" s="1" t="s">
        <v>31</v>
      </c>
      <c r="I3612" s="2">
        <v>264043</v>
      </c>
      <c r="J3612" s="1">
        <v>76</v>
      </c>
      <c r="K3612" s="1">
        <v>14.4750942144563</v>
      </c>
      <c r="N3612" s="1" t="s">
        <v>5401</v>
      </c>
      <c r="O3612" s="1" t="s">
        <v>5402</v>
      </c>
      <c r="P3612" s="1" t="s">
        <v>5403</v>
      </c>
      <c r="T3612" s="1" t="s">
        <v>5400</v>
      </c>
      <c r="U3612" s="1" t="s">
        <v>44</v>
      </c>
      <c r="V3612" s="1" t="s">
        <v>23</v>
      </c>
      <c r="W3612" s="1">
        <v>33617</v>
      </c>
    </row>
    <row r="3613" spans="1:23" x14ac:dyDescent="0.2">
      <c r="A3613" s="1" t="s">
        <v>32</v>
      </c>
      <c r="B3613" s="1" t="s">
        <v>7088</v>
      </c>
      <c r="C3613" s="1" t="s">
        <v>22</v>
      </c>
      <c r="D3613" s="1">
        <v>33617</v>
      </c>
      <c r="E3613" s="1" t="s">
        <v>119</v>
      </c>
      <c r="F3613" s="2">
        <v>357332</v>
      </c>
      <c r="G3613" s="2">
        <v>345932</v>
      </c>
      <c r="H3613" s="1" t="s">
        <v>31</v>
      </c>
      <c r="I3613" s="2">
        <v>271808</v>
      </c>
      <c r="J3613" s="1">
        <v>76</v>
      </c>
      <c r="K3613" s="1">
        <v>7.3783209249302999</v>
      </c>
      <c r="N3613" s="1" t="s">
        <v>7089</v>
      </c>
      <c r="T3613" s="1" t="s">
        <v>7088</v>
      </c>
      <c r="U3613" s="1" t="s">
        <v>22</v>
      </c>
      <c r="V3613" s="1" t="s">
        <v>23</v>
      </c>
      <c r="W3613" s="1">
        <v>33617</v>
      </c>
    </row>
    <row r="3614" spans="1:23" x14ac:dyDescent="0.2">
      <c r="A3614" s="1" t="s">
        <v>32</v>
      </c>
      <c r="B3614" s="1" t="s">
        <v>7226</v>
      </c>
      <c r="C3614" s="1" t="s">
        <v>44</v>
      </c>
      <c r="D3614" s="1">
        <v>33617</v>
      </c>
      <c r="E3614" s="1" t="s">
        <v>231</v>
      </c>
      <c r="F3614" s="2">
        <v>367869</v>
      </c>
      <c r="G3614" s="2">
        <v>404067</v>
      </c>
      <c r="H3614" s="1" t="s">
        <v>31</v>
      </c>
      <c r="I3614" s="2">
        <v>277949</v>
      </c>
      <c r="J3614" s="1">
        <v>76</v>
      </c>
      <c r="K3614" s="1">
        <v>20.907891038462001</v>
      </c>
      <c r="L3614" s="1">
        <v>3.9025146943759901</v>
      </c>
      <c r="N3614" s="1" t="s">
        <v>7227</v>
      </c>
      <c r="O3614" s="1" t="s">
        <v>7228</v>
      </c>
      <c r="P3614" s="1" t="s">
        <v>7229</v>
      </c>
      <c r="T3614" s="1" t="s">
        <v>7226</v>
      </c>
      <c r="U3614" s="1" t="s">
        <v>44</v>
      </c>
      <c r="V3614" s="1" t="s">
        <v>23</v>
      </c>
      <c r="W3614" s="1">
        <v>33617</v>
      </c>
    </row>
    <row r="3615" spans="1:23" x14ac:dyDescent="0.2">
      <c r="A3615" s="1" t="s">
        <v>32</v>
      </c>
      <c r="B3615" s="1" t="s">
        <v>7538</v>
      </c>
      <c r="C3615" s="1" t="s">
        <v>44</v>
      </c>
      <c r="D3615" s="1">
        <v>33617</v>
      </c>
      <c r="E3615" s="1" t="s">
        <v>119</v>
      </c>
      <c r="F3615" s="2">
        <v>323734</v>
      </c>
      <c r="G3615" s="2">
        <v>311484</v>
      </c>
      <c r="H3615" s="1" t="s">
        <v>31</v>
      </c>
      <c r="I3615" s="2">
        <v>246196</v>
      </c>
      <c r="J3615" s="1">
        <v>76</v>
      </c>
      <c r="K3615" s="1">
        <v>15.0664931916131</v>
      </c>
      <c r="N3615" s="1" t="s">
        <v>7540</v>
      </c>
      <c r="T3615" s="1" t="s">
        <v>7539</v>
      </c>
      <c r="U3615" s="1" t="s">
        <v>44</v>
      </c>
      <c r="V3615" s="1" t="s">
        <v>23</v>
      </c>
      <c r="W3615" s="1">
        <v>33612</v>
      </c>
    </row>
    <row r="3616" spans="1:23" x14ac:dyDescent="0.2">
      <c r="A3616" s="1" t="s">
        <v>32</v>
      </c>
      <c r="B3616" s="1" t="s">
        <v>8405</v>
      </c>
      <c r="C3616" s="1" t="s">
        <v>22</v>
      </c>
      <c r="D3616" s="1">
        <v>33617</v>
      </c>
      <c r="E3616" s="1" t="s">
        <v>388</v>
      </c>
      <c r="F3616" s="2">
        <v>527403</v>
      </c>
      <c r="G3616" s="2">
        <v>534837</v>
      </c>
      <c r="H3616" s="1" t="s">
        <v>31</v>
      </c>
      <c r="I3616" s="2">
        <v>400713</v>
      </c>
      <c r="J3616" s="1">
        <v>76</v>
      </c>
      <c r="K3616" s="1">
        <v>10.0799347170885</v>
      </c>
      <c r="N3616" s="1" t="s">
        <v>8406</v>
      </c>
      <c r="O3616" s="1" t="s">
        <v>8407</v>
      </c>
      <c r="P3616" s="1" t="s">
        <v>8408</v>
      </c>
      <c r="Q3616" s="1" t="s">
        <v>8409</v>
      </c>
      <c r="T3616" s="1" t="s">
        <v>8405</v>
      </c>
      <c r="U3616" s="1" t="s">
        <v>22</v>
      </c>
      <c r="V3616" s="1" t="s">
        <v>23</v>
      </c>
      <c r="W3616" s="1">
        <v>33617</v>
      </c>
    </row>
    <row r="3617" spans="1:23" x14ac:dyDescent="0.2">
      <c r="A3617" s="1" t="s">
        <v>32</v>
      </c>
      <c r="B3617" s="1" t="s">
        <v>8750</v>
      </c>
      <c r="C3617" s="1" t="s">
        <v>44</v>
      </c>
      <c r="D3617" s="1">
        <v>33617</v>
      </c>
      <c r="E3617" s="1" t="s">
        <v>798</v>
      </c>
      <c r="F3617" s="2">
        <v>401305</v>
      </c>
      <c r="G3617" s="2">
        <v>407342</v>
      </c>
      <c r="H3617" s="1" t="s">
        <v>31</v>
      </c>
      <c r="I3617" s="2">
        <v>305522</v>
      </c>
      <c r="J3617" s="1">
        <v>76</v>
      </c>
      <c r="K3617" s="1">
        <v>11.751977939690301</v>
      </c>
      <c r="N3617" s="1" t="s">
        <v>8751</v>
      </c>
      <c r="O3617" s="1" t="s">
        <v>8752</v>
      </c>
      <c r="P3617" s="1" t="s">
        <v>8753</v>
      </c>
      <c r="Q3617" s="1" t="s">
        <v>8754</v>
      </c>
      <c r="R3617" s="1" t="s">
        <v>8755</v>
      </c>
      <c r="S3617" s="1" t="s">
        <v>8756</v>
      </c>
      <c r="T3617" s="1" t="s">
        <v>8750</v>
      </c>
      <c r="U3617" s="1" t="s">
        <v>44</v>
      </c>
      <c r="V3617" s="1" t="s">
        <v>23</v>
      </c>
      <c r="W3617" s="1">
        <v>33617</v>
      </c>
    </row>
    <row r="3618" spans="1:23" x14ac:dyDescent="0.2">
      <c r="A3618" s="1" t="s">
        <v>32</v>
      </c>
      <c r="B3618" s="1" t="s">
        <v>9950</v>
      </c>
      <c r="C3618" s="1" t="s">
        <v>22</v>
      </c>
      <c r="D3618" s="1">
        <v>33617</v>
      </c>
      <c r="E3618" s="1" t="s">
        <v>1114</v>
      </c>
      <c r="F3618" s="2">
        <v>794155</v>
      </c>
      <c r="G3618" s="2">
        <v>811957</v>
      </c>
      <c r="H3618" s="1" t="s">
        <v>31</v>
      </c>
      <c r="I3618" s="2">
        <v>603910</v>
      </c>
      <c r="J3618" s="1">
        <v>76</v>
      </c>
      <c r="K3618" s="1">
        <v>19.606817298884899</v>
      </c>
      <c r="N3618" s="1" t="s">
        <v>9951</v>
      </c>
      <c r="O3618" s="1" t="s">
        <v>9952</v>
      </c>
      <c r="P3618" s="1" t="s">
        <v>9953</v>
      </c>
      <c r="Q3618" s="1" t="s">
        <v>9954</v>
      </c>
      <c r="T3618" s="1" t="s">
        <v>9950</v>
      </c>
      <c r="U3618" s="1" t="s">
        <v>22</v>
      </c>
      <c r="V3618" s="1" t="s">
        <v>23</v>
      </c>
      <c r="W3618" s="1">
        <v>33617</v>
      </c>
    </row>
    <row r="3619" spans="1:23" x14ac:dyDescent="0.2">
      <c r="A3619" s="1" t="s">
        <v>32</v>
      </c>
      <c r="B3619" s="1" t="s">
        <v>10155</v>
      </c>
      <c r="C3619" s="1" t="s">
        <v>22</v>
      </c>
      <c r="D3619" s="1">
        <v>33617</v>
      </c>
      <c r="E3619" s="1" t="s">
        <v>64</v>
      </c>
      <c r="F3619" s="2">
        <v>592611</v>
      </c>
      <c r="G3619" s="2">
        <v>636616</v>
      </c>
      <c r="H3619" s="1" t="s">
        <v>31</v>
      </c>
      <c r="I3619" s="2">
        <v>449045</v>
      </c>
      <c r="J3619" s="1">
        <v>76</v>
      </c>
      <c r="K3619" s="1">
        <v>7.7197207434164596</v>
      </c>
      <c r="N3619" s="1" t="s">
        <v>10156</v>
      </c>
      <c r="O3619" s="1" t="s">
        <v>10157</v>
      </c>
      <c r="Q3619" s="1" t="s">
        <v>10158</v>
      </c>
      <c r="T3619" s="1" t="s">
        <v>10155</v>
      </c>
      <c r="U3619" s="1" t="s">
        <v>22</v>
      </c>
      <c r="V3619" s="1" t="s">
        <v>23</v>
      </c>
      <c r="W3619" s="1">
        <v>33617</v>
      </c>
    </row>
    <row r="3620" spans="1:23" x14ac:dyDescent="0.2">
      <c r="A3620" s="1" t="s">
        <v>32</v>
      </c>
      <c r="B3620" s="1" t="s">
        <v>10331</v>
      </c>
      <c r="C3620" s="1" t="s">
        <v>44</v>
      </c>
      <c r="D3620" s="1">
        <v>33617</v>
      </c>
      <c r="E3620" s="1" t="s">
        <v>1014</v>
      </c>
      <c r="F3620" s="2">
        <v>175438</v>
      </c>
      <c r="G3620" s="2">
        <v>198340</v>
      </c>
      <c r="H3620" s="1" t="s">
        <v>31</v>
      </c>
      <c r="I3620" s="2">
        <v>132579</v>
      </c>
      <c r="J3620" s="1">
        <v>76</v>
      </c>
      <c r="K3620" s="1">
        <v>18.719720743727599</v>
      </c>
      <c r="N3620" s="1" t="s">
        <v>10333</v>
      </c>
      <c r="T3620" s="1" t="s">
        <v>10332</v>
      </c>
      <c r="U3620" s="1" t="s">
        <v>44</v>
      </c>
      <c r="V3620" s="1" t="s">
        <v>23</v>
      </c>
      <c r="W3620" s="1">
        <v>33617</v>
      </c>
    </row>
    <row r="3621" spans="1:23" x14ac:dyDescent="0.2">
      <c r="A3621" s="1" t="s">
        <v>32</v>
      </c>
      <c r="B3621" s="1" t="s">
        <v>10430</v>
      </c>
      <c r="C3621" s="1" t="s">
        <v>44</v>
      </c>
      <c r="D3621" s="1">
        <v>33617</v>
      </c>
      <c r="E3621" s="1" t="s">
        <v>45</v>
      </c>
      <c r="F3621" s="2">
        <v>299916</v>
      </c>
      <c r="G3621" s="2">
        <v>296994</v>
      </c>
      <c r="H3621" s="1" t="s">
        <v>31</v>
      </c>
      <c r="I3621" s="2">
        <v>229039</v>
      </c>
      <c r="J3621" s="1">
        <v>76</v>
      </c>
      <c r="K3621" s="1">
        <v>11.5745596665297</v>
      </c>
      <c r="L3621" s="1">
        <v>0.768108053626543</v>
      </c>
      <c r="N3621" s="1" t="s">
        <v>10431</v>
      </c>
      <c r="O3621" s="1" t="s">
        <v>10432</v>
      </c>
      <c r="P3621" s="1" t="s">
        <v>10433</v>
      </c>
      <c r="Q3621" s="1" t="s">
        <v>10434</v>
      </c>
      <c r="T3621" s="1" t="s">
        <v>10430</v>
      </c>
      <c r="U3621" s="1" t="s">
        <v>44</v>
      </c>
      <c r="V3621" s="1" t="s">
        <v>23</v>
      </c>
      <c r="W3621" s="1">
        <v>33617</v>
      </c>
    </row>
    <row r="3622" spans="1:23" x14ac:dyDescent="0.2">
      <c r="A3622" s="1" t="s">
        <v>32</v>
      </c>
      <c r="B3622" s="1" t="s">
        <v>10562</v>
      </c>
      <c r="C3622" s="1" t="s">
        <v>22</v>
      </c>
      <c r="D3622" s="1">
        <v>33617</v>
      </c>
      <c r="E3622" s="1" t="s">
        <v>337</v>
      </c>
      <c r="F3622" s="2">
        <v>244515</v>
      </c>
      <c r="G3622" s="2">
        <v>235253</v>
      </c>
      <c r="H3622" s="1" t="s">
        <v>27</v>
      </c>
      <c r="I3622" s="2">
        <v>185315</v>
      </c>
      <c r="J3622" s="1">
        <v>76</v>
      </c>
      <c r="K3622" s="1">
        <v>1.32993601077135</v>
      </c>
      <c r="N3622" s="1" t="s">
        <v>10563</v>
      </c>
      <c r="Q3622" s="1" t="s">
        <v>10564</v>
      </c>
      <c r="T3622" s="1" t="s">
        <v>10562</v>
      </c>
      <c r="U3622" s="1" t="s">
        <v>22</v>
      </c>
      <c r="V3622" s="1" t="s">
        <v>23</v>
      </c>
      <c r="W3622" s="1">
        <v>33617</v>
      </c>
    </row>
    <row r="3623" spans="1:23" x14ac:dyDescent="0.2">
      <c r="A3623" s="1" t="s">
        <v>32</v>
      </c>
      <c r="B3623" s="1" t="s">
        <v>11413</v>
      </c>
      <c r="C3623" s="1" t="s">
        <v>44</v>
      </c>
      <c r="D3623" s="1">
        <v>33617</v>
      </c>
      <c r="E3623" s="1" t="s">
        <v>126</v>
      </c>
      <c r="F3623" s="2">
        <v>320572</v>
      </c>
      <c r="G3623" s="2">
        <v>327841</v>
      </c>
      <c r="H3623" s="1" t="s">
        <v>31</v>
      </c>
      <c r="I3623" s="2">
        <v>243899</v>
      </c>
      <c r="J3623" s="1">
        <v>76</v>
      </c>
      <c r="K3623" s="1">
        <v>3.6283235402043501</v>
      </c>
      <c r="N3623" s="1" t="s">
        <v>11414</v>
      </c>
      <c r="O3623" s="1" t="s">
        <v>11415</v>
      </c>
      <c r="P3623" s="1" t="s">
        <v>11416</v>
      </c>
      <c r="T3623" s="1" t="s">
        <v>11413</v>
      </c>
      <c r="U3623" s="1" t="s">
        <v>44</v>
      </c>
      <c r="V3623" s="1" t="s">
        <v>23</v>
      </c>
      <c r="W3623" s="1">
        <v>33617</v>
      </c>
    </row>
    <row r="3624" spans="1:23" x14ac:dyDescent="0.2">
      <c r="A3624" s="1" t="s">
        <v>32</v>
      </c>
      <c r="B3624" s="1" t="s">
        <v>11929</v>
      </c>
      <c r="C3624" s="1" t="s">
        <v>22</v>
      </c>
      <c r="D3624" s="1">
        <v>33617</v>
      </c>
      <c r="E3624" s="1" t="s">
        <v>976</v>
      </c>
      <c r="F3624" s="2">
        <v>396203</v>
      </c>
      <c r="G3624" s="2">
        <v>404530</v>
      </c>
      <c r="H3624" s="1" t="s">
        <v>31</v>
      </c>
      <c r="I3624" s="2">
        <v>302902</v>
      </c>
      <c r="J3624" s="1">
        <v>76</v>
      </c>
      <c r="K3624" s="1">
        <v>11.4939153677568</v>
      </c>
      <c r="N3624" s="1" t="s">
        <v>11931</v>
      </c>
      <c r="Q3624" s="1" t="s">
        <v>11932</v>
      </c>
      <c r="T3624" s="1" t="s">
        <v>11930</v>
      </c>
      <c r="U3624" s="1" t="s">
        <v>2303</v>
      </c>
      <c r="V3624" s="1" t="s">
        <v>393</v>
      </c>
      <c r="W3624" s="1">
        <v>92115</v>
      </c>
    </row>
    <row r="3625" spans="1:23" x14ac:dyDescent="0.2">
      <c r="A3625" s="1" t="s">
        <v>32</v>
      </c>
      <c r="B3625" s="1" t="s">
        <v>13632</v>
      </c>
      <c r="C3625" s="1" t="s">
        <v>22</v>
      </c>
      <c r="D3625" s="1">
        <v>33617</v>
      </c>
      <c r="E3625" s="1" t="s">
        <v>37</v>
      </c>
      <c r="F3625" s="2">
        <v>388273</v>
      </c>
      <c r="G3625" s="2">
        <v>428877</v>
      </c>
      <c r="H3625" s="1" t="s">
        <v>31</v>
      </c>
      <c r="I3625" s="2">
        <v>293689</v>
      </c>
      <c r="J3625" s="1">
        <v>76</v>
      </c>
      <c r="K3625" s="1">
        <v>18.187464875609798</v>
      </c>
      <c r="N3625" s="1" t="s">
        <v>13633</v>
      </c>
      <c r="O3625" s="1" t="s">
        <v>13634</v>
      </c>
      <c r="P3625" s="1" t="s">
        <v>13635</v>
      </c>
      <c r="T3625" s="1" t="s">
        <v>13632</v>
      </c>
      <c r="U3625" s="1" t="s">
        <v>22</v>
      </c>
      <c r="V3625" s="1" t="s">
        <v>23</v>
      </c>
      <c r="W3625" s="1">
        <v>33617</v>
      </c>
    </row>
    <row r="3626" spans="1:23" x14ac:dyDescent="0.2">
      <c r="A3626" s="1" t="s">
        <v>32</v>
      </c>
      <c r="B3626" s="1" t="s">
        <v>13980</v>
      </c>
      <c r="C3626" s="1" t="s">
        <v>44</v>
      </c>
      <c r="D3626" s="1">
        <v>33617</v>
      </c>
      <c r="E3626" s="1" t="s">
        <v>863</v>
      </c>
      <c r="F3626" s="2">
        <v>245363</v>
      </c>
      <c r="G3626" s="2">
        <v>240428</v>
      </c>
      <c r="H3626" s="1" t="s">
        <v>31</v>
      </c>
      <c r="I3626" s="2">
        <v>186362</v>
      </c>
      <c r="J3626" s="1">
        <v>76</v>
      </c>
      <c r="K3626" s="1">
        <v>3.80305648785966</v>
      </c>
      <c r="N3626" s="1" t="s">
        <v>13981</v>
      </c>
      <c r="O3626" s="1" t="s">
        <v>13982</v>
      </c>
      <c r="P3626" s="1" t="s">
        <v>13983</v>
      </c>
      <c r="T3626" s="1" t="s">
        <v>13980</v>
      </c>
      <c r="U3626" s="1" t="s">
        <v>44</v>
      </c>
      <c r="V3626" s="1" t="s">
        <v>23</v>
      </c>
      <c r="W3626" s="1">
        <v>33617</v>
      </c>
    </row>
    <row r="3627" spans="1:23" x14ac:dyDescent="0.2">
      <c r="A3627" s="1" t="s">
        <v>32</v>
      </c>
      <c r="B3627" s="1" t="s">
        <v>15050</v>
      </c>
      <c r="C3627" s="1" t="s">
        <v>44</v>
      </c>
      <c r="D3627" s="1">
        <v>33617</v>
      </c>
      <c r="E3627" s="1" t="s">
        <v>365</v>
      </c>
      <c r="F3627" s="2">
        <v>304399</v>
      </c>
      <c r="G3627" s="2">
        <v>289397</v>
      </c>
      <c r="H3627" s="1" t="s">
        <v>31</v>
      </c>
      <c r="I3627" s="2">
        <v>231365</v>
      </c>
      <c r="J3627" s="1">
        <v>76</v>
      </c>
      <c r="K3627" s="1">
        <v>2.9831646807173402</v>
      </c>
      <c r="N3627" s="1" t="s">
        <v>15051</v>
      </c>
      <c r="T3627" s="1" t="s">
        <v>15050</v>
      </c>
      <c r="U3627" s="1" t="s">
        <v>44</v>
      </c>
      <c r="V3627" s="1" t="s">
        <v>23</v>
      </c>
      <c r="W3627" s="1">
        <v>33617</v>
      </c>
    </row>
    <row r="3628" spans="1:23" x14ac:dyDescent="0.2">
      <c r="A3628" s="1" t="s">
        <v>32</v>
      </c>
      <c r="B3628" s="1" t="s">
        <v>16703</v>
      </c>
      <c r="C3628" s="1" t="s">
        <v>22</v>
      </c>
      <c r="D3628" s="1">
        <v>33617</v>
      </c>
      <c r="E3628" s="1" t="s">
        <v>13439</v>
      </c>
      <c r="F3628" s="2">
        <v>1004681</v>
      </c>
      <c r="G3628" s="2">
        <v>1017738</v>
      </c>
      <c r="H3628" s="1" t="s">
        <v>31</v>
      </c>
      <c r="I3628" s="2">
        <v>768564</v>
      </c>
      <c r="J3628" s="1">
        <v>76</v>
      </c>
      <c r="K3628" s="1">
        <v>7.32993994735663</v>
      </c>
      <c r="N3628" s="1" t="s">
        <v>16704</v>
      </c>
      <c r="O3628" s="1" t="s">
        <v>16705</v>
      </c>
      <c r="P3628" s="1" t="s">
        <v>16706</v>
      </c>
      <c r="Q3628" s="1" t="s">
        <v>16707</v>
      </c>
      <c r="T3628" s="1" t="s">
        <v>16703</v>
      </c>
      <c r="U3628" s="1" t="s">
        <v>22</v>
      </c>
      <c r="V3628" s="1" t="s">
        <v>23</v>
      </c>
      <c r="W3628" s="1">
        <v>33617</v>
      </c>
    </row>
    <row r="3629" spans="1:23" x14ac:dyDescent="0.2">
      <c r="A3629" s="1" t="s">
        <v>32</v>
      </c>
      <c r="B3629" s="1" t="s">
        <v>18471</v>
      </c>
      <c r="C3629" s="1" t="s">
        <v>44</v>
      </c>
      <c r="D3629" s="1">
        <v>33617</v>
      </c>
      <c r="E3629" s="1" t="s">
        <v>737</v>
      </c>
      <c r="F3629" s="2">
        <v>384742</v>
      </c>
      <c r="G3629" s="2">
        <v>374791</v>
      </c>
      <c r="H3629" s="1" t="s">
        <v>31</v>
      </c>
      <c r="I3629" s="2">
        <v>293402</v>
      </c>
      <c r="J3629" s="1">
        <v>76</v>
      </c>
      <c r="K3629" s="1">
        <v>10.819188313296401</v>
      </c>
      <c r="N3629" s="1" t="s">
        <v>18473</v>
      </c>
      <c r="O3629" s="1" t="s">
        <v>18474</v>
      </c>
      <c r="P3629" s="1" t="s">
        <v>18475</v>
      </c>
      <c r="Q3629" s="1" t="s">
        <v>18476</v>
      </c>
      <c r="T3629" s="1" t="s">
        <v>18472</v>
      </c>
      <c r="U3629" s="1" t="s">
        <v>1079</v>
      </c>
      <c r="V3629" s="1" t="s">
        <v>23</v>
      </c>
      <c r="W3629" s="1">
        <v>33579</v>
      </c>
    </row>
    <row r="3630" spans="1:23" x14ac:dyDescent="0.2">
      <c r="A3630" s="1" t="s">
        <v>32</v>
      </c>
      <c r="B3630" s="1" t="s">
        <v>19392</v>
      </c>
      <c r="C3630" s="1" t="s">
        <v>22</v>
      </c>
      <c r="D3630" s="1">
        <v>33617</v>
      </c>
      <c r="E3630" s="1" t="s">
        <v>976</v>
      </c>
      <c r="F3630" s="2">
        <v>528723</v>
      </c>
      <c r="G3630" s="2">
        <v>287000</v>
      </c>
      <c r="H3630" s="1" t="s">
        <v>31</v>
      </c>
      <c r="I3630" s="2">
        <v>401708</v>
      </c>
      <c r="J3630" s="1">
        <v>76</v>
      </c>
      <c r="K3630" s="1">
        <v>3.9777911087465099</v>
      </c>
      <c r="N3630" s="1" t="s">
        <v>19393</v>
      </c>
      <c r="O3630" s="1" t="s">
        <v>19394</v>
      </c>
      <c r="P3630" s="1" t="s">
        <v>19395</v>
      </c>
      <c r="Q3630" s="1" t="s">
        <v>19396</v>
      </c>
      <c r="R3630" s="1" t="s">
        <v>19397</v>
      </c>
      <c r="S3630" s="1" t="s">
        <v>19398</v>
      </c>
      <c r="T3630" s="1" t="s">
        <v>19392</v>
      </c>
      <c r="U3630" s="1" t="s">
        <v>22</v>
      </c>
      <c r="V3630" s="1" t="s">
        <v>23</v>
      </c>
      <c r="W3630" s="1">
        <v>33617</v>
      </c>
    </row>
    <row r="3631" spans="1:23" x14ac:dyDescent="0.2">
      <c r="A3631" s="1" t="s">
        <v>32</v>
      </c>
      <c r="B3631" s="1" t="s">
        <v>19424</v>
      </c>
      <c r="C3631" s="1" t="s">
        <v>44</v>
      </c>
      <c r="D3631" s="1">
        <v>33617</v>
      </c>
      <c r="E3631" s="1" t="s">
        <v>77</v>
      </c>
      <c r="F3631" s="2">
        <v>304724</v>
      </c>
      <c r="G3631" s="2">
        <v>299054</v>
      </c>
      <c r="H3631" s="1" t="s">
        <v>31</v>
      </c>
      <c r="I3631" s="2">
        <v>231229</v>
      </c>
      <c r="J3631" s="1">
        <v>76</v>
      </c>
      <c r="K3631" s="1">
        <v>18.652522291604399</v>
      </c>
      <c r="N3631" s="1" t="s">
        <v>19425</v>
      </c>
      <c r="O3631" s="1" t="s">
        <v>19426</v>
      </c>
      <c r="P3631" s="1" t="s">
        <v>19427</v>
      </c>
      <c r="T3631" s="1" t="s">
        <v>19424</v>
      </c>
      <c r="U3631" s="1" t="s">
        <v>44</v>
      </c>
      <c r="V3631" s="1" t="s">
        <v>23</v>
      </c>
      <c r="W3631" s="1">
        <v>33617</v>
      </c>
    </row>
    <row r="3632" spans="1:23" x14ac:dyDescent="0.2">
      <c r="A3632" s="1" t="s">
        <v>32</v>
      </c>
      <c r="B3632" s="1" t="s">
        <v>19698</v>
      </c>
      <c r="C3632" s="1" t="s">
        <v>44</v>
      </c>
      <c r="D3632" s="1">
        <v>33617</v>
      </c>
      <c r="E3632" s="1" t="s">
        <v>597</v>
      </c>
      <c r="F3632" s="2">
        <v>278568</v>
      </c>
      <c r="G3632" s="2">
        <v>283228</v>
      </c>
      <c r="H3632" s="1" t="s">
        <v>31</v>
      </c>
      <c r="I3632" s="2">
        <v>210412</v>
      </c>
      <c r="J3632" s="1">
        <v>76</v>
      </c>
      <c r="K3632" s="1">
        <v>10.891769814970299</v>
      </c>
      <c r="N3632" s="1" t="s">
        <v>19699</v>
      </c>
      <c r="O3632" s="1" t="s">
        <v>19700</v>
      </c>
      <c r="P3632" s="1" t="s">
        <v>19701</v>
      </c>
      <c r="Q3632" s="1" t="s">
        <v>19702</v>
      </c>
      <c r="T3632" s="1" t="s">
        <v>19698</v>
      </c>
      <c r="U3632" s="1" t="s">
        <v>44</v>
      </c>
      <c r="V3632" s="1" t="s">
        <v>23</v>
      </c>
      <c r="W3632" s="1">
        <v>33617</v>
      </c>
    </row>
    <row r="3633" spans="1:23" x14ac:dyDescent="0.2">
      <c r="A3633" s="1" t="s">
        <v>32</v>
      </c>
      <c r="B3633" s="1" t="s">
        <v>20482</v>
      </c>
      <c r="C3633" s="1" t="s">
        <v>22</v>
      </c>
      <c r="D3633" s="1">
        <v>33617</v>
      </c>
      <c r="E3633" s="1" t="s">
        <v>314</v>
      </c>
      <c r="F3633" s="2">
        <v>293489</v>
      </c>
      <c r="G3633" s="2">
        <v>312557</v>
      </c>
      <c r="H3633" s="1" t="s">
        <v>31</v>
      </c>
      <c r="I3633" s="2">
        <v>222526</v>
      </c>
      <c r="J3633" s="1">
        <v>76</v>
      </c>
      <c r="K3633" s="1">
        <v>20.192845517721999</v>
      </c>
      <c r="L3633" s="1">
        <v>4.6471465929908398</v>
      </c>
      <c r="N3633" s="1" t="s">
        <v>20484</v>
      </c>
      <c r="O3633" s="1" t="s">
        <v>20485</v>
      </c>
      <c r="P3633" s="1" t="s">
        <v>20486</v>
      </c>
      <c r="T3633" s="1" t="s">
        <v>20483</v>
      </c>
      <c r="U3633" s="1" t="s">
        <v>14065</v>
      </c>
      <c r="V3633" s="1" t="s">
        <v>23</v>
      </c>
      <c r="W3633" s="1">
        <v>33772</v>
      </c>
    </row>
    <row r="3634" spans="1:23" x14ac:dyDescent="0.2">
      <c r="A3634" s="1" t="s">
        <v>32</v>
      </c>
      <c r="B3634" s="1" t="s">
        <v>20529</v>
      </c>
      <c r="C3634" s="1" t="s">
        <v>44</v>
      </c>
      <c r="D3634" s="1">
        <v>33617</v>
      </c>
      <c r="E3634" s="1" t="s">
        <v>45</v>
      </c>
      <c r="F3634" s="2">
        <v>355683</v>
      </c>
      <c r="G3634" s="2">
        <v>360977</v>
      </c>
      <c r="H3634" s="1" t="s">
        <v>31</v>
      </c>
      <c r="I3634" s="2">
        <v>271279</v>
      </c>
      <c r="J3634" s="1">
        <v>76</v>
      </c>
      <c r="K3634" s="1">
        <v>7.3595121844820204</v>
      </c>
      <c r="N3634" s="1" t="s">
        <v>20531</v>
      </c>
      <c r="O3634" s="1" t="s">
        <v>20532</v>
      </c>
      <c r="Q3634" s="1" t="s">
        <v>20533</v>
      </c>
      <c r="R3634" s="1" t="s">
        <v>20534</v>
      </c>
      <c r="T3634" s="1" t="s">
        <v>20530</v>
      </c>
      <c r="U3634" s="1" t="s">
        <v>44</v>
      </c>
      <c r="V3634" s="1" t="s">
        <v>23</v>
      </c>
      <c r="W3634" s="1">
        <v>33617</v>
      </c>
    </row>
    <row r="3635" spans="1:23" x14ac:dyDescent="0.2">
      <c r="A3635" s="1" t="s">
        <v>32</v>
      </c>
      <c r="B3635" s="1" t="s">
        <v>21122</v>
      </c>
      <c r="C3635" s="1" t="s">
        <v>22</v>
      </c>
      <c r="D3635" s="1">
        <v>33617</v>
      </c>
      <c r="E3635" s="1" t="s">
        <v>279</v>
      </c>
      <c r="F3635" s="2">
        <v>408998</v>
      </c>
      <c r="G3635" s="2">
        <v>440570</v>
      </c>
      <c r="H3635" s="1" t="s">
        <v>31</v>
      </c>
      <c r="I3635" s="2">
        <v>309564</v>
      </c>
      <c r="J3635" s="1">
        <v>76</v>
      </c>
      <c r="K3635" s="1">
        <v>19.633706171003801</v>
      </c>
      <c r="N3635" s="1" t="s">
        <v>8919</v>
      </c>
      <c r="Q3635" s="1" t="s">
        <v>8916</v>
      </c>
      <c r="T3635" s="1" t="s">
        <v>8915</v>
      </c>
      <c r="U3635" s="1" t="s">
        <v>22</v>
      </c>
      <c r="V3635" s="1" t="s">
        <v>23</v>
      </c>
      <c r="W3635" s="1">
        <v>33617</v>
      </c>
    </row>
    <row r="3636" spans="1:23" x14ac:dyDescent="0.2">
      <c r="A3636" s="1" t="s">
        <v>32</v>
      </c>
      <c r="B3636" s="1" t="s">
        <v>21381</v>
      </c>
      <c r="C3636" s="1" t="s">
        <v>22</v>
      </c>
      <c r="D3636" s="1">
        <v>33617</v>
      </c>
      <c r="E3636" s="1" t="s">
        <v>239</v>
      </c>
      <c r="F3636" s="2">
        <v>434053</v>
      </c>
      <c r="G3636" s="2">
        <v>462179</v>
      </c>
      <c r="H3636" s="1" t="s">
        <v>31</v>
      </c>
      <c r="I3636" s="2">
        <v>328073</v>
      </c>
      <c r="J3636" s="1">
        <v>76</v>
      </c>
      <c r="K3636" s="1">
        <v>21.112200796526501</v>
      </c>
      <c r="L3636" s="1">
        <v>17.757362086849099</v>
      </c>
      <c r="N3636" s="1" t="s">
        <v>21382</v>
      </c>
      <c r="O3636" s="1" t="s">
        <v>21383</v>
      </c>
      <c r="P3636" s="1" t="s">
        <v>21384</v>
      </c>
      <c r="Q3636" s="1" t="s">
        <v>21385</v>
      </c>
      <c r="S3636" s="1" t="s">
        <v>21386</v>
      </c>
      <c r="T3636" s="1" t="s">
        <v>21381</v>
      </c>
      <c r="U3636" s="1" t="s">
        <v>22</v>
      </c>
      <c r="V3636" s="1" t="s">
        <v>23</v>
      </c>
      <c r="W3636" s="1">
        <v>33617</v>
      </c>
    </row>
    <row r="3637" spans="1:23" x14ac:dyDescent="0.2">
      <c r="A3637" s="1" t="s">
        <v>32</v>
      </c>
      <c r="B3637" s="1" t="s">
        <v>23632</v>
      </c>
      <c r="C3637" s="1" t="s">
        <v>22</v>
      </c>
      <c r="D3637" s="1">
        <v>33617</v>
      </c>
      <c r="E3637" s="1" t="s">
        <v>451</v>
      </c>
      <c r="F3637" s="2">
        <v>355333</v>
      </c>
      <c r="G3637" s="2">
        <v>369745</v>
      </c>
      <c r="H3637" s="1" t="s">
        <v>31</v>
      </c>
      <c r="I3637" s="2">
        <v>269832</v>
      </c>
      <c r="J3637" s="1">
        <v>76</v>
      </c>
      <c r="K3637" s="1">
        <v>15.432094783483899</v>
      </c>
      <c r="N3637" s="1" t="s">
        <v>23633</v>
      </c>
      <c r="O3637" s="1" t="s">
        <v>23634</v>
      </c>
      <c r="P3637" s="1" t="s">
        <v>23635</v>
      </c>
      <c r="T3637" s="1" t="s">
        <v>23632</v>
      </c>
      <c r="U3637" s="1" t="s">
        <v>22</v>
      </c>
      <c r="V3637" s="1" t="s">
        <v>23</v>
      </c>
      <c r="W3637" s="1">
        <v>33617</v>
      </c>
    </row>
    <row r="3638" spans="1:23" x14ac:dyDescent="0.2">
      <c r="A3638" s="1" t="s">
        <v>32</v>
      </c>
      <c r="B3638" s="1" t="s">
        <v>24057</v>
      </c>
      <c r="C3638" s="1" t="s">
        <v>22</v>
      </c>
      <c r="D3638" s="1">
        <v>33617</v>
      </c>
      <c r="E3638" s="1" t="s">
        <v>126</v>
      </c>
      <c r="F3638" s="2">
        <v>399648</v>
      </c>
      <c r="G3638" s="2">
        <v>401854</v>
      </c>
      <c r="H3638" s="1" t="s">
        <v>31</v>
      </c>
      <c r="I3638" s="2">
        <v>305112</v>
      </c>
      <c r="J3638" s="1">
        <v>76</v>
      </c>
      <c r="K3638" s="1">
        <v>8.2600519908963008</v>
      </c>
      <c r="N3638" s="1" t="s">
        <v>24058</v>
      </c>
      <c r="O3638" s="1" t="s">
        <v>24059</v>
      </c>
      <c r="P3638" s="1" t="s">
        <v>24060</v>
      </c>
      <c r="Q3638" s="1" t="s">
        <v>24061</v>
      </c>
      <c r="R3638" s="1" t="s">
        <v>24059</v>
      </c>
      <c r="S3638" s="1" t="s">
        <v>24062</v>
      </c>
      <c r="T3638" s="1" t="s">
        <v>24057</v>
      </c>
      <c r="U3638" s="1" t="s">
        <v>22</v>
      </c>
      <c r="V3638" s="1" t="s">
        <v>23</v>
      </c>
      <c r="W3638" s="1">
        <v>33617</v>
      </c>
    </row>
    <row r="3639" spans="1:23" x14ac:dyDescent="0.2">
      <c r="A3639" s="1" t="s">
        <v>32</v>
      </c>
      <c r="B3639" s="1" t="s">
        <v>25455</v>
      </c>
      <c r="C3639" s="1" t="s">
        <v>44</v>
      </c>
      <c r="D3639" s="1">
        <v>33617</v>
      </c>
      <c r="E3639" s="1" t="s">
        <v>119</v>
      </c>
      <c r="F3639" s="2">
        <v>195361</v>
      </c>
      <c r="G3639" s="2">
        <v>825</v>
      </c>
      <c r="H3639" s="1" t="s">
        <v>31</v>
      </c>
      <c r="I3639" s="2">
        <v>147845</v>
      </c>
      <c r="J3639" s="1">
        <v>76</v>
      </c>
      <c r="K3639" s="1">
        <v>18.614891548654601</v>
      </c>
      <c r="N3639" s="1" t="s">
        <v>25458</v>
      </c>
      <c r="Q3639" s="1" t="s">
        <v>25459</v>
      </c>
      <c r="T3639" s="1" t="s">
        <v>25456</v>
      </c>
      <c r="U3639" s="1" t="s">
        <v>25457</v>
      </c>
      <c r="V3639" s="1" t="s">
        <v>1081</v>
      </c>
      <c r="W3639" s="1">
        <v>29902</v>
      </c>
    </row>
    <row r="3640" spans="1:23" x14ac:dyDescent="0.2">
      <c r="A3640" s="1" t="s">
        <v>32</v>
      </c>
      <c r="B3640" s="1" t="s">
        <v>25855</v>
      </c>
      <c r="C3640" s="1" t="s">
        <v>44</v>
      </c>
      <c r="D3640" s="1">
        <v>33617</v>
      </c>
      <c r="E3640" s="1" t="s">
        <v>365</v>
      </c>
      <c r="F3640" s="2">
        <v>268684</v>
      </c>
      <c r="G3640" s="2">
        <v>253986</v>
      </c>
      <c r="H3640" s="1" t="s">
        <v>31</v>
      </c>
      <c r="I3640" s="2">
        <v>203712</v>
      </c>
      <c r="J3640" s="1">
        <v>76</v>
      </c>
      <c r="K3640" s="1">
        <v>9.7654293997971404</v>
      </c>
      <c r="N3640" s="1" t="s">
        <v>25856</v>
      </c>
      <c r="O3640" s="1" t="s">
        <v>25857</v>
      </c>
      <c r="P3640" s="1" t="s">
        <v>25858</v>
      </c>
      <c r="Q3640" s="1" t="s">
        <v>25859</v>
      </c>
      <c r="R3640" s="1" t="s">
        <v>25860</v>
      </c>
      <c r="S3640" s="1" t="s">
        <v>25861</v>
      </c>
      <c r="T3640" s="1" t="s">
        <v>25855</v>
      </c>
      <c r="U3640" s="1" t="s">
        <v>44</v>
      </c>
      <c r="V3640" s="1" t="s">
        <v>23</v>
      </c>
      <c r="W3640" s="1">
        <v>33617</v>
      </c>
    </row>
    <row r="3641" spans="1:23" x14ac:dyDescent="0.2">
      <c r="A3641" s="1" t="s">
        <v>32</v>
      </c>
      <c r="B3641" s="1" t="s">
        <v>25964</v>
      </c>
      <c r="C3641" s="1" t="s">
        <v>22</v>
      </c>
      <c r="D3641" s="1">
        <v>33617</v>
      </c>
      <c r="E3641" s="1" t="s">
        <v>126</v>
      </c>
      <c r="F3641" s="2">
        <v>538365</v>
      </c>
      <c r="G3641" s="2">
        <v>505720</v>
      </c>
      <c r="H3641" s="1" t="s">
        <v>31</v>
      </c>
      <c r="I3641" s="2">
        <v>410239</v>
      </c>
      <c r="J3641" s="1">
        <v>76</v>
      </c>
      <c r="K3641" s="1">
        <v>3.7277952016440099</v>
      </c>
      <c r="N3641" s="1" t="s">
        <v>25965</v>
      </c>
      <c r="O3641" s="1" t="s">
        <v>25966</v>
      </c>
      <c r="P3641" s="1">
        <v>9193578897</v>
      </c>
      <c r="Q3641" s="1" t="s">
        <v>25967</v>
      </c>
      <c r="R3641" s="1" t="s">
        <v>25968</v>
      </c>
      <c r="S3641" s="1" t="s">
        <v>25969</v>
      </c>
      <c r="T3641" s="1" t="s">
        <v>25964</v>
      </c>
      <c r="U3641" s="1" t="s">
        <v>22</v>
      </c>
      <c r="V3641" s="1" t="s">
        <v>23</v>
      </c>
      <c r="W3641" s="1">
        <v>33617</v>
      </c>
    </row>
    <row r="3642" spans="1:23" x14ac:dyDescent="0.2">
      <c r="A3642" s="1" t="s">
        <v>32</v>
      </c>
      <c r="B3642" s="1" t="s">
        <v>27069</v>
      </c>
      <c r="C3642" s="1" t="s">
        <v>22</v>
      </c>
      <c r="D3642" s="1">
        <v>33617</v>
      </c>
      <c r="E3642" s="1" t="s">
        <v>1665</v>
      </c>
      <c r="F3642" s="2">
        <v>475921</v>
      </c>
      <c r="G3642" s="2">
        <v>460440</v>
      </c>
      <c r="H3642" s="1" t="s">
        <v>31</v>
      </c>
      <c r="I3642" s="2">
        <v>363092</v>
      </c>
      <c r="J3642" s="1">
        <v>76</v>
      </c>
      <c r="K3642" s="1">
        <v>7.7331721767970896</v>
      </c>
      <c r="N3642" s="1" t="s">
        <v>27070</v>
      </c>
      <c r="T3642" s="1" t="s">
        <v>27069</v>
      </c>
      <c r="U3642" s="1" t="s">
        <v>22</v>
      </c>
      <c r="V3642" s="1" t="s">
        <v>23</v>
      </c>
      <c r="W3642" s="1">
        <v>33617</v>
      </c>
    </row>
    <row r="3643" spans="1:23" x14ac:dyDescent="0.2">
      <c r="A3643" s="1" t="s">
        <v>32</v>
      </c>
      <c r="B3643" s="1" t="s">
        <v>28024</v>
      </c>
      <c r="C3643" s="1" t="s">
        <v>22</v>
      </c>
      <c r="D3643" s="1">
        <v>33617</v>
      </c>
      <c r="E3643" s="1" t="s">
        <v>1114</v>
      </c>
      <c r="F3643" s="2">
        <v>519731</v>
      </c>
      <c r="G3643" s="2">
        <v>544456</v>
      </c>
      <c r="H3643" s="1" t="s">
        <v>31</v>
      </c>
      <c r="I3643" s="2">
        <v>395208</v>
      </c>
      <c r="J3643" s="1">
        <v>76</v>
      </c>
      <c r="K3643" s="1">
        <v>17.717043781081902</v>
      </c>
      <c r="N3643" s="1" t="s">
        <v>28025</v>
      </c>
      <c r="O3643" s="1" t="s">
        <v>28026</v>
      </c>
      <c r="P3643" s="1" t="s">
        <v>28027</v>
      </c>
      <c r="Q3643" s="1" t="s">
        <v>28025</v>
      </c>
      <c r="T3643" s="1" t="s">
        <v>28024</v>
      </c>
      <c r="U3643" s="1" t="s">
        <v>22</v>
      </c>
      <c r="V3643" s="1" t="s">
        <v>23</v>
      </c>
      <c r="W3643" s="1">
        <v>33617</v>
      </c>
    </row>
    <row r="3644" spans="1:23" x14ac:dyDescent="0.2">
      <c r="A3644" s="1" t="s">
        <v>32</v>
      </c>
      <c r="B3644" s="1" t="s">
        <v>29773</v>
      </c>
      <c r="C3644" s="1" t="s">
        <v>44</v>
      </c>
      <c r="D3644" s="1">
        <v>33617</v>
      </c>
      <c r="E3644" s="1" t="s">
        <v>103</v>
      </c>
      <c r="F3644" s="2">
        <v>354611</v>
      </c>
      <c r="G3644" s="2">
        <v>356617</v>
      </c>
      <c r="H3644" s="1" t="s">
        <v>31</v>
      </c>
      <c r="I3644" s="2">
        <v>268007</v>
      </c>
      <c r="J3644" s="1">
        <v>76</v>
      </c>
      <c r="K3644" s="1">
        <v>18.421501886381101</v>
      </c>
      <c r="N3644" s="1" t="s">
        <v>29774</v>
      </c>
      <c r="T3644" s="1" t="s">
        <v>29773</v>
      </c>
      <c r="U3644" s="1" t="s">
        <v>44</v>
      </c>
      <c r="V3644" s="1" t="s">
        <v>23</v>
      </c>
      <c r="W3644" s="1">
        <v>33617</v>
      </c>
    </row>
    <row r="3645" spans="1:23" x14ac:dyDescent="0.2">
      <c r="A3645" s="1" t="s">
        <v>32</v>
      </c>
      <c r="B3645" s="1" t="s">
        <v>30984</v>
      </c>
      <c r="C3645" s="1" t="s">
        <v>22</v>
      </c>
      <c r="D3645" s="1">
        <v>33617</v>
      </c>
      <c r="E3645" s="1" t="s">
        <v>221</v>
      </c>
      <c r="F3645" s="2">
        <v>220376</v>
      </c>
      <c r="G3645" s="2">
        <v>214982</v>
      </c>
      <c r="H3645" s="1" t="s">
        <v>31</v>
      </c>
      <c r="I3645" s="2">
        <v>166904</v>
      </c>
      <c r="J3645" s="1">
        <v>76</v>
      </c>
      <c r="K3645" s="1">
        <v>19.961669128335298</v>
      </c>
      <c r="N3645" s="1" t="s">
        <v>30985</v>
      </c>
      <c r="O3645" s="1" t="s">
        <v>30986</v>
      </c>
      <c r="P3645" s="1">
        <v>8137844413</v>
      </c>
      <c r="T3645" s="1" t="s">
        <v>30984</v>
      </c>
      <c r="U3645" s="1" t="s">
        <v>22</v>
      </c>
      <c r="V3645" s="1" t="s">
        <v>23</v>
      </c>
      <c r="W3645" s="1">
        <v>33617</v>
      </c>
    </row>
    <row r="3646" spans="1:23" x14ac:dyDescent="0.2">
      <c r="A3646" s="1" t="s">
        <v>32</v>
      </c>
      <c r="B3646" s="1" t="s">
        <v>31552</v>
      </c>
      <c r="C3646" s="1" t="s">
        <v>22</v>
      </c>
      <c r="D3646" s="1">
        <v>33617</v>
      </c>
      <c r="E3646" s="1" t="s">
        <v>119</v>
      </c>
      <c r="F3646" s="2">
        <v>438708</v>
      </c>
      <c r="G3646" s="2">
        <v>438804</v>
      </c>
      <c r="H3646" s="1" t="s">
        <v>31</v>
      </c>
      <c r="I3646" s="2">
        <v>333133</v>
      </c>
      <c r="J3646" s="1">
        <v>76</v>
      </c>
      <c r="K3646" s="1">
        <v>6.3890888959515602</v>
      </c>
      <c r="N3646" s="1" t="s">
        <v>7920</v>
      </c>
      <c r="Q3646" s="1" t="s">
        <v>7920</v>
      </c>
      <c r="T3646" s="1" t="s">
        <v>11980</v>
      </c>
      <c r="U3646" s="1" t="s">
        <v>22</v>
      </c>
      <c r="V3646" s="1" t="s">
        <v>23</v>
      </c>
      <c r="W3646" s="1">
        <v>33617</v>
      </c>
    </row>
    <row r="3647" spans="1:23" x14ac:dyDescent="0.2">
      <c r="A3647" s="1" t="s">
        <v>32</v>
      </c>
      <c r="B3647" s="1" t="s">
        <v>407</v>
      </c>
      <c r="C3647" s="1" t="s">
        <v>44</v>
      </c>
      <c r="D3647" s="1">
        <v>33617</v>
      </c>
      <c r="E3647" s="1" t="s">
        <v>408</v>
      </c>
      <c r="F3647" s="2">
        <v>368981</v>
      </c>
      <c r="G3647" s="2">
        <v>354498</v>
      </c>
      <c r="H3647" s="1" t="s">
        <v>27</v>
      </c>
      <c r="I3647" s="2">
        <v>285692</v>
      </c>
      <c r="J3647" s="1">
        <v>77</v>
      </c>
      <c r="K3647" s="1">
        <v>11.846058634788101</v>
      </c>
      <c r="N3647" s="1" t="s">
        <v>409</v>
      </c>
      <c r="T3647" s="1" t="s">
        <v>407</v>
      </c>
      <c r="U3647" s="1" t="s">
        <v>44</v>
      </c>
      <c r="V3647" s="1" t="s">
        <v>23</v>
      </c>
      <c r="W3647" s="1">
        <v>33617</v>
      </c>
    </row>
    <row r="3648" spans="1:23" x14ac:dyDescent="0.2">
      <c r="A3648" s="1" t="s">
        <v>32</v>
      </c>
      <c r="B3648" s="1" t="s">
        <v>1602</v>
      </c>
      <c r="C3648" s="1" t="s">
        <v>44</v>
      </c>
      <c r="D3648" s="1">
        <v>33617</v>
      </c>
      <c r="E3648" s="1" t="s">
        <v>119</v>
      </c>
      <c r="F3648" s="2">
        <v>218959</v>
      </c>
      <c r="G3648" s="2">
        <v>248082</v>
      </c>
      <c r="H3648" s="1" t="s">
        <v>31</v>
      </c>
      <c r="I3648" s="2">
        <v>167734</v>
      </c>
      <c r="J3648" s="1">
        <v>77</v>
      </c>
      <c r="K3648" s="1">
        <v>20.031543212023301</v>
      </c>
      <c r="N3648" s="1" t="s">
        <v>1603</v>
      </c>
      <c r="Q3648" s="1" t="s">
        <v>1604</v>
      </c>
      <c r="T3648" s="1" t="s">
        <v>1602</v>
      </c>
      <c r="U3648" s="1" t="s">
        <v>44</v>
      </c>
      <c r="V3648" s="1" t="s">
        <v>23</v>
      </c>
      <c r="W3648" s="1">
        <v>33617</v>
      </c>
    </row>
    <row r="3649" spans="1:23" x14ac:dyDescent="0.2">
      <c r="A3649" s="1" t="s">
        <v>32</v>
      </c>
      <c r="B3649" s="1" t="s">
        <v>2073</v>
      </c>
      <c r="C3649" s="1" t="s">
        <v>44</v>
      </c>
      <c r="D3649" s="1">
        <v>33617</v>
      </c>
      <c r="E3649" s="1" t="s">
        <v>2074</v>
      </c>
      <c r="F3649" s="2">
        <v>428339</v>
      </c>
      <c r="G3649" s="2">
        <v>470353</v>
      </c>
      <c r="H3649" s="1" t="s">
        <v>31</v>
      </c>
      <c r="I3649" s="2">
        <v>330101</v>
      </c>
      <c r="J3649" s="1">
        <v>77</v>
      </c>
      <c r="K3649" s="1">
        <v>12.792296387457601</v>
      </c>
      <c r="N3649" s="1" t="s">
        <v>2075</v>
      </c>
      <c r="O3649" s="1" t="s">
        <v>2076</v>
      </c>
      <c r="P3649" s="1" t="s">
        <v>2077</v>
      </c>
      <c r="T3649" s="1" t="s">
        <v>2073</v>
      </c>
      <c r="U3649" s="1" t="s">
        <v>44</v>
      </c>
      <c r="V3649" s="1" t="s">
        <v>23</v>
      </c>
      <c r="W3649" s="1">
        <v>33617</v>
      </c>
    </row>
    <row r="3650" spans="1:23" x14ac:dyDescent="0.2">
      <c r="A3650" s="1" t="s">
        <v>32</v>
      </c>
      <c r="B3650" s="1" t="s">
        <v>2116</v>
      </c>
      <c r="C3650" s="1" t="s">
        <v>44</v>
      </c>
      <c r="D3650" s="1">
        <v>33617</v>
      </c>
      <c r="E3650" s="1" t="s">
        <v>77</v>
      </c>
      <c r="F3650" s="2">
        <v>215128</v>
      </c>
      <c r="G3650" s="2">
        <v>220673</v>
      </c>
      <c r="H3650" s="1" t="s">
        <v>31</v>
      </c>
      <c r="I3650" s="2">
        <v>165394</v>
      </c>
      <c r="J3650" s="1">
        <v>77</v>
      </c>
      <c r="K3650" s="1">
        <v>15.036920043589401</v>
      </c>
      <c r="L3650" s="1">
        <v>2.2815436995034299</v>
      </c>
      <c r="N3650" s="1" t="s">
        <v>2117</v>
      </c>
      <c r="O3650" s="1" t="s">
        <v>2118</v>
      </c>
      <c r="P3650" s="1">
        <v>8135628410</v>
      </c>
      <c r="T3650" s="1" t="s">
        <v>2116</v>
      </c>
      <c r="U3650" s="1" t="s">
        <v>44</v>
      </c>
      <c r="V3650" s="1" t="s">
        <v>23</v>
      </c>
      <c r="W3650" s="1">
        <v>33617</v>
      </c>
    </row>
    <row r="3651" spans="1:23" x14ac:dyDescent="0.2">
      <c r="A3651" s="1" t="s">
        <v>32</v>
      </c>
      <c r="B3651" s="1" t="s">
        <v>2135</v>
      </c>
      <c r="C3651" s="1" t="s">
        <v>44</v>
      </c>
      <c r="D3651" s="1">
        <v>33617</v>
      </c>
      <c r="E3651" s="1" t="s">
        <v>442</v>
      </c>
      <c r="F3651" s="2">
        <v>195024</v>
      </c>
      <c r="G3651" s="2">
        <v>195401</v>
      </c>
      <c r="H3651" s="1" t="s">
        <v>31</v>
      </c>
      <c r="I3651" s="2">
        <v>150436</v>
      </c>
      <c r="J3651" s="1">
        <v>77</v>
      </c>
      <c r="K3651" s="1">
        <v>19.625629721071</v>
      </c>
      <c r="N3651" s="1" t="s">
        <v>2137</v>
      </c>
      <c r="T3651" s="1" t="s">
        <v>2136</v>
      </c>
      <c r="U3651" s="1" t="s">
        <v>44</v>
      </c>
      <c r="V3651" s="1" t="s">
        <v>23</v>
      </c>
      <c r="W3651" s="1">
        <v>33615</v>
      </c>
    </row>
    <row r="3652" spans="1:23" x14ac:dyDescent="0.2">
      <c r="A3652" s="1" t="s">
        <v>32</v>
      </c>
      <c r="B3652" s="1" t="s">
        <v>2286</v>
      </c>
      <c r="C3652" s="1" t="s">
        <v>22</v>
      </c>
      <c r="D3652" s="1">
        <v>33617</v>
      </c>
      <c r="E3652" s="1" t="s">
        <v>141</v>
      </c>
      <c r="F3652" s="2">
        <v>338044</v>
      </c>
      <c r="G3652" s="2">
        <v>335197</v>
      </c>
      <c r="H3652" s="1" t="s">
        <v>31</v>
      </c>
      <c r="I3652" s="2">
        <v>261096</v>
      </c>
      <c r="J3652" s="1">
        <v>77</v>
      </c>
      <c r="K3652" s="1">
        <v>13.1686404745681</v>
      </c>
      <c r="N3652" s="1" t="s">
        <v>2287</v>
      </c>
      <c r="O3652" s="1" t="s">
        <v>2288</v>
      </c>
      <c r="P3652" s="1" t="s">
        <v>2289</v>
      </c>
      <c r="T3652" s="1" t="s">
        <v>2286</v>
      </c>
      <c r="U3652" s="1" t="s">
        <v>22</v>
      </c>
      <c r="V3652" s="1" t="s">
        <v>23</v>
      </c>
      <c r="W3652" s="1">
        <v>33617</v>
      </c>
    </row>
    <row r="3653" spans="1:23" x14ac:dyDescent="0.2">
      <c r="A3653" s="1" t="s">
        <v>32</v>
      </c>
      <c r="B3653" s="1" t="s">
        <v>2350</v>
      </c>
      <c r="C3653" s="1" t="s">
        <v>22</v>
      </c>
      <c r="D3653" s="1">
        <v>33617</v>
      </c>
      <c r="E3653" s="1" t="s">
        <v>126</v>
      </c>
      <c r="F3653" s="2">
        <v>1465402</v>
      </c>
      <c r="G3653" s="2">
        <v>1529168</v>
      </c>
      <c r="H3653" s="1" t="s">
        <v>31</v>
      </c>
      <c r="I3653" s="2">
        <v>1135661</v>
      </c>
      <c r="J3653" s="1">
        <v>77</v>
      </c>
      <c r="K3653" s="1">
        <v>10.1498232731917</v>
      </c>
      <c r="N3653" s="1" t="s">
        <v>2351</v>
      </c>
      <c r="O3653" s="1" t="s">
        <v>2352</v>
      </c>
      <c r="P3653" s="1" t="s">
        <v>2353</v>
      </c>
      <c r="Q3653" s="1" t="s">
        <v>2354</v>
      </c>
      <c r="T3653" s="1" t="s">
        <v>2350</v>
      </c>
      <c r="U3653" s="1" t="s">
        <v>22</v>
      </c>
      <c r="V3653" s="1" t="s">
        <v>23</v>
      </c>
      <c r="W3653" s="1">
        <v>33617</v>
      </c>
    </row>
    <row r="3654" spans="1:23" x14ac:dyDescent="0.2">
      <c r="A3654" s="1" t="s">
        <v>32</v>
      </c>
      <c r="B3654" s="1" t="s">
        <v>2368</v>
      </c>
      <c r="C3654" s="1" t="s">
        <v>44</v>
      </c>
      <c r="D3654" s="1">
        <v>33617</v>
      </c>
      <c r="E3654" s="1" t="s">
        <v>863</v>
      </c>
      <c r="F3654" s="2">
        <v>332660</v>
      </c>
      <c r="G3654" s="2">
        <v>329743</v>
      </c>
      <c r="H3654" s="1" t="s">
        <v>31</v>
      </c>
      <c r="I3654" s="2">
        <v>255095</v>
      </c>
      <c r="J3654" s="1">
        <v>77</v>
      </c>
      <c r="K3654" s="1">
        <v>23.9320813377389</v>
      </c>
      <c r="L3654" s="1">
        <v>18.227780262470102</v>
      </c>
      <c r="N3654" s="1" t="s">
        <v>2369</v>
      </c>
      <c r="O3654" s="1" t="s">
        <v>2370</v>
      </c>
      <c r="P3654" s="1" t="s">
        <v>2371</v>
      </c>
      <c r="T3654" s="1" t="s">
        <v>2368</v>
      </c>
      <c r="U3654" s="1" t="s">
        <v>44</v>
      </c>
      <c r="V3654" s="1" t="s">
        <v>23</v>
      </c>
      <c r="W3654" s="1">
        <v>33617</v>
      </c>
    </row>
    <row r="3655" spans="1:23" x14ac:dyDescent="0.2">
      <c r="A3655" s="1" t="s">
        <v>32</v>
      </c>
      <c r="B3655" s="1" t="s">
        <v>2425</v>
      </c>
      <c r="C3655" s="1" t="s">
        <v>44</v>
      </c>
      <c r="D3655" s="1">
        <v>33617</v>
      </c>
      <c r="E3655" s="1" t="s">
        <v>1798</v>
      </c>
      <c r="F3655" s="2">
        <v>270473</v>
      </c>
      <c r="G3655" s="2">
        <v>284436</v>
      </c>
      <c r="H3655" s="1" t="s">
        <v>31</v>
      </c>
      <c r="I3655" s="2">
        <v>207639</v>
      </c>
      <c r="J3655" s="1">
        <v>77</v>
      </c>
      <c r="K3655" s="1">
        <v>18.5933716605062</v>
      </c>
      <c r="N3655" s="1" t="s">
        <v>2426</v>
      </c>
      <c r="O3655" s="1" t="s">
        <v>2427</v>
      </c>
      <c r="P3655" s="1" t="s">
        <v>2428</v>
      </c>
      <c r="T3655" s="1" t="s">
        <v>2425</v>
      </c>
      <c r="U3655" s="1" t="s">
        <v>44</v>
      </c>
      <c r="V3655" s="1" t="s">
        <v>23</v>
      </c>
      <c r="W3655" s="1">
        <v>33617</v>
      </c>
    </row>
    <row r="3656" spans="1:23" x14ac:dyDescent="0.2">
      <c r="A3656" s="1" t="s">
        <v>32</v>
      </c>
      <c r="B3656" s="1" t="s">
        <v>4039</v>
      </c>
      <c r="C3656" s="1" t="s">
        <v>22</v>
      </c>
      <c r="D3656" s="1">
        <v>33617</v>
      </c>
      <c r="E3656" s="1" t="s">
        <v>1114</v>
      </c>
      <c r="F3656" s="2">
        <v>660353</v>
      </c>
      <c r="G3656" s="2">
        <v>673521</v>
      </c>
      <c r="H3656" s="1" t="s">
        <v>31</v>
      </c>
      <c r="I3656" s="2">
        <v>509142</v>
      </c>
      <c r="J3656" s="1">
        <v>77</v>
      </c>
      <c r="K3656" s="1">
        <v>11.641759917239099</v>
      </c>
      <c r="N3656" s="1" t="s">
        <v>4040</v>
      </c>
      <c r="T3656" s="1" t="s">
        <v>4039</v>
      </c>
      <c r="U3656" s="1" t="s">
        <v>22</v>
      </c>
      <c r="V3656" s="1" t="s">
        <v>23</v>
      </c>
      <c r="W3656" s="1">
        <v>33617</v>
      </c>
    </row>
    <row r="3657" spans="1:23" x14ac:dyDescent="0.2">
      <c r="A3657" s="1" t="s">
        <v>32</v>
      </c>
      <c r="B3657" s="1" t="s">
        <v>4185</v>
      </c>
      <c r="C3657" s="1" t="s">
        <v>44</v>
      </c>
      <c r="D3657" s="1">
        <v>33617</v>
      </c>
      <c r="E3657" s="1" t="s">
        <v>231</v>
      </c>
      <c r="F3657" s="2">
        <v>417080</v>
      </c>
      <c r="G3657" s="2">
        <v>427249</v>
      </c>
      <c r="H3657" s="1" t="s">
        <v>31</v>
      </c>
      <c r="I3657" s="2">
        <v>319295</v>
      </c>
      <c r="J3657" s="1">
        <v>77</v>
      </c>
      <c r="K3657" s="1">
        <v>6.4186416380426099</v>
      </c>
      <c r="N3657" s="1" t="s">
        <v>4186</v>
      </c>
      <c r="Q3657" s="1" t="s">
        <v>4188</v>
      </c>
      <c r="T3657" s="1" t="s">
        <v>4185</v>
      </c>
      <c r="U3657" s="1" t="s">
        <v>44</v>
      </c>
      <c r="V3657" s="1" t="s">
        <v>23</v>
      </c>
      <c r="W3657" s="1">
        <v>33617</v>
      </c>
    </row>
    <row r="3658" spans="1:23" x14ac:dyDescent="0.2">
      <c r="A3658" s="1" t="s">
        <v>32</v>
      </c>
      <c r="B3658" s="1" t="s">
        <v>4601</v>
      </c>
      <c r="C3658" s="1" t="s">
        <v>22</v>
      </c>
      <c r="D3658" s="1">
        <v>33617</v>
      </c>
      <c r="E3658" s="1" t="s">
        <v>1511</v>
      </c>
      <c r="F3658" s="2">
        <v>579820</v>
      </c>
      <c r="G3658" s="2">
        <v>571336</v>
      </c>
      <c r="H3658" s="1" t="s">
        <v>31</v>
      </c>
      <c r="I3658" s="2">
        <v>444436</v>
      </c>
      <c r="J3658" s="1">
        <v>77</v>
      </c>
      <c r="K3658" s="1">
        <v>8.4347709051734796</v>
      </c>
      <c r="N3658" s="1" t="s">
        <v>4602</v>
      </c>
      <c r="P3658" s="1" t="s">
        <v>4603</v>
      </c>
      <c r="Q3658" s="1" t="s">
        <v>4602</v>
      </c>
      <c r="T3658" s="1" t="s">
        <v>4601</v>
      </c>
      <c r="U3658" s="1" t="s">
        <v>22</v>
      </c>
      <c r="V3658" s="1" t="s">
        <v>23</v>
      </c>
      <c r="W3658" s="1">
        <v>33617</v>
      </c>
    </row>
    <row r="3659" spans="1:23" x14ac:dyDescent="0.2">
      <c r="A3659" s="1" t="s">
        <v>32</v>
      </c>
      <c r="B3659" s="1" t="s">
        <v>4973</v>
      </c>
      <c r="C3659" s="1" t="s">
        <v>22</v>
      </c>
      <c r="D3659" s="1">
        <v>33617</v>
      </c>
      <c r="E3659" s="1" t="s">
        <v>64</v>
      </c>
      <c r="F3659" s="2">
        <v>542665</v>
      </c>
      <c r="G3659" s="2">
        <v>511594</v>
      </c>
      <c r="H3659" s="1" t="s">
        <v>31</v>
      </c>
      <c r="I3659" s="2">
        <v>418899</v>
      </c>
      <c r="J3659" s="1">
        <v>77</v>
      </c>
      <c r="K3659" s="1">
        <v>7.3648787074372697</v>
      </c>
      <c r="N3659" s="1" t="s">
        <v>4974</v>
      </c>
      <c r="O3659" s="1" t="s">
        <v>4975</v>
      </c>
      <c r="P3659" s="1" t="s">
        <v>4976</v>
      </c>
      <c r="T3659" s="1" t="s">
        <v>4973</v>
      </c>
      <c r="U3659" s="1" t="s">
        <v>22</v>
      </c>
      <c r="V3659" s="1" t="s">
        <v>23</v>
      </c>
      <c r="W3659" s="1">
        <v>33617</v>
      </c>
    </row>
    <row r="3660" spans="1:23" x14ac:dyDescent="0.2">
      <c r="A3660" s="1" t="s">
        <v>32</v>
      </c>
      <c r="B3660" s="1" t="s">
        <v>5071</v>
      </c>
      <c r="C3660" s="1" t="s">
        <v>22</v>
      </c>
      <c r="D3660" s="1">
        <v>33617</v>
      </c>
      <c r="E3660" s="1" t="s">
        <v>82</v>
      </c>
      <c r="F3660" s="2">
        <v>621616</v>
      </c>
      <c r="G3660" s="2">
        <v>634484</v>
      </c>
      <c r="H3660" s="1" t="s">
        <v>31</v>
      </c>
      <c r="I3660" s="2">
        <v>480676</v>
      </c>
      <c r="J3660" s="1">
        <v>77</v>
      </c>
      <c r="K3660" s="1">
        <v>2.16595420446908</v>
      </c>
      <c r="N3660" s="1" t="s">
        <v>5072</v>
      </c>
      <c r="O3660" s="1" t="s">
        <v>5073</v>
      </c>
      <c r="P3660" s="1" t="s">
        <v>5074</v>
      </c>
      <c r="Q3660" s="1" t="s">
        <v>5075</v>
      </c>
      <c r="R3660" s="1" t="s">
        <v>5076</v>
      </c>
      <c r="S3660" s="1" t="s">
        <v>5077</v>
      </c>
      <c r="T3660" s="1" t="s">
        <v>5071</v>
      </c>
      <c r="U3660" s="1" t="s">
        <v>22</v>
      </c>
      <c r="V3660" s="1" t="s">
        <v>23</v>
      </c>
      <c r="W3660" s="1">
        <v>33617</v>
      </c>
    </row>
    <row r="3661" spans="1:23" x14ac:dyDescent="0.2">
      <c r="A3661" s="1" t="s">
        <v>32</v>
      </c>
      <c r="B3661" s="1" t="s">
        <v>6962</v>
      </c>
      <c r="C3661" s="1" t="s">
        <v>22</v>
      </c>
      <c r="D3661" s="1">
        <v>33617</v>
      </c>
      <c r="E3661" s="1" t="s">
        <v>584</v>
      </c>
      <c r="F3661" s="2">
        <v>514458</v>
      </c>
      <c r="G3661" s="2">
        <v>285000</v>
      </c>
      <c r="H3661" s="1" t="s">
        <v>31</v>
      </c>
      <c r="I3661" s="2">
        <v>395568</v>
      </c>
      <c r="J3661" s="1">
        <v>77</v>
      </c>
      <c r="K3661" s="1">
        <v>13.098751032270499</v>
      </c>
      <c r="N3661" s="1" t="s">
        <v>6963</v>
      </c>
      <c r="P3661" s="1">
        <v>8133824232</v>
      </c>
      <c r="Q3661" s="1" t="s">
        <v>6963</v>
      </c>
      <c r="T3661" s="1" t="s">
        <v>6962</v>
      </c>
      <c r="U3661" s="1" t="s">
        <v>22</v>
      </c>
      <c r="V3661" s="1" t="s">
        <v>23</v>
      </c>
      <c r="W3661" s="1">
        <v>33617</v>
      </c>
    </row>
    <row r="3662" spans="1:23" x14ac:dyDescent="0.2">
      <c r="A3662" s="1" t="s">
        <v>32</v>
      </c>
      <c r="B3662" s="1" t="s">
        <v>7332</v>
      </c>
      <c r="C3662" s="1" t="s">
        <v>22</v>
      </c>
      <c r="D3662" s="1">
        <v>33617</v>
      </c>
      <c r="E3662" s="1" t="s">
        <v>836</v>
      </c>
      <c r="F3662" s="2">
        <v>423331</v>
      </c>
      <c r="G3662" s="2">
        <v>425314</v>
      </c>
      <c r="H3662" s="1" t="s">
        <v>31</v>
      </c>
      <c r="I3662" s="2">
        <v>327780</v>
      </c>
      <c r="J3662" s="1">
        <v>77</v>
      </c>
      <c r="K3662" s="1">
        <v>3.34337490964755</v>
      </c>
      <c r="N3662" s="1" t="s">
        <v>7333</v>
      </c>
      <c r="O3662" s="1" t="s">
        <v>7334</v>
      </c>
      <c r="P3662" s="1" t="s">
        <v>7335</v>
      </c>
      <c r="T3662" s="1" t="s">
        <v>7332</v>
      </c>
      <c r="U3662" s="1" t="s">
        <v>22</v>
      </c>
      <c r="V3662" s="1" t="s">
        <v>23</v>
      </c>
      <c r="W3662" s="1">
        <v>33617</v>
      </c>
    </row>
    <row r="3663" spans="1:23" x14ac:dyDescent="0.2">
      <c r="A3663" s="1" t="s">
        <v>32</v>
      </c>
      <c r="B3663" s="1" t="s">
        <v>7439</v>
      </c>
      <c r="C3663" s="1" t="s">
        <v>44</v>
      </c>
      <c r="D3663" s="1">
        <v>33617</v>
      </c>
      <c r="E3663" s="1" t="s">
        <v>458</v>
      </c>
      <c r="F3663" s="2">
        <v>180456</v>
      </c>
      <c r="G3663" s="2">
        <v>184934</v>
      </c>
      <c r="H3663" s="1" t="s">
        <v>31</v>
      </c>
      <c r="I3663" s="2">
        <v>139356</v>
      </c>
      <c r="J3663" s="1">
        <v>77</v>
      </c>
      <c r="K3663" s="1">
        <v>17.507353404520099</v>
      </c>
      <c r="N3663" s="1" t="s">
        <v>7441</v>
      </c>
      <c r="T3663" s="1" t="s">
        <v>7440</v>
      </c>
      <c r="U3663" s="1" t="s">
        <v>3748</v>
      </c>
      <c r="V3663" s="1" t="s">
        <v>23</v>
      </c>
      <c r="W3663" s="1">
        <v>32837</v>
      </c>
    </row>
    <row r="3664" spans="1:23" x14ac:dyDescent="0.2">
      <c r="A3664" s="1" t="s">
        <v>32</v>
      </c>
      <c r="B3664" s="1" t="s">
        <v>7805</v>
      </c>
      <c r="C3664" s="1" t="s">
        <v>22</v>
      </c>
      <c r="D3664" s="1">
        <v>33617</v>
      </c>
      <c r="E3664" s="1" t="s">
        <v>1142</v>
      </c>
      <c r="F3664" s="2">
        <v>484220</v>
      </c>
      <c r="G3664" s="2">
        <v>469953</v>
      </c>
      <c r="H3664" s="1" t="s">
        <v>31</v>
      </c>
      <c r="I3664" s="2">
        <v>371693</v>
      </c>
      <c r="J3664" s="1">
        <v>77</v>
      </c>
      <c r="K3664" s="1">
        <v>17.574557926560601</v>
      </c>
      <c r="N3664" s="1" t="s">
        <v>7806</v>
      </c>
      <c r="Q3664" s="1" t="s">
        <v>7807</v>
      </c>
      <c r="T3664" s="1" t="s">
        <v>7805</v>
      </c>
      <c r="U3664" s="1" t="s">
        <v>22</v>
      </c>
      <c r="V3664" s="1" t="s">
        <v>23</v>
      </c>
      <c r="W3664" s="1">
        <v>33617</v>
      </c>
    </row>
    <row r="3665" spans="1:23" x14ac:dyDescent="0.2">
      <c r="A3665" s="1" t="s">
        <v>32</v>
      </c>
      <c r="B3665" s="1" t="s">
        <v>8093</v>
      </c>
      <c r="C3665" s="1" t="s">
        <v>22</v>
      </c>
      <c r="D3665" s="1">
        <v>33617</v>
      </c>
      <c r="E3665" s="1" t="s">
        <v>37</v>
      </c>
      <c r="F3665" s="2">
        <v>394445</v>
      </c>
      <c r="G3665" s="2">
        <v>441032</v>
      </c>
      <c r="H3665" s="1" t="s">
        <v>31</v>
      </c>
      <c r="I3665" s="2">
        <v>304122</v>
      </c>
      <c r="J3665" s="1">
        <v>77</v>
      </c>
      <c r="K3665" s="1">
        <v>11.5745581410543</v>
      </c>
      <c r="N3665" s="1" t="s">
        <v>8094</v>
      </c>
      <c r="O3665" s="1" t="s">
        <v>8095</v>
      </c>
      <c r="P3665" s="1" t="s">
        <v>8096</v>
      </c>
      <c r="T3665" s="1" t="s">
        <v>8093</v>
      </c>
      <c r="U3665" s="1" t="s">
        <v>22</v>
      </c>
      <c r="V3665" s="1" t="s">
        <v>23</v>
      </c>
      <c r="W3665" s="1">
        <v>33617</v>
      </c>
    </row>
    <row r="3666" spans="1:23" x14ac:dyDescent="0.2">
      <c r="A3666" s="1" t="s">
        <v>32</v>
      </c>
      <c r="B3666" s="1" t="s">
        <v>8813</v>
      </c>
      <c r="C3666" s="1" t="s">
        <v>22</v>
      </c>
      <c r="D3666" s="1">
        <v>33617</v>
      </c>
      <c r="E3666" s="1" t="s">
        <v>337</v>
      </c>
      <c r="F3666" s="2">
        <v>205482</v>
      </c>
      <c r="G3666" s="2">
        <v>206731</v>
      </c>
      <c r="H3666" s="1" t="s">
        <v>31</v>
      </c>
      <c r="I3666" s="2">
        <v>158642</v>
      </c>
      <c r="J3666" s="1">
        <v>77</v>
      </c>
      <c r="K3666" s="1">
        <v>11.109504821472999</v>
      </c>
      <c r="N3666" s="1" t="s">
        <v>8814</v>
      </c>
      <c r="T3666" s="1" t="s">
        <v>3302</v>
      </c>
      <c r="U3666" s="1" t="s">
        <v>22</v>
      </c>
      <c r="V3666" s="1" t="s">
        <v>23</v>
      </c>
      <c r="W3666" s="1">
        <v>33617</v>
      </c>
    </row>
    <row r="3667" spans="1:23" x14ac:dyDescent="0.2">
      <c r="A3667" s="1" t="s">
        <v>32</v>
      </c>
      <c r="B3667" s="1" t="s">
        <v>9472</v>
      </c>
      <c r="C3667" s="1" t="s">
        <v>44</v>
      </c>
      <c r="D3667" s="1">
        <v>33617</v>
      </c>
      <c r="E3667" s="1" t="s">
        <v>123</v>
      </c>
      <c r="F3667" s="2">
        <v>307743</v>
      </c>
      <c r="G3667" s="2">
        <v>320642</v>
      </c>
      <c r="H3667" s="1" t="s">
        <v>31</v>
      </c>
      <c r="I3667" s="2">
        <v>235467</v>
      </c>
      <c r="J3667" s="1">
        <v>77</v>
      </c>
      <c r="K3667" s="1">
        <v>18.5369246105261</v>
      </c>
      <c r="N3667" s="1" t="s">
        <v>5177</v>
      </c>
      <c r="T3667" s="1" t="s">
        <v>5174</v>
      </c>
      <c r="U3667" s="1" t="s">
        <v>5175</v>
      </c>
      <c r="V3667" s="1" t="s">
        <v>140</v>
      </c>
      <c r="W3667" s="1">
        <v>11103</v>
      </c>
    </row>
    <row r="3668" spans="1:23" x14ac:dyDescent="0.2">
      <c r="A3668" s="1" t="s">
        <v>32</v>
      </c>
      <c r="B3668" s="1" t="s">
        <v>9562</v>
      </c>
      <c r="C3668" s="1" t="s">
        <v>44</v>
      </c>
      <c r="D3668" s="1">
        <v>33617</v>
      </c>
      <c r="E3668" s="1" t="s">
        <v>231</v>
      </c>
      <c r="F3668" s="2">
        <v>458131</v>
      </c>
      <c r="G3668" s="2">
        <v>467922</v>
      </c>
      <c r="H3668" s="1" t="s">
        <v>31</v>
      </c>
      <c r="I3668" s="2">
        <v>353708</v>
      </c>
      <c r="J3668" s="1">
        <v>77</v>
      </c>
      <c r="K3668" s="1">
        <v>2.2277848257044002</v>
      </c>
      <c r="L3668" s="1">
        <v>1.3971396644140699</v>
      </c>
      <c r="N3668" s="1" t="s">
        <v>9563</v>
      </c>
      <c r="Q3668" s="1" t="s">
        <v>9564</v>
      </c>
      <c r="T3668" s="1" t="s">
        <v>9562</v>
      </c>
      <c r="U3668" s="1" t="s">
        <v>44</v>
      </c>
      <c r="V3668" s="1" t="s">
        <v>23</v>
      </c>
      <c r="W3668" s="1">
        <v>33617</v>
      </c>
    </row>
    <row r="3669" spans="1:23" x14ac:dyDescent="0.2">
      <c r="A3669" s="1" t="s">
        <v>32</v>
      </c>
      <c r="B3669" s="1" t="s">
        <v>11049</v>
      </c>
      <c r="C3669" s="1" t="s">
        <v>44</v>
      </c>
      <c r="D3669" s="1">
        <v>33617</v>
      </c>
      <c r="E3669" s="1" t="s">
        <v>77</v>
      </c>
      <c r="F3669" s="2">
        <v>299795</v>
      </c>
      <c r="G3669" s="2">
        <v>286700</v>
      </c>
      <c r="H3669" s="1" t="s">
        <v>31</v>
      </c>
      <c r="I3669" s="2">
        <v>231693</v>
      </c>
      <c r="J3669" s="1">
        <v>77</v>
      </c>
      <c r="K3669" s="1">
        <v>9.2654201003086403</v>
      </c>
      <c r="N3669" s="1" t="s">
        <v>11050</v>
      </c>
      <c r="P3669" s="1">
        <v>8139884740</v>
      </c>
      <c r="Q3669" s="1" t="s">
        <v>11051</v>
      </c>
      <c r="T3669" s="1" t="s">
        <v>11049</v>
      </c>
      <c r="U3669" s="1" t="s">
        <v>44</v>
      </c>
      <c r="V3669" s="1" t="s">
        <v>23</v>
      </c>
      <c r="W3669" s="1">
        <v>33617</v>
      </c>
    </row>
    <row r="3670" spans="1:23" x14ac:dyDescent="0.2">
      <c r="A3670" s="1" t="s">
        <v>32</v>
      </c>
      <c r="B3670" s="1" t="s">
        <v>11488</v>
      </c>
      <c r="C3670" s="1" t="s">
        <v>44</v>
      </c>
      <c r="D3670" s="1">
        <v>33617</v>
      </c>
      <c r="E3670" s="1" t="s">
        <v>77</v>
      </c>
      <c r="F3670" s="2">
        <v>316806</v>
      </c>
      <c r="G3670" s="2">
        <v>318472</v>
      </c>
      <c r="H3670" s="1" t="s">
        <v>31</v>
      </c>
      <c r="I3670" s="2">
        <v>242739</v>
      </c>
      <c r="J3670" s="1">
        <v>77</v>
      </c>
      <c r="K3670" s="1">
        <v>18.8998291369847</v>
      </c>
      <c r="N3670" s="1" t="s">
        <v>11489</v>
      </c>
      <c r="P3670" s="1">
        <v>2242265272</v>
      </c>
      <c r="T3670" s="1" t="s">
        <v>11488</v>
      </c>
      <c r="U3670" s="1" t="s">
        <v>44</v>
      </c>
      <c r="V3670" s="1" t="s">
        <v>23</v>
      </c>
      <c r="W3670" s="1">
        <v>33617</v>
      </c>
    </row>
    <row r="3671" spans="1:23" x14ac:dyDescent="0.2">
      <c r="A3671" s="1" t="s">
        <v>32</v>
      </c>
      <c r="B3671" s="1" t="s">
        <v>12057</v>
      </c>
      <c r="C3671" s="1" t="s">
        <v>22</v>
      </c>
      <c r="D3671" s="1">
        <v>33617</v>
      </c>
      <c r="E3671" s="1" t="s">
        <v>1142</v>
      </c>
      <c r="F3671" s="2">
        <v>563143</v>
      </c>
      <c r="G3671" s="2">
        <v>571871</v>
      </c>
      <c r="H3671" s="1" t="s">
        <v>31</v>
      </c>
      <c r="I3671" s="2">
        <v>433491</v>
      </c>
      <c r="J3671" s="1">
        <v>77</v>
      </c>
      <c r="K3671" s="1">
        <v>6.8084315002737901</v>
      </c>
      <c r="N3671" s="1" t="s">
        <v>12058</v>
      </c>
      <c r="O3671" s="1" t="s">
        <v>12059</v>
      </c>
      <c r="P3671" s="1" t="s">
        <v>12060</v>
      </c>
      <c r="Q3671" s="1" t="s">
        <v>12061</v>
      </c>
      <c r="R3671" s="1" t="s">
        <v>12059</v>
      </c>
      <c r="S3671" s="1" t="s">
        <v>12062</v>
      </c>
      <c r="T3671" s="1" t="s">
        <v>12057</v>
      </c>
      <c r="U3671" s="1" t="s">
        <v>22</v>
      </c>
      <c r="V3671" s="1" t="s">
        <v>23</v>
      </c>
      <c r="W3671" s="1">
        <v>33617</v>
      </c>
    </row>
    <row r="3672" spans="1:23" x14ac:dyDescent="0.2">
      <c r="A3672" s="1" t="s">
        <v>32</v>
      </c>
      <c r="B3672" s="1" t="s">
        <v>12370</v>
      </c>
      <c r="C3672" s="1" t="s">
        <v>44</v>
      </c>
      <c r="D3672" s="1">
        <v>33617</v>
      </c>
      <c r="E3672" s="1" t="s">
        <v>119</v>
      </c>
      <c r="F3672" s="2">
        <v>310016</v>
      </c>
      <c r="G3672" s="2">
        <v>119000</v>
      </c>
      <c r="H3672" s="1" t="s">
        <v>31</v>
      </c>
      <c r="I3672" s="2">
        <v>238623</v>
      </c>
      <c r="J3672" s="1">
        <v>77</v>
      </c>
      <c r="K3672" s="1">
        <v>15.370259675148001</v>
      </c>
      <c r="N3672" s="1" t="s">
        <v>12371</v>
      </c>
      <c r="Q3672" s="1" t="s">
        <v>12372</v>
      </c>
      <c r="T3672" s="1" t="s">
        <v>12370</v>
      </c>
      <c r="U3672" s="1" t="s">
        <v>44</v>
      </c>
      <c r="V3672" s="1" t="s">
        <v>23</v>
      </c>
      <c r="W3672" s="1">
        <v>33617</v>
      </c>
    </row>
    <row r="3673" spans="1:23" x14ac:dyDescent="0.2">
      <c r="A3673" s="1" t="s">
        <v>32</v>
      </c>
      <c r="B3673" s="1" t="s">
        <v>12533</v>
      </c>
      <c r="C3673" s="1" t="s">
        <v>44</v>
      </c>
      <c r="D3673" s="1">
        <v>33617</v>
      </c>
      <c r="E3673" s="1" t="s">
        <v>934</v>
      </c>
      <c r="F3673" s="2">
        <v>504037</v>
      </c>
      <c r="G3673" s="2">
        <v>514437</v>
      </c>
      <c r="H3673" s="1" t="s">
        <v>31</v>
      </c>
      <c r="I3673" s="2">
        <v>388006</v>
      </c>
      <c r="J3673" s="1">
        <v>77</v>
      </c>
      <c r="K3673" s="1">
        <v>21.4697222660294</v>
      </c>
      <c r="L3673" s="1">
        <v>12.867571728394999</v>
      </c>
      <c r="N3673" s="1" t="s">
        <v>12534</v>
      </c>
      <c r="O3673" s="1" t="s">
        <v>12535</v>
      </c>
      <c r="P3673" s="1" t="s">
        <v>12536</v>
      </c>
      <c r="Q3673" s="1" t="s">
        <v>12537</v>
      </c>
      <c r="R3673" s="1" t="s">
        <v>12538</v>
      </c>
      <c r="S3673" s="1" t="s">
        <v>12536</v>
      </c>
      <c r="T3673" s="1" t="s">
        <v>12533</v>
      </c>
      <c r="U3673" s="1" t="s">
        <v>44</v>
      </c>
      <c r="V3673" s="1" t="s">
        <v>23</v>
      </c>
      <c r="W3673" s="1">
        <v>33617</v>
      </c>
    </row>
    <row r="3674" spans="1:23" x14ac:dyDescent="0.2">
      <c r="A3674" s="1" t="s">
        <v>32</v>
      </c>
      <c r="B3674" s="1" t="s">
        <v>13158</v>
      </c>
      <c r="C3674" s="1" t="s">
        <v>44</v>
      </c>
      <c r="D3674" s="1">
        <v>33617</v>
      </c>
      <c r="E3674" s="1" t="s">
        <v>458</v>
      </c>
      <c r="F3674" s="2">
        <v>148261</v>
      </c>
      <c r="G3674" s="2">
        <v>84900</v>
      </c>
      <c r="H3674" s="1" t="s">
        <v>31</v>
      </c>
      <c r="I3674" s="2">
        <v>114839</v>
      </c>
      <c r="J3674" s="1">
        <v>77</v>
      </c>
      <c r="K3674" s="1">
        <v>16.335379898437498</v>
      </c>
      <c r="N3674" s="1" t="s">
        <v>13160</v>
      </c>
      <c r="T3674" s="1" t="s">
        <v>13159</v>
      </c>
      <c r="U3674" s="1" t="s">
        <v>44</v>
      </c>
      <c r="V3674" s="1" t="s">
        <v>23</v>
      </c>
      <c r="W3674" s="1">
        <v>33617</v>
      </c>
    </row>
    <row r="3675" spans="1:23" x14ac:dyDescent="0.2">
      <c r="A3675" s="1" t="s">
        <v>32</v>
      </c>
      <c r="B3675" s="1" t="s">
        <v>13667</v>
      </c>
      <c r="C3675" s="1" t="s">
        <v>44</v>
      </c>
      <c r="D3675" s="1">
        <v>33617</v>
      </c>
      <c r="E3675" s="1" t="s">
        <v>1128</v>
      </c>
      <c r="F3675" s="2">
        <v>310956</v>
      </c>
      <c r="G3675" s="2">
        <v>311604</v>
      </c>
      <c r="H3675" s="1" t="s">
        <v>27</v>
      </c>
      <c r="I3675" s="2">
        <v>238517</v>
      </c>
      <c r="J3675" s="1">
        <v>77</v>
      </c>
      <c r="K3675" s="1">
        <v>19.238540144551401</v>
      </c>
      <c r="L3675" s="1">
        <v>19.238540144551401</v>
      </c>
      <c r="N3675" s="1" t="s">
        <v>13668</v>
      </c>
      <c r="T3675" s="1" t="s">
        <v>468</v>
      </c>
      <c r="U3675" s="1" t="s">
        <v>469</v>
      </c>
      <c r="V3675" s="1" t="s">
        <v>470</v>
      </c>
      <c r="W3675" s="1">
        <v>75201</v>
      </c>
    </row>
    <row r="3676" spans="1:23" x14ac:dyDescent="0.2">
      <c r="A3676" s="1" t="s">
        <v>32</v>
      </c>
      <c r="B3676" s="1" t="s">
        <v>13717</v>
      </c>
      <c r="C3676" s="1" t="s">
        <v>44</v>
      </c>
      <c r="D3676" s="1">
        <v>33617</v>
      </c>
      <c r="E3676" s="1" t="s">
        <v>934</v>
      </c>
      <c r="F3676" s="2">
        <v>929733</v>
      </c>
      <c r="G3676" s="2">
        <v>926881</v>
      </c>
      <c r="H3676" s="1" t="s">
        <v>31</v>
      </c>
      <c r="I3676" s="2">
        <v>717586</v>
      </c>
      <c r="J3676" s="1">
        <v>77</v>
      </c>
      <c r="K3676" s="1">
        <v>10.5611207898994</v>
      </c>
      <c r="N3676" s="1" t="s">
        <v>13718</v>
      </c>
      <c r="O3676" s="1" t="s">
        <v>13719</v>
      </c>
      <c r="P3676" s="1" t="s">
        <v>13720</v>
      </c>
      <c r="Q3676" s="1" t="s">
        <v>13718</v>
      </c>
      <c r="T3676" s="1" t="s">
        <v>13717</v>
      </c>
      <c r="U3676" s="1" t="s">
        <v>44</v>
      </c>
      <c r="V3676" s="1" t="s">
        <v>23</v>
      </c>
      <c r="W3676" s="1">
        <v>33617</v>
      </c>
    </row>
    <row r="3677" spans="1:23" x14ac:dyDescent="0.2">
      <c r="A3677" s="1" t="s">
        <v>32</v>
      </c>
      <c r="B3677" s="1" t="s">
        <v>13977</v>
      </c>
      <c r="C3677" s="1" t="s">
        <v>44</v>
      </c>
      <c r="D3677" s="1">
        <v>33617</v>
      </c>
      <c r="E3677" s="1" t="s">
        <v>360</v>
      </c>
      <c r="F3677" s="2">
        <v>322387</v>
      </c>
      <c r="G3677" s="2">
        <v>327873</v>
      </c>
      <c r="H3677" s="1" t="s">
        <v>31</v>
      </c>
      <c r="I3677" s="2">
        <v>249050</v>
      </c>
      <c r="J3677" s="1">
        <v>77</v>
      </c>
      <c r="K3677" s="1">
        <v>14.956282294280101</v>
      </c>
      <c r="L3677" s="1">
        <v>10.0127339071833</v>
      </c>
      <c r="N3677" s="1" t="s">
        <v>13978</v>
      </c>
      <c r="P3677" s="1" t="s">
        <v>13979</v>
      </c>
      <c r="T3677" s="1" t="s">
        <v>13977</v>
      </c>
      <c r="U3677" s="1" t="s">
        <v>44</v>
      </c>
      <c r="V3677" s="1" t="s">
        <v>23</v>
      </c>
      <c r="W3677" s="1">
        <v>33617</v>
      </c>
    </row>
    <row r="3678" spans="1:23" x14ac:dyDescent="0.2">
      <c r="A3678" s="1" t="s">
        <v>32</v>
      </c>
      <c r="B3678" s="1" t="s">
        <v>14814</v>
      </c>
      <c r="C3678" s="1" t="s">
        <v>22</v>
      </c>
      <c r="D3678" s="1">
        <v>33617</v>
      </c>
      <c r="E3678" s="1" t="s">
        <v>1191</v>
      </c>
      <c r="F3678" s="2">
        <v>387479</v>
      </c>
      <c r="G3678" s="2">
        <v>388783</v>
      </c>
      <c r="H3678" s="1" t="s">
        <v>31</v>
      </c>
      <c r="I3678" s="2">
        <v>298712</v>
      </c>
      <c r="J3678" s="1">
        <v>77</v>
      </c>
      <c r="K3678" s="1">
        <v>9.3702612363724604</v>
      </c>
      <c r="N3678" s="1" t="s">
        <v>14815</v>
      </c>
      <c r="O3678" s="1" t="s">
        <v>14816</v>
      </c>
      <c r="P3678" s="1" t="s">
        <v>14817</v>
      </c>
      <c r="T3678" s="1" t="s">
        <v>14814</v>
      </c>
      <c r="U3678" s="1" t="s">
        <v>22</v>
      </c>
      <c r="V3678" s="1" t="s">
        <v>23</v>
      </c>
      <c r="W3678" s="1">
        <v>33617</v>
      </c>
    </row>
    <row r="3679" spans="1:23" x14ac:dyDescent="0.2">
      <c r="A3679" s="1" t="s">
        <v>32</v>
      </c>
      <c r="B3679" s="1" t="s">
        <v>15291</v>
      </c>
      <c r="C3679" s="1" t="s">
        <v>22</v>
      </c>
      <c r="D3679" s="1">
        <v>33617</v>
      </c>
      <c r="E3679" s="1" t="s">
        <v>451</v>
      </c>
      <c r="F3679" s="2">
        <v>368377</v>
      </c>
      <c r="G3679" s="2">
        <v>374797</v>
      </c>
      <c r="H3679" s="1" t="s">
        <v>31</v>
      </c>
      <c r="I3679" s="2">
        <v>283831</v>
      </c>
      <c r="J3679" s="1">
        <v>77</v>
      </c>
      <c r="K3679" s="1">
        <v>7.8971433981419201</v>
      </c>
      <c r="N3679" s="1" t="s">
        <v>15292</v>
      </c>
      <c r="P3679" s="1" t="s">
        <v>15293</v>
      </c>
      <c r="T3679" s="1" t="s">
        <v>15291</v>
      </c>
      <c r="U3679" s="1" t="s">
        <v>22</v>
      </c>
      <c r="V3679" s="1" t="s">
        <v>23</v>
      </c>
      <c r="W3679" s="1">
        <v>33617</v>
      </c>
    </row>
    <row r="3680" spans="1:23" x14ac:dyDescent="0.2">
      <c r="A3680" s="1" t="s">
        <v>32</v>
      </c>
      <c r="B3680" s="1" t="s">
        <v>15720</v>
      </c>
      <c r="C3680" s="1" t="s">
        <v>44</v>
      </c>
      <c r="D3680" s="1">
        <v>33617</v>
      </c>
      <c r="E3680" s="1" t="s">
        <v>119</v>
      </c>
      <c r="F3680" s="2">
        <v>339255</v>
      </c>
      <c r="G3680" s="2">
        <v>330610</v>
      </c>
      <c r="H3680" s="1" t="s">
        <v>31</v>
      </c>
      <c r="I3680" s="2">
        <v>260695</v>
      </c>
      <c r="J3680" s="1">
        <v>77</v>
      </c>
      <c r="K3680" s="1">
        <v>15.450907049482201</v>
      </c>
      <c r="L3680" s="1">
        <v>15.450907049482201</v>
      </c>
      <c r="N3680" s="1" t="s">
        <v>15721</v>
      </c>
      <c r="T3680" s="1" t="s">
        <v>15720</v>
      </c>
      <c r="U3680" s="1" t="s">
        <v>44</v>
      </c>
      <c r="V3680" s="1" t="s">
        <v>23</v>
      </c>
      <c r="W3680" s="1">
        <v>33617</v>
      </c>
    </row>
    <row r="3681" spans="1:23" x14ac:dyDescent="0.2">
      <c r="A3681" s="1" t="s">
        <v>32</v>
      </c>
      <c r="B3681" s="1" t="s">
        <v>16052</v>
      </c>
      <c r="C3681" s="1" t="s">
        <v>44</v>
      </c>
      <c r="D3681" s="1">
        <v>33617</v>
      </c>
      <c r="E3681" s="1" t="s">
        <v>50</v>
      </c>
      <c r="F3681" s="2">
        <v>403669</v>
      </c>
      <c r="G3681" s="2">
        <v>376684</v>
      </c>
      <c r="H3681" s="1" t="s">
        <v>31</v>
      </c>
      <c r="I3681" s="2">
        <v>311944</v>
      </c>
      <c r="J3681" s="1">
        <v>77</v>
      </c>
      <c r="K3681" s="1">
        <v>16.9294018832449</v>
      </c>
      <c r="N3681" s="1" t="s">
        <v>16053</v>
      </c>
      <c r="T3681" s="1" t="s">
        <v>16052</v>
      </c>
      <c r="U3681" s="1" t="s">
        <v>44</v>
      </c>
      <c r="V3681" s="1" t="s">
        <v>23</v>
      </c>
      <c r="W3681" s="1">
        <v>33617</v>
      </c>
    </row>
    <row r="3682" spans="1:23" x14ac:dyDescent="0.2">
      <c r="A3682" s="1" t="s">
        <v>32</v>
      </c>
      <c r="B3682" s="1" t="s">
        <v>16122</v>
      </c>
      <c r="C3682" s="1" t="s">
        <v>44</v>
      </c>
      <c r="D3682" s="1">
        <v>33617</v>
      </c>
      <c r="E3682" s="1" t="s">
        <v>863</v>
      </c>
      <c r="F3682" s="2">
        <v>323915</v>
      </c>
      <c r="G3682" s="2">
        <v>333549</v>
      </c>
      <c r="H3682" s="1" t="s">
        <v>31</v>
      </c>
      <c r="I3682" s="2">
        <v>250927</v>
      </c>
      <c r="J3682" s="1">
        <v>77</v>
      </c>
      <c r="K3682" s="1">
        <v>5.6982190877327197</v>
      </c>
      <c r="N3682" s="1" t="s">
        <v>16123</v>
      </c>
      <c r="T3682" s="1" t="s">
        <v>16122</v>
      </c>
      <c r="U3682" s="1" t="s">
        <v>44</v>
      </c>
      <c r="V3682" s="1" t="s">
        <v>23</v>
      </c>
      <c r="W3682" s="1">
        <v>33617</v>
      </c>
    </row>
    <row r="3683" spans="1:23" x14ac:dyDescent="0.2">
      <c r="A3683" s="1" t="s">
        <v>32</v>
      </c>
      <c r="B3683" s="1" t="s">
        <v>16746</v>
      </c>
      <c r="C3683" s="1" t="s">
        <v>22</v>
      </c>
      <c r="D3683" s="1">
        <v>33617</v>
      </c>
      <c r="E3683" s="1" t="s">
        <v>976</v>
      </c>
      <c r="F3683" s="2">
        <v>387283</v>
      </c>
      <c r="G3683" s="2">
        <v>407152</v>
      </c>
      <c r="H3683" s="1" t="s">
        <v>31</v>
      </c>
      <c r="I3683" s="2">
        <v>300022</v>
      </c>
      <c r="J3683" s="1">
        <v>77</v>
      </c>
      <c r="K3683" s="1">
        <v>13.004826834619299</v>
      </c>
      <c r="L3683" s="1">
        <v>8.4724130657606498</v>
      </c>
      <c r="M3683" s="1">
        <v>0.122950700169255</v>
      </c>
      <c r="N3683" s="1" t="s">
        <v>16747</v>
      </c>
      <c r="T3683" s="1" t="s">
        <v>16746</v>
      </c>
      <c r="U3683" s="1" t="s">
        <v>22</v>
      </c>
      <c r="V3683" s="1" t="s">
        <v>23</v>
      </c>
      <c r="W3683" s="1">
        <v>33617</v>
      </c>
    </row>
    <row r="3684" spans="1:23" x14ac:dyDescent="0.2">
      <c r="A3684" s="1" t="s">
        <v>32</v>
      </c>
      <c r="B3684" s="1" t="s">
        <v>17585</v>
      </c>
      <c r="C3684" s="1" t="s">
        <v>44</v>
      </c>
      <c r="D3684" s="1">
        <v>33617</v>
      </c>
      <c r="E3684" s="1" t="s">
        <v>231</v>
      </c>
      <c r="F3684" s="2">
        <v>359577</v>
      </c>
      <c r="G3684" s="2">
        <v>363940</v>
      </c>
      <c r="H3684" s="1" t="s">
        <v>31</v>
      </c>
      <c r="I3684" s="2">
        <v>277358</v>
      </c>
      <c r="J3684" s="1">
        <v>77</v>
      </c>
      <c r="K3684" s="1">
        <v>4.1794027347483498</v>
      </c>
      <c r="N3684" s="1" t="s">
        <v>17586</v>
      </c>
      <c r="O3684" s="1" t="s">
        <v>17587</v>
      </c>
      <c r="P3684" s="1" t="s">
        <v>17588</v>
      </c>
      <c r="T3684" s="1" t="s">
        <v>17585</v>
      </c>
      <c r="U3684" s="1" t="s">
        <v>44</v>
      </c>
      <c r="V3684" s="1" t="s">
        <v>23</v>
      </c>
      <c r="W3684" s="1">
        <v>33617</v>
      </c>
    </row>
    <row r="3685" spans="1:23" x14ac:dyDescent="0.2">
      <c r="A3685" s="1" t="s">
        <v>32</v>
      </c>
      <c r="B3685" s="1" t="s">
        <v>18335</v>
      </c>
      <c r="C3685" s="1" t="s">
        <v>22</v>
      </c>
      <c r="D3685" s="1">
        <v>33617</v>
      </c>
      <c r="E3685" s="1" t="s">
        <v>37</v>
      </c>
      <c r="F3685" s="2">
        <v>299287</v>
      </c>
      <c r="G3685" s="2">
        <v>317065</v>
      </c>
      <c r="H3685" s="1" t="s">
        <v>31</v>
      </c>
      <c r="I3685" s="2">
        <v>230163</v>
      </c>
      <c r="J3685" s="1">
        <v>77</v>
      </c>
      <c r="K3685" s="1">
        <v>10.122951546507799</v>
      </c>
      <c r="N3685" s="1" t="s">
        <v>18336</v>
      </c>
      <c r="Q3685" s="1" t="s">
        <v>18337</v>
      </c>
      <c r="T3685" s="1" t="s">
        <v>18335</v>
      </c>
      <c r="U3685" s="1" t="s">
        <v>22</v>
      </c>
      <c r="V3685" s="1" t="s">
        <v>23</v>
      </c>
      <c r="W3685" s="1">
        <v>33617</v>
      </c>
    </row>
    <row r="3686" spans="1:23" x14ac:dyDescent="0.2">
      <c r="A3686" s="1" t="s">
        <v>32</v>
      </c>
      <c r="B3686" s="1" t="s">
        <v>19581</v>
      </c>
      <c r="C3686" s="1" t="s">
        <v>44</v>
      </c>
      <c r="D3686" s="1">
        <v>33617</v>
      </c>
      <c r="E3686" s="1" t="s">
        <v>103</v>
      </c>
      <c r="F3686" s="2">
        <v>299892</v>
      </c>
      <c r="G3686" s="2">
        <v>297064</v>
      </c>
      <c r="H3686" s="1" t="s">
        <v>31</v>
      </c>
      <c r="I3686" s="2">
        <v>231015</v>
      </c>
      <c r="J3686" s="1">
        <v>77</v>
      </c>
      <c r="K3686" s="1">
        <v>9.9187174793595592</v>
      </c>
      <c r="L3686" s="1">
        <v>3.51004917357377</v>
      </c>
      <c r="N3686" s="1" t="s">
        <v>19582</v>
      </c>
      <c r="T3686" s="1" t="s">
        <v>19581</v>
      </c>
      <c r="U3686" s="1" t="s">
        <v>44</v>
      </c>
      <c r="V3686" s="1" t="s">
        <v>23</v>
      </c>
      <c r="W3686" s="1">
        <v>33617</v>
      </c>
    </row>
    <row r="3687" spans="1:23" x14ac:dyDescent="0.2">
      <c r="A3687" s="1" t="s">
        <v>32</v>
      </c>
      <c r="B3687" s="1" t="s">
        <v>19603</v>
      </c>
      <c r="C3687" s="1" t="s">
        <v>22</v>
      </c>
      <c r="D3687" s="1">
        <v>33617</v>
      </c>
      <c r="E3687" s="1" t="s">
        <v>1418</v>
      </c>
      <c r="F3687" s="2">
        <v>630095</v>
      </c>
      <c r="G3687" s="2">
        <v>601560</v>
      </c>
      <c r="H3687" s="1" t="s">
        <v>27</v>
      </c>
      <c r="I3687" s="2">
        <v>484677</v>
      </c>
      <c r="J3687" s="1">
        <v>77</v>
      </c>
      <c r="K3687" s="1">
        <v>4.4347803564005801</v>
      </c>
      <c r="N3687" s="1" t="s">
        <v>19604</v>
      </c>
      <c r="Q3687" s="1" t="s">
        <v>19605</v>
      </c>
      <c r="T3687" s="1" t="s">
        <v>19603</v>
      </c>
      <c r="U3687" s="1" t="s">
        <v>22</v>
      </c>
      <c r="V3687" s="1" t="s">
        <v>23</v>
      </c>
      <c r="W3687" s="1">
        <v>33617</v>
      </c>
    </row>
    <row r="3688" spans="1:23" x14ac:dyDescent="0.2">
      <c r="A3688" s="1" t="s">
        <v>32</v>
      </c>
      <c r="B3688" s="1" t="s">
        <v>21150</v>
      </c>
      <c r="C3688" s="1" t="s">
        <v>22</v>
      </c>
      <c r="D3688" s="1">
        <v>33617</v>
      </c>
      <c r="E3688" s="1" t="s">
        <v>37</v>
      </c>
      <c r="F3688" s="2">
        <v>586916</v>
      </c>
      <c r="G3688" s="2">
        <v>583125</v>
      </c>
      <c r="H3688" s="1" t="s">
        <v>31</v>
      </c>
      <c r="I3688" s="2">
        <v>450350</v>
      </c>
      <c r="J3688" s="1">
        <v>77</v>
      </c>
      <c r="K3688" s="1">
        <v>11.3111255259047</v>
      </c>
      <c r="N3688" s="1" t="s">
        <v>21151</v>
      </c>
      <c r="O3688" s="1" t="s">
        <v>21152</v>
      </c>
      <c r="P3688" s="1" t="s">
        <v>21153</v>
      </c>
      <c r="T3688" s="1" t="s">
        <v>21150</v>
      </c>
      <c r="U3688" s="1" t="s">
        <v>22</v>
      </c>
      <c r="V3688" s="1" t="s">
        <v>23</v>
      </c>
      <c r="W3688" s="1">
        <v>33617</v>
      </c>
    </row>
    <row r="3689" spans="1:23" x14ac:dyDescent="0.2">
      <c r="A3689" s="1" t="s">
        <v>32</v>
      </c>
      <c r="B3689" s="1" t="s">
        <v>21341</v>
      </c>
      <c r="C3689" s="1" t="s">
        <v>22</v>
      </c>
      <c r="D3689" s="1">
        <v>33617</v>
      </c>
      <c r="E3689" s="1" t="s">
        <v>2606</v>
      </c>
      <c r="F3689" s="2">
        <v>198698</v>
      </c>
      <c r="G3689" s="2">
        <v>193332</v>
      </c>
      <c r="H3689" s="1" t="s">
        <v>31</v>
      </c>
      <c r="I3689" s="2">
        <v>152112</v>
      </c>
      <c r="J3689" s="1">
        <v>77</v>
      </c>
      <c r="K3689" s="1">
        <v>4.7573620867868804</v>
      </c>
      <c r="N3689" s="1" t="s">
        <v>21342</v>
      </c>
      <c r="O3689" s="1" t="s">
        <v>21343</v>
      </c>
      <c r="P3689" s="1" t="s">
        <v>21344</v>
      </c>
      <c r="T3689" s="1" t="s">
        <v>21341</v>
      </c>
      <c r="U3689" s="1" t="s">
        <v>22</v>
      </c>
      <c r="V3689" s="1" t="s">
        <v>23</v>
      </c>
      <c r="W3689" s="1">
        <v>33617</v>
      </c>
    </row>
    <row r="3690" spans="1:23" x14ac:dyDescent="0.2">
      <c r="A3690" s="1" t="s">
        <v>32</v>
      </c>
      <c r="B3690" s="1" t="s">
        <v>21848</v>
      </c>
      <c r="C3690" s="1" t="s">
        <v>22</v>
      </c>
      <c r="D3690" s="1">
        <v>33617</v>
      </c>
      <c r="E3690" s="1" t="s">
        <v>126</v>
      </c>
      <c r="F3690" s="2">
        <v>499329</v>
      </c>
      <c r="G3690" s="2">
        <v>519759</v>
      </c>
      <c r="H3690" s="1" t="s">
        <v>31</v>
      </c>
      <c r="I3690" s="2">
        <v>386429</v>
      </c>
      <c r="J3690" s="1">
        <v>77</v>
      </c>
      <c r="K3690" s="1">
        <v>5.1901582111521796</v>
      </c>
      <c r="N3690" s="1" t="s">
        <v>21849</v>
      </c>
      <c r="P3690" s="1" t="s">
        <v>21850</v>
      </c>
      <c r="Q3690" s="1" t="s">
        <v>21851</v>
      </c>
      <c r="T3690" s="1" t="s">
        <v>21848</v>
      </c>
      <c r="U3690" s="1" t="s">
        <v>22</v>
      </c>
      <c r="V3690" s="1" t="s">
        <v>23</v>
      </c>
      <c r="W3690" s="1">
        <v>33617</v>
      </c>
    </row>
    <row r="3691" spans="1:23" x14ac:dyDescent="0.2">
      <c r="A3691" s="1" t="s">
        <v>32</v>
      </c>
      <c r="B3691" s="1" t="s">
        <v>21987</v>
      </c>
      <c r="C3691" s="1" t="s">
        <v>22</v>
      </c>
      <c r="D3691" s="1">
        <v>33617</v>
      </c>
      <c r="E3691" s="1" t="s">
        <v>37</v>
      </c>
      <c r="F3691" s="2">
        <v>411916</v>
      </c>
      <c r="G3691" s="2">
        <v>458392</v>
      </c>
      <c r="H3691" s="1" t="s">
        <v>31</v>
      </c>
      <c r="I3691" s="2">
        <v>316079</v>
      </c>
      <c r="J3691" s="1">
        <v>77</v>
      </c>
      <c r="K3691" s="1">
        <v>9.3406958457474598</v>
      </c>
      <c r="N3691" s="1" t="s">
        <v>21988</v>
      </c>
      <c r="O3691" s="1" t="s">
        <v>21989</v>
      </c>
      <c r="Q3691" s="1" t="s">
        <v>21988</v>
      </c>
      <c r="T3691" s="1" t="s">
        <v>21987</v>
      </c>
      <c r="U3691" s="1" t="s">
        <v>22</v>
      </c>
      <c r="V3691" s="1" t="s">
        <v>23</v>
      </c>
      <c r="W3691" s="1">
        <v>33617</v>
      </c>
    </row>
    <row r="3692" spans="1:23" x14ac:dyDescent="0.2">
      <c r="A3692" s="1" t="s">
        <v>32</v>
      </c>
      <c r="B3692" s="1" t="s">
        <v>22171</v>
      </c>
      <c r="C3692" s="1" t="s">
        <v>44</v>
      </c>
      <c r="D3692" s="1">
        <v>33617</v>
      </c>
      <c r="E3692" s="1" t="s">
        <v>231</v>
      </c>
      <c r="F3692" s="2">
        <v>324676</v>
      </c>
      <c r="G3692" s="2">
        <v>301403</v>
      </c>
      <c r="H3692" s="1" t="s">
        <v>31</v>
      </c>
      <c r="I3692" s="2">
        <v>249201</v>
      </c>
      <c r="J3692" s="1">
        <v>77</v>
      </c>
      <c r="K3692" s="1">
        <v>7.6148896187711497</v>
      </c>
      <c r="L3692" s="1">
        <v>5.06112617791094</v>
      </c>
      <c r="N3692" s="1" t="s">
        <v>22172</v>
      </c>
      <c r="T3692" s="1" t="s">
        <v>22171</v>
      </c>
      <c r="U3692" s="1" t="s">
        <v>44</v>
      </c>
      <c r="V3692" s="1" t="s">
        <v>23</v>
      </c>
      <c r="W3692" s="1">
        <v>33617</v>
      </c>
    </row>
    <row r="3693" spans="1:23" x14ac:dyDescent="0.2">
      <c r="A3693" s="1" t="s">
        <v>32</v>
      </c>
      <c r="B3693" s="1" t="s">
        <v>24930</v>
      </c>
      <c r="C3693" s="1" t="s">
        <v>44</v>
      </c>
      <c r="D3693" s="1">
        <v>33617</v>
      </c>
      <c r="E3693" s="1" t="s">
        <v>103</v>
      </c>
      <c r="F3693" s="2">
        <v>324896</v>
      </c>
      <c r="G3693" s="2">
        <v>336263</v>
      </c>
      <c r="H3693" s="1" t="s">
        <v>31</v>
      </c>
      <c r="I3693" s="2">
        <v>251606</v>
      </c>
      <c r="J3693" s="1">
        <v>77</v>
      </c>
      <c r="K3693" s="1">
        <v>10.9374719816868</v>
      </c>
      <c r="L3693" s="1">
        <v>1.3837085408266101</v>
      </c>
      <c r="N3693" s="1" t="s">
        <v>24931</v>
      </c>
      <c r="Q3693" s="1" t="s">
        <v>24932</v>
      </c>
      <c r="T3693" s="1" t="s">
        <v>24930</v>
      </c>
      <c r="U3693" s="1" t="s">
        <v>44</v>
      </c>
      <c r="V3693" s="1" t="s">
        <v>23</v>
      </c>
      <c r="W3693" s="1">
        <v>33617</v>
      </c>
    </row>
    <row r="3694" spans="1:23" x14ac:dyDescent="0.2">
      <c r="A3694" s="1" t="s">
        <v>32</v>
      </c>
      <c r="B3694" s="1" t="s">
        <v>25329</v>
      </c>
      <c r="C3694" s="1" t="s">
        <v>44</v>
      </c>
      <c r="D3694" s="1">
        <v>33617</v>
      </c>
      <c r="E3694" s="1" t="s">
        <v>123</v>
      </c>
      <c r="F3694" s="2">
        <v>257594</v>
      </c>
      <c r="G3694" s="2">
        <v>270289</v>
      </c>
      <c r="H3694" s="1" t="s">
        <v>27</v>
      </c>
      <c r="I3694" s="2">
        <v>198884</v>
      </c>
      <c r="J3694" s="1">
        <v>77</v>
      </c>
      <c r="K3694" s="1">
        <v>20.152525957101201</v>
      </c>
      <c r="N3694" s="1" t="s">
        <v>14513</v>
      </c>
      <c r="T3694" s="1" t="s">
        <v>4092</v>
      </c>
      <c r="U3694" s="1" t="s">
        <v>44</v>
      </c>
      <c r="V3694" s="1" t="s">
        <v>23</v>
      </c>
      <c r="W3694" s="1">
        <v>33647</v>
      </c>
    </row>
    <row r="3695" spans="1:23" x14ac:dyDescent="0.2">
      <c r="A3695" s="1" t="s">
        <v>32</v>
      </c>
      <c r="B3695" s="1" t="s">
        <v>25977</v>
      </c>
      <c r="C3695" s="1" t="s">
        <v>44</v>
      </c>
      <c r="D3695" s="1">
        <v>33617</v>
      </c>
      <c r="E3695" s="1" t="s">
        <v>45</v>
      </c>
      <c r="F3695" s="2">
        <v>287368</v>
      </c>
      <c r="G3695" s="2">
        <v>291116</v>
      </c>
      <c r="H3695" s="1" t="s">
        <v>31</v>
      </c>
      <c r="I3695" s="2">
        <v>220948</v>
      </c>
      <c r="J3695" s="1">
        <v>77</v>
      </c>
      <c r="K3695" s="1">
        <v>11.020805954332101</v>
      </c>
      <c r="N3695" s="1" t="s">
        <v>25978</v>
      </c>
      <c r="T3695" s="1" t="s">
        <v>25977</v>
      </c>
      <c r="U3695" s="1" t="s">
        <v>44</v>
      </c>
      <c r="V3695" s="1" t="s">
        <v>23</v>
      </c>
      <c r="W3695" s="1">
        <v>33617</v>
      </c>
    </row>
    <row r="3696" spans="1:23" x14ac:dyDescent="0.2">
      <c r="A3696" s="1" t="s">
        <v>32</v>
      </c>
      <c r="B3696" s="1" t="s">
        <v>26835</v>
      </c>
      <c r="C3696" s="1" t="s">
        <v>22</v>
      </c>
      <c r="D3696" s="1">
        <v>33617</v>
      </c>
      <c r="E3696" s="1" t="s">
        <v>337</v>
      </c>
      <c r="F3696" s="2">
        <v>210576</v>
      </c>
      <c r="G3696" s="2">
        <v>212235</v>
      </c>
      <c r="H3696" s="1" t="s">
        <v>31</v>
      </c>
      <c r="I3696" s="2">
        <v>161439</v>
      </c>
      <c r="J3696" s="1">
        <v>77</v>
      </c>
      <c r="K3696" s="1">
        <v>15.3406988509931</v>
      </c>
      <c r="N3696" s="1" t="s">
        <v>26836</v>
      </c>
      <c r="T3696" s="1" t="s">
        <v>26835</v>
      </c>
      <c r="U3696" s="1" t="s">
        <v>22</v>
      </c>
      <c r="V3696" s="1" t="s">
        <v>23</v>
      </c>
      <c r="W3696" s="1">
        <v>33617</v>
      </c>
    </row>
    <row r="3697" spans="1:23" x14ac:dyDescent="0.2">
      <c r="A3697" s="1" t="s">
        <v>32</v>
      </c>
      <c r="B3697" s="1" t="s">
        <v>28686</v>
      </c>
      <c r="C3697" s="1" t="s">
        <v>44</v>
      </c>
      <c r="D3697" s="1">
        <v>33617</v>
      </c>
      <c r="E3697" s="1" t="s">
        <v>1023</v>
      </c>
      <c r="F3697" s="2">
        <v>375628</v>
      </c>
      <c r="G3697" s="2">
        <v>403965</v>
      </c>
      <c r="H3697" s="1" t="s">
        <v>31</v>
      </c>
      <c r="I3697" s="2">
        <v>290347</v>
      </c>
      <c r="J3697" s="1">
        <v>77</v>
      </c>
      <c r="K3697" s="1">
        <v>14.2493022653138</v>
      </c>
      <c r="N3697" s="1" t="s">
        <v>28687</v>
      </c>
      <c r="O3697" s="1" t="s">
        <v>28688</v>
      </c>
      <c r="P3697" s="1" t="s">
        <v>28689</v>
      </c>
      <c r="T3697" s="1" t="s">
        <v>28686</v>
      </c>
      <c r="U3697" s="1" t="s">
        <v>44</v>
      </c>
      <c r="V3697" s="1" t="s">
        <v>23</v>
      </c>
      <c r="W3697" s="1">
        <v>33617</v>
      </c>
    </row>
    <row r="3698" spans="1:23" x14ac:dyDescent="0.2">
      <c r="A3698" s="1" t="s">
        <v>32</v>
      </c>
      <c r="B3698" s="1" t="s">
        <v>28943</v>
      </c>
      <c r="C3698" s="1" t="s">
        <v>44</v>
      </c>
      <c r="D3698" s="1">
        <v>33617</v>
      </c>
      <c r="E3698" s="1" t="s">
        <v>45</v>
      </c>
      <c r="F3698" s="2">
        <v>263641</v>
      </c>
      <c r="G3698" s="2">
        <v>278299</v>
      </c>
      <c r="H3698" s="1" t="s">
        <v>31</v>
      </c>
      <c r="I3698" s="2">
        <v>203615</v>
      </c>
      <c r="J3698" s="1">
        <v>77</v>
      </c>
      <c r="K3698" s="1">
        <v>11.042313018655401</v>
      </c>
      <c r="N3698" s="1" t="s">
        <v>28944</v>
      </c>
      <c r="Q3698" s="1" t="s">
        <v>28945</v>
      </c>
      <c r="T3698" s="1" t="s">
        <v>28943</v>
      </c>
      <c r="U3698" s="1" t="s">
        <v>44</v>
      </c>
      <c r="V3698" s="1" t="s">
        <v>23</v>
      </c>
      <c r="W3698" s="1">
        <v>33617</v>
      </c>
    </row>
    <row r="3699" spans="1:23" x14ac:dyDescent="0.2">
      <c r="A3699" s="1" t="s">
        <v>32</v>
      </c>
      <c r="B3699" s="1" t="s">
        <v>30371</v>
      </c>
      <c r="C3699" s="1" t="s">
        <v>44</v>
      </c>
      <c r="D3699" s="1">
        <v>33617</v>
      </c>
      <c r="E3699" s="1" t="s">
        <v>45</v>
      </c>
      <c r="F3699" s="2">
        <v>450606</v>
      </c>
      <c r="G3699" s="2">
        <v>484936</v>
      </c>
      <c r="H3699" s="1" t="s">
        <v>31</v>
      </c>
      <c r="I3699" s="2">
        <v>348502</v>
      </c>
      <c r="J3699" s="1">
        <v>77</v>
      </c>
      <c r="K3699" s="1">
        <v>8.2143570815287692</v>
      </c>
      <c r="N3699" s="1" t="s">
        <v>30372</v>
      </c>
      <c r="O3699" s="1" t="s">
        <v>30373</v>
      </c>
      <c r="P3699" s="1" t="s">
        <v>30374</v>
      </c>
      <c r="Q3699" s="1" t="s">
        <v>30375</v>
      </c>
      <c r="T3699" s="1" t="s">
        <v>30371</v>
      </c>
      <c r="U3699" s="1" t="s">
        <v>44</v>
      </c>
      <c r="V3699" s="1" t="s">
        <v>23</v>
      </c>
      <c r="W3699" s="1">
        <v>33617</v>
      </c>
    </row>
    <row r="3700" spans="1:23" x14ac:dyDescent="0.2">
      <c r="A3700" s="1" t="s">
        <v>32</v>
      </c>
      <c r="B3700" s="1" t="s">
        <v>31538</v>
      </c>
      <c r="C3700" s="1" t="s">
        <v>44</v>
      </c>
      <c r="D3700" s="1">
        <v>33617</v>
      </c>
      <c r="E3700" s="1" t="s">
        <v>89</v>
      </c>
      <c r="F3700" s="2">
        <v>393417</v>
      </c>
      <c r="G3700" s="2">
        <v>125000</v>
      </c>
      <c r="H3700" s="1" t="s">
        <v>31</v>
      </c>
      <c r="I3700" s="2">
        <v>303454</v>
      </c>
      <c r="J3700" s="1">
        <v>77</v>
      </c>
      <c r="K3700" s="1">
        <v>11.5745727668881</v>
      </c>
      <c r="L3700" s="1">
        <v>11.5745727668881</v>
      </c>
      <c r="N3700" s="1" t="s">
        <v>31539</v>
      </c>
      <c r="O3700" s="1" t="s">
        <v>31540</v>
      </c>
      <c r="P3700" s="1">
        <v>8136160180</v>
      </c>
      <c r="T3700" s="1" t="s">
        <v>31538</v>
      </c>
      <c r="U3700" s="1" t="s">
        <v>44</v>
      </c>
      <c r="V3700" s="1" t="s">
        <v>23</v>
      </c>
      <c r="W3700" s="1">
        <v>33617</v>
      </c>
    </row>
    <row r="3701" spans="1:23" x14ac:dyDescent="0.2">
      <c r="A3701" s="1" t="s">
        <v>32</v>
      </c>
      <c r="B3701" s="1" t="s">
        <v>31719</v>
      </c>
      <c r="C3701" s="1" t="s">
        <v>44</v>
      </c>
      <c r="D3701" s="1">
        <v>33617</v>
      </c>
      <c r="E3701" s="1" t="s">
        <v>50</v>
      </c>
      <c r="F3701" s="2">
        <v>357372</v>
      </c>
      <c r="G3701" s="2">
        <v>359012</v>
      </c>
      <c r="H3701" s="1" t="s">
        <v>31</v>
      </c>
      <c r="I3701" s="2">
        <v>275055</v>
      </c>
      <c r="J3701" s="1">
        <v>77</v>
      </c>
      <c r="K3701" s="1">
        <v>7.7385514773745498</v>
      </c>
      <c r="N3701" s="1" t="s">
        <v>31720</v>
      </c>
      <c r="O3701" s="1" t="s">
        <v>31721</v>
      </c>
      <c r="P3701" s="1">
        <v>8139839087</v>
      </c>
      <c r="Q3701" s="1" t="s">
        <v>31722</v>
      </c>
      <c r="R3701" s="1" t="s">
        <v>31721</v>
      </c>
      <c r="S3701" s="1" t="s">
        <v>31723</v>
      </c>
      <c r="T3701" s="1" t="s">
        <v>31719</v>
      </c>
      <c r="U3701" s="1" t="s">
        <v>44</v>
      </c>
      <c r="V3701" s="1" t="s">
        <v>23</v>
      </c>
      <c r="W3701" s="1">
        <v>33617</v>
      </c>
    </row>
    <row r="3702" spans="1:23" x14ac:dyDescent="0.2">
      <c r="A3702" s="1" t="s">
        <v>32</v>
      </c>
      <c r="B3702" s="1" t="s">
        <v>31918</v>
      </c>
      <c r="C3702" s="1" t="s">
        <v>44</v>
      </c>
      <c r="D3702" s="1">
        <v>33617</v>
      </c>
      <c r="E3702" s="1" t="s">
        <v>45</v>
      </c>
      <c r="F3702" s="2">
        <v>307673</v>
      </c>
      <c r="G3702" s="2">
        <v>308123</v>
      </c>
      <c r="H3702" s="1" t="s">
        <v>27</v>
      </c>
      <c r="I3702" s="2">
        <v>237156</v>
      </c>
      <c r="J3702" s="1">
        <v>77</v>
      </c>
      <c r="K3702" s="1">
        <v>10.991239649666401</v>
      </c>
      <c r="L3702" s="1">
        <v>10.741239649666401</v>
      </c>
      <c r="N3702" s="1" t="s">
        <v>31919</v>
      </c>
      <c r="Q3702" s="1" t="s">
        <v>31920</v>
      </c>
      <c r="T3702" s="1" t="s">
        <v>31918</v>
      </c>
      <c r="U3702" s="1" t="s">
        <v>44</v>
      </c>
      <c r="V3702" s="1" t="s">
        <v>23</v>
      </c>
      <c r="W3702" s="1">
        <v>33617</v>
      </c>
    </row>
    <row r="3703" spans="1:23" x14ac:dyDescent="0.2">
      <c r="A3703" s="1" t="s">
        <v>32</v>
      </c>
      <c r="B3703" s="1" t="s">
        <v>32427</v>
      </c>
      <c r="C3703" s="1" t="s">
        <v>44</v>
      </c>
      <c r="D3703" s="1">
        <v>33617</v>
      </c>
      <c r="E3703" s="1" t="s">
        <v>103</v>
      </c>
      <c r="F3703" s="2">
        <v>299382</v>
      </c>
      <c r="G3703" s="2">
        <v>308018</v>
      </c>
      <c r="H3703" s="1" t="s">
        <v>31</v>
      </c>
      <c r="I3703" s="2">
        <v>229168</v>
      </c>
      <c r="J3703" s="1">
        <v>77</v>
      </c>
      <c r="K3703" s="1">
        <v>14.993928269489199</v>
      </c>
      <c r="N3703" s="1" t="s">
        <v>32428</v>
      </c>
      <c r="P3703" s="1" t="s">
        <v>32429</v>
      </c>
      <c r="Q3703" s="1" t="s">
        <v>32430</v>
      </c>
      <c r="T3703" s="1" t="s">
        <v>32427</v>
      </c>
      <c r="U3703" s="1" t="s">
        <v>44</v>
      </c>
      <c r="V3703" s="1" t="s">
        <v>23</v>
      </c>
      <c r="W3703" s="1">
        <v>33617</v>
      </c>
    </row>
    <row r="3704" spans="1:23" x14ac:dyDescent="0.2">
      <c r="A3704" s="1" t="s">
        <v>32</v>
      </c>
      <c r="B3704" s="1" t="s">
        <v>32645</v>
      </c>
      <c r="C3704" s="1" t="s">
        <v>44</v>
      </c>
      <c r="D3704" s="1">
        <v>33617</v>
      </c>
      <c r="E3704" s="1" t="s">
        <v>126</v>
      </c>
      <c r="F3704" s="2">
        <v>397816</v>
      </c>
      <c r="G3704" s="2">
        <v>398746</v>
      </c>
      <c r="H3704" s="1" t="s">
        <v>31</v>
      </c>
      <c r="I3704" s="2">
        <v>304935</v>
      </c>
      <c r="J3704" s="1">
        <v>77</v>
      </c>
      <c r="K3704" s="1">
        <v>12.160594936591499</v>
      </c>
      <c r="N3704" s="1" t="s">
        <v>32646</v>
      </c>
      <c r="O3704" s="1" t="s">
        <v>32647</v>
      </c>
      <c r="P3704" s="1" t="s">
        <v>32648</v>
      </c>
      <c r="Q3704" s="1" t="s">
        <v>32649</v>
      </c>
      <c r="T3704" s="1" t="s">
        <v>32645</v>
      </c>
      <c r="U3704" s="1" t="s">
        <v>44</v>
      </c>
      <c r="V3704" s="1" t="s">
        <v>23</v>
      </c>
      <c r="W3704" s="1">
        <v>33617</v>
      </c>
    </row>
    <row r="3705" spans="1:23" x14ac:dyDescent="0.2">
      <c r="A3705" s="1" t="s">
        <v>32</v>
      </c>
      <c r="B3705" s="1" t="s">
        <v>32706</v>
      </c>
      <c r="C3705" s="1" t="s">
        <v>44</v>
      </c>
      <c r="D3705" s="1">
        <v>33617</v>
      </c>
      <c r="E3705" s="1" t="s">
        <v>134</v>
      </c>
      <c r="F3705" s="2">
        <v>86700</v>
      </c>
      <c r="G3705" s="2">
        <v>95167</v>
      </c>
      <c r="H3705" s="1" t="s">
        <v>31</v>
      </c>
      <c r="I3705" s="2">
        <v>66596</v>
      </c>
      <c r="J3705" s="1">
        <v>77</v>
      </c>
      <c r="K3705" s="1">
        <v>18.902530636853999</v>
      </c>
      <c r="N3705" s="1" t="s">
        <v>32707</v>
      </c>
      <c r="T3705" s="1" t="s">
        <v>32706</v>
      </c>
      <c r="U3705" s="1" t="s">
        <v>44</v>
      </c>
      <c r="V3705" s="1" t="s">
        <v>23</v>
      </c>
      <c r="W3705" s="1">
        <v>33617</v>
      </c>
    </row>
    <row r="3706" spans="1:23" x14ac:dyDescent="0.2">
      <c r="A3706" s="1" t="s">
        <v>32</v>
      </c>
      <c r="B3706" s="1" t="s">
        <v>33108</v>
      </c>
      <c r="C3706" s="1" t="s">
        <v>22</v>
      </c>
      <c r="D3706" s="1">
        <v>33617</v>
      </c>
      <c r="E3706" s="1" t="s">
        <v>1142</v>
      </c>
      <c r="F3706" s="2">
        <v>511486</v>
      </c>
      <c r="G3706" s="2">
        <v>533026</v>
      </c>
      <c r="H3706" s="1" t="s">
        <v>31</v>
      </c>
      <c r="I3706" s="2">
        <v>395688</v>
      </c>
      <c r="J3706" s="1">
        <v>77</v>
      </c>
      <c r="K3706" s="1">
        <v>11.719735122212199</v>
      </c>
      <c r="N3706" s="1" t="s">
        <v>33109</v>
      </c>
      <c r="O3706" s="1" t="s">
        <v>33110</v>
      </c>
      <c r="P3706" s="1">
        <v>8139867076</v>
      </c>
      <c r="T3706" s="1" t="s">
        <v>33108</v>
      </c>
      <c r="U3706" s="1" t="s">
        <v>22</v>
      </c>
      <c r="V3706" s="1" t="s">
        <v>23</v>
      </c>
      <c r="W3706" s="1">
        <v>33617</v>
      </c>
    </row>
    <row r="3707" spans="1:23" x14ac:dyDescent="0.2">
      <c r="A3707" s="1" t="s">
        <v>32</v>
      </c>
      <c r="B3707" s="1" t="s">
        <v>33144</v>
      </c>
      <c r="C3707" s="1" t="s">
        <v>22</v>
      </c>
      <c r="D3707" s="1">
        <v>33617</v>
      </c>
      <c r="E3707" s="1" t="s">
        <v>337</v>
      </c>
      <c r="F3707" s="2">
        <v>206353</v>
      </c>
      <c r="G3707" s="2">
        <v>213424</v>
      </c>
      <c r="H3707" s="1" t="s">
        <v>31</v>
      </c>
      <c r="I3707" s="2">
        <v>159097</v>
      </c>
      <c r="J3707" s="1">
        <v>77</v>
      </c>
      <c r="K3707" s="1">
        <v>15.8407028641788</v>
      </c>
      <c r="N3707" s="1" t="s">
        <v>33145</v>
      </c>
      <c r="Q3707" s="1" t="s">
        <v>33146</v>
      </c>
      <c r="T3707" s="1" t="s">
        <v>33144</v>
      </c>
      <c r="U3707" s="1" t="s">
        <v>22</v>
      </c>
      <c r="V3707" s="1" t="s">
        <v>23</v>
      </c>
      <c r="W3707" s="1">
        <v>33617</v>
      </c>
    </row>
    <row r="3708" spans="1:23" x14ac:dyDescent="0.2">
      <c r="A3708" s="1" t="s">
        <v>32</v>
      </c>
      <c r="B3708" s="1" t="s">
        <v>1401</v>
      </c>
      <c r="C3708" s="1" t="s">
        <v>22</v>
      </c>
      <c r="D3708" s="1">
        <v>33617</v>
      </c>
      <c r="E3708" s="1" t="s">
        <v>451</v>
      </c>
      <c r="F3708" s="2">
        <v>273925</v>
      </c>
      <c r="G3708" s="2">
        <v>283890</v>
      </c>
      <c r="H3708" s="1" t="s">
        <v>31</v>
      </c>
      <c r="I3708" s="2">
        <v>212539</v>
      </c>
      <c r="J3708" s="1">
        <v>78</v>
      </c>
      <c r="K3708" s="1">
        <v>9.5288550396380902</v>
      </c>
      <c r="N3708" s="1" t="s">
        <v>1402</v>
      </c>
      <c r="T3708" s="1" t="s">
        <v>1401</v>
      </c>
      <c r="U3708" s="1" t="s">
        <v>22</v>
      </c>
      <c r="V3708" s="1" t="s">
        <v>23</v>
      </c>
      <c r="W3708" s="1">
        <v>33617</v>
      </c>
    </row>
    <row r="3709" spans="1:23" x14ac:dyDescent="0.2">
      <c r="A3709" s="1" t="s">
        <v>32</v>
      </c>
      <c r="B3709" s="1" t="s">
        <v>1941</v>
      </c>
      <c r="C3709" s="1" t="s">
        <v>22</v>
      </c>
      <c r="D3709" s="1">
        <v>33617</v>
      </c>
      <c r="E3709" s="1" t="s">
        <v>98</v>
      </c>
      <c r="F3709" s="2">
        <v>384991</v>
      </c>
      <c r="G3709" s="2">
        <v>384169</v>
      </c>
      <c r="H3709" s="1" t="s">
        <v>31</v>
      </c>
      <c r="I3709" s="2">
        <v>300195</v>
      </c>
      <c r="J3709" s="1">
        <v>78</v>
      </c>
      <c r="K3709" s="1">
        <v>13.0691778630587</v>
      </c>
      <c r="N3709" s="1" t="s">
        <v>1942</v>
      </c>
      <c r="O3709" s="1" t="s">
        <v>1943</v>
      </c>
      <c r="P3709" s="1" t="s">
        <v>1944</v>
      </c>
      <c r="Q3709" s="1" t="s">
        <v>1942</v>
      </c>
      <c r="T3709" s="1" t="s">
        <v>1941</v>
      </c>
      <c r="U3709" s="1" t="s">
        <v>22</v>
      </c>
      <c r="V3709" s="1" t="s">
        <v>23</v>
      </c>
      <c r="W3709" s="1">
        <v>33617</v>
      </c>
    </row>
    <row r="3710" spans="1:23" x14ac:dyDescent="0.2">
      <c r="A3710" s="1" t="s">
        <v>32</v>
      </c>
      <c r="B3710" s="1" t="s">
        <v>2659</v>
      </c>
      <c r="C3710" s="1" t="s">
        <v>22</v>
      </c>
      <c r="D3710" s="1">
        <v>33617</v>
      </c>
      <c r="E3710" s="1" t="s">
        <v>1474</v>
      </c>
      <c r="F3710" s="2">
        <v>510187</v>
      </c>
      <c r="G3710" s="2">
        <v>527253</v>
      </c>
      <c r="H3710" s="1" t="s">
        <v>31</v>
      </c>
      <c r="I3710" s="2">
        <v>399588</v>
      </c>
      <c r="J3710" s="1">
        <v>78</v>
      </c>
      <c r="K3710" s="1">
        <v>18.5396084528698</v>
      </c>
      <c r="N3710" s="1" t="s">
        <v>2660</v>
      </c>
      <c r="O3710" s="1" t="s">
        <v>2661</v>
      </c>
      <c r="P3710" s="1" t="s">
        <v>2662</v>
      </c>
      <c r="Q3710" s="1" t="s">
        <v>2663</v>
      </c>
      <c r="R3710" s="1" t="s">
        <v>2661</v>
      </c>
      <c r="S3710" s="1" t="s">
        <v>2664</v>
      </c>
      <c r="T3710" s="1" t="s">
        <v>2659</v>
      </c>
      <c r="U3710" s="1" t="s">
        <v>22</v>
      </c>
      <c r="V3710" s="1" t="s">
        <v>23</v>
      </c>
      <c r="W3710" s="1">
        <v>33617</v>
      </c>
    </row>
    <row r="3711" spans="1:23" x14ac:dyDescent="0.2">
      <c r="A3711" s="1" t="s">
        <v>32</v>
      </c>
      <c r="B3711" s="1" t="s">
        <v>3096</v>
      </c>
      <c r="C3711" s="1" t="s">
        <v>22</v>
      </c>
      <c r="D3711" s="1">
        <v>33617</v>
      </c>
      <c r="E3711" s="1" t="s">
        <v>337</v>
      </c>
      <c r="F3711" s="2">
        <v>204995</v>
      </c>
      <c r="G3711" s="2">
        <v>208424</v>
      </c>
      <c r="H3711" s="1" t="s">
        <v>31</v>
      </c>
      <c r="I3711" s="2">
        <v>159656</v>
      </c>
      <c r="J3711" s="1">
        <v>78</v>
      </c>
      <c r="K3711" s="1">
        <v>6.2062753623431899</v>
      </c>
      <c r="N3711" s="1" t="s">
        <v>3097</v>
      </c>
      <c r="O3711" s="1" t="s">
        <v>3098</v>
      </c>
      <c r="P3711" s="1" t="s">
        <v>3099</v>
      </c>
      <c r="Q3711" s="1" t="s">
        <v>3100</v>
      </c>
      <c r="T3711" s="1" t="s">
        <v>3096</v>
      </c>
      <c r="U3711" s="1" t="s">
        <v>22</v>
      </c>
      <c r="V3711" s="1" t="s">
        <v>23</v>
      </c>
      <c r="W3711" s="1">
        <v>33617</v>
      </c>
    </row>
    <row r="3712" spans="1:23" x14ac:dyDescent="0.2">
      <c r="A3712" s="1" t="s">
        <v>32</v>
      </c>
      <c r="B3712" s="1" t="s">
        <v>3501</v>
      </c>
      <c r="C3712" s="1" t="s">
        <v>22</v>
      </c>
      <c r="D3712" s="1">
        <v>33617</v>
      </c>
      <c r="E3712" s="1" t="s">
        <v>690</v>
      </c>
      <c r="F3712" s="2">
        <v>383127</v>
      </c>
      <c r="G3712" s="2">
        <v>369036</v>
      </c>
      <c r="H3712" s="1" t="s">
        <v>31</v>
      </c>
      <c r="I3712" s="2">
        <v>298180</v>
      </c>
      <c r="J3712" s="1">
        <v>78</v>
      </c>
      <c r="K3712" s="1">
        <v>11.3353736646733</v>
      </c>
      <c r="N3712" s="1" t="s">
        <v>3502</v>
      </c>
      <c r="O3712" s="1" t="s">
        <v>3503</v>
      </c>
      <c r="P3712" s="1" t="s">
        <v>3504</v>
      </c>
      <c r="T3712" s="1" t="s">
        <v>3501</v>
      </c>
      <c r="U3712" s="1" t="s">
        <v>22</v>
      </c>
      <c r="V3712" s="1" t="s">
        <v>23</v>
      </c>
      <c r="W3712" s="1">
        <v>33617</v>
      </c>
    </row>
    <row r="3713" spans="1:23" x14ac:dyDescent="0.2">
      <c r="A3713" s="1" t="s">
        <v>32</v>
      </c>
      <c r="B3713" s="1" t="s">
        <v>4435</v>
      </c>
      <c r="C3713" s="1" t="s">
        <v>22</v>
      </c>
      <c r="D3713" s="1">
        <v>33617</v>
      </c>
      <c r="E3713" s="1" t="s">
        <v>976</v>
      </c>
      <c r="F3713" s="2">
        <v>527014</v>
      </c>
      <c r="G3713" s="2">
        <v>557067</v>
      </c>
      <c r="H3713" s="1" t="s">
        <v>31</v>
      </c>
      <c r="I3713" s="2">
        <v>411569</v>
      </c>
      <c r="J3713" s="1">
        <v>78</v>
      </c>
      <c r="K3713" s="1">
        <v>3.6095020875335999</v>
      </c>
      <c r="N3713" s="1" t="s">
        <v>4436</v>
      </c>
      <c r="O3713" s="1" t="s">
        <v>4437</v>
      </c>
      <c r="P3713" s="1" t="s">
        <v>4438</v>
      </c>
      <c r="Q3713" s="1" t="s">
        <v>4439</v>
      </c>
      <c r="R3713" s="1" t="s">
        <v>4440</v>
      </c>
      <c r="S3713" s="1" t="s">
        <v>4441</v>
      </c>
      <c r="T3713" s="1" t="s">
        <v>4435</v>
      </c>
      <c r="U3713" s="1" t="s">
        <v>22</v>
      </c>
      <c r="V3713" s="1" t="s">
        <v>23</v>
      </c>
      <c r="W3713" s="1">
        <v>33617</v>
      </c>
    </row>
    <row r="3714" spans="1:23" x14ac:dyDescent="0.2">
      <c r="A3714" s="1" t="s">
        <v>32</v>
      </c>
      <c r="B3714" s="1" t="s">
        <v>4646</v>
      </c>
      <c r="C3714" s="1" t="s">
        <v>22</v>
      </c>
      <c r="D3714" s="1">
        <v>33617</v>
      </c>
      <c r="E3714" s="1" t="s">
        <v>4647</v>
      </c>
      <c r="F3714" s="2">
        <v>219609</v>
      </c>
      <c r="G3714" s="2">
        <v>226646</v>
      </c>
      <c r="H3714" s="1" t="s">
        <v>31</v>
      </c>
      <c r="I3714" s="2">
        <v>170495</v>
      </c>
      <c r="J3714" s="1">
        <v>78</v>
      </c>
      <c r="K3714" s="1">
        <v>8.1659537025213993</v>
      </c>
      <c r="N3714" s="1" t="s">
        <v>4648</v>
      </c>
      <c r="T3714" s="1" t="s">
        <v>4646</v>
      </c>
      <c r="U3714" s="1" t="s">
        <v>22</v>
      </c>
      <c r="V3714" s="1" t="s">
        <v>23</v>
      </c>
      <c r="W3714" s="1">
        <v>33617</v>
      </c>
    </row>
    <row r="3715" spans="1:23" x14ac:dyDescent="0.2">
      <c r="A3715" s="1" t="s">
        <v>32</v>
      </c>
      <c r="B3715" s="1" t="s">
        <v>4813</v>
      </c>
      <c r="C3715" s="1" t="s">
        <v>22</v>
      </c>
      <c r="D3715" s="1">
        <v>33617</v>
      </c>
      <c r="E3715" s="1" t="s">
        <v>239</v>
      </c>
      <c r="F3715" s="2">
        <v>293369</v>
      </c>
      <c r="G3715" s="2">
        <v>314348</v>
      </c>
      <c r="H3715" s="1" t="s">
        <v>31</v>
      </c>
      <c r="I3715" s="2">
        <v>230071</v>
      </c>
      <c r="J3715" s="1">
        <v>78</v>
      </c>
      <c r="K3715" s="1">
        <v>7.5315453714593197</v>
      </c>
      <c r="N3715" s="1" t="s">
        <v>4814</v>
      </c>
      <c r="O3715" s="1" t="s">
        <v>4815</v>
      </c>
      <c r="P3715" s="1" t="s">
        <v>4816</v>
      </c>
      <c r="T3715" s="1" t="s">
        <v>4813</v>
      </c>
      <c r="U3715" s="1" t="s">
        <v>22</v>
      </c>
      <c r="V3715" s="1" t="s">
        <v>23</v>
      </c>
      <c r="W3715" s="1">
        <v>33617</v>
      </c>
    </row>
    <row r="3716" spans="1:23" x14ac:dyDescent="0.2">
      <c r="A3716" s="1" t="s">
        <v>32</v>
      </c>
      <c r="B3716" s="1" t="s">
        <v>5148</v>
      </c>
      <c r="C3716" s="1" t="s">
        <v>22</v>
      </c>
      <c r="D3716" s="1">
        <v>33617</v>
      </c>
      <c r="E3716" s="1" t="s">
        <v>836</v>
      </c>
      <c r="F3716" s="2">
        <v>470581</v>
      </c>
      <c r="G3716" s="2">
        <v>471139</v>
      </c>
      <c r="H3716" s="1" t="s">
        <v>31</v>
      </c>
      <c r="I3716" s="2">
        <v>368841</v>
      </c>
      <c r="J3716" s="1">
        <v>78</v>
      </c>
      <c r="K3716" s="1">
        <v>14.821868183150301</v>
      </c>
      <c r="N3716" s="1" t="s">
        <v>5149</v>
      </c>
      <c r="O3716" s="1" t="s">
        <v>5150</v>
      </c>
      <c r="P3716" s="1" t="s">
        <v>5151</v>
      </c>
      <c r="Q3716" s="1" t="s">
        <v>5152</v>
      </c>
      <c r="T3716" s="1" t="s">
        <v>5148</v>
      </c>
      <c r="U3716" s="1" t="s">
        <v>22</v>
      </c>
      <c r="V3716" s="1" t="s">
        <v>23</v>
      </c>
      <c r="W3716" s="1">
        <v>33617</v>
      </c>
    </row>
    <row r="3717" spans="1:23" x14ac:dyDescent="0.2">
      <c r="A3717" s="1" t="s">
        <v>32</v>
      </c>
      <c r="B3717" s="1" t="s">
        <v>5761</v>
      </c>
      <c r="C3717" s="1" t="s">
        <v>44</v>
      </c>
      <c r="D3717" s="1">
        <v>33617</v>
      </c>
      <c r="E3717" s="1" t="s">
        <v>112</v>
      </c>
      <c r="F3717" s="2">
        <v>197719</v>
      </c>
      <c r="G3717" s="2">
        <v>224674</v>
      </c>
      <c r="H3717" s="1" t="s">
        <v>31</v>
      </c>
      <c r="I3717" s="2">
        <v>154364</v>
      </c>
      <c r="J3717" s="1">
        <v>78</v>
      </c>
      <c r="K3717" s="1">
        <v>19.136384765998301</v>
      </c>
      <c r="N3717" s="1" t="s">
        <v>5764</v>
      </c>
      <c r="T3717" s="1" t="s">
        <v>5762</v>
      </c>
      <c r="U3717" s="1" t="s">
        <v>5763</v>
      </c>
      <c r="V3717" s="1" t="s">
        <v>457</v>
      </c>
      <c r="W3717" s="1">
        <v>23437</v>
      </c>
    </row>
    <row r="3718" spans="1:23" x14ac:dyDescent="0.2">
      <c r="A3718" s="1" t="s">
        <v>32</v>
      </c>
      <c r="B3718" s="1" t="s">
        <v>6242</v>
      </c>
      <c r="C3718" s="1" t="s">
        <v>44</v>
      </c>
      <c r="D3718" s="1">
        <v>33617</v>
      </c>
      <c r="E3718" s="1" t="s">
        <v>231</v>
      </c>
      <c r="F3718" s="2">
        <v>422922</v>
      </c>
      <c r="G3718" s="2">
        <v>453198</v>
      </c>
      <c r="H3718" s="1" t="s">
        <v>31</v>
      </c>
      <c r="I3718" s="2">
        <v>331228</v>
      </c>
      <c r="J3718" s="1">
        <v>78</v>
      </c>
      <c r="K3718" s="1">
        <v>19.0369226340041</v>
      </c>
      <c r="N3718" s="1" t="s">
        <v>6243</v>
      </c>
      <c r="T3718" s="1" t="s">
        <v>6242</v>
      </c>
      <c r="U3718" s="1" t="s">
        <v>44</v>
      </c>
      <c r="V3718" s="1" t="s">
        <v>23</v>
      </c>
      <c r="W3718" s="1">
        <v>33617</v>
      </c>
    </row>
    <row r="3719" spans="1:23" x14ac:dyDescent="0.2">
      <c r="A3719" s="1" t="s">
        <v>32</v>
      </c>
      <c r="B3719" s="1" t="s">
        <v>6386</v>
      </c>
      <c r="C3719" s="1" t="s">
        <v>44</v>
      </c>
      <c r="D3719" s="1">
        <v>33617</v>
      </c>
      <c r="E3719" s="1" t="s">
        <v>119</v>
      </c>
      <c r="F3719" s="2">
        <v>245579</v>
      </c>
      <c r="G3719" s="2">
        <v>280796</v>
      </c>
      <c r="H3719" s="1" t="s">
        <v>31</v>
      </c>
      <c r="I3719" s="2">
        <v>192630</v>
      </c>
      <c r="J3719" s="1">
        <v>78</v>
      </c>
      <c r="K3719" s="1">
        <v>18.378320483684199</v>
      </c>
      <c r="L3719" s="1">
        <v>18.378320483684199</v>
      </c>
      <c r="N3719" s="1" t="s">
        <v>6387</v>
      </c>
      <c r="O3719" s="1" t="s">
        <v>6388</v>
      </c>
      <c r="P3719" s="1" t="s">
        <v>6389</v>
      </c>
      <c r="Q3719" s="1" t="s">
        <v>6390</v>
      </c>
      <c r="R3719" s="1" t="s">
        <v>6391</v>
      </c>
      <c r="S3719" s="1" t="s">
        <v>6392</v>
      </c>
      <c r="T3719" s="1" t="s">
        <v>6386</v>
      </c>
      <c r="U3719" s="1" t="s">
        <v>44</v>
      </c>
      <c r="V3719" s="1" t="s">
        <v>23</v>
      </c>
      <c r="W3719" s="1">
        <v>33617</v>
      </c>
    </row>
    <row r="3720" spans="1:23" x14ac:dyDescent="0.2">
      <c r="A3720" s="1" t="s">
        <v>32</v>
      </c>
      <c r="B3720" s="1" t="s">
        <v>6539</v>
      </c>
      <c r="C3720" s="1" t="s">
        <v>22</v>
      </c>
      <c r="D3720" s="1">
        <v>33617</v>
      </c>
      <c r="E3720" s="1" t="s">
        <v>297</v>
      </c>
      <c r="F3720" s="2">
        <v>586800</v>
      </c>
      <c r="G3720" s="2">
        <v>625050</v>
      </c>
      <c r="H3720" s="1" t="s">
        <v>31</v>
      </c>
      <c r="I3720" s="2">
        <v>456147</v>
      </c>
      <c r="J3720" s="1">
        <v>78</v>
      </c>
      <c r="K3720" s="1">
        <v>21.604127160991599</v>
      </c>
      <c r="N3720" s="1" t="s">
        <v>6540</v>
      </c>
      <c r="P3720" s="1" t="s">
        <v>6541</v>
      </c>
      <c r="Q3720" s="1" t="s">
        <v>6542</v>
      </c>
      <c r="S3720" s="1" t="s">
        <v>6543</v>
      </c>
      <c r="T3720" s="1" t="s">
        <v>6539</v>
      </c>
      <c r="U3720" s="1" t="s">
        <v>22</v>
      </c>
      <c r="V3720" s="1" t="s">
        <v>23</v>
      </c>
      <c r="W3720" s="1">
        <v>33617</v>
      </c>
    </row>
    <row r="3721" spans="1:23" x14ac:dyDescent="0.2">
      <c r="A3721" s="1" t="s">
        <v>32</v>
      </c>
      <c r="B3721" s="1" t="s">
        <v>6884</v>
      </c>
      <c r="C3721" s="1" t="s">
        <v>44</v>
      </c>
      <c r="D3721" s="1">
        <v>33617</v>
      </c>
      <c r="E3721" s="1" t="s">
        <v>408</v>
      </c>
      <c r="F3721" s="2">
        <v>299042</v>
      </c>
      <c r="G3721" s="2">
        <v>330207</v>
      </c>
      <c r="H3721" s="1" t="s">
        <v>31</v>
      </c>
      <c r="I3721" s="2">
        <v>232507</v>
      </c>
      <c r="J3721" s="1">
        <v>78</v>
      </c>
      <c r="K3721" s="1">
        <v>19.101439204188999</v>
      </c>
      <c r="N3721" s="1" t="s">
        <v>6885</v>
      </c>
      <c r="T3721" s="1" t="s">
        <v>6884</v>
      </c>
      <c r="U3721" s="1" t="s">
        <v>44</v>
      </c>
      <c r="V3721" s="1" t="s">
        <v>23</v>
      </c>
      <c r="W3721" s="1">
        <v>33617</v>
      </c>
    </row>
    <row r="3722" spans="1:23" x14ac:dyDescent="0.2">
      <c r="A3722" s="1" t="s">
        <v>32</v>
      </c>
      <c r="B3722" s="1" t="s">
        <v>7120</v>
      </c>
      <c r="C3722" s="1" t="s">
        <v>22</v>
      </c>
      <c r="D3722" s="1">
        <v>33617</v>
      </c>
      <c r="E3722" s="1" t="s">
        <v>345</v>
      </c>
      <c r="F3722" s="2">
        <v>417266</v>
      </c>
      <c r="G3722" s="2">
        <v>463451</v>
      </c>
      <c r="H3722" s="1" t="s">
        <v>31</v>
      </c>
      <c r="I3722" s="2">
        <v>324480</v>
      </c>
      <c r="J3722" s="1">
        <v>78</v>
      </c>
      <c r="K3722" s="1">
        <v>8.9078908174345308</v>
      </c>
      <c r="N3722" s="1" t="s">
        <v>7121</v>
      </c>
      <c r="O3722" s="1" t="s">
        <v>7122</v>
      </c>
      <c r="P3722" s="1">
        <v>8139880438</v>
      </c>
      <c r="Q3722" s="1" t="s">
        <v>7123</v>
      </c>
      <c r="R3722" s="1" t="s">
        <v>7124</v>
      </c>
      <c r="S3722" s="1" t="s">
        <v>7125</v>
      </c>
      <c r="T3722" s="1" t="s">
        <v>7120</v>
      </c>
      <c r="U3722" s="1" t="s">
        <v>22</v>
      </c>
      <c r="V3722" s="1" t="s">
        <v>23</v>
      </c>
      <c r="W3722" s="1">
        <v>33617</v>
      </c>
    </row>
    <row r="3723" spans="1:23" x14ac:dyDescent="0.2">
      <c r="A3723" s="1" t="s">
        <v>32</v>
      </c>
      <c r="B3723" s="1" t="s">
        <v>7977</v>
      </c>
      <c r="C3723" s="1" t="s">
        <v>44</v>
      </c>
      <c r="D3723" s="1">
        <v>33617</v>
      </c>
      <c r="E3723" s="1" t="s">
        <v>934</v>
      </c>
      <c r="F3723" s="2">
        <v>296114</v>
      </c>
      <c r="G3723" s="2">
        <v>303422</v>
      </c>
      <c r="H3723" s="1" t="s">
        <v>31</v>
      </c>
      <c r="I3723" s="2">
        <v>232209</v>
      </c>
      <c r="J3723" s="1">
        <v>78</v>
      </c>
      <c r="K3723" s="1">
        <v>18.926708678533199</v>
      </c>
      <c r="N3723" s="1" t="s">
        <v>7978</v>
      </c>
      <c r="Q3723" s="1" t="s">
        <v>7979</v>
      </c>
      <c r="T3723" s="1" t="s">
        <v>7977</v>
      </c>
      <c r="U3723" s="1" t="s">
        <v>44</v>
      </c>
      <c r="V3723" s="1" t="s">
        <v>23</v>
      </c>
      <c r="W3723" s="1">
        <v>33617</v>
      </c>
    </row>
    <row r="3724" spans="1:23" x14ac:dyDescent="0.2">
      <c r="A3724" s="1" t="s">
        <v>32</v>
      </c>
      <c r="B3724" s="1" t="s">
        <v>9831</v>
      </c>
      <c r="C3724" s="1" t="s">
        <v>44</v>
      </c>
      <c r="D3724" s="1">
        <v>33617</v>
      </c>
      <c r="E3724" s="1" t="s">
        <v>737</v>
      </c>
      <c r="F3724" s="2">
        <v>313727</v>
      </c>
      <c r="G3724" s="2">
        <v>1400</v>
      </c>
      <c r="H3724" s="1" t="s">
        <v>31</v>
      </c>
      <c r="I3724" s="2">
        <v>245815</v>
      </c>
      <c r="J3724" s="1">
        <v>78</v>
      </c>
      <c r="K3724" s="1">
        <v>8.1390753631521306</v>
      </c>
      <c r="N3724" s="1" t="s">
        <v>9833</v>
      </c>
      <c r="T3724" s="1" t="s">
        <v>9832</v>
      </c>
      <c r="U3724" s="1" t="s">
        <v>44</v>
      </c>
      <c r="V3724" s="1" t="s">
        <v>23</v>
      </c>
      <c r="W3724" s="1">
        <v>33617</v>
      </c>
    </row>
    <row r="3725" spans="1:23" x14ac:dyDescent="0.2">
      <c r="A3725" s="1" t="s">
        <v>32</v>
      </c>
      <c r="B3725" s="1" t="s">
        <v>10067</v>
      </c>
      <c r="C3725" s="1" t="s">
        <v>22</v>
      </c>
      <c r="D3725" s="1">
        <v>33617</v>
      </c>
      <c r="E3725" s="1" t="s">
        <v>119</v>
      </c>
      <c r="F3725" s="2">
        <v>461388</v>
      </c>
      <c r="G3725" s="2">
        <v>483516</v>
      </c>
      <c r="H3725" s="1" t="s">
        <v>31</v>
      </c>
      <c r="I3725" s="2">
        <v>360688</v>
      </c>
      <c r="J3725" s="1">
        <v>78</v>
      </c>
      <c r="K3725" s="1">
        <v>15.3406884852586</v>
      </c>
      <c r="N3725" s="1" t="s">
        <v>10068</v>
      </c>
      <c r="O3725" s="1" t="s">
        <v>10069</v>
      </c>
      <c r="P3725" s="1" t="s">
        <v>10070</v>
      </c>
      <c r="Q3725" s="1" t="s">
        <v>10071</v>
      </c>
      <c r="R3725" s="1" t="s">
        <v>10069</v>
      </c>
      <c r="S3725" s="1" t="s">
        <v>10070</v>
      </c>
      <c r="T3725" s="1" t="s">
        <v>10067</v>
      </c>
      <c r="U3725" s="1" t="s">
        <v>22</v>
      </c>
      <c r="V3725" s="1" t="s">
        <v>23</v>
      </c>
      <c r="W3725" s="1">
        <v>33617</v>
      </c>
    </row>
    <row r="3726" spans="1:23" x14ac:dyDescent="0.2">
      <c r="A3726" s="1" t="s">
        <v>32</v>
      </c>
      <c r="B3726" s="1" t="s">
        <v>13155</v>
      </c>
      <c r="C3726" s="1" t="s">
        <v>44</v>
      </c>
      <c r="D3726" s="1">
        <v>33617</v>
      </c>
      <c r="E3726" s="1" t="s">
        <v>204</v>
      </c>
      <c r="F3726" s="2">
        <v>356979</v>
      </c>
      <c r="G3726" s="2">
        <v>361811</v>
      </c>
      <c r="H3726" s="1" t="s">
        <v>31</v>
      </c>
      <c r="I3726" s="2">
        <v>278103</v>
      </c>
      <c r="J3726" s="1">
        <v>78</v>
      </c>
      <c r="K3726" s="1">
        <v>12.020797751144899</v>
      </c>
      <c r="N3726" s="1" t="s">
        <v>13156</v>
      </c>
      <c r="T3726" s="1" t="s">
        <v>13155</v>
      </c>
      <c r="U3726" s="1" t="s">
        <v>44</v>
      </c>
      <c r="V3726" s="1" t="s">
        <v>23</v>
      </c>
      <c r="W3726" s="1">
        <v>33617</v>
      </c>
    </row>
    <row r="3727" spans="1:23" x14ac:dyDescent="0.2">
      <c r="A3727" s="1" t="s">
        <v>32</v>
      </c>
      <c r="B3727" s="1" t="s">
        <v>13172</v>
      </c>
      <c r="C3727" s="1" t="s">
        <v>22</v>
      </c>
      <c r="D3727" s="1">
        <v>33617</v>
      </c>
      <c r="E3727" s="1" t="s">
        <v>231</v>
      </c>
      <c r="F3727" s="2">
        <v>458237</v>
      </c>
      <c r="G3727" s="2">
        <v>363643</v>
      </c>
      <c r="H3727" s="1" t="s">
        <v>31</v>
      </c>
      <c r="I3727" s="2">
        <v>359095</v>
      </c>
      <c r="J3727" s="1">
        <v>78</v>
      </c>
      <c r="K3727" s="1">
        <v>16.872948288841499</v>
      </c>
      <c r="N3727" s="1" t="s">
        <v>13173</v>
      </c>
      <c r="O3727" s="1" t="s">
        <v>13174</v>
      </c>
      <c r="P3727" s="1" t="s">
        <v>13175</v>
      </c>
      <c r="T3727" s="1" t="s">
        <v>13172</v>
      </c>
      <c r="U3727" s="1" t="s">
        <v>22</v>
      </c>
      <c r="V3727" s="1" t="s">
        <v>23</v>
      </c>
      <c r="W3727" s="1">
        <v>33617</v>
      </c>
    </row>
    <row r="3728" spans="1:23" x14ac:dyDescent="0.2">
      <c r="A3728" s="1" t="s">
        <v>32</v>
      </c>
      <c r="B3728" s="1" t="s">
        <v>13283</v>
      </c>
      <c r="C3728" s="1" t="s">
        <v>44</v>
      </c>
      <c r="D3728" s="1">
        <v>33617</v>
      </c>
      <c r="E3728" s="1" t="s">
        <v>45</v>
      </c>
      <c r="F3728" s="2">
        <v>304213</v>
      </c>
      <c r="G3728" s="2">
        <v>215000</v>
      </c>
      <c r="H3728" s="1" t="s">
        <v>31</v>
      </c>
      <c r="I3728" s="2">
        <v>236307</v>
      </c>
      <c r="J3728" s="1">
        <v>78</v>
      </c>
      <c r="K3728" s="1">
        <v>20.8568194758064</v>
      </c>
      <c r="L3728" s="1">
        <v>17.4240237768817</v>
      </c>
      <c r="M3728" s="1">
        <v>4.6982173252688098</v>
      </c>
      <c r="N3728" s="1" t="s">
        <v>13284</v>
      </c>
      <c r="T3728" s="1" t="s">
        <v>13283</v>
      </c>
      <c r="U3728" s="1" t="s">
        <v>44</v>
      </c>
      <c r="V3728" s="1" t="s">
        <v>23</v>
      </c>
      <c r="W3728" s="1">
        <v>33617</v>
      </c>
    </row>
    <row r="3729" spans="1:23" x14ac:dyDescent="0.2">
      <c r="A3729" s="1" t="s">
        <v>32</v>
      </c>
      <c r="B3729" s="1" t="s">
        <v>13787</v>
      </c>
      <c r="C3729" s="1" t="s">
        <v>22</v>
      </c>
      <c r="D3729" s="1">
        <v>33617</v>
      </c>
      <c r="E3729" s="1" t="s">
        <v>297</v>
      </c>
      <c r="F3729" s="2">
        <v>755127</v>
      </c>
      <c r="G3729" s="2">
        <v>737590</v>
      </c>
      <c r="H3729" s="1" t="s">
        <v>31</v>
      </c>
      <c r="I3729" s="2">
        <v>585591</v>
      </c>
      <c r="J3729" s="1">
        <v>78</v>
      </c>
      <c r="K3729" s="1">
        <v>24.321873480498301</v>
      </c>
      <c r="L3729" s="1">
        <v>5.7009057385628203</v>
      </c>
      <c r="N3729" s="1" t="s">
        <v>13788</v>
      </c>
      <c r="O3729" s="1" t="s">
        <v>13789</v>
      </c>
      <c r="P3729" s="1" t="s">
        <v>13790</v>
      </c>
      <c r="Q3729" s="1" t="s">
        <v>13791</v>
      </c>
      <c r="R3729" s="1" t="s">
        <v>13792</v>
      </c>
      <c r="S3729" s="1" t="s">
        <v>13790</v>
      </c>
      <c r="T3729" s="1" t="s">
        <v>13787</v>
      </c>
      <c r="U3729" s="1" t="s">
        <v>22</v>
      </c>
      <c r="V3729" s="1" t="s">
        <v>23</v>
      </c>
      <c r="W3729" s="1">
        <v>33617</v>
      </c>
    </row>
    <row r="3730" spans="1:23" x14ac:dyDescent="0.2">
      <c r="A3730" s="1" t="s">
        <v>32</v>
      </c>
      <c r="B3730" s="1" t="s">
        <v>13997</v>
      </c>
      <c r="C3730" s="1" t="s">
        <v>44</v>
      </c>
      <c r="D3730" s="1">
        <v>33617</v>
      </c>
      <c r="E3730" s="1" t="s">
        <v>4928</v>
      </c>
      <c r="F3730" s="2">
        <v>179034</v>
      </c>
      <c r="G3730" s="2">
        <v>168393</v>
      </c>
      <c r="H3730" s="1" t="s">
        <v>27</v>
      </c>
      <c r="I3730" s="2">
        <v>140356</v>
      </c>
      <c r="J3730" s="1">
        <v>78</v>
      </c>
      <c r="K3730" s="1">
        <v>20.450905950256299</v>
      </c>
      <c r="N3730" s="1" t="s">
        <v>14001</v>
      </c>
      <c r="T3730" s="1" t="s">
        <v>13998</v>
      </c>
      <c r="U3730" s="1" t="s">
        <v>14000</v>
      </c>
      <c r="V3730" s="1" t="s">
        <v>194</v>
      </c>
      <c r="W3730" s="1">
        <v>19468</v>
      </c>
    </row>
    <row r="3731" spans="1:23" x14ac:dyDescent="0.2">
      <c r="A3731" s="1" t="s">
        <v>32</v>
      </c>
      <c r="B3731" s="1" t="s">
        <v>14938</v>
      </c>
      <c r="C3731" s="1" t="s">
        <v>22</v>
      </c>
      <c r="D3731" s="1">
        <v>33617</v>
      </c>
      <c r="E3731" s="1" t="s">
        <v>1223</v>
      </c>
      <c r="F3731" s="2">
        <v>473557</v>
      </c>
      <c r="G3731" s="2">
        <v>536873</v>
      </c>
      <c r="H3731" s="1" t="s">
        <v>31</v>
      </c>
      <c r="I3731" s="2">
        <v>371258</v>
      </c>
      <c r="J3731" s="1">
        <v>78</v>
      </c>
      <c r="K3731" s="1">
        <v>14.3595087665521</v>
      </c>
      <c r="N3731" s="1" t="s">
        <v>14939</v>
      </c>
      <c r="O3731" s="1" t="s">
        <v>14940</v>
      </c>
      <c r="P3731" s="1" t="s">
        <v>14941</v>
      </c>
      <c r="Q3731" s="1" t="s">
        <v>14942</v>
      </c>
      <c r="T3731" s="1" t="s">
        <v>14938</v>
      </c>
      <c r="U3731" s="1" t="s">
        <v>22</v>
      </c>
      <c r="V3731" s="1" t="s">
        <v>23</v>
      </c>
      <c r="W3731" s="1">
        <v>33617</v>
      </c>
    </row>
    <row r="3732" spans="1:23" x14ac:dyDescent="0.2">
      <c r="A3732" s="1" t="s">
        <v>32</v>
      </c>
      <c r="B3732" s="1" t="s">
        <v>15164</v>
      </c>
      <c r="C3732" s="1" t="s">
        <v>22</v>
      </c>
      <c r="D3732" s="1">
        <v>33617</v>
      </c>
      <c r="E3732" s="1" t="s">
        <v>141</v>
      </c>
      <c r="F3732" s="2">
        <v>343527</v>
      </c>
      <c r="G3732" s="2">
        <v>334966</v>
      </c>
      <c r="H3732" s="1" t="s">
        <v>31</v>
      </c>
      <c r="I3732" s="2">
        <v>268162</v>
      </c>
      <c r="J3732" s="1">
        <v>78</v>
      </c>
      <c r="K3732" s="1">
        <v>4.9159603798598601</v>
      </c>
      <c r="N3732" s="1" t="s">
        <v>15165</v>
      </c>
      <c r="P3732" s="1" t="s">
        <v>15166</v>
      </c>
      <c r="T3732" s="1" t="s">
        <v>15164</v>
      </c>
      <c r="U3732" s="1" t="s">
        <v>22</v>
      </c>
      <c r="V3732" s="1" t="s">
        <v>23</v>
      </c>
      <c r="W3732" s="1">
        <v>33617</v>
      </c>
    </row>
    <row r="3733" spans="1:23" x14ac:dyDescent="0.2">
      <c r="A3733" s="1" t="s">
        <v>32</v>
      </c>
      <c r="B3733" s="1" t="s">
        <v>15327</v>
      </c>
      <c r="C3733" s="1" t="s">
        <v>22</v>
      </c>
      <c r="D3733" s="1">
        <v>33617</v>
      </c>
      <c r="E3733" s="1" t="s">
        <v>1950</v>
      </c>
      <c r="F3733" s="2">
        <v>481624</v>
      </c>
      <c r="G3733" s="2">
        <v>543287</v>
      </c>
      <c r="H3733" s="1" t="s">
        <v>31</v>
      </c>
      <c r="I3733" s="2">
        <v>375097</v>
      </c>
      <c r="J3733" s="1">
        <v>78</v>
      </c>
      <c r="K3733" s="1">
        <v>3.2949928605697401</v>
      </c>
      <c r="N3733" s="1" t="s">
        <v>15328</v>
      </c>
      <c r="O3733" s="1" t="s">
        <v>15329</v>
      </c>
      <c r="P3733" s="1" t="s">
        <v>15330</v>
      </c>
      <c r="T3733" s="1" t="s">
        <v>15327</v>
      </c>
      <c r="U3733" s="1" t="s">
        <v>22</v>
      </c>
      <c r="V3733" s="1" t="s">
        <v>23</v>
      </c>
      <c r="W3733" s="1">
        <v>33617</v>
      </c>
    </row>
    <row r="3734" spans="1:23" x14ac:dyDescent="0.2">
      <c r="A3734" s="1" t="s">
        <v>32</v>
      </c>
      <c r="B3734" s="1" t="s">
        <v>15364</v>
      </c>
      <c r="C3734" s="1" t="s">
        <v>22</v>
      </c>
      <c r="D3734" s="1">
        <v>33617</v>
      </c>
      <c r="E3734" s="1" t="s">
        <v>119</v>
      </c>
      <c r="F3734" s="2">
        <v>466686</v>
      </c>
      <c r="G3734" s="2">
        <v>466200</v>
      </c>
      <c r="H3734" s="1" t="s">
        <v>31</v>
      </c>
      <c r="I3734" s="2">
        <v>362270</v>
      </c>
      <c r="J3734" s="1">
        <v>78</v>
      </c>
      <c r="K3734" s="1">
        <v>18.246605763857701</v>
      </c>
      <c r="N3734" s="1" t="s">
        <v>15365</v>
      </c>
      <c r="O3734" s="1" t="s">
        <v>15366</v>
      </c>
      <c r="P3734" s="1" t="s">
        <v>15367</v>
      </c>
      <c r="Q3734" s="1" t="s">
        <v>15368</v>
      </c>
      <c r="T3734" s="1" t="s">
        <v>15364</v>
      </c>
      <c r="U3734" s="1" t="s">
        <v>22</v>
      </c>
      <c r="V3734" s="1" t="s">
        <v>23</v>
      </c>
      <c r="W3734" s="1">
        <v>33617</v>
      </c>
    </row>
    <row r="3735" spans="1:23" x14ac:dyDescent="0.2">
      <c r="A3735" s="1" t="s">
        <v>32</v>
      </c>
      <c r="B3735" s="1" t="s">
        <v>15667</v>
      </c>
      <c r="C3735" s="1" t="s">
        <v>44</v>
      </c>
      <c r="D3735" s="1">
        <v>33617</v>
      </c>
      <c r="E3735" s="1" t="s">
        <v>1689</v>
      </c>
      <c r="F3735" s="2">
        <v>265127</v>
      </c>
      <c r="G3735" s="2">
        <v>293244</v>
      </c>
      <c r="H3735" s="1" t="s">
        <v>31</v>
      </c>
      <c r="I3735" s="2">
        <v>206984</v>
      </c>
      <c r="J3735" s="1">
        <v>78</v>
      </c>
      <c r="K3735" s="1">
        <v>11.2761758666243</v>
      </c>
      <c r="N3735" s="1" t="s">
        <v>15668</v>
      </c>
      <c r="T3735" s="1" t="s">
        <v>15667</v>
      </c>
      <c r="U3735" s="1" t="s">
        <v>44</v>
      </c>
      <c r="V3735" s="1" t="s">
        <v>23</v>
      </c>
      <c r="W3735" s="1">
        <v>33617</v>
      </c>
    </row>
    <row r="3736" spans="1:23" x14ac:dyDescent="0.2">
      <c r="A3736" s="1" t="s">
        <v>32</v>
      </c>
      <c r="B3736" s="1" t="s">
        <v>16055</v>
      </c>
      <c r="C3736" s="1" t="s">
        <v>44</v>
      </c>
      <c r="D3736" s="1">
        <v>33617</v>
      </c>
      <c r="E3736" s="1" t="s">
        <v>1798</v>
      </c>
      <c r="F3736" s="2">
        <v>281519</v>
      </c>
      <c r="G3736" s="2">
        <v>290449</v>
      </c>
      <c r="H3736" s="1" t="s">
        <v>27</v>
      </c>
      <c r="I3736" s="2">
        <v>220373</v>
      </c>
      <c r="J3736" s="1">
        <v>78</v>
      </c>
      <c r="K3736" s="1">
        <v>19.001982528406199</v>
      </c>
      <c r="N3736" s="1" t="s">
        <v>16057</v>
      </c>
      <c r="T3736" s="1" t="s">
        <v>16056</v>
      </c>
      <c r="U3736" s="1" t="s">
        <v>608</v>
      </c>
      <c r="V3736" s="1" t="s">
        <v>23</v>
      </c>
      <c r="W3736" s="1">
        <v>33548</v>
      </c>
    </row>
    <row r="3737" spans="1:23" x14ac:dyDescent="0.2">
      <c r="A3737" s="1" t="s">
        <v>32</v>
      </c>
      <c r="B3737" s="1" t="s">
        <v>16816</v>
      </c>
      <c r="C3737" s="1" t="s">
        <v>44</v>
      </c>
      <c r="D3737" s="1">
        <v>33617</v>
      </c>
      <c r="E3737" s="1" t="s">
        <v>45</v>
      </c>
      <c r="F3737" s="2">
        <v>290749</v>
      </c>
      <c r="G3737" s="2">
        <v>314648</v>
      </c>
      <c r="H3737" s="1" t="s">
        <v>31</v>
      </c>
      <c r="I3737" s="2">
        <v>227447</v>
      </c>
      <c r="J3737" s="1">
        <v>78</v>
      </c>
      <c r="K3737" s="1">
        <v>10.760047474549401</v>
      </c>
      <c r="N3737" s="1" t="s">
        <v>16817</v>
      </c>
      <c r="T3737" s="1" t="s">
        <v>16816</v>
      </c>
      <c r="U3737" s="1" t="s">
        <v>44</v>
      </c>
      <c r="V3737" s="1" t="s">
        <v>23</v>
      </c>
      <c r="W3737" s="1">
        <v>33617</v>
      </c>
    </row>
    <row r="3738" spans="1:23" x14ac:dyDescent="0.2">
      <c r="A3738" s="1" t="s">
        <v>32</v>
      </c>
      <c r="B3738" s="1" t="s">
        <v>19715</v>
      </c>
      <c r="C3738" s="1" t="s">
        <v>22</v>
      </c>
      <c r="D3738" s="1">
        <v>33617</v>
      </c>
      <c r="E3738" s="1" t="s">
        <v>751</v>
      </c>
      <c r="F3738" s="2">
        <v>361447</v>
      </c>
      <c r="G3738" s="2">
        <v>346377</v>
      </c>
      <c r="H3738" s="1" t="s">
        <v>31</v>
      </c>
      <c r="I3738" s="2">
        <v>283618</v>
      </c>
      <c r="J3738" s="1">
        <v>78</v>
      </c>
      <c r="K3738" s="1">
        <v>2.5772536859692301</v>
      </c>
      <c r="N3738" s="1" t="s">
        <v>19716</v>
      </c>
      <c r="T3738" s="1" t="s">
        <v>19715</v>
      </c>
      <c r="U3738" s="1" t="s">
        <v>22</v>
      </c>
      <c r="V3738" s="1" t="s">
        <v>23</v>
      </c>
      <c r="W3738" s="1">
        <v>33617</v>
      </c>
    </row>
    <row r="3739" spans="1:23" x14ac:dyDescent="0.2">
      <c r="A3739" s="1" t="s">
        <v>32</v>
      </c>
      <c r="B3739" s="1" t="s">
        <v>20224</v>
      </c>
      <c r="C3739" s="1" t="s">
        <v>44</v>
      </c>
      <c r="D3739" s="1">
        <v>33617</v>
      </c>
      <c r="E3739" s="1" t="s">
        <v>231</v>
      </c>
      <c r="F3739" s="2">
        <v>607066</v>
      </c>
      <c r="G3739" s="2">
        <v>712924</v>
      </c>
      <c r="H3739" s="1" t="s">
        <v>31</v>
      </c>
      <c r="I3739" s="2">
        <v>475971</v>
      </c>
      <c r="J3739" s="1">
        <v>78</v>
      </c>
      <c r="K3739" s="1">
        <v>14.109511971886199</v>
      </c>
      <c r="N3739" s="1" t="s">
        <v>20225</v>
      </c>
      <c r="Q3739" s="1" t="s">
        <v>20226</v>
      </c>
      <c r="T3739" s="1" t="s">
        <v>20224</v>
      </c>
      <c r="U3739" s="1" t="s">
        <v>44</v>
      </c>
      <c r="V3739" s="1" t="s">
        <v>23</v>
      </c>
      <c r="W3739" s="1">
        <v>33617</v>
      </c>
    </row>
    <row r="3740" spans="1:23" x14ac:dyDescent="0.2">
      <c r="A3740" s="1" t="s">
        <v>32</v>
      </c>
      <c r="B3740" s="1" t="s">
        <v>20959</v>
      </c>
      <c r="C3740" s="1" t="s">
        <v>44</v>
      </c>
      <c r="D3740" s="1">
        <v>33617</v>
      </c>
      <c r="E3740" s="1" t="s">
        <v>119</v>
      </c>
      <c r="F3740" s="2">
        <v>214040</v>
      </c>
      <c r="G3740" s="2">
        <v>230717</v>
      </c>
      <c r="H3740" s="1" t="s">
        <v>31</v>
      </c>
      <c r="I3740" s="2">
        <v>166599</v>
      </c>
      <c r="J3740" s="1">
        <v>78</v>
      </c>
      <c r="K3740" s="1">
        <v>5.2170392828429897</v>
      </c>
      <c r="N3740" s="1" t="s">
        <v>20960</v>
      </c>
      <c r="P3740" s="1" t="s">
        <v>20961</v>
      </c>
      <c r="T3740" s="1" t="s">
        <v>20959</v>
      </c>
      <c r="U3740" s="1" t="s">
        <v>44</v>
      </c>
      <c r="V3740" s="1" t="s">
        <v>23</v>
      </c>
      <c r="W3740" s="1">
        <v>33617</v>
      </c>
    </row>
    <row r="3741" spans="1:23" x14ac:dyDescent="0.2">
      <c r="A3741" s="1" t="s">
        <v>32</v>
      </c>
      <c r="B3741" s="1" t="s">
        <v>21276</v>
      </c>
      <c r="C3741" s="1" t="s">
        <v>44</v>
      </c>
      <c r="D3741" s="1">
        <v>33617</v>
      </c>
      <c r="E3741" s="1" t="s">
        <v>945</v>
      </c>
      <c r="F3741" s="2">
        <v>356222</v>
      </c>
      <c r="G3741" s="2">
        <v>335589</v>
      </c>
      <c r="H3741" s="1" t="s">
        <v>31</v>
      </c>
      <c r="I3741" s="2">
        <v>279130</v>
      </c>
      <c r="J3741" s="1">
        <v>78</v>
      </c>
      <c r="K3741" s="1">
        <v>1.6928459562300799</v>
      </c>
      <c r="N3741" s="1" t="s">
        <v>21277</v>
      </c>
      <c r="O3741" s="1" t="s">
        <v>21278</v>
      </c>
      <c r="P3741" s="1" t="s">
        <v>21279</v>
      </c>
      <c r="Q3741" s="1" t="s">
        <v>21280</v>
      </c>
      <c r="R3741" s="1" t="s">
        <v>21281</v>
      </c>
      <c r="S3741" s="1" t="s">
        <v>21282</v>
      </c>
      <c r="T3741" s="1" t="s">
        <v>21276</v>
      </c>
      <c r="U3741" s="1" t="s">
        <v>44</v>
      </c>
      <c r="V3741" s="1" t="s">
        <v>23</v>
      </c>
      <c r="W3741" s="1">
        <v>33617</v>
      </c>
    </row>
    <row r="3742" spans="1:23" x14ac:dyDescent="0.2">
      <c r="A3742" s="1" t="s">
        <v>32</v>
      </c>
      <c r="B3742" s="1" t="s">
        <v>23139</v>
      </c>
      <c r="C3742" s="1" t="s">
        <v>44</v>
      </c>
      <c r="D3742" s="1">
        <v>33617</v>
      </c>
      <c r="E3742" s="1" t="s">
        <v>50</v>
      </c>
      <c r="F3742" s="2">
        <v>225770</v>
      </c>
      <c r="G3742" s="2">
        <v>206366</v>
      </c>
      <c r="H3742" s="1" t="s">
        <v>31</v>
      </c>
      <c r="I3742" s="2">
        <v>176164</v>
      </c>
      <c r="J3742" s="1">
        <v>78</v>
      </c>
      <c r="K3742" s="1">
        <v>19.0611266105075</v>
      </c>
      <c r="N3742" s="1" t="s">
        <v>23140</v>
      </c>
      <c r="T3742" s="1" t="s">
        <v>15816</v>
      </c>
      <c r="U3742" s="1" t="s">
        <v>44</v>
      </c>
      <c r="V3742" s="1" t="s">
        <v>23</v>
      </c>
      <c r="W3742" s="1">
        <v>33612</v>
      </c>
    </row>
    <row r="3743" spans="1:23" x14ac:dyDescent="0.2">
      <c r="A3743" s="1" t="s">
        <v>32</v>
      </c>
      <c r="B3743" s="1" t="s">
        <v>23143</v>
      </c>
      <c r="C3743" s="1" t="s">
        <v>44</v>
      </c>
      <c r="D3743" s="1">
        <v>33617</v>
      </c>
      <c r="E3743" s="1" t="s">
        <v>408</v>
      </c>
      <c r="F3743" s="2">
        <v>214967</v>
      </c>
      <c r="G3743" s="2">
        <v>223276</v>
      </c>
      <c r="H3743" s="1" t="s">
        <v>31</v>
      </c>
      <c r="I3743" s="2">
        <v>167340</v>
      </c>
      <c r="J3743" s="1">
        <v>78</v>
      </c>
      <c r="K3743" s="1">
        <v>7.0530620944718203</v>
      </c>
      <c r="N3743" s="1" t="s">
        <v>23144</v>
      </c>
      <c r="T3743" s="1" t="s">
        <v>23143</v>
      </c>
      <c r="U3743" s="1" t="s">
        <v>44</v>
      </c>
      <c r="V3743" s="1" t="s">
        <v>23</v>
      </c>
      <c r="W3743" s="1">
        <v>33617</v>
      </c>
    </row>
    <row r="3744" spans="1:23" x14ac:dyDescent="0.2">
      <c r="A3744" s="1" t="s">
        <v>32</v>
      </c>
      <c r="B3744" s="1" t="s">
        <v>23753</v>
      </c>
      <c r="C3744" s="1" t="s">
        <v>22</v>
      </c>
      <c r="D3744" s="1">
        <v>33617</v>
      </c>
      <c r="E3744" s="1" t="s">
        <v>1142</v>
      </c>
      <c r="F3744" s="2">
        <v>532186</v>
      </c>
      <c r="G3744" s="2">
        <v>517802</v>
      </c>
      <c r="H3744" s="1" t="s">
        <v>31</v>
      </c>
      <c r="I3744" s="2">
        <v>416657</v>
      </c>
      <c r="J3744" s="1">
        <v>78</v>
      </c>
      <c r="K3744" s="1">
        <v>19.8245679019501</v>
      </c>
      <c r="N3744" s="1" t="s">
        <v>23754</v>
      </c>
      <c r="T3744" s="1" t="s">
        <v>23753</v>
      </c>
      <c r="U3744" s="1" t="s">
        <v>22</v>
      </c>
      <c r="V3744" s="1" t="s">
        <v>23</v>
      </c>
      <c r="W3744" s="1">
        <v>33617</v>
      </c>
    </row>
    <row r="3745" spans="1:23" x14ac:dyDescent="0.2">
      <c r="A3745" s="1" t="s">
        <v>32</v>
      </c>
      <c r="B3745" s="1" t="s">
        <v>12416</v>
      </c>
      <c r="C3745" s="1" t="s">
        <v>44</v>
      </c>
      <c r="D3745" s="1">
        <v>33617</v>
      </c>
      <c r="E3745" s="1" t="s">
        <v>1947</v>
      </c>
      <c r="F3745" s="2">
        <v>329929</v>
      </c>
      <c r="G3745" s="2">
        <v>319562</v>
      </c>
      <c r="H3745" s="1" t="s">
        <v>31</v>
      </c>
      <c r="I3745" s="2">
        <v>258047</v>
      </c>
      <c r="J3745" s="1">
        <v>78</v>
      </c>
      <c r="K3745" s="1">
        <v>12.418654141713899</v>
      </c>
      <c r="N3745" s="1" t="s">
        <v>24199</v>
      </c>
      <c r="P3745" s="1" t="s">
        <v>24200</v>
      </c>
      <c r="Q3745" s="1" t="s">
        <v>24201</v>
      </c>
      <c r="T3745" s="1" t="s">
        <v>12416</v>
      </c>
      <c r="U3745" s="1" t="s">
        <v>44</v>
      </c>
      <c r="V3745" s="1" t="s">
        <v>23</v>
      </c>
      <c r="W3745" s="1">
        <v>33617</v>
      </c>
    </row>
    <row r="3746" spans="1:23" x14ac:dyDescent="0.2">
      <c r="A3746" s="1" t="s">
        <v>32</v>
      </c>
      <c r="B3746" s="1" t="s">
        <v>24681</v>
      </c>
      <c r="C3746" s="1" t="s">
        <v>44</v>
      </c>
      <c r="D3746" s="1">
        <v>33617</v>
      </c>
      <c r="E3746" s="1" t="s">
        <v>348</v>
      </c>
      <c r="F3746" s="2">
        <v>348177</v>
      </c>
      <c r="G3746" s="2">
        <v>345609</v>
      </c>
      <c r="H3746" s="1" t="s">
        <v>31</v>
      </c>
      <c r="I3746" s="2">
        <v>271167</v>
      </c>
      <c r="J3746" s="1">
        <v>78</v>
      </c>
      <c r="K3746" s="1">
        <v>10.7654287566893</v>
      </c>
      <c r="N3746" s="1" t="s">
        <v>24682</v>
      </c>
      <c r="O3746" s="1" t="s">
        <v>24683</v>
      </c>
      <c r="P3746" s="1" t="s">
        <v>24684</v>
      </c>
      <c r="T3746" s="1" t="s">
        <v>24681</v>
      </c>
      <c r="U3746" s="1" t="s">
        <v>44</v>
      </c>
      <c r="V3746" s="1" t="s">
        <v>23</v>
      </c>
      <c r="W3746" s="1">
        <v>33617</v>
      </c>
    </row>
    <row r="3747" spans="1:23" x14ac:dyDescent="0.2">
      <c r="A3747" s="1" t="s">
        <v>32</v>
      </c>
      <c r="B3747" s="1" t="s">
        <v>25669</v>
      </c>
      <c r="C3747" s="1" t="s">
        <v>44</v>
      </c>
      <c r="D3747" s="1">
        <v>33617</v>
      </c>
      <c r="E3747" s="1" t="s">
        <v>112</v>
      </c>
      <c r="F3747" s="2">
        <v>167740</v>
      </c>
      <c r="G3747" s="2">
        <v>170952</v>
      </c>
      <c r="H3747" s="1" t="s">
        <v>31</v>
      </c>
      <c r="I3747" s="2">
        <v>130151</v>
      </c>
      <c r="J3747" s="1">
        <v>78</v>
      </c>
      <c r="K3747" s="1">
        <v>17.848762732757098</v>
      </c>
      <c r="N3747" s="1" t="s">
        <v>25671</v>
      </c>
      <c r="O3747" s="1" t="s">
        <v>25672</v>
      </c>
      <c r="P3747" s="1" t="s">
        <v>25673</v>
      </c>
      <c r="T3747" s="1" t="s">
        <v>25670</v>
      </c>
      <c r="U3747" s="1" t="s">
        <v>44</v>
      </c>
      <c r="V3747" s="1" t="s">
        <v>23</v>
      </c>
      <c r="W3747" s="1">
        <v>33617</v>
      </c>
    </row>
    <row r="3748" spans="1:23" x14ac:dyDescent="0.2">
      <c r="A3748" s="1" t="s">
        <v>32</v>
      </c>
      <c r="B3748" s="1" t="s">
        <v>26393</v>
      </c>
      <c r="C3748" s="1" t="s">
        <v>22</v>
      </c>
      <c r="D3748" s="1">
        <v>33617</v>
      </c>
      <c r="E3748" s="1" t="s">
        <v>690</v>
      </c>
      <c r="F3748" s="2">
        <v>341406</v>
      </c>
      <c r="G3748" s="2">
        <v>343629</v>
      </c>
      <c r="H3748" s="1" t="s">
        <v>31</v>
      </c>
      <c r="I3748" s="2">
        <v>267823</v>
      </c>
      <c r="J3748" s="1">
        <v>78</v>
      </c>
      <c r="K3748" s="1">
        <v>1.86758036557895</v>
      </c>
      <c r="N3748" s="1" t="s">
        <v>26394</v>
      </c>
      <c r="O3748" s="1" t="s">
        <v>26395</v>
      </c>
      <c r="P3748" s="1" t="s">
        <v>26396</v>
      </c>
      <c r="Q3748" s="1" t="s">
        <v>26397</v>
      </c>
      <c r="R3748" s="1" t="s">
        <v>26398</v>
      </c>
      <c r="S3748" s="1" t="s">
        <v>26399</v>
      </c>
      <c r="T3748" s="1" t="s">
        <v>26393</v>
      </c>
      <c r="U3748" s="1" t="s">
        <v>22</v>
      </c>
      <c r="V3748" s="1" t="s">
        <v>23</v>
      </c>
      <c r="W3748" s="1">
        <v>33617</v>
      </c>
    </row>
    <row r="3749" spans="1:23" x14ac:dyDescent="0.2">
      <c r="A3749" s="1" t="s">
        <v>32</v>
      </c>
      <c r="B3749" s="1" t="s">
        <v>26721</v>
      </c>
      <c r="C3749" s="1" t="s">
        <v>44</v>
      </c>
      <c r="D3749" s="1">
        <v>33617</v>
      </c>
      <c r="E3749" s="1" t="s">
        <v>2570</v>
      </c>
      <c r="F3749" s="2">
        <v>242521</v>
      </c>
      <c r="G3749" s="2">
        <v>615000</v>
      </c>
      <c r="H3749" s="1" t="s">
        <v>31</v>
      </c>
      <c r="I3749" s="2">
        <v>189388</v>
      </c>
      <c r="J3749" s="1">
        <v>78</v>
      </c>
      <c r="K3749" s="1">
        <v>19.5691934744934</v>
      </c>
      <c r="N3749" s="1" t="s">
        <v>26722</v>
      </c>
      <c r="Q3749" s="1" t="s">
        <v>26723</v>
      </c>
      <c r="T3749" s="1" t="s">
        <v>1030</v>
      </c>
      <c r="U3749" s="1" t="s">
        <v>44</v>
      </c>
      <c r="V3749" s="1" t="s">
        <v>23</v>
      </c>
      <c r="W3749" s="1">
        <v>33617</v>
      </c>
    </row>
    <row r="3750" spans="1:23" x14ac:dyDescent="0.2">
      <c r="A3750" s="1" t="s">
        <v>32</v>
      </c>
      <c r="B3750" s="1" t="s">
        <v>27452</v>
      </c>
      <c r="C3750" s="1" t="s">
        <v>44</v>
      </c>
      <c r="D3750" s="1">
        <v>33617</v>
      </c>
      <c r="E3750" s="1" t="s">
        <v>924</v>
      </c>
      <c r="F3750" s="2">
        <v>312359</v>
      </c>
      <c r="G3750" s="2">
        <v>317521</v>
      </c>
      <c r="H3750" s="1" t="s">
        <v>31</v>
      </c>
      <c r="I3750" s="2">
        <v>243494</v>
      </c>
      <c r="J3750" s="1">
        <v>78</v>
      </c>
      <c r="K3750" s="1">
        <v>2.9777960409821702</v>
      </c>
      <c r="N3750" s="1" t="s">
        <v>27453</v>
      </c>
      <c r="O3750" s="1" t="s">
        <v>27454</v>
      </c>
      <c r="P3750" s="1" t="s">
        <v>27455</v>
      </c>
      <c r="T3750" s="1" t="s">
        <v>27452</v>
      </c>
      <c r="U3750" s="1" t="s">
        <v>44</v>
      </c>
      <c r="V3750" s="1" t="s">
        <v>23</v>
      </c>
      <c r="W3750" s="1">
        <v>33617</v>
      </c>
    </row>
    <row r="3751" spans="1:23" x14ac:dyDescent="0.2">
      <c r="A3751" s="1" t="s">
        <v>32</v>
      </c>
      <c r="B3751" s="1" t="s">
        <v>27765</v>
      </c>
      <c r="C3751" s="1" t="s">
        <v>22</v>
      </c>
      <c r="D3751" s="1">
        <v>33617</v>
      </c>
      <c r="E3751" s="1" t="s">
        <v>1142</v>
      </c>
      <c r="F3751" s="2">
        <v>435139</v>
      </c>
      <c r="G3751" s="2">
        <v>418224</v>
      </c>
      <c r="H3751" s="1" t="s">
        <v>31</v>
      </c>
      <c r="I3751" s="2">
        <v>337827</v>
      </c>
      <c r="J3751" s="1">
        <v>78</v>
      </c>
      <c r="K3751" s="1">
        <v>3.36220486260454</v>
      </c>
      <c r="N3751" s="1" t="s">
        <v>27766</v>
      </c>
      <c r="Q3751" s="1" t="s">
        <v>27767</v>
      </c>
      <c r="T3751" s="1" t="s">
        <v>27765</v>
      </c>
      <c r="U3751" s="1" t="s">
        <v>22</v>
      </c>
      <c r="V3751" s="1" t="s">
        <v>23</v>
      </c>
      <c r="W3751" s="1">
        <v>33617</v>
      </c>
    </row>
    <row r="3752" spans="1:23" x14ac:dyDescent="0.2">
      <c r="A3752" s="1" t="s">
        <v>32</v>
      </c>
      <c r="B3752" s="1" t="s">
        <v>27857</v>
      </c>
      <c r="C3752" s="1" t="s">
        <v>22</v>
      </c>
      <c r="D3752" s="1">
        <v>33617</v>
      </c>
      <c r="E3752" s="1" t="s">
        <v>239</v>
      </c>
      <c r="F3752" s="2">
        <v>345958</v>
      </c>
      <c r="G3752" s="2">
        <v>371982</v>
      </c>
      <c r="H3752" s="1" t="s">
        <v>31</v>
      </c>
      <c r="I3752" s="2">
        <v>269482</v>
      </c>
      <c r="J3752" s="1">
        <v>78</v>
      </c>
      <c r="K3752" s="1">
        <v>11.364893034927499</v>
      </c>
      <c r="N3752" s="1" t="s">
        <v>27858</v>
      </c>
      <c r="O3752" s="1" t="s">
        <v>27859</v>
      </c>
      <c r="P3752" s="1" t="s">
        <v>27860</v>
      </c>
      <c r="T3752" s="1" t="s">
        <v>27857</v>
      </c>
      <c r="U3752" s="1" t="s">
        <v>22</v>
      </c>
      <c r="V3752" s="1" t="s">
        <v>23</v>
      </c>
      <c r="W3752" s="1">
        <v>33617</v>
      </c>
    </row>
    <row r="3753" spans="1:23" x14ac:dyDescent="0.2">
      <c r="A3753" s="1" t="s">
        <v>32</v>
      </c>
      <c r="B3753" s="1" t="s">
        <v>27930</v>
      </c>
      <c r="C3753" s="1" t="s">
        <v>22</v>
      </c>
      <c r="D3753" s="1">
        <v>33617</v>
      </c>
      <c r="E3753" s="1" t="s">
        <v>836</v>
      </c>
      <c r="F3753" s="2">
        <v>553269</v>
      </c>
      <c r="G3753" s="2">
        <v>549823</v>
      </c>
      <c r="H3753" s="1" t="s">
        <v>31</v>
      </c>
      <c r="I3753" s="2">
        <v>429152</v>
      </c>
      <c r="J3753" s="1">
        <v>78</v>
      </c>
      <c r="K3753" s="1">
        <v>3.4724199168035601</v>
      </c>
      <c r="N3753" s="1" t="s">
        <v>27931</v>
      </c>
      <c r="Q3753" s="1" t="s">
        <v>27932</v>
      </c>
      <c r="T3753" s="1" t="s">
        <v>27930</v>
      </c>
      <c r="U3753" s="1" t="s">
        <v>22</v>
      </c>
      <c r="V3753" s="1" t="s">
        <v>23</v>
      </c>
      <c r="W3753" s="1">
        <v>33617</v>
      </c>
    </row>
    <row r="3754" spans="1:23" x14ac:dyDescent="0.2">
      <c r="A3754" s="1" t="s">
        <v>32</v>
      </c>
      <c r="B3754" s="1" t="s">
        <v>28381</v>
      </c>
      <c r="C3754" s="1" t="s">
        <v>22</v>
      </c>
      <c r="D3754" s="1">
        <v>33617</v>
      </c>
      <c r="E3754" s="1" t="s">
        <v>239</v>
      </c>
      <c r="F3754" s="2">
        <v>396389</v>
      </c>
      <c r="G3754" s="2">
        <v>421853</v>
      </c>
      <c r="H3754" s="1" t="s">
        <v>31</v>
      </c>
      <c r="I3754" s="2">
        <v>309827</v>
      </c>
      <c r="J3754" s="1">
        <v>78</v>
      </c>
      <c r="K3754" s="1">
        <v>11.8111300112629</v>
      </c>
      <c r="N3754" s="1" t="s">
        <v>28382</v>
      </c>
      <c r="T3754" s="1" t="s">
        <v>28381</v>
      </c>
      <c r="U3754" s="1" t="s">
        <v>22</v>
      </c>
      <c r="V3754" s="1" t="s">
        <v>23</v>
      </c>
      <c r="W3754" s="1">
        <v>33617</v>
      </c>
    </row>
    <row r="3755" spans="1:23" x14ac:dyDescent="0.2">
      <c r="A3755" s="1" t="s">
        <v>32</v>
      </c>
      <c r="B3755" s="1" t="s">
        <v>10665</v>
      </c>
      <c r="C3755" s="1" t="s">
        <v>22</v>
      </c>
      <c r="D3755" s="1">
        <v>33617</v>
      </c>
      <c r="E3755" s="1" t="s">
        <v>126</v>
      </c>
      <c r="F3755" s="2">
        <v>385614</v>
      </c>
      <c r="G3755" s="2">
        <v>509646</v>
      </c>
      <c r="H3755" s="1" t="s">
        <v>27</v>
      </c>
      <c r="I3755" s="2">
        <v>298913</v>
      </c>
      <c r="J3755" s="1">
        <v>78</v>
      </c>
      <c r="K3755" s="1">
        <v>6.7493022654383203</v>
      </c>
      <c r="N3755" s="1" t="s">
        <v>28760</v>
      </c>
      <c r="Q3755" s="1" t="s">
        <v>10667</v>
      </c>
      <c r="T3755" s="1" t="s">
        <v>10665</v>
      </c>
      <c r="U3755" s="1" t="s">
        <v>22</v>
      </c>
      <c r="V3755" s="1" t="s">
        <v>23</v>
      </c>
      <c r="W3755" s="1">
        <v>33617</v>
      </c>
    </row>
    <row r="3756" spans="1:23" x14ac:dyDescent="0.2">
      <c r="A3756" s="1" t="s">
        <v>32</v>
      </c>
      <c r="B3756" s="1" t="s">
        <v>29449</v>
      </c>
      <c r="C3756" s="1" t="s">
        <v>44</v>
      </c>
      <c r="D3756" s="1">
        <v>33617</v>
      </c>
      <c r="E3756" s="1" t="s">
        <v>841</v>
      </c>
      <c r="F3756" s="2">
        <v>240980</v>
      </c>
      <c r="G3756" s="2">
        <v>214316</v>
      </c>
      <c r="H3756" s="1" t="s">
        <v>31</v>
      </c>
      <c r="I3756" s="2">
        <v>188161</v>
      </c>
      <c r="J3756" s="1">
        <v>78</v>
      </c>
      <c r="K3756" s="1">
        <v>7.26543172637271</v>
      </c>
      <c r="N3756" s="1" t="s">
        <v>29450</v>
      </c>
      <c r="P3756" s="1" t="s">
        <v>29451</v>
      </c>
      <c r="T3756" s="1" t="s">
        <v>29449</v>
      </c>
      <c r="U3756" s="1" t="s">
        <v>44</v>
      </c>
      <c r="V3756" s="1" t="s">
        <v>23</v>
      </c>
      <c r="W3756" s="1">
        <v>33617</v>
      </c>
    </row>
    <row r="3757" spans="1:23" x14ac:dyDescent="0.2">
      <c r="A3757" s="1" t="s">
        <v>32</v>
      </c>
      <c r="B3757" s="1" t="s">
        <v>31364</v>
      </c>
      <c r="C3757" s="1" t="s">
        <v>22</v>
      </c>
      <c r="D3757" s="1">
        <v>33617</v>
      </c>
      <c r="E3757" s="1" t="s">
        <v>141</v>
      </c>
      <c r="F3757" s="2">
        <v>330580</v>
      </c>
      <c r="G3757" s="2">
        <v>333534</v>
      </c>
      <c r="H3757" s="1" t="s">
        <v>31</v>
      </c>
      <c r="I3757" s="2">
        <v>257179</v>
      </c>
      <c r="J3757" s="1">
        <v>78</v>
      </c>
      <c r="K3757" s="1">
        <v>14.3837125515544</v>
      </c>
      <c r="L3757" s="1">
        <v>14.3837125515544</v>
      </c>
      <c r="N3757" s="1" t="s">
        <v>31365</v>
      </c>
      <c r="O3757" s="1" t="s">
        <v>31366</v>
      </c>
      <c r="P3757" s="1" t="s">
        <v>31367</v>
      </c>
      <c r="T3757" s="1" t="s">
        <v>31364</v>
      </c>
      <c r="U3757" s="1" t="s">
        <v>22</v>
      </c>
      <c r="V3757" s="1" t="s">
        <v>23</v>
      </c>
      <c r="W3757" s="1">
        <v>33617</v>
      </c>
    </row>
    <row r="3758" spans="1:23" x14ac:dyDescent="0.2">
      <c r="A3758" s="1" t="s">
        <v>32</v>
      </c>
      <c r="B3758" s="1" t="s">
        <v>32874</v>
      </c>
      <c r="C3758" s="1" t="s">
        <v>22</v>
      </c>
      <c r="D3758" s="1">
        <v>33617</v>
      </c>
      <c r="E3758" s="1" t="s">
        <v>82</v>
      </c>
      <c r="F3758" s="2">
        <v>641962</v>
      </c>
      <c r="G3758" s="2">
        <v>658685</v>
      </c>
      <c r="H3758" s="1" t="s">
        <v>31</v>
      </c>
      <c r="I3758" s="2">
        <v>503617</v>
      </c>
      <c r="J3758" s="1">
        <v>78</v>
      </c>
      <c r="K3758" s="1">
        <v>1.6471542930792</v>
      </c>
      <c r="N3758" s="1" t="s">
        <v>32875</v>
      </c>
      <c r="O3758" s="1" t="s">
        <v>32876</v>
      </c>
      <c r="P3758" s="1" t="s">
        <v>32877</v>
      </c>
      <c r="Q3758" s="1" t="s">
        <v>32878</v>
      </c>
      <c r="R3758" s="1" t="s">
        <v>32879</v>
      </c>
      <c r="S3758" s="1" t="s">
        <v>32880</v>
      </c>
      <c r="T3758" s="1" t="s">
        <v>32874</v>
      </c>
      <c r="U3758" s="1" t="s">
        <v>22</v>
      </c>
      <c r="V3758" s="1" t="s">
        <v>23</v>
      </c>
      <c r="W3758" s="1">
        <v>33617</v>
      </c>
    </row>
    <row r="3759" spans="1:23" x14ac:dyDescent="0.2">
      <c r="A3759" s="1" t="s">
        <v>32</v>
      </c>
      <c r="B3759" s="1" t="s">
        <v>33273</v>
      </c>
      <c r="C3759" s="1" t="s">
        <v>44</v>
      </c>
      <c r="D3759" s="1">
        <v>33617</v>
      </c>
      <c r="E3759" s="1" t="s">
        <v>236</v>
      </c>
      <c r="F3759" s="2">
        <v>137660</v>
      </c>
      <c r="G3759" s="2">
        <v>144579</v>
      </c>
      <c r="H3759" s="1" t="s">
        <v>27</v>
      </c>
      <c r="I3759" s="2">
        <v>107300</v>
      </c>
      <c r="J3759" s="1">
        <v>78</v>
      </c>
      <c r="K3759" s="1">
        <v>18.827262004150398</v>
      </c>
      <c r="N3759" s="1" t="s">
        <v>19521</v>
      </c>
      <c r="T3759" s="1" t="s">
        <v>19520</v>
      </c>
      <c r="U3759" s="1" t="s">
        <v>3756</v>
      </c>
      <c r="V3759" s="1" t="s">
        <v>23</v>
      </c>
      <c r="W3759" s="1">
        <v>33547</v>
      </c>
    </row>
    <row r="3760" spans="1:23" x14ac:dyDescent="0.2">
      <c r="A3760" s="1" t="s">
        <v>32</v>
      </c>
      <c r="B3760" s="1" t="s">
        <v>15616</v>
      </c>
      <c r="C3760" s="1" t="s">
        <v>22</v>
      </c>
      <c r="D3760" s="1">
        <v>33617</v>
      </c>
      <c r="E3760" s="1" t="s">
        <v>4431</v>
      </c>
      <c r="F3760" s="2">
        <v>745175</v>
      </c>
      <c r="G3760" s="2">
        <v>665000</v>
      </c>
      <c r="H3760" s="1" t="s">
        <v>31</v>
      </c>
      <c r="I3760" s="2">
        <v>584125</v>
      </c>
      <c r="J3760" s="1">
        <v>78</v>
      </c>
      <c r="K3760" s="1">
        <v>13.9401543610924</v>
      </c>
      <c r="N3760" s="1" t="s">
        <v>15617</v>
      </c>
      <c r="O3760" s="1" t="s">
        <v>15618</v>
      </c>
      <c r="P3760" s="1" t="s">
        <v>15619</v>
      </c>
      <c r="Q3760" s="1" t="s">
        <v>15620</v>
      </c>
      <c r="R3760" s="1" t="s">
        <v>15621</v>
      </c>
      <c r="S3760" s="1" t="s">
        <v>15622</v>
      </c>
      <c r="T3760" s="1" t="s">
        <v>15616</v>
      </c>
      <c r="U3760" s="1" t="s">
        <v>22</v>
      </c>
      <c r="V3760" s="1" t="s">
        <v>23</v>
      </c>
      <c r="W3760" s="1">
        <v>33617</v>
      </c>
    </row>
    <row r="3761" spans="1:23" x14ac:dyDescent="0.2">
      <c r="A3761" s="1" t="s">
        <v>32</v>
      </c>
      <c r="B3761" s="1" t="s">
        <v>517</v>
      </c>
      <c r="C3761" s="1" t="s">
        <v>44</v>
      </c>
      <c r="D3761" s="1">
        <v>33617</v>
      </c>
      <c r="E3761" s="1" t="s">
        <v>518</v>
      </c>
      <c r="F3761" s="2">
        <v>280539</v>
      </c>
      <c r="G3761" s="2">
        <v>289206</v>
      </c>
      <c r="H3761" s="1" t="s">
        <v>31</v>
      </c>
      <c r="I3761" s="2">
        <v>220770</v>
      </c>
      <c r="J3761" s="1">
        <v>79</v>
      </c>
      <c r="K3761" s="1">
        <v>14.8917577872983</v>
      </c>
      <c r="L3761" s="1">
        <v>14.8917577872983</v>
      </c>
      <c r="N3761" s="1" t="s">
        <v>519</v>
      </c>
      <c r="O3761" s="1" t="s">
        <v>520</v>
      </c>
      <c r="P3761" s="1" t="s">
        <v>521</v>
      </c>
      <c r="T3761" s="1" t="s">
        <v>517</v>
      </c>
      <c r="U3761" s="1" t="s">
        <v>44</v>
      </c>
      <c r="V3761" s="1" t="s">
        <v>23</v>
      </c>
      <c r="W3761" s="1">
        <v>33617</v>
      </c>
    </row>
    <row r="3762" spans="1:23" x14ac:dyDescent="0.2">
      <c r="A3762" s="1" t="s">
        <v>32</v>
      </c>
      <c r="B3762" s="1" t="s">
        <v>1007</v>
      </c>
      <c r="C3762" s="1" t="s">
        <v>44</v>
      </c>
      <c r="D3762" s="1">
        <v>33617</v>
      </c>
      <c r="E3762" s="1" t="s">
        <v>1008</v>
      </c>
      <c r="F3762" s="2">
        <v>384649</v>
      </c>
      <c r="G3762" s="2">
        <v>425367</v>
      </c>
      <c r="H3762" s="1" t="s">
        <v>27</v>
      </c>
      <c r="I3762" s="2">
        <v>304444</v>
      </c>
      <c r="J3762" s="1">
        <v>79</v>
      </c>
      <c r="K3762" s="1">
        <v>13.1310053338435</v>
      </c>
      <c r="L3762" s="1">
        <v>13.1310053338435</v>
      </c>
      <c r="N3762" s="1" t="s">
        <v>1009</v>
      </c>
      <c r="T3762" s="1" t="s">
        <v>1007</v>
      </c>
      <c r="U3762" s="1" t="s">
        <v>44</v>
      </c>
      <c r="V3762" s="1" t="s">
        <v>23</v>
      </c>
      <c r="W3762" s="1">
        <v>33617</v>
      </c>
    </row>
    <row r="3763" spans="1:23" x14ac:dyDescent="0.2">
      <c r="A3763" s="1" t="s">
        <v>32</v>
      </c>
      <c r="B3763" s="1" t="s">
        <v>1395</v>
      </c>
      <c r="C3763" s="1" t="s">
        <v>44</v>
      </c>
      <c r="D3763" s="1">
        <v>33617</v>
      </c>
      <c r="E3763" s="1" t="s">
        <v>863</v>
      </c>
      <c r="F3763" s="2">
        <v>306997</v>
      </c>
      <c r="G3763" s="2">
        <v>300681</v>
      </c>
      <c r="H3763" s="1" t="s">
        <v>31</v>
      </c>
      <c r="I3763" s="2">
        <v>242963</v>
      </c>
      <c r="J3763" s="1">
        <v>79</v>
      </c>
      <c r="K3763" s="1">
        <v>11.6847690181327</v>
      </c>
      <c r="L3763" s="1">
        <v>2.74928514716497</v>
      </c>
      <c r="N3763" s="1" t="s">
        <v>1396</v>
      </c>
      <c r="P3763" s="1" t="s">
        <v>1397</v>
      </c>
      <c r="Q3763" s="1" t="s">
        <v>1398</v>
      </c>
      <c r="R3763" s="1" t="s">
        <v>1399</v>
      </c>
      <c r="S3763" s="1" t="s">
        <v>1400</v>
      </c>
      <c r="T3763" s="1" t="s">
        <v>1395</v>
      </c>
      <c r="U3763" s="1" t="s">
        <v>44</v>
      </c>
      <c r="V3763" s="1" t="s">
        <v>23</v>
      </c>
      <c r="W3763" s="1">
        <v>33617</v>
      </c>
    </row>
    <row r="3764" spans="1:23" x14ac:dyDescent="0.2">
      <c r="A3764" s="1" t="s">
        <v>32</v>
      </c>
      <c r="B3764" s="1" t="s">
        <v>1543</v>
      </c>
      <c r="C3764" s="1" t="s">
        <v>44</v>
      </c>
      <c r="D3764" s="1">
        <v>33617</v>
      </c>
      <c r="E3764" s="1" t="s">
        <v>77</v>
      </c>
      <c r="F3764" s="2">
        <v>390346</v>
      </c>
      <c r="G3764" s="2">
        <v>408460</v>
      </c>
      <c r="H3764" s="1" t="s">
        <v>31</v>
      </c>
      <c r="I3764" s="2">
        <v>309764</v>
      </c>
      <c r="J3764" s="1">
        <v>79</v>
      </c>
      <c r="K3764" s="1">
        <v>5.4858442871677102</v>
      </c>
      <c r="L3764" s="1">
        <v>2.6283174054472802</v>
      </c>
      <c r="N3764" s="1" t="s">
        <v>1544</v>
      </c>
      <c r="Q3764" s="1" t="s">
        <v>1545</v>
      </c>
      <c r="T3764" s="1" t="s">
        <v>1543</v>
      </c>
      <c r="U3764" s="1" t="s">
        <v>44</v>
      </c>
      <c r="V3764" s="1" t="s">
        <v>23</v>
      </c>
      <c r="W3764" s="1">
        <v>33617</v>
      </c>
    </row>
    <row r="3765" spans="1:23" x14ac:dyDescent="0.2">
      <c r="A3765" s="1" t="s">
        <v>32</v>
      </c>
      <c r="B3765" s="1" t="s">
        <v>1547</v>
      </c>
      <c r="C3765" s="1" t="s">
        <v>44</v>
      </c>
      <c r="D3765" s="1">
        <v>33617</v>
      </c>
      <c r="E3765" s="1" t="s">
        <v>50</v>
      </c>
      <c r="F3765" s="2">
        <v>507684</v>
      </c>
      <c r="G3765" s="2">
        <v>470313</v>
      </c>
      <c r="H3765" s="1" t="s">
        <v>31</v>
      </c>
      <c r="I3765" s="2">
        <v>399282</v>
      </c>
      <c r="J3765" s="1">
        <v>79</v>
      </c>
      <c r="K3765" s="1">
        <v>9.7627260076289293</v>
      </c>
      <c r="L3765" s="1">
        <v>9.7627260076289293</v>
      </c>
      <c r="N3765" s="1" t="s">
        <v>1548</v>
      </c>
      <c r="T3765" s="1" t="s">
        <v>1547</v>
      </c>
      <c r="U3765" s="1" t="s">
        <v>44</v>
      </c>
      <c r="V3765" s="1" t="s">
        <v>23</v>
      </c>
      <c r="W3765" s="1">
        <v>33617</v>
      </c>
    </row>
    <row r="3766" spans="1:23" x14ac:dyDescent="0.2">
      <c r="A3766" s="1" t="s">
        <v>32</v>
      </c>
      <c r="B3766" s="1" t="s">
        <v>1888</v>
      </c>
      <c r="C3766" s="1" t="s">
        <v>44</v>
      </c>
      <c r="D3766" s="1">
        <v>33617</v>
      </c>
      <c r="E3766" s="1" t="s">
        <v>50</v>
      </c>
      <c r="F3766" s="2">
        <v>348201</v>
      </c>
      <c r="G3766" s="2">
        <v>321685</v>
      </c>
      <c r="H3766" s="1" t="s">
        <v>31</v>
      </c>
      <c r="I3766" s="2">
        <v>273721</v>
      </c>
      <c r="J3766" s="1">
        <v>79</v>
      </c>
      <c r="K3766" s="1">
        <v>16.961650980529399</v>
      </c>
      <c r="L3766" s="1">
        <v>0.71702732461544205</v>
      </c>
      <c r="N3766" s="1" t="s">
        <v>1889</v>
      </c>
      <c r="O3766" s="1" t="s">
        <v>1890</v>
      </c>
      <c r="P3766" s="1" t="s">
        <v>1891</v>
      </c>
      <c r="Q3766" s="1" t="s">
        <v>1892</v>
      </c>
      <c r="R3766" s="1" t="s">
        <v>1893</v>
      </c>
      <c r="S3766" s="1" t="s">
        <v>1891</v>
      </c>
      <c r="T3766" s="1" t="s">
        <v>1888</v>
      </c>
      <c r="U3766" s="1" t="s">
        <v>44</v>
      </c>
      <c r="V3766" s="1" t="s">
        <v>23</v>
      </c>
      <c r="W3766" s="1">
        <v>33617</v>
      </c>
    </row>
    <row r="3767" spans="1:23" x14ac:dyDescent="0.2">
      <c r="A3767" s="1" t="s">
        <v>32</v>
      </c>
      <c r="B3767" s="1" t="s">
        <v>2290</v>
      </c>
      <c r="C3767" s="1" t="s">
        <v>22</v>
      </c>
      <c r="D3767" s="1">
        <v>33617</v>
      </c>
      <c r="E3767" s="1" t="s">
        <v>1142</v>
      </c>
      <c r="F3767" s="2">
        <v>648903</v>
      </c>
      <c r="G3767" s="2">
        <v>678036</v>
      </c>
      <c r="H3767" s="1" t="s">
        <v>31</v>
      </c>
      <c r="I3767" s="2">
        <v>510242</v>
      </c>
      <c r="J3767" s="1">
        <v>79</v>
      </c>
      <c r="K3767" s="1">
        <v>3.1928340229863599</v>
      </c>
      <c r="N3767" s="1" t="s">
        <v>2291</v>
      </c>
      <c r="P3767" s="1" t="s">
        <v>2292</v>
      </c>
      <c r="Q3767" s="1" t="s">
        <v>2293</v>
      </c>
      <c r="T3767" s="1" t="s">
        <v>2290</v>
      </c>
      <c r="U3767" s="1" t="s">
        <v>22</v>
      </c>
      <c r="V3767" s="1" t="s">
        <v>23</v>
      </c>
      <c r="W3767" s="1">
        <v>33617</v>
      </c>
    </row>
    <row r="3768" spans="1:23" x14ac:dyDescent="0.2">
      <c r="A3768" s="1" t="s">
        <v>32</v>
      </c>
      <c r="B3768" s="1" t="s">
        <v>2429</v>
      </c>
      <c r="C3768" s="1" t="s">
        <v>22</v>
      </c>
      <c r="D3768" s="1">
        <v>33617</v>
      </c>
      <c r="E3768" s="1" t="s">
        <v>957</v>
      </c>
      <c r="F3768" s="2">
        <v>159294</v>
      </c>
      <c r="G3768" s="2">
        <v>195169</v>
      </c>
      <c r="H3768" s="1" t="s">
        <v>31</v>
      </c>
      <c r="I3768" s="2">
        <v>125568</v>
      </c>
      <c r="J3768" s="1">
        <v>79</v>
      </c>
      <c r="K3768" s="1">
        <v>0.950898542257815</v>
      </c>
      <c r="N3768" s="1" t="s">
        <v>2430</v>
      </c>
      <c r="O3768" s="1" t="s">
        <v>2431</v>
      </c>
      <c r="P3768" s="1" t="s">
        <v>2432</v>
      </c>
      <c r="T3768" s="1" t="s">
        <v>2429</v>
      </c>
      <c r="U3768" s="1" t="s">
        <v>22</v>
      </c>
      <c r="V3768" s="1" t="s">
        <v>23</v>
      </c>
      <c r="W3768" s="1">
        <v>33617</v>
      </c>
    </row>
    <row r="3769" spans="1:23" x14ac:dyDescent="0.2">
      <c r="A3769" s="1" t="s">
        <v>32</v>
      </c>
      <c r="B3769" s="1" t="s">
        <v>2640</v>
      </c>
      <c r="C3769" s="1" t="s">
        <v>44</v>
      </c>
      <c r="D3769" s="1">
        <v>33617</v>
      </c>
      <c r="E3769" s="1" t="s">
        <v>529</v>
      </c>
      <c r="F3769" s="2">
        <v>380684</v>
      </c>
      <c r="G3769" s="2">
        <v>387140</v>
      </c>
      <c r="H3769" s="1" t="s">
        <v>31</v>
      </c>
      <c r="I3769" s="2">
        <v>300647</v>
      </c>
      <c r="J3769" s="1">
        <v>79</v>
      </c>
      <c r="K3769" s="1">
        <v>19.631006302269999</v>
      </c>
      <c r="N3769" s="1" t="s">
        <v>2641</v>
      </c>
      <c r="O3769" s="1" t="s">
        <v>2642</v>
      </c>
      <c r="P3769" s="1" t="s">
        <v>2643</v>
      </c>
      <c r="Q3769" s="1" t="s">
        <v>2644</v>
      </c>
      <c r="T3769" s="1" t="s">
        <v>2640</v>
      </c>
      <c r="U3769" s="1" t="s">
        <v>44</v>
      </c>
      <c r="V3769" s="1" t="s">
        <v>23</v>
      </c>
      <c r="W3769" s="1">
        <v>33617</v>
      </c>
    </row>
    <row r="3770" spans="1:23" x14ac:dyDescent="0.2">
      <c r="A3770" s="1" t="s">
        <v>32</v>
      </c>
      <c r="B3770" s="1" t="s">
        <v>2715</v>
      </c>
      <c r="C3770" s="1" t="s">
        <v>22</v>
      </c>
      <c r="D3770" s="1">
        <v>33617</v>
      </c>
      <c r="E3770" s="1" t="s">
        <v>227</v>
      </c>
      <c r="F3770" s="2">
        <v>166116</v>
      </c>
      <c r="G3770" s="2">
        <v>161369</v>
      </c>
      <c r="H3770" s="1" t="s">
        <v>31</v>
      </c>
      <c r="I3770" s="2">
        <v>131395</v>
      </c>
      <c r="J3770" s="1">
        <v>79</v>
      </c>
      <c r="K3770" s="1">
        <v>10.682081571305</v>
      </c>
      <c r="N3770" s="1" t="s">
        <v>2718</v>
      </c>
      <c r="Q3770" s="1" t="s">
        <v>2719</v>
      </c>
      <c r="T3770" s="1" t="s">
        <v>2716</v>
      </c>
      <c r="U3770" s="1" t="s">
        <v>2717</v>
      </c>
      <c r="V3770" s="1" t="s">
        <v>23</v>
      </c>
      <c r="W3770" s="1">
        <v>34711</v>
      </c>
    </row>
    <row r="3771" spans="1:23" x14ac:dyDescent="0.2">
      <c r="A3771" s="1" t="s">
        <v>32</v>
      </c>
      <c r="B3771" s="1" t="s">
        <v>3415</v>
      </c>
      <c r="C3771" s="1" t="s">
        <v>22</v>
      </c>
      <c r="D3771" s="1">
        <v>33617</v>
      </c>
      <c r="E3771" s="1" t="s">
        <v>50</v>
      </c>
      <c r="F3771" s="2">
        <v>376779</v>
      </c>
      <c r="G3771" s="2">
        <v>373548</v>
      </c>
      <c r="H3771" s="1" t="s">
        <v>31</v>
      </c>
      <c r="I3771" s="2">
        <v>298856</v>
      </c>
      <c r="J3771" s="1">
        <v>79</v>
      </c>
      <c r="K3771" s="1">
        <v>3.9804691376381398</v>
      </c>
      <c r="N3771" s="1" t="s">
        <v>3416</v>
      </c>
      <c r="Q3771" s="1" t="s">
        <v>3417</v>
      </c>
      <c r="T3771" s="1" t="s">
        <v>3415</v>
      </c>
      <c r="U3771" s="1" t="s">
        <v>22</v>
      </c>
      <c r="V3771" s="1" t="s">
        <v>23</v>
      </c>
      <c r="W3771" s="1">
        <v>33617</v>
      </c>
    </row>
    <row r="3772" spans="1:23" x14ac:dyDescent="0.2">
      <c r="A3772" s="1" t="s">
        <v>32</v>
      </c>
      <c r="B3772" s="1" t="s">
        <v>3438</v>
      </c>
      <c r="C3772" s="1" t="s">
        <v>22</v>
      </c>
      <c r="D3772" s="1">
        <v>33617</v>
      </c>
      <c r="E3772" s="1" t="s">
        <v>1205</v>
      </c>
      <c r="F3772" s="2">
        <v>496321</v>
      </c>
      <c r="G3772" s="2">
        <v>536025</v>
      </c>
      <c r="H3772" s="1" t="s">
        <v>31</v>
      </c>
      <c r="I3772" s="2">
        <v>393358</v>
      </c>
      <c r="J3772" s="1">
        <v>79</v>
      </c>
      <c r="K3772" s="1">
        <v>9.2922970947207197</v>
      </c>
      <c r="N3772" s="1" t="s">
        <v>3439</v>
      </c>
      <c r="Q3772" s="1" t="s">
        <v>3440</v>
      </c>
      <c r="T3772" s="1" t="s">
        <v>3438</v>
      </c>
      <c r="U3772" s="1" t="s">
        <v>22</v>
      </c>
      <c r="V3772" s="1" t="s">
        <v>23</v>
      </c>
      <c r="W3772" s="1">
        <v>33617</v>
      </c>
    </row>
    <row r="3773" spans="1:23" x14ac:dyDescent="0.2">
      <c r="A3773" s="1" t="s">
        <v>32</v>
      </c>
      <c r="B3773" s="1" t="s">
        <v>4858</v>
      </c>
      <c r="C3773" s="1" t="s">
        <v>22</v>
      </c>
      <c r="D3773" s="1">
        <v>33617</v>
      </c>
      <c r="E3773" s="1" t="s">
        <v>297</v>
      </c>
      <c r="F3773" s="2">
        <v>526623</v>
      </c>
      <c r="G3773" s="2">
        <v>518904</v>
      </c>
      <c r="H3773" s="1" t="s">
        <v>31</v>
      </c>
      <c r="I3773" s="2">
        <v>414729</v>
      </c>
      <c r="J3773" s="1">
        <v>79</v>
      </c>
      <c r="K3773" s="1">
        <v>5.77885719950965</v>
      </c>
      <c r="N3773" s="1" t="s">
        <v>4859</v>
      </c>
      <c r="P3773" s="1" t="s">
        <v>4860</v>
      </c>
      <c r="Q3773" s="1" t="s">
        <v>4861</v>
      </c>
      <c r="R3773" s="1" t="s">
        <v>4862</v>
      </c>
      <c r="S3773" s="1" t="s">
        <v>4863</v>
      </c>
      <c r="T3773" s="1" t="s">
        <v>4858</v>
      </c>
      <c r="U3773" s="1" t="s">
        <v>22</v>
      </c>
      <c r="V3773" s="1" t="s">
        <v>23</v>
      </c>
      <c r="W3773" s="1">
        <v>33617</v>
      </c>
    </row>
    <row r="3774" spans="1:23" x14ac:dyDescent="0.2">
      <c r="A3774" s="1" t="s">
        <v>32</v>
      </c>
      <c r="B3774" s="1" t="s">
        <v>4908</v>
      </c>
      <c r="C3774" s="1" t="s">
        <v>44</v>
      </c>
      <c r="D3774" s="1">
        <v>33617</v>
      </c>
      <c r="E3774" s="1" t="s">
        <v>529</v>
      </c>
      <c r="F3774" s="2">
        <v>325141</v>
      </c>
      <c r="G3774" s="2">
        <v>343703</v>
      </c>
      <c r="H3774" s="1" t="s">
        <v>31</v>
      </c>
      <c r="I3774" s="2">
        <v>255415</v>
      </c>
      <c r="J3774" s="1">
        <v>79</v>
      </c>
      <c r="K3774" s="1">
        <v>17.9052012856556</v>
      </c>
      <c r="N3774" s="1" t="s">
        <v>4909</v>
      </c>
      <c r="O3774" s="1" t="s">
        <v>4910</v>
      </c>
      <c r="P3774" s="1" t="s">
        <v>4911</v>
      </c>
      <c r="Q3774" s="1" t="s">
        <v>4912</v>
      </c>
      <c r="S3774" s="1" t="s">
        <v>4913</v>
      </c>
      <c r="T3774" s="1" t="s">
        <v>4908</v>
      </c>
      <c r="U3774" s="1" t="s">
        <v>44</v>
      </c>
      <c r="V3774" s="1" t="s">
        <v>23</v>
      </c>
      <c r="W3774" s="1">
        <v>33617</v>
      </c>
    </row>
    <row r="3775" spans="1:23" x14ac:dyDescent="0.2">
      <c r="A3775" s="1" t="s">
        <v>32</v>
      </c>
      <c r="B3775" s="1" t="s">
        <v>5964</v>
      </c>
      <c r="C3775" s="1" t="s">
        <v>44</v>
      </c>
      <c r="D3775" s="1">
        <v>33617</v>
      </c>
      <c r="E3775" s="1" t="s">
        <v>2865</v>
      </c>
      <c r="F3775" s="2">
        <v>606177</v>
      </c>
      <c r="G3775" s="2">
        <v>648162</v>
      </c>
      <c r="H3775" s="1" t="s">
        <v>31</v>
      </c>
      <c r="I3775" s="2">
        <v>477180</v>
      </c>
      <c r="J3775" s="1">
        <v>79</v>
      </c>
      <c r="K3775" s="1">
        <v>3.5342342287684101</v>
      </c>
      <c r="N3775" s="1" t="s">
        <v>5965</v>
      </c>
      <c r="O3775" s="1" t="s">
        <v>5966</v>
      </c>
      <c r="P3775" s="1" t="s">
        <v>5967</v>
      </c>
      <c r="T3775" s="1" t="s">
        <v>5964</v>
      </c>
      <c r="U3775" s="1" t="s">
        <v>44</v>
      </c>
      <c r="V3775" s="1" t="s">
        <v>23</v>
      </c>
      <c r="W3775" s="1">
        <v>33617</v>
      </c>
    </row>
    <row r="3776" spans="1:23" x14ac:dyDescent="0.2">
      <c r="A3776" s="1" t="s">
        <v>32</v>
      </c>
      <c r="B3776" s="1" t="s">
        <v>6697</v>
      </c>
      <c r="C3776" s="1" t="s">
        <v>22</v>
      </c>
      <c r="D3776" s="1">
        <v>33617</v>
      </c>
      <c r="E3776" s="1" t="s">
        <v>690</v>
      </c>
      <c r="F3776" s="2">
        <v>328962</v>
      </c>
      <c r="G3776" s="2">
        <v>335020</v>
      </c>
      <c r="H3776" s="1" t="s">
        <v>31</v>
      </c>
      <c r="I3776" s="2">
        <v>260546</v>
      </c>
      <c r="J3776" s="1">
        <v>79</v>
      </c>
      <c r="K3776" s="1">
        <v>20.832621785020901</v>
      </c>
      <c r="N3776" s="1" t="s">
        <v>6698</v>
      </c>
      <c r="T3776" s="1" t="s">
        <v>6697</v>
      </c>
      <c r="U3776" s="1" t="s">
        <v>22</v>
      </c>
      <c r="V3776" s="1" t="s">
        <v>23</v>
      </c>
      <c r="W3776" s="1">
        <v>33617</v>
      </c>
    </row>
    <row r="3777" spans="1:23" x14ac:dyDescent="0.2">
      <c r="A3777" s="1" t="s">
        <v>32</v>
      </c>
      <c r="B3777" s="1" t="s">
        <v>6838</v>
      </c>
      <c r="C3777" s="1" t="s">
        <v>22</v>
      </c>
      <c r="D3777" s="1">
        <v>33617</v>
      </c>
      <c r="E3777" s="1" t="s">
        <v>37</v>
      </c>
      <c r="F3777" s="2">
        <v>328380</v>
      </c>
      <c r="G3777" s="2">
        <v>351192</v>
      </c>
      <c r="H3777" s="1" t="s">
        <v>31</v>
      </c>
      <c r="I3777" s="2">
        <v>260211</v>
      </c>
      <c r="J3777" s="1">
        <v>79</v>
      </c>
      <c r="K3777" s="1">
        <v>14.991224150363401</v>
      </c>
      <c r="N3777" s="1" t="s">
        <v>6839</v>
      </c>
      <c r="O3777" s="1" t="s">
        <v>6840</v>
      </c>
      <c r="P3777" s="1" t="s">
        <v>6841</v>
      </c>
      <c r="T3777" s="1" t="s">
        <v>6838</v>
      </c>
      <c r="U3777" s="1" t="s">
        <v>22</v>
      </c>
      <c r="V3777" s="1" t="s">
        <v>23</v>
      </c>
      <c r="W3777" s="1">
        <v>33617</v>
      </c>
    </row>
    <row r="3778" spans="1:23" x14ac:dyDescent="0.2">
      <c r="A3778" s="1" t="s">
        <v>32</v>
      </c>
      <c r="B3778" s="1" t="s">
        <v>7297</v>
      </c>
      <c r="C3778" s="1" t="s">
        <v>44</v>
      </c>
      <c r="D3778" s="1">
        <v>33617</v>
      </c>
      <c r="E3778" s="1" t="s">
        <v>863</v>
      </c>
      <c r="F3778" s="2">
        <v>245357</v>
      </c>
      <c r="G3778" s="2">
        <v>240434</v>
      </c>
      <c r="H3778" s="1" t="s">
        <v>31</v>
      </c>
      <c r="I3778" s="2">
        <v>194619</v>
      </c>
      <c r="J3778" s="1">
        <v>79</v>
      </c>
      <c r="K3778" s="1">
        <v>19.203589963348701</v>
      </c>
      <c r="N3778" s="1" t="s">
        <v>7298</v>
      </c>
      <c r="P3778" s="1" t="s">
        <v>7299</v>
      </c>
      <c r="T3778" s="1" t="s">
        <v>7297</v>
      </c>
      <c r="U3778" s="1" t="s">
        <v>44</v>
      </c>
      <c r="V3778" s="1" t="s">
        <v>23</v>
      </c>
      <c r="W3778" s="1">
        <v>33617</v>
      </c>
    </row>
    <row r="3779" spans="1:23" x14ac:dyDescent="0.2">
      <c r="A3779" s="1" t="s">
        <v>32</v>
      </c>
      <c r="B3779" s="1" t="s">
        <v>9164</v>
      </c>
      <c r="C3779" s="1" t="s">
        <v>22</v>
      </c>
      <c r="D3779" s="1">
        <v>33617</v>
      </c>
      <c r="E3779" s="1" t="s">
        <v>1679</v>
      </c>
      <c r="F3779" s="2">
        <v>649697</v>
      </c>
      <c r="G3779" s="2">
        <v>665474</v>
      </c>
      <c r="H3779" s="1" t="s">
        <v>31</v>
      </c>
      <c r="I3779" s="2">
        <v>514141</v>
      </c>
      <c r="J3779" s="1">
        <v>79</v>
      </c>
      <c r="K3779" s="1">
        <v>8.0127308428539408</v>
      </c>
      <c r="N3779" s="1" t="s">
        <v>9165</v>
      </c>
      <c r="T3779" s="1" t="s">
        <v>9164</v>
      </c>
      <c r="U3779" s="1" t="s">
        <v>22</v>
      </c>
      <c r="V3779" s="1" t="s">
        <v>23</v>
      </c>
      <c r="W3779" s="1">
        <v>33617</v>
      </c>
    </row>
    <row r="3780" spans="1:23" x14ac:dyDescent="0.2">
      <c r="A3780" s="1" t="s">
        <v>32</v>
      </c>
      <c r="B3780" s="1" t="s">
        <v>9569</v>
      </c>
      <c r="C3780" s="1" t="s">
        <v>44</v>
      </c>
      <c r="D3780" s="1">
        <v>33617</v>
      </c>
      <c r="E3780" s="1" t="s">
        <v>45</v>
      </c>
      <c r="F3780" s="2">
        <v>326115</v>
      </c>
      <c r="G3780" s="2">
        <v>311752</v>
      </c>
      <c r="H3780" s="1" t="s">
        <v>31</v>
      </c>
      <c r="I3780" s="2">
        <v>258667</v>
      </c>
      <c r="J3780" s="1">
        <v>79</v>
      </c>
      <c r="K3780" s="1">
        <v>6.8783224601441102</v>
      </c>
      <c r="L3780" s="1">
        <v>2.73047299777852</v>
      </c>
      <c r="N3780" s="1" t="s">
        <v>9570</v>
      </c>
      <c r="O3780" s="1" t="s">
        <v>9571</v>
      </c>
      <c r="P3780" s="1">
        <v>8139858104</v>
      </c>
      <c r="T3780" s="1" t="s">
        <v>9569</v>
      </c>
      <c r="U3780" s="1" t="s">
        <v>44</v>
      </c>
      <c r="V3780" s="1" t="s">
        <v>23</v>
      </c>
      <c r="W3780" s="1">
        <v>33617</v>
      </c>
    </row>
    <row r="3781" spans="1:23" x14ac:dyDescent="0.2">
      <c r="A3781" s="1" t="s">
        <v>32</v>
      </c>
      <c r="B3781" s="1" t="s">
        <v>9677</v>
      </c>
      <c r="C3781" s="1" t="s">
        <v>22</v>
      </c>
      <c r="D3781" s="1">
        <v>33617</v>
      </c>
      <c r="E3781" s="1" t="s">
        <v>126</v>
      </c>
      <c r="F3781" s="2">
        <v>359149</v>
      </c>
      <c r="G3781" s="2">
        <v>354193</v>
      </c>
      <c r="H3781" s="1" t="s">
        <v>31</v>
      </c>
      <c r="I3781" s="2">
        <v>283147</v>
      </c>
      <c r="J3781" s="1">
        <v>79</v>
      </c>
      <c r="K3781" s="1">
        <v>19.300365685483801</v>
      </c>
      <c r="N3781" s="1" t="s">
        <v>9678</v>
      </c>
      <c r="O3781" s="1" t="s">
        <v>9679</v>
      </c>
      <c r="P3781" s="1" t="s">
        <v>9680</v>
      </c>
      <c r="Q3781" s="1" t="s">
        <v>9681</v>
      </c>
      <c r="S3781" s="1" t="s">
        <v>9682</v>
      </c>
      <c r="T3781" s="1" t="s">
        <v>9677</v>
      </c>
      <c r="U3781" s="1" t="s">
        <v>22</v>
      </c>
      <c r="V3781" s="1" t="s">
        <v>23</v>
      </c>
      <c r="W3781" s="1">
        <v>33617</v>
      </c>
    </row>
    <row r="3782" spans="1:23" x14ac:dyDescent="0.2">
      <c r="A3782" s="1" t="s">
        <v>32</v>
      </c>
      <c r="B3782" s="1" t="s">
        <v>9745</v>
      </c>
      <c r="C3782" s="1" t="s">
        <v>44</v>
      </c>
      <c r="D3782" s="1">
        <v>33617</v>
      </c>
      <c r="E3782" s="1" t="s">
        <v>365</v>
      </c>
      <c r="F3782" s="2">
        <v>287280</v>
      </c>
      <c r="G3782" s="2">
        <v>279244</v>
      </c>
      <c r="H3782" s="1" t="s">
        <v>31</v>
      </c>
      <c r="I3782" s="2">
        <v>226108</v>
      </c>
      <c r="J3782" s="1">
        <v>79</v>
      </c>
      <c r="K3782" s="1">
        <v>18.6955269758997</v>
      </c>
      <c r="N3782" s="1" t="s">
        <v>9746</v>
      </c>
      <c r="P3782" s="1" t="s">
        <v>9747</v>
      </c>
      <c r="T3782" s="1" t="s">
        <v>9745</v>
      </c>
      <c r="U3782" s="1" t="s">
        <v>44</v>
      </c>
      <c r="V3782" s="1" t="s">
        <v>23</v>
      </c>
      <c r="W3782" s="1">
        <v>33617</v>
      </c>
    </row>
    <row r="3783" spans="1:23" x14ac:dyDescent="0.2">
      <c r="A3783" s="1" t="s">
        <v>32</v>
      </c>
      <c r="B3783" s="1" t="s">
        <v>11314</v>
      </c>
      <c r="C3783" s="1" t="s">
        <v>44</v>
      </c>
      <c r="D3783" s="1">
        <v>33617</v>
      </c>
      <c r="E3783" s="1" t="s">
        <v>2865</v>
      </c>
      <c r="F3783" s="2">
        <v>387180</v>
      </c>
      <c r="G3783" s="2">
        <v>405681</v>
      </c>
      <c r="H3783" s="1" t="s">
        <v>27</v>
      </c>
      <c r="I3783" s="2">
        <v>304350</v>
      </c>
      <c r="J3783" s="1">
        <v>79</v>
      </c>
      <c r="K3783" s="1">
        <v>19.577248271169299</v>
      </c>
      <c r="N3783" s="1" t="s">
        <v>11315</v>
      </c>
      <c r="O3783" s="1" t="s">
        <v>11316</v>
      </c>
      <c r="P3783" s="1" t="s">
        <v>11317</v>
      </c>
      <c r="Q3783" s="1" t="s">
        <v>11318</v>
      </c>
      <c r="T3783" s="1" t="s">
        <v>11314</v>
      </c>
      <c r="U3783" s="1" t="s">
        <v>44</v>
      </c>
      <c r="V3783" s="1" t="s">
        <v>23</v>
      </c>
      <c r="W3783" s="1">
        <v>33617</v>
      </c>
    </row>
    <row r="3784" spans="1:23" x14ac:dyDescent="0.2">
      <c r="A3784" s="1" t="s">
        <v>32</v>
      </c>
      <c r="B3784" s="1" t="s">
        <v>11628</v>
      </c>
      <c r="C3784" s="1" t="s">
        <v>44</v>
      </c>
      <c r="D3784" s="1">
        <v>33617</v>
      </c>
      <c r="E3784" s="1" t="s">
        <v>77</v>
      </c>
      <c r="F3784" s="2">
        <v>321760</v>
      </c>
      <c r="G3784" s="2">
        <v>321616</v>
      </c>
      <c r="H3784" s="1" t="s">
        <v>31</v>
      </c>
      <c r="I3784" s="2">
        <v>253587</v>
      </c>
      <c r="J3784" s="1">
        <v>79</v>
      </c>
      <c r="K3784" s="1">
        <v>19.805743115697101</v>
      </c>
      <c r="N3784" s="1" t="s">
        <v>11629</v>
      </c>
      <c r="O3784" s="1" t="s">
        <v>11630</v>
      </c>
      <c r="P3784" s="1" t="s">
        <v>11631</v>
      </c>
      <c r="Q3784" s="1" t="s">
        <v>11632</v>
      </c>
      <c r="R3784" s="1" t="s">
        <v>11633</v>
      </c>
      <c r="S3784" s="1" t="s">
        <v>11634</v>
      </c>
      <c r="T3784" s="1" t="s">
        <v>11628</v>
      </c>
      <c r="U3784" s="1" t="s">
        <v>44</v>
      </c>
      <c r="V3784" s="1" t="s">
        <v>23</v>
      </c>
      <c r="W3784" s="1">
        <v>33617</v>
      </c>
    </row>
    <row r="3785" spans="1:23" x14ac:dyDescent="0.2">
      <c r="A3785" s="1" t="s">
        <v>32</v>
      </c>
      <c r="B3785" s="1" t="s">
        <v>11736</v>
      </c>
      <c r="C3785" s="1" t="s">
        <v>22</v>
      </c>
      <c r="D3785" s="1">
        <v>33617</v>
      </c>
      <c r="E3785" s="1" t="s">
        <v>37</v>
      </c>
      <c r="F3785" s="2">
        <v>403229</v>
      </c>
      <c r="G3785" s="2">
        <v>424239</v>
      </c>
      <c r="H3785" s="1" t="s">
        <v>31</v>
      </c>
      <c r="I3785" s="2">
        <v>317674</v>
      </c>
      <c r="J3785" s="1">
        <v>79</v>
      </c>
      <c r="K3785" s="1">
        <v>21.125635589033202</v>
      </c>
      <c r="L3785" s="1">
        <v>11.485850642796599</v>
      </c>
      <c r="N3785" s="1" t="s">
        <v>11737</v>
      </c>
      <c r="T3785" s="1" t="s">
        <v>11736</v>
      </c>
      <c r="U3785" s="1" t="s">
        <v>22</v>
      </c>
      <c r="V3785" s="1" t="s">
        <v>23</v>
      </c>
      <c r="W3785" s="1">
        <v>33617</v>
      </c>
    </row>
    <row r="3786" spans="1:23" x14ac:dyDescent="0.2">
      <c r="A3786" s="1" t="s">
        <v>32</v>
      </c>
      <c r="B3786" s="1" t="s">
        <v>12070</v>
      </c>
      <c r="C3786" s="1" t="s">
        <v>22</v>
      </c>
      <c r="D3786" s="1">
        <v>33617</v>
      </c>
      <c r="E3786" s="1" t="s">
        <v>126</v>
      </c>
      <c r="F3786" s="2">
        <v>1362123</v>
      </c>
      <c r="G3786" s="2">
        <v>1628912</v>
      </c>
      <c r="H3786" s="1" t="s">
        <v>31</v>
      </c>
      <c r="I3786" s="2">
        <v>1074797</v>
      </c>
      <c r="J3786" s="1">
        <v>79</v>
      </c>
      <c r="K3786" s="1">
        <v>20.356818597079101</v>
      </c>
      <c r="N3786" s="1" t="s">
        <v>12071</v>
      </c>
      <c r="Q3786" s="1" t="s">
        <v>12072</v>
      </c>
      <c r="T3786" s="1" t="s">
        <v>12070</v>
      </c>
      <c r="U3786" s="1" t="s">
        <v>22</v>
      </c>
      <c r="V3786" s="1" t="s">
        <v>23</v>
      </c>
      <c r="W3786" s="1">
        <v>33617</v>
      </c>
    </row>
    <row r="3787" spans="1:23" x14ac:dyDescent="0.2">
      <c r="A3787" s="1" t="s">
        <v>32</v>
      </c>
      <c r="B3787" s="1" t="s">
        <v>13207</v>
      </c>
      <c r="C3787" s="1" t="s">
        <v>44</v>
      </c>
      <c r="D3787" s="1">
        <v>33617</v>
      </c>
      <c r="E3787" s="1" t="s">
        <v>355</v>
      </c>
      <c r="F3787" s="2">
        <v>342257</v>
      </c>
      <c r="G3787" s="2">
        <v>354456</v>
      </c>
      <c r="H3787" s="1" t="s">
        <v>31</v>
      </c>
      <c r="I3787" s="2">
        <v>268905</v>
      </c>
      <c r="J3787" s="1">
        <v>79</v>
      </c>
      <c r="K3787" s="1">
        <v>9.6068194755575398</v>
      </c>
      <c r="N3787" s="1" t="s">
        <v>13208</v>
      </c>
      <c r="O3787" s="1" t="s">
        <v>13209</v>
      </c>
      <c r="P3787" s="1" t="s">
        <v>13210</v>
      </c>
      <c r="T3787" s="1" t="s">
        <v>13207</v>
      </c>
      <c r="U3787" s="1" t="s">
        <v>44</v>
      </c>
      <c r="V3787" s="1" t="s">
        <v>23</v>
      </c>
      <c r="W3787" s="1">
        <v>33617</v>
      </c>
    </row>
    <row r="3788" spans="1:23" x14ac:dyDescent="0.2">
      <c r="A3788" s="1" t="s">
        <v>32</v>
      </c>
      <c r="B3788" s="1" t="s">
        <v>13937</v>
      </c>
      <c r="C3788" s="1" t="s">
        <v>22</v>
      </c>
      <c r="D3788" s="1">
        <v>33617</v>
      </c>
      <c r="E3788" s="1" t="s">
        <v>126</v>
      </c>
      <c r="F3788" s="2">
        <v>394119</v>
      </c>
      <c r="G3788" s="2">
        <v>377438</v>
      </c>
      <c r="H3788" s="1" t="s">
        <v>31</v>
      </c>
      <c r="I3788" s="2">
        <v>309400</v>
      </c>
      <c r="J3788" s="1">
        <v>79</v>
      </c>
      <c r="K3788" s="1">
        <v>12.6820887457997</v>
      </c>
      <c r="N3788" s="1" t="s">
        <v>13938</v>
      </c>
      <c r="O3788" s="1" t="s">
        <v>13939</v>
      </c>
      <c r="P3788" s="1" t="s">
        <v>13940</v>
      </c>
      <c r="Q3788" s="1" t="s">
        <v>13941</v>
      </c>
      <c r="R3788" s="1" t="s">
        <v>13942</v>
      </c>
      <c r="S3788" s="1" t="s">
        <v>13943</v>
      </c>
      <c r="T3788" s="1" t="s">
        <v>13937</v>
      </c>
      <c r="U3788" s="1" t="s">
        <v>22</v>
      </c>
      <c r="V3788" s="1" t="s">
        <v>23</v>
      </c>
      <c r="W3788" s="1">
        <v>33617</v>
      </c>
    </row>
    <row r="3789" spans="1:23" x14ac:dyDescent="0.2">
      <c r="A3789" s="1" t="s">
        <v>32</v>
      </c>
      <c r="B3789" s="1" t="s">
        <v>14023</v>
      </c>
      <c r="C3789" s="1" t="s">
        <v>44</v>
      </c>
      <c r="D3789" s="1">
        <v>33617</v>
      </c>
      <c r="E3789" s="1" t="s">
        <v>863</v>
      </c>
      <c r="F3789" s="2">
        <v>264212</v>
      </c>
      <c r="G3789" s="2">
        <v>260026</v>
      </c>
      <c r="H3789" s="1" t="s">
        <v>31</v>
      </c>
      <c r="I3789" s="2">
        <v>207914</v>
      </c>
      <c r="J3789" s="1">
        <v>79</v>
      </c>
      <c r="K3789" s="1">
        <v>11.1767124019315</v>
      </c>
      <c r="N3789" s="1" t="s">
        <v>14024</v>
      </c>
      <c r="O3789" s="1" t="s">
        <v>14025</v>
      </c>
      <c r="P3789" s="1" t="s">
        <v>14026</v>
      </c>
      <c r="T3789" s="1" t="s">
        <v>14023</v>
      </c>
      <c r="U3789" s="1" t="s">
        <v>44</v>
      </c>
      <c r="V3789" s="1" t="s">
        <v>23</v>
      </c>
      <c r="W3789" s="1">
        <v>33617</v>
      </c>
    </row>
    <row r="3790" spans="1:23" x14ac:dyDescent="0.2">
      <c r="A3790" s="1" t="s">
        <v>32</v>
      </c>
      <c r="B3790" s="1" t="s">
        <v>14086</v>
      </c>
      <c r="C3790" s="1" t="s">
        <v>44</v>
      </c>
      <c r="D3790" s="1">
        <v>33617</v>
      </c>
      <c r="E3790" s="1" t="s">
        <v>1014</v>
      </c>
      <c r="F3790" s="2">
        <v>175230</v>
      </c>
      <c r="G3790" s="2">
        <v>173474</v>
      </c>
      <c r="H3790" s="1" t="s">
        <v>31</v>
      </c>
      <c r="I3790" s="2">
        <v>138518</v>
      </c>
      <c r="J3790" s="1">
        <v>79</v>
      </c>
      <c r="K3790" s="1">
        <v>2.4939167031623302</v>
      </c>
      <c r="N3790" s="1" t="s">
        <v>14087</v>
      </c>
      <c r="T3790" s="1" t="s">
        <v>14086</v>
      </c>
      <c r="U3790" s="1" t="s">
        <v>44</v>
      </c>
      <c r="V3790" s="1" t="s">
        <v>23</v>
      </c>
      <c r="W3790" s="1">
        <v>33617</v>
      </c>
    </row>
    <row r="3791" spans="1:23" x14ac:dyDescent="0.2">
      <c r="A3791" s="1" t="s">
        <v>32</v>
      </c>
      <c r="B3791" s="1" t="s">
        <v>14458</v>
      </c>
      <c r="C3791" s="1" t="s">
        <v>44</v>
      </c>
      <c r="D3791" s="1">
        <v>33617</v>
      </c>
      <c r="E3791" s="1" t="s">
        <v>45</v>
      </c>
      <c r="F3791" s="2">
        <v>283010</v>
      </c>
      <c r="G3791" s="2">
        <v>299996</v>
      </c>
      <c r="H3791" s="1" t="s">
        <v>31</v>
      </c>
      <c r="I3791" s="2">
        <v>223994</v>
      </c>
      <c r="J3791" s="1">
        <v>79</v>
      </c>
      <c r="K3791" s="1">
        <v>11.424024446529</v>
      </c>
      <c r="N3791" s="1" t="s">
        <v>14459</v>
      </c>
      <c r="Q3791" s="1" t="s">
        <v>14460</v>
      </c>
      <c r="T3791" s="1" t="s">
        <v>14458</v>
      </c>
      <c r="U3791" s="1" t="s">
        <v>44</v>
      </c>
      <c r="V3791" s="1" t="s">
        <v>23</v>
      </c>
      <c r="W3791" s="1">
        <v>33617</v>
      </c>
    </row>
    <row r="3792" spans="1:23" x14ac:dyDescent="0.2">
      <c r="A3792" s="1" t="s">
        <v>32</v>
      </c>
      <c r="B3792" s="1" t="s">
        <v>14757</v>
      </c>
      <c r="C3792" s="1" t="s">
        <v>22</v>
      </c>
      <c r="D3792" s="1">
        <v>33617</v>
      </c>
      <c r="E3792" s="1" t="s">
        <v>153</v>
      </c>
      <c r="F3792" s="2">
        <v>288126</v>
      </c>
      <c r="G3792" s="2">
        <v>94900</v>
      </c>
      <c r="H3792" s="1" t="s">
        <v>31</v>
      </c>
      <c r="I3792" s="2">
        <v>226948</v>
      </c>
      <c r="J3792" s="1">
        <v>79</v>
      </c>
      <c r="K3792" s="1">
        <v>13.093379515786699</v>
      </c>
      <c r="L3792" s="1">
        <v>4.1310139243889301</v>
      </c>
      <c r="N3792" s="1" t="s">
        <v>14758</v>
      </c>
      <c r="T3792" s="1" t="s">
        <v>14757</v>
      </c>
      <c r="U3792" s="1" t="s">
        <v>22</v>
      </c>
      <c r="V3792" s="1" t="s">
        <v>23</v>
      </c>
      <c r="W3792" s="1">
        <v>33617</v>
      </c>
    </row>
    <row r="3793" spans="1:23" x14ac:dyDescent="0.2">
      <c r="A3793" s="1" t="s">
        <v>32</v>
      </c>
      <c r="B3793" s="1" t="s">
        <v>14859</v>
      </c>
      <c r="C3793" s="1" t="s">
        <v>22</v>
      </c>
      <c r="D3793" s="1">
        <v>33617</v>
      </c>
      <c r="E3793" s="1" t="s">
        <v>1114</v>
      </c>
      <c r="F3793" s="2">
        <v>594483</v>
      </c>
      <c r="G3793" s="2">
        <v>612443</v>
      </c>
      <c r="H3793" s="1" t="s">
        <v>31</v>
      </c>
      <c r="I3793" s="2">
        <v>471939</v>
      </c>
      <c r="J3793" s="1">
        <v>79</v>
      </c>
      <c r="K3793" s="1">
        <v>7.3595085482937499</v>
      </c>
      <c r="N3793" s="1" t="s">
        <v>14509</v>
      </c>
      <c r="Q3793" s="1" t="s">
        <v>14860</v>
      </c>
      <c r="T3793" s="1" t="s">
        <v>14859</v>
      </c>
      <c r="U3793" s="1" t="s">
        <v>22</v>
      </c>
      <c r="V3793" s="1" t="s">
        <v>23</v>
      </c>
      <c r="W3793" s="1">
        <v>33617</v>
      </c>
    </row>
    <row r="3794" spans="1:23" x14ac:dyDescent="0.2">
      <c r="A3794" s="1" t="s">
        <v>32</v>
      </c>
      <c r="B3794" s="1" t="s">
        <v>14883</v>
      </c>
      <c r="C3794" s="1" t="s">
        <v>44</v>
      </c>
      <c r="D3794" s="1">
        <v>33617</v>
      </c>
      <c r="E3794" s="1" t="s">
        <v>863</v>
      </c>
      <c r="F3794" s="2">
        <v>240434</v>
      </c>
      <c r="G3794" s="2">
        <v>244984</v>
      </c>
      <c r="H3794" s="1" t="s">
        <v>27</v>
      </c>
      <c r="I3794" s="2">
        <v>191049</v>
      </c>
      <c r="J3794" s="1">
        <v>79</v>
      </c>
      <c r="K3794" s="1">
        <v>19.733164462365501</v>
      </c>
      <c r="N3794" s="1" t="s">
        <v>11246</v>
      </c>
      <c r="T3794" s="1" t="s">
        <v>468</v>
      </c>
      <c r="U3794" s="1" t="s">
        <v>469</v>
      </c>
      <c r="V3794" s="1" t="s">
        <v>470</v>
      </c>
      <c r="W3794" s="1">
        <v>75201</v>
      </c>
    </row>
    <row r="3795" spans="1:23" x14ac:dyDescent="0.2">
      <c r="A3795" s="1" t="s">
        <v>32</v>
      </c>
      <c r="B3795" s="1" t="s">
        <v>15498</v>
      </c>
      <c r="C3795" s="1" t="s">
        <v>22</v>
      </c>
      <c r="D3795" s="1">
        <v>33617</v>
      </c>
      <c r="E3795" s="1" t="s">
        <v>59</v>
      </c>
      <c r="F3795" s="2">
        <v>230203</v>
      </c>
      <c r="G3795" s="2">
        <v>225384</v>
      </c>
      <c r="H3795" s="1" t="s">
        <v>31</v>
      </c>
      <c r="I3795" s="2">
        <v>182113</v>
      </c>
      <c r="J3795" s="1">
        <v>79</v>
      </c>
      <c r="K3795" s="1">
        <v>17.386390710280999</v>
      </c>
      <c r="N3795" s="1" t="s">
        <v>15499</v>
      </c>
      <c r="O3795" s="1" t="s">
        <v>15500</v>
      </c>
      <c r="P3795" s="1" t="s">
        <v>15501</v>
      </c>
      <c r="T3795" s="1" t="s">
        <v>15498</v>
      </c>
      <c r="U3795" s="1" t="s">
        <v>22</v>
      </c>
      <c r="V3795" s="1" t="s">
        <v>23</v>
      </c>
      <c r="W3795" s="1">
        <v>33617</v>
      </c>
    </row>
    <row r="3796" spans="1:23" x14ac:dyDescent="0.2">
      <c r="A3796" s="1" t="s">
        <v>32</v>
      </c>
      <c r="B3796" s="1" t="s">
        <v>15647</v>
      </c>
      <c r="C3796" s="1" t="s">
        <v>44</v>
      </c>
      <c r="D3796" s="1">
        <v>33617</v>
      </c>
      <c r="E3796" s="1" t="s">
        <v>529</v>
      </c>
      <c r="F3796" s="2">
        <v>361829</v>
      </c>
      <c r="G3796" s="2">
        <v>353168</v>
      </c>
      <c r="H3796" s="1" t="s">
        <v>31</v>
      </c>
      <c r="I3796" s="2">
        <v>284442</v>
      </c>
      <c r="J3796" s="1">
        <v>79</v>
      </c>
      <c r="K3796" s="1">
        <v>11.601444683766401</v>
      </c>
      <c r="N3796" s="1" t="s">
        <v>15648</v>
      </c>
      <c r="O3796" s="1" t="s">
        <v>15649</v>
      </c>
      <c r="P3796" s="1" t="s">
        <v>15650</v>
      </c>
      <c r="Q3796" s="1" t="s">
        <v>15648</v>
      </c>
      <c r="T3796" s="1" t="s">
        <v>15647</v>
      </c>
      <c r="U3796" s="1" t="s">
        <v>44</v>
      </c>
      <c r="V3796" s="1" t="s">
        <v>23</v>
      </c>
      <c r="W3796" s="1">
        <v>33617</v>
      </c>
    </row>
    <row r="3797" spans="1:23" x14ac:dyDescent="0.2">
      <c r="A3797" s="1" t="s">
        <v>32</v>
      </c>
      <c r="B3797" s="1" t="s">
        <v>15732</v>
      </c>
      <c r="C3797" s="1" t="s">
        <v>22</v>
      </c>
      <c r="D3797" s="1">
        <v>33617</v>
      </c>
      <c r="E3797" s="1" t="s">
        <v>126</v>
      </c>
      <c r="F3797" s="2">
        <v>452100</v>
      </c>
      <c r="G3797" s="2">
        <v>407184</v>
      </c>
      <c r="H3797" s="1" t="s">
        <v>31</v>
      </c>
      <c r="I3797" s="2">
        <v>357520</v>
      </c>
      <c r="J3797" s="1">
        <v>79</v>
      </c>
      <c r="K3797" s="1">
        <v>11.800369415104701</v>
      </c>
      <c r="N3797" s="1" t="s">
        <v>15733</v>
      </c>
      <c r="O3797" s="1" t="s">
        <v>15734</v>
      </c>
      <c r="P3797" s="1" t="s">
        <v>15735</v>
      </c>
      <c r="T3797" s="1" t="s">
        <v>15732</v>
      </c>
      <c r="U3797" s="1" t="s">
        <v>22</v>
      </c>
      <c r="V3797" s="1" t="s">
        <v>23</v>
      </c>
      <c r="W3797" s="1">
        <v>33617</v>
      </c>
    </row>
    <row r="3798" spans="1:23" x14ac:dyDescent="0.2">
      <c r="A3798" s="1" t="s">
        <v>32</v>
      </c>
      <c r="B3798" s="1" t="s">
        <v>16236</v>
      </c>
      <c r="C3798" s="1" t="s">
        <v>44</v>
      </c>
      <c r="D3798" s="1">
        <v>33617</v>
      </c>
      <c r="E3798" s="1" t="s">
        <v>863</v>
      </c>
      <c r="F3798" s="2">
        <v>368329</v>
      </c>
      <c r="G3798" s="2">
        <v>357623</v>
      </c>
      <c r="H3798" s="1" t="s">
        <v>31</v>
      </c>
      <c r="I3798" s="2">
        <v>291316</v>
      </c>
      <c r="J3798" s="1">
        <v>79</v>
      </c>
      <c r="K3798" s="1">
        <v>10.4482190879194</v>
      </c>
      <c r="N3798" s="1" t="s">
        <v>16237</v>
      </c>
      <c r="T3798" s="1" t="s">
        <v>16236</v>
      </c>
      <c r="U3798" s="1" t="s">
        <v>44</v>
      </c>
      <c r="V3798" s="1" t="s">
        <v>23</v>
      </c>
      <c r="W3798" s="1">
        <v>33617</v>
      </c>
    </row>
    <row r="3799" spans="1:23" x14ac:dyDescent="0.2">
      <c r="A3799" s="1" t="s">
        <v>32</v>
      </c>
      <c r="B3799" s="1" t="s">
        <v>16458</v>
      </c>
      <c r="C3799" s="1" t="s">
        <v>44</v>
      </c>
      <c r="D3799" s="1">
        <v>33617</v>
      </c>
      <c r="E3799" s="1" t="s">
        <v>774</v>
      </c>
      <c r="F3799" s="2">
        <v>430559</v>
      </c>
      <c r="G3799" s="2">
        <v>446856</v>
      </c>
      <c r="H3799" s="1" t="s">
        <v>31</v>
      </c>
      <c r="I3799" s="2">
        <v>339706</v>
      </c>
      <c r="J3799" s="1">
        <v>79</v>
      </c>
      <c r="K3799" s="1">
        <v>11.652520376064</v>
      </c>
      <c r="N3799" s="1" t="s">
        <v>16459</v>
      </c>
      <c r="O3799" s="1" t="s">
        <v>16460</v>
      </c>
      <c r="P3799" s="1" t="s">
        <v>16461</v>
      </c>
      <c r="Q3799" s="1" t="s">
        <v>16462</v>
      </c>
      <c r="T3799" s="1" t="s">
        <v>16458</v>
      </c>
      <c r="U3799" s="1" t="s">
        <v>44</v>
      </c>
      <c r="V3799" s="1" t="s">
        <v>23</v>
      </c>
      <c r="W3799" s="1">
        <v>33617</v>
      </c>
    </row>
    <row r="3800" spans="1:23" x14ac:dyDescent="0.2">
      <c r="A3800" s="1" t="s">
        <v>32</v>
      </c>
      <c r="B3800" s="1" t="s">
        <v>16653</v>
      </c>
      <c r="C3800" s="1" t="s">
        <v>22</v>
      </c>
      <c r="D3800" s="1">
        <v>33617</v>
      </c>
      <c r="E3800" s="1" t="s">
        <v>239</v>
      </c>
      <c r="F3800" s="2">
        <v>388896</v>
      </c>
      <c r="G3800" s="2">
        <v>424535</v>
      </c>
      <c r="H3800" s="1" t="s">
        <v>31</v>
      </c>
      <c r="I3800" s="2">
        <v>307119</v>
      </c>
      <c r="J3800" s="1">
        <v>79</v>
      </c>
      <c r="K3800" s="1">
        <v>12.480477581640701</v>
      </c>
      <c r="N3800" s="1" t="s">
        <v>16654</v>
      </c>
      <c r="P3800" s="1" t="s">
        <v>16655</v>
      </c>
      <c r="T3800" s="1" t="s">
        <v>16653</v>
      </c>
      <c r="U3800" s="1" t="s">
        <v>22</v>
      </c>
      <c r="V3800" s="1" t="s">
        <v>23</v>
      </c>
      <c r="W3800" s="1">
        <v>33617</v>
      </c>
    </row>
    <row r="3801" spans="1:23" x14ac:dyDescent="0.2">
      <c r="A3801" s="1" t="s">
        <v>32</v>
      </c>
      <c r="B3801" s="1" t="s">
        <v>19916</v>
      </c>
      <c r="C3801" s="1" t="s">
        <v>44</v>
      </c>
      <c r="D3801" s="1">
        <v>33617</v>
      </c>
      <c r="E3801" s="1" t="s">
        <v>360</v>
      </c>
      <c r="F3801" s="2">
        <v>363619</v>
      </c>
      <c r="G3801" s="2">
        <v>355190</v>
      </c>
      <c r="H3801" s="1" t="s">
        <v>31</v>
      </c>
      <c r="I3801" s="2">
        <v>289024</v>
      </c>
      <c r="J3801" s="1">
        <v>79</v>
      </c>
      <c r="K3801" s="1">
        <v>14.074565514330599</v>
      </c>
      <c r="N3801" s="1" t="s">
        <v>19917</v>
      </c>
      <c r="O3801" s="1" t="s">
        <v>19918</v>
      </c>
      <c r="P3801" s="1">
        <v>8132175549</v>
      </c>
      <c r="Q3801" s="1" t="s">
        <v>19917</v>
      </c>
      <c r="T3801" s="1" t="s">
        <v>19916</v>
      </c>
      <c r="U3801" s="1" t="s">
        <v>44</v>
      </c>
      <c r="V3801" s="1" t="s">
        <v>23</v>
      </c>
      <c r="W3801" s="1">
        <v>33617</v>
      </c>
    </row>
    <row r="3802" spans="1:23" x14ac:dyDescent="0.2">
      <c r="A3802" s="1" t="s">
        <v>32</v>
      </c>
      <c r="B3802" s="1" t="s">
        <v>20974</v>
      </c>
      <c r="C3802" s="1" t="s">
        <v>44</v>
      </c>
      <c r="D3802" s="1">
        <v>33617</v>
      </c>
      <c r="E3802" s="1" t="s">
        <v>408</v>
      </c>
      <c r="F3802" s="2">
        <v>307543</v>
      </c>
      <c r="G3802" s="2">
        <v>310307</v>
      </c>
      <c r="H3802" s="1" t="s">
        <v>31</v>
      </c>
      <c r="I3802" s="2">
        <v>242493</v>
      </c>
      <c r="J3802" s="1">
        <v>79</v>
      </c>
      <c r="K3802" s="1">
        <v>17.700910250616001</v>
      </c>
      <c r="N3802" s="1" t="s">
        <v>20975</v>
      </c>
      <c r="O3802" s="1" t="s">
        <v>20976</v>
      </c>
      <c r="P3802" s="1" t="s">
        <v>20977</v>
      </c>
      <c r="T3802" s="1" t="s">
        <v>20974</v>
      </c>
      <c r="U3802" s="1" t="s">
        <v>44</v>
      </c>
      <c r="V3802" s="1" t="s">
        <v>23</v>
      </c>
      <c r="W3802" s="1">
        <v>33617</v>
      </c>
    </row>
    <row r="3803" spans="1:23" x14ac:dyDescent="0.2">
      <c r="A3803" s="1" t="s">
        <v>32</v>
      </c>
      <c r="B3803" s="1" t="s">
        <v>21225</v>
      </c>
      <c r="C3803" s="1" t="s">
        <v>22</v>
      </c>
      <c r="D3803" s="1">
        <v>33617</v>
      </c>
      <c r="E3803" s="1" t="s">
        <v>337</v>
      </c>
      <c r="F3803" s="2">
        <v>229114</v>
      </c>
      <c r="G3803" s="2">
        <v>234872</v>
      </c>
      <c r="H3803" s="1" t="s">
        <v>31</v>
      </c>
      <c r="I3803" s="2">
        <v>181057</v>
      </c>
      <c r="J3803" s="1">
        <v>79</v>
      </c>
      <c r="K3803" s="1">
        <v>9.5987599346313708</v>
      </c>
      <c r="N3803" s="1" t="s">
        <v>21226</v>
      </c>
      <c r="O3803" s="1" t="s">
        <v>21227</v>
      </c>
      <c r="P3803" s="1" t="s">
        <v>21228</v>
      </c>
      <c r="T3803" s="1" t="s">
        <v>21225</v>
      </c>
      <c r="U3803" s="1" t="s">
        <v>22</v>
      </c>
      <c r="V3803" s="1" t="s">
        <v>23</v>
      </c>
      <c r="W3803" s="1">
        <v>33617</v>
      </c>
    </row>
    <row r="3804" spans="1:23" x14ac:dyDescent="0.2">
      <c r="A3804" s="1" t="s">
        <v>32</v>
      </c>
      <c r="B3804" s="1" t="s">
        <v>21366</v>
      </c>
      <c r="C3804" s="1" t="s">
        <v>44</v>
      </c>
      <c r="D3804" s="1">
        <v>33617</v>
      </c>
      <c r="E3804" s="1" t="s">
        <v>119</v>
      </c>
      <c r="F3804" s="2">
        <v>358212</v>
      </c>
      <c r="G3804" s="2">
        <v>347297</v>
      </c>
      <c r="H3804" s="1" t="s">
        <v>31</v>
      </c>
      <c r="I3804" s="2">
        <v>282316</v>
      </c>
      <c r="J3804" s="1">
        <v>79</v>
      </c>
      <c r="K3804" s="1">
        <v>9.3998352050975704</v>
      </c>
      <c r="N3804" s="1" t="s">
        <v>21367</v>
      </c>
      <c r="P3804" s="1" t="s">
        <v>21368</v>
      </c>
      <c r="Q3804" s="1" t="s">
        <v>21369</v>
      </c>
      <c r="S3804" s="1">
        <v>5026441022</v>
      </c>
      <c r="T3804" s="1" t="s">
        <v>21366</v>
      </c>
      <c r="U3804" s="1" t="s">
        <v>44</v>
      </c>
      <c r="V3804" s="1" t="s">
        <v>23</v>
      </c>
      <c r="W3804" s="1">
        <v>33617</v>
      </c>
    </row>
    <row r="3805" spans="1:23" x14ac:dyDescent="0.2">
      <c r="A3805" s="1" t="s">
        <v>32</v>
      </c>
      <c r="B3805" s="1" t="s">
        <v>22692</v>
      </c>
      <c r="C3805" s="1" t="s">
        <v>44</v>
      </c>
      <c r="D3805" s="1">
        <v>33617</v>
      </c>
      <c r="E3805" s="1" t="s">
        <v>50</v>
      </c>
      <c r="F3805" s="2">
        <v>370607</v>
      </c>
      <c r="G3805" s="2">
        <v>349546</v>
      </c>
      <c r="H3805" s="1" t="s">
        <v>31</v>
      </c>
      <c r="I3805" s="2">
        <v>293406</v>
      </c>
      <c r="J3805" s="1">
        <v>79</v>
      </c>
      <c r="K3805" s="1">
        <v>2.3406962797441202</v>
      </c>
      <c r="N3805" s="1" t="s">
        <v>22693</v>
      </c>
      <c r="O3805" s="1" t="s">
        <v>22694</v>
      </c>
      <c r="P3805" s="1" t="s">
        <v>22695</v>
      </c>
      <c r="Q3805" s="1" t="s">
        <v>22696</v>
      </c>
      <c r="S3805" s="1" t="s">
        <v>22697</v>
      </c>
      <c r="T3805" s="1" t="s">
        <v>22692</v>
      </c>
      <c r="U3805" s="1" t="s">
        <v>44</v>
      </c>
      <c r="V3805" s="1" t="s">
        <v>23</v>
      </c>
      <c r="W3805" s="1">
        <v>33617</v>
      </c>
    </row>
    <row r="3806" spans="1:23" x14ac:dyDescent="0.2">
      <c r="A3806" s="1" t="s">
        <v>32</v>
      </c>
      <c r="B3806" s="1" t="s">
        <v>22924</v>
      </c>
      <c r="C3806" s="1" t="s">
        <v>44</v>
      </c>
      <c r="D3806" s="1">
        <v>33617</v>
      </c>
      <c r="E3806" s="1" t="s">
        <v>77</v>
      </c>
      <c r="F3806" s="2">
        <v>280465</v>
      </c>
      <c r="G3806" s="2">
        <v>274461</v>
      </c>
      <c r="H3806" s="1" t="s">
        <v>31</v>
      </c>
      <c r="I3806" s="2">
        <v>220358</v>
      </c>
      <c r="J3806" s="1">
        <v>79</v>
      </c>
      <c r="K3806" s="1">
        <v>6.4589760725308603</v>
      </c>
      <c r="N3806" s="1" t="s">
        <v>22925</v>
      </c>
      <c r="O3806" s="1" t="s">
        <v>22926</v>
      </c>
      <c r="P3806" s="1" t="s">
        <v>22927</v>
      </c>
      <c r="T3806" s="1" t="s">
        <v>22924</v>
      </c>
      <c r="U3806" s="1" t="s">
        <v>44</v>
      </c>
      <c r="V3806" s="1" t="s">
        <v>23</v>
      </c>
      <c r="W3806" s="1">
        <v>33617</v>
      </c>
    </row>
    <row r="3807" spans="1:23" x14ac:dyDescent="0.2">
      <c r="A3807" s="1" t="s">
        <v>32</v>
      </c>
      <c r="B3807" s="1" t="s">
        <v>23714</v>
      </c>
      <c r="C3807" s="1" t="s">
        <v>44</v>
      </c>
      <c r="D3807" s="1">
        <v>33617</v>
      </c>
      <c r="E3807" s="1" t="s">
        <v>458</v>
      </c>
      <c r="F3807" s="2">
        <v>178400</v>
      </c>
      <c r="G3807" s="2">
        <v>182305</v>
      </c>
      <c r="H3807" s="1" t="s">
        <v>31</v>
      </c>
      <c r="I3807" s="2">
        <v>140174</v>
      </c>
      <c r="J3807" s="1">
        <v>79</v>
      </c>
      <c r="K3807" s="1">
        <v>17.9320947836394</v>
      </c>
      <c r="L3807" s="1">
        <v>6.5396216653599097</v>
      </c>
      <c r="N3807" s="1" t="s">
        <v>23715</v>
      </c>
      <c r="O3807" s="1" t="s">
        <v>23716</v>
      </c>
      <c r="P3807" s="1" t="s">
        <v>23717</v>
      </c>
      <c r="T3807" s="1" t="s">
        <v>23714</v>
      </c>
      <c r="U3807" s="1" t="s">
        <v>44</v>
      </c>
      <c r="V3807" s="1" t="s">
        <v>23</v>
      </c>
      <c r="W3807" s="1">
        <v>33617</v>
      </c>
    </row>
    <row r="3808" spans="1:23" x14ac:dyDescent="0.2">
      <c r="A3808" s="1" t="s">
        <v>32</v>
      </c>
      <c r="B3808" s="1" t="s">
        <v>24273</v>
      </c>
      <c r="C3808" s="1" t="s">
        <v>22</v>
      </c>
      <c r="D3808" s="1">
        <v>33617</v>
      </c>
      <c r="E3808" s="1" t="s">
        <v>1418</v>
      </c>
      <c r="F3808" s="2">
        <v>559045</v>
      </c>
      <c r="G3808" s="2">
        <v>567783</v>
      </c>
      <c r="H3808" s="1" t="s">
        <v>31</v>
      </c>
      <c r="I3808" s="2">
        <v>443877</v>
      </c>
      <c r="J3808" s="1">
        <v>79</v>
      </c>
      <c r="K3808" s="1">
        <v>12.020804888117199</v>
      </c>
      <c r="N3808" s="1" t="s">
        <v>24274</v>
      </c>
      <c r="O3808" s="1" t="s">
        <v>24275</v>
      </c>
      <c r="P3808" s="1" t="s">
        <v>24276</v>
      </c>
      <c r="Q3808" s="1" t="s">
        <v>24277</v>
      </c>
      <c r="S3808" s="1" t="s">
        <v>24278</v>
      </c>
      <c r="T3808" s="1" t="s">
        <v>24273</v>
      </c>
      <c r="U3808" s="1" t="s">
        <v>22</v>
      </c>
      <c r="V3808" s="1" t="s">
        <v>23</v>
      </c>
      <c r="W3808" s="1">
        <v>33617</v>
      </c>
    </row>
    <row r="3809" spans="1:23" x14ac:dyDescent="0.2">
      <c r="A3809" s="1" t="s">
        <v>32</v>
      </c>
      <c r="B3809" s="1" t="s">
        <v>24983</v>
      </c>
      <c r="C3809" s="1" t="s">
        <v>22</v>
      </c>
      <c r="D3809" s="1">
        <v>33617</v>
      </c>
      <c r="E3809" s="1" t="s">
        <v>976</v>
      </c>
      <c r="F3809" s="2">
        <v>490781</v>
      </c>
      <c r="G3809" s="2">
        <v>488618</v>
      </c>
      <c r="H3809" s="1" t="s">
        <v>31</v>
      </c>
      <c r="I3809" s="2">
        <v>389696</v>
      </c>
      <c r="J3809" s="1">
        <v>79</v>
      </c>
      <c r="K3809" s="1">
        <v>8.4536010140071092</v>
      </c>
      <c r="N3809" s="1" t="s">
        <v>16747</v>
      </c>
      <c r="T3809" s="1" t="s">
        <v>16746</v>
      </c>
      <c r="U3809" s="1" t="s">
        <v>22</v>
      </c>
      <c r="V3809" s="1" t="s">
        <v>23</v>
      </c>
      <c r="W3809" s="1">
        <v>33617</v>
      </c>
    </row>
    <row r="3810" spans="1:23" x14ac:dyDescent="0.2">
      <c r="A3810" s="1" t="s">
        <v>32</v>
      </c>
      <c r="B3810" s="1" t="s">
        <v>26622</v>
      </c>
      <c r="C3810" s="1" t="s">
        <v>22</v>
      </c>
      <c r="D3810" s="1">
        <v>33617</v>
      </c>
      <c r="E3810" s="1" t="s">
        <v>414</v>
      </c>
      <c r="F3810" s="2">
        <v>197349</v>
      </c>
      <c r="G3810" s="2">
        <v>254799</v>
      </c>
      <c r="H3810" s="1" t="s">
        <v>27</v>
      </c>
      <c r="I3810" s="2">
        <v>155501</v>
      </c>
      <c r="J3810" s="1">
        <v>79</v>
      </c>
      <c r="K3810" s="1">
        <v>20.9187221456082</v>
      </c>
      <c r="N3810" s="1" t="s">
        <v>4661</v>
      </c>
      <c r="T3810" s="1" t="s">
        <v>4485</v>
      </c>
      <c r="U3810" s="1" t="s">
        <v>22</v>
      </c>
      <c r="V3810" s="1" t="s">
        <v>23</v>
      </c>
      <c r="W3810" s="1">
        <v>33617</v>
      </c>
    </row>
    <row r="3811" spans="1:23" x14ac:dyDescent="0.2">
      <c r="A3811" s="1" t="s">
        <v>32</v>
      </c>
      <c r="B3811" s="1" t="s">
        <v>27110</v>
      </c>
      <c r="C3811" s="1" t="s">
        <v>22</v>
      </c>
      <c r="D3811" s="1">
        <v>33617</v>
      </c>
      <c r="E3811" s="1" t="s">
        <v>388</v>
      </c>
      <c r="F3811" s="2">
        <v>460275</v>
      </c>
      <c r="G3811" s="2">
        <v>229000</v>
      </c>
      <c r="H3811" s="1" t="s">
        <v>31</v>
      </c>
      <c r="I3811" s="2">
        <v>363038</v>
      </c>
      <c r="J3811" s="1">
        <v>79</v>
      </c>
      <c r="K3811" s="1">
        <v>3.9993012090862701</v>
      </c>
      <c r="N3811" s="1" t="s">
        <v>27111</v>
      </c>
      <c r="O3811" s="1" t="s">
        <v>27112</v>
      </c>
      <c r="P3811" s="1">
        <v>8134367224</v>
      </c>
      <c r="Q3811" s="1" t="s">
        <v>27113</v>
      </c>
      <c r="T3811" s="1" t="s">
        <v>27110</v>
      </c>
      <c r="U3811" s="1" t="s">
        <v>22</v>
      </c>
      <c r="V3811" s="1" t="s">
        <v>23</v>
      </c>
      <c r="W3811" s="1">
        <v>33617</v>
      </c>
    </row>
    <row r="3812" spans="1:23" x14ac:dyDescent="0.2">
      <c r="A3812" s="1" t="s">
        <v>32</v>
      </c>
      <c r="B3812" s="1" t="s">
        <v>27339</v>
      </c>
      <c r="C3812" s="1" t="s">
        <v>44</v>
      </c>
      <c r="D3812" s="1">
        <v>33617</v>
      </c>
      <c r="E3812" s="1" t="s">
        <v>1852</v>
      </c>
      <c r="F3812" s="2">
        <v>306564</v>
      </c>
      <c r="G3812" s="2">
        <v>308484</v>
      </c>
      <c r="H3812" s="1" t="s">
        <v>31</v>
      </c>
      <c r="I3812" s="2">
        <v>242695</v>
      </c>
      <c r="J3812" s="1">
        <v>79</v>
      </c>
      <c r="K3812" s="1">
        <v>20.622957331180299</v>
      </c>
      <c r="N3812" s="1" t="s">
        <v>27340</v>
      </c>
      <c r="O3812" s="1" t="s">
        <v>27341</v>
      </c>
      <c r="P3812" s="1" t="s">
        <v>27342</v>
      </c>
      <c r="T3812" s="1" t="s">
        <v>27339</v>
      </c>
      <c r="U3812" s="1" t="s">
        <v>44</v>
      </c>
      <c r="V3812" s="1" t="s">
        <v>23</v>
      </c>
      <c r="W3812" s="1">
        <v>33617</v>
      </c>
    </row>
    <row r="3813" spans="1:23" x14ac:dyDescent="0.2">
      <c r="A3813" s="1" t="s">
        <v>32</v>
      </c>
      <c r="B3813" s="1" t="s">
        <v>27553</v>
      </c>
      <c r="C3813" s="1" t="s">
        <v>22</v>
      </c>
      <c r="D3813" s="1">
        <v>33617</v>
      </c>
      <c r="E3813" s="1" t="s">
        <v>337</v>
      </c>
      <c r="F3813" s="2">
        <v>208042</v>
      </c>
      <c r="G3813" s="2">
        <v>208626</v>
      </c>
      <c r="H3813" s="1" t="s">
        <v>31</v>
      </c>
      <c r="I3813" s="2">
        <v>164968</v>
      </c>
      <c r="J3813" s="1">
        <v>79</v>
      </c>
      <c r="K3813" s="1">
        <v>5.2116670088485604</v>
      </c>
      <c r="N3813" s="1" t="s">
        <v>27554</v>
      </c>
      <c r="O3813" s="1" t="s">
        <v>27555</v>
      </c>
      <c r="P3813" s="1" t="s">
        <v>27556</v>
      </c>
      <c r="Q3813" s="1" t="s">
        <v>27554</v>
      </c>
      <c r="T3813" s="1" t="s">
        <v>27553</v>
      </c>
      <c r="U3813" s="1" t="s">
        <v>22</v>
      </c>
      <c r="V3813" s="1" t="s">
        <v>23</v>
      </c>
      <c r="W3813" s="1">
        <v>33617</v>
      </c>
    </row>
    <row r="3814" spans="1:23" x14ac:dyDescent="0.2">
      <c r="A3814" s="1" t="s">
        <v>32</v>
      </c>
      <c r="B3814" s="1" t="s">
        <v>27757</v>
      </c>
      <c r="C3814" s="1" t="s">
        <v>44</v>
      </c>
      <c r="D3814" s="1">
        <v>33617</v>
      </c>
      <c r="E3814" s="1" t="s">
        <v>692</v>
      </c>
      <c r="F3814" s="2">
        <v>267887</v>
      </c>
      <c r="G3814" s="2">
        <v>272101</v>
      </c>
      <c r="H3814" s="1" t="s">
        <v>31</v>
      </c>
      <c r="I3814" s="2">
        <v>212885</v>
      </c>
      <c r="J3814" s="1">
        <v>79</v>
      </c>
      <c r="K3814" s="1">
        <v>9.2761833571970804</v>
      </c>
      <c r="N3814" s="1" t="s">
        <v>27758</v>
      </c>
      <c r="O3814" s="1" t="s">
        <v>27759</v>
      </c>
      <c r="P3814" s="1" t="s">
        <v>27760</v>
      </c>
      <c r="T3814" s="1" t="s">
        <v>27757</v>
      </c>
      <c r="U3814" s="1" t="s">
        <v>44</v>
      </c>
      <c r="V3814" s="1" t="s">
        <v>23</v>
      </c>
      <c r="W3814" s="1">
        <v>33617</v>
      </c>
    </row>
    <row r="3815" spans="1:23" x14ac:dyDescent="0.2">
      <c r="A3815" s="1" t="s">
        <v>32</v>
      </c>
      <c r="B3815" s="1" t="s">
        <v>27883</v>
      </c>
      <c r="C3815" s="1" t="s">
        <v>44</v>
      </c>
      <c r="D3815" s="1">
        <v>33617</v>
      </c>
      <c r="E3815" s="1" t="s">
        <v>458</v>
      </c>
      <c r="F3815" s="2">
        <v>174100</v>
      </c>
      <c r="G3815" s="2">
        <v>176071</v>
      </c>
      <c r="H3815" s="1" t="s">
        <v>31</v>
      </c>
      <c r="I3815" s="2">
        <v>138317</v>
      </c>
      <c r="J3815" s="1">
        <v>79</v>
      </c>
      <c r="K3815" s="1">
        <v>19.983172604882199</v>
      </c>
      <c r="N3815" s="1" t="s">
        <v>27884</v>
      </c>
      <c r="O3815" s="1" t="s">
        <v>27885</v>
      </c>
      <c r="P3815" s="1" t="s">
        <v>27886</v>
      </c>
      <c r="T3815" s="1" t="s">
        <v>27883</v>
      </c>
      <c r="U3815" s="1" t="s">
        <v>44</v>
      </c>
      <c r="V3815" s="1" t="s">
        <v>23</v>
      </c>
      <c r="W3815" s="1">
        <v>33617</v>
      </c>
    </row>
    <row r="3816" spans="1:23" x14ac:dyDescent="0.2">
      <c r="A3816" s="1" t="s">
        <v>32</v>
      </c>
      <c r="B3816" s="1" t="s">
        <v>29189</v>
      </c>
      <c r="C3816" s="1" t="s">
        <v>22</v>
      </c>
      <c r="D3816" s="1">
        <v>33617</v>
      </c>
      <c r="E3816" s="1" t="s">
        <v>3231</v>
      </c>
      <c r="F3816" s="2">
        <v>321976</v>
      </c>
      <c r="G3816" s="2">
        <v>319959</v>
      </c>
      <c r="H3816" s="1" t="s">
        <v>31</v>
      </c>
      <c r="I3816" s="2">
        <v>254405</v>
      </c>
      <c r="J3816" s="1">
        <v>79</v>
      </c>
      <c r="K3816" s="1">
        <v>14.3218831309426</v>
      </c>
      <c r="N3816" s="1" t="s">
        <v>29190</v>
      </c>
      <c r="P3816" s="1" t="s">
        <v>29191</v>
      </c>
      <c r="T3816" s="1" t="s">
        <v>29189</v>
      </c>
      <c r="U3816" s="1" t="s">
        <v>22</v>
      </c>
      <c r="V3816" s="1" t="s">
        <v>23</v>
      </c>
      <c r="W3816" s="1">
        <v>33617</v>
      </c>
    </row>
    <row r="3817" spans="1:23" x14ac:dyDescent="0.2">
      <c r="A3817" s="1" t="s">
        <v>32</v>
      </c>
      <c r="B3817" s="1" t="s">
        <v>29496</v>
      </c>
      <c r="C3817" s="1" t="s">
        <v>22</v>
      </c>
      <c r="D3817" s="1">
        <v>33617</v>
      </c>
      <c r="E3817" s="1" t="s">
        <v>1362</v>
      </c>
      <c r="F3817" s="2">
        <v>400000</v>
      </c>
      <c r="G3817" s="2">
        <v>389319</v>
      </c>
      <c r="H3817" s="1" t="s">
        <v>31</v>
      </c>
      <c r="I3817" s="2">
        <v>317604</v>
      </c>
      <c r="J3817" s="1">
        <v>79</v>
      </c>
      <c r="K3817" s="1">
        <v>7.1715016729359498</v>
      </c>
      <c r="N3817" s="1" t="s">
        <v>29497</v>
      </c>
      <c r="Q3817" s="1" t="s">
        <v>29498</v>
      </c>
      <c r="T3817" s="1" t="s">
        <v>29496</v>
      </c>
      <c r="U3817" s="1" t="s">
        <v>22</v>
      </c>
      <c r="V3817" s="1" t="s">
        <v>23</v>
      </c>
      <c r="W3817" s="1">
        <v>33617</v>
      </c>
    </row>
    <row r="3818" spans="1:23" x14ac:dyDescent="0.2">
      <c r="A3818" s="1" t="s">
        <v>32</v>
      </c>
      <c r="B3818" s="1" t="s">
        <v>29676</v>
      </c>
      <c r="C3818" s="1" t="s">
        <v>44</v>
      </c>
      <c r="D3818" s="1">
        <v>33617</v>
      </c>
      <c r="E3818" s="1" t="s">
        <v>236</v>
      </c>
      <c r="F3818" s="2">
        <v>106513</v>
      </c>
      <c r="G3818" s="2">
        <v>121484</v>
      </c>
      <c r="H3818" s="1" t="s">
        <v>31</v>
      </c>
      <c r="I3818" s="2">
        <v>84672</v>
      </c>
      <c r="J3818" s="1">
        <v>79</v>
      </c>
      <c r="K3818" s="1">
        <v>21.010055588815401</v>
      </c>
      <c r="N3818" s="1" t="s">
        <v>29678</v>
      </c>
      <c r="T3818" s="1" t="s">
        <v>29677</v>
      </c>
      <c r="U3818" s="1" t="s">
        <v>44</v>
      </c>
      <c r="V3818" s="1" t="s">
        <v>23</v>
      </c>
      <c r="W3818" s="1">
        <v>33610</v>
      </c>
    </row>
    <row r="3819" spans="1:23" x14ac:dyDescent="0.2">
      <c r="A3819" s="1" t="s">
        <v>32</v>
      </c>
      <c r="B3819" s="1" t="s">
        <v>30250</v>
      </c>
      <c r="C3819" s="1" t="s">
        <v>22</v>
      </c>
      <c r="D3819" s="1">
        <v>33617</v>
      </c>
      <c r="E3819" s="1" t="s">
        <v>1350</v>
      </c>
      <c r="F3819" s="2">
        <v>193500</v>
      </c>
      <c r="G3819" s="2">
        <v>175909</v>
      </c>
      <c r="H3819" s="1" t="s">
        <v>31</v>
      </c>
      <c r="I3819" s="2">
        <v>152555</v>
      </c>
      <c r="J3819" s="1">
        <v>79</v>
      </c>
      <c r="K3819" s="1">
        <v>10.316507408340801</v>
      </c>
      <c r="N3819" s="1" t="s">
        <v>30251</v>
      </c>
      <c r="O3819" s="1" t="s">
        <v>30252</v>
      </c>
      <c r="P3819" s="1" t="s">
        <v>30253</v>
      </c>
      <c r="T3819" s="1" t="s">
        <v>30250</v>
      </c>
      <c r="U3819" s="1" t="s">
        <v>22</v>
      </c>
      <c r="V3819" s="1" t="s">
        <v>23</v>
      </c>
      <c r="W3819" s="1">
        <v>33617</v>
      </c>
    </row>
    <row r="3820" spans="1:23" x14ac:dyDescent="0.2">
      <c r="A3820" s="1" t="s">
        <v>32</v>
      </c>
      <c r="B3820" s="1" t="s">
        <v>30312</v>
      </c>
      <c r="C3820" s="1" t="s">
        <v>44</v>
      </c>
      <c r="D3820" s="1">
        <v>33617</v>
      </c>
      <c r="E3820" s="1" t="s">
        <v>1212</v>
      </c>
      <c r="F3820" s="2">
        <v>387372</v>
      </c>
      <c r="G3820" s="2">
        <v>400550</v>
      </c>
      <c r="H3820" s="1" t="s">
        <v>31</v>
      </c>
      <c r="I3820" s="2">
        <v>307714</v>
      </c>
      <c r="J3820" s="1">
        <v>79</v>
      </c>
      <c r="K3820" s="1">
        <v>12.2708086942453</v>
      </c>
      <c r="N3820" s="1" t="s">
        <v>30313</v>
      </c>
      <c r="T3820" s="1" t="s">
        <v>30312</v>
      </c>
      <c r="U3820" s="1" t="s">
        <v>44</v>
      </c>
      <c r="V3820" s="1" t="s">
        <v>23</v>
      </c>
      <c r="W3820" s="1">
        <v>33617</v>
      </c>
    </row>
    <row r="3821" spans="1:23" x14ac:dyDescent="0.2">
      <c r="A3821" s="1" t="s">
        <v>32</v>
      </c>
      <c r="B3821" s="1" t="s">
        <v>30651</v>
      </c>
      <c r="C3821" s="1" t="s">
        <v>44</v>
      </c>
      <c r="D3821" s="1">
        <v>33617</v>
      </c>
      <c r="E3821" s="1" t="s">
        <v>355</v>
      </c>
      <c r="F3821" s="2">
        <v>295065</v>
      </c>
      <c r="G3821" s="2">
        <v>314738</v>
      </c>
      <c r="H3821" s="1" t="s">
        <v>31</v>
      </c>
      <c r="I3821" s="2">
        <v>233058</v>
      </c>
      <c r="J3821" s="1">
        <v>79</v>
      </c>
      <c r="K3821" s="1">
        <v>11.066507837483799</v>
      </c>
      <c r="N3821" s="1" t="s">
        <v>30652</v>
      </c>
      <c r="P3821" s="1" t="s">
        <v>30653</v>
      </c>
      <c r="Q3821" s="1" t="s">
        <v>30654</v>
      </c>
      <c r="R3821" s="1" t="s">
        <v>30655</v>
      </c>
      <c r="S3821" s="1" t="s">
        <v>30653</v>
      </c>
      <c r="T3821" s="1" t="s">
        <v>30651</v>
      </c>
      <c r="U3821" s="1" t="s">
        <v>44</v>
      </c>
      <c r="V3821" s="1" t="s">
        <v>23</v>
      </c>
      <c r="W3821" s="1">
        <v>33617</v>
      </c>
    </row>
    <row r="3822" spans="1:23" x14ac:dyDescent="0.2">
      <c r="A3822" s="1" t="s">
        <v>32</v>
      </c>
      <c r="B3822" s="1" t="s">
        <v>30933</v>
      </c>
      <c r="C3822" s="1" t="s">
        <v>44</v>
      </c>
      <c r="D3822" s="1">
        <v>33617</v>
      </c>
      <c r="E3822" s="1" t="s">
        <v>4841</v>
      </c>
      <c r="F3822" s="2">
        <v>307583</v>
      </c>
      <c r="G3822" s="2">
        <v>300907</v>
      </c>
      <c r="H3822" s="1" t="s">
        <v>31</v>
      </c>
      <c r="I3822" s="2">
        <v>243117</v>
      </c>
      <c r="J3822" s="1">
        <v>79</v>
      </c>
      <c r="K3822" s="1">
        <v>3.7708089132193301</v>
      </c>
      <c r="N3822" s="1" t="s">
        <v>30934</v>
      </c>
      <c r="O3822" s="1" t="s">
        <v>30935</v>
      </c>
      <c r="P3822" s="1" t="s">
        <v>30936</v>
      </c>
      <c r="Q3822" s="1" t="s">
        <v>30937</v>
      </c>
      <c r="T3822" s="1" t="s">
        <v>30933</v>
      </c>
      <c r="U3822" s="1" t="s">
        <v>44</v>
      </c>
      <c r="V3822" s="1" t="s">
        <v>23</v>
      </c>
      <c r="W3822" s="1">
        <v>33617</v>
      </c>
    </row>
    <row r="3823" spans="1:23" x14ac:dyDescent="0.2">
      <c r="A3823" s="1" t="s">
        <v>32</v>
      </c>
      <c r="B3823" s="1" t="s">
        <v>30991</v>
      </c>
      <c r="C3823" s="1" t="s">
        <v>22</v>
      </c>
      <c r="D3823" s="1">
        <v>33617</v>
      </c>
      <c r="E3823" s="1" t="s">
        <v>239</v>
      </c>
      <c r="F3823" s="2">
        <v>316102</v>
      </c>
      <c r="G3823" s="2">
        <v>371834</v>
      </c>
      <c r="H3823" s="1" t="s">
        <v>31</v>
      </c>
      <c r="I3823" s="2">
        <v>248427</v>
      </c>
      <c r="J3823" s="1">
        <v>79</v>
      </c>
      <c r="K3823" s="1">
        <v>8.6310239670761106</v>
      </c>
      <c r="N3823" s="1" t="s">
        <v>30992</v>
      </c>
      <c r="Q3823" s="1" t="s">
        <v>30993</v>
      </c>
      <c r="T3823" s="1" t="s">
        <v>30991</v>
      </c>
      <c r="U3823" s="1" t="s">
        <v>22</v>
      </c>
      <c r="V3823" s="1" t="s">
        <v>23</v>
      </c>
      <c r="W3823" s="1">
        <v>33617</v>
      </c>
    </row>
    <row r="3824" spans="1:23" x14ac:dyDescent="0.2">
      <c r="A3824" s="1" t="s">
        <v>32</v>
      </c>
      <c r="B3824" s="1" t="s">
        <v>31978</v>
      </c>
      <c r="C3824" s="1" t="s">
        <v>22</v>
      </c>
      <c r="D3824" s="1">
        <v>33617</v>
      </c>
      <c r="E3824" s="1" t="s">
        <v>1142</v>
      </c>
      <c r="F3824" s="2">
        <v>524001</v>
      </c>
      <c r="G3824" s="2">
        <v>498018</v>
      </c>
      <c r="H3824" s="1" t="s">
        <v>31</v>
      </c>
      <c r="I3824" s="2">
        <v>412845</v>
      </c>
      <c r="J3824" s="1">
        <v>79</v>
      </c>
      <c r="K3824" s="1">
        <v>12.8622073916952</v>
      </c>
      <c r="N3824" s="1" t="s">
        <v>31979</v>
      </c>
      <c r="P3824" s="1" t="s">
        <v>31980</v>
      </c>
      <c r="T3824" s="1" t="s">
        <v>31978</v>
      </c>
      <c r="U3824" s="1" t="s">
        <v>22</v>
      </c>
      <c r="V3824" s="1" t="s">
        <v>23</v>
      </c>
      <c r="W3824" s="1">
        <v>33617</v>
      </c>
    </row>
    <row r="3825" spans="1:23" x14ac:dyDescent="0.2">
      <c r="A3825" s="1" t="s">
        <v>32</v>
      </c>
      <c r="B3825" s="1" t="s">
        <v>32192</v>
      </c>
      <c r="C3825" s="1" t="s">
        <v>22</v>
      </c>
      <c r="D3825" s="1">
        <v>33617</v>
      </c>
      <c r="E3825" s="1" t="s">
        <v>221</v>
      </c>
      <c r="F3825" s="2">
        <v>215850</v>
      </c>
      <c r="G3825" s="2">
        <v>210010</v>
      </c>
      <c r="H3825" s="1" t="s">
        <v>31</v>
      </c>
      <c r="I3825" s="2">
        <v>170707</v>
      </c>
      <c r="J3825" s="1">
        <v>79</v>
      </c>
      <c r="K3825" s="1">
        <v>8.5288742922080303</v>
      </c>
      <c r="N3825" s="1" t="s">
        <v>32193</v>
      </c>
      <c r="T3825" s="1" t="s">
        <v>22164</v>
      </c>
      <c r="U3825" s="1" t="s">
        <v>22</v>
      </c>
      <c r="V3825" s="1" t="s">
        <v>23</v>
      </c>
      <c r="W3825" s="1">
        <v>33617</v>
      </c>
    </row>
    <row r="3826" spans="1:23" x14ac:dyDescent="0.2">
      <c r="A3826" s="1" t="s">
        <v>32</v>
      </c>
      <c r="B3826" s="1" t="s">
        <v>33259</v>
      </c>
      <c r="C3826" s="1" t="s">
        <v>22</v>
      </c>
      <c r="D3826" s="1">
        <v>33617</v>
      </c>
      <c r="E3826" s="1" t="s">
        <v>846</v>
      </c>
      <c r="F3826" s="2">
        <v>574396</v>
      </c>
      <c r="G3826" s="2">
        <v>647665</v>
      </c>
      <c r="H3826" s="1" t="s">
        <v>31</v>
      </c>
      <c r="I3826" s="2">
        <v>454263</v>
      </c>
      <c r="J3826" s="1">
        <v>79</v>
      </c>
      <c r="K3826" s="1">
        <v>8.3756491008935594</v>
      </c>
      <c r="N3826" s="1" t="s">
        <v>33260</v>
      </c>
      <c r="P3826" s="1" t="s">
        <v>33261</v>
      </c>
      <c r="T3826" s="1" t="s">
        <v>33259</v>
      </c>
      <c r="U3826" s="1" t="s">
        <v>22</v>
      </c>
      <c r="V3826" s="1" t="s">
        <v>23</v>
      </c>
      <c r="W3826" s="1">
        <v>33617</v>
      </c>
    </row>
    <row r="3827" spans="1:23" x14ac:dyDescent="0.2">
      <c r="A3827" s="1" t="s">
        <v>32</v>
      </c>
      <c r="B3827" s="1" t="s">
        <v>930</v>
      </c>
      <c r="C3827" s="1" t="s">
        <v>44</v>
      </c>
      <c r="D3827" s="1">
        <v>33617</v>
      </c>
      <c r="E3827" s="1" t="s">
        <v>236</v>
      </c>
      <c r="F3827" s="2">
        <v>128735</v>
      </c>
      <c r="G3827" s="2">
        <v>148120</v>
      </c>
      <c r="H3827" s="1" t="s">
        <v>31</v>
      </c>
      <c r="I3827" s="2">
        <v>102582</v>
      </c>
      <c r="J3827" s="1">
        <v>80</v>
      </c>
      <c r="K3827" s="1">
        <v>20.1659515702782</v>
      </c>
      <c r="N3827" s="1" t="s">
        <v>931</v>
      </c>
      <c r="Q3827" s="1" t="s">
        <v>932</v>
      </c>
      <c r="T3827" s="1" t="s">
        <v>930</v>
      </c>
      <c r="U3827" s="1" t="s">
        <v>44</v>
      </c>
      <c r="V3827" s="1" t="s">
        <v>23</v>
      </c>
      <c r="W3827" s="1">
        <v>33617</v>
      </c>
    </row>
    <row r="3828" spans="1:23" x14ac:dyDescent="0.2">
      <c r="A3828" s="1" t="s">
        <v>32</v>
      </c>
      <c r="B3828" s="1" t="s">
        <v>1304</v>
      </c>
      <c r="C3828" s="1" t="s">
        <v>22</v>
      </c>
      <c r="D3828" s="1">
        <v>33617</v>
      </c>
      <c r="E3828" s="1" t="s">
        <v>1305</v>
      </c>
      <c r="F3828" s="2">
        <v>359656</v>
      </c>
      <c r="G3828" s="2">
        <v>376387</v>
      </c>
      <c r="H3828" s="1" t="s">
        <v>31</v>
      </c>
      <c r="I3828" s="2">
        <v>288344</v>
      </c>
      <c r="J3828" s="1">
        <v>80</v>
      </c>
      <c r="K3828" s="1">
        <v>19.284231383506299</v>
      </c>
      <c r="N3828" s="1" t="s">
        <v>1306</v>
      </c>
      <c r="T3828" s="1" t="s">
        <v>1304</v>
      </c>
      <c r="U3828" s="1" t="s">
        <v>22</v>
      </c>
      <c r="V3828" s="1" t="s">
        <v>23</v>
      </c>
      <c r="W3828" s="1">
        <v>33617</v>
      </c>
    </row>
    <row r="3829" spans="1:23" x14ac:dyDescent="0.2">
      <c r="A3829" s="1" t="s">
        <v>32</v>
      </c>
      <c r="B3829" s="1" t="s">
        <v>2460</v>
      </c>
      <c r="C3829" s="1" t="s">
        <v>22</v>
      </c>
      <c r="D3829" s="1">
        <v>33617</v>
      </c>
      <c r="E3829" s="1" t="s">
        <v>231</v>
      </c>
      <c r="F3829" s="2">
        <v>554477</v>
      </c>
      <c r="G3829" s="2">
        <v>549241</v>
      </c>
      <c r="H3829" s="1" t="s">
        <v>31</v>
      </c>
      <c r="I3829" s="2">
        <v>445801</v>
      </c>
      <c r="J3829" s="1">
        <v>80</v>
      </c>
      <c r="K3829" s="1">
        <v>1.1148772653138601</v>
      </c>
      <c r="N3829" s="1" t="s">
        <v>2461</v>
      </c>
      <c r="T3829" s="1" t="s">
        <v>2460</v>
      </c>
      <c r="U3829" s="1" t="s">
        <v>22</v>
      </c>
      <c r="V3829" s="1" t="s">
        <v>23</v>
      </c>
      <c r="W3829" s="1">
        <v>33617</v>
      </c>
    </row>
    <row r="3830" spans="1:23" x14ac:dyDescent="0.2">
      <c r="A3830" s="1" t="s">
        <v>32</v>
      </c>
      <c r="B3830" s="1" t="s">
        <v>3213</v>
      </c>
      <c r="C3830" s="1" t="s">
        <v>22</v>
      </c>
      <c r="D3830" s="1">
        <v>33617</v>
      </c>
      <c r="E3830" s="1" t="s">
        <v>976</v>
      </c>
      <c r="F3830" s="2">
        <v>416228</v>
      </c>
      <c r="G3830" s="2">
        <v>403580</v>
      </c>
      <c r="H3830" s="1" t="s">
        <v>31</v>
      </c>
      <c r="I3830" s="2">
        <v>332240</v>
      </c>
      <c r="J3830" s="1">
        <v>80</v>
      </c>
      <c r="K3830" s="1">
        <v>21.3675659097471</v>
      </c>
      <c r="L3830" s="1">
        <v>15.0557379527578</v>
      </c>
      <c r="N3830" s="1" t="s">
        <v>3214</v>
      </c>
      <c r="O3830" s="1" t="s">
        <v>3215</v>
      </c>
      <c r="P3830" s="1" t="s">
        <v>3216</v>
      </c>
      <c r="Q3830" s="1" t="s">
        <v>3217</v>
      </c>
      <c r="R3830" s="1" t="s">
        <v>3215</v>
      </c>
      <c r="S3830" s="1" t="s">
        <v>3218</v>
      </c>
      <c r="T3830" s="1" t="s">
        <v>3213</v>
      </c>
      <c r="U3830" s="1" t="s">
        <v>22</v>
      </c>
      <c r="V3830" s="1" t="s">
        <v>23</v>
      </c>
      <c r="W3830" s="1">
        <v>33617</v>
      </c>
    </row>
    <row r="3831" spans="1:23" x14ac:dyDescent="0.2">
      <c r="A3831" s="1" t="s">
        <v>32</v>
      </c>
      <c r="B3831" s="1" t="s">
        <v>5329</v>
      </c>
      <c r="C3831" s="1" t="s">
        <v>44</v>
      </c>
      <c r="D3831" s="1">
        <v>33617</v>
      </c>
      <c r="E3831" s="1" t="s">
        <v>841</v>
      </c>
      <c r="F3831" s="2">
        <v>233704</v>
      </c>
      <c r="G3831" s="2">
        <v>205101</v>
      </c>
      <c r="H3831" s="1" t="s">
        <v>31</v>
      </c>
      <c r="I3831" s="2">
        <v>187298</v>
      </c>
      <c r="J3831" s="1">
        <v>80</v>
      </c>
      <c r="K3831" s="1">
        <v>19.609502594085999</v>
      </c>
      <c r="N3831" s="1" t="s">
        <v>5330</v>
      </c>
      <c r="O3831" s="1" t="s">
        <v>5331</v>
      </c>
      <c r="P3831" s="1" t="s">
        <v>5332</v>
      </c>
      <c r="T3831" s="1" t="s">
        <v>5329</v>
      </c>
      <c r="U3831" s="1" t="s">
        <v>44</v>
      </c>
      <c r="V3831" s="1" t="s">
        <v>23</v>
      </c>
      <c r="W3831" s="1">
        <v>33617</v>
      </c>
    </row>
    <row r="3832" spans="1:23" x14ac:dyDescent="0.2">
      <c r="A3832" s="1" t="s">
        <v>32</v>
      </c>
      <c r="B3832" s="1" t="s">
        <v>5546</v>
      </c>
      <c r="C3832" s="1" t="s">
        <v>44</v>
      </c>
      <c r="D3832" s="1">
        <v>33617</v>
      </c>
      <c r="E3832" s="1" t="s">
        <v>45</v>
      </c>
      <c r="F3832" s="2">
        <v>325022</v>
      </c>
      <c r="G3832" s="2">
        <v>323458</v>
      </c>
      <c r="H3832" s="1" t="s">
        <v>31</v>
      </c>
      <c r="I3832" s="2">
        <v>258880</v>
      </c>
      <c r="J3832" s="1">
        <v>80</v>
      </c>
      <c r="K3832" s="1">
        <v>16.426707117899898</v>
      </c>
      <c r="N3832" s="1" t="s">
        <v>5548</v>
      </c>
      <c r="O3832" s="1" t="s">
        <v>5549</v>
      </c>
      <c r="P3832" s="1" t="s">
        <v>5550</v>
      </c>
      <c r="Q3832" s="1" t="s">
        <v>5551</v>
      </c>
      <c r="R3832" s="1" t="s">
        <v>5552</v>
      </c>
      <c r="S3832" s="1" t="s">
        <v>5553</v>
      </c>
      <c r="T3832" s="1" t="s">
        <v>5547</v>
      </c>
      <c r="U3832" s="1" t="s">
        <v>44</v>
      </c>
      <c r="V3832" s="1" t="s">
        <v>23</v>
      </c>
      <c r="W3832" s="1">
        <v>33687</v>
      </c>
    </row>
    <row r="3833" spans="1:23" x14ac:dyDescent="0.2">
      <c r="A3833" s="1" t="s">
        <v>32</v>
      </c>
      <c r="B3833" s="1" t="s">
        <v>6808</v>
      </c>
      <c r="C3833" s="1" t="s">
        <v>22</v>
      </c>
      <c r="D3833" s="1">
        <v>33617</v>
      </c>
      <c r="E3833" s="1" t="s">
        <v>337</v>
      </c>
      <c r="F3833" s="2">
        <v>234260</v>
      </c>
      <c r="G3833" s="2">
        <v>235768</v>
      </c>
      <c r="H3833" s="1" t="s">
        <v>31</v>
      </c>
      <c r="I3833" s="2">
        <v>187366</v>
      </c>
      <c r="J3833" s="1">
        <v>80</v>
      </c>
      <c r="K3833" s="1">
        <v>3.8406863040434498</v>
      </c>
      <c r="N3833" s="1" t="s">
        <v>6809</v>
      </c>
      <c r="O3833" s="1" t="s">
        <v>6810</v>
      </c>
      <c r="P3833" s="1">
        <v>8138308888</v>
      </c>
      <c r="Q3833" s="1" t="s">
        <v>6811</v>
      </c>
      <c r="T3833" s="1" t="s">
        <v>6808</v>
      </c>
      <c r="U3833" s="1" t="s">
        <v>22</v>
      </c>
      <c r="V3833" s="1" t="s">
        <v>23</v>
      </c>
      <c r="W3833" s="1">
        <v>33617</v>
      </c>
    </row>
    <row r="3834" spans="1:23" x14ac:dyDescent="0.2">
      <c r="A3834" s="1" t="s">
        <v>32</v>
      </c>
      <c r="B3834" s="1" t="s">
        <v>7345</v>
      </c>
      <c r="C3834" s="1" t="s">
        <v>44</v>
      </c>
      <c r="D3834" s="1">
        <v>33617</v>
      </c>
      <c r="E3834" s="1" t="s">
        <v>231</v>
      </c>
      <c r="F3834" s="2">
        <v>429346</v>
      </c>
      <c r="G3834" s="2">
        <v>512628</v>
      </c>
      <c r="H3834" s="1" t="s">
        <v>31</v>
      </c>
      <c r="I3834" s="2">
        <v>344662</v>
      </c>
      <c r="J3834" s="1">
        <v>80</v>
      </c>
      <c r="K3834" s="1">
        <v>6.0960630817216703</v>
      </c>
      <c r="N3834" s="1" t="s">
        <v>7348</v>
      </c>
      <c r="T3834" s="1" t="s">
        <v>7346</v>
      </c>
      <c r="U3834" s="1" t="s">
        <v>7347</v>
      </c>
      <c r="V3834" s="1" t="s">
        <v>140</v>
      </c>
      <c r="W3834" s="1">
        <v>11421</v>
      </c>
    </row>
    <row r="3835" spans="1:23" x14ac:dyDescent="0.2">
      <c r="A3835" s="1" t="s">
        <v>32</v>
      </c>
      <c r="B3835" s="1" t="s">
        <v>8043</v>
      </c>
      <c r="C3835" s="1" t="s">
        <v>22</v>
      </c>
      <c r="D3835" s="1">
        <v>33617</v>
      </c>
      <c r="E3835" s="1" t="s">
        <v>976</v>
      </c>
      <c r="F3835" s="2">
        <v>395010</v>
      </c>
      <c r="G3835" s="2">
        <v>397925</v>
      </c>
      <c r="H3835" s="1" t="s">
        <v>31</v>
      </c>
      <c r="I3835" s="2">
        <v>316737</v>
      </c>
      <c r="J3835" s="1">
        <v>80</v>
      </c>
      <c r="K3835" s="1">
        <v>10.316493624863099</v>
      </c>
      <c r="N3835" s="1" t="s">
        <v>8044</v>
      </c>
      <c r="O3835" s="1" t="s">
        <v>8045</v>
      </c>
      <c r="P3835" s="1" t="s">
        <v>8046</v>
      </c>
      <c r="Q3835" s="1" t="s">
        <v>8044</v>
      </c>
      <c r="T3835" s="1" t="s">
        <v>8043</v>
      </c>
      <c r="U3835" s="1" t="s">
        <v>22</v>
      </c>
      <c r="V3835" s="1" t="s">
        <v>23</v>
      </c>
      <c r="W3835" s="1">
        <v>33617</v>
      </c>
    </row>
    <row r="3836" spans="1:23" x14ac:dyDescent="0.2">
      <c r="A3836" s="1" t="s">
        <v>32</v>
      </c>
      <c r="B3836" s="1" t="s">
        <v>8657</v>
      </c>
      <c r="C3836" s="1" t="s">
        <v>22</v>
      </c>
      <c r="D3836" s="1">
        <v>33617</v>
      </c>
      <c r="E3836" s="1" t="s">
        <v>231</v>
      </c>
      <c r="F3836" s="2">
        <v>552675</v>
      </c>
      <c r="G3836" s="2">
        <v>577919</v>
      </c>
      <c r="H3836" s="1" t="s">
        <v>31</v>
      </c>
      <c r="I3836" s="2">
        <v>444473</v>
      </c>
      <c r="J3836" s="1">
        <v>80</v>
      </c>
      <c r="K3836" s="1">
        <v>9.2385370793508503</v>
      </c>
      <c r="N3836" s="1" t="s">
        <v>8658</v>
      </c>
      <c r="O3836" s="1" t="s">
        <v>8659</v>
      </c>
      <c r="P3836" s="1" t="s">
        <v>8660</v>
      </c>
      <c r="T3836" s="1" t="s">
        <v>8657</v>
      </c>
      <c r="U3836" s="1" t="s">
        <v>22</v>
      </c>
      <c r="V3836" s="1" t="s">
        <v>23</v>
      </c>
      <c r="W3836" s="1">
        <v>33617</v>
      </c>
    </row>
    <row r="3837" spans="1:23" x14ac:dyDescent="0.2">
      <c r="A3837" s="1" t="s">
        <v>32</v>
      </c>
      <c r="B3837" s="1" t="s">
        <v>9046</v>
      </c>
      <c r="C3837" s="1" t="s">
        <v>22</v>
      </c>
      <c r="D3837" s="1">
        <v>33617</v>
      </c>
      <c r="E3837" s="1" t="s">
        <v>26</v>
      </c>
      <c r="F3837" s="2">
        <v>191318</v>
      </c>
      <c r="G3837" s="2">
        <v>180832</v>
      </c>
      <c r="H3837" s="1" t="s">
        <v>31</v>
      </c>
      <c r="I3837" s="2">
        <v>153335</v>
      </c>
      <c r="J3837" s="1">
        <v>80</v>
      </c>
      <c r="K3837" s="1">
        <v>21.2412254662298</v>
      </c>
      <c r="N3837" s="1" t="s">
        <v>9047</v>
      </c>
      <c r="O3837" s="1" t="s">
        <v>9048</v>
      </c>
      <c r="P3837" s="1" t="s">
        <v>9049</v>
      </c>
      <c r="T3837" s="1" t="s">
        <v>9046</v>
      </c>
      <c r="U3837" s="1" t="s">
        <v>22</v>
      </c>
      <c r="V3837" s="1" t="s">
        <v>23</v>
      </c>
      <c r="W3837" s="1">
        <v>33617</v>
      </c>
    </row>
    <row r="3838" spans="1:23" x14ac:dyDescent="0.2">
      <c r="A3838" s="1" t="s">
        <v>32</v>
      </c>
      <c r="B3838" s="1" t="s">
        <v>9308</v>
      </c>
      <c r="C3838" s="1" t="s">
        <v>22</v>
      </c>
      <c r="D3838" s="1">
        <v>33617</v>
      </c>
      <c r="E3838" s="1" t="s">
        <v>1223</v>
      </c>
      <c r="F3838" s="2">
        <v>559289</v>
      </c>
      <c r="G3838" s="2">
        <v>568764</v>
      </c>
      <c r="H3838" s="1" t="s">
        <v>31</v>
      </c>
      <c r="I3838" s="2">
        <v>449386</v>
      </c>
      <c r="J3838" s="1">
        <v>80</v>
      </c>
      <c r="K3838" s="1">
        <v>3.8245588025500199</v>
      </c>
      <c r="N3838" s="1" t="s">
        <v>9309</v>
      </c>
      <c r="T3838" s="1" t="s">
        <v>9308</v>
      </c>
      <c r="U3838" s="1" t="s">
        <v>22</v>
      </c>
      <c r="V3838" s="1" t="s">
        <v>23</v>
      </c>
      <c r="W3838" s="1">
        <v>33617</v>
      </c>
    </row>
    <row r="3839" spans="1:23" x14ac:dyDescent="0.2">
      <c r="A3839" s="1" t="s">
        <v>32</v>
      </c>
      <c r="B3839" s="1" t="s">
        <v>9402</v>
      </c>
      <c r="C3839" s="1" t="s">
        <v>22</v>
      </c>
      <c r="D3839" s="1">
        <v>33617</v>
      </c>
      <c r="E3839" s="1" t="s">
        <v>126</v>
      </c>
      <c r="F3839" s="2">
        <v>485041</v>
      </c>
      <c r="G3839" s="2">
        <v>480345</v>
      </c>
      <c r="H3839" s="1" t="s">
        <v>31</v>
      </c>
      <c r="I3839" s="2">
        <v>387226</v>
      </c>
      <c r="J3839" s="1">
        <v>80</v>
      </c>
      <c r="K3839" s="1">
        <v>9.9697203092953508</v>
      </c>
      <c r="L3839" s="1">
        <v>8.4535912770372796</v>
      </c>
      <c r="N3839" s="1" t="s">
        <v>9403</v>
      </c>
      <c r="O3839" s="1" t="s">
        <v>9404</v>
      </c>
      <c r="P3839" s="1" t="s">
        <v>9405</v>
      </c>
      <c r="Q3839" s="1" t="s">
        <v>9406</v>
      </c>
      <c r="R3839" s="1" t="s">
        <v>9407</v>
      </c>
      <c r="S3839" s="1" t="s">
        <v>9408</v>
      </c>
      <c r="T3839" s="1" t="s">
        <v>9402</v>
      </c>
      <c r="U3839" s="1" t="s">
        <v>22</v>
      </c>
      <c r="V3839" s="1" t="s">
        <v>23</v>
      </c>
      <c r="W3839" s="1">
        <v>33617</v>
      </c>
    </row>
    <row r="3840" spans="1:23" x14ac:dyDescent="0.2">
      <c r="A3840" s="1" t="s">
        <v>32</v>
      </c>
      <c r="B3840" s="1" t="s">
        <v>10605</v>
      </c>
      <c r="C3840" s="1" t="s">
        <v>44</v>
      </c>
      <c r="D3840" s="1">
        <v>33617</v>
      </c>
      <c r="E3840" s="1" t="s">
        <v>103</v>
      </c>
      <c r="F3840" s="2">
        <v>292731</v>
      </c>
      <c r="G3840" s="2">
        <v>289340</v>
      </c>
      <c r="H3840" s="1" t="s">
        <v>31</v>
      </c>
      <c r="I3840" s="2">
        <v>235428</v>
      </c>
      <c r="J3840" s="1">
        <v>80</v>
      </c>
      <c r="K3840" s="1">
        <v>18.034237086102301</v>
      </c>
      <c r="N3840" s="1" t="s">
        <v>10607</v>
      </c>
      <c r="O3840" s="1" t="s">
        <v>10608</v>
      </c>
      <c r="P3840" s="1" t="s">
        <v>10609</v>
      </c>
      <c r="T3840" s="1" t="s">
        <v>10606</v>
      </c>
      <c r="U3840" s="1" t="s">
        <v>1079</v>
      </c>
      <c r="V3840" s="1" t="s">
        <v>23</v>
      </c>
      <c r="W3840" s="1">
        <v>33578</v>
      </c>
    </row>
    <row r="3841" spans="1:23" x14ac:dyDescent="0.2">
      <c r="A3841" s="1" t="s">
        <v>32</v>
      </c>
      <c r="B3841" s="1" t="s">
        <v>11435</v>
      </c>
      <c r="C3841" s="1" t="s">
        <v>44</v>
      </c>
      <c r="D3841" s="1">
        <v>33617</v>
      </c>
      <c r="E3841" s="1" t="s">
        <v>50</v>
      </c>
      <c r="F3841" s="2">
        <v>350120</v>
      </c>
      <c r="G3841" s="2">
        <v>333048</v>
      </c>
      <c r="H3841" s="1" t="s">
        <v>31</v>
      </c>
      <c r="I3841" s="2">
        <v>279138</v>
      </c>
      <c r="J3841" s="1">
        <v>80</v>
      </c>
      <c r="K3841" s="1">
        <v>3.4777859058268601</v>
      </c>
      <c r="L3841" s="1">
        <v>2.5584310671171799</v>
      </c>
      <c r="N3841" s="1" t="s">
        <v>11436</v>
      </c>
      <c r="Q3841" s="1" t="s">
        <v>11437</v>
      </c>
      <c r="T3841" s="1" t="s">
        <v>11435</v>
      </c>
      <c r="U3841" s="1" t="s">
        <v>44</v>
      </c>
      <c r="V3841" s="1" t="s">
        <v>23</v>
      </c>
      <c r="W3841" s="1">
        <v>33617</v>
      </c>
    </row>
    <row r="3842" spans="1:23" x14ac:dyDescent="0.2">
      <c r="A3842" s="1" t="s">
        <v>32</v>
      </c>
      <c r="B3842" s="1" t="s">
        <v>12189</v>
      </c>
      <c r="C3842" s="1" t="s">
        <v>22</v>
      </c>
      <c r="D3842" s="1">
        <v>33617</v>
      </c>
      <c r="E3842" s="1" t="s">
        <v>5746</v>
      </c>
      <c r="F3842" s="2">
        <v>797634</v>
      </c>
      <c r="G3842" s="2">
        <v>859556</v>
      </c>
      <c r="H3842" s="1" t="s">
        <v>31</v>
      </c>
      <c r="I3842" s="2">
        <v>636240</v>
      </c>
      <c r="J3842" s="1">
        <v>80</v>
      </c>
      <c r="K3842" s="1">
        <v>19.305743543657901</v>
      </c>
      <c r="N3842" s="1" t="s">
        <v>12190</v>
      </c>
      <c r="P3842" s="1" t="s">
        <v>12191</v>
      </c>
      <c r="T3842" s="1" t="s">
        <v>12189</v>
      </c>
      <c r="U3842" s="1" t="s">
        <v>22</v>
      </c>
      <c r="V3842" s="1" t="s">
        <v>23</v>
      </c>
      <c r="W3842" s="1">
        <v>33617</v>
      </c>
    </row>
    <row r="3843" spans="1:23" x14ac:dyDescent="0.2">
      <c r="A3843" s="1" t="s">
        <v>32</v>
      </c>
      <c r="B3843" s="1" t="s">
        <v>12808</v>
      </c>
      <c r="C3843" s="1" t="s">
        <v>44</v>
      </c>
      <c r="D3843" s="1">
        <v>33617</v>
      </c>
      <c r="E3843" s="1" t="s">
        <v>112</v>
      </c>
      <c r="F3843" s="2">
        <v>159459</v>
      </c>
      <c r="G3843" s="2">
        <v>174147</v>
      </c>
      <c r="H3843" s="1" t="s">
        <v>31</v>
      </c>
      <c r="I3843" s="2">
        <v>127080</v>
      </c>
      <c r="J3843" s="1">
        <v>80</v>
      </c>
      <c r="K3843" s="1">
        <v>10.3299373215352</v>
      </c>
      <c r="N3843" s="1" t="s">
        <v>12811</v>
      </c>
      <c r="Q3843" s="1" t="s">
        <v>12812</v>
      </c>
      <c r="T3843" s="1" t="s">
        <v>12809</v>
      </c>
      <c r="U3843" s="1" t="s">
        <v>12810</v>
      </c>
      <c r="V3843" s="1" t="s">
        <v>23</v>
      </c>
      <c r="W3843" s="1">
        <v>34482</v>
      </c>
    </row>
    <row r="3844" spans="1:23" x14ac:dyDescent="0.2">
      <c r="A3844" s="1" t="s">
        <v>32</v>
      </c>
      <c r="B3844" s="1" t="s">
        <v>13838</v>
      </c>
      <c r="C3844" s="1" t="s">
        <v>22</v>
      </c>
      <c r="D3844" s="1">
        <v>33617</v>
      </c>
      <c r="E3844" s="1" t="s">
        <v>836</v>
      </c>
      <c r="F3844" s="2">
        <v>393441</v>
      </c>
      <c r="G3844" s="2">
        <v>389685</v>
      </c>
      <c r="H3844" s="1" t="s">
        <v>31</v>
      </c>
      <c r="I3844" s="2">
        <v>314264</v>
      </c>
      <c r="J3844" s="1">
        <v>80</v>
      </c>
      <c r="K3844" s="1">
        <v>10.2600455236957</v>
      </c>
      <c r="N3844" s="1" t="s">
        <v>13839</v>
      </c>
      <c r="O3844" s="1" t="s">
        <v>13840</v>
      </c>
      <c r="P3844" s="1" t="s">
        <v>13841</v>
      </c>
      <c r="T3844" s="1" t="s">
        <v>13838</v>
      </c>
      <c r="U3844" s="1" t="s">
        <v>22</v>
      </c>
      <c r="V3844" s="1" t="s">
        <v>23</v>
      </c>
      <c r="W3844" s="1">
        <v>33617</v>
      </c>
    </row>
    <row r="3845" spans="1:23" x14ac:dyDescent="0.2">
      <c r="A3845" s="1" t="s">
        <v>32</v>
      </c>
      <c r="B3845" s="1" t="s">
        <v>14102</v>
      </c>
      <c r="C3845" s="1" t="s">
        <v>44</v>
      </c>
      <c r="D3845" s="1">
        <v>33617</v>
      </c>
      <c r="E3845" s="1" t="s">
        <v>271</v>
      </c>
      <c r="F3845" s="2">
        <v>346483</v>
      </c>
      <c r="G3845" s="2">
        <v>329891</v>
      </c>
      <c r="H3845" s="1" t="s">
        <v>31</v>
      </c>
      <c r="I3845" s="2">
        <v>278600</v>
      </c>
      <c r="J3845" s="1">
        <v>80</v>
      </c>
      <c r="K3845" s="1">
        <v>9.8406908967729496</v>
      </c>
      <c r="N3845" s="1" t="s">
        <v>14103</v>
      </c>
      <c r="O3845" s="1" t="s">
        <v>14104</v>
      </c>
      <c r="P3845" s="1" t="s">
        <v>14105</v>
      </c>
      <c r="T3845" s="1" t="s">
        <v>14102</v>
      </c>
      <c r="U3845" s="1" t="s">
        <v>44</v>
      </c>
      <c r="V3845" s="1" t="s">
        <v>23</v>
      </c>
      <c r="W3845" s="1">
        <v>33617</v>
      </c>
    </row>
    <row r="3846" spans="1:23" x14ac:dyDescent="0.2">
      <c r="A3846" s="1" t="s">
        <v>32</v>
      </c>
      <c r="B3846" s="1" t="s">
        <v>15035</v>
      </c>
      <c r="C3846" s="1" t="s">
        <v>22</v>
      </c>
      <c r="D3846" s="1">
        <v>33617</v>
      </c>
      <c r="E3846" s="1" t="s">
        <v>1142</v>
      </c>
      <c r="F3846" s="2">
        <v>577058</v>
      </c>
      <c r="G3846" s="2">
        <v>629559</v>
      </c>
      <c r="H3846" s="1" t="s">
        <v>31</v>
      </c>
      <c r="I3846" s="2">
        <v>459928</v>
      </c>
      <c r="J3846" s="1">
        <v>80</v>
      </c>
      <c r="K3846" s="1">
        <v>2.1686485516539702</v>
      </c>
      <c r="N3846" s="1" t="s">
        <v>15037</v>
      </c>
      <c r="O3846" s="1" t="s">
        <v>15038</v>
      </c>
      <c r="P3846" s="1" t="s">
        <v>15039</v>
      </c>
      <c r="Q3846" s="1" t="s">
        <v>15040</v>
      </c>
      <c r="R3846" s="1" t="s">
        <v>15038</v>
      </c>
      <c r="S3846" s="1" t="s">
        <v>15041</v>
      </c>
      <c r="T3846" s="1" t="s">
        <v>15036</v>
      </c>
      <c r="U3846" s="1" t="s">
        <v>44</v>
      </c>
      <c r="V3846" s="1" t="s">
        <v>23</v>
      </c>
      <c r="W3846" s="1">
        <v>33612</v>
      </c>
    </row>
    <row r="3847" spans="1:23" x14ac:dyDescent="0.2">
      <c r="A3847" s="1" t="s">
        <v>32</v>
      </c>
      <c r="B3847" s="1" t="s">
        <v>16583</v>
      </c>
      <c r="C3847" s="1" t="s">
        <v>44</v>
      </c>
      <c r="D3847" s="1">
        <v>33617</v>
      </c>
      <c r="E3847" s="1" t="s">
        <v>50</v>
      </c>
      <c r="F3847" s="2">
        <v>405433</v>
      </c>
      <c r="G3847" s="2">
        <v>376093</v>
      </c>
      <c r="H3847" s="1" t="s">
        <v>31</v>
      </c>
      <c r="I3847" s="2">
        <v>324092</v>
      </c>
      <c r="J3847" s="1">
        <v>80</v>
      </c>
      <c r="K3847" s="1">
        <v>8.9912300536700993</v>
      </c>
      <c r="N3847" s="1" t="s">
        <v>16584</v>
      </c>
      <c r="Q3847" s="1" t="s">
        <v>16585</v>
      </c>
      <c r="T3847" s="1" t="s">
        <v>16583</v>
      </c>
      <c r="U3847" s="1" t="s">
        <v>44</v>
      </c>
      <c r="V3847" s="1" t="s">
        <v>23</v>
      </c>
      <c r="W3847" s="1">
        <v>33617</v>
      </c>
    </row>
    <row r="3848" spans="1:23" x14ac:dyDescent="0.2">
      <c r="A3848" s="1" t="s">
        <v>32</v>
      </c>
      <c r="B3848" s="1" t="s">
        <v>17301</v>
      </c>
      <c r="C3848" s="1" t="s">
        <v>22</v>
      </c>
      <c r="D3848" s="1">
        <v>33617</v>
      </c>
      <c r="E3848" s="1" t="s">
        <v>1362</v>
      </c>
      <c r="F3848" s="2">
        <v>582540</v>
      </c>
      <c r="G3848" s="2">
        <v>575197</v>
      </c>
      <c r="H3848" s="1" t="s">
        <v>31</v>
      </c>
      <c r="I3848" s="2">
        <v>467527</v>
      </c>
      <c r="J3848" s="1">
        <v>80</v>
      </c>
      <c r="K3848" s="1">
        <v>15.579940160139101</v>
      </c>
      <c r="N3848" s="1" t="s">
        <v>17302</v>
      </c>
      <c r="O3848" s="1" t="s">
        <v>17303</v>
      </c>
      <c r="P3848" s="1" t="s">
        <v>17304</v>
      </c>
      <c r="T3848" s="1" t="s">
        <v>17301</v>
      </c>
      <c r="U3848" s="1" t="s">
        <v>22</v>
      </c>
      <c r="V3848" s="1" t="s">
        <v>23</v>
      </c>
      <c r="W3848" s="1">
        <v>33617</v>
      </c>
    </row>
    <row r="3849" spans="1:23" x14ac:dyDescent="0.2">
      <c r="A3849" s="1" t="s">
        <v>32</v>
      </c>
      <c r="B3849" s="1" t="s">
        <v>18167</v>
      </c>
      <c r="C3849" s="1" t="s">
        <v>44</v>
      </c>
      <c r="D3849" s="1">
        <v>33617</v>
      </c>
      <c r="E3849" s="1" t="s">
        <v>45</v>
      </c>
      <c r="F3849" s="2">
        <v>307720</v>
      </c>
      <c r="G3849" s="2">
        <v>313884</v>
      </c>
      <c r="H3849" s="1" t="s">
        <v>27</v>
      </c>
      <c r="I3849" s="2">
        <v>247560</v>
      </c>
      <c r="J3849" s="1">
        <v>80</v>
      </c>
      <c r="K3849" s="1">
        <v>19.1928440186927</v>
      </c>
      <c r="L3849" s="1">
        <v>19.1928440186927</v>
      </c>
      <c r="N3849" s="1" t="s">
        <v>18168</v>
      </c>
      <c r="T3849" s="1" t="s">
        <v>17590</v>
      </c>
      <c r="U3849" s="1" t="s">
        <v>3468</v>
      </c>
      <c r="V3849" s="1" t="s">
        <v>23</v>
      </c>
      <c r="W3849" s="1">
        <v>33592</v>
      </c>
    </row>
    <row r="3850" spans="1:23" x14ac:dyDescent="0.2">
      <c r="A3850" s="1" t="s">
        <v>32</v>
      </c>
      <c r="B3850" s="1" t="s">
        <v>18875</v>
      </c>
      <c r="C3850" s="1" t="s">
        <v>22</v>
      </c>
      <c r="D3850" s="1">
        <v>33617</v>
      </c>
      <c r="E3850" s="1" t="s">
        <v>341</v>
      </c>
      <c r="F3850" s="2">
        <v>739215</v>
      </c>
      <c r="G3850" s="2">
        <v>810043</v>
      </c>
      <c r="H3850" s="1" t="s">
        <v>31</v>
      </c>
      <c r="I3850" s="2">
        <v>589215</v>
      </c>
      <c r="J3850" s="1">
        <v>80</v>
      </c>
      <c r="K3850" s="1">
        <v>2.7627369202073302</v>
      </c>
      <c r="L3850" s="1">
        <v>8.2629393325617195E-2</v>
      </c>
      <c r="N3850" s="1" t="s">
        <v>18876</v>
      </c>
      <c r="O3850" s="1" t="s">
        <v>18877</v>
      </c>
      <c r="P3850" s="1" t="s">
        <v>18878</v>
      </c>
      <c r="Q3850" s="1" t="s">
        <v>18879</v>
      </c>
      <c r="R3850" s="1" t="s">
        <v>18880</v>
      </c>
      <c r="S3850" s="1" t="s">
        <v>18881</v>
      </c>
      <c r="T3850" s="1" t="s">
        <v>18875</v>
      </c>
      <c r="U3850" s="1" t="s">
        <v>22</v>
      </c>
      <c r="V3850" s="1" t="s">
        <v>23</v>
      </c>
      <c r="W3850" s="1">
        <v>33617</v>
      </c>
    </row>
    <row r="3851" spans="1:23" x14ac:dyDescent="0.2">
      <c r="A3851" s="1" t="s">
        <v>32</v>
      </c>
      <c r="B3851" s="1" t="s">
        <v>19570</v>
      </c>
      <c r="C3851" s="1" t="s">
        <v>44</v>
      </c>
      <c r="D3851" s="1">
        <v>33617</v>
      </c>
      <c r="E3851" s="1" t="s">
        <v>50</v>
      </c>
      <c r="F3851" s="2">
        <v>348923</v>
      </c>
      <c r="G3851" s="2">
        <v>331973</v>
      </c>
      <c r="H3851" s="1" t="s">
        <v>31</v>
      </c>
      <c r="I3851" s="2">
        <v>278522</v>
      </c>
      <c r="J3851" s="1">
        <v>80</v>
      </c>
      <c r="K3851" s="1">
        <v>9.3702642273060999</v>
      </c>
      <c r="N3851" s="1" t="s">
        <v>13549</v>
      </c>
      <c r="Q3851" s="1" t="s">
        <v>13548</v>
      </c>
      <c r="T3851" s="1" t="s">
        <v>13546</v>
      </c>
      <c r="U3851" s="1" t="s">
        <v>13547</v>
      </c>
      <c r="V3851" s="1" t="s">
        <v>23</v>
      </c>
      <c r="W3851" s="1">
        <v>34688</v>
      </c>
    </row>
    <row r="3852" spans="1:23" x14ac:dyDescent="0.2">
      <c r="A3852" s="1" t="s">
        <v>32</v>
      </c>
      <c r="B3852" s="1" t="s">
        <v>19893</v>
      </c>
      <c r="C3852" s="1" t="s">
        <v>44</v>
      </c>
      <c r="D3852" s="1">
        <v>33617</v>
      </c>
      <c r="E3852" s="1" t="s">
        <v>1108</v>
      </c>
      <c r="F3852" s="2">
        <v>459175</v>
      </c>
      <c r="G3852" s="2">
        <v>433113</v>
      </c>
      <c r="H3852" s="1" t="s">
        <v>31</v>
      </c>
      <c r="I3852" s="2">
        <v>365454</v>
      </c>
      <c r="J3852" s="1">
        <v>80</v>
      </c>
      <c r="K3852" s="1">
        <v>8.0745655142995805</v>
      </c>
      <c r="N3852" s="1" t="s">
        <v>19894</v>
      </c>
      <c r="Q3852" s="1" t="s">
        <v>19895</v>
      </c>
      <c r="T3852" s="1" t="s">
        <v>19893</v>
      </c>
      <c r="U3852" s="1" t="s">
        <v>44</v>
      </c>
      <c r="V3852" s="1" t="s">
        <v>23</v>
      </c>
      <c r="W3852" s="1">
        <v>33617</v>
      </c>
    </row>
    <row r="3853" spans="1:23" x14ac:dyDescent="0.2">
      <c r="A3853" s="1" t="s">
        <v>32</v>
      </c>
      <c r="B3853" s="1" t="s">
        <v>21584</v>
      </c>
      <c r="C3853" s="1" t="s">
        <v>44</v>
      </c>
      <c r="D3853" s="1">
        <v>33617</v>
      </c>
      <c r="E3853" s="1" t="s">
        <v>2570</v>
      </c>
      <c r="F3853" s="2">
        <v>249165</v>
      </c>
      <c r="G3853" s="2">
        <v>291783</v>
      </c>
      <c r="H3853" s="1" t="s">
        <v>31</v>
      </c>
      <c r="I3853" s="2">
        <v>200322</v>
      </c>
      <c r="J3853" s="1">
        <v>80</v>
      </c>
      <c r="K3853" s="1">
        <v>22.249297783844799</v>
      </c>
      <c r="L3853" s="1">
        <v>2.7654268161028899</v>
      </c>
      <c r="N3853" s="1" t="s">
        <v>21585</v>
      </c>
      <c r="O3853" s="1" t="s">
        <v>21586</v>
      </c>
      <c r="P3853" s="1" t="s">
        <v>21587</v>
      </c>
      <c r="Q3853" s="1" t="s">
        <v>21585</v>
      </c>
      <c r="T3853" s="1" t="s">
        <v>21584</v>
      </c>
      <c r="U3853" s="1" t="s">
        <v>44</v>
      </c>
      <c r="V3853" s="1" t="s">
        <v>23</v>
      </c>
      <c r="W3853" s="1">
        <v>33617</v>
      </c>
    </row>
    <row r="3854" spans="1:23" x14ac:dyDescent="0.2">
      <c r="A3854" s="1" t="s">
        <v>32</v>
      </c>
      <c r="B3854" s="1" t="s">
        <v>18871</v>
      </c>
      <c r="C3854" s="1" t="s">
        <v>22</v>
      </c>
      <c r="D3854" s="1">
        <v>33617</v>
      </c>
      <c r="E3854" s="1" t="s">
        <v>279</v>
      </c>
      <c r="F3854" s="2">
        <v>315629</v>
      </c>
      <c r="G3854" s="2">
        <v>343157</v>
      </c>
      <c r="H3854" s="1" t="s">
        <v>31</v>
      </c>
      <c r="I3854" s="2">
        <v>253452</v>
      </c>
      <c r="J3854" s="1">
        <v>80</v>
      </c>
      <c r="K3854" s="1">
        <v>18.3030616620619</v>
      </c>
      <c r="N3854" s="1" t="s">
        <v>22347</v>
      </c>
      <c r="O3854" s="1" t="s">
        <v>22348</v>
      </c>
      <c r="P3854" s="1" t="s">
        <v>22349</v>
      </c>
      <c r="Q3854" s="1" t="s">
        <v>18872</v>
      </c>
      <c r="S3854" s="1" t="s">
        <v>22349</v>
      </c>
      <c r="T3854" s="1" t="s">
        <v>18871</v>
      </c>
      <c r="U3854" s="1" t="s">
        <v>22</v>
      </c>
      <c r="V3854" s="1" t="s">
        <v>23</v>
      </c>
      <c r="W3854" s="1">
        <v>33617</v>
      </c>
    </row>
    <row r="3855" spans="1:23" x14ac:dyDescent="0.2">
      <c r="A3855" s="1" t="s">
        <v>32</v>
      </c>
      <c r="B3855" s="1" t="s">
        <v>22698</v>
      </c>
      <c r="C3855" s="1" t="s">
        <v>22</v>
      </c>
      <c r="D3855" s="1">
        <v>33617</v>
      </c>
      <c r="E3855" s="1" t="s">
        <v>126</v>
      </c>
      <c r="F3855" s="2">
        <v>578908</v>
      </c>
      <c r="G3855" s="2">
        <v>596937</v>
      </c>
      <c r="H3855" s="1" t="s">
        <v>31</v>
      </c>
      <c r="I3855" s="2">
        <v>465794</v>
      </c>
      <c r="J3855" s="1">
        <v>80</v>
      </c>
      <c r="K3855" s="1">
        <v>6.5181156346139399</v>
      </c>
      <c r="N3855" s="1" t="s">
        <v>22699</v>
      </c>
      <c r="O3855" s="1" t="s">
        <v>22700</v>
      </c>
      <c r="P3855" s="1" t="s">
        <v>22701</v>
      </c>
      <c r="Q3855" s="1" t="s">
        <v>22702</v>
      </c>
      <c r="R3855" s="1" t="s">
        <v>22703</v>
      </c>
      <c r="S3855" s="1" t="s">
        <v>22704</v>
      </c>
      <c r="T3855" s="1" t="s">
        <v>22698</v>
      </c>
      <c r="U3855" s="1" t="s">
        <v>22</v>
      </c>
      <c r="V3855" s="1" t="s">
        <v>23</v>
      </c>
      <c r="W3855" s="1">
        <v>33617</v>
      </c>
    </row>
    <row r="3856" spans="1:23" x14ac:dyDescent="0.2">
      <c r="A3856" s="1" t="s">
        <v>32</v>
      </c>
      <c r="B3856" s="1" t="s">
        <v>23280</v>
      </c>
      <c r="C3856" s="1" t="s">
        <v>44</v>
      </c>
      <c r="D3856" s="1">
        <v>33617</v>
      </c>
      <c r="E3856" s="1" t="s">
        <v>2570</v>
      </c>
      <c r="F3856" s="2">
        <v>290740</v>
      </c>
      <c r="G3856" s="2">
        <v>290954</v>
      </c>
      <c r="H3856" s="1" t="s">
        <v>31</v>
      </c>
      <c r="I3856" s="2">
        <v>232333</v>
      </c>
      <c r="J3856" s="1">
        <v>80</v>
      </c>
      <c r="K3856" s="1">
        <v>10.932094570576901</v>
      </c>
      <c r="N3856" s="1" t="s">
        <v>23281</v>
      </c>
      <c r="P3856" s="1" t="s">
        <v>23282</v>
      </c>
      <c r="T3856" s="1" t="s">
        <v>23280</v>
      </c>
      <c r="U3856" s="1" t="s">
        <v>44</v>
      </c>
      <c r="V3856" s="1" t="s">
        <v>23</v>
      </c>
      <c r="W3856" s="1">
        <v>33617</v>
      </c>
    </row>
    <row r="3857" spans="1:23" x14ac:dyDescent="0.2">
      <c r="A3857" s="1" t="s">
        <v>32</v>
      </c>
      <c r="B3857" s="1" t="s">
        <v>24506</v>
      </c>
      <c r="C3857" s="1" t="s">
        <v>22</v>
      </c>
      <c r="D3857" s="1">
        <v>33617</v>
      </c>
      <c r="E3857" s="1" t="s">
        <v>337</v>
      </c>
      <c r="F3857" s="2">
        <v>208627</v>
      </c>
      <c r="G3857" s="2">
        <v>213175</v>
      </c>
      <c r="H3857" s="1" t="s">
        <v>27</v>
      </c>
      <c r="I3857" s="2">
        <v>166540</v>
      </c>
      <c r="J3857" s="1">
        <v>80</v>
      </c>
      <c r="K3857" s="1">
        <v>20.394460802469101</v>
      </c>
      <c r="N3857" s="1" t="s">
        <v>24507</v>
      </c>
      <c r="Q3857" s="1" t="s">
        <v>24508</v>
      </c>
      <c r="T3857" s="1" t="s">
        <v>24506</v>
      </c>
      <c r="U3857" s="1" t="s">
        <v>22</v>
      </c>
      <c r="V3857" s="1" t="s">
        <v>23</v>
      </c>
      <c r="W3857" s="1">
        <v>33617</v>
      </c>
    </row>
    <row r="3858" spans="1:23" x14ac:dyDescent="0.2">
      <c r="A3858" s="1" t="s">
        <v>32</v>
      </c>
      <c r="B3858" s="1" t="s">
        <v>24568</v>
      </c>
      <c r="C3858" s="1" t="s">
        <v>44</v>
      </c>
      <c r="D3858" s="1">
        <v>33617</v>
      </c>
      <c r="E3858" s="1" t="s">
        <v>307</v>
      </c>
      <c r="F3858" s="2">
        <v>181639</v>
      </c>
      <c r="G3858" s="2">
        <v>171165</v>
      </c>
      <c r="H3858" s="1" t="s">
        <v>31</v>
      </c>
      <c r="I3858" s="2">
        <v>145924</v>
      </c>
      <c r="J3858" s="1">
        <v>80</v>
      </c>
      <c r="K3858" s="1">
        <v>17.418654562954199</v>
      </c>
      <c r="N3858" s="1" t="s">
        <v>24569</v>
      </c>
      <c r="T3858" s="1" t="s">
        <v>24568</v>
      </c>
      <c r="U3858" s="1" t="s">
        <v>44</v>
      </c>
      <c r="V3858" s="1" t="s">
        <v>23</v>
      </c>
      <c r="W3858" s="1">
        <v>33617</v>
      </c>
    </row>
    <row r="3859" spans="1:23" x14ac:dyDescent="0.2">
      <c r="A3859" s="1" t="s">
        <v>32</v>
      </c>
      <c r="B3859" s="1" t="s">
        <v>25170</v>
      </c>
      <c r="C3859" s="1" t="s">
        <v>44</v>
      </c>
      <c r="D3859" s="1">
        <v>33617</v>
      </c>
      <c r="E3859" s="1" t="s">
        <v>333</v>
      </c>
      <c r="F3859" s="2">
        <v>220857</v>
      </c>
      <c r="G3859" s="2">
        <v>225243</v>
      </c>
      <c r="H3859" s="1" t="s">
        <v>31</v>
      </c>
      <c r="I3859" s="2">
        <v>176864</v>
      </c>
      <c r="J3859" s="1">
        <v>80</v>
      </c>
      <c r="K3859" s="1">
        <v>21.128332197082798</v>
      </c>
      <c r="L3859" s="1">
        <v>19.303063379878498</v>
      </c>
      <c r="N3859" s="1" t="s">
        <v>25171</v>
      </c>
      <c r="O3859" s="1" t="s">
        <v>25172</v>
      </c>
      <c r="P3859" s="1" t="s">
        <v>25173</v>
      </c>
      <c r="Q3859" s="1" t="s">
        <v>25174</v>
      </c>
      <c r="R3859" s="1" t="s">
        <v>25175</v>
      </c>
      <c r="S3859" s="1" t="s">
        <v>25173</v>
      </c>
      <c r="T3859" s="1" t="s">
        <v>25170</v>
      </c>
      <c r="U3859" s="1" t="s">
        <v>44</v>
      </c>
      <c r="V3859" s="1" t="s">
        <v>23</v>
      </c>
      <c r="W3859" s="1">
        <v>33617</v>
      </c>
    </row>
    <row r="3860" spans="1:23" x14ac:dyDescent="0.2">
      <c r="A3860" s="1" t="s">
        <v>32</v>
      </c>
      <c r="B3860" s="1" t="s">
        <v>26993</v>
      </c>
      <c r="C3860" s="1" t="s">
        <v>44</v>
      </c>
      <c r="D3860" s="1">
        <v>33617</v>
      </c>
      <c r="E3860" s="1" t="s">
        <v>774</v>
      </c>
      <c r="F3860" s="2">
        <v>302317</v>
      </c>
      <c r="G3860" s="2">
        <v>304142</v>
      </c>
      <c r="H3860" s="1" t="s">
        <v>31</v>
      </c>
      <c r="I3860" s="2">
        <v>242574</v>
      </c>
      <c r="J3860" s="1">
        <v>80</v>
      </c>
      <c r="K3860" s="1">
        <v>20.665967875566199</v>
      </c>
      <c r="L3860" s="1">
        <v>2.4374732519103399</v>
      </c>
      <c r="M3860" s="1">
        <v>0.73048400459851603</v>
      </c>
      <c r="N3860" s="1" t="s">
        <v>26994</v>
      </c>
      <c r="O3860" s="1" t="s">
        <v>26995</v>
      </c>
      <c r="P3860" s="1" t="s">
        <v>26996</v>
      </c>
      <c r="Q3860" s="1" t="s">
        <v>26997</v>
      </c>
      <c r="R3860" s="1" t="s">
        <v>26998</v>
      </c>
      <c r="S3860" s="1" t="s">
        <v>26999</v>
      </c>
      <c r="T3860" s="1" t="s">
        <v>26993</v>
      </c>
      <c r="U3860" s="1" t="s">
        <v>44</v>
      </c>
      <c r="V3860" s="1" t="s">
        <v>23</v>
      </c>
      <c r="W3860" s="1">
        <v>33617</v>
      </c>
    </row>
    <row r="3861" spans="1:23" x14ac:dyDescent="0.2">
      <c r="A3861" s="1" t="s">
        <v>32</v>
      </c>
      <c r="B3861" s="1" t="s">
        <v>28363</v>
      </c>
      <c r="C3861" s="1" t="s">
        <v>44</v>
      </c>
      <c r="D3861" s="1">
        <v>33617</v>
      </c>
      <c r="E3861" s="1" t="s">
        <v>45</v>
      </c>
      <c r="F3861" s="2">
        <v>293573</v>
      </c>
      <c r="G3861" s="2">
        <v>298198</v>
      </c>
      <c r="H3861" s="1" t="s">
        <v>31</v>
      </c>
      <c r="I3861" s="2">
        <v>236161</v>
      </c>
      <c r="J3861" s="1">
        <v>80</v>
      </c>
      <c r="K3861" s="1">
        <v>20.956291301585502</v>
      </c>
      <c r="N3861" s="1" t="s">
        <v>28364</v>
      </c>
      <c r="T3861" s="1" t="s">
        <v>28363</v>
      </c>
      <c r="U3861" s="1" t="s">
        <v>44</v>
      </c>
      <c r="V3861" s="1" t="s">
        <v>23</v>
      </c>
      <c r="W3861" s="1">
        <v>33617</v>
      </c>
    </row>
    <row r="3862" spans="1:23" x14ac:dyDescent="0.2">
      <c r="A3862" s="1" t="s">
        <v>32</v>
      </c>
      <c r="B3862" s="1" t="s">
        <v>29077</v>
      </c>
      <c r="C3862" s="1" t="s">
        <v>22</v>
      </c>
      <c r="D3862" s="1">
        <v>33617</v>
      </c>
      <c r="E3862" s="1" t="s">
        <v>37</v>
      </c>
      <c r="F3862" s="2">
        <v>389177</v>
      </c>
      <c r="G3862" s="2">
        <v>414518</v>
      </c>
      <c r="H3862" s="1" t="s">
        <v>31</v>
      </c>
      <c r="I3862" s="2">
        <v>312030</v>
      </c>
      <c r="J3862" s="1">
        <v>80</v>
      </c>
      <c r="K3862" s="1">
        <v>10.604141195272</v>
      </c>
      <c r="N3862" s="1" t="s">
        <v>29078</v>
      </c>
      <c r="T3862" s="1" t="s">
        <v>29077</v>
      </c>
      <c r="U3862" s="1" t="s">
        <v>22</v>
      </c>
      <c r="V3862" s="1" t="s">
        <v>23</v>
      </c>
      <c r="W3862" s="1">
        <v>33617</v>
      </c>
    </row>
    <row r="3863" spans="1:23" x14ac:dyDescent="0.2">
      <c r="A3863" s="1" t="s">
        <v>32</v>
      </c>
      <c r="B3863" s="1" t="s">
        <v>30054</v>
      </c>
      <c r="C3863" s="1" t="s">
        <v>44</v>
      </c>
      <c r="D3863" s="1">
        <v>33617</v>
      </c>
      <c r="E3863" s="1" t="s">
        <v>77</v>
      </c>
      <c r="F3863" s="2">
        <v>300465</v>
      </c>
      <c r="G3863" s="2">
        <v>285321</v>
      </c>
      <c r="H3863" s="1" t="s">
        <v>31</v>
      </c>
      <c r="I3863" s="2">
        <v>241103</v>
      </c>
      <c r="J3863" s="1">
        <v>80</v>
      </c>
      <c r="K3863" s="1">
        <v>11.144464397308001</v>
      </c>
      <c r="L3863" s="1">
        <v>0.467045042469384</v>
      </c>
      <c r="N3863" s="1" t="s">
        <v>30055</v>
      </c>
      <c r="O3863" s="1" t="s">
        <v>30056</v>
      </c>
      <c r="P3863" s="1" t="s">
        <v>30057</v>
      </c>
      <c r="Q3863" s="1" t="s">
        <v>30058</v>
      </c>
      <c r="T3863" s="1" t="s">
        <v>30054</v>
      </c>
      <c r="U3863" s="1" t="s">
        <v>44</v>
      </c>
      <c r="V3863" s="1" t="s">
        <v>23</v>
      </c>
      <c r="W3863" s="1">
        <v>33617</v>
      </c>
    </row>
    <row r="3864" spans="1:23" x14ac:dyDescent="0.2">
      <c r="A3864" s="1" t="s">
        <v>32</v>
      </c>
      <c r="B3864" s="1" t="s">
        <v>30458</v>
      </c>
      <c r="C3864" s="1" t="s">
        <v>22</v>
      </c>
      <c r="D3864" s="1">
        <v>33617</v>
      </c>
      <c r="E3864" s="1" t="s">
        <v>1020</v>
      </c>
      <c r="F3864" s="2">
        <v>188588</v>
      </c>
      <c r="G3864" s="2">
        <v>172992</v>
      </c>
      <c r="H3864" s="1" t="s">
        <v>31</v>
      </c>
      <c r="I3864" s="2">
        <v>151067</v>
      </c>
      <c r="J3864" s="1">
        <v>80</v>
      </c>
      <c r="K3864" s="1">
        <v>20.878335576463499</v>
      </c>
      <c r="N3864" s="1" t="s">
        <v>30459</v>
      </c>
      <c r="T3864" s="1" t="s">
        <v>30458</v>
      </c>
      <c r="U3864" s="1" t="s">
        <v>22</v>
      </c>
      <c r="V3864" s="1" t="s">
        <v>23</v>
      </c>
      <c r="W3864" s="1">
        <v>33617</v>
      </c>
    </row>
    <row r="3865" spans="1:23" x14ac:dyDescent="0.2">
      <c r="A3865" s="1" t="s">
        <v>32</v>
      </c>
      <c r="B3865" s="1" t="s">
        <v>30504</v>
      </c>
      <c r="C3865" s="1" t="s">
        <v>44</v>
      </c>
      <c r="D3865" s="1">
        <v>33617</v>
      </c>
      <c r="E3865" s="1" t="s">
        <v>103</v>
      </c>
      <c r="F3865" s="2">
        <v>303468</v>
      </c>
      <c r="G3865" s="2">
        <v>301388</v>
      </c>
      <c r="H3865" s="1" t="s">
        <v>27</v>
      </c>
      <c r="I3865" s="2">
        <v>244072</v>
      </c>
      <c r="J3865" s="1">
        <v>80</v>
      </c>
      <c r="K3865" s="1">
        <v>18.9267226733933</v>
      </c>
      <c r="N3865" s="1" t="s">
        <v>30505</v>
      </c>
      <c r="Q3865" s="1" t="s">
        <v>30506</v>
      </c>
      <c r="T3865" s="1" t="s">
        <v>30504</v>
      </c>
      <c r="U3865" s="1" t="s">
        <v>44</v>
      </c>
      <c r="V3865" s="1" t="s">
        <v>23</v>
      </c>
      <c r="W3865" s="1">
        <v>33617</v>
      </c>
    </row>
    <row r="3866" spans="1:23" x14ac:dyDescent="0.2">
      <c r="A3866" s="1" t="s">
        <v>32</v>
      </c>
      <c r="B3866" s="1" t="s">
        <v>31341</v>
      </c>
      <c r="C3866" s="1" t="s">
        <v>44</v>
      </c>
      <c r="D3866" s="1">
        <v>33617</v>
      </c>
      <c r="E3866" s="1" t="s">
        <v>236</v>
      </c>
      <c r="F3866" s="2">
        <v>104543</v>
      </c>
      <c r="G3866" s="2">
        <v>119417</v>
      </c>
      <c r="H3866" s="1" t="s">
        <v>31</v>
      </c>
      <c r="I3866" s="2">
        <v>83235</v>
      </c>
      <c r="J3866" s="1">
        <v>80</v>
      </c>
      <c r="K3866" s="1">
        <v>20.8191964224599</v>
      </c>
      <c r="N3866" s="1" t="s">
        <v>31343</v>
      </c>
      <c r="T3866" s="1" t="s">
        <v>31342</v>
      </c>
      <c r="U3866" s="1" t="s">
        <v>44</v>
      </c>
      <c r="V3866" s="1" t="s">
        <v>23</v>
      </c>
      <c r="W3866" s="1">
        <v>33617</v>
      </c>
    </row>
    <row r="3867" spans="1:23" x14ac:dyDescent="0.2">
      <c r="A3867" s="1" t="s">
        <v>32</v>
      </c>
      <c r="B3867" s="1" t="s">
        <v>31976</v>
      </c>
      <c r="C3867" s="1" t="s">
        <v>44</v>
      </c>
      <c r="D3867" s="1">
        <v>33617</v>
      </c>
      <c r="E3867" s="1" t="s">
        <v>231</v>
      </c>
      <c r="F3867" s="2">
        <v>365463</v>
      </c>
      <c r="G3867" s="2">
        <v>380798</v>
      </c>
      <c r="H3867" s="1" t="s">
        <v>31</v>
      </c>
      <c r="I3867" s="2">
        <v>291343</v>
      </c>
      <c r="J3867" s="1">
        <v>80</v>
      </c>
      <c r="K3867" s="1">
        <v>20.897153628254401</v>
      </c>
      <c r="L3867" s="1">
        <v>9.1068310476092602</v>
      </c>
      <c r="N3867" s="1" t="s">
        <v>31977</v>
      </c>
      <c r="T3867" s="1" t="s">
        <v>31976</v>
      </c>
      <c r="U3867" s="1" t="s">
        <v>44</v>
      </c>
      <c r="V3867" s="1" t="s">
        <v>23</v>
      </c>
      <c r="W3867" s="1">
        <v>33617</v>
      </c>
    </row>
    <row r="3868" spans="1:23" x14ac:dyDescent="0.2">
      <c r="A3868" s="1" t="s">
        <v>32</v>
      </c>
      <c r="B3868" s="1" t="s">
        <v>31990</v>
      </c>
      <c r="C3868" s="1" t="s">
        <v>22</v>
      </c>
      <c r="D3868" s="1">
        <v>33617</v>
      </c>
      <c r="E3868" s="1" t="s">
        <v>1142</v>
      </c>
      <c r="F3868" s="2">
        <v>569954</v>
      </c>
      <c r="G3868" s="2">
        <v>568952</v>
      </c>
      <c r="H3868" s="1" t="s">
        <v>31</v>
      </c>
      <c r="I3868" s="2">
        <v>456711</v>
      </c>
      <c r="J3868" s="1">
        <v>80</v>
      </c>
      <c r="K3868" s="1">
        <v>6.20898158527479</v>
      </c>
      <c r="N3868" s="1" t="s">
        <v>31991</v>
      </c>
      <c r="O3868" s="1" t="s">
        <v>31992</v>
      </c>
      <c r="P3868" s="1" t="s">
        <v>31993</v>
      </c>
      <c r="Q3868" s="1" t="s">
        <v>31994</v>
      </c>
      <c r="T3868" s="1" t="s">
        <v>31990</v>
      </c>
      <c r="U3868" s="1" t="s">
        <v>22</v>
      </c>
      <c r="V3868" s="1" t="s">
        <v>23</v>
      </c>
      <c r="W3868" s="1">
        <v>33617</v>
      </c>
    </row>
    <row r="3869" spans="1:23" x14ac:dyDescent="0.2">
      <c r="A3869" s="1" t="s">
        <v>32</v>
      </c>
      <c r="B3869" s="1" t="s">
        <v>32020</v>
      </c>
      <c r="C3869" s="1" t="s">
        <v>44</v>
      </c>
      <c r="D3869" s="1">
        <v>33617</v>
      </c>
      <c r="E3869" s="1" t="s">
        <v>774</v>
      </c>
      <c r="F3869" s="2">
        <v>305848</v>
      </c>
      <c r="G3869" s="2">
        <v>321018</v>
      </c>
      <c r="H3869" s="1" t="s">
        <v>31</v>
      </c>
      <c r="I3869" s="2">
        <v>244635</v>
      </c>
      <c r="J3869" s="1">
        <v>80</v>
      </c>
      <c r="K3869" s="1">
        <v>11.483175133693001</v>
      </c>
      <c r="L3869" s="1">
        <v>11.483175133693001</v>
      </c>
      <c r="N3869" s="1" t="s">
        <v>32021</v>
      </c>
      <c r="T3869" s="1" t="s">
        <v>32020</v>
      </c>
      <c r="U3869" s="1" t="s">
        <v>44</v>
      </c>
      <c r="V3869" s="1" t="s">
        <v>23</v>
      </c>
      <c r="W3869" s="1">
        <v>33617</v>
      </c>
    </row>
    <row r="3870" spans="1:23" x14ac:dyDescent="0.2">
      <c r="A3870" s="1" t="s">
        <v>32</v>
      </c>
      <c r="B3870" s="1" t="s">
        <v>32840</v>
      </c>
      <c r="C3870" s="1" t="s">
        <v>44</v>
      </c>
      <c r="D3870" s="1">
        <v>33617</v>
      </c>
      <c r="E3870" s="1" t="s">
        <v>103</v>
      </c>
      <c r="F3870" s="2">
        <v>322801</v>
      </c>
      <c r="G3870" s="2">
        <v>332763</v>
      </c>
      <c r="H3870" s="1" t="s">
        <v>31</v>
      </c>
      <c r="I3870" s="2">
        <v>258636</v>
      </c>
      <c r="J3870" s="1">
        <v>80</v>
      </c>
      <c r="K3870" s="1">
        <v>20.058444615535301</v>
      </c>
      <c r="N3870" s="1" t="s">
        <v>8621</v>
      </c>
      <c r="T3870" s="1" t="s">
        <v>8620</v>
      </c>
      <c r="U3870" s="1" t="s">
        <v>608</v>
      </c>
      <c r="V3870" s="1" t="s">
        <v>23</v>
      </c>
      <c r="W3870" s="1">
        <v>33549</v>
      </c>
    </row>
    <row r="3871" spans="1:23" x14ac:dyDescent="0.2">
      <c r="A3871" s="1" t="s">
        <v>32</v>
      </c>
      <c r="B3871" s="1" t="s">
        <v>33090</v>
      </c>
      <c r="C3871" s="1" t="s">
        <v>22</v>
      </c>
      <c r="D3871" s="1">
        <v>33617</v>
      </c>
      <c r="E3871" s="1" t="s">
        <v>388</v>
      </c>
      <c r="F3871" s="2">
        <v>498725</v>
      </c>
      <c r="G3871" s="2">
        <v>506075</v>
      </c>
      <c r="H3871" s="1" t="s">
        <v>31</v>
      </c>
      <c r="I3871" s="2">
        <v>399765</v>
      </c>
      <c r="J3871" s="1">
        <v>80</v>
      </c>
      <c r="K3871" s="1">
        <v>19.582638347987601</v>
      </c>
      <c r="N3871" s="1" t="s">
        <v>26143</v>
      </c>
      <c r="O3871" s="1" t="s">
        <v>33091</v>
      </c>
      <c r="P3871" s="1" t="s">
        <v>33092</v>
      </c>
      <c r="Q3871" s="1" t="s">
        <v>26143</v>
      </c>
      <c r="T3871" s="1" t="s">
        <v>33090</v>
      </c>
      <c r="U3871" s="1" t="s">
        <v>22</v>
      </c>
      <c r="V3871" s="1" t="s">
        <v>23</v>
      </c>
      <c r="W3871" s="1">
        <v>33617</v>
      </c>
    </row>
    <row r="3872" spans="1:23" x14ac:dyDescent="0.2">
      <c r="A3872" s="1" t="s">
        <v>32</v>
      </c>
      <c r="B3872" s="1" t="s">
        <v>33268</v>
      </c>
      <c r="C3872" s="1" t="s">
        <v>44</v>
      </c>
      <c r="D3872" s="1">
        <v>33617</v>
      </c>
      <c r="E3872" s="1" t="s">
        <v>89</v>
      </c>
      <c r="F3872" s="2">
        <v>367881</v>
      </c>
      <c r="G3872" s="2">
        <v>379766</v>
      </c>
      <c r="H3872" s="1" t="s">
        <v>31</v>
      </c>
      <c r="I3872" s="2">
        <v>292658</v>
      </c>
      <c r="J3872" s="1">
        <v>80</v>
      </c>
      <c r="K3872" s="1">
        <v>11.329950176162299</v>
      </c>
      <c r="L3872" s="1">
        <v>11.329950176162299</v>
      </c>
      <c r="N3872" s="1" t="s">
        <v>33269</v>
      </c>
      <c r="O3872" s="1" t="s">
        <v>33270</v>
      </c>
      <c r="P3872" s="1">
        <v>8133236741</v>
      </c>
      <c r="T3872" s="1" t="s">
        <v>33268</v>
      </c>
      <c r="U3872" s="1" t="s">
        <v>44</v>
      </c>
      <c r="V3872" s="1" t="s">
        <v>23</v>
      </c>
      <c r="W3872" s="1">
        <v>33617</v>
      </c>
    </row>
    <row r="3873" spans="1:23" x14ac:dyDescent="0.2">
      <c r="A3873" s="1" t="s">
        <v>32</v>
      </c>
      <c r="B3873" s="1" t="s">
        <v>2620</v>
      </c>
      <c r="C3873" s="1" t="s">
        <v>44</v>
      </c>
      <c r="D3873" s="1">
        <v>33617</v>
      </c>
      <c r="E3873" s="1" t="s">
        <v>231</v>
      </c>
      <c r="F3873" s="2">
        <v>414339</v>
      </c>
      <c r="G3873" s="2">
        <v>455000</v>
      </c>
      <c r="H3873" s="1" t="s">
        <v>31</v>
      </c>
      <c r="I3873" s="2">
        <v>333012</v>
      </c>
      <c r="J3873" s="1">
        <v>80</v>
      </c>
      <c r="K3873" s="1">
        <v>19.695522431271101</v>
      </c>
      <c r="L3873" s="1">
        <v>19.3863826463249</v>
      </c>
      <c r="N3873" s="1" t="s">
        <v>2621</v>
      </c>
      <c r="O3873" s="1" t="s">
        <v>2622</v>
      </c>
      <c r="P3873" s="1" t="s">
        <v>2623</v>
      </c>
      <c r="Q3873" s="1" t="s">
        <v>2624</v>
      </c>
      <c r="T3873" s="1" t="s">
        <v>2620</v>
      </c>
      <c r="U3873" s="1" t="s">
        <v>44</v>
      </c>
      <c r="V3873" s="1" t="s">
        <v>23</v>
      </c>
      <c r="W3873" s="1">
        <v>33617</v>
      </c>
    </row>
    <row r="3874" spans="1:23" x14ac:dyDescent="0.2">
      <c r="A3874" s="1" t="s">
        <v>32</v>
      </c>
      <c r="B3874" s="1" t="s">
        <v>26714</v>
      </c>
      <c r="C3874" s="1" t="s">
        <v>22</v>
      </c>
      <c r="D3874" s="1">
        <v>33617</v>
      </c>
      <c r="E3874" s="1" t="s">
        <v>337</v>
      </c>
      <c r="F3874" s="2">
        <v>233334</v>
      </c>
      <c r="G3874" s="2">
        <v>215000</v>
      </c>
      <c r="H3874" s="1" t="s">
        <v>31</v>
      </c>
      <c r="I3874" s="2">
        <v>187605</v>
      </c>
      <c r="J3874" s="1">
        <v>80</v>
      </c>
      <c r="K3874" s="1">
        <v>3.8245698185483801</v>
      </c>
      <c r="N3874" s="1" t="s">
        <v>26715</v>
      </c>
      <c r="O3874" s="1" t="s">
        <v>26716</v>
      </c>
      <c r="P3874" s="1" t="s">
        <v>26717</v>
      </c>
      <c r="T3874" s="1" t="s">
        <v>26714</v>
      </c>
      <c r="U3874" s="1" t="s">
        <v>22</v>
      </c>
      <c r="V3874" s="1" t="s">
        <v>23</v>
      </c>
      <c r="W3874" s="1">
        <v>33617</v>
      </c>
    </row>
    <row r="3875" spans="1:23" x14ac:dyDescent="0.2">
      <c r="A3875" s="1" t="s">
        <v>32</v>
      </c>
      <c r="B3875" s="1" t="s">
        <v>203</v>
      </c>
      <c r="C3875" s="1" t="s">
        <v>44</v>
      </c>
      <c r="D3875" s="1">
        <v>33617</v>
      </c>
      <c r="E3875" s="1" t="s">
        <v>204</v>
      </c>
      <c r="F3875" s="2">
        <v>175045</v>
      </c>
      <c r="G3875" s="2">
        <v>183399</v>
      </c>
      <c r="H3875" s="1" t="s">
        <v>31</v>
      </c>
      <c r="I3875" s="2">
        <v>142207</v>
      </c>
      <c r="J3875" s="1">
        <v>81</v>
      </c>
      <c r="K3875" s="1">
        <v>6.4051984172453702</v>
      </c>
      <c r="N3875" s="1" t="s">
        <v>205</v>
      </c>
      <c r="O3875" s="1" t="s">
        <v>206</v>
      </c>
      <c r="P3875" s="1" t="s">
        <v>207</v>
      </c>
      <c r="T3875" s="1" t="s">
        <v>203</v>
      </c>
      <c r="U3875" s="1" t="s">
        <v>44</v>
      </c>
      <c r="V3875" s="1" t="s">
        <v>23</v>
      </c>
      <c r="W3875" s="1">
        <v>33617</v>
      </c>
    </row>
    <row r="3876" spans="1:23" x14ac:dyDescent="0.2">
      <c r="A3876" s="1" t="s">
        <v>32</v>
      </c>
      <c r="B3876" s="1" t="s">
        <v>1032</v>
      </c>
      <c r="C3876" s="1" t="s">
        <v>44</v>
      </c>
      <c r="D3876" s="1">
        <v>33617</v>
      </c>
      <c r="E3876" s="1" t="s">
        <v>1035</v>
      </c>
      <c r="F3876" s="2">
        <v>169652</v>
      </c>
      <c r="G3876" s="2">
        <v>171460</v>
      </c>
      <c r="H3876" s="1" t="s">
        <v>31</v>
      </c>
      <c r="I3876" s="2">
        <v>137856</v>
      </c>
      <c r="J3876" s="1">
        <v>81</v>
      </c>
      <c r="K3876" s="1">
        <v>20.918705511702601</v>
      </c>
      <c r="N3876" s="1" t="s">
        <v>1036</v>
      </c>
      <c r="Q3876" s="1" t="s">
        <v>1037</v>
      </c>
      <c r="T3876" s="1" t="s">
        <v>1033</v>
      </c>
      <c r="U3876" s="1" t="s">
        <v>1034</v>
      </c>
      <c r="V3876" s="1" t="s">
        <v>23</v>
      </c>
      <c r="W3876" s="1">
        <v>34695</v>
      </c>
    </row>
    <row r="3877" spans="1:23" x14ac:dyDescent="0.2">
      <c r="A3877" s="1" t="s">
        <v>32</v>
      </c>
      <c r="B3877" s="1" t="s">
        <v>1675</v>
      </c>
      <c r="C3877" s="1" t="s">
        <v>44</v>
      </c>
      <c r="D3877" s="1">
        <v>33617</v>
      </c>
      <c r="E3877" s="1" t="s">
        <v>1676</v>
      </c>
      <c r="F3877" s="2">
        <v>448971</v>
      </c>
      <c r="G3877" s="2">
        <v>466155</v>
      </c>
      <c r="H3877" s="1" t="s">
        <v>31</v>
      </c>
      <c r="I3877" s="2">
        <v>364103</v>
      </c>
      <c r="J3877" s="1">
        <v>81</v>
      </c>
      <c r="K3877" s="1">
        <v>18.378317405758398</v>
      </c>
      <c r="N3877" s="1" t="s">
        <v>1677</v>
      </c>
      <c r="T3877" s="1" t="s">
        <v>1675</v>
      </c>
      <c r="U3877" s="1" t="s">
        <v>44</v>
      </c>
      <c r="V3877" s="1" t="s">
        <v>23</v>
      </c>
      <c r="W3877" s="1">
        <v>33617</v>
      </c>
    </row>
    <row r="3878" spans="1:23" x14ac:dyDescent="0.2">
      <c r="A3878" s="1" t="s">
        <v>32</v>
      </c>
      <c r="B3878" s="1" t="s">
        <v>1785</v>
      </c>
      <c r="C3878" s="1" t="s">
        <v>22</v>
      </c>
      <c r="D3878" s="1">
        <v>33617</v>
      </c>
      <c r="E3878" s="1" t="s">
        <v>314</v>
      </c>
      <c r="F3878" s="2">
        <v>292920</v>
      </c>
      <c r="G3878" s="2">
        <v>280184</v>
      </c>
      <c r="H3878" s="1" t="s">
        <v>31</v>
      </c>
      <c r="I3878" s="2">
        <v>237875</v>
      </c>
      <c r="J3878" s="1">
        <v>81</v>
      </c>
      <c r="K3878" s="1">
        <v>19.846059582431</v>
      </c>
      <c r="N3878" s="1" t="s">
        <v>1786</v>
      </c>
      <c r="Q3878" s="1" t="s">
        <v>1787</v>
      </c>
      <c r="T3878" s="1" t="s">
        <v>1785</v>
      </c>
      <c r="U3878" s="1" t="s">
        <v>22</v>
      </c>
      <c r="V3878" s="1" t="s">
        <v>23</v>
      </c>
      <c r="W3878" s="1">
        <v>33617</v>
      </c>
    </row>
    <row r="3879" spans="1:23" x14ac:dyDescent="0.2">
      <c r="A3879" s="1" t="s">
        <v>32</v>
      </c>
      <c r="B3879" s="1" t="s">
        <v>2452</v>
      </c>
      <c r="C3879" s="1" t="s">
        <v>44</v>
      </c>
      <c r="D3879" s="1">
        <v>33617</v>
      </c>
      <c r="E3879" s="1" t="s">
        <v>119</v>
      </c>
      <c r="F3879" s="2">
        <v>381437</v>
      </c>
      <c r="G3879" s="2">
        <v>357028</v>
      </c>
      <c r="H3879" s="1" t="s">
        <v>31</v>
      </c>
      <c r="I3879" s="2">
        <v>307286</v>
      </c>
      <c r="J3879" s="1">
        <v>81</v>
      </c>
      <c r="K3879" s="1">
        <v>11.1095009212278</v>
      </c>
      <c r="N3879" s="1" t="s">
        <v>2453</v>
      </c>
      <c r="Q3879" s="1" t="s">
        <v>2454</v>
      </c>
      <c r="T3879" s="1" t="s">
        <v>2452</v>
      </c>
      <c r="U3879" s="1" t="s">
        <v>44</v>
      </c>
      <c r="V3879" s="1" t="s">
        <v>23</v>
      </c>
      <c r="W3879" s="1">
        <v>33617</v>
      </c>
    </row>
    <row r="3880" spans="1:23" x14ac:dyDescent="0.2">
      <c r="A3880" s="1" t="s">
        <v>32</v>
      </c>
      <c r="B3880" s="1" t="s">
        <v>2478</v>
      </c>
      <c r="C3880" s="1" t="s">
        <v>44</v>
      </c>
      <c r="D3880" s="1">
        <v>33617</v>
      </c>
      <c r="E3880" s="1" t="s">
        <v>924</v>
      </c>
      <c r="F3880" s="2">
        <v>314333</v>
      </c>
      <c r="G3880" s="2">
        <v>323686</v>
      </c>
      <c r="H3880" s="1" t="s">
        <v>31</v>
      </c>
      <c r="I3880" s="2">
        <v>254567</v>
      </c>
      <c r="J3880" s="1">
        <v>81</v>
      </c>
      <c r="K3880" s="1">
        <v>19.421484285300899</v>
      </c>
      <c r="N3880" s="1" t="s">
        <v>2479</v>
      </c>
      <c r="O3880" s="1" t="s">
        <v>2480</v>
      </c>
      <c r="P3880" s="1" t="s">
        <v>2481</v>
      </c>
      <c r="T3880" s="1" t="s">
        <v>2478</v>
      </c>
      <c r="U3880" s="1" t="s">
        <v>44</v>
      </c>
      <c r="V3880" s="1" t="s">
        <v>23</v>
      </c>
      <c r="W3880" s="1">
        <v>33617</v>
      </c>
    </row>
    <row r="3881" spans="1:23" x14ac:dyDescent="0.2">
      <c r="A3881" s="1" t="s">
        <v>32</v>
      </c>
      <c r="B3881" s="1" t="s">
        <v>2844</v>
      </c>
      <c r="C3881" s="1" t="s">
        <v>22</v>
      </c>
      <c r="D3881" s="1">
        <v>33617</v>
      </c>
      <c r="E3881" s="1" t="s">
        <v>221</v>
      </c>
      <c r="F3881" s="2">
        <v>203186</v>
      </c>
      <c r="G3881" s="2">
        <v>200606</v>
      </c>
      <c r="H3881" s="1" t="s">
        <v>31</v>
      </c>
      <c r="I3881" s="2">
        <v>164268</v>
      </c>
      <c r="J3881" s="1">
        <v>81</v>
      </c>
      <c r="K3881" s="1">
        <v>21.160576434251698</v>
      </c>
      <c r="L3881" s="1">
        <v>16.4482108428539</v>
      </c>
      <c r="N3881" s="1" t="s">
        <v>2846</v>
      </c>
      <c r="P3881" s="1" t="s">
        <v>2847</v>
      </c>
      <c r="T3881" s="1" t="s">
        <v>2845</v>
      </c>
      <c r="U3881" s="1" t="s">
        <v>22</v>
      </c>
      <c r="V3881" s="1" t="s">
        <v>23</v>
      </c>
      <c r="W3881" s="1">
        <v>33617</v>
      </c>
    </row>
    <row r="3882" spans="1:23" x14ac:dyDescent="0.2">
      <c r="A3882" s="1" t="s">
        <v>32</v>
      </c>
      <c r="B3882" s="1" t="s">
        <v>3321</v>
      </c>
      <c r="C3882" s="1" t="s">
        <v>44</v>
      </c>
      <c r="D3882" s="1">
        <v>33617</v>
      </c>
      <c r="E3882" s="1" t="s">
        <v>458</v>
      </c>
      <c r="F3882" s="2">
        <v>164412</v>
      </c>
      <c r="G3882" s="2">
        <v>161854</v>
      </c>
      <c r="H3882" s="1" t="s">
        <v>31</v>
      </c>
      <c r="I3882" s="2">
        <v>133356</v>
      </c>
      <c r="J3882" s="1">
        <v>81</v>
      </c>
      <c r="K3882" s="1">
        <v>5.8514368777690597</v>
      </c>
      <c r="N3882" s="1" t="s">
        <v>3324</v>
      </c>
      <c r="Q3882" s="1" t="s">
        <v>3325</v>
      </c>
      <c r="T3882" s="1" t="s">
        <v>3322</v>
      </c>
      <c r="U3882" s="1" t="s">
        <v>3323</v>
      </c>
      <c r="V3882" s="1" t="s">
        <v>923</v>
      </c>
      <c r="W3882" s="1">
        <v>30016</v>
      </c>
    </row>
    <row r="3883" spans="1:23" x14ac:dyDescent="0.2">
      <c r="A3883" s="1" t="s">
        <v>32</v>
      </c>
      <c r="B3883" s="1" t="s">
        <v>3997</v>
      </c>
      <c r="C3883" s="1" t="s">
        <v>22</v>
      </c>
      <c r="D3883" s="1">
        <v>33617</v>
      </c>
      <c r="E3883" s="1" t="s">
        <v>388</v>
      </c>
      <c r="F3883" s="2">
        <v>476644</v>
      </c>
      <c r="G3883" s="2">
        <v>476501</v>
      </c>
      <c r="H3883" s="1" t="s">
        <v>31</v>
      </c>
      <c r="I3883" s="2">
        <v>385453</v>
      </c>
      <c r="J3883" s="1">
        <v>81</v>
      </c>
      <c r="K3883" s="1">
        <v>3.95089970206093</v>
      </c>
      <c r="N3883" s="1" t="s">
        <v>3998</v>
      </c>
      <c r="O3883" s="1" t="s">
        <v>3999</v>
      </c>
      <c r="P3883" s="1" t="s">
        <v>4000</v>
      </c>
      <c r="Q3883" s="1" t="s">
        <v>4001</v>
      </c>
      <c r="R3883" s="1" t="s">
        <v>4002</v>
      </c>
      <c r="S3883" s="1" t="s">
        <v>4003</v>
      </c>
      <c r="T3883" s="1" t="s">
        <v>3997</v>
      </c>
      <c r="U3883" s="1" t="s">
        <v>22</v>
      </c>
      <c r="V3883" s="1" t="s">
        <v>23</v>
      </c>
      <c r="W3883" s="1">
        <v>33617</v>
      </c>
    </row>
    <row r="3884" spans="1:23" x14ac:dyDescent="0.2">
      <c r="A3884" s="1" t="s">
        <v>32</v>
      </c>
      <c r="B3884" s="1" t="s">
        <v>5145</v>
      </c>
      <c r="C3884" s="1" t="s">
        <v>22</v>
      </c>
      <c r="D3884" s="1">
        <v>33617</v>
      </c>
      <c r="E3884" s="1" t="s">
        <v>279</v>
      </c>
      <c r="F3884" s="2">
        <v>363339</v>
      </c>
      <c r="G3884" s="2">
        <v>342621</v>
      </c>
      <c r="H3884" s="1" t="s">
        <v>31</v>
      </c>
      <c r="I3884" s="2">
        <v>295972</v>
      </c>
      <c r="J3884" s="1">
        <v>81</v>
      </c>
      <c r="K3884" s="1">
        <v>9.2143415266888198</v>
      </c>
      <c r="N3884" s="1" t="s">
        <v>5685</v>
      </c>
      <c r="Q3884" s="1" t="s">
        <v>5686</v>
      </c>
      <c r="T3884" s="1" t="s">
        <v>5145</v>
      </c>
      <c r="U3884" s="1" t="s">
        <v>22</v>
      </c>
      <c r="V3884" s="1" t="s">
        <v>23</v>
      </c>
      <c r="W3884" s="1">
        <v>33617</v>
      </c>
    </row>
    <row r="3885" spans="1:23" x14ac:dyDescent="0.2">
      <c r="A3885" s="1" t="s">
        <v>32</v>
      </c>
      <c r="B3885" s="1" t="s">
        <v>5774</v>
      </c>
      <c r="C3885" s="1" t="s">
        <v>22</v>
      </c>
      <c r="D3885" s="1">
        <v>33617</v>
      </c>
      <c r="E3885" s="1" t="s">
        <v>106</v>
      </c>
      <c r="F3885" s="2">
        <v>220496</v>
      </c>
      <c r="G3885" s="2">
        <v>215294</v>
      </c>
      <c r="H3885" s="1" t="s">
        <v>31</v>
      </c>
      <c r="I3885" s="2">
        <v>178045</v>
      </c>
      <c r="J3885" s="1">
        <v>81</v>
      </c>
      <c r="K3885" s="1">
        <v>3.9078901423735499</v>
      </c>
      <c r="N3885" s="1" t="s">
        <v>5775</v>
      </c>
      <c r="O3885" s="1" t="s">
        <v>5776</v>
      </c>
      <c r="P3885" s="1" t="s">
        <v>5777</v>
      </c>
      <c r="T3885" s="1" t="s">
        <v>5774</v>
      </c>
      <c r="U3885" s="1" t="s">
        <v>22</v>
      </c>
      <c r="V3885" s="1" t="s">
        <v>23</v>
      </c>
      <c r="W3885" s="1">
        <v>33617</v>
      </c>
    </row>
    <row r="3886" spans="1:23" x14ac:dyDescent="0.2">
      <c r="A3886" s="1" t="s">
        <v>32</v>
      </c>
      <c r="B3886" s="1" t="s">
        <v>6154</v>
      </c>
      <c r="C3886" s="1" t="s">
        <v>22</v>
      </c>
      <c r="D3886" s="1">
        <v>33617</v>
      </c>
      <c r="E3886" s="1" t="s">
        <v>1102</v>
      </c>
      <c r="F3886" s="2">
        <v>185266</v>
      </c>
      <c r="G3886" s="2">
        <v>173960</v>
      </c>
      <c r="H3886" s="1" t="s">
        <v>31</v>
      </c>
      <c r="I3886" s="2">
        <v>149736</v>
      </c>
      <c r="J3886" s="1">
        <v>81</v>
      </c>
      <c r="K3886" s="1">
        <v>18.8675677951388</v>
      </c>
      <c r="N3886" s="1" t="s">
        <v>6155</v>
      </c>
      <c r="O3886" s="1" t="s">
        <v>6156</v>
      </c>
      <c r="P3886" s="1" t="s">
        <v>6157</v>
      </c>
      <c r="T3886" s="1" t="s">
        <v>6154</v>
      </c>
      <c r="U3886" s="1" t="s">
        <v>22</v>
      </c>
      <c r="V3886" s="1" t="s">
        <v>23</v>
      </c>
      <c r="W3886" s="1">
        <v>33617</v>
      </c>
    </row>
    <row r="3887" spans="1:23" x14ac:dyDescent="0.2">
      <c r="A3887" s="1" t="s">
        <v>32</v>
      </c>
      <c r="B3887" s="1" t="s">
        <v>6169</v>
      </c>
      <c r="C3887" s="1" t="s">
        <v>44</v>
      </c>
      <c r="D3887" s="1">
        <v>33617</v>
      </c>
      <c r="E3887" s="1" t="s">
        <v>45</v>
      </c>
      <c r="F3887" s="2">
        <v>304759</v>
      </c>
      <c r="G3887" s="2">
        <v>299586</v>
      </c>
      <c r="H3887" s="1" t="s">
        <v>31</v>
      </c>
      <c r="I3887" s="2">
        <v>246853</v>
      </c>
      <c r="J3887" s="1">
        <v>81</v>
      </c>
      <c r="K3887" s="1">
        <v>15.243911881191501</v>
      </c>
      <c r="N3887" s="1" t="s">
        <v>6170</v>
      </c>
      <c r="T3887" s="1" t="s">
        <v>6169</v>
      </c>
      <c r="U3887" s="1" t="s">
        <v>44</v>
      </c>
      <c r="V3887" s="1" t="s">
        <v>23</v>
      </c>
      <c r="W3887" s="1">
        <v>33617</v>
      </c>
    </row>
    <row r="3888" spans="1:23" x14ac:dyDescent="0.2">
      <c r="A3888" s="1" t="s">
        <v>32</v>
      </c>
      <c r="B3888" s="1" t="s">
        <v>6568</v>
      </c>
      <c r="C3888" s="1" t="s">
        <v>22</v>
      </c>
      <c r="D3888" s="1">
        <v>33617</v>
      </c>
      <c r="E3888" s="1" t="s">
        <v>314</v>
      </c>
      <c r="F3888" s="2">
        <v>353456</v>
      </c>
      <c r="G3888" s="2">
        <v>332492</v>
      </c>
      <c r="H3888" s="1" t="s">
        <v>31</v>
      </c>
      <c r="I3888" s="2">
        <v>287138</v>
      </c>
      <c r="J3888" s="1">
        <v>81</v>
      </c>
      <c r="K3888" s="1">
        <v>8.7842346879355802</v>
      </c>
      <c r="N3888" s="1" t="s">
        <v>6569</v>
      </c>
      <c r="O3888" s="1" t="s">
        <v>6570</v>
      </c>
      <c r="P3888" s="1" t="s">
        <v>6571</v>
      </c>
      <c r="Q3888" s="1" t="s">
        <v>6572</v>
      </c>
      <c r="T3888" s="1" t="s">
        <v>6568</v>
      </c>
      <c r="U3888" s="1" t="s">
        <v>22</v>
      </c>
      <c r="V3888" s="1" t="s">
        <v>23</v>
      </c>
      <c r="W3888" s="1">
        <v>33617</v>
      </c>
    </row>
    <row r="3889" spans="1:23" x14ac:dyDescent="0.2">
      <c r="A3889" s="1" t="s">
        <v>32</v>
      </c>
      <c r="B3889" s="1" t="s">
        <v>6693</v>
      </c>
      <c r="C3889" s="1" t="s">
        <v>44</v>
      </c>
      <c r="D3889" s="1">
        <v>33617</v>
      </c>
      <c r="E3889" s="1" t="s">
        <v>204</v>
      </c>
      <c r="F3889" s="2">
        <v>413588</v>
      </c>
      <c r="G3889" s="2">
        <v>378446</v>
      </c>
      <c r="H3889" s="1" t="s">
        <v>31</v>
      </c>
      <c r="I3889" s="2">
        <v>334745</v>
      </c>
      <c r="J3889" s="1">
        <v>81</v>
      </c>
      <c r="K3889" s="1">
        <v>12.155202430182101</v>
      </c>
      <c r="N3889" s="1" t="s">
        <v>6694</v>
      </c>
      <c r="O3889" s="1" t="s">
        <v>6695</v>
      </c>
      <c r="P3889" s="1" t="s">
        <v>6696</v>
      </c>
      <c r="T3889" s="1" t="s">
        <v>6693</v>
      </c>
      <c r="U3889" s="1" t="s">
        <v>44</v>
      </c>
      <c r="V3889" s="1" t="s">
        <v>23</v>
      </c>
      <c r="W3889" s="1">
        <v>33617</v>
      </c>
    </row>
    <row r="3890" spans="1:23" x14ac:dyDescent="0.2">
      <c r="A3890" s="1" t="s">
        <v>32</v>
      </c>
      <c r="B3890" s="1" t="s">
        <v>6704</v>
      </c>
      <c r="C3890" s="1" t="s">
        <v>22</v>
      </c>
      <c r="D3890" s="1">
        <v>33617</v>
      </c>
      <c r="E3890" s="1" t="s">
        <v>145</v>
      </c>
      <c r="F3890" s="2">
        <v>290205</v>
      </c>
      <c r="G3890" s="2">
        <v>267380</v>
      </c>
      <c r="H3890" s="1" t="s">
        <v>31</v>
      </c>
      <c r="I3890" s="2">
        <v>234245</v>
      </c>
      <c r="J3890" s="1">
        <v>81</v>
      </c>
      <c r="K3890" s="1">
        <v>8.5933744732240598</v>
      </c>
      <c r="N3890" s="1" t="s">
        <v>6705</v>
      </c>
      <c r="O3890" s="1" t="s">
        <v>6706</v>
      </c>
      <c r="P3890" s="1" t="s">
        <v>6707</v>
      </c>
      <c r="T3890" s="1" t="s">
        <v>6704</v>
      </c>
      <c r="U3890" s="1" t="s">
        <v>22</v>
      </c>
      <c r="V3890" s="1" t="s">
        <v>23</v>
      </c>
      <c r="W3890" s="1">
        <v>33617</v>
      </c>
    </row>
    <row r="3891" spans="1:23" x14ac:dyDescent="0.2">
      <c r="A3891" s="1" t="s">
        <v>32</v>
      </c>
      <c r="B3891" s="1" t="s">
        <v>6924</v>
      </c>
      <c r="C3891" s="1" t="s">
        <v>44</v>
      </c>
      <c r="D3891" s="1">
        <v>33617</v>
      </c>
      <c r="E3891" s="1" t="s">
        <v>408</v>
      </c>
      <c r="F3891" s="2">
        <v>278233</v>
      </c>
      <c r="G3891" s="2">
        <v>287553</v>
      </c>
      <c r="H3891" s="1" t="s">
        <v>31</v>
      </c>
      <c r="I3891" s="2">
        <v>224629</v>
      </c>
      <c r="J3891" s="1">
        <v>81</v>
      </c>
      <c r="K3891" s="1">
        <v>15.074557483821099</v>
      </c>
      <c r="N3891" s="1" t="s">
        <v>6925</v>
      </c>
      <c r="O3891" s="1" t="s">
        <v>6926</v>
      </c>
      <c r="P3891" s="1" t="s">
        <v>6927</v>
      </c>
      <c r="T3891" s="1" t="s">
        <v>6924</v>
      </c>
      <c r="U3891" s="1" t="s">
        <v>44</v>
      </c>
      <c r="V3891" s="1" t="s">
        <v>23</v>
      </c>
      <c r="W3891" s="1">
        <v>33617</v>
      </c>
    </row>
    <row r="3892" spans="1:23" x14ac:dyDescent="0.2">
      <c r="A3892" s="1" t="s">
        <v>32</v>
      </c>
      <c r="B3892" s="1" t="s">
        <v>7234</v>
      </c>
      <c r="C3892" s="1" t="s">
        <v>22</v>
      </c>
      <c r="D3892" s="1">
        <v>33617</v>
      </c>
      <c r="E3892" s="1" t="s">
        <v>297</v>
      </c>
      <c r="F3892" s="2">
        <v>735554</v>
      </c>
      <c r="G3892" s="2">
        <v>764487</v>
      </c>
      <c r="H3892" s="1" t="s">
        <v>27</v>
      </c>
      <c r="I3892" s="2">
        <v>598072</v>
      </c>
      <c r="J3892" s="1">
        <v>81</v>
      </c>
      <c r="K3892" s="1">
        <v>7.6659555546221601</v>
      </c>
      <c r="N3892" s="1" t="s">
        <v>7235</v>
      </c>
      <c r="Q3892" s="1" t="s">
        <v>7236</v>
      </c>
      <c r="T3892" s="1" t="s">
        <v>7234</v>
      </c>
      <c r="U3892" s="1" t="s">
        <v>22</v>
      </c>
      <c r="V3892" s="1" t="s">
        <v>23</v>
      </c>
      <c r="W3892" s="1">
        <v>33617</v>
      </c>
    </row>
    <row r="3893" spans="1:23" x14ac:dyDescent="0.2">
      <c r="A3893" s="1" t="s">
        <v>32</v>
      </c>
      <c r="B3893" s="1" t="s">
        <v>7739</v>
      </c>
      <c r="C3893" s="1" t="s">
        <v>44</v>
      </c>
      <c r="D3893" s="1">
        <v>33617</v>
      </c>
      <c r="E3893" s="1" t="s">
        <v>271</v>
      </c>
      <c r="F3893" s="2">
        <v>210188</v>
      </c>
      <c r="G3893" s="2">
        <v>69900</v>
      </c>
      <c r="H3893" s="1" t="s">
        <v>31</v>
      </c>
      <c r="I3893" s="2">
        <v>169751</v>
      </c>
      <c r="J3893" s="1">
        <v>81</v>
      </c>
      <c r="K3893" s="1">
        <v>7.0799342705844204</v>
      </c>
      <c r="N3893" s="1" t="s">
        <v>7741</v>
      </c>
      <c r="T3893" s="1" t="s">
        <v>7740</v>
      </c>
      <c r="U3893" s="1" t="s">
        <v>44</v>
      </c>
      <c r="V3893" s="1" t="s">
        <v>23</v>
      </c>
      <c r="W3893" s="1">
        <v>33646</v>
      </c>
    </row>
    <row r="3894" spans="1:23" x14ac:dyDescent="0.2">
      <c r="A3894" s="1" t="s">
        <v>32</v>
      </c>
      <c r="B3894" s="1" t="s">
        <v>8383</v>
      </c>
      <c r="C3894" s="1" t="s">
        <v>44</v>
      </c>
      <c r="D3894" s="1">
        <v>33617</v>
      </c>
      <c r="E3894" s="1" t="s">
        <v>408</v>
      </c>
      <c r="F3894" s="2">
        <v>251058</v>
      </c>
      <c r="G3894" s="2">
        <v>259585</v>
      </c>
      <c r="H3894" s="1" t="s">
        <v>31</v>
      </c>
      <c r="I3894" s="2">
        <v>202471</v>
      </c>
      <c r="J3894" s="1">
        <v>81</v>
      </c>
      <c r="K3894" s="1">
        <v>18.668856293850499</v>
      </c>
      <c r="N3894" s="1" t="s">
        <v>8385</v>
      </c>
      <c r="Q3894" s="1" t="s">
        <v>8386</v>
      </c>
      <c r="T3894" s="1" t="s">
        <v>8384</v>
      </c>
      <c r="U3894" s="1" t="s">
        <v>44</v>
      </c>
      <c r="V3894" s="1" t="s">
        <v>23</v>
      </c>
      <c r="W3894" s="1">
        <v>33605</v>
      </c>
    </row>
    <row r="3895" spans="1:23" x14ac:dyDescent="0.2">
      <c r="A3895" s="1" t="s">
        <v>32</v>
      </c>
      <c r="B3895" s="1" t="s">
        <v>9368</v>
      </c>
      <c r="C3895" s="1" t="s">
        <v>22</v>
      </c>
      <c r="D3895" s="1">
        <v>33617</v>
      </c>
      <c r="E3895" s="1" t="s">
        <v>239</v>
      </c>
      <c r="F3895" s="2">
        <v>290905</v>
      </c>
      <c r="G3895" s="2">
        <v>326309</v>
      </c>
      <c r="H3895" s="1" t="s">
        <v>31</v>
      </c>
      <c r="I3895" s="2">
        <v>234614</v>
      </c>
      <c r="J3895" s="1">
        <v>81</v>
      </c>
      <c r="K3895" s="1">
        <v>2.4697203092642299</v>
      </c>
      <c r="L3895" s="1">
        <v>0.722408481307248</v>
      </c>
      <c r="N3895" s="1" t="s">
        <v>9369</v>
      </c>
      <c r="O3895" s="1" t="s">
        <v>9370</v>
      </c>
      <c r="P3895" s="1" t="s">
        <v>9371</v>
      </c>
      <c r="T3895" s="1" t="s">
        <v>9368</v>
      </c>
      <c r="U3895" s="1" t="s">
        <v>22</v>
      </c>
      <c r="V3895" s="1" t="s">
        <v>23</v>
      </c>
      <c r="W3895" s="1">
        <v>33617</v>
      </c>
    </row>
    <row r="3896" spans="1:23" x14ac:dyDescent="0.2">
      <c r="A3896" s="1" t="s">
        <v>32</v>
      </c>
      <c r="B3896" s="1" t="s">
        <v>9806</v>
      </c>
      <c r="C3896" s="1" t="s">
        <v>22</v>
      </c>
      <c r="D3896" s="1">
        <v>33617</v>
      </c>
      <c r="E3896" s="1" t="s">
        <v>337</v>
      </c>
      <c r="F3896" s="2">
        <v>228171</v>
      </c>
      <c r="G3896" s="2">
        <v>234103</v>
      </c>
      <c r="H3896" s="1" t="s">
        <v>31</v>
      </c>
      <c r="I3896" s="2">
        <v>183688</v>
      </c>
      <c r="J3896" s="1">
        <v>81</v>
      </c>
      <c r="K3896" s="1">
        <v>6.1014409545188597</v>
      </c>
      <c r="L3896" s="1">
        <v>6.1014409545188597</v>
      </c>
      <c r="N3896" s="1" t="s">
        <v>9807</v>
      </c>
      <c r="O3896" s="1" t="s">
        <v>9808</v>
      </c>
      <c r="P3896" s="1" t="s">
        <v>9809</v>
      </c>
      <c r="T3896" s="1" t="s">
        <v>9806</v>
      </c>
      <c r="U3896" s="1" t="s">
        <v>22</v>
      </c>
      <c r="V3896" s="1" t="s">
        <v>23</v>
      </c>
      <c r="W3896" s="1">
        <v>33617</v>
      </c>
    </row>
    <row r="3897" spans="1:23" x14ac:dyDescent="0.2">
      <c r="A3897" s="1" t="s">
        <v>32</v>
      </c>
      <c r="B3897" s="1" t="s">
        <v>10256</v>
      </c>
      <c r="C3897" s="1" t="s">
        <v>44</v>
      </c>
      <c r="D3897" s="1">
        <v>33617</v>
      </c>
      <c r="E3897" s="1" t="s">
        <v>119</v>
      </c>
      <c r="F3897" s="2">
        <v>309691</v>
      </c>
      <c r="G3897" s="2">
        <v>309321</v>
      </c>
      <c r="H3897" s="1" t="s">
        <v>31</v>
      </c>
      <c r="I3897" s="2">
        <v>249730</v>
      </c>
      <c r="J3897" s="1">
        <v>81</v>
      </c>
      <c r="K3897" s="1">
        <v>18.139075582312799</v>
      </c>
      <c r="N3897" s="1" t="s">
        <v>10257</v>
      </c>
      <c r="O3897" s="1" t="s">
        <v>10258</v>
      </c>
      <c r="P3897" s="1" t="s">
        <v>10259</v>
      </c>
      <c r="T3897" s="1" t="s">
        <v>10256</v>
      </c>
      <c r="U3897" s="1" t="s">
        <v>44</v>
      </c>
      <c r="V3897" s="1" t="s">
        <v>23</v>
      </c>
      <c r="W3897" s="1">
        <v>33617</v>
      </c>
    </row>
    <row r="3898" spans="1:23" x14ac:dyDescent="0.2">
      <c r="A3898" s="1" t="s">
        <v>32</v>
      </c>
      <c r="B3898" s="1" t="s">
        <v>10326</v>
      </c>
      <c r="C3898" s="1" t="s">
        <v>44</v>
      </c>
      <c r="D3898" s="1">
        <v>33617</v>
      </c>
      <c r="E3898" s="1" t="s">
        <v>863</v>
      </c>
      <c r="F3898" s="2">
        <v>430635</v>
      </c>
      <c r="G3898" s="2">
        <v>458089</v>
      </c>
      <c r="H3898" s="1" t="s">
        <v>31</v>
      </c>
      <c r="I3898" s="2">
        <v>347182</v>
      </c>
      <c r="J3898" s="1">
        <v>81</v>
      </c>
      <c r="K3898" s="1">
        <v>21.079935797491</v>
      </c>
      <c r="L3898" s="1">
        <v>18.311118593189899</v>
      </c>
      <c r="N3898" s="1" t="s">
        <v>10327</v>
      </c>
      <c r="O3898" s="1" t="s">
        <v>10328</v>
      </c>
      <c r="P3898" s="1" t="s">
        <v>10329</v>
      </c>
      <c r="Q3898" s="1" t="s">
        <v>10330</v>
      </c>
      <c r="T3898" s="1" t="s">
        <v>10326</v>
      </c>
      <c r="U3898" s="1" t="s">
        <v>44</v>
      </c>
      <c r="V3898" s="1" t="s">
        <v>23</v>
      </c>
      <c r="W3898" s="1">
        <v>33617</v>
      </c>
    </row>
    <row r="3899" spans="1:23" x14ac:dyDescent="0.2">
      <c r="A3899" s="1" t="s">
        <v>32</v>
      </c>
      <c r="B3899" s="1" t="s">
        <v>10697</v>
      </c>
      <c r="C3899" s="1" t="s">
        <v>22</v>
      </c>
      <c r="D3899" s="1">
        <v>33617</v>
      </c>
      <c r="E3899" s="1" t="s">
        <v>337</v>
      </c>
      <c r="F3899" s="2">
        <v>228613</v>
      </c>
      <c r="G3899" s="2">
        <v>235767</v>
      </c>
      <c r="H3899" s="1" t="s">
        <v>31</v>
      </c>
      <c r="I3899" s="2">
        <v>185374</v>
      </c>
      <c r="J3899" s="1">
        <v>81</v>
      </c>
      <c r="K3899" s="1">
        <v>7.3111188067502901</v>
      </c>
      <c r="N3899" s="1" t="s">
        <v>10698</v>
      </c>
      <c r="P3899" s="1" t="s">
        <v>10699</v>
      </c>
      <c r="Q3899" s="1" t="s">
        <v>10700</v>
      </c>
      <c r="T3899" s="1" t="s">
        <v>10697</v>
      </c>
      <c r="U3899" s="1" t="s">
        <v>22</v>
      </c>
      <c r="V3899" s="1" t="s">
        <v>23</v>
      </c>
      <c r="W3899" s="1">
        <v>33617</v>
      </c>
    </row>
    <row r="3900" spans="1:23" x14ac:dyDescent="0.2">
      <c r="A3900" s="1" t="s">
        <v>32</v>
      </c>
      <c r="B3900" s="1" t="s">
        <v>10888</v>
      </c>
      <c r="C3900" s="1" t="s">
        <v>22</v>
      </c>
      <c r="D3900" s="1">
        <v>33617</v>
      </c>
      <c r="E3900" s="1" t="s">
        <v>1114</v>
      </c>
      <c r="F3900" s="2">
        <v>602485</v>
      </c>
      <c r="G3900" s="2">
        <v>617647</v>
      </c>
      <c r="H3900" s="1" t="s">
        <v>31</v>
      </c>
      <c r="I3900" s="2">
        <v>489111</v>
      </c>
      <c r="J3900" s="1">
        <v>81</v>
      </c>
      <c r="K3900" s="1">
        <v>18.980473861167098</v>
      </c>
      <c r="N3900" s="1" t="s">
        <v>10889</v>
      </c>
      <c r="O3900" s="1" t="s">
        <v>10890</v>
      </c>
      <c r="P3900" s="1" t="s">
        <v>10891</v>
      </c>
      <c r="Q3900" s="1" t="s">
        <v>10892</v>
      </c>
      <c r="R3900" s="1" t="s">
        <v>10890</v>
      </c>
      <c r="T3900" s="1" t="s">
        <v>10888</v>
      </c>
      <c r="U3900" s="1" t="s">
        <v>22</v>
      </c>
      <c r="V3900" s="1" t="s">
        <v>23</v>
      </c>
      <c r="W3900" s="1">
        <v>33617</v>
      </c>
    </row>
    <row r="3901" spans="1:23" x14ac:dyDescent="0.2">
      <c r="A3901" s="1" t="s">
        <v>32</v>
      </c>
      <c r="B3901" s="1" t="s">
        <v>11078</v>
      </c>
      <c r="C3901" s="1" t="s">
        <v>44</v>
      </c>
      <c r="D3901" s="1">
        <v>33617</v>
      </c>
      <c r="E3901" s="1" t="s">
        <v>4928</v>
      </c>
      <c r="F3901" s="2">
        <v>187490</v>
      </c>
      <c r="G3901" s="2">
        <v>177063</v>
      </c>
      <c r="H3901" s="1" t="s">
        <v>31</v>
      </c>
      <c r="I3901" s="2">
        <v>152074</v>
      </c>
      <c r="J3901" s="1">
        <v>81</v>
      </c>
      <c r="K3901" s="1">
        <v>20.335378548128801</v>
      </c>
      <c r="N3901" s="1" t="s">
        <v>11079</v>
      </c>
      <c r="P3901" s="1">
        <v>8139848275</v>
      </c>
      <c r="T3901" s="1" t="s">
        <v>11078</v>
      </c>
      <c r="U3901" s="1" t="s">
        <v>44</v>
      </c>
      <c r="V3901" s="1" t="s">
        <v>23</v>
      </c>
      <c r="W3901" s="1">
        <v>33617</v>
      </c>
    </row>
    <row r="3902" spans="1:23" x14ac:dyDescent="0.2">
      <c r="A3902" s="1" t="s">
        <v>32</v>
      </c>
      <c r="B3902" s="1" t="s">
        <v>11218</v>
      </c>
      <c r="C3902" s="1" t="s">
        <v>22</v>
      </c>
      <c r="D3902" s="1">
        <v>33617</v>
      </c>
      <c r="E3902" s="1" t="s">
        <v>119</v>
      </c>
      <c r="F3902" s="2">
        <v>321773</v>
      </c>
      <c r="G3902" s="2">
        <v>338812</v>
      </c>
      <c r="H3902" s="1" t="s">
        <v>31</v>
      </c>
      <c r="I3902" s="2">
        <v>259358</v>
      </c>
      <c r="J3902" s="1">
        <v>81</v>
      </c>
      <c r="K3902" s="1">
        <v>12.1578934323041</v>
      </c>
      <c r="N3902" s="1" t="s">
        <v>11219</v>
      </c>
      <c r="O3902" s="1" t="s">
        <v>11220</v>
      </c>
      <c r="P3902" s="1">
        <v>8139881592</v>
      </c>
      <c r="T3902" s="1" t="s">
        <v>11218</v>
      </c>
      <c r="U3902" s="1" t="s">
        <v>22</v>
      </c>
      <c r="V3902" s="1" t="s">
        <v>23</v>
      </c>
      <c r="W3902" s="1">
        <v>33617</v>
      </c>
    </row>
    <row r="3903" spans="1:23" x14ac:dyDescent="0.2">
      <c r="A3903" s="1" t="s">
        <v>32</v>
      </c>
      <c r="B3903" s="1" t="s">
        <v>11225</v>
      </c>
      <c r="C3903" s="1" t="s">
        <v>44</v>
      </c>
      <c r="D3903" s="1">
        <v>33617</v>
      </c>
      <c r="E3903" s="1" t="s">
        <v>45</v>
      </c>
      <c r="F3903" s="2">
        <v>285122</v>
      </c>
      <c r="G3903" s="2">
        <v>283197</v>
      </c>
      <c r="H3903" s="1" t="s">
        <v>31</v>
      </c>
      <c r="I3903" s="2">
        <v>231366</v>
      </c>
      <c r="J3903" s="1">
        <v>81</v>
      </c>
      <c r="K3903" s="1">
        <v>20.644452572120102</v>
      </c>
      <c r="N3903" s="1" t="s">
        <v>11226</v>
      </c>
      <c r="O3903" s="1" t="s">
        <v>11227</v>
      </c>
      <c r="P3903" s="1" t="s">
        <v>11228</v>
      </c>
      <c r="T3903" s="1" t="s">
        <v>11225</v>
      </c>
      <c r="U3903" s="1" t="s">
        <v>44</v>
      </c>
      <c r="V3903" s="1" t="s">
        <v>23</v>
      </c>
      <c r="W3903" s="1">
        <v>33617</v>
      </c>
    </row>
    <row r="3904" spans="1:23" x14ac:dyDescent="0.2">
      <c r="A3904" s="1" t="s">
        <v>32</v>
      </c>
      <c r="B3904" s="1" t="s">
        <v>11378</v>
      </c>
      <c r="C3904" s="1" t="s">
        <v>44</v>
      </c>
      <c r="D3904" s="1">
        <v>33617</v>
      </c>
      <c r="E3904" s="1" t="s">
        <v>557</v>
      </c>
      <c r="F3904" s="2">
        <v>215366</v>
      </c>
      <c r="G3904" s="2">
        <v>226232</v>
      </c>
      <c r="H3904" s="1" t="s">
        <v>31</v>
      </c>
      <c r="I3904" s="2">
        <v>174990</v>
      </c>
      <c r="J3904" s="1">
        <v>81</v>
      </c>
      <c r="K3904" s="1">
        <v>10.8299364433368</v>
      </c>
      <c r="N3904" s="1" t="s">
        <v>11380</v>
      </c>
      <c r="T3904" s="1" t="s">
        <v>11379</v>
      </c>
      <c r="U3904" s="1" t="s">
        <v>2551</v>
      </c>
      <c r="V3904" s="1" t="s">
        <v>23</v>
      </c>
      <c r="W3904" s="1">
        <v>34655</v>
      </c>
    </row>
    <row r="3905" spans="1:23" x14ac:dyDescent="0.2">
      <c r="A3905" s="1" t="s">
        <v>32</v>
      </c>
      <c r="B3905" s="1" t="s">
        <v>12660</v>
      </c>
      <c r="C3905" s="1" t="s">
        <v>22</v>
      </c>
      <c r="D3905" s="1">
        <v>33617</v>
      </c>
      <c r="E3905" s="1" t="s">
        <v>2411</v>
      </c>
      <c r="F3905" s="2">
        <v>722795</v>
      </c>
      <c r="G3905" s="2">
        <v>819706</v>
      </c>
      <c r="H3905" s="1" t="s">
        <v>31</v>
      </c>
      <c r="I3905" s="2">
        <v>587452</v>
      </c>
      <c r="J3905" s="1">
        <v>81</v>
      </c>
      <c r="K3905" s="1">
        <v>3.07724914818548</v>
      </c>
      <c r="N3905" s="1" t="s">
        <v>12661</v>
      </c>
      <c r="O3905" s="1" t="s">
        <v>12662</v>
      </c>
      <c r="P3905" s="1" t="s">
        <v>12663</v>
      </c>
      <c r="T3905" s="1" t="s">
        <v>12660</v>
      </c>
      <c r="U3905" s="1" t="s">
        <v>22</v>
      </c>
      <c r="V3905" s="1" t="s">
        <v>23</v>
      </c>
      <c r="W3905" s="1">
        <v>33617</v>
      </c>
    </row>
    <row r="3906" spans="1:23" x14ac:dyDescent="0.2">
      <c r="A3906" s="1" t="s">
        <v>32</v>
      </c>
      <c r="B3906" s="1" t="s">
        <v>12666</v>
      </c>
      <c r="C3906" s="1" t="s">
        <v>22</v>
      </c>
      <c r="D3906" s="1">
        <v>33617</v>
      </c>
      <c r="E3906" s="1" t="s">
        <v>388</v>
      </c>
      <c r="F3906" s="2">
        <v>465361</v>
      </c>
      <c r="G3906" s="2">
        <v>484021</v>
      </c>
      <c r="H3906" s="1" t="s">
        <v>27</v>
      </c>
      <c r="I3906" s="2">
        <v>379245</v>
      </c>
      <c r="J3906" s="1">
        <v>81</v>
      </c>
      <c r="K3906" s="1">
        <v>20.090690008431601</v>
      </c>
      <c r="N3906" s="1" t="s">
        <v>12668</v>
      </c>
      <c r="T3906" s="1" t="s">
        <v>12667</v>
      </c>
      <c r="U3906" s="1" t="s">
        <v>187</v>
      </c>
      <c r="V3906" s="1" t="s">
        <v>23</v>
      </c>
      <c r="W3906" s="1">
        <v>33584</v>
      </c>
    </row>
    <row r="3907" spans="1:23" x14ac:dyDescent="0.2">
      <c r="A3907" s="1" t="s">
        <v>32</v>
      </c>
      <c r="B3907" s="1" t="s">
        <v>13815</v>
      </c>
      <c r="C3907" s="1" t="s">
        <v>22</v>
      </c>
      <c r="D3907" s="1">
        <v>33617</v>
      </c>
      <c r="E3907" s="1" t="s">
        <v>414</v>
      </c>
      <c r="F3907" s="2">
        <v>273023</v>
      </c>
      <c r="G3907" s="2">
        <v>154800</v>
      </c>
      <c r="H3907" s="1" t="s">
        <v>31</v>
      </c>
      <c r="I3907" s="2">
        <v>222092</v>
      </c>
      <c r="J3907" s="1">
        <v>81</v>
      </c>
      <c r="K3907" s="1">
        <v>20.719722942988302</v>
      </c>
      <c r="L3907" s="1">
        <v>17.461658426859302</v>
      </c>
      <c r="N3907" s="1" t="s">
        <v>13816</v>
      </c>
      <c r="O3907" s="1" t="s">
        <v>13817</v>
      </c>
      <c r="P3907" s="1" t="s">
        <v>13818</v>
      </c>
      <c r="T3907" s="1" t="s">
        <v>13815</v>
      </c>
      <c r="U3907" s="1" t="s">
        <v>22</v>
      </c>
      <c r="V3907" s="1" t="s">
        <v>23</v>
      </c>
      <c r="W3907" s="1">
        <v>33617</v>
      </c>
    </row>
    <row r="3908" spans="1:23" x14ac:dyDescent="0.2">
      <c r="A3908" s="1" t="s">
        <v>32</v>
      </c>
      <c r="B3908" s="1" t="s">
        <v>14310</v>
      </c>
      <c r="C3908" s="1" t="s">
        <v>44</v>
      </c>
      <c r="D3908" s="1">
        <v>33617</v>
      </c>
      <c r="E3908" s="1" t="s">
        <v>45</v>
      </c>
      <c r="F3908" s="2">
        <v>172712</v>
      </c>
      <c r="G3908" s="2">
        <v>182387</v>
      </c>
      <c r="H3908" s="1" t="s">
        <v>31</v>
      </c>
      <c r="I3908" s="2">
        <v>140733</v>
      </c>
      <c r="J3908" s="1">
        <v>81</v>
      </c>
      <c r="K3908" s="1">
        <v>10.9831642311641</v>
      </c>
      <c r="N3908" s="1" t="s">
        <v>14311</v>
      </c>
      <c r="O3908" s="1" t="s">
        <v>14312</v>
      </c>
      <c r="P3908" s="1" t="s">
        <v>14313</v>
      </c>
      <c r="T3908" s="1" t="s">
        <v>14310</v>
      </c>
      <c r="U3908" s="1" t="s">
        <v>44</v>
      </c>
      <c r="V3908" s="1" t="s">
        <v>23</v>
      </c>
      <c r="W3908" s="1">
        <v>33617</v>
      </c>
    </row>
    <row r="3909" spans="1:23" x14ac:dyDescent="0.2">
      <c r="A3909" s="1" t="s">
        <v>32</v>
      </c>
      <c r="B3909" s="1" t="s">
        <v>14650</v>
      </c>
      <c r="C3909" s="1" t="s">
        <v>44</v>
      </c>
      <c r="D3909" s="1">
        <v>33617</v>
      </c>
      <c r="E3909" s="1" t="s">
        <v>77</v>
      </c>
      <c r="F3909" s="2">
        <v>325496</v>
      </c>
      <c r="G3909" s="2">
        <v>334022</v>
      </c>
      <c r="H3909" s="1" t="s">
        <v>31</v>
      </c>
      <c r="I3909" s="2">
        <v>263669</v>
      </c>
      <c r="J3909" s="1">
        <v>81</v>
      </c>
      <c r="K3909" s="1">
        <v>18.7654225262905</v>
      </c>
      <c r="N3909" s="1" t="s">
        <v>14651</v>
      </c>
      <c r="O3909" s="1" t="s">
        <v>14652</v>
      </c>
      <c r="P3909" s="1" t="s">
        <v>14653</v>
      </c>
      <c r="T3909" s="1" t="s">
        <v>14650</v>
      </c>
      <c r="U3909" s="1" t="s">
        <v>44</v>
      </c>
      <c r="V3909" s="1" t="s">
        <v>23</v>
      </c>
      <c r="W3909" s="1">
        <v>33617</v>
      </c>
    </row>
    <row r="3910" spans="1:23" x14ac:dyDescent="0.2">
      <c r="A3910" s="1" t="s">
        <v>32</v>
      </c>
      <c r="B3910" s="1" t="s">
        <v>15182</v>
      </c>
      <c r="C3910" s="1" t="s">
        <v>44</v>
      </c>
      <c r="D3910" s="1">
        <v>33617</v>
      </c>
      <c r="E3910" s="1" t="s">
        <v>333</v>
      </c>
      <c r="F3910" s="2">
        <v>220855</v>
      </c>
      <c r="G3910" s="2">
        <v>225312</v>
      </c>
      <c r="H3910" s="1" t="s">
        <v>31</v>
      </c>
      <c r="I3910" s="2">
        <v>178350</v>
      </c>
      <c r="J3910" s="1">
        <v>81</v>
      </c>
      <c r="K3910" s="1">
        <v>20.364885111104801</v>
      </c>
      <c r="N3910" s="1" t="s">
        <v>15183</v>
      </c>
      <c r="O3910" s="1" t="s">
        <v>15184</v>
      </c>
      <c r="P3910" s="1">
        <v>8133822207</v>
      </c>
      <c r="T3910" s="1" t="s">
        <v>15182</v>
      </c>
      <c r="U3910" s="1" t="s">
        <v>44</v>
      </c>
      <c r="V3910" s="1" t="s">
        <v>23</v>
      </c>
      <c r="W3910" s="1">
        <v>33617</v>
      </c>
    </row>
    <row r="3911" spans="1:23" x14ac:dyDescent="0.2">
      <c r="A3911" s="1" t="s">
        <v>32</v>
      </c>
      <c r="B3911" s="1" t="s">
        <v>15467</v>
      </c>
      <c r="C3911" s="1" t="s">
        <v>44</v>
      </c>
      <c r="D3911" s="1">
        <v>33617</v>
      </c>
      <c r="E3911" s="1" t="s">
        <v>50</v>
      </c>
      <c r="F3911" s="2">
        <v>358628</v>
      </c>
      <c r="G3911" s="2">
        <v>352818</v>
      </c>
      <c r="H3911" s="1" t="s">
        <v>31</v>
      </c>
      <c r="I3911" s="2">
        <v>291882</v>
      </c>
      <c r="J3911" s="1">
        <v>81</v>
      </c>
      <c r="K3911" s="1">
        <v>19.061121893014398</v>
      </c>
      <c r="N3911" s="1" t="s">
        <v>15469</v>
      </c>
      <c r="T3911" s="1" t="s">
        <v>15468</v>
      </c>
      <c r="U3911" s="1" t="s">
        <v>13626</v>
      </c>
      <c r="V3911" s="1" t="s">
        <v>140</v>
      </c>
      <c r="W3911" s="1">
        <v>11354</v>
      </c>
    </row>
    <row r="3912" spans="1:23" x14ac:dyDescent="0.2">
      <c r="A3912" s="1" t="s">
        <v>32</v>
      </c>
      <c r="B3912" s="1" t="s">
        <v>15770</v>
      </c>
      <c r="C3912" s="1" t="s">
        <v>22</v>
      </c>
      <c r="D3912" s="1">
        <v>33617</v>
      </c>
      <c r="E3912" s="1" t="s">
        <v>2606</v>
      </c>
      <c r="F3912" s="2">
        <v>201492</v>
      </c>
      <c r="G3912" s="2">
        <v>197809</v>
      </c>
      <c r="H3912" s="1" t="s">
        <v>31</v>
      </c>
      <c r="I3912" s="2">
        <v>163688</v>
      </c>
      <c r="J3912" s="1">
        <v>81</v>
      </c>
      <c r="K3912" s="1">
        <v>19.418648985028302</v>
      </c>
      <c r="N3912" s="1" t="s">
        <v>15772</v>
      </c>
      <c r="Q3912" s="1" t="s">
        <v>15773</v>
      </c>
      <c r="T3912" s="1" t="s">
        <v>15771</v>
      </c>
      <c r="U3912" s="1" t="s">
        <v>5212</v>
      </c>
      <c r="V3912" s="1" t="s">
        <v>23</v>
      </c>
      <c r="W3912" s="1">
        <v>33774</v>
      </c>
    </row>
    <row r="3913" spans="1:23" x14ac:dyDescent="0.2">
      <c r="A3913" s="1" t="s">
        <v>32</v>
      </c>
      <c r="B3913" s="1" t="s">
        <v>15876</v>
      </c>
      <c r="C3913" s="1" t="s">
        <v>22</v>
      </c>
      <c r="D3913" s="1">
        <v>33617</v>
      </c>
      <c r="E3913" s="1" t="s">
        <v>119</v>
      </c>
      <c r="F3913" s="2">
        <v>312151</v>
      </c>
      <c r="G3913" s="2">
        <v>293132</v>
      </c>
      <c r="H3913" s="1" t="s">
        <v>31</v>
      </c>
      <c r="I3913" s="2">
        <v>251947</v>
      </c>
      <c r="J3913" s="1">
        <v>81</v>
      </c>
      <c r="K3913" s="1">
        <v>11.8164984476117</v>
      </c>
      <c r="N3913" s="1" t="s">
        <v>15878</v>
      </c>
      <c r="T3913" s="1" t="s">
        <v>15877</v>
      </c>
      <c r="U3913" s="1" t="s">
        <v>3468</v>
      </c>
      <c r="V3913" s="1" t="s">
        <v>23</v>
      </c>
      <c r="W3913" s="1">
        <v>33592</v>
      </c>
    </row>
    <row r="3914" spans="1:23" x14ac:dyDescent="0.2">
      <c r="A3914" s="1" t="s">
        <v>32</v>
      </c>
      <c r="B3914" s="1" t="s">
        <v>16603</v>
      </c>
      <c r="C3914" s="1" t="s">
        <v>22</v>
      </c>
      <c r="D3914" s="1">
        <v>33617</v>
      </c>
      <c r="E3914" s="1" t="s">
        <v>231</v>
      </c>
      <c r="F3914" s="2">
        <v>422937</v>
      </c>
      <c r="G3914" s="2">
        <v>428164</v>
      </c>
      <c r="H3914" s="1" t="s">
        <v>31</v>
      </c>
      <c r="I3914" s="2">
        <v>344611</v>
      </c>
      <c r="J3914" s="1">
        <v>81</v>
      </c>
      <c r="K3914" s="1">
        <v>1.7734881182484501</v>
      </c>
      <c r="N3914" s="1" t="s">
        <v>16604</v>
      </c>
      <c r="O3914" s="1" t="s">
        <v>16605</v>
      </c>
      <c r="P3914" s="1" t="s">
        <v>16606</v>
      </c>
      <c r="T3914" s="1" t="s">
        <v>16603</v>
      </c>
      <c r="U3914" s="1" t="s">
        <v>22</v>
      </c>
      <c r="V3914" s="1" t="s">
        <v>23</v>
      </c>
      <c r="W3914" s="1">
        <v>33617</v>
      </c>
    </row>
    <row r="3915" spans="1:23" x14ac:dyDescent="0.2">
      <c r="A3915" s="1" t="s">
        <v>32</v>
      </c>
      <c r="B3915" s="1" t="s">
        <v>16995</v>
      </c>
      <c r="C3915" s="1" t="s">
        <v>44</v>
      </c>
      <c r="D3915" s="1">
        <v>33617</v>
      </c>
      <c r="E3915" s="1" t="s">
        <v>747</v>
      </c>
      <c r="F3915" s="2">
        <v>322822</v>
      </c>
      <c r="G3915" s="2">
        <v>318408</v>
      </c>
      <c r="H3915" s="1" t="s">
        <v>27</v>
      </c>
      <c r="I3915" s="2">
        <v>261788</v>
      </c>
      <c r="J3915" s="1">
        <v>81</v>
      </c>
      <c r="K3915" s="1">
        <v>2.8460691918993901</v>
      </c>
      <c r="N3915" s="1" t="s">
        <v>16997</v>
      </c>
      <c r="Q3915" s="1" t="s">
        <v>16998</v>
      </c>
      <c r="T3915" s="1" t="s">
        <v>16996</v>
      </c>
      <c r="U3915" s="1" t="s">
        <v>44</v>
      </c>
      <c r="V3915" s="1" t="s">
        <v>23</v>
      </c>
      <c r="W3915" s="1">
        <v>33647</v>
      </c>
    </row>
    <row r="3916" spans="1:23" x14ac:dyDescent="0.2">
      <c r="A3916" s="1" t="s">
        <v>32</v>
      </c>
      <c r="B3916" s="1" t="s">
        <v>18622</v>
      </c>
      <c r="C3916" s="1" t="s">
        <v>44</v>
      </c>
      <c r="D3916" s="1">
        <v>33617</v>
      </c>
      <c r="E3916" s="1" t="s">
        <v>597</v>
      </c>
      <c r="F3916" s="2">
        <v>257870</v>
      </c>
      <c r="G3916" s="2">
        <v>265373</v>
      </c>
      <c r="H3916" s="1" t="s">
        <v>31</v>
      </c>
      <c r="I3916" s="2">
        <v>208601</v>
      </c>
      <c r="J3916" s="1">
        <v>81</v>
      </c>
      <c r="K3916" s="1">
        <v>11.182091539818501</v>
      </c>
      <c r="N3916" s="1" t="s">
        <v>18623</v>
      </c>
      <c r="O3916" s="1" t="s">
        <v>18624</v>
      </c>
      <c r="P3916" s="1" t="s">
        <v>18625</v>
      </c>
      <c r="T3916" s="1" t="s">
        <v>8120</v>
      </c>
      <c r="U3916" s="1" t="s">
        <v>44</v>
      </c>
      <c r="V3916" s="1" t="s">
        <v>23</v>
      </c>
      <c r="W3916" s="1">
        <v>33617</v>
      </c>
    </row>
    <row r="3917" spans="1:23" x14ac:dyDescent="0.2">
      <c r="A3917" s="1" t="s">
        <v>32</v>
      </c>
      <c r="B3917" s="1" t="s">
        <v>18676</v>
      </c>
      <c r="C3917" s="1" t="s">
        <v>44</v>
      </c>
      <c r="D3917" s="1">
        <v>33617</v>
      </c>
      <c r="E3917" s="1" t="s">
        <v>50</v>
      </c>
      <c r="F3917" s="2">
        <v>387418</v>
      </c>
      <c r="G3917" s="2">
        <v>1405</v>
      </c>
      <c r="H3917" s="1" t="s">
        <v>27</v>
      </c>
      <c r="I3917" s="2">
        <v>313790</v>
      </c>
      <c r="J3917" s="1">
        <v>81</v>
      </c>
      <c r="K3917" s="1">
        <v>14.991231543334299</v>
      </c>
      <c r="N3917" s="1" t="s">
        <v>472</v>
      </c>
      <c r="T3917" s="1" t="s">
        <v>468</v>
      </c>
      <c r="U3917" s="1" t="s">
        <v>469</v>
      </c>
      <c r="V3917" s="1" t="s">
        <v>470</v>
      </c>
      <c r="W3917" s="1">
        <v>75201</v>
      </c>
    </row>
    <row r="3918" spans="1:23" x14ac:dyDescent="0.2">
      <c r="A3918" s="1" t="s">
        <v>32</v>
      </c>
      <c r="B3918" s="1" t="s">
        <v>18776</v>
      </c>
      <c r="C3918" s="1" t="s">
        <v>44</v>
      </c>
      <c r="D3918" s="1">
        <v>33617</v>
      </c>
      <c r="E3918" s="1" t="s">
        <v>737</v>
      </c>
      <c r="F3918" s="2">
        <v>316257</v>
      </c>
      <c r="G3918" s="2">
        <v>328561</v>
      </c>
      <c r="H3918" s="1" t="s">
        <v>31</v>
      </c>
      <c r="I3918" s="2">
        <v>254685</v>
      </c>
      <c r="J3918" s="1">
        <v>81</v>
      </c>
      <c r="K3918" s="1">
        <v>19.1874681027852</v>
      </c>
      <c r="L3918" s="1">
        <v>19.1874681027852</v>
      </c>
      <c r="N3918" s="1" t="s">
        <v>18777</v>
      </c>
      <c r="O3918" s="1" t="s">
        <v>18778</v>
      </c>
      <c r="P3918" s="1" t="s">
        <v>18779</v>
      </c>
      <c r="Q3918" s="1" t="s">
        <v>18780</v>
      </c>
      <c r="T3918" s="1" t="s">
        <v>18776</v>
      </c>
      <c r="U3918" s="1" t="s">
        <v>44</v>
      </c>
      <c r="V3918" s="1" t="s">
        <v>23</v>
      </c>
      <c r="W3918" s="1">
        <v>33617</v>
      </c>
    </row>
    <row r="3919" spans="1:23" x14ac:dyDescent="0.2">
      <c r="A3919" s="1" t="s">
        <v>32</v>
      </c>
      <c r="B3919" s="1" t="s">
        <v>19059</v>
      </c>
      <c r="C3919" s="1" t="s">
        <v>22</v>
      </c>
      <c r="D3919" s="1">
        <v>33617</v>
      </c>
      <c r="E3919" s="1" t="s">
        <v>584</v>
      </c>
      <c r="F3919" s="2">
        <v>595724</v>
      </c>
      <c r="G3919" s="2">
        <v>628973</v>
      </c>
      <c r="H3919" s="1" t="s">
        <v>31</v>
      </c>
      <c r="I3919" s="2">
        <v>481069</v>
      </c>
      <c r="J3919" s="1">
        <v>81</v>
      </c>
      <c r="K3919" s="1">
        <v>13.2976833666554</v>
      </c>
      <c r="N3919" s="1" t="s">
        <v>19060</v>
      </c>
      <c r="O3919" s="1" t="s">
        <v>19061</v>
      </c>
      <c r="P3919" s="1" t="s">
        <v>19062</v>
      </c>
      <c r="Q3919" s="1" t="s">
        <v>19063</v>
      </c>
      <c r="T3919" s="1" t="s">
        <v>19059</v>
      </c>
      <c r="U3919" s="1" t="s">
        <v>22</v>
      </c>
      <c r="V3919" s="1" t="s">
        <v>23</v>
      </c>
      <c r="W3919" s="1">
        <v>33617</v>
      </c>
    </row>
    <row r="3920" spans="1:23" x14ac:dyDescent="0.2">
      <c r="A3920" s="1" t="s">
        <v>32</v>
      </c>
      <c r="B3920" s="1" t="s">
        <v>19229</v>
      </c>
      <c r="C3920" s="1" t="s">
        <v>22</v>
      </c>
      <c r="D3920" s="1">
        <v>33617</v>
      </c>
      <c r="E3920" s="1" t="s">
        <v>12774</v>
      </c>
      <c r="F3920" s="2">
        <v>1936436</v>
      </c>
      <c r="G3920" s="2">
        <v>2143870</v>
      </c>
      <c r="H3920" s="1" t="s">
        <v>31</v>
      </c>
      <c r="I3920" s="2">
        <v>1565263</v>
      </c>
      <c r="J3920" s="1">
        <v>81</v>
      </c>
      <c r="K3920" s="1">
        <v>3.66327476481605</v>
      </c>
      <c r="N3920" s="1" t="s">
        <v>19230</v>
      </c>
      <c r="O3920" s="1" t="s">
        <v>19231</v>
      </c>
      <c r="P3920" s="1" t="s">
        <v>19232</v>
      </c>
      <c r="Q3920" s="1" t="s">
        <v>19233</v>
      </c>
      <c r="R3920" s="1" t="s">
        <v>19234</v>
      </c>
      <c r="S3920" s="1" t="s">
        <v>19232</v>
      </c>
      <c r="T3920" s="1" t="s">
        <v>19229</v>
      </c>
      <c r="U3920" s="1" t="s">
        <v>22</v>
      </c>
      <c r="V3920" s="1" t="s">
        <v>23</v>
      </c>
      <c r="W3920" s="1">
        <v>33617</v>
      </c>
    </row>
    <row r="3921" spans="1:23" x14ac:dyDescent="0.2">
      <c r="A3921" s="1" t="s">
        <v>32</v>
      </c>
      <c r="B3921" s="1" t="s">
        <v>19239</v>
      </c>
      <c r="C3921" s="1" t="s">
        <v>44</v>
      </c>
      <c r="D3921" s="1">
        <v>33617</v>
      </c>
      <c r="E3921" s="1" t="s">
        <v>45</v>
      </c>
      <c r="F3921" s="2">
        <v>244380</v>
      </c>
      <c r="G3921" s="2">
        <v>125000</v>
      </c>
      <c r="H3921" s="1" t="s">
        <v>31</v>
      </c>
      <c r="I3921" s="2">
        <v>196838</v>
      </c>
      <c r="J3921" s="1">
        <v>81</v>
      </c>
      <c r="K3921" s="1">
        <v>14.622952184201999</v>
      </c>
      <c r="N3921" s="1" t="s">
        <v>19240</v>
      </c>
      <c r="O3921" s="1" t="s">
        <v>19241</v>
      </c>
      <c r="P3921" s="1" t="s">
        <v>19242</v>
      </c>
      <c r="T3921" s="1" t="s">
        <v>19239</v>
      </c>
      <c r="U3921" s="1" t="s">
        <v>44</v>
      </c>
      <c r="V3921" s="1" t="s">
        <v>23</v>
      </c>
      <c r="W3921" s="1">
        <v>33617</v>
      </c>
    </row>
    <row r="3922" spans="1:23" x14ac:dyDescent="0.2">
      <c r="A3922" s="1" t="s">
        <v>32</v>
      </c>
      <c r="B3922" s="1" t="s">
        <v>20203</v>
      </c>
      <c r="C3922" s="1" t="s">
        <v>44</v>
      </c>
      <c r="D3922" s="1">
        <v>33617</v>
      </c>
      <c r="E3922" s="1" t="s">
        <v>45</v>
      </c>
      <c r="F3922" s="2">
        <v>337149</v>
      </c>
      <c r="G3922" s="2">
        <v>331934</v>
      </c>
      <c r="H3922" s="1" t="s">
        <v>31</v>
      </c>
      <c r="I3922" s="2">
        <v>271669</v>
      </c>
      <c r="J3922" s="1">
        <v>81</v>
      </c>
      <c r="K3922" s="1">
        <v>20.915963584758298</v>
      </c>
      <c r="L3922" s="1">
        <v>17.768114122392699</v>
      </c>
      <c r="N3922" s="1" t="s">
        <v>20204</v>
      </c>
      <c r="O3922" s="1" t="s">
        <v>20205</v>
      </c>
      <c r="P3922" s="1" t="s">
        <v>20206</v>
      </c>
      <c r="Q3922" s="1" t="s">
        <v>20207</v>
      </c>
      <c r="R3922" s="1" t="s">
        <v>20208</v>
      </c>
      <c r="S3922" s="1" t="s">
        <v>20209</v>
      </c>
      <c r="T3922" s="1" t="s">
        <v>20203</v>
      </c>
      <c r="U3922" s="1" t="s">
        <v>44</v>
      </c>
      <c r="V3922" s="1" t="s">
        <v>23</v>
      </c>
      <c r="W3922" s="1">
        <v>33617</v>
      </c>
    </row>
    <row r="3923" spans="1:23" x14ac:dyDescent="0.2">
      <c r="A3923" s="1" t="s">
        <v>32</v>
      </c>
      <c r="B3923" s="1" t="s">
        <v>20589</v>
      </c>
      <c r="C3923" s="1" t="s">
        <v>44</v>
      </c>
      <c r="D3923" s="1">
        <v>33617</v>
      </c>
      <c r="E3923" s="1" t="s">
        <v>310</v>
      </c>
      <c r="F3923" s="2">
        <v>124798</v>
      </c>
      <c r="G3923" s="2">
        <v>59900</v>
      </c>
      <c r="H3923" s="1" t="s">
        <v>27</v>
      </c>
      <c r="I3923" s="2">
        <v>100740</v>
      </c>
      <c r="J3923" s="1">
        <v>81</v>
      </c>
      <c r="K3923" s="1">
        <v>21.6229530448215</v>
      </c>
      <c r="N3923" s="1" t="s">
        <v>2247</v>
      </c>
      <c r="T3923" s="1" t="s">
        <v>2246</v>
      </c>
      <c r="U3923" s="1" t="s">
        <v>44</v>
      </c>
      <c r="V3923" s="1" t="s">
        <v>23</v>
      </c>
      <c r="W3923" s="1">
        <v>33618</v>
      </c>
    </row>
    <row r="3924" spans="1:23" x14ac:dyDescent="0.2">
      <c r="A3924" s="1" t="s">
        <v>32</v>
      </c>
      <c r="B3924" s="1" t="s">
        <v>22039</v>
      </c>
      <c r="C3924" s="1" t="s">
        <v>44</v>
      </c>
      <c r="D3924" s="1">
        <v>33617</v>
      </c>
      <c r="E3924" s="1" t="s">
        <v>231</v>
      </c>
      <c r="F3924" s="2">
        <v>298576</v>
      </c>
      <c r="G3924" s="2">
        <v>355979</v>
      </c>
      <c r="H3924" s="1" t="s">
        <v>31</v>
      </c>
      <c r="I3924" s="2">
        <v>243157</v>
      </c>
      <c r="J3924" s="1">
        <v>81</v>
      </c>
      <c r="K3924" s="1">
        <v>12.426717351185999</v>
      </c>
      <c r="N3924" s="1" t="s">
        <v>22040</v>
      </c>
      <c r="O3924" s="1" t="s">
        <v>22041</v>
      </c>
      <c r="Q3924" s="1" t="s">
        <v>22042</v>
      </c>
      <c r="R3924" s="1" t="s">
        <v>22043</v>
      </c>
      <c r="S3924" s="1">
        <v>8139107452</v>
      </c>
      <c r="T3924" s="1" t="s">
        <v>22039</v>
      </c>
      <c r="U3924" s="1" t="s">
        <v>44</v>
      </c>
      <c r="V3924" s="1" t="s">
        <v>23</v>
      </c>
      <c r="W3924" s="1">
        <v>33617</v>
      </c>
    </row>
    <row r="3925" spans="1:23" x14ac:dyDescent="0.2">
      <c r="A3925" s="1" t="s">
        <v>32</v>
      </c>
      <c r="B3925" s="1" t="s">
        <v>22417</v>
      </c>
      <c r="C3925" s="1" t="s">
        <v>22</v>
      </c>
      <c r="D3925" s="1">
        <v>33617</v>
      </c>
      <c r="E3925" s="1" t="s">
        <v>153</v>
      </c>
      <c r="F3925" s="2">
        <v>220054</v>
      </c>
      <c r="G3925" s="2">
        <v>231962</v>
      </c>
      <c r="H3925" s="1" t="s">
        <v>31</v>
      </c>
      <c r="I3925" s="2">
        <v>177685</v>
      </c>
      <c r="J3925" s="1">
        <v>81</v>
      </c>
      <c r="K3925" s="1">
        <v>8.1202659632616498</v>
      </c>
      <c r="N3925" s="1" t="s">
        <v>22418</v>
      </c>
      <c r="O3925" s="1" t="s">
        <v>22419</v>
      </c>
      <c r="P3925" s="1" t="s">
        <v>22420</v>
      </c>
      <c r="T3925" s="1" t="s">
        <v>22417</v>
      </c>
      <c r="U3925" s="1" t="s">
        <v>22</v>
      </c>
      <c r="V3925" s="1" t="s">
        <v>23</v>
      </c>
      <c r="W3925" s="1">
        <v>33617</v>
      </c>
    </row>
    <row r="3926" spans="1:23" x14ac:dyDescent="0.2">
      <c r="A3926" s="1" t="s">
        <v>32</v>
      </c>
      <c r="B3926" s="1" t="s">
        <v>22807</v>
      </c>
      <c r="C3926" s="1" t="s">
        <v>22</v>
      </c>
      <c r="D3926" s="1">
        <v>33617</v>
      </c>
      <c r="E3926" s="1" t="s">
        <v>1350</v>
      </c>
      <c r="F3926" s="2">
        <v>140080</v>
      </c>
      <c r="G3926" s="2">
        <v>131667</v>
      </c>
      <c r="H3926" s="1" t="s">
        <v>31</v>
      </c>
      <c r="I3926" s="2">
        <v>114156</v>
      </c>
      <c r="J3926" s="1">
        <v>81</v>
      </c>
      <c r="K3926" s="1">
        <v>20.665965097197301</v>
      </c>
      <c r="N3926" s="1" t="s">
        <v>22808</v>
      </c>
      <c r="O3926" s="1" t="s">
        <v>22809</v>
      </c>
      <c r="Q3926" s="1" t="s">
        <v>22810</v>
      </c>
      <c r="T3926" s="1" t="s">
        <v>22807</v>
      </c>
      <c r="U3926" s="1" t="s">
        <v>22</v>
      </c>
      <c r="V3926" s="1" t="s">
        <v>23</v>
      </c>
      <c r="W3926" s="1">
        <v>33617</v>
      </c>
    </row>
    <row r="3927" spans="1:23" x14ac:dyDescent="0.2">
      <c r="A3927" s="1" t="s">
        <v>32</v>
      </c>
      <c r="B3927" s="1" t="s">
        <v>22816</v>
      </c>
      <c r="C3927" s="1" t="s">
        <v>22</v>
      </c>
      <c r="D3927" s="1">
        <v>33617</v>
      </c>
      <c r="E3927" s="1" t="s">
        <v>1362</v>
      </c>
      <c r="F3927" s="2">
        <v>517254</v>
      </c>
      <c r="G3927" s="2">
        <v>491109</v>
      </c>
      <c r="H3927" s="1" t="s">
        <v>31</v>
      </c>
      <c r="I3927" s="2">
        <v>417680</v>
      </c>
      <c r="J3927" s="1">
        <v>81</v>
      </c>
      <c r="K3927" s="1">
        <v>17.192846817658499</v>
      </c>
      <c r="N3927" s="1" t="s">
        <v>22817</v>
      </c>
      <c r="O3927" s="1" t="s">
        <v>22818</v>
      </c>
      <c r="P3927" s="1" t="s">
        <v>22819</v>
      </c>
      <c r="Q3927" s="1" t="s">
        <v>22820</v>
      </c>
      <c r="R3927" s="1" t="s">
        <v>22821</v>
      </c>
      <c r="S3927" s="1" t="s">
        <v>22822</v>
      </c>
      <c r="T3927" s="1" t="s">
        <v>22816</v>
      </c>
      <c r="U3927" s="1" t="s">
        <v>22</v>
      </c>
      <c r="V3927" s="1" t="s">
        <v>23</v>
      </c>
      <c r="W3927" s="1">
        <v>33617</v>
      </c>
    </row>
    <row r="3928" spans="1:23" x14ac:dyDescent="0.2">
      <c r="A3928" s="1" t="s">
        <v>32</v>
      </c>
      <c r="B3928" s="1" t="s">
        <v>23082</v>
      </c>
      <c r="C3928" s="1" t="s">
        <v>44</v>
      </c>
      <c r="D3928" s="1">
        <v>33617</v>
      </c>
      <c r="E3928" s="1" t="s">
        <v>1859</v>
      </c>
      <c r="F3928" s="2">
        <v>286574</v>
      </c>
      <c r="G3928" s="2">
        <v>296336</v>
      </c>
      <c r="H3928" s="1" t="s">
        <v>31</v>
      </c>
      <c r="I3928" s="2">
        <v>231788</v>
      </c>
      <c r="J3928" s="1">
        <v>81</v>
      </c>
      <c r="K3928" s="1">
        <v>13.168653492134601</v>
      </c>
      <c r="N3928" s="1" t="s">
        <v>23083</v>
      </c>
      <c r="O3928" s="1" t="s">
        <v>23084</v>
      </c>
      <c r="P3928" s="1">
        <v>8135268339</v>
      </c>
      <c r="T3928" s="1" t="s">
        <v>23082</v>
      </c>
      <c r="U3928" s="1" t="s">
        <v>44</v>
      </c>
      <c r="V3928" s="1" t="s">
        <v>23</v>
      </c>
      <c r="W3928" s="1">
        <v>33617</v>
      </c>
    </row>
    <row r="3929" spans="1:23" x14ac:dyDescent="0.2">
      <c r="A3929" s="1" t="s">
        <v>32</v>
      </c>
      <c r="B3929" s="1" t="s">
        <v>23562</v>
      </c>
      <c r="C3929" s="1" t="s">
        <v>22</v>
      </c>
      <c r="D3929" s="1">
        <v>33617</v>
      </c>
      <c r="E3929" s="1" t="s">
        <v>337</v>
      </c>
      <c r="F3929" s="2">
        <v>244619</v>
      </c>
      <c r="G3929" s="2">
        <v>235767</v>
      </c>
      <c r="H3929" s="1" t="s">
        <v>31</v>
      </c>
      <c r="I3929" s="2">
        <v>197820</v>
      </c>
      <c r="J3929" s="1">
        <v>81</v>
      </c>
      <c r="K3929" s="1">
        <v>11.6417722027143</v>
      </c>
      <c r="N3929" s="1" t="s">
        <v>23563</v>
      </c>
      <c r="O3929" s="1" t="s">
        <v>23564</v>
      </c>
      <c r="P3929" s="1" t="s">
        <v>23565</v>
      </c>
      <c r="Q3929" s="1" t="s">
        <v>23566</v>
      </c>
      <c r="T3929" s="1" t="s">
        <v>23562</v>
      </c>
      <c r="U3929" s="1" t="s">
        <v>22</v>
      </c>
      <c r="V3929" s="1" t="s">
        <v>23</v>
      </c>
      <c r="W3929" s="1">
        <v>33617</v>
      </c>
    </row>
    <row r="3930" spans="1:23" x14ac:dyDescent="0.2">
      <c r="A3930" s="1" t="s">
        <v>32</v>
      </c>
      <c r="B3930" s="1" t="s">
        <v>23738</v>
      </c>
      <c r="C3930" s="1" t="s">
        <v>44</v>
      </c>
      <c r="D3930" s="1">
        <v>33617</v>
      </c>
      <c r="E3930" s="1" t="s">
        <v>112</v>
      </c>
      <c r="F3930" s="2">
        <v>198543</v>
      </c>
      <c r="G3930" s="2">
        <v>224151</v>
      </c>
      <c r="H3930" s="1" t="s">
        <v>31</v>
      </c>
      <c r="I3930" s="2">
        <v>160897</v>
      </c>
      <c r="J3930" s="1">
        <v>81</v>
      </c>
      <c r="K3930" s="1">
        <v>21.200911987971601</v>
      </c>
      <c r="N3930" s="1" t="s">
        <v>23740</v>
      </c>
      <c r="P3930" s="1" t="s">
        <v>23741</v>
      </c>
      <c r="T3930" s="1" t="s">
        <v>23739</v>
      </c>
      <c r="U3930" s="1" t="s">
        <v>44</v>
      </c>
      <c r="V3930" s="1" t="s">
        <v>23</v>
      </c>
      <c r="W3930" s="1">
        <v>33617</v>
      </c>
    </row>
    <row r="3931" spans="1:23" x14ac:dyDescent="0.2">
      <c r="A3931" s="1" t="s">
        <v>32</v>
      </c>
      <c r="B3931" s="1" t="s">
        <v>24001</v>
      </c>
      <c r="C3931" s="1" t="s">
        <v>22</v>
      </c>
      <c r="D3931" s="1">
        <v>33617</v>
      </c>
      <c r="E3931" s="1" t="s">
        <v>221</v>
      </c>
      <c r="F3931" s="2">
        <v>215967</v>
      </c>
      <c r="G3931" s="2">
        <v>215430</v>
      </c>
      <c r="H3931" s="1" t="s">
        <v>31</v>
      </c>
      <c r="I3931" s="2">
        <v>174813</v>
      </c>
      <c r="J3931" s="1">
        <v>81</v>
      </c>
      <c r="K3931" s="1">
        <v>7.5881648349408399</v>
      </c>
      <c r="N3931" s="1" t="s">
        <v>24003</v>
      </c>
      <c r="O3931" s="1" t="s">
        <v>24004</v>
      </c>
      <c r="P3931" s="1" t="s">
        <v>24005</v>
      </c>
      <c r="Q3931" s="1" t="s">
        <v>24006</v>
      </c>
      <c r="T3931" s="1" t="s">
        <v>24002</v>
      </c>
      <c r="U3931" s="1" t="s">
        <v>6849</v>
      </c>
      <c r="V3931" s="1" t="s">
        <v>1150</v>
      </c>
      <c r="W3931" s="1">
        <v>7504</v>
      </c>
    </row>
    <row r="3932" spans="1:23" x14ac:dyDescent="0.2">
      <c r="A3932" s="1" t="s">
        <v>32</v>
      </c>
      <c r="B3932" s="1" t="s">
        <v>26001</v>
      </c>
      <c r="C3932" s="1" t="s">
        <v>44</v>
      </c>
      <c r="D3932" s="1">
        <v>33617</v>
      </c>
      <c r="E3932" s="1" t="s">
        <v>1947</v>
      </c>
      <c r="F3932" s="2">
        <v>294581</v>
      </c>
      <c r="G3932" s="2">
        <v>291248</v>
      </c>
      <c r="H3932" s="1" t="s">
        <v>31</v>
      </c>
      <c r="I3932" s="2">
        <v>239961</v>
      </c>
      <c r="J3932" s="1">
        <v>81</v>
      </c>
      <c r="K3932" s="1">
        <v>8.4132790727050892</v>
      </c>
      <c r="L3932" s="1">
        <v>1.4347844490491799</v>
      </c>
      <c r="N3932" s="1" t="s">
        <v>26002</v>
      </c>
      <c r="Q3932" s="1" t="s">
        <v>26003</v>
      </c>
      <c r="T3932" s="1" t="s">
        <v>26001</v>
      </c>
      <c r="U3932" s="1" t="s">
        <v>44</v>
      </c>
      <c r="V3932" s="1" t="s">
        <v>23</v>
      </c>
      <c r="W3932" s="1">
        <v>33617</v>
      </c>
    </row>
    <row r="3933" spans="1:23" x14ac:dyDescent="0.2">
      <c r="A3933" s="1" t="s">
        <v>32</v>
      </c>
      <c r="B3933" s="1" t="s">
        <v>26132</v>
      </c>
      <c r="C3933" s="1" t="s">
        <v>22</v>
      </c>
      <c r="D3933" s="1">
        <v>33617</v>
      </c>
      <c r="E3933" s="1" t="s">
        <v>37</v>
      </c>
      <c r="F3933" s="2">
        <v>339558</v>
      </c>
      <c r="G3933" s="2">
        <v>361827</v>
      </c>
      <c r="H3933" s="1" t="s">
        <v>31</v>
      </c>
      <c r="I3933" s="2">
        <v>275711</v>
      </c>
      <c r="J3933" s="1">
        <v>81</v>
      </c>
      <c r="K3933" s="1">
        <v>8.7089779976540704</v>
      </c>
      <c r="N3933" s="1" t="s">
        <v>26133</v>
      </c>
      <c r="P3933" s="1" t="s">
        <v>26134</v>
      </c>
      <c r="Q3933" s="1" t="s">
        <v>26133</v>
      </c>
      <c r="T3933" s="1" t="s">
        <v>26132</v>
      </c>
      <c r="U3933" s="1" t="s">
        <v>22</v>
      </c>
      <c r="V3933" s="1" t="s">
        <v>23</v>
      </c>
      <c r="W3933" s="1">
        <v>33617</v>
      </c>
    </row>
    <row r="3934" spans="1:23" x14ac:dyDescent="0.2">
      <c r="A3934" s="1" t="s">
        <v>32</v>
      </c>
      <c r="B3934" s="1" t="s">
        <v>27177</v>
      </c>
      <c r="C3934" s="1" t="s">
        <v>44</v>
      </c>
      <c r="D3934" s="1">
        <v>33617</v>
      </c>
      <c r="E3934" s="1" t="s">
        <v>103</v>
      </c>
      <c r="F3934" s="2">
        <v>401066</v>
      </c>
      <c r="G3934" s="2">
        <v>393828</v>
      </c>
      <c r="H3934" s="1" t="s">
        <v>31</v>
      </c>
      <c r="I3934" s="2">
        <v>326101</v>
      </c>
      <c r="J3934" s="1">
        <v>81</v>
      </c>
      <c r="K3934" s="1">
        <v>19.862204435017102</v>
      </c>
      <c r="N3934" s="1" t="s">
        <v>27178</v>
      </c>
      <c r="O3934" s="1" t="s">
        <v>27179</v>
      </c>
      <c r="P3934" s="1" t="s">
        <v>27180</v>
      </c>
      <c r="T3934" s="1" t="s">
        <v>27177</v>
      </c>
      <c r="U3934" s="1" t="s">
        <v>44</v>
      </c>
      <c r="V3934" s="1" t="s">
        <v>23</v>
      </c>
      <c r="W3934" s="1">
        <v>33617</v>
      </c>
    </row>
    <row r="3935" spans="1:23" x14ac:dyDescent="0.2">
      <c r="A3935" s="1" t="s">
        <v>32</v>
      </c>
      <c r="B3935" s="1" t="s">
        <v>27633</v>
      </c>
      <c r="C3935" s="1" t="s">
        <v>22</v>
      </c>
      <c r="D3935" s="1">
        <v>33617</v>
      </c>
      <c r="E3935" s="1" t="s">
        <v>145</v>
      </c>
      <c r="F3935" s="2">
        <v>143376</v>
      </c>
      <c r="G3935" s="2">
        <v>147488</v>
      </c>
      <c r="H3935" s="1" t="s">
        <v>31</v>
      </c>
      <c r="I3935" s="2">
        <v>116748</v>
      </c>
      <c r="J3935" s="1">
        <v>81</v>
      </c>
      <c r="K3935" s="1">
        <v>12.2385487295275</v>
      </c>
      <c r="N3935" s="1" t="s">
        <v>27634</v>
      </c>
      <c r="T3935" s="1" t="s">
        <v>27633</v>
      </c>
      <c r="U3935" s="1" t="s">
        <v>22</v>
      </c>
      <c r="V3935" s="1" t="s">
        <v>23</v>
      </c>
      <c r="W3935" s="1">
        <v>33617</v>
      </c>
    </row>
    <row r="3936" spans="1:23" x14ac:dyDescent="0.2">
      <c r="A3936" s="1" t="s">
        <v>32</v>
      </c>
      <c r="B3936" s="1" t="s">
        <v>28770</v>
      </c>
      <c r="C3936" s="1" t="s">
        <v>44</v>
      </c>
      <c r="D3936" s="1">
        <v>33617</v>
      </c>
      <c r="E3936" s="1" t="s">
        <v>880</v>
      </c>
      <c r="F3936" s="2">
        <v>385668</v>
      </c>
      <c r="G3936" s="2">
        <v>395853</v>
      </c>
      <c r="H3936" s="1" t="s">
        <v>31</v>
      </c>
      <c r="I3936" s="2">
        <v>311549</v>
      </c>
      <c r="J3936" s="1">
        <v>81</v>
      </c>
      <c r="K3936" s="1">
        <v>12.1579044160381</v>
      </c>
      <c r="L3936" s="1">
        <v>9.1794097923822608</v>
      </c>
      <c r="N3936" s="1" t="s">
        <v>28771</v>
      </c>
      <c r="T3936" s="1" t="s">
        <v>28770</v>
      </c>
      <c r="U3936" s="1" t="s">
        <v>44</v>
      </c>
      <c r="V3936" s="1" t="s">
        <v>23</v>
      </c>
      <c r="W3936" s="1">
        <v>33617</v>
      </c>
    </row>
    <row r="3937" spans="1:23" x14ac:dyDescent="0.2">
      <c r="A3937" s="1" t="s">
        <v>32</v>
      </c>
      <c r="B3937" s="1" t="s">
        <v>29172</v>
      </c>
      <c r="C3937" s="1" t="s">
        <v>44</v>
      </c>
      <c r="D3937" s="1">
        <v>33617</v>
      </c>
      <c r="E3937" s="1" t="s">
        <v>236</v>
      </c>
      <c r="F3937" s="2">
        <v>164304</v>
      </c>
      <c r="G3937" s="2">
        <v>156709</v>
      </c>
      <c r="H3937" s="1" t="s">
        <v>31</v>
      </c>
      <c r="I3937" s="2">
        <v>133435</v>
      </c>
      <c r="J3937" s="1">
        <v>81</v>
      </c>
      <c r="K3937" s="1">
        <v>20.639087431986699</v>
      </c>
      <c r="N3937" s="1" t="s">
        <v>29174</v>
      </c>
      <c r="O3937" s="1" t="s">
        <v>29175</v>
      </c>
      <c r="P3937" s="1" t="s">
        <v>29176</v>
      </c>
      <c r="Q3937" s="1" t="s">
        <v>29174</v>
      </c>
      <c r="T3937" s="1" t="s">
        <v>29173</v>
      </c>
      <c r="U3937" s="1" t="s">
        <v>44</v>
      </c>
      <c r="V3937" s="1" t="s">
        <v>23</v>
      </c>
      <c r="W3937" s="1">
        <v>33617</v>
      </c>
    </row>
    <row r="3938" spans="1:23" x14ac:dyDescent="0.2">
      <c r="A3938" s="1" t="s">
        <v>32</v>
      </c>
      <c r="B3938" s="1" t="s">
        <v>29292</v>
      </c>
      <c r="C3938" s="1" t="s">
        <v>44</v>
      </c>
      <c r="D3938" s="1">
        <v>33617</v>
      </c>
      <c r="E3938" s="1" t="s">
        <v>2570</v>
      </c>
      <c r="F3938" s="2">
        <v>333678</v>
      </c>
      <c r="G3938" s="2">
        <v>318283</v>
      </c>
      <c r="H3938" s="1" t="s">
        <v>31</v>
      </c>
      <c r="I3938" s="2">
        <v>269240</v>
      </c>
      <c r="J3938" s="1">
        <v>81</v>
      </c>
      <c r="K3938" s="1">
        <v>5.1901627015817899</v>
      </c>
      <c r="N3938" s="1" t="s">
        <v>11822</v>
      </c>
      <c r="T3938" s="1" t="s">
        <v>11821</v>
      </c>
      <c r="U3938" s="1" t="s">
        <v>187</v>
      </c>
      <c r="V3938" s="1" t="s">
        <v>23</v>
      </c>
      <c r="W3938" s="1">
        <v>33583</v>
      </c>
    </row>
    <row r="3939" spans="1:23" x14ac:dyDescent="0.2">
      <c r="A3939" s="1" t="s">
        <v>32</v>
      </c>
      <c r="B3939" s="1" t="s">
        <v>29343</v>
      </c>
      <c r="C3939" s="1" t="s">
        <v>22</v>
      </c>
      <c r="D3939" s="1">
        <v>33617</v>
      </c>
      <c r="E3939" s="1" t="s">
        <v>394</v>
      </c>
      <c r="F3939" s="2">
        <v>311577</v>
      </c>
      <c r="G3939" s="2">
        <v>324055</v>
      </c>
      <c r="H3939" s="1" t="s">
        <v>31</v>
      </c>
      <c r="I3939" s="2">
        <v>252592</v>
      </c>
      <c r="J3939" s="1">
        <v>81</v>
      </c>
      <c r="K3939" s="1">
        <v>18.929410220840801</v>
      </c>
      <c r="L3939" s="1">
        <v>9.3944639842816606</v>
      </c>
      <c r="N3939" s="1" t="s">
        <v>29344</v>
      </c>
      <c r="O3939" s="1" t="s">
        <v>29345</v>
      </c>
      <c r="P3939" s="1" t="s">
        <v>29346</v>
      </c>
      <c r="Q3939" s="1" t="s">
        <v>29347</v>
      </c>
      <c r="T3939" s="1" t="s">
        <v>29343</v>
      </c>
      <c r="U3939" s="1" t="s">
        <v>22</v>
      </c>
      <c r="V3939" s="1" t="s">
        <v>23</v>
      </c>
      <c r="W3939" s="1">
        <v>33617</v>
      </c>
    </row>
    <row r="3940" spans="1:23" x14ac:dyDescent="0.2">
      <c r="A3940" s="1" t="s">
        <v>32</v>
      </c>
      <c r="B3940" s="1" t="s">
        <v>29672</v>
      </c>
      <c r="C3940" s="1" t="s">
        <v>22</v>
      </c>
      <c r="D3940" s="1">
        <v>33617</v>
      </c>
      <c r="E3940" s="1" t="s">
        <v>1679</v>
      </c>
      <c r="F3940" s="2">
        <v>740391</v>
      </c>
      <c r="G3940" s="2">
        <v>711651</v>
      </c>
      <c r="H3940" s="1" t="s">
        <v>31</v>
      </c>
      <c r="I3940" s="2">
        <v>601547</v>
      </c>
      <c r="J3940" s="1">
        <v>81</v>
      </c>
      <c r="K3940" s="1">
        <v>19.7734964490305</v>
      </c>
      <c r="N3940" s="1" t="s">
        <v>29673</v>
      </c>
      <c r="O3940" s="1" t="s">
        <v>29674</v>
      </c>
      <c r="P3940" s="1" t="s">
        <v>29675</v>
      </c>
      <c r="Q3940" s="1" t="s">
        <v>29673</v>
      </c>
      <c r="T3940" s="1" t="s">
        <v>29672</v>
      </c>
      <c r="U3940" s="1" t="s">
        <v>22</v>
      </c>
      <c r="V3940" s="1" t="s">
        <v>23</v>
      </c>
      <c r="W3940" s="1">
        <v>33617</v>
      </c>
    </row>
    <row r="3941" spans="1:23" x14ac:dyDescent="0.2">
      <c r="A3941" s="1" t="s">
        <v>32</v>
      </c>
      <c r="B3941" s="1" t="s">
        <v>30131</v>
      </c>
      <c r="C3941" s="1" t="s">
        <v>44</v>
      </c>
      <c r="D3941" s="1">
        <v>33617</v>
      </c>
      <c r="E3941" s="1" t="s">
        <v>442</v>
      </c>
      <c r="F3941" s="2">
        <v>211893</v>
      </c>
      <c r="G3941" s="2">
        <v>203117</v>
      </c>
      <c r="H3941" s="1" t="s">
        <v>31</v>
      </c>
      <c r="I3941" s="2">
        <v>171009</v>
      </c>
      <c r="J3941" s="1">
        <v>81</v>
      </c>
      <c r="K3941" s="1">
        <v>20.889088053346502</v>
      </c>
      <c r="N3941" s="1" t="s">
        <v>30133</v>
      </c>
      <c r="Q3941" s="1" t="s">
        <v>30134</v>
      </c>
      <c r="T3941" s="1" t="s">
        <v>30132</v>
      </c>
      <c r="U3941" s="1" t="s">
        <v>44</v>
      </c>
      <c r="V3941" s="1" t="s">
        <v>23</v>
      </c>
      <c r="W3941" s="1">
        <v>33617</v>
      </c>
    </row>
    <row r="3942" spans="1:23" x14ac:dyDescent="0.2">
      <c r="A3942" s="1" t="s">
        <v>32</v>
      </c>
      <c r="B3942" s="1" t="s">
        <v>30541</v>
      </c>
      <c r="C3942" s="1" t="s">
        <v>22</v>
      </c>
      <c r="D3942" s="1">
        <v>33617</v>
      </c>
      <c r="E3942" s="1" t="s">
        <v>1418</v>
      </c>
      <c r="F3942" s="2">
        <v>453586</v>
      </c>
      <c r="G3942" s="2">
        <v>443483</v>
      </c>
      <c r="H3942" s="1" t="s">
        <v>31</v>
      </c>
      <c r="I3942" s="2">
        <v>367421</v>
      </c>
      <c r="J3942" s="1">
        <v>81</v>
      </c>
      <c r="K3942" s="1">
        <v>4.1901635354751496</v>
      </c>
      <c r="N3942" s="1" t="s">
        <v>30542</v>
      </c>
      <c r="O3942" s="1" t="s">
        <v>30543</v>
      </c>
      <c r="P3942" s="1" t="s">
        <v>30544</v>
      </c>
      <c r="T3942" s="1" t="s">
        <v>30541</v>
      </c>
      <c r="U3942" s="1" t="s">
        <v>22</v>
      </c>
      <c r="V3942" s="1" t="s">
        <v>23</v>
      </c>
      <c r="W3942" s="1">
        <v>33617</v>
      </c>
    </row>
    <row r="3943" spans="1:23" x14ac:dyDescent="0.2">
      <c r="A3943" s="1" t="s">
        <v>32</v>
      </c>
      <c r="B3943" s="1" t="s">
        <v>31068</v>
      </c>
      <c r="C3943" s="1" t="s">
        <v>22</v>
      </c>
      <c r="D3943" s="1">
        <v>33617</v>
      </c>
      <c r="E3943" s="1" t="s">
        <v>1114</v>
      </c>
      <c r="F3943" s="2">
        <v>644547</v>
      </c>
      <c r="G3943" s="2">
        <v>678235</v>
      </c>
      <c r="H3943" s="1" t="s">
        <v>31</v>
      </c>
      <c r="I3943" s="2">
        <v>523822</v>
      </c>
      <c r="J3943" s="1">
        <v>81</v>
      </c>
      <c r="K3943" s="1">
        <v>2.3433897609580301</v>
      </c>
      <c r="N3943" s="1" t="s">
        <v>31069</v>
      </c>
      <c r="Q3943" s="1" t="s">
        <v>31070</v>
      </c>
      <c r="T3943" s="1" t="s">
        <v>31068</v>
      </c>
      <c r="U3943" s="1" t="s">
        <v>22</v>
      </c>
      <c r="V3943" s="1" t="s">
        <v>23</v>
      </c>
      <c r="W3943" s="1">
        <v>33617</v>
      </c>
    </row>
    <row r="3944" spans="1:23" x14ac:dyDescent="0.2">
      <c r="A3944" s="1" t="s">
        <v>32</v>
      </c>
      <c r="B3944" s="1" t="s">
        <v>31395</v>
      </c>
      <c r="C3944" s="1" t="s">
        <v>22</v>
      </c>
      <c r="D3944" s="1">
        <v>33617</v>
      </c>
      <c r="E3944" s="1" t="s">
        <v>1780</v>
      </c>
      <c r="F3944" s="2">
        <v>181483</v>
      </c>
      <c r="G3944" s="2">
        <v>181923</v>
      </c>
      <c r="H3944" s="1" t="s">
        <v>31</v>
      </c>
      <c r="I3944" s="2">
        <v>146287</v>
      </c>
      <c r="J3944" s="1">
        <v>81</v>
      </c>
      <c r="K3944" s="1">
        <v>19.1847878204027</v>
      </c>
      <c r="N3944" s="1" t="s">
        <v>31396</v>
      </c>
      <c r="O3944" s="1" t="s">
        <v>31397</v>
      </c>
      <c r="P3944" s="1" t="s">
        <v>31398</v>
      </c>
      <c r="T3944" s="1" t="s">
        <v>31395</v>
      </c>
      <c r="U3944" s="1" t="s">
        <v>22</v>
      </c>
      <c r="V3944" s="1" t="s">
        <v>23</v>
      </c>
      <c r="W3944" s="1">
        <v>33617</v>
      </c>
    </row>
    <row r="3945" spans="1:23" x14ac:dyDescent="0.2">
      <c r="A3945" s="1" t="s">
        <v>32</v>
      </c>
      <c r="B3945" s="1" t="s">
        <v>31510</v>
      </c>
      <c r="C3945" s="1" t="s">
        <v>44</v>
      </c>
      <c r="D3945" s="1">
        <v>33617</v>
      </c>
      <c r="E3945" s="1" t="s">
        <v>103</v>
      </c>
      <c r="F3945" s="2">
        <v>319585</v>
      </c>
      <c r="G3945" s="2">
        <v>321282</v>
      </c>
      <c r="H3945" s="1" t="s">
        <v>31</v>
      </c>
      <c r="I3945" s="2">
        <v>258305</v>
      </c>
      <c r="J3945" s="1">
        <v>81</v>
      </c>
      <c r="K3945" s="1">
        <v>18.663282444245301</v>
      </c>
      <c r="N3945" s="1" t="s">
        <v>31511</v>
      </c>
      <c r="P3945" s="1">
        <v>8139800491</v>
      </c>
      <c r="T3945" s="1" t="s">
        <v>31510</v>
      </c>
      <c r="U3945" s="1" t="s">
        <v>44</v>
      </c>
      <c r="V3945" s="1" t="s">
        <v>23</v>
      </c>
      <c r="W3945" s="1">
        <v>33617</v>
      </c>
    </row>
    <row r="3946" spans="1:23" x14ac:dyDescent="0.2">
      <c r="A3946" s="1" t="s">
        <v>32</v>
      </c>
      <c r="B3946" s="1" t="s">
        <v>31639</v>
      </c>
      <c r="C3946" s="1" t="s">
        <v>44</v>
      </c>
      <c r="D3946" s="1">
        <v>33617</v>
      </c>
      <c r="E3946" s="1" t="s">
        <v>1241</v>
      </c>
      <c r="F3946" s="2">
        <v>413097</v>
      </c>
      <c r="G3946" s="2">
        <v>408120</v>
      </c>
      <c r="H3946" s="1" t="s">
        <v>31</v>
      </c>
      <c r="I3946" s="2">
        <v>335902</v>
      </c>
      <c r="J3946" s="1">
        <v>81</v>
      </c>
      <c r="K3946" s="1">
        <v>4.3030673907930099</v>
      </c>
      <c r="N3946" s="1" t="s">
        <v>31640</v>
      </c>
      <c r="O3946" s="1" t="s">
        <v>31641</v>
      </c>
      <c r="P3946" s="1" t="s">
        <v>31642</v>
      </c>
      <c r="Q3946" s="1" t="s">
        <v>31640</v>
      </c>
      <c r="T3946" s="1" t="s">
        <v>31639</v>
      </c>
      <c r="U3946" s="1" t="s">
        <v>44</v>
      </c>
      <c r="V3946" s="1" t="s">
        <v>23</v>
      </c>
      <c r="W3946" s="1">
        <v>33617</v>
      </c>
    </row>
    <row r="3947" spans="1:23" x14ac:dyDescent="0.2">
      <c r="A3947" s="1" t="s">
        <v>32</v>
      </c>
      <c r="B3947" s="1" t="s">
        <v>32214</v>
      </c>
      <c r="C3947" s="1" t="s">
        <v>22</v>
      </c>
      <c r="D3947" s="1">
        <v>33617</v>
      </c>
      <c r="E3947" s="1" t="s">
        <v>297</v>
      </c>
      <c r="F3947" s="2">
        <v>488216</v>
      </c>
      <c r="G3947" s="2">
        <v>485860</v>
      </c>
      <c r="H3947" s="1" t="s">
        <v>31</v>
      </c>
      <c r="I3947" s="2">
        <v>393912</v>
      </c>
      <c r="J3947" s="1">
        <v>81</v>
      </c>
      <c r="K3947" s="1">
        <v>12.655218378260599</v>
      </c>
      <c r="N3947" s="1" t="s">
        <v>32215</v>
      </c>
      <c r="P3947" s="1" t="s">
        <v>32216</v>
      </c>
      <c r="T3947" s="1" t="s">
        <v>32214</v>
      </c>
      <c r="U3947" s="1" t="s">
        <v>22</v>
      </c>
      <c r="V3947" s="1" t="s">
        <v>23</v>
      </c>
      <c r="W3947" s="1">
        <v>33617</v>
      </c>
    </row>
    <row r="3948" spans="1:23" x14ac:dyDescent="0.2">
      <c r="A3948" s="1" t="s">
        <v>32</v>
      </c>
      <c r="B3948" s="1" t="s">
        <v>32347</v>
      </c>
      <c r="C3948" s="1" t="s">
        <v>22</v>
      </c>
      <c r="D3948" s="1">
        <v>33617</v>
      </c>
      <c r="E3948" s="1" t="s">
        <v>337</v>
      </c>
      <c r="F3948" s="2">
        <v>212061</v>
      </c>
      <c r="G3948" s="2">
        <v>212917</v>
      </c>
      <c r="H3948" s="1" t="s">
        <v>31</v>
      </c>
      <c r="I3948" s="2">
        <v>171859</v>
      </c>
      <c r="J3948" s="1">
        <v>81</v>
      </c>
      <c r="K3948" s="1">
        <v>14.1686592388179</v>
      </c>
      <c r="N3948" s="1" t="s">
        <v>32349</v>
      </c>
      <c r="T3948" s="1" t="s">
        <v>32348</v>
      </c>
      <c r="U3948" s="1" t="s">
        <v>746</v>
      </c>
      <c r="V3948" s="1" t="s">
        <v>23</v>
      </c>
      <c r="W3948" s="1">
        <v>34638</v>
      </c>
    </row>
    <row r="3949" spans="1:23" x14ac:dyDescent="0.2">
      <c r="A3949" s="1" t="s">
        <v>32</v>
      </c>
      <c r="B3949" s="1" t="s">
        <v>33237</v>
      </c>
      <c r="C3949" s="1" t="s">
        <v>44</v>
      </c>
      <c r="D3949" s="1">
        <v>33617</v>
      </c>
      <c r="E3949" s="1" t="s">
        <v>77</v>
      </c>
      <c r="F3949" s="2">
        <v>330580</v>
      </c>
      <c r="G3949" s="2">
        <v>324605</v>
      </c>
      <c r="H3949" s="1" t="s">
        <v>31</v>
      </c>
      <c r="I3949" s="2">
        <v>268764</v>
      </c>
      <c r="J3949" s="1">
        <v>81</v>
      </c>
      <c r="K3949" s="1">
        <v>6.8675845847334198</v>
      </c>
      <c r="N3949" s="1" t="s">
        <v>33238</v>
      </c>
      <c r="O3949" s="1" t="s">
        <v>33239</v>
      </c>
      <c r="P3949" s="1">
        <v>7185267393</v>
      </c>
      <c r="Q3949" s="1" t="s">
        <v>33240</v>
      </c>
      <c r="R3949" s="1" t="s">
        <v>33241</v>
      </c>
      <c r="S3949" s="1" t="s">
        <v>33242</v>
      </c>
      <c r="T3949" s="1" t="s">
        <v>33237</v>
      </c>
      <c r="U3949" s="1" t="s">
        <v>44</v>
      </c>
      <c r="V3949" s="1" t="s">
        <v>23</v>
      </c>
      <c r="W3949" s="1">
        <v>33617</v>
      </c>
    </row>
    <row r="3950" spans="1:23" x14ac:dyDescent="0.2">
      <c r="A3950" s="1" t="s">
        <v>32</v>
      </c>
      <c r="B3950" s="1" t="s">
        <v>33307</v>
      </c>
      <c r="C3950" s="1" t="s">
        <v>22</v>
      </c>
      <c r="D3950" s="1">
        <v>33617</v>
      </c>
      <c r="E3950" s="1" t="s">
        <v>2606</v>
      </c>
      <c r="F3950" s="2">
        <v>209585</v>
      </c>
      <c r="G3950" s="2">
        <v>195638</v>
      </c>
      <c r="H3950" s="1" t="s">
        <v>31</v>
      </c>
      <c r="I3950" s="2">
        <v>170229</v>
      </c>
      <c r="J3950" s="1">
        <v>81</v>
      </c>
      <c r="K3950" s="1">
        <v>19.8460792084826</v>
      </c>
      <c r="N3950" s="1" t="s">
        <v>33308</v>
      </c>
      <c r="O3950" s="1" t="s">
        <v>33309</v>
      </c>
      <c r="P3950" s="1" t="s">
        <v>33310</v>
      </c>
      <c r="Q3950" s="1" t="s">
        <v>33311</v>
      </c>
      <c r="R3950" s="1" t="s">
        <v>33312</v>
      </c>
      <c r="S3950" s="1" t="s">
        <v>33313</v>
      </c>
      <c r="T3950" s="1" t="s">
        <v>33307</v>
      </c>
      <c r="U3950" s="1" t="s">
        <v>22</v>
      </c>
      <c r="V3950" s="1" t="s">
        <v>23</v>
      </c>
      <c r="W3950" s="1">
        <v>33617</v>
      </c>
    </row>
    <row r="3951" spans="1:23" x14ac:dyDescent="0.2">
      <c r="A3951" s="1" t="s">
        <v>32</v>
      </c>
      <c r="B3951" s="1" t="s">
        <v>2536</v>
      </c>
      <c r="C3951" s="1" t="s">
        <v>44</v>
      </c>
      <c r="D3951" s="1">
        <v>33617</v>
      </c>
      <c r="E3951" s="1" t="s">
        <v>863</v>
      </c>
      <c r="F3951" s="2">
        <v>299687</v>
      </c>
      <c r="G3951" s="2">
        <v>298431</v>
      </c>
      <c r="H3951" s="1" t="s">
        <v>31</v>
      </c>
      <c r="I3951" s="2">
        <v>244772</v>
      </c>
      <c r="J3951" s="1">
        <v>82</v>
      </c>
      <c r="K3951" s="1">
        <v>11.192834256334599</v>
      </c>
      <c r="L3951" s="1">
        <v>11.1847697402055</v>
      </c>
      <c r="N3951" s="1" t="s">
        <v>2537</v>
      </c>
      <c r="O3951" s="1" t="s">
        <v>2538</v>
      </c>
      <c r="P3951" s="1" t="s">
        <v>2539</v>
      </c>
      <c r="T3951" s="1" t="s">
        <v>2536</v>
      </c>
      <c r="U3951" s="1" t="s">
        <v>44</v>
      </c>
      <c r="V3951" s="1" t="s">
        <v>23</v>
      </c>
      <c r="W3951" s="1">
        <v>33617</v>
      </c>
    </row>
    <row r="3952" spans="1:23" x14ac:dyDescent="0.2">
      <c r="A3952" s="1" t="s">
        <v>32</v>
      </c>
      <c r="B3952" s="1" t="s">
        <v>3243</v>
      </c>
      <c r="C3952" s="1" t="s">
        <v>44</v>
      </c>
      <c r="D3952" s="1">
        <v>33617</v>
      </c>
      <c r="E3952" s="1" t="s">
        <v>77</v>
      </c>
      <c r="F3952" s="2">
        <v>300787</v>
      </c>
      <c r="G3952" s="2">
        <v>300818</v>
      </c>
      <c r="H3952" s="1" t="s">
        <v>31</v>
      </c>
      <c r="I3952" s="2">
        <v>246779</v>
      </c>
      <c r="J3952" s="1">
        <v>82</v>
      </c>
      <c r="K3952" s="1">
        <v>20.332619673219</v>
      </c>
      <c r="N3952" s="1" t="s">
        <v>3244</v>
      </c>
      <c r="O3952" s="1" t="s">
        <v>3245</v>
      </c>
      <c r="P3952" s="1" t="s">
        <v>3246</v>
      </c>
      <c r="T3952" s="1" t="s">
        <v>3243</v>
      </c>
      <c r="U3952" s="1" t="s">
        <v>44</v>
      </c>
      <c r="V3952" s="1" t="s">
        <v>23</v>
      </c>
      <c r="W3952" s="1">
        <v>33617</v>
      </c>
    </row>
    <row r="3953" spans="1:23" x14ac:dyDescent="0.2">
      <c r="A3953" s="1" t="s">
        <v>32</v>
      </c>
      <c r="B3953" s="1" t="s">
        <v>3955</v>
      </c>
      <c r="C3953" s="1" t="s">
        <v>44</v>
      </c>
      <c r="D3953" s="1">
        <v>33617</v>
      </c>
      <c r="E3953" s="1" t="s">
        <v>45</v>
      </c>
      <c r="F3953" s="2">
        <v>302627</v>
      </c>
      <c r="G3953" s="2">
        <v>302921</v>
      </c>
      <c r="H3953" s="1" t="s">
        <v>31</v>
      </c>
      <c r="I3953" s="2">
        <v>247988</v>
      </c>
      <c r="J3953" s="1">
        <v>82</v>
      </c>
      <c r="K3953" s="1">
        <v>20.469716906268602</v>
      </c>
      <c r="N3953" s="1" t="s">
        <v>3956</v>
      </c>
      <c r="O3953" s="1" t="s">
        <v>3957</v>
      </c>
      <c r="P3953" s="1" t="s">
        <v>3958</v>
      </c>
      <c r="Q3953" s="1" t="s">
        <v>3956</v>
      </c>
      <c r="T3953" s="1" t="s">
        <v>3955</v>
      </c>
      <c r="U3953" s="1" t="s">
        <v>44</v>
      </c>
      <c r="V3953" s="1" t="s">
        <v>23</v>
      </c>
      <c r="W3953" s="1">
        <v>33617</v>
      </c>
    </row>
    <row r="3954" spans="1:23" x14ac:dyDescent="0.2">
      <c r="A3954" s="1" t="s">
        <v>32</v>
      </c>
      <c r="B3954" s="1" t="s">
        <v>4999</v>
      </c>
      <c r="C3954" s="1" t="s">
        <v>44</v>
      </c>
      <c r="D3954" s="1">
        <v>33617</v>
      </c>
      <c r="E3954" s="1" t="s">
        <v>77</v>
      </c>
      <c r="F3954" s="2">
        <v>257549</v>
      </c>
      <c r="G3954" s="2">
        <v>252049</v>
      </c>
      <c r="H3954" s="1" t="s">
        <v>31</v>
      </c>
      <c r="I3954" s="2">
        <v>210060</v>
      </c>
      <c r="J3954" s="1">
        <v>82</v>
      </c>
      <c r="K3954" s="1">
        <v>17.066491610725301</v>
      </c>
      <c r="N3954" s="1" t="s">
        <v>898</v>
      </c>
      <c r="T3954" s="1" t="s">
        <v>4999</v>
      </c>
      <c r="U3954" s="1" t="s">
        <v>44</v>
      </c>
      <c r="V3954" s="1" t="s">
        <v>23</v>
      </c>
      <c r="W3954" s="1">
        <v>33617</v>
      </c>
    </row>
    <row r="3955" spans="1:23" x14ac:dyDescent="0.2">
      <c r="A3955" s="1" t="s">
        <v>32</v>
      </c>
      <c r="B3955" s="1" t="s">
        <v>5715</v>
      </c>
      <c r="C3955" s="1" t="s">
        <v>22</v>
      </c>
      <c r="D3955" s="1">
        <v>33617</v>
      </c>
      <c r="E3955" s="1" t="s">
        <v>337</v>
      </c>
      <c r="F3955" s="2">
        <v>231978</v>
      </c>
      <c r="G3955" s="2">
        <v>233742</v>
      </c>
      <c r="H3955" s="1" t="s">
        <v>31</v>
      </c>
      <c r="I3955" s="2">
        <v>191207</v>
      </c>
      <c r="J3955" s="1">
        <v>82</v>
      </c>
      <c r="K3955" s="1">
        <v>21.703588839076801</v>
      </c>
      <c r="N3955" s="1" t="s">
        <v>5716</v>
      </c>
      <c r="O3955" s="1" t="s">
        <v>5717</v>
      </c>
      <c r="P3955" s="1" t="s">
        <v>5718</v>
      </c>
      <c r="T3955" s="1" t="s">
        <v>5715</v>
      </c>
      <c r="U3955" s="1" t="s">
        <v>22</v>
      </c>
      <c r="V3955" s="1" t="s">
        <v>23</v>
      </c>
      <c r="W3955" s="1">
        <v>33617</v>
      </c>
    </row>
    <row r="3956" spans="1:23" x14ac:dyDescent="0.2">
      <c r="A3956" s="1" t="s">
        <v>32</v>
      </c>
      <c r="B3956" s="1" t="s">
        <v>7058</v>
      </c>
      <c r="C3956" s="1" t="s">
        <v>22</v>
      </c>
      <c r="D3956" s="1">
        <v>33617</v>
      </c>
      <c r="E3956" s="1" t="s">
        <v>957</v>
      </c>
      <c r="F3956" s="2">
        <v>190037</v>
      </c>
      <c r="G3956" s="2">
        <v>224994</v>
      </c>
      <c r="H3956" s="1" t="s">
        <v>31</v>
      </c>
      <c r="I3956" s="2">
        <v>156450</v>
      </c>
      <c r="J3956" s="1">
        <v>82</v>
      </c>
      <c r="K3956" s="1">
        <v>5.1417617850831299</v>
      </c>
      <c r="N3956" s="1" t="s">
        <v>7059</v>
      </c>
      <c r="O3956" s="1" t="s">
        <v>7060</v>
      </c>
      <c r="P3956" s="1" t="s">
        <v>7061</v>
      </c>
      <c r="T3956" s="1" t="s">
        <v>7058</v>
      </c>
      <c r="U3956" s="1" t="s">
        <v>22</v>
      </c>
      <c r="V3956" s="1" t="s">
        <v>23</v>
      </c>
      <c r="W3956" s="1">
        <v>33617</v>
      </c>
    </row>
    <row r="3957" spans="1:23" x14ac:dyDescent="0.2">
      <c r="A3957" s="1" t="s">
        <v>32</v>
      </c>
      <c r="B3957" s="1" t="s">
        <v>7300</v>
      </c>
      <c r="C3957" s="1" t="s">
        <v>22</v>
      </c>
      <c r="D3957" s="1">
        <v>33617</v>
      </c>
      <c r="E3957" s="1" t="s">
        <v>82</v>
      </c>
      <c r="F3957" s="2">
        <v>618412</v>
      </c>
      <c r="G3957" s="2">
        <v>668164</v>
      </c>
      <c r="H3957" s="1" t="s">
        <v>31</v>
      </c>
      <c r="I3957" s="2">
        <v>507678</v>
      </c>
      <c r="J3957" s="1">
        <v>82</v>
      </c>
      <c r="K3957" s="1">
        <v>6.5315469525960701</v>
      </c>
      <c r="N3957" s="1" t="s">
        <v>7301</v>
      </c>
      <c r="T3957" s="1" t="s">
        <v>7300</v>
      </c>
      <c r="U3957" s="1" t="s">
        <v>22</v>
      </c>
      <c r="V3957" s="1" t="s">
        <v>23</v>
      </c>
      <c r="W3957" s="1">
        <v>33617</v>
      </c>
    </row>
    <row r="3958" spans="1:23" x14ac:dyDescent="0.2">
      <c r="A3958" s="1" t="s">
        <v>32</v>
      </c>
      <c r="B3958" s="1" t="s">
        <v>7519</v>
      </c>
      <c r="C3958" s="1" t="s">
        <v>22</v>
      </c>
      <c r="D3958" s="1">
        <v>33617</v>
      </c>
      <c r="E3958" s="1" t="s">
        <v>64</v>
      </c>
      <c r="F3958" s="2">
        <v>856845</v>
      </c>
      <c r="G3958" s="2">
        <v>882169</v>
      </c>
      <c r="H3958" s="1" t="s">
        <v>31</v>
      </c>
      <c r="I3958" s="2">
        <v>699822</v>
      </c>
      <c r="J3958" s="1">
        <v>82</v>
      </c>
      <c r="K3958" s="1">
        <v>1.2358480302294901</v>
      </c>
      <c r="N3958" s="1" t="s">
        <v>7520</v>
      </c>
      <c r="P3958" s="1" t="s">
        <v>7521</v>
      </c>
      <c r="T3958" s="1" t="s">
        <v>7519</v>
      </c>
      <c r="U3958" s="1" t="s">
        <v>22</v>
      </c>
      <c r="V3958" s="1" t="s">
        <v>23</v>
      </c>
      <c r="W3958" s="1">
        <v>33617</v>
      </c>
    </row>
    <row r="3959" spans="1:23" x14ac:dyDescent="0.2">
      <c r="A3959" s="1" t="s">
        <v>32</v>
      </c>
      <c r="B3959" s="1" t="s">
        <v>7825</v>
      </c>
      <c r="C3959" s="1" t="s">
        <v>22</v>
      </c>
      <c r="D3959" s="1">
        <v>33617</v>
      </c>
      <c r="E3959" s="1" t="s">
        <v>119</v>
      </c>
      <c r="F3959" s="2">
        <v>609657</v>
      </c>
      <c r="G3959" s="2">
        <v>579734</v>
      </c>
      <c r="H3959" s="1" t="s">
        <v>31</v>
      </c>
      <c r="I3959" s="2">
        <v>497653</v>
      </c>
      <c r="J3959" s="1">
        <v>82</v>
      </c>
      <c r="K3959" s="1">
        <v>3.7842353475644601</v>
      </c>
      <c r="N3959" s="1" t="s">
        <v>7826</v>
      </c>
      <c r="O3959" s="1" t="s">
        <v>7827</v>
      </c>
      <c r="Q3959" s="1" t="s">
        <v>7828</v>
      </c>
      <c r="R3959" s="1" t="s">
        <v>7827</v>
      </c>
      <c r="S3959" s="1" t="s">
        <v>7829</v>
      </c>
      <c r="T3959" s="1" t="s">
        <v>7825</v>
      </c>
      <c r="U3959" s="1" t="s">
        <v>22</v>
      </c>
      <c r="V3959" s="1" t="s">
        <v>23</v>
      </c>
      <c r="W3959" s="1">
        <v>33617</v>
      </c>
    </row>
    <row r="3960" spans="1:23" x14ac:dyDescent="0.2">
      <c r="A3960" s="1" t="s">
        <v>32</v>
      </c>
      <c r="B3960" s="1" t="s">
        <v>7864</v>
      </c>
      <c r="C3960" s="1" t="s">
        <v>44</v>
      </c>
      <c r="D3960" s="1">
        <v>33617</v>
      </c>
      <c r="E3960" s="1" t="s">
        <v>123</v>
      </c>
      <c r="F3960" s="2">
        <v>347636</v>
      </c>
      <c r="G3960" s="2">
        <v>132900</v>
      </c>
      <c r="H3960" s="1" t="s">
        <v>31</v>
      </c>
      <c r="I3960" s="2">
        <v>285906</v>
      </c>
      <c r="J3960" s="1">
        <v>82</v>
      </c>
      <c r="K3960" s="1">
        <v>19.972407390699601</v>
      </c>
      <c r="N3960" s="1" t="s">
        <v>7865</v>
      </c>
      <c r="T3960" s="1" t="s">
        <v>7864</v>
      </c>
      <c r="U3960" s="1" t="s">
        <v>44</v>
      </c>
      <c r="V3960" s="1" t="s">
        <v>23</v>
      </c>
      <c r="W3960" s="1">
        <v>33617</v>
      </c>
    </row>
    <row r="3961" spans="1:23" x14ac:dyDescent="0.2">
      <c r="A3961" s="1" t="s">
        <v>32</v>
      </c>
      <c r="B3961" s="1" t="s">
        <v>8463</v>
      </c>
      <c r="C3961" s="1" t="s">
        <v>22</v>
      </c>
      <c r="D3961" s="1">
        <v>33617</v>
      </c>
      <c r="E3961" s="1" t="s">
        <v>1665</v>
      </c>
      <c r="F3961" s="2">
        <v>488759</v>
      </c>
      <c r="G3961" s="2">
        <v>487270</v>
      </c>
      <c r="H3961" s="1" t="s">
        <v>31</v>
      </c>
      <c r="I3961" s="2">
        <v>401963</v>
      </c>
      <c r="J3961" s="1">
        <v>82</v>
      </c>
      <c r="K3961" s="1">
        <v>6.74122503976254</v>
      </c>
      <c r="N3961" s="1" t="s">
        <v>8465</v>
      </c>
      <c r="O3961" s="1" t="s">
        <v>8466</v>
      </c>
      <c r="P3961" s="1" t="s">
        <v>8467</v>
      </c>
      <c r="Q3961" s="1" t="s">
        <v>8468</v>
      </c>
      <c r="R3961" s="1" t="s">
        <v>8469</v>
      </c>
      <c r="S3961" s="1" t="s">
        <v>8467</v>
      </c>
      <c r="T3961" s="1" t="s">
        <v>8464</v>
      </c>
      <c r="U3961" s="1" t="s">
        <v>44</v>
      </c>
      <c r="V3961" s="1" t="s">
        <v>23</v>
      </c>
      <c r="W3961" s="1">
        <v>33605</v>
      </c>
    </row>
    <row r="3962" spans="1:23" x14ac:dyDescent="0.2">
      <c r="A3962" s="1" t="s">
        <v>32</v>
      </c>
      <c r="B3962" s="1" t="s">
        <v>8935</v>
      </c>
      <c r="C3962" s="1" t="s">
        <v>44</v>
      </c>
      <c r="D3962" s="1">
        <v>33617</v>
      </c>
      <c r="E3962" s="1" t="s">
        <v>557</v>
      </c>
      <c r="F3962" s="2">
        <v>217097</v>
      </c>
      <c r="G3962" s="2">
        <v>212033</v>
      </c>
      <c r="H3962" s="1" t="s">
        <v>31</v>
      </c>
      <c r="I3962" s="2">
        <v>178141</v>
      </c>
      <c r="J3962" s="1">
        <v>82</v>
      </c>
      <c r="K3962" s="1">
        <v>11.0987521334254</v>
      </c>
      <c r="N3962" s="1" t="s">
        <v>8937</v>
      </c>
      <c r="T3962" s="1" t="s">
        <v>8936</v>
      </c>
      <c r="U3962" s="1" t="s">
        <v>4077</v>
      </c>
      <c r="V3962" s="1" t="s">
        <v>393</v>
      </c>
      <c r="W3962" s="1">
        <v>94110</v>
      </c>
    </row>
    <row r="3963" spans="1:23" x14ac:dyDescent="0.2">
      <c r="A3963" s="1" t="s">
        <v>32</v>
      </c>
      <c r="B3963" s="1" t="s">
        <v>9280</v>
      </c>
      <c r="C3963" s="1" t="s">
        <v>44</v>
      </c>
      <c r="D3963" s="1">
        <v>33617</v>
      </c>
      <c r="E3963" s="1" t="s">
        <v>77</v>
      </c>
      <c r="F3963" s="2">
        <v>303225</v>
      </c>
      <c r="G3963" s="2">
        <v>307870</v>
      </c>
      <c r="H3963" s="1" t="s">
        <v>31</v>
      </c>
      <c r="I3963" s="2">
        <v>247726</v>
      </c>
      <c r="J3963" s="1">
        <v>82</v>
      </c>
      <c r="K3963" s="1">
        <v>18.953591060583399</v>
      </c>
      <c r="N3963" s="1" t="s">
        <v>9283</v>
      </c>
      <c r="O3963" s="1" t="s">
        <v>9284</v>
      </c>
      <c r="P3963" s="1" t="s">
        <v>9285</v>
      </c>
      <c r="T3963" s="1" t="s">
        <v>9281</v>
      </c>
      <c r="U3963" s="1" t="s">
        <v>9282</v>
      </c>
      <c r="V3963" s="1" t="s">
        <v>23</v>
      </c>
      <c r="W3963" s="1">
        <v>33706</v>
      </c>
    </row>
    <row r="3964" spans="1:23" x14ac:dyDescent="0.2">
      <c r="A3964" s="1" t="s">
        <v>32</v>
      </c>
      <c r="B3964" s="1" t="s">
        <v>10041</v>
      </c>
      <c r="C3964" s="1" t="s">
        <v>22</v>
      </c>
      <c r="D3964" s="1">
        <v>33617</v>
      </c>
      <c r="E3964" s="1" t="s">
        <v>394</v>
      </c>
      <c r="F3964" s="2">
        <v>315280</v>
      </c>
      <c r="G3964" s="2">
        <v>303688</v>
      </c>
      <c r="H3964" s="1" t="s">
        <v>31</v>
      </c>
      <c r="I3964" s="2">
        <v>257522</v>
      </c>
      <c r="J3964" s="1">
        <v>82</v>
      </c>
      <c r="K3964" s="1">
        <v>12.0423013884221</v>
      </c>
      <c r="N3964" s="1" t="s">
        <v>10042</v>
      </c>
      <c r="O3964" s="1" t="s">
        <v>10043</v>
      </c>
      <c r="P3964" s="1" t="s">
        <v>10044</v>
      </c>
      <c r="Q3964" s="1" t="s">
        <v>10045</v>
      </c>
      <c r="T3964" s="1" t="s">
        <v>10041</v>
      </c>
      <c r="U3964" s="1" t="s">
        <v>22</v>
      </c>
      <c r="V3964" s="1" t="s">
        <v>23</v>
      </c>
      <c r="W3964" s="1">
        <v>33617</v>
      </c>
    </row>
    <row r="3965" spans="1:23" x14ac:dyDescent="0.2">
      <c r="A3965" s="1" t="s">
        <v>32</v>
      </c>
      <c r="B3965" s="1" t="s">
        <v>10485</v>
      </c>
      <c r="C3965" s="1" t="s">
        <v>22</v>
      </c>
      <c r="D3965" s="1">
        <v>33617</v>
      </c>
      <c r="E3965" s="1" t="s">
        <v>4647</v>
      </c>
      <c r="F3965" s="2">
        <v>223598</v>
      </c>
      <c r="G3965" s="2">
        <v>206090</v>
      </c>
      <c r="H3965" s="1" t="s">
        <v>31</v>
      </c>
      <c r="I3965" s="2">
        <v>183768</v>
      </c>
      <c r="J3965" s="1">
        <v>82</v>
      </c>
      <c r="K3965" s="1">
        <v>5.9535919246565099</v>
      </c>
      <c r="N3965" s="1" t="s">
        <v>10487</v>
      </c>
      <c r="Q3965" s="1" t="s">
        <v>10488</v>
      </c>
      <c r="T3965" s="1" t="s">
        <v>10486</v>
      </c>
      <c r="U3965" s="1" t="s">
        <v>552</v>
      </c>
      <c r="V3965" s="1" t="s">
        <v>140</v>
      </c>
      <c r="W3965" s="1">
        <v>11238</v>
      </c>
    </row>
    <row r="3966" spans="1:23" x14ac:dyDescent="0.2">
      <c r="A3966" s="1" t="s">
        <v>32</v>
      </c>
      <c r="B3966" s="1" t="s">
        <v>11095</v>
      </c>
      <c r="C3966" s="1" t="s">
        <v>22</v>
      </c>
      <c r="D3966" s="1">
        <v>33617</v>
      </c>
      <c r="E3966" s="1" t="s">
        <v>279</v>
      </c>
      <c r="F3966" s="2">
        <v>325820</v>
      </c>
      <c r="G3966" s="2">
        <v>351864</v>
      </c>
      <c r="H3966" s="1" t="s">
        <v>31</v>
      </c>
      <c r="I3966" s="2">
        <v>266285</v>
      </c>
      <c r="J3966" s="1">
        <v>82</v>
      </c>
      <c r="K3966" s="1">
        <v>7.16864612032058</v>
      </c>
      <c r="N3966" s="1" t="s">
        <v>11096</v>
      </c>
      <c r="O3966" s="1" t="s">
        <v>11097</v>
      </c>
      <c r="P3966" s="1">
        <v>8139801124</v>
      </c>
      <c r="Q3966" s="1" t="s">
        <v>11098</v>
      </c>
      <c r="T3966" s="1" t="s">
        <v>11095</v>
      </c>
      <c r="U3966" s="1" t="s">
        <v>22</v>
      </c>
      <c r="V3966" s="1" t="s">
        <v>23</v>
      </c>
      <c r="W3966" s="1">
        <v>33617</v>
      </c>
    </row>
    <row r="3967" spans="1:23" x14ac:dyDescent="0.2">
      <c r="A3967" s="1" t="s">
        <v>32</v>
      </c>
      <c r="B3967" s="1" t="s">
        <v>11184</v>
      </c>
      <c r="C3967" s="1" t="s">
        <v>22</v>
      </c>
      <c r="D3967" s="1">
        <v>33617</v>
      </c>
      <c r="E3967" s="1" t="s">
        <v>37</v>
      </c>
      <c r="F3967" s="2">
        <v>525528</v>
      </c>
      <c r="G3967" s="2">
        <v>662662</v>
      </c>
      <c r="H3967" s="1" t="s">
        <v>31</v>
      </c>
      <c r="I3967" s="2">
        <v>430991</v>
      </c>
      <c r="J3967" s="1">
        <v>82</v>
      </c>
      <c r="K3967" s="1">
        <v>4.9482160129181603</v>
      </c>
      <c r="N3967" s="1" t="s">
        <v>11185</v>
      </c>
      <c r="O3967" s="1" t="s">
        <v>11186</v>
      </c>
      <c r="Q3967" s="1" t="s">
        <v>11185</v>
      </c>
      <c r="T3967" s="1" t="s">
        <v>11184</v>
      </c>
      <c r="U3967" s="1" t="s">
        <v>22</v>
      </c>
      <c r="V3967" s="1" t="s">
        <v>23</v>
      </c>
      <c r="W3967" s="1">
        <v>33617</v>
      </c>
    </row>
    <row r="3968" spans="1:23" x14ac:dyDescent="0.2">
      <c r="A3968" s="1" t="s">
        <v>32</v>
      </c>
      <c r="B3968" s="1" t="s">
        <v>11208</v>
      </c>
      <c r="C3968" s="1" t="s">
        <v>44</v>
      </c>
      <c r="D3968" s="1">
        <v>33617</v>
      </c>
      <c r="E3968" s="1" t="s">
        <v>112</v>
      </c>
      <c r="F3968" s="2">
        <v>179019</v>
      </c>
      <c r="G3968" s="2">
        <v>182423</v>
      </c>
      <c r="H3968" s="1" t="s">
        <v>31</v>
      </c>
      <c r="I3968" s="2">
        <v>145916</v>
      </c>
      <c r="J3968" s="1">
        <v>82</v>
      </c>
      <c r="K3968" s="1">
        <v>20.8326246150998</v>
      </c>
      <c r="N3968" s="1" t="s">
        <v>11210</v>
      </c>
      <c r="O3968" s="1" t="s">
        <v>11211</v>
      </c>
      <c r="P3968" s="1" t="s">
        <v>11212</v>
      </c>
      <c r="T3968" s="1" t="s">
        <v>11209</v>
      </c>
      <c r="U3968" s="1" t="s">
        <v>44</v>
      </c>
      <c r="V3968" s="1" t="s">
        <v>23</v>
      </c>
      <c r="W3968" s="1">
        <v>33617</v>
      </c>
    </row>
    <row r="3969" spans="1:23" x14ac:dyDescent="0.2">
      <c r="A3969" s="1" t="s">
        <v>32</v>
      </c>
      <c r="B3969" s="1" t="s">
        <v>12159</v>
      </c>
      <c r="C3969" s="1" t="s">
        <v>44</v>
      </c>
      <c r="D3969" s="1">
        <v>33617</v>
      </c>
      <c r="E3969" s="1" t="s">
        <v>597</v>
      </c>
      <c r="F3969" s="2">
        <v>250596</v>
      </c>
      <c r="G3969" s="2">
        <v>248314</v>
      </c>
      <c r="H3969" s="1" t="s">
        <v>31</v>
      </c>
      <c r="I3969" s="2">
        <v>205687</v>
      </c>
      <c r="J3969" s="1">
        <v>82</v>
      </c>
      <c r="K3969" s="1">
        <v>18.3218725758537</v>
      </c>
      <c r="N3969" s="1" t="s">
        <v>12161</v>
      </c>
      <c r="T3969" s="1" t="s">
        <v>12160</v>
      </c>
      <c r="U3969" s="1" t="s">
        <v>44</v>
      </c>
      <c r="V3969" s="1" t="s">
        <v>23</v>
      </c>
      <c r="W3969" s="1">
        <v>33610</v>
      </c>
    </row>
    <row r="3970" spans="1:23" x14ac:dyDescent="0.2">
      <c r="A3970" s="1" t="s">
        <v>32</v>
      </c>
      <c r="B3970" s="1" t="s">
        <v>12786</v>
      </c>
      <c r="C3970" s="1" t="s">
        <v>22</v>
      </c>
      <c r="D3970" s="1">
        <v>33617</v>
      </c>
      <c r="E3970" s="1" t="s">
        <v>231</v>
      </c>
      <c r="F3970" s="2">
        <v>1094726</v>
      </c>
      <c r="G3970" s="2">
        <v>1339353</v>
      </c>
      <c r="H3970" s="1" t="s">
        <v>27</v>
      </c>
      <c r="I3970" s="2">
        <v>900273</v>
      </c>
      <c r="J3970" s="1">
        <v>82</v>
      </c>
      <c r="K3970" s="1">
        <v>11.0288620526558</v>
      </c>
      <c r="N3970" s="1" t="s">
        <v>12787</v>
      </c>
      <c r="Q3970" s="1" t="s">
        <v>12788</v>
      </c>
      <c r="T3970" s="1" t="s">
        <v>12786</v>
      </c>
      <c r="U3970" s="1" t="s">
        <v>22</v>
      </c>
      <c r="V3970" s="1" t="s">
        <v>23</v>
      </c>
      <c r="W3970" s="1">
        <v>33617</v>
      </c>
    </row>
    <row r="3971" spans="1:23" x14ac:dyDescent="0.2">
      <c r="A3971" s="1" t="s">
        <v>32</v>
      </c>
      <c r="B3971" s="1" t="s">
        <v>13438</v>
      </c>
      <c r="C3971" s="1" t="s">
        <v>22</v>
      </c>
      <c r="D3971" s="1">
        <v>33617</v>
      </c>
      <c r="E3971" s="1" t="s">
        <v>13439</v>
      </c>
      <c r="F3971" s="2">
        <v>796358</v>
      </c>
      <c r="G3971" s="2">
        <v>876570</v>
      </c>
      <c r="H3971" s="1" t="s">
        <v>31</v>
      </c>
      <c r="I3971" s="2">
        <v>651943</v>
      </c>
      <c r="J3971" s="1">
        <v>82</v>
      </c>
      <c r="K3971" s="1">
        <v>11.905206574354001</v>
      </c>
      <c r="N3971" s="1" t="s">
        <v>13440</v>
      </c>
      <c r="O3971" s="1" t="s">
        <v>13441</v>
      </c>
      <c r="P3971" s="1" t="s">
        <v>13442</v>
      </c>
      <c r="Q3971" s="1" t="s">
        <v>13443</v>
      </c>
      <c r="T3971" s="1" t="s">
        <v>13438</v>
      </c>
      <c r="U3971" s="1" t="s">
        <v>22</v>
      </c>
      <c r="V3971" s="1" t="s">
        <v>23</v>
      </c>
      <c r="W3971" s="1">
        <v>33617</v>
      </c>
    </row>
    <row r="3972" spans="1:23" x14ac:dyDescent="0.2">
      <c r="A3972" s="1" t="s">
        <v>32</v>
      </c>
      <c r="B3972" s="1" t="s">
        <v>13761</v>
      </c>
      <c r="C3972" s="1" t="s">
        <v>44</v>
      </c>
      <c r="D3972" s="1">
        <v>33617</v>
      </c>
      <c r="E3972" s="1" t="s">
        <v>204</v>
      </c>
      <c r="F3972" s="2">
        <v>333970</v>
      </c>
      <c r="G3972" s="2">
        <v>345863</v>
      </c>
      <c r="H3972" s="1" t="s">
        <v>31</v>
      </c>
      <c r="I3972" s="2">
        <v>273426</v>
      </c>
      <c r="J3972" s="1">
        <v>82</v>
      </c>
      <c r="K3972" s="1">
        <v>20.563808964307</v>
      </c>
      <c r="N3972" s="1" t="s">
        <v>13762</v>
      </c>
      <c r="O3972" s="1" t="s">
        <v>13763</v>
      </c>
      <c r="T3972" s="1" t="s">
        <v>13761</v>
      </c>
      <c r="U3972" s="1" t="s">
        <v>44</v>
      </c>
      <c r="V3972" s="1" t="s">
        <v>23</v>
      </c>
      <c r="W3972" s="1">
        <v>33617</v>
      </c>
    </row>
    <row r="3973" spans="1:23" x14ac:dyDescent="0.2">
      <c r="A3973" s="1" t="s">
        <v>32</v>
      </c>
      <c r="B3973" s="1" t="s">
        <v>14622</v>
      </c>
      <c r="C3973" s="1" t="s">
        <v>44</v>
      </c>
      <c r="D3973" s="1">
        <v>33617</v>
      </c>
      <c r="E3973" s="1" t="s">
        <v>557</v>
      </c>
      <c r="F3973" s="2">
        <v>219125</v>
      </c>
      <c r="G3973" s="2">
        <v>213104</v>
      </c>
      <c r="H3973" s="1" t="s">
        <v>31</v>
      </c>
      <c r="I3973" s="2">
        <v>179260</v>
      </c>
      <c r="J3973" s="1">
        <v>82</v>
      </c>
      <c r="K3973" s="1">
        <v>9.4186483326799593</v>
      </c>
      <c r="N3973" s="1" t="s">
        <v>14623</v>
      </c>
      <c r="O3973" s="1" t="s">
        <v>14624</v>
      </c>
      <c r="P3973" s="1">
        <v>8138678485</v>
      </c>
      <c r="T3973" s="1" t="s">
        <v>14622</v>
      </c>
      <c r="U3973" s="1" t="s">
        <v>44</v>
      </c>
      <c r="V3973" s="1" t="s">
        <v>23</v>
      </c>
      <c r="W3973" s="1">
        <v>33617</v>
      </c>
    </row>
    <row r="3974" spans="1:23" x14ac:dyDescent="0.2">
      <c r="A3974" s="1" t="s">
        <v>32</v>
      </c>
      <c r="B3974" s="1" t="s">
        <v>14962</v>
      </c>
      <c r="C3974" s="1" t="s">
        <v>22</v>
      </c>
      <c r="D3974" s="1">
        <v>33617</v>
      </c>
      <c r="E3974" s="1" t="s">
        <v>2411</v>
      </c>
      <c r="F3974" s="2">
        <v>665319</v>
      </c>
      <c r="G3974" s="2">
        <v>748698</v>
      </c>
      <c r="H3974" s="1" t="s">
        <v>31</v>
      </c>
      <c r="I3974" s="2">
        <v>546256</v>
      </c>
      <c r="J3974" s="1">
        <v>82</v>
      </c>
      <c r="K3974" s="1">
        <v>28.448218444033699</v>
      </c>
      <c r="L3974" s="1">
        <v>3.2089711322057899</v>
      </c>
      <c r="N3974" s="1" t="s">
        <v>14963</v>
      </c>
      <c r="O3974" s="1" t="s">
        <v>14964</v>
      </c>
      <c r="P3974" s="1" t="s">
        <v>14965</v>
      </c>
      <c r="Q3974" s="1" t="s">
        <v>14963</v>
      </c>
      <c r="T3974" s="1" t="s">
        <v>14962</v>
      </c>
      <c r="U3974" s="1" t="s">
        <v>22</v>
      </c>
      <c r="V3974" s="1" t="s">
        <v>23</v>
      </c>
      <c r="W3974" s="1">
        <v>33617</v>
      </c>
    </row>
    <row r="3975" spans="1:23" x14ac:dyDescent="0.2">
      <c r="A3975" s="1" t="s">
        <v>32</v>
      </c>
      <c r="B3975" s="1" t="s">
        <v>15199</v>
      </c>
      <c r="C3975" s="1" t="s">
        <v>22</v>
      </c>
      <c r="D3975" s="1">
        <v>33617</v>
      </c>
      <c r="E3975" s="1" t="s">
        <v>126</v>
      </c>
      <c r="F3975" s="2">
        <v>348637</v>
      </c>
      <c r="G3975" s="2">
        <v>355318</v>
      </c>
      <c r="H3975" s="1" t="s">
        <v>31</v>
      </c>
      <c r="I3975" s="2">
        <v>285861</v>
      </c>
      <c r="J3975" s="1">
        <v>82</v>
      </c>
      <c r="K3975" s="1">
        <v>21.999293713286502</v>
      </c>
      <c r="L3975" s="1">
        <v>3.1740248960822299</v>
      </c>
      <c r="N3975" s="1" t="s">
        <v>15200</v>
      </c>
      <c r="T3975" s="1" t="s">
        <v>15199</v>
      </c>
      <c r="U3975" s="1" t="s">
        <v>22</v>
      </c>
      <c r="V3975" s="1" t="s">
        <v>23</v>
      </c>
      <c r="W3975" s="1">
        <v>33617</v>
      </c>
    </row>
    <row r="3976" spans="1:23" x14ac:dyDescent="0.2">
      <c r="A3976" s="1" t="s">
        <v>32</v>
      </c>
      <c r="B3976" s="1" t="s">
        <v>15234</v>
      </c>
      <c r="C3976" s="1" t="s">
        <v>22</v>
      </c>
      <c r="D3976" s="1">
        <v>33617</v>
      </c>
      <c r="E3976" s="1" t="s">
        <v>15235</v>
      </c>
      <c r="F3976" s="2">
        <v>465742</v>
      </c>
      <c r="G3976" s="2">
        <v>461928</v>
      </c>
      <c r="H3976" s="1" t="s">
        <v>31</v>
      </c>
      <c r="I3976" s="2">
        <v>382987</v>
      </c>
      <c r="J3976" s="1">
        <v>82</v>
      </c>
      <c r="K3976" s="1">
        <v>7.9562829607228096</v>
      </c>
      <c r="N3976" s="1" t="s">
        <v>15236</v>
      </c>
      <c r="P3976" s="1" t="s">
        <v>15237</v>
      </c>
      <c r="Q3976" s="1" t="s">
        <v>15238</v>
      </c>
      <c r="R3976" s="1" t="s">
        <v>15239</v>
      </c>
      <c r="S3976" s="1" t="s">
        <v>15237</v>
      </c>
      <c r="T3976" s="1" t="s">
        <v>15234</v>
      </c>
      <c r="U3976" s="1" t="s">
        <v>22</v>
      </c>
      <c r="V3976" s="1" t="s">
        <v>23</v>
      </c>
      <c r="W3976" s="1">
        <v>33617</v>
      </c>
    </row>
    <row r="3977" spans="1:23" x14ac:dyDescent="0.2">
      <c r="A3977" s="1" t="s">
        <v>32</v>
      </c>
      <c r="B3977" s="1" t="s">
        <v>15294</v>
      </c>
      <c r="C3977" s="1" t="s">
        <v>44</v>
      </c>
      <c r="D3977" s="1">
        <v>33617</v>
      </c>
      <c r="E3977" s="1" t="s">
        <v>45</v>
      </c>
      <c r="F3977" s="2">
        <v>332016</v>
      </c>
      <c r="G3977" s="2">
        <v>340867</v>
      </c>
      <c r="H3977" s="1" t="s">
        <v>31</v>
      </c>
      <c r="I3977" s="2">
        <v>270946</v>
      </c>
      <c r="J3977" s="1">
        <v>82</v>
      </c>
      <c r="K3977" s="1">
        <v>21.469724043303199</v>
      </c>
      <c r="N3977" s="1" t="s">
        <v>15295</v>
      </c>
      <c r="T3977" s="1" t="s">
        <v>15294</v>
      </c>
      <c r="U3977" s="1" t="s">
        <v>44</v>
      </c>
      <c r="V3977" s="1" t="s">
        <v>23</v>
      </c>
      <c r="W3977" s="1">
        <v>33617</v>
      </c>
    </row>
    <row r="3978" spans="1:23" x14ac:dyDescent="0.2">
      <c r="A3978" s="1" t="s">
        <v>32</v>
      </c>
      <c r="B3978" s="1" t="s">
        <v>15415</v>
      </c>
      <c r="C3978" s="1" t="s">
        <v>22</v>
      </c>
      <c r="D3978" s="1">
        <v>33617</v>
      </c>
      <c r="E3978" s="1" t="s">
        <v>1114</v>
      </c>
      <c r="F3978" s="2">
        <v>912586</v>
      </c>
      <c r="G3978" s="2">
        <v>955317</v>
      </c>
      <c r="H3978" s="1" t="s">
        <v>31</v>
      </c>
      <c r="I3978" s="2">
        <v>746382</v>
      </c>
      <c r="J3978" s="1">
        <v>82</v>
      </c>
      <c r="K3978" s="1">
        <v>11.7923046886511</v>
      </c>
      <c r="N3978" s="1" t="s">
        <v>15416</v>
      </c>
      <c r="Q3978" s="1" t="s">
        <v>15417</v>
      </c>
      <c r="T3978" s="1" t="s">
        <v>15415</v>
      </c>
      <c r="U3978" s="1" t="s">
        <v>22</v>
      </c>
      <c r="V3978" s="1" t="s">
        <v>23</v>
      </c>
      <c r="W3978" s="1">
        <v>33617</v>
      </c>
    </row>
    <row r="3979" spans="1:23" x14ac:dyDescent="0.2">
      <c r="A3979" s="1" t="s">
        <v>32</v>
      </c>
      <c r="B3979" s="1" t="s">
        <v>15651</v>
      </c>
      <c r="C3979" s="1" t="s">
        <v>44</v>
      </c>
      <c r="D3979" s="1">
        <v>33617</v>
      </c>
      <c r="E3979" s="1" t="s">
        <v>1014</v>
      </c>
      <c r="F3979" s="2">
        <v>173205</v>
      </c>
      <c r="G3979" s="2">
        <v>192768</v>
      </c>
      <c r="H3979" s="1" t="s">
        <v>27</v>
      </c>
      <c r="I3979" s="2">
        <v>142368</v>
      </c>
      <c r="J3979" s="1">
        <v>82</v>
      </c>
      <c r="K3979" s="1">
        <v>21.1283264041965</v>
      </c>
      <c r="N3979" s="1" t="s">
        <v>2173</v>
      </c>
      <c r="T3979" s="1" t="s">
        <v>2170</v>
      </c>
      <c r="U3979" s="1" t="s">
        <v>2171</v>
      </c>
      <c r="V3979" s="1" t="s">
        <v>23</v>
      </c>
      <c r="W3979" s="1">
        <v>33312</v>
      </c>
    </row>
    <row r="3980" spans="1:23" x14ac:dyDescent="0.2">
      <c r="A3980" s="1" t="s">
        <v>32</v>
      </c>
      <c r="B3980" s="1" t="s">
        <v>16479</v>
      </c>
      <c r="C3980" s="1" t="s">
        <v>44</v>
      </c>
      <c r="D3980" s="1">
        <v>33617</v>
      </c>
      <c r="E3980" s="1" t="s">
        <v>45</v>
      </c>
      <c r="F3980" s="2">
        <v>307334</v>
      </c>
      <c r="G3980" s="2">
        <v>313500</v>
      </c>
      <c r="H3980" s="1" t="s">
        <v>27</v>
      </c>
      <c r="I3980" s="2">
        <v>250623</v>
      </c>
      <c r="J3980" s="1">
        <v>82</v>
      </c>
      <c r="K3980" s="1">
        <v>20.2548266108539</v>
      </c>
      <c r="N3980" s="1" t="s">
        <v>16481</v>
      </c>
      <c r="T3980" s="1" t="s">
        <v>16480</v>
      </c>
      <c r="U3980" s="1" t="s">
        <v>44</v>
      </c>
      <c r="V3980" s="1" t="s">
        <v>23</v>
      </c>
      <c r="W3980" s="1">
        <v>33687</v>
      </c>
    </row>
    <row r="3981" spans="1:23" x14ac:dyDescent="0.2">
      <c r="A3981" s="1" t="s">
        <v>32</v>
      </c>
      <c r="B3981" s="1" t="s">
        <v>16658</v>
      </c>
      <c r="C3981" s="1" t="s">
        <v>22</v>
      </c>
      <c r="D3981" s="1">
        <v>33617</v>
      </c>
      <c r="E3981" s="1" t="s">
        <v>1950</v>
      </c>
      <c r="F3981" s="2">
        <v>478396</v>
      </c>
      <c r="G3981" s="2">
        <v>519252</v>
      </c>
      <c r="H3981" s="1" t="s">
        <v>31</v>
      </c>
      <c r="I3981" s="2">
        <v>391821</v>
      </c>
      <c r="J3981" s="1">
        <v>82</v>
      </c>
      <c r="K3981" s="1">
        <v>13.432090484897699</v>
      </c>
      <c r="N3981" s="1" t="s">
        <v>16659</v>
      </c>
      <c r="O3981" s="1" t="s">
        <v>16660</v>
      </c>
      <c r="P3981" s="1" t="s">
        <v>16661</v>
      </c>
      <c r="T3981" s="1" t="s">
        <v>16658</v>
      </c>
      <c r="U3981" s="1" t="s">
        <v>22</v>
      </c>
      <c r="V3981" s="1" t="s">
        <v>23</v>
      </c>
      <c r="W3981" s="1">
        <v>33617</v>
      </c>
    </row>
    <row r="3982" spans="1:23" x14ac:dyDescent="0.2">
      <c r="A3982" s="1" t="s">
        <v>32</v>
      </c>
      <c r="B3982" s="1" t="s">
        <v>16760</v>
      </c>
      <c r="C3982" s="1" t="s">
        <v>22</v>
      </c>
      <c r="D3982" s="1">
        <v>33617</v>
      </c>
      <c r="E3982" s="1" t="s">
        <v>836</v>
      </c>
      <c r="F3982" s="2">
        <v>410192</v>
      </c>
      <c r="G3982" s="2">
        <v>419416</v>
      </c>
      <c r="H3982" s="1" t="s">
        <v>31</v>
      </c>
      <c r="I3982" s="2">
        <v>335728</v>
      </c>
      <c r="J3982" s="1">
        <v>82</v>
      </c>
      <c r="K3982" s="1">
        <v>0.71166037761972301</v>
      </c>
      <c r="N3982" s="1" t="s">
        <v>16761</v>
      </c>
      <c r="T3982" s="1" t="s">
        <v>16760</v>
      </c>
      <c r="U3982" s="1" t="s">
        <v>22</v>
      </c>
      <c r="V3982" s="1" t="s">
        <v>23</v>
      </c>
      <c r="W3982" s="1">
        <v>33617</v>
      </c>
    </row>
    <row r="3983" spans="1:23" x14ac:dyDescent="0.2">
      <c r="A3983" s="1" t="s">
        <v>32</v>
      </c>
      <c r="B3983" s="1" t="s">
        <v>16768</v>
      </c>
      <c r="C3983" s="1" t="s">
        <v>22</v>
      </c>
      <c r="D3983" s="1">
        <v>33617</v>
      </c>
      <c r="E3983" s="1" t="s">
        <v>341</v>
      </c>
      <c r="F3983" s="2">
        <v>593673</v>
      </c>
      <c r="G3983" s="2">
        <v>632050</v>
      </c>
      <c r="H3983" s="1" t="s">
        <v>31</v>
      </c>
      <c r="I3983" s="2">
        <v>484730</v>
      </c>
      <c r="J3983" s="1">
        <v>82</v>
      </c>
      <c r="K3983" s="1">
        <v>9.0691872594334892</v>
      </c>
      <c r="N3983" s="1" t="s">
        <v>16769</v>
      </c>
      <c r="O3983" s="1" t="s">
        <v>16770</v>
      </c>
      <c r="P3983" s="1" t="s">
        <v>16771</v>
      </c>
      <c r="Q3983" s="1" t="s">
        <v>16772</v>
      </c>
      <c r="R3983" s="1" t="s">
        <v>16773</v>
      </c>
      <c r="S3983" s="1" t="s">
        <v>16774</v>
      </c>
      <c r="T3983" s="1" t="s">
        <v>16768</v>
      </c>
      <c r="U3983" s="1" t="s">
        <v>22</v>
      </c>
      <c r="V3983" s="1" t="s">
        <v>23</v>
      </c>
      <c r="W3983" s="1">
        <v>33617</v>
      </c>
    </row>
    <row r="3984" spans="1:23" x14ac:dyDescent="0.2">
      <c r="A3984" s="1" t="s">
        <v>32</v>
      </c>
      <c r="B3984" s="1" t="s">
        <v>18933</v>
      </c>
      <c r="C3984" s="1" t="s">
        <v>44</v>
      </c>
      <c r="D3984" s="1">
        <v>33617</v>
      </c>
      <c r="E3984" s="1" t="s">
        <v>188</v>
      </c>
      <c r="F3984" s="2">
        <v>149889</v>
      </c>
      <c r="G3984" s="2">
        <v>925</v>
      </c>
      <c r="H3984" s="1" t="s">
        <v>31</v>
      </c>
      <c r="I3984" s="2">
        <v>122533</v>
      </c>
      <c r="J3984" s="1">
        <v>82</v>
      </c>
      <c r="K3984" s="1">
        <v>22.238543371975801</v>
      </c>
      <c r="N3984" s="1" t="s">
        <v>18934</v>
      </c>
      <c r="T3984" s="1" t="s">
        <v>634</v>
      </c>
      <c r="U3984" s="1" t="s">
        <v>22</v>
      </c>
      <c r="V3984" s="1" t="s">
        <v>23</v>
      </c>
      <c r="W3984" s="1">
        <v>33637</v>
      </c>
    </row>
    <row r="3985" spans="1:23" x14ac:dyDescent="0.2">
      <c r="A3985" s="1" t="s">
        <v>32</v>
      </c>
      <c r="B3985" s="1" t="s">
        <v>20170</v>
      </c>
      <c r="C3985" s="1" t="s">
        <v>22</v>
      </c>
      <c r="D3985" s="1">
        <v>33617</v>
      </c>
      <c r="E3985" s="1" t="s">
        <v>337</v>
      </c>
      <c r="F3985" s="2">
        <v>205104</v>
      </c>
      <c r="G3985" s="2">
        <v>218047</v>
      </c>
      <c r="H3985" s="1" t="s">
        <v>31</v>
      </c>
      <c r="I3985" s="2">
        <v>167857</v>
      </c>
      <c r="J3985" s="1">
        <v>82</v>
      </c>
      <c r="K3985" s="1">
        <v>20.227791541654199</v>
      </c>
      <c r="N3985" s="1" t="s">
        <v>20172</v>
      </c>
      <c r="T3985" s="1" t="s">
        <v>20171</v>
      </c>
      <c r="U3985" s="1" t="s">
        <v>44</v>
      </c>
      <c r="V3985" s="1" t="s">
        <v>23</v>
      </c>
      <c r="W3985" s="1">
        <v>33629</v>
      </c>
    </row>
    <row r="3986" spans="1:23" x14ac:dyDescent="0.2">
      <c r="A3986" s="1" t="s">
        <v>32</v>
      </c>
      <c r="B3986" s="1" t="s">
        <v>20393</v>
      </c>
      <c r="C3986" s="1" t="s">
        <v>22</v>
      </c>
      <c r="D3986" s="1">
        <v>33617</v>
      </c>
      <c r="E3986" s="1" t="s">
        <v>1362</v>
      </c>
      <c r="F3986" s="2">
        <v>623214</v>
      </c>
      <c r="G3986" s="2">
        <v>554729</v>
      </c>
      <c r="H3986" s="1" t="s">
        <v>31</v>
      </c>
      <c r="I3986" s="2">
        <v>513903</v>
      </c>
      <c r="J3986" s="1">
        <v>82</v>
      </c>
      <c r="K3986" s="1">
        <v>18.168651969241498</v>
      </c>
      <c r="N3986" s="1" t="s">
        <v>20394</v>
      </c>
      <c r="O3986" s="1" t="s">
        <v>20395</v>
      </c>
      <c r="P3986" s="1" t="s">
        <v>20396</v>
      </c>
      <c r="T3986" s="1" t="s">
        <v>20393</v>
      </c>
      <c r="U3986" s="1" t="s">
        <v>22</v>
      </c>
      <c r="V3986" s="1" t="s">
        <v>23</v>
      </c>
      <c r="W3986" s="1">
        <v>33617</v>
      </c>
    </row>
    <row r="3987" spans="1:23" x14ac:dyDescent="0.2">
      <c r="A3987" s="1" t="s">
        <v>32</v>
      </c>
      <c r="B3987" s="1" t="s">
        <v>21011</v>
      </c>
      <c r="C3987" s="1" t="s">
        <v>44</v>
      </c>
      <c r="D3987" s="1">
        <v>33617</v>
      </c>
      <c r="E3987" s="1" t="s">
        <v>4928</v>
      </c>
      <c r="F3987" s="2">
        <v>178174</v>
      </c>
      <c r="G3987" s="2">
        <v>180503</v>
      </c>
      <c r="H3987" s="1" t="s">
        <v>31</v>
      </c>
      <c r="I3987" s="2">
        <v>146875</v>
      </c>
      <c r="J3987" s="1">
        <v>82</v>
      </c>
      <c r="K3987" s="1">
        <v>20.458974766838399</v>
      </c>
      <c r="N3987" s="1" t="s">
        <v>21012</v>
      </c>
      <c r="O3987" s="1" t="s">
        <v>21013</v>
      </c>
      <c r="P3987" s="1" t="s">
        <v>21014</v>
      </c>
      <c r="T3987" s="1" t="s">
        <v>21011</v>
      </c>
      <c r="U3987" s="1" t="s">
        <v>44</v>
      </c>
      <c r="V3987" s="1" t="s">
        <v>23</v>
      </c>
      <c r="W3987" s="1">
        <v>33617</v>
      </c>
    </row>
    <row r="3988" spans="1:23" x14ac:dyDescent="0.2">
      <c r="A3988" s="1" t="s">
        <v>32</v>
      </c>
      <c r="B3988" s="1" t="s">
        <v>21565</v>
      </c>
      <c r="C3988" s="1" t="s">
        <v>22</v>
      </c>
      <c r="D3988" s="1">
        <v>33617</v>
      </c>
      <c r="E3988" s="1" t="s">
        <v>1191</v>
      </c>
      <c r="F3988" s="2">
        <v>325370</v>
      </c>
      <c r="G3988" s="2">
        <v>331922</v>
      </c>
      <c r="H3988" s="1" t="s">
        <v>31</v>
      </c>
      <c r="I3988" s="2">
        <v>265993</v>
      </c>
      <c r="J3988" s="1">
        <v>82</v>
      </c>
      <c r="K3988" s="1">
        <v>19.3191902569008</v>
      </c>
      <c r="L3988" s="1">
        <v>8.7492977837826</v>
      </c>
      <c r="N3988" s="1" t="s">
        <v>21566</v>
      </c>
      <c r="O3988" s="1" t="s">
        <v>21567</v>
      </c>
      <c r="P3988" s="1" t="s">
        <v>21568</v>
      </c>
      <c r="T3988" s="1" t="s">
        <v>21565</v>
      </c>
      <c r="U3988" s="1" t="s">
        <v>22</v>
      </c>
      <c r="V3988" s="1" t="s">
        <v>23</v>
      </c>
      <c r="W3988" s="1">
        <v>33617</v>
      </c>
    </row>
    <row r="3989" spans="1:23" x14ac:dyDescent="0.2">
      <c r="A3989" s="1" t="s">
        <v>32</v>
      </c>
      <c r="B3989" s="1" t="s">
        <v>21629</v>
      </c>
      <c r="C3989" s="1" t="s">
        <v>22</v>
      </c>
      <c r="D3989" s="1">
        <v>33617</v>
      </c>
      <c r="E3989" s="1" t="s">
        <v>231</v>
      </c>
      <c r="F3989" s="2">
        <v>589357</v>
      </c>
      <c r="G3989" s="2">
        <v>615148</v>
      </c>
      <c r="H3989" s="1" t="s">
        <v>31</v>
      </c>
      <c r="I3989" s="2">
        <v>483054</v>
      </c>
      <c r="J3989" s="1">
        <v>82</v>
      </c>
      <c r="K3989" s="1">
        <v>7.1363945581317196</v>
      </c>
      <c r="N3989" s="1" t="s">
        <v>21630</v>
      </c>
      <c r="O3989" s="1" t="s">
        <v>21631</v>
      </c>
      <c r="P3989" s="1" t="s">
        <v>21632</v>
      </c>
      <c r="T3989" s="1" t="s">
        <v>21629</v>
      </c>
      <c r="U3989" s="1" t="s">
        <v>22</v>
      </c>
      <c r="V3989" s="1" t="s">
        <v>23</v>
      </c>
      <c r="W3989" s="1">
        <v>33617</v>
      </c>
    </row>
    <row r="3990" spans="1:23" x14ac:dyDescent="0.2">
      <c r="A3990" s="1" t="s">
        <v>32</v>
      </c>
      <c r="B3990" s="1" t="s">
        <v>21938</v>
      </c>
      <c r="C3990" s="1" t="s">
        <v>22</v>
      </c>
      <c r="D3990" s="1">
        <v>33617</v>
      </c>
      <c r="E3990" s="1" t="s">
        <v>1362</v>
      </c>
      <c r="F3990" s="2">
        <v>364843</v>
      </c>
      <c r="G3990" s="2">
        <v>353191</v>
      </c>
      <c r="H3990" s="1" t="s">
        <v>27</v>
      </c>
      <c r="I3990" s="2">
        <v>300276</v>
      </c>
      <c r="J3990" s="1">
        <v>82</v>
      </c>
      <c r="K3990" s="1">
        <v>20.316502297298101</v>
      </c>
      <c r="N3990" s="1" t="s">
        <v>21941</v>
      </c>
      <c r="Q3990" s="1" t="s">
        <v>21942</v>
      </c>
      <c r="T3990" s="1" t="s">
        <v>21939</v>
      </c>
      <c r="U3990" s="1" t="s">
        <v>21940</v>
      </c>
      <c r="V3990" s="1" t="s">
        <v>23</v>
      </c>
      <c r="W3990" s="1">
        <v>33172</v>
      </c>
    </row>
    <row r="3991" spans="1:23" x14ac:dyDescent="0.2">
      <c r="A3991" s="1" t="s">
        <v>32</v>
      </c>
      <c r="B3991" s="1" t="s">
        <v>22015</v>
      </c>
      <c r="C3991" s="1" t="s">
        <v>44</v>
      </c>
      <c r="D3991" s="1">
        <v>33617</v>
      </c>
      <c r="E3991" s="1" t="s">
        <v>45</v>
      </c>
      <c r="F3991" s="2">
        <v>324958</v>
      </c>
      <c r="G3991" s="2">
        <v>326053</v>
      </c>
      <c r="H3991" s="1" t="s">
        <v>31</v>
      </c>
      <c r="I3991" s="2">
        <v>267109</v>
      </c>
      <c r="J3991" s="1">
        <v>82</v>
      </c>
      <c r="K3991" s="1">
        <v>18.496609824273101</v>
      </c>
      <c r="N3991" s="1" t="s">
        <v>22016</v>
      </c>
      <c r="O3991" s="1" t="s">
        <v>22017</v>
      </c>
      <c r="P3991" s="1" t="s">
        <v>22018</v>
      </c>
      <c r="T3991" s="1" t="s">
        <v>22015</v>
      </c>
      <c r="U3991" s="1" t="s">
        <v>44</v>
      </c>
      <c r="V3991" s="1" t="s">
        <v>23</v>
      </c>
      <c r="W3991" s="1">
        <v>33617</v>
      </c>
    </row>
    <row r="3992" spans="1:23" x14ac:dyDescent="0.2">
      <c r="A3992" s="1" t="s">
        <v>32</v>
      </c>
      <c r="B3992" s="1" t="s">
        <v>22322</v>
      </c>
      <c r="C3992" s="1" t="s">
        <v>22</v>
      </c>
      <c r="D3992" s="1">
        <v>33617</v>
      </c>
      <c r="E3992" s="1" t="s">
        <v>141</v>
      </c>
      <c r="F3992" s="2">
        <v>310966</v>
      </c>
      <c r="G3992" s="2">
        <v>284921</v>
      </c>
      <c r="H3992" s="1" t="s">
        <v>31</v>
      </c>
      <c r="I3992" s="2">
        <v>254831</v>
      </c>
      <c r="J3992" s="1">
        <v>82</v>
      </c>
      <c r="K3992" s="1">
        <v>21.200911124396399</v>
      </c>
      <c r="N3992" s="1" t="s">
        <v>22323</v>
      </c>
      <c r="O3992" s="1" t="s">
        <v>22324</v>
      </c>
      <c r="P3992" s="1" t="s">
        <v>22325</v>
      </c>
      <c r="T3992" s="1" t="s">
        <v>22322</v>
      </c>
      <c r="U3992" s="1" t="s">
        <v>22</v>
      </c>
      <c r="V3992" s="1" t="s">
        <v>23</v>
      </c>
      <c r="W3992" s="1">
        <v>33617</v>
      </c>
    </row>
    <row r="3993" spans="1:23" x14ac:dyDescent="0.2">
      <c r="A3993" s="1" t="s">
        <v>32</v>
      </c>
      <c r="B3993" s="1" t="s">
        <v>22618</v>
      </c>
      <c r="C3993" s="1" t="s">
        <v>22</v>
      </c>
      <c r="D3993" s="1">
        <v>33617</v>
      </c>
      <c r="E3993" s="1" t="s">
        <v>59</v>
      </c>
      <c r="F3993" s="2">
        <v>231470</v>
      </c>
      <c r="G3993" s="2">
        <v>230433</v>
      </c>
      <c r="H3993" s="1" t="s">
        <v>31</v>
      </c>
      <c r="I3993" s="2">
        <v>189322</v>
      </c>
      <c r="J3993" s="1">
        <v>82</v>
      </c>
      <c r="K3993" s="1">
        <v>19.4697285375908</v>
      </c>
      <c r="N3993" s="1" t="s">
        <v>22619</v>
      </c>
      <c r="T3993" s="1" t="s">
        <v>22618</v>
      </c>
      <c r="U3993" s="1" t="s">
        <v>22</v>
      </c>
      <c r="V3993" s="1" t="s">
        <v>23</v>
      </c>
      <c r="W3993" s="1">
        <v>33617</v>
      </c>
    </row>
    <row r="3994" spans="1:23" x14ac:dyDescent="0.2">
      <c r="A3994" s="1" t="s">
        <v>32</v>
      </c>
      <c r="B3994" s="1" t="s">
        <v>22889</v>
      </c>
      <c r="C3994" s="1" t="s">
        <v>22</v>
      </c>
      <c r="D3994" s="1">
        <v>33617</v>
      </c>
      <c r="E3994" s="1" t="s">
        <v>1474</v>
      </c>
      <c r="F3994" s="2">
        <v>622230</v>
      </c>
      <c r="G3994" s="2">
        <v>622549</v>
      </c>
      <c r="H3994" s="1" t="s">
        <v>27</v>
      </c>
      <c r="I3994" s="2">
        <v>508815</v>
      </c>
      <c r="J3994" s="1">
        <v>82</v>
      </c>
      <c r="K3994" s="1">
        <v>7.8406965025761597</v>
      </c>
      <c r="N3994" s="1" t="s">
        <v>22890</v>
      </c>
      <c r="Q3994" s="1" t="s">
        <v>22891</v>
      </c>
      <c r="T3994" s="1" t="s">
        <v>22889</v>
      </c>
      <c r="U3994" s="1" t="s">
        <v>22</v>
      </c>
      <c r="V3994" s="1" t="s">
        <v>23</v>
      </c>
      <c r="W3994" s="1">
        <v>33617</v>
      </c>
    </row>
    <row r="3995" spans="1:23" x14ac:dyDescent="0.2">
      <c r="A3995" s="1" t="s">
        <v>32</v>
      </c>
      <c r="B3995" s="1" t="s">
        <v>23518</v>
      </c>
      <c r="C3995" s="1" t="s">
        <v>44</v>
      </c>
      <c r="D3995" s="1">
        <v>33617</v>
      </c>
      <c r="E3995" s="1" t="s">
        <v>236</v>
      </c>
      <c r="F3995" s="2">
        <v>164505</v>
      </c>
      <c r="G3995" s="2">
        <v>157768</v>
      </c>
      <c r="H3995" s="1" t="s">
        <v>31</v>
      </c>
      <c r="I3995" s="2">
        <v>134530</v>
      </c>
      <c r="J3995" s="1">
        <v>82</v>
      </c>
      <c r="K3995" s="1">
        <v>21.308438869318699</v>
      </c>
      <c r="N3995" s="1" t="s">
        <v>23520</v>
      </c>
      <c r="T3995" s="1" t="s">
        <v>23519</v>
      </c>
      <c r="U3995" s="1" t="s">
        <v>44</v>
      </c>
      <c r="V3995" s="1" t="s">
        <v>23</v>
      </c>
      <c r="W3995" s="1">
        <v>33617</v>
      </c>
    </row>
    <row r="3996" spans="1:23" x14ac:dyDescent="0.2">
      <c r="A3996" s="1" t="s">
        <v>32</v>
      </c>
      <c r="B3996" s="1" t="s">
        <v>23689</v>
      </c>
      <c r="C3996" s="1" t="s">
        <v>44</v>
      </c>
      <c r="D3996" s="1">
        <v>33617</v>
      </c>
      <c r="E3996" s="1" t="s">
        <v>360</v>
      </c>
      <c r="F3996" s="2">
        <v>306462</v>
      </c>
      <c r="G3996" s="2">
        <v>312421</v>
      </c>
      <c r="H3996" s="1" t="s">
        <v>31</v>
      </c>
      <c r="I3996" s="2">
        <v>252777</v>
      </c>
      <c r="J3996" s="1">
        <v>82</v>
      </c>
      <c r="K3996" s="1">
        <v>15.106825966403999</v>
      </c>
      <c r="N3996" s="1" t="s">
        <v>23690</v>
      </c>
      <c r="P3996" s="1" t="s">
        <v>23691</v>
      </c>
      <c r="T3996" s="1" t="s">
        <v>23689</v>
      </c>
      <c r="U3996" s="1" t="s">
        <v>44</v>
      </c>
      <c r="V3996" s="1" t="s">
        <v>23</v>
      </c>
      <c r="W3996" s="1">
        <v>33617</v>
      </c>
    </row>
    <row r="3997" spans="1:23" x14ac:dyDescent="0.2">
      <c r="A3997" s="1" t="s">
        <v>32</v>
      </c>
      <c r="B3997" s="1" t="s">
        <v>24078</v>
      </c>
      <c r="C3997" s="1" t="s">
        <v>22</v>
      </c>
      <c r="D3997" s="1">
        <v>33617</v>
      </c>
      <c r="E3997" s="1" t="s">
        <v>37</v>
      </c>
      <c r="F3997" s="2">
        <v>363325</v>
      </c>
      <c r="G3997" s="2">
        <v>387256</v>
      </c>
      <c r="H3997" s="1" t="s">
        <v>31</v>
      </c>
      <c r="I3997" s="2">
        <v>298293</v>
      </c>
      <c r="J3997" s="1">
        <v>82</v>
      </c>
      <c r="K3997" s="1">
        <v>3.2842455392834</v>
      </c>
      <c r="N3997" s="1" t="s">
        <v>24079</v>
      </c>
      <c r="O3997" s="1" t="s">
        <v>24080</v>
      </c>
      <c r="P3997" s="1" t="s">
        <v>24081</v>
      </c>
      <c r="Q3997" s="1" t="s">
        <v>24082</v>
      </c>
      <c r="T3997" s="1" t="s">
        <v>24078</v>
      </c>
      <c r="U3997" s="1" t="s">
        <v>22</v>
      </c>
      <c r="V3997" s="1" t="s">
        <v>23</v>
      </c>
      <c r="W3997" s="1">
        <v>33617</v>
      </c>
    </row>
    <row r="3998" spans="1:23" x14ac:dyDescent="0.2">
      <c r="A3998" s="1" t="s">
        <v>32</v>
      </c>
      <c r="B3998" s="1" t="s">
        <v>24233</v>
      </c>
      <c r="C3998" s="1" t="s">
        <v>22</v>
      </c>
      <c r="D3998" s="1">
        <v>33617</v>
      </c>
      <c r="E3998" s="1" t="s">
        <v>1301</v>
      </c>
      <c r="F3998" s="2">
        <v>442915</v>
      </c>
      <c r="G3998" s="2">
        <v>433041</v>
      </c>
      <c r="H3998" s="1" t="s">
        <v>31</v>
      </c>
      <c r="I3998" s="2">
        <v>363221</v>
      </c>
      <c r="J3998" s="1">
        <v>82</v>
      </c>
      <c r="K3998" s="1">
        <v>0.27080488805505698</v>
      </c>
      <c r="N3998" s="1" t="s">
        <v>24234</v>
      </c>
      <c r="O3998" s="1" t="s">
        <v>24235</v>
      </c>
      <c r="P3998" s="1" t="s">
        <v>24236</v>
      </c>
      <c r="T3998" s="1" t="s">
        <v>24233</v>
      </c>
      <c r="U3998" s="1" t="s">
        <v>22</v>
      </c>
      <c r="V3998" s="1" t="s">
        <v>23</v>
      </c>
      <c r="W3998" s="1">
        <v>33617</v>
      </c>
    </row>
    <row r="3999" spans="1:23" x14ac:dyDescent="0.2">
      <c r="A3999" s="1" t="s">
        <v>32</v>
      </c>
      <c r="B3999" s="1" t="s">
        <v>24678</v>
      </c>
      <c r="C3999" s="1" t="s">
        <v>22</v>
      </c>
      <c r="D3999" s="1">
        <v>33617</v>
      </c>
      <c r="E3999" s="1" t="s">
        <v>781</v>
      </c>
      <c r="F3999" s="2">
        <v>295058</v>
      </c>
      <c r="G3999" s="2">
        <v>452249</v>
      </c>
      <c r="H3999" s="1" t="s">
        <v>31</v>
      </c>
      <c r="I3999" s="2">
        <v>240824</v>
      </c>
      <c r="J3999" s="1">
        <v>82</v>
      </c>
      <c r="K3999" s="1">
        <v>13.7627405846463</v>
      </c>
      <c r="N3999" s="1" t="s">
        <v>24679</v>
      </c>
      <c r="O3999" s="1" t="s">
        <v>24680</v>
      </c>
      <c r="Q3999" s="1" t="s">
        <v>24679</v>
      </c>
      <c r="T3999" s="1" t="s">
        <v>24678</v>
      </c>
      <c r="U3999" s="1" t="s">
        <v>22</v>
      </c>
      <c r="V3999" s="1" t="s">
        <v>23</v>
      </c>
      <c r="W3999" s="1">
        <v>33617</v>
      </c>
    </row>
    <row r="4000" spans="1:23" x14ac:dyDescent="0.2">
      <c r="A4000" s="1" t="s">
        <v>32</v>
      </c>
      <c r="B4000" s="1" t="s">
        <v>25763</v>
      </c>
      <c r="C4000" s="1" t="s">
        <v>22</v>
      </c>
      <c r="D4000" s="1">
        <v>33617</v>
      </c>
      <c r="E4000" s="1" t="s">
        <v>394</v>
      </c>
      <c r="F4000" s="2">
        <v>289652</v>
      </c>
      <c r="G4000" s="2">
        <v>294531</v>
      </c>
      <c r="H4000" s="1" t="s">
        <v>31</v>
      </c>
      <c r="I4000" s="2">
        <v>238628</v>
      </c>
      <c r="J4000" s="1">
        <v>82</v>
      </c>
      <c r="K4000" s="1">
        <v>7.5906982167525303</v>
      </c>
      <c r="N4000" s="1" t="s">
        <v>25764</v>
      </c>
      <c r="O4000" s="1" t="s">
        <v>25765</v>
      </c>
      <c r="P4000" s="1">
        <v>3528071664</v>
      </c>
      <c r="T4000" s="1" t="s">
        <v>25763</v>
      </c>
      <c r="U4000" s="1" t="s">
        <v>22</v>
      </c>
      <c r="V4000" s="1" t="s">
        <v>23</v>
      </c>
      <c r="W4000" s="1">
        <v>33617</v>
      </c>
    </row>
    <row r="4001" spans="1:23" x14ac:dyDescent="0.2">
      <c r="A4001" s="1" t="s">
        <v>32</v>
      </c>
      <c r="B4001" s="1" t="s">
        <v>26551</v>
      </c>
      <c r="C4001" s="1" t="s">
        <v>44</v>
      </c>
      <c r="D4001" s="1">
        <v>33617</v>
      </c>
      <c r="E4001" s="1" t="s">
        <v>37</v>
      </c>
      <c r="F4001" s="2">
        <v>502886</v>
      </c>
      <c r="G4001" s="2">
        <v>570612</v>
      </c>
      <c r="H4001" s="1" t="s">
        <v>31</v>
      </c>
      <c r="I4001" s="2">
        <v>412121</v>
      </c>
      <c r="J4001" s="1">
        <v>82</v>
      </c>
      <c r="K4001" s="1">
        <v>4.3541395055816903</v>
      </c>
      <c r="N4001" s="1" t="s">
        <v>26552</v>
      </c>
      <c r="O4001" s="1" t="s">
        <v>26553</v>
      </c>
      <c r="P4001" s="1" t="s">
        <v>26554</v>
      </c>
      <c r="Q4001" s="1" t="s">
        <v>26555</v>
      </c>
      <c r="R4001" s="1" t="s">
        <v>26556</v>
      </c>
      <c r="S4001" s="1" t="s">
        <v>26557</v>
      </c>
      <c r="T4001" s="1" t="s">
        <v>26551</v>
      </c>
      <c r="U4001" s="1" t="s">
        <v>44</v>
      </c>
      <c r="V4001" s="1" t="s">
        <v>23</v>
      </c>
      <c r="W4001" s="1">
        <v>33617</v>
      </c>
    </row>
    <row r="4002" spans="1:23" x14ac:dyDescent="0.2">
      <c r="A4002" s="1" t="s">
        <v>32</v>
      </c>
      <c r="B4002" s="1" t="s">
        <v>27396</v>
      </c>
      <c r="C4002" s="1" t="s">
        <v>44</v>
      </c>
      <c r="D4002" s="1">
        <v>33617</v>
      </c>
      <c r="E4002" s="1" t="s">
        <v>2570</v>
      </c>
      <c r="F4002" s="2">
        <v>190508</v>
      </c>
      <c r="G4002" s="2">
        <v>181883</v>
      </c>
      <c r="H4002" s="1" t="s">
        <v>31</v>
      </c>
      <c r="I4002" s="2">
        <v>156500</v>
      </c>
      <c r="J4002" s="1">
        <v>82</v>
      </c>
      <c r="K4002" s="1">
        <v>19.018118621565101</v>
      </c>
      <c r="N4002" s="1" t="s">
        <v>27398</v>
      </c>
      <c r="T4002" s="1" t="s">
        <v>27397</v>
      </c>
      <c r="U4002" s="1" t="s">
        <v>20797</v>
      </c>
      <c r="V4002" s="1" t="s">
        <v>194</v>
      </c>
      <c r="W4002" s="1">
        <v>19602</v>
      </c>
    </row>
    <row r="4003" spans="1:23" x14ac:dyDescent="0.2">
      <c r="A4003" s="1" t="s">
        <v>32</v>
      </c>
      <c r="B4003" s="1" t="s">
        <v>27523</v>
      </c>
      <c r="C4003" s="1" t="s">
        <v>44</v>
      </c>
      <c r="D4003" s="1">
        <v>33617</v>
      </c>
      <c r="E4003" s="1" t="s">
        <v>45</v>
      </c>
      <c r="F4003" s="2">
        <v>337625</v>
      </c>
      <c r="G4003" s="2">
        <v>359682</v>
      </c>
      <c r="H4003" s="1" t="s">
        <v>31</v>
      </c>
      <c r="I4003" s="2">
        <v>277920</v>
      </c>
      <c r="J4003" s="1">
        <v>82</v>
      </c>
      <c r="K4003" s="1">
        <v>20.8030648582798</v>
      </c>
      <c r="N4003" s="1" t="s">
        <v>27524</v>
      </c>
      <c r="O4003" s="1" t="s">
        <v>27525</v>
      </c>
      <c r="P4003" s="1" t="s">
        <v>27526</v>
      </c>
      <c r="Q4003" s="1" t="s">
        <v>27527</v>
      </c>
      <c r="T4003" s="1" t="s">
        <v>27523</v>
      </c>
      <c r="U4003" s="1" t="s">
        <v>44</v>
      </c>
      <c r="V4003" s="1" t="s">
        <v>23</v>
      </c>
      <c r="W4003" s="1">
        <v>33617</v>
      </c>
    </row>
    <row r="4004" spans="1:23" x14ac:dyDescent="0.2">
      <c r="A4004" s="1" t="s">
        <v>32</v>
      </c>
      <c r="B4004" s="1" t="s">
        <v>27683</v>
      </c>
      <c r="C4004" s="1" t="s">
        <v>22</v>
      </c>
      <c r="D4004" s="1">
        <v>33617</v>
      </c>
      <c r="E4004" s="1" t="s">
        <v>119</v>
      </c>
      <c r="F4004" s="2">
        <v>661537</v>
      </c>
      <c r="G4004" s="2">
        <v>683741</v>
      </c>
      <c r="H4004" s="1" t="s">
        <v>31</v>
      </c>
      <c r="I4004" s="2">
        <v>542676</v>
      </c>
      <c r="J4004" s="1">
        <v>82</v>
      </c>
      <c r="K4004" s="1">
        <v>13.899839270988799</v>
      </c>
      <c r="N4004" s="1" t="s">
        <v>27684</v>
      </c>
      <c r="O4004" s="1" t="s">
        <v>27685</v>
      </c>
      <c r="P4004" s="1" t="s">
        <v>27686</v>
      </c>
      <c r="Q4004" s="1" t="s">
        <v>27687</v>
      </c>
      <c r="T4004" s="1" t="s">
        <v>27683</v>
      </c>
      <c r="U4004" s="1" t="s">
        <v>22</v>
      </c>
      <c r="V4004" s="1" t="s">
        <v>23</v>
      </c>
      <c r="W4004" s="1">
        <v>33617</v>
      </c>
    </row>
    <row r="4005" spans="1:23" x14ac:dyDescent="0.2">
      <c r="A4005" s="1" t="s">
        <v>32</v>
      </c>
      <c r="B4005" s="1" t="s">
        <v>28143</v>
      </c>
      <c r="C4005" s="1" t="s">
        <v>44</v>
      </c>
      <c r="D4005" s="1">
        <v>33617</v>
      </c>
      <c r="E4005" s="1" t="s">
        <v>231</v>
      </c>
      <c r="F4005" s="2">
        <v>240972</v>
      </c>
      <c r="G4005" s="2">
        <v>267065</v>
      </c>
      <c r="H4005" s="1" t="s">
        <v>31</v>
      </c>
      <c r="I4005" s="2">
        <v>196693</v>
      </c>
      <c r="J4005" s="1">
        <v>82</v>
      </c>
      <c r="K4005" s="1">
        <v>12.5261835661837</v>
      </c>
      <c r="N4005" s="1" t="s">
        <v>28144</v>
      </c>
      <c r="O4005" s="1" t="s">
        <v>28145</v>
      </c>
      <c r="P4005" s="1" t="s">
        <v>28146</v>
      </c>
      <c r="T4005" s="1" t="s">
        <v>28143</v>
      </c>
      <c r="U4005" s="1" t="s">
        <v>44</v>
      </c>
      <c r="V4005" s="1" t="s">
        <v>23</v>
      </c>
      <c r="W4005" s="1">
        <v>33617</v>
      </c>
    </row>
    <row r="4006" spans="1:23" x14ac:dyDescent="0.2">
      <c r="A4006" s="1" t="s">
        <v>32</v>
      </c>
      <c r="B4006" s="1" t="s">
        <v>28559</v>
      </c>
      <c r="C4006" s="1" t="s">
        <v>22</v>
      </c>
      <c r="D4006" s="1">
        <v>33617</v>
      </c>
      <c r="E4006" s="1" t="s">
        <v>126</v>
      </c>
      <c r="F4006" s="2">
        <v>828761</v>
      </c>
      <c r="G4006" s="2">
        <v>874061</v>
      </c>
      <c r="H4006" s="1" t="s">
        <v>31</v>
      </c>
      <c r="I4006" s="2">
        <v>681337</v>
      </c>
      <c r="J4006" s="1">
        <v>82</v>
      </c>
      <c r="K4006" s="1">
        <v>2.82994721584403</v>
      </c>
      <c r="N4006" s="1" t="s">
        <v>28560</v>
      </c>
      <c r="Q4006" s="1" t="s">
        <v>28561</v>
      </c>
      <c r="T4006" s="1" t="s">
        <v>4024</v>
      </c>
      <c r="U4006" s="1" t="s">
        <v>22</v>
      </c>
      <c r="V4006" s="1" t="s">
        <v>23</v>
      </c>
      <c r="W4006" s="1">
        <v>33617</v>
      </c>
    </row>
    <row r="4007" spans="1:23" x14ac:dyDescent="0.2">
      <c r="A4007" s="1" t="s">
        <v>32</v>
      </c>
      <c r="B4007" s="1" t="s">
        <v>28834</v>
      </c>
      <c r="C4007" s="1" t="s">
        <v>22</v>
      </c>
      <c r="D4007" s="1">
        <v>33617</v>
      </c>
      <c r="E4007" s="1" t="s">
        <v>4535</v>
      </c>
      <c r="F4007" s="2">
        <v>585620</v>
      </c>
      <c r="G4007" s="2">
        <v>611540</v>
      </c>
      <c r="H4007" s="1" t="s">
        <v>31</v>
      </c>
      <c r="I4007" s="2">
        <v>477974</v>
      </c>
      <c r="J4007" s="1">
        <v>82</v>
      </c>
      <c r="K4007" s="1">
        <v>16.071882910848501</v>
      </c>
      <c r="N4007" s="1" t="s">
        <v>28835</v>
      </c>
      <c r="T4007" s="1" t="s">
        <v>28834</v>
      </c>
      <c r="U4007" s="1" t="s">
        <v>22</v>
      </c>
      <c r="V4007" s="1" t="s">
        <v>23</v>
      </c>
      <c r="W4007" s="1">
        <v>33617</v>
      </c>
    </row>
    <row r="4008" spans="1:23" x14ac:dyDescent="0.2">
      <c r="A4008" s="1" t="s">
        <v>32</v>
      </c>
      <c r="B4008" s="1" t="s">
        <v>29234</v>
      </c>
      <c r="C4008" s="1" t="s">
        <v>22</v>
      </c>
      <c r="D4008" s="1">
        <v>33617</v>
      </c>
      <c r="E4008" s="1" t="s">
        <v>59</v>
      </c>
      <c r="F4008" s="2">
        <v>220202</v>
      </c>
      <c r="G4008" s="2">
        <v>220658</v>
      </c>
      <c r="H4008" s="1" t="s">
        <v>31</v>
      </c>
      <c r="I4008" s="2">
        <v>179936</v>
      </c>
      <c r="J4008" s="1">
        <v>82</v>
      </c>
      <c r="K4008" s="1">
        <v>18.370270227747898</v>
      </c>
      <c r="N4008" s="1" t="s">
        <v>29235</v>
      </c>
      <c r="Q4008" s="1" t="s">
        <v>29236</v>
      </c>
      <c r="T4008" s="1" t="s">
        <v>29234</v>
      </c>
      <c r="U4008" s="1" t="s">
        <v>22</v>
      </c>
      <c r="V4008" s="1" t="s">
        <v>23</v>
      </c>
      <c r="W4008" s="1">
        <v>33617</v>
      </c>
    </row>
    <row r="4009" spans="1:23" x14ac:dyDescent="0.2">
      <c r="A4009" s="1" t="s">
        <v>32</v>
      </c>
      <c r="B4009" s="1" t="s">
        <v>29651</v>
      </c>
      <c r="C4009" s="1" t="s">
        <v>44</v>
      </c>
      <c r="D4009" s="1">
        <v>33617</v>
      </c>
      <c r="E4009" s="1" t="s">
        <v>355</v>
      </c>
      <c r="F4009" s="2">
        <v>291201</v>
      </c>
      <c r="G4009" s="2">
        <v>318916</v>
      </c>
      <c r="H4009" s="1" t="s">
        <v>31</v>
      </c>
      <c r="I4009" s="2">
        <v>237369</v>
      </c>
      <c r="J4009" s="1">
        <v>82</v>
      </c>
      <c r="K4009" s="1">
        <v>3.9428510815536599</v>
      </c>
      <c r="N4009" s="1" t="s">
        <v>29652</v>
      </c>
      <c r="O4009" s="1" t="s">
        <v>29653</v>
      </c>
      <c r="P4009" s="1" t="s">
        <v>29654</v>
      </c>
      <c r="T4009" s="1" t="s">
        <v>29651</v>
      </c>
      <c r="U4009" s="1" t="s">
        <v>44</v>
      </c>
      <c r="V4009" s="1" t="s">
        <v>23</v>
      </c>
      <c r="W4009" s="1">
        <v>33617</v>
      </c>
    </row>
    <row r="4010" spans="1:23" x14ac:dyDescent="0.2">
      <c r="A4010" s="1" t="s">
        <v>32</v>
      </c>
      <c r="B4010" s="1" t="s">
        <v>29750</v>
      </c>
      <c r="C4010" s="1" t="s">
        <v>22</v>
      </c>
      <c r="D4010" s="1">
        <v>33617</v>
      </c>
      <c r="E4010" s="1" t="s">
        <v>279</v>
      </c>
      <c r="F4010" s="2">
        <v>328879</v>
      </c>
      <c r="G4010" s="2">
        <v>351307</v>
      </c>
      <c r="H4010" s="1" t="s">
        <v>31</v>
      </c>
      <c r="I4010" s="2">
        <v>270262</v>
      </c>
      <c r="J4010" s="1">
        <v>82</v>
      </c>
      <c r="K4010" s="1">
        <v>3.8407007501991202</v>
      </c>
      <c r="N4010" s="1" t="s">
        <v>29751</v>
      </c>
      <c r="O4010" s="1" t="s">
        <v>29752</v>
      </c>
      <c r="P4010" s="1" t="s">
        <v>29753</v>
      </c>
      <c r="Q4010" s="1" t="s">
        <v>29754</v>
      </c>
      <c r="T4010" s="1" t="s">
        <v>29750</v>
      </c>
      <c r="U4010" s="1" t="s">
        <v>22</v>
      </c>
      <c r="V4010" s="1" t="s">
        <v>23</v>
      </c>
      <c r="W4010" s="1">
        <v>33617</v>
      </c>
    </row>
    <row r="4011" spans="1:23" x14ac:dyDescent="0.2">
      <c r="A4011" s="1" t="s">
        <v>32</v>
      </c>
      <c r="B4011" s="1" t="s">
        <v>30113</v>
      </c>
      <c r="C4011" s="1" t="s">
        <v>44</v>
      </c>
      <c r="D4011" s="1">
        <v>33617</v>
      </c>
      <c r="E4011" s="1" t="s">
        <v>45</v>
      </c>
      <c r="F4011" s="2">
        <v>336775</v>
      </c>
      <c r="G4011" s="2">
        <v>349903</v>
      </c>
      <c r="H4011" s="1" t="s">
        <v>27</v>
      </c>
      <c r="I4011" s="2">
        <v>275986</v>
      </c>
      <c r="J4011" s="1">
        <v>82</v>
      </c>
      <c r="K4011" s="1">
        <v>18.491238590949798</v>
      </c>
      <c r="N4011" s="1" t="s">
        <v>6207</v>
      </c>
      <c r="T4011" s="1" t="s">
        <v>1946</v>
      </c>
      <c r="U4011" s="1" t="s">
        <v>22</v>
      </c>
      <c r="V4011" s="1" t="s">
        <v>23</v>
      </c>
      <c r="W4011" s="1">
        <v>33617</v>
      </c>
    </row>
    <row r="4012" spans="1:23" x14ac:dyDescent="0.2">
      <c r="A4012" s="1" t="s">
        <v>32</v>
      </c>
      <c r="B4012" s="1" t="s">
        <v>30168</v>
      </c>
      <c r="C4012" s="1" t="s">
        <v>44</v>
      </c>
      <c r="D4012" s="1">
        <v>33617</v>
      </c>
      <c r="E4012" s="1" t="s">
        <v>774</v>
      </c>
      <c r="F4012" s="2">
        <v>333514</v>
      </c>
      <c r="G4012" s="2">
        <v>311222</v>
      </c>
      <c r="H4012" s="1" t="s">
        <v>31</v>
      </c>
      <c r="I4012" s="2">
        <v>272643</v>
      </c>
      <c r="J4012" s="1">
        <v>82</v>
      </c>
      <c r="K4012" s="1">
        <v>17.972421386741999</v>
      </c>
      <c r="N4012" s="1" t="s">
        <v>30169</v>
      </c>
      <c r="O4012" s="1" t="s">
        <v>30170</v>
      </c>
      <c r="Q4012" s="1" t="s">
        <v>30171</v>
      </c>
      <c r="T4012" s="1" t="s">
        <v>30168</v>
      </c>
      <c r="U4012" s="1" t="s">
        <v>44</v>
      </c>
      <c r="V4012" s="1" t="s">
        <v>23</v>
      </c>
      <c r="W4012" s="1">
        <v>33617</v>
      </c>
    </row>
    <row r="4013" spans="1:23" x14ac:dyDescent="0.2">
      <c r="A4013" s="1" t="s">
        <v>32</v>
      </c>
      <c r="B4013" s="1" t="s">
        <v>31021</v>
      </c>
      <c r="C4013" s="1" t="s">
        <v>22</v>
      </c>
      <c r="D4013" s="1">
        <v>33617</v>
      </c>
      <c r="E4013" s="1" t="s">
        <v>4647</v>
      </c>
      <c r="F4013" s="2">
        <v>217082</v>
      </c>
      <c r="G4013" s="2">
        <v>211889</v>
      </c>
      <c r="H4013" s="1" t="s">
        <v>31</v>
      </c>
      <c r="I4013" s="2">
        <v>178345</v>
      </c>
      <c r="J4013" s="1">
        <v>82</v>
      </c>
      <c r="K4013" s="1">
        <v>6.8084435243055497</v>
      </c>
      <c r="N4013" s="1" t="s">
        <v>31022</v>
      </c>
      <c r="Q4013" s="1" t="s">
        <v>31023</v>
      </c>
      <c r="T4013" s="1" t="s">
        <v>31021</v>
      </c>
      <c r="U4013" s="1" t="s">
        <v>22</v>
      </c>
      <c r="V4013" s="1" t="s">
        <v>23</v>
      </c>
      <c r="W4013" s="1">
        <v>33617</v>
      </c>
    </row>
    <row r="4014" spans="1:23" x14ac:dyDescent="0.2">
      <c r="A4014" s="1" t="s">
        <v>32</v>
      </c>
      <c r="B4014" s="1" t="s">
        <v>32296</v>
      </c>
      <c r="C4014" s="1" t="s">
        <v>44</v>
      </c>
      <c r="D4014" s="1">
        <v>33617</v>
      </c>
      <c r="E4014" s="1" t="s">
        <v>77</v>
      </c>
      <c r="F4014" s="2">
        <v>351270</v>
      </c>
      <c r="G4014" s="2">
        <v>334033</v>
      </c>
      <c r="H4014" s="1" t="s">
        <v>31</v>
      </c>
      <c r="I4014" s="2">
        <v>287525</v>
      </c>
      <c r="J4014" s="1">
        <v>82</v>
      </c>
      <c r="K4014" s="1">
        <v>11.1605947225333</v>
      </c>
      <c r="L4014" s="1">
        <v>7.3460785935010904</v>
      </c>
      <c r="N4014" s="1" t="s">
        <v>32297</v>
      </c>
      <c r="P4014" s="1" t="s">
        <v>32298</v>
      </c>
      <c r="T4014" s="1" t="s">
        <v>32296</v>
      </c>
      <c r="U4014" s="1" t="s">
        <v>44</v>
      </c>
      <c r="V4014" s="1" t="s">
        <v>23</v>
      </c>
      <c r="W4014" s="1">
        <v>33617</v>
      </c>
    </row>
    <row r="4015" spans="1:23" x14ac:dyDescent="0.2">
      <c r="A4015" s="1" t="s">
        <v>32</v>
      </c>
      <c r="B4015" s="1" t="s">
        <v>27550</v>
      </c>
      <c r="C4015" s="1" t="s">
        <v>44</v>
      </c>
      <c r="D4015" s="1">
        <v>33617</v>
      </c>
      <c r="E4015" s="1" t="s">
        <v>310</v>
      </c>
      <c r="F4015" s="2">
        <v>86625</v>
      </c>
      <c r="G4015" s="2">
        <v>1300</v>
      </c>
      <c r="H4015" s="1" t="s">
        <v>31</v>
      </c>
      <c r="I4015" s="2">
        <v>71017</v>
      </c>
      <c r="J4015" s="1">
        <v>82</v>
      </c>
      <c r="K4015" s="1">
        <v>21.9105917400313</v>
      </c>
      <c r="N4015" s="1" t="s">
        <v>9007</v>
      </c>
      <c r="T4015" s="1" t="s">
        <v>27551</v>
      </c>
      <c r="U4015" s="1" t="s">
        <v>27552</v>
      </c>
      <c r="V4015" s="1" t="s">
        <v>470</v>
      </c>
      <c r="W4015" s="1">
        <v>75034</v>
      </c>
    </row>
    <row r="4016" spans="1:23" x14ac:dyDescent="0.2">
      <c r="A4016" s="1" t="s">
        <v>32</v>
      </c>
      <c r="B4016" s="1" t="s">
        <v>28406</v>
      </c>
      <c r="C4016" s="1" t="s">
        <v>22</v>
      </c>
      <c r="D4016" s="1">
        <v>33617</v>
      </c>
      <c r="E4016" s="1" t="s">
        <v>1776</v>
      </c>
      <c r="F4016" s="2">
        <v>415039</v>
      </c>
      <c r="G4016" s="2">
        <v>379900</v>
      </c>
      <c r="H4016" s="1" t="s">
        <v>31</v>
      </c>
      <c r="I4016" s="2">
        <v>339441</v>
      </c>
      <c r="J4016" s="1">
        <v>82</v>
      </c>
      <c r="K4016" s="1">
        <v>19.993925710218701</v>
      </c>
      <c r="N4016" s="1" t="s">
        <v>28407</v>
      </c>
      <c r="O4016" s="1" t="s">
        <v>28408</v>
      </c>
      <c r="P4016" s="1" t="s">
        <v>28409</v>
      </c>
      <c r="T4016" s="1" t="s">
        <v>28406</v>
      </c>
      <c r="U4016" s="1" t="s">
        <v>22</v>
      </c>
      <c r="V4016" s="1" t="s">
        <v>23</v>
      </c>
      <c r="W4016" s="1">
        <v>33617</v>
      </c>
    </row>
    <row r="4017" spans="1:23" x14ac:dyDescent="0.2">
      <c r="A4017" s="1" t="s">
        <v>32</v>
      </c>
      <c r="B4017" s="1" t="s">
        <v>43</v>
      </c>
      <c r="C4017" s="1" t="s">
        <v>44</v>
      </c>
      <c r="D4017" s="1">
        <v>33617</v>
      </c>
      <c r="E4017" s="1" t="s">
        <v>45</v>
      </c>
      <c r="F4017" s="2">
        <v>381325</v>
      </c>
      <c r="G4017" s="2">
        <v>375782</v>
      </c>
      <c r="H4017" s="1" t="s">
        <v>31</v>
      </c>
      <c r="I4017" s="2">
        <v>318037</v>
      </c>
      <c r="J4017" s="1">
        <v>83</v>
      </c>
      <c r="K4017" s="1">
        <v>10.6041231481481</v>
      </c>
      <c r="N4017" s="1" t="s">
        <v>46</v>
      </c>
      <c r="O4017" s="1" t="s">
        <v>47</v>
      </c>
      <c r="P4017" s="1">
        <v>8136444609</v>
      </c>
      <c r="Q4017" s="1" t="s">
        <v>48</v>
      </c>
      <c r="T4017" s="1" t="s">
        <v>43</v>
      </c>
      <c r="U4017" s="1" t="s">
        <v>44</v>
      </c>
      <c r="V4017" s="1" t="s">
        <v>23</v>
      </c>
      <c r="W4017" s="1">
        <v>33617</v>
      </c>
    </row>
    <row r="4018" spans="1:23" x14ac:dyDescent="0.2">
      <c r="A4018" s="1" t="s">
        <v>32</v>
      </c>
      <c r="B4018" s="1" t="s">
        <v>1178</v>
      </c>
      <c r="C4018" s="1" t="s">
        <v>22</v>
      </c>
      <c r="D4018" s="1">
        <v>33617</v>
      </c>
      <c r="E4018" s="1" t="s">
        <v>153</v>
      </c>
      <c r="F4018" s="2">
        <v>252583</v>
      </c>
      <c r="G4018" s="2">
        <v>258502</v>
      </c>
      <c r="H4018" s="1" t="s">
        <v>31</v>
      </c>
      <c r="I4018" s="2">
        <v>209431</v>
      </c>
      <c r="J4018" s="1">
        <v>83</v>
      </c>
      <c r="K4018" s="1">
        <v>6.89713436684836</v>
      </c>
      <c r="N4018" s="1" t="s">
        <v>1179</v>
      </c>
      <c r="O4018" s="1" t="s">
        <v>1180</v>
      </c>
      <c r="P4018" s="1" t="s">
        <v>1181</v>
      </c>
      <c r="Q4018" s="1" t="s">
        <v>1182</v>
      </c>
      <c r="T4018" s="1" t="s">
        <v>1178</v>
      </c>
      <c r="U4018" s="1" t="s">
        <v>22</v>
      </c>
      <c r="V4018" s="1" t="s">
        <v>23</v>
      </c>
      <c r="W4018" s="1">
        <v>33617</v>
      </c>
    </row>
    <row r="4019" spans="1:23" x14ac:dyDescent="0.2">
      <c r="A4019" s="1" t="s">
        <v>32</v>
      </c>
      <c r="B4019" s="1" t="s">
        <v>2982</v>
      </c>
      <c r="C4019" s="1" t="s">
        <v>44</v>
      </c>
      <c r="D4019" s="1">
        <v>33617</v>
      </c>
      <c r="E4019" s="1" t="s">
        <v>50</v>
      </c>
      <c r="F4019" s="2">
        <v>299147</v>
      </c>
      <c r="G4019" s="2">
        <v>280371</v>
      </c>
      <c r="H4019" s="1" t="s">
        <v>31</v>
      </c>
      <c r="I4019" s="2">
        <v>247327</v>
      </c>
      <c r="J4019" s="1">
        <v>83</v>
      </c>
      <c r="K4019" s="1">
        <v>9.5826194453156095</v>
      </c>
      <c r="N4019" s="1" t="s">
        <v>2983</v>
      </c>
      <c r="Q4019" s="1" t="s">
        <v>2984</v>
      </c>
      <c r="T4019" s="1" t="s">
        <v>2982</v>
      </c>
      <c r="U4019" s="1" t="s">
        <v>44</v>
      </c>
      <c r="V4019" s="1" t="s">
        <v>23</v>
      </c>
      <c r="W4019" s="1">
        <v>33617</v>
      </c>
    </row>
    <row r="4020" spans="1:23" x14ac:dyDescent="0.2">
      <c r="A4020" s="1" t="s">
        <v>32</v>
      </c>
      <c r="B4020" s="1" t="s">
        <v>3355</v>
      </c>
      <c r="C4020" s="1" t="s">
        <v>22</v>
      </c>
      <c r="D4020" s="1">
        <v>33617</v>
      </c>
      <c r="E4020" s="1" t="s">
        <v>126</v>
      </c>
      <c r="F4020" s="2">
        <v>334477</v>
      </c>
      <c r="G4020" s="2">
        <v>342415</v>
      </c>
      <c r="H4020" s="1" t="s">
        <v>31</v>
      </c>
      <c r="I4020" s="2">
        <v>276060</v>
      </c>
      <c r="J4020" s="1">
        <v>83</v>
      </c>
      <c r="K4020" s="1">
        <v>9.1605766628086407</v>
      </c>
      <c r="N4020" s="1" t="s">
        <v>3356</v>
      </c>
      <c r="O4020" s="1" t="s">
        <v>3357</v>
      </c>
      <c r="P4020" s="1" t="s">
        <v>3358</v>
      </c>
      <c r="Q4020" s="1" t="s">
        <v>3359</v>
      </c>
      <c r="T4020" s="1" t="s">
        <v>3355</v>
      </c>
      <c r="U4020" s="1" t="s">
        <v>22</v>
      </c>
      <c r="V4020" s="1" t="s">
        <v>23</v>
      </c>
      <c r="W4020" s="1">
        <v>33617</v>
      </c>
    </row>
    <row r="4021" spans="1:23" x14ac:dyDescent="0.2">
      <c r="A4021" s="1" t="s">
        <v>32</v>
      </c>
      <c r="B4021" s="1" t="s">
        <v>3846</v>
      </c>
      <c r="C4021" s="1" t="s">
        <v>44</v>
      </c>
      <c r="D4021" s="1">
        <v>33617</v>
      </c>
      <c r="E4021" s="1" t="s">
        <v>1008</v>
      </c>
      <c r="F4021" s="2">
        <v>398169</v>
      </c>
      <c r="G4021" s="2">
        <v>396831</v>
      </c>
      <c r="H4021" s="1" t="s">
        <v>31</v>
      </c>
      <c r="I4021" s="2">
        <v>330250</v>
      </c>
      <c r="J4021" s="1">
        <v>83</v>
      </c>
      <c r="K4021" s="1">
        <v>17.4965984001953</v>
      </c>
      <c r="N4021" s="1" t="s">
        <v>3847</v>
      </c>
      <c r="T4021" s="1" t="s">
        <v>3846</v>
      </c>
      <c r="U4021" s="1" t="s">
        <v>44</v>
      </c>
      <c r="V4021" s="1" t="s">
        <v>23</v>
      </c>
      <c r="W4021" s="1">
        <v>33617</v>
      </c>
    </row>
    <row r="4022" spans="1:23" x14ac:dyDescent="0.2">
      <c r="A4022" s="1" t="s">
        <v>32</v>
      </c>
      <c r="B4022" s="1" t="s">
        <v>4654</v>
      </c>
      <c r="C4022" s="1" t="s">
        <v>44</v>
      </c>
      <c r="D4022" s="1">
        <v>33617</v>
      </c>
      <c r="E4022" s="1" t="s">
        <v>231</v>
      </c>
      <c r="F4022" s="2">
        <v>316259</v>
      </c>
      <c r="G4022" s="2">
        <v>314369</v>
      </c>
      <c r="H4022" s="1" t="s">
        <v>31</v>
      </c>
      <c r="I4022" s="2">
        <v>262986</v>
      </c>
      <c r="J4022" s="1">
        <v>83</v>
      </c>
      <c r="K4022" s="1">
        <v>6.3326203691880698</v>
      </c>
      <c r="N4022" s="1" t="s">
        <v>4655</v>
      </c>
      <c r="O4022" s="1" t="s">
        <v>4656</v>
      </c>
      <c r="P4022" s="1">
        <v>8135081078</v>
      </c>
      <c r="Q4022" s="1" t="s">
        <v>4657</v>
      </c>
      <c r="R4022" s="1" t="s">
        <v>4658</v>
      </c>
      <c r="S4022" s="1" t="s">
        <v>4659</v>
      </c>
      <c r="T4022" s="1" t="s">
        <v>4654</v>
      </c>
      <c r="U4022" s="1" t="s">
        <v>44</v>
      </c>
      <c r="V4022" s="1" t="s">
        <v>23</v>
      </c>
      <c r="W4022" s="1">
        <v>33617</v>
      </c>
    </row>
    <row r="4023" spans="1:23" x14ac:dyDescent="0.2">
      <c r="A4023" s="1" t="s">
        <v>32</v>
      </c>
      <c r="B4023" s="1" t="s">
        <v>4698</v>
      </c>
      <c r="C4023" s="1" t="s">
        <v>22</v>
      </c>
      <c r="D4023" s="1">
        <v>33617</v>
      </c>
      <c r="E4023" s="1" t="s">
        <v>64</v>
      </c>
      <c r="F4023" s="2">
        <v>568044</v>
      </c>
      <c r="G4023" s="2">
        <v>581028</v>
      </c>
      <c r="H4023" s="1" t="s">
        <v>31</v>
      </c>
      <c r="I4023" s="2">
        <v>469720</v>
      </c>
      <c r="J4023" s="1">
        <v>83</v>
      </c>
      <c r="K4023" s="1">
        <v>1.4589647261424701</v>
      </c>
      <c r="N4023" s="1" t="s">
        <v>4699</v>
      </c>
      <c r="O4023" s="1" t="s">
        <v>4700</v>
      </c>
      <c r="P4023" s="1" t="s">
        <v>4701</v>
      </c>
      <c r="Q4023" s="1" t="s">
        <v>4702</v>
      </c>
      <c r="T4023" s="1" t="s">
        <v>4698</v>
      </c>
      <c r="U4023" s="1" t="s">
        <v>22</v>
      </c>
      <c r="V4023" s="1" t="s">
        <v>23</v>
      </c>
      <c r="W4023" s="1">
        <v>33617</v>
      </c>
    </row>
    <row r="4024" spans="1:23" x14ac:dyDescent="0.2">
      <c r="A4024" s="1" t="s">
        <v>32</v>
      </c>
      <c r="B4024" s="1" t="s">
        <v>5448</v>
      </c>
      <c r="C4024" s="1" t="s">
        <v>22</v>
      </c>
      <c r="D4024" s="1">
        <v>33617</v>
      </c>
      <c r="E4024" s="1" t="s">
        <v>98</v>
      </c>
      <c r="F4024" s="2">
        <v>345902</v>
      </c>
      <c r="G4024" s="2">
        <v>348341</v>
      </c>
      <c r="H4024" s="1" t="s">
        <v>31</v>
      </c>
      <c r="I4024" s="2">
        <v>287626</v>
      </c>
      <c r="J4024" s="1">
        <v>83</v>
      </c>
      <c r="K4024" s="1">
        <v>7.0584275478830598</v>
      </c>
      <c r="N4024" s="1" t="s">
        <v>5449</v>
      </c>
      <c r="O4024" s="1" t="s">
        <v>5450</v>
      </c>
      <c r="P4024" s="1" t="s">
        <v>5451</v>
      </c>
      <c r="Q4024" s="1" t="s">
        <v>5449</v>
      </c>
      <c r="T4024" s="1" t="s">
        <v>5448</v>
      </c>
      <c r="U4024" s="1" t="s">
        <v>22</v>
      </c>
      <c r="V4024" s="1" t="s">
        <v>23</v>
      </c>
      <c r="W4024" s="1">
        <v>33617</v>
      </c>
    </row>
    <row r="4025" spans="1:23" x14ac:dyDescent="0.2">
      <c r="A4025" s="1" t="s">
        <v>32</v>
      </c>
      <c r="B4025" s="1" t="s">
        <v>9900</v>
      </c>
      <c r="C4025" s="1" t="s">
        <v>22</v>
      </c>
      <c r="D4025" s="1">
        <v>33617</v>
      </c>
      <c r="E4025" s="1" t="s">
        <v>1205</v>
      </c>
      <c r="F4025" s="2">
        <v>460847</v>
      </c>
      <c r="G4025" s="2">
        <v>441921</v>
      </c>
      <c r="H4025" s="1" t="s">
        <v>31</v>
      </c>
      <c r="I4025" s="2">
        <v>381118</v>
      </c>
      <c r="J4025" s="1">
        <v>83</v>
      </c>
      <c r="K4025" s="1">
        <v>9.4885377288990895</v>
      </c>
      <c r="N4025" s="1" t="s">
        <v>9901</v>
      </c>
      <c r="O4025" s="1" t="s">
        <v>9902</v>
      </c>
      <c r="P4025" s="1" t="s">
        <v>9903</v>
      </c>
      <c r="Q4025" s="1" t="s">
        <v>9904</v>
      </c>
      <c r="R4025" s="1" t="s">
        <v>9905</v>
      </c>
      <c r="S4025" s="1" t="s">
        <v>9906</v>
      </c>
      <c r="T4025" s="1" t="s">
        <v>9900</v>
      </c>
      <c r="U4025" s="1" t="s">
        <v>22</v>
      </c>
      <c r="V4025" s="1" t="s">
        <v>23</v>
      </c>
      <c r="W4025" s="1">
        <v>33617</v>
      </c>
    </row>
    <row r="4026" spans="1:23" x14ac:dyDescent="0.2">
      <c r="A4026" s="1" t="s">
        <v>32</v>
      </c>
      <c r="B4026" s="1" t="s">
        <v>13171</v>
      </c>
      <c r="C4026" s="1" t="s">
        <v>22</v>
      </c>
      <c r="D4026" s="1">
        <v>33617</v>
      </c>
      <c r="E4026" s="1" t="s">
        <v>221</v>
      </c>
      <c r="F4026" s="2">
        <v>172322</v>
      </c>
      <c r="G4026" s="2">
        <v>174963</v>
      </c>
      <c r="H4026" s="1" t="s">
        <v>27</v>
      </c>
      <c r="I4026" s="2">
        <v>143614</v>
      </c>
      <c r="J4026" s="1">
        <v>83</v>
      </c>
      <c r="K4026" s="1">
        <v>21.6256364608846</v>
      </c>
      <c r="N4026" s="1" t="s">
        <v>4303</v>
      </c>
      <c r="T4026" s="1" t="s">
        <v>4302</v>
      </c>
      <c r="U4026" s="1" t="s">
        <v>44</v>
      </c>
      <c r="V4026" s="1" t="s">
        <v>23</v>
      </c>
      <c r="W4026" s="1">
        <v>33607</v>
      </c>
    </row>
    <row r="4027" spans="1:23" x14ac:dyDescent="0.2">
      <c r="A4027" s="1" t="s">
        <v>32</v>
      </c>
      <c r="B4027" s="1" t="s">
        <v>13416</v>
      </c>
      <c r="C4027" s="1" t="s">
        <v>22</v>
      </c>
      <c r="D4027" s="1">
        <v>33617</v>
      </c>
      <c r="E4027" s="1" t="s">
        <v>221</v>
      </c>
      <c r="F4027" s="2">
        <v>214506</v>
      </c>
      <c r="G4027" s="2">
        <v>198122</v>
      </c>
      <c r="H4027" s="1" t="s">
        <v>31</v>
      </c>
      <c r="I4027" s="2">
        <v>178585</v>
      </c>
      <c r="J4027" s="1">
        <v>83</v>
      </c>
      <c r="K4027" s="1">
        <v>19.346066789314499</v>
      </c>
      <c r="N4027" s="1" t="s">
        <v>13418</v>
      </c>
      <c r="T4027" s="1" t="s">
        <v>13417</v>
      </c>
      <c r="U4027" s="1" t="s">
        <v>44</v>
      </c>
      <c r="V4027" s="1" t="s">
        <v>23</v>
      </c>
      <c r="W4027" s="1">
        <v>33612</v>
      </c>
    </row>
    <row r="4028" spans="1:23" x14ac:dyDescent="0.2">
      <c r="A4028" s="1" t="s">
        <v>32</v>
      </c>
      <c r="B4028" s="1" t="s">
        <v>13636</v>
      </c>
      <c r="C4028" s="1" t="s">
        <v>44</v>
      </c>
      <c r="D4028" s="1">
        <v>33617</v>
      </c>
      <c r="E4028" s="1" t="s">
        <v>471</v>
      </c>
      <c r="F4028" s="2">
        <v>286730</v>
      </c>
      <c r="G4028" s="2">
        <v>289809</v>
      </c>
      <c r="H4028" s="1" t="s">
        <v>31</v>
      </c>
      <c r="I4028" s="2">
        <v>239221</v>
      </c>
      <c r="J4028" s="1">
        <v>83</v>
      </c>
      <c r="K4028" s="1">
        <v>19.251981004673102</v>
      </c>
      <c r="N4028" s="1" t="s">
        <v>13637</v>
      </c>
      <c r="Q4028" s="1" t="s">
        <v>13638</v>
      </c>
      <c r="T4028" s="1" t="s">
        <v>13636</v>
      </c>
      <c r="U4028" s="1" t="s">
        <v>44</v>
      </c>
      <c r="V4028" s="1" t="s">
        <v>23</v>
      </c>
      <c r="W4028" s="1">
        <v>33617</v>
      </c>
    </row>
    <row r="4029" spans="1:23" x14ac:dyDescent="0.2">
      <c r="A4029" s="1" t="s">
        <v>32</v>
      </c>
      <c r="B4029" s="1" t="s">
        <v>15428</v>
      </c>
      <c r="C4029" s="1" t="s">
        <v>44</v>
      </c>
      <c r="D4029" s="1">
        <v>33617</v>
      </c>
      <c r="E4029" s="1" t="s">
        <v>1612</v>
      </c>
      <c r="F4029" s="2">
        <v>285322</v>
      </c>
      <c r="G4029" s="2">
        <v>279992</v>
      </c>
      <c r="H4029" s="1" t="s">
        <v>31</v>
      </c>
      <c r="I4029" s="2">
        <v>237373</v>
      </c>
      <c r="J4029" s="1">
        <v>83</v>
      </c>
      <c r="K4029" s="1">
        <v>9.4562831833059509</v>
      </c>
      <c r="N4029" s="1" t="s">
        <v>15431</v>
      </c>
      <c r="T4029" s="1" t="s">
        <v>15429</v>
      </c>
      <c r="U4029" s="1" t="s">
        <v>15430</v>
      </c>
      <c r="V4029" s="1" t="s">
        <v>923</v>
      </c>
      <c r="W4029" s="1">
        <v>30642</v>
      </c>
    </row>
    <row r="4030" spans="1:23" x14ac:dyDescent="0.2">
      <c r="A4030" s="1" t="s">
        <v>32</v>
      </c>
      <c r="B4030" s="1" t="s">
        <v>15920</v>
      </c>
      <c r="C4030" s="1" t="s">
        <v>22</v>
      </c>
      <c r="D4030" s="1">
        <v>33617</v>
      </c>
      <c r="E4030" s="1" t="s">
        <v>1027</v>
      </c>
      <c r="F4030" s="2">
        <v>206776</v>
      </c>
      <c r="G4030" s="2">
        <v>190525</v>
      </c>
      <c r="H4030" s="1" t="s">
        <v>31</v>
      </c>
      <c r="I4030" s="2">
        <v>172156</v>
      </c>
      <c r="J4030" s="1">
        <v>83</v>
      </c>
      <c r="K4030" s="1">
        <v>2.62832640472545</v>
      </c>
      <c r="L4030" s="1">
        <v>1.12295006063943</v>
      </c>
      <c r="N4030" s="1" t="s">
        <v>15921</v>
      </c>
      <c r="O4030" s="1" t="s">
        <v>15922</v>
      </c>
      <c r="P4030" s="1" t="s">
        <v>15923</v>
      </c>
      <c r="T4030" s="1" t="s">
        <v>15920</v>
      </c>
      <c r="U4030" s="1" t="s">
        <v>22</v>
      </c>
      <c r="V4030" s="1" t="s">
        <v>23</v>
      </c>
      <c r="W4030" s="1">
        <v>33617</v>
      </c>
    </row>
    <row r="4031" spans="1:23" x14ac:dyDescent="0.2">
      <c r="A4031" s="1" t="s">
        <v>32</v>
      </c>
      <c r="B4031" s="1" t="s">
        <v>16326</v>
      </c>
      <c r="C4031" s="1" t="s">
        <v>22</v>
      </c>
      <c r="D4031" s="1">
        <v>33617</v>
      </c>
      <c r="E4031" s="1" t="s">
        <v>231</v>
      </c>
      <c r="F4031" s="2">
        <v>644375</v>
      </c>
      <c r="G4031" s="2">
        <v>748021</v>
      </c>
      <c r="H4031" s="1" t="s">
        <v>31</v>
      </c>
      <c r="I4031" s="2">
        <v>536826</v>
      </c>
      <c r="J4031" s="1">
        <v>83</v>
      </c>
      <c r="K4031" s="1">
        <v>21.1767139242022</v>
      </c>
      <c r="N4031" s="1" t="s">
        <v>16327</v>
      </c>
      <c r="O4031" s="1" t="s">
        <v>16328</v>
      </c>
      <c r="P4031" s="1" t="s">
        <v>16329</v>
      </c>
      <c r="Q4031" s="1" t="s">
        <v>16330</v>
      </c>
      <c r="T4031" s="1" t="s">
        <v>16326</v>
      </c>
      <c r="U4031" s="1" t="s">
        <v>22</v>
      </c>
      <c r="V4031" s="1" t="s">
        <v>23</v>
      </c>
      <c r="W4031" s="1">
        <v>33617</v>
      </c>
    </row>
    <row r="4032" spans="1:23" x14ac:dyDescent="0.2">
      <c r="A4032" s="1" t="s">
        <v>32</v>
      </c>
      <c r="B4032" s="1" t="s">
        <v>16775</v>
      </c>
      <c r="C4032" s="1" t="s">
        <v>44</v>
      </c>
      <c r="D4032" s="1">
        <v>33617</v>
      </c>
      <c r="E4032" s="1" t="s">
        <v>271</v>
      </c>
      <c r="F4032" s="2">
        <v>329391</v>
      </c>
      <c r="G4032" s="2">
        <v>334824</v>
      </c>
      <c r="H4032" s="1" t="s">
        <v>31</v>
      </c>
      <c r="I4032" s="2">
        <v>272809</v>
      </c>
      <c r="J4032" s="1">
        <v>83</v>
      </c>
      <c r="K4032" s="1">
        <v>15.3030582271754</v>
      </c>
      <c r="N4032" s="1" t="s">
        <v>16776</v>
      </c>
      <c r="O4032" s="1" t="s">
        <v>16777</v>
      </c>
      <c r="Q4032" s="1" t="s">
        <v>16778</v>
      </c>
      <c r="R4032" s="1" t="s">
        <v>16777</v>
      </c>
      <c r="S4032" s="1" t="s">
        <v>16779</v>
      </c>
      <c r="T4032" s="1" t="s">
        <v>16775</v>
      </c>
      <c r="U4032" s="1" t="s">
        <v>44</v>
      </c>
      <c r="V4032" s="1" t="s">
        <v>23</v>
      </c>
      <c r="W4032" s="1">
        <v>33617</v>
      </c>
    </row>
    <row r="4033" spans="1:23" x14ac:dyDescent="0.2">
      <c r="A4033" s="1" t="s">
        <v>32</v>
      </c>
      <c r="B4033" s="1" t="s">
        <v>18023</v>
      </c>
      <c r="C4033" s="1" t="s">
        <v>44</v>
      </c>
      <c r="D4033" s="1">
        <v>33617</v>
      </c>
      <c r="E4033" s="1" t="s">
        <v>333</v>
      </c>
      <c r="F4033" s="2">
        <v>216846</v>
      </c>
      <c r="G4033" s="2">
        <v>222517</v>
      </c>
      <c r="H4033" s="1" t="s">
        <v>31</v>
      </c>
      <c r="I4033" s="2">
        <v>179533</v>
      </c>
      <c r="J4033" s="1">
        <v>83</v>
      </c>
      <c r="K4033" s="1">
        <v>10.085383263310099</v>
      </c>
      <c r="N4033" s="1" t="s">
        <v>18024</v>
      </c>
      <c r="T4033" s="1" t="s">
        <v>18023</v>
      </c>
      <c r="U4033" s="1" t="s">
        <v>44</v>
      </c>
      <c r="V4033" s="1" t="s">
        <v>23</v>
      </c>
      <c r="W4033" s="1">
        <v>33617</v>
      </c>
    </row>
    <row r="4034" spans="1:23" x14ac:dyDescent="0.2">
      <c r="A4034" s="1" t="s">
        <v>32</v>
      </c>
      <c r="B4034" s="1" t="s">
        <v>18287</v>
      </c>
      <c r="C4034" s="1" t="s">
        <v>22</v>
      </c>
      <c r="D4034" s="1">
        <v>33617</v>
      </c>
      <c r="E4034" s="1" t="s">
        <v>584</v>
      </c>
      <c r="F4034" s="2">
        <v>524234</v>
      </c>
      <c r="G4034" s="2">
        <v>542608</v>
      </c>
      <c r="H4034" s="1" t="s">
        <v>27</v>
      </c>
      <c r="I4034" s="2">
        <v>435327</v>
      </c>
      <c r="J4034" s="1">
        <v>83</v>
      </c>
      <c r="K4034" s="1">
        <v>10.2062848797167</v>
      </c>
      <c r="N4034" s="1" t="s">
        <v>18288</v>
      </c>
      <c r="Q4034" s="1" t="s">
        <v>18289</v>
      </c>
      <c r="T4034" s="1" t="s">
        <v>18287</v>
      </c>
      <c r="U4034" s="1" t="s">
        <v>22</v>
      </c>
      <c r="V4034" s="1" t="s">
        <v>23</v>
      </c>
      <c r="W4034" s="1">
        <v>33617</v>
      </c>
    </row>
    <row r="4035" spans="1:23" x14ac:dyDescent="0.2">
      <c r="A4035" s="1" t="s">
        <v>32</v>
      </c>
      <c r="B4035" s="1" t="s">
        <v>18697</v>
      </c>
      <c r="C4035" s="1" t="s">
        <v>22</v>
      </c>
      <c r="D4035" s="1">
        <v>33617</v>
      </c>
      <c r="E4035" s="1" t="s">
        <v>221</v>
      </c>
      <c r="F4035" s="2">
        <v>218246</v>
      </c>
      <c r="G4035" s="2">
        <v>210153</v>
      </c>
      <c r="H4035" s="1" t="s">
        <v>27</v>
      </c>
      <c r="I4035" s="2">
        <v>180193</v>
      </c>
      <c r="J4035" s="1">
        <v>83</v>
      </c>
      <c r="K4035" s="1">
        <v>19.4777906831503</v>
      </c>
      <c r="N4035" s="1" t="s">
        <v>3483</v>
      </c>
      <c r="T4035" s="1" t="s">
        <v>3481</v>
      </c>
      <c r="U4035" s="1" t="s">
        <v>44</v>
      </c>
      <c r="V4035" s="1" t="s">
        <v>23</v>
      </c>
      <c r="W4035" s="1">
        <v>33612</v>
      </c>
    </row>
    <row r="4036" spans="1:23" x14ac:dyDescent="0.2">
      <c r="A4036" s="1" t="s">
        <v>32</v>
      </c>
      <c r="B4036" s="1" t="s">
        <v>18902</v>
      </c>
      <c r="C4036" s="1" t="s">
        <v>22</v>
      </c>
      <c r="D4036" s="1">
        <v>33617</v>
      </c>
      <c r="E4036" s="1" t="s">
        <v>1223</v>
      </c>
      <c r="F4036" s="2">
        <v>497846</v>
      </c>
      <c r="G4036" s="2">
        <v>508009</v>
      </c>
      <c r="H4036" s="1" t="s">
        <v>31</v>
      </c>
      <c r="I4036" s="2">
        <v>411874</v>
      </c>
      <c r="J4036" s="1">
        <v>83</v>
      </c>
      <c r="K4036" s="1">
        <v>11.652521866506101</v>
      </c>
      <c r="N4036" s="1" t="s">
        <v>18903</v>
      </c>
      <c r="O4036" s="1" t="s">
        <v>18904</v>
      </c>
      <c r="Q4036" s="1" t="s">
        <v>18905</v>
      </c>
      <c r="R4036" s="1" t="s">
        <v>18904</v>
      </c>
      <c r="S4036" s="1" t="s">
        <v>18906</v>
      </c>
      <c r="T4036" s="1" t="s">
        <v>18902</v>
      </c>
      <c r="U4036" s="1" t="s">
        <v>22</v>
      </c>
      <c r="V4036" s="1" t="s">
        <v>23</v>
      </c>
      <c r="W4036" s="1">
        <v>33617</v>
      </c>
    </row>
    <row r="4037" spans="1:23" x14ac:dyDescent="0.2">
      <c r="A4037" s="1" t="s">
        <v>32</v>
      </c>
      <c r="B4037" s="1" t="s">
        <v>20149</v>
      </c>
      <c r="C4037" s="1" t="s">
        <v>44</v>
      </c>
      <c r="D4037" s="1">
        <v>33617</v>
      </c>
      <c r="E4037" s="1" t="s">
        <v>271</v>
      </c>
      <c r="F4037" s="2">
        <v>229495</v>
      </c>
      <c r="G4037" s="2">
        <v>65000</v>
      </c>
      <c r="H4037" s="1" t="s">
        <v>31</v>
      </c>
      <c r="I4037" s="2">
        <v>189908</v>
      </c>
      <c r="J4037" s="1">
        <v>83</v>
      </c>
      <c r="K4037" s="1">
        <v>19.480479713634999</v>
      </c>
      <c r="N4037" s="1" t="s">
        <v>20151</v>
      </c>
      <c r="T4037" s="1" t="s">
        <v>20150</v>
      </c>
      <c r="U4037" s="1" t="s">
        <v>44</v>
      </c>
      <c r="V4037" s="1" t="s">
        <v>23</v>
      </c>
      <c r="W4037" s="1">
        <v>33613</v>
      </c>
    </row>
    <row r="4038" spans="1:23" x14ac:dyDescent="0.2">
      <c r="A4038" s="1" t="s">
        <v>32</v>
      </c>
      <c r="B4038" s="1" t="s">
        <v>20213</v>
      </c>
      <c r="C4038" s="1" t="s">
        <v>44</v>
      </c>
      <c r="D4038" s="1">
        <v>33617</v>
      </c>
      <c r="E4038" s="1" t="s">
        <v>934</v>
      </c>
      <c r="F4038" s="2">
        <v>472846</v>
      </c>
      <c r="G4038" s="2">
        <v>457733</v>
      </c>
      <c r="H4038" s="1" t="s">
        <v>31</v>
      </c>
      <c r="I4038" s="2">
        <v>390118</v>
      </c>
      <c r="J4038" s="1">
        <v>83</v>
      </c>
      <c r="K4038" s="1">
        <v>7.8648883159410996</v>
      </c>
      <c r="N4038" s="1" t="s">
        <v>20215</v>
      </c>
      <c r="T4038" s="1" t="s">
        <v>20214</v>
      </c>
      <c r="U4038" s="1" t="s">
        <v>44</v>
      </c>
      <c r="V4038" s="1" t="s">
        <v>23</v>
      </c>
      <c r="W4038" s="1">
        <v>33623</v>
      </c>
    </row>
    <row r="4039" spans="1:23" x14ac:dyDescent="0.2">
      <c r="A4039" s="1" t="s">
        <v>32</v>
      </c>
      <c r="B4039" s="1" t="s">
        <v>20518</v>
      </c>
      <c r="C4039" s="1" t="s">
        <v>22</v>
      </c>
      <c r="D4039" s="1">
        <v>33617</v>
      </c>
      <c r="E4039" s="1" t="s">
        <v>494</v>
      </c>
      <c r="F4039" s="2">
        <v>202525</v>
      </c>
      <c r="G4039" s="2">
        <v>238546</v>
      </c>
      <c r="H4039" s="1" t="s">
        <v>31</v>
      </c>
      <c r="I4039" s="2">
        <v>167446</v>
      </c>
      <c r="J4039" s="1">
        <v>83</v>
      </c>
      <c r="K4039" s="1">
        <v>11.286931539289601</v>
      </c>
      <c r="N4039" s="1" t="s">
        <v>20519</v>
      </c>
      <c r="Q4039" s="1" t="s">
        <v>20520</v>
      </c>
      <c r="T4039" s="1" t="s">
        <v>20518</v>
      </c>
      <c r="U4039" s="1" t="s">
        <v>22</v>
      </c>
      <c r="V4039" s="1" t="s">
        <v>23</v>
      </c>
      <c r="W4039" s="1">
        <v>33617</v>
      </c>
    </row>
    <row r="4040" spans="1:23" x14ac:dyDescent="0.2">
      <c r="A4040" s="1" t="s">
        <v>32</v>
      </c>
      <c r="B4040" s="1" t="s">
        <v>20967</v>
      </c>
      <c r="C4040" s="1" t="s">
        <v>44</v>
      </c>
      <c r="D4040" s="1">
        <v>33617</v>
      </c>
      <c r="E4040" s="1" t="s">
        <v>126</v>
      </c>
      <c r="F4040" s="2">
        <v>553302</v>
      </c>
      <c r="G4040" s="2">
        <v>537083</v>
      </c>
      <c r="H4040" s="1" t="s">
        <v>31</v>
      </c>
      <c r="I4040" s="2">
        <v>456965</v>
      </c>
      <c r="J4040" s="1">
        <v>83</v>
      </c>
      <c r="K4040" s="1">
        <v>19.512738207605199</v>
      </c>
      <c r="L4040" s="1">
        <v>3.9374693904009801</v>
      </c>
      <c r="N4040" s="1" t="s">
        <v>20968</v>
      </c>
      <c r="O4040" s="1" t="s">
        <v>20969</v>
      </c>
      <c r="P4040" s="1" t="s">
        <v>20970</v>
      </c>
      <c r="Q4040" s="1" t="s">
        <v>20971</v>
      </c>
      <c r="R4040" s="1" t="s">
        <v>20972</v>
      </c>
      <c r="S4040" s="1" t="s">
        <v>20973</v>
      </c>
      <c r="T4040" s="1" t="s">
        <v>20967</v>
      </c>
      <c r="U4040" s="1" t="s">
        <v>44</v>
      </c>
      <c r="V4040" s="1" t="s">
        <v>23</v>
      </c>
      <c r="W4040" s="1">
        <v>33617</v>
      </c>
    </row>
    <row r="4041" spans="1:23" x14ac:dyDescent="0.2">
      <c r="A4041" s="1" t="s">
        <v>32</v>
      </c>
      <c r="B4041" s="1" t="s">
        <v>21537</v>
      </c>
      <c r="C4041" s="1" t="s">
        <v>44</v>
      </c>
      <c r="D4041" s="1">
        <v>33617</v>
      </c>
      <c r="E4041" s="1" t="s">
        <v>333</v>
      </c>
      <c r="F4041" s="2">
        <v>228060</v>
      </c>
      <c r="G4041" s="2">
        <v>235336</v>
      </c>
      <c r="H4041" s="1" t="s">
        <v>31</v>
      </c>
      <c r="I4041" s="2">
        <v>189343</v>
      </c>
      <c r="J4041" s="1">
        <v>83</v>
      </c>
      <c r="K4041" s="1">
        <v>5.8003730525375801</v>
      </c>
      <c r="N4041" s="1" t="s">
        <v>21539</v>
      </c>
      <c r="T4041" s="1" t="s">
        <v>21538</v>
      </c>
      <c r="U4041" s="1" t="s">
        <v>13626</v>
      </c>
      <c r="V4041" s="1" t="s">
        <v>140</v>
      </c>
      <c r="W4041" s="1">
        <v>11354</v>
      </c>
    </row>
    <row r="4042" spans="1:23" x14ac:dyDescent="0.2">
      <c r="A4042" s="1" t="s">
        <v>32</v>
      </c>
      <c r="B4042" s="1" t="s">
        <v>22529</v>
      </c>
      <c r="C4042" s="1" t="s">
        <v>22</v>
      </c>
      <c r="D4042" s="1">
        <v>33617</v>
      </c>
      <c r="E4042" s="1" t="s">
        <v>836</v>
      </c>
      <c r="F4042" s="2">
        <v>525037</v>
      </c>
      <c r="G4042" s="2">
        <v>527338</v>
      </c>
      <c r="H4042" s="1" t="s">
        <v>31</v>
      </c>
      <c r="I4042" s="2">
        <v>435142</v>
      </c>
      <c r="J4042" s="1">
        <v>83</v>
      </c>
      <c r="K4042" s="1">
        <v>5.37026617178166</v>
      </c>
      <c r="N4042" s="1" t="s">
        <v>22530</v>
      </c>
      <c r="O4042" s="1" t="s">
        <v>22531</v>
      </c>
      <c r="P4042" s="1" t="s">
        <v>22532</v>
      </c>
      <c r="Q4042" s="1" t="s">
        <v>22533</v>
      </c>
      <c r="R4042" s="1" t="s">
        <v>22534</v>
      </c>
      <c r="S4042" s="1" t="s">
        <v>22535</v>
      </c>
      <c r="T4042" s="1" t="s">
        <v>22529</v>
      </c>
      <c r="U4042" s="1" t="s">
        <v>22</v>
      </c>
      <c r="V4042" s="1" t="s">
        <v>23</v>
      </c>
      <c r="W4042" s="1">
        <v>33617</v>
      </c>
    </row>
    <row r="4043" spans="1:23" x14ac:dyDescent="0.2">
      <c r="A4043" s="1" t="s">
        <v>32</v>
      </c>
      <c r="B4043" s="1" t="s">
        <v>23459</v>
      </c>
      <c r="C4043" s="1" t="s">
        <v>44</v>
      </c>
      <c r="D4043" s="1">
        <v>33617</v>
      </c>
      <c r="E4043" s="1" t="s">
        <v>45</v>
      </c>
      <c r="F4043" s="2">
        <v>314478</v>
      </c>
      <c r="G4043" s="2">
        <v>308287</v>
      </c>
      <c r="H4043" s="1" t="s">
        <v>31</v>
      </c>
      <c r="I4043" s="2">
        <v>259812</v>
      </c>
      <c r="J4043" s="1">
        <v>83</v>
      </c>
      <c r="K4043" s="1">
        <v>19.300374140749401</v>
      </c>
      <c r="N4043" s="1" t="s">
        <v>23460</v>
      </c>
      <c r="O4043" s="1" t="s">
        <v>23461</v>
      </c>
      <c r="T4043" s="1" t="s">
        <v>23459</v>
      </c>
      <c r="U4043" s="1" t="s">
        <v>44</v>
      </c>
      <c r="V4043" s="1" t="s">
        <v>23</v>
      </c>
      <c r="W4043" s="1">
        <v>33617</v>
      </c>
    </row>
    <row r="4044" spans="1:23" x14ac:dyDescent="0.2">
      <c r="A4044" s="1" t="s">
        <v>32</v>
      </c>
      <c r="B4044" s="1" t="s">
        <v>26071</v>
      </c>
      <c r="C4044" s="1" t="s">
        <v>44</v>
      </c>
      <c r="D4044" s="1">
        <v>33617</v>
      </c>
      <c r="E4044" s="1" t="s">
        <v>1689</v>
      </c>
      <c r="F4044" s="2">
        <v>323777</v>
      </c>
      <c r="G4044" s="2">
        <v>326126</v>
      </c>
      <c r="H4044" s="1" t="s">
        <v>31</v>
      </c>
      <c r="I4044" s="2">
        <v>267256</v>
      </c>
      <c r="J4044" s="1">
        <v>83</v>
      </c>
      <c r="K4044" s="1">
        <v>0.84607477178539403</v>
      </c>
      <c r="N4044" s="1" t="s">
        <v>26072</v>
      </c>
      <c r="T4044" s="1" t="s">
        <v>26071</v>
      </c>
      <c r="U4044" s="1" t="s">
        <v>44</v>
      </c>
      <c r="V4044" s="1" t="s">
        <v>23</v>
      </c>
      <c r="W4044" s="1">
        <v>33617</v>
      </c>
    </row>
    <row r="4045" spans="1:23" x14ac:dyDescent="0.2">
      <c r="A4045" s="1" t="s">
        <v>32</v>
      </c>
      <c r="B4045" s="1" t="s">
        <v>26740</v>
      </c>
      <c r="C4045" s="1" t="s">
        <v>44</v>
      </c>
      <c r="D4045" s="1">
        <v>33617</v>
      </c>
      <c r="E4045" s="1" t="s">
        <v>2931</v>
      </c>
      <c r="F4045" s="2">
        <v>192701</v>
      </c>
      <c r="G4045" s="2">
        <v>209824</v>
      </c>
      <c r="H4045" s="1" t="s">
        <v>31</v>
      </c>
      <c r="I4045" s="2">
        <v>160632</v>
      </c>
      <c r="J4045" s="1">
        <v>83</v>
      </c>
      <c r="K4045" s="1">
        <v>8.9912364852772804</v>
      </c>
      <c r="N4045" s="1" t="s">
        <v>26742</v>
      </c>
      <c r="T4045" s="1" t="s">
        <v>26741</v>
      </c>
      <c r="U4045" s="1" t="s">
        <v>44</v>
      </c>
      <c r="V4045" s="1" t="s">
        <v>23</v>
      </c>
      <c r="W4045" s="1">
        <v>33687</v>
      </c>
    </row>
    <row r="4046" spans="1:23" x14ac:dyDescent="0.2">
      <c r="A4046" s="1" t="s">
        <v>32</v>
      </c>
      <c r="B4046" s="1" t="s">
        <v>27816</v>
      </c>
      <c r="C4046" s="1" t="s">
        <v>22</v>
      </c>
      <c r="D4046" s="1">
        <v>33617</v>
      </c>
      <c r="E4046" s="1" t="s">
        <v>337</v>
      </c>
      <c r="F4046" s="2">
        <v>210089</v>
      </c>
      <c r="G4046" s="2">
        <v>211092</v>
      </c>
      <c r="H4046" s="1" t="s">
        <v>31</v>
      </c>
      <c r="I4046" s="2">
        <v>174878</v>
      </c>
      <c r="J4046" s="1">
        <v>83</v>
      </c>
      <c r="K4046" s="1">
        <v>21.139086583159099</v>
      </c>
      <c r="N4046" s="1" t="s">
        <v>27817</v>
      </c>
      <c r="T4046" s="1" t="s">
        <v>27816</v>
      </c>
      <c r="U4046" s="1" t="s">
        <v>22</v>
      </c>
      <c r="V4046" s="1" t="s">
        <v>23</v>
      </c>
      <c r="W4046" s="1">
        <v>33617</v>
      </c>
    </row>
    <row r="4047" spans="1:23" x14ac:dyDescent="0.2">
      <c r="A4047" s="1" t="s">
        <v>32</v>
      </c>
      <c r="B4047" s="1" t="s">
        <v>27983</v>
      </c>
      <c r="C4047" s="1" t="s">
        <v>44</v>
      </c>
      <c r="D4047" s="1">
        <v>33617</v>
      </c>
      <c r="E4047" s="1" t="s">
        <v>50</v>
      </c>
      <c r="F4047" s="2">
        <v>298743</v>
      </c>
      <c r="G4047" s="2">
        <v>285479</v>
      </c>
      <c r="H4047" s="1" t="s">
        <v>31</v>
      </c>
      <c r="I4047" s="2">
        <v>247599</v>
      </c>
      <c r="J4047" s="1">
        <v>83</v>
      </c>
      <c r="K4047" s="1">
        <v>28.9643556089767</v>
      </c>
      <c r="L4047" s="1">
        <v>1.7331728132778199</v>
      </c>
      <c r="N4047" s="1" t="s">
        <v>27984</v>
      </c>
      <c r="P4047" s="1" t="s">
        <v>27985</v>
      </c>
      <c r="T4047" s="1" t="s">
        <v>27983</v>
      </c>
      <c r="U4047" s="1" t="s">
        <v>44</v>
      </c>
      <c r="V4047" s="1" t="s">
        <v>23</v>
      </c>
      <c r="W4047" s="1">
        <v>33617</v>
      </c>
    </row>
    <row r="4048" spans="1:23" x14ac:dyDescent="0.2">
      <c r="A4048" s="1" t="s">
        <v>32</v>
      </c>
      <c r="B4048" s="1" t="s">
        <v>28461</v>
      </c>
      <c r="C4048" s="1" t="s">
        <v>22</v>
      </c>
      <c r="D4048" s="1">
        <v>33617</v>
      </c>
      <c r="E4048" s="1" t="s">
        <v>20461</v>
      </c>
      <c r="F4048" s="2">
        <v>455470</v>
      </c>
      <c r="G4048" s="2">
        <v>464164</v>
      </c>
      <c r="H4048" s="1" t="s">
        <v>31</v>
      </c>
      <c r="I4048" s="2">
        <v>376040</v>
      </c>
      <c r="J4048" s="1">
        <v>83</v>
      </c>
      <c r="K4048" s="1">
        <v>12.101452592001401</v>
      </c>
      <c r="N4048" s="1" t="s">
        <v>28462</v>
      </c>
      <c r="T4048" s="1" t="s">
        <v>28461</v>
      </c>
      <c r="U4048" s="1" t="s">
        <v>22</v>
      </c>
      <c r="V4048" s="1" t="s">
        <v>23</v>
      </c>
      <c r="W4048" s="1">
        <v>33617</v>
      </c>
    </row>
    <row r="4049" spans="1:23" x14ac:dyDescent="0.2">
      <c r="A4049" s="1" t="s">
        <v>32</v>
      </c>
      <c r="B4049" s="1" t="s">
        <v>31388</v>
      </c>
      <c r="C4049" s="1" t="s">
        <v>22</v>
      </c>
      <c r="D4049" s="1">
        <v>33617</v>
      </c>
      <c r="E4049" s="1" t="s">
        <v>1350</v>
      </c>
      <c r="F4049" s="2">
        <v>179379</v>
      </c>
      <c r="G4049" s="2">
        <v>181829</v>
      </c>
      <c r="H4049" s="1" t="s">
        <v>31</v>
      </c>
      <c r="I4049" s="2">
        <v>148667</v>
      </c>
      <c r="J4049" s="1">
        <v>83</v>
      </c>
      <c r="K4049" s="1">
        <v>20.053067390264001</v>
      </c>
      <c r="N4049" s="1" t="s">
        <v>31389</v>
      </c>
      <c r="Q4049" s="1" t="s">
        <v>21490</v>
      </c>
      <c r="T4049" s="1" t="s">
        <v>21488</v>
      </c>
      <c r="U4049" s="1" t="s">
        <v>21489</v>
      </c>
      <c r="V4049" s="1" t="s">
        <v>1349</v>
      </c>
      <c r="W4049" s="1">
        <v>44123</v>
      </c>
    </row>
    <row r="4050" spans="1:23" x14ac:dyDescent="0.2">
      <c r="A4050" s="1" t="s">
        <v>32</v>
      </c>
      <c r="B4050" s="1" t="s">
        <v>31872</v>
      </c>
      <c r="C4050" s="1" t="s">
        <v>22</v>
      </c>
      <c r="D4050" s="1">
        <v>33617</v>
      </c>
      <c r="E4050" s="1" t="s">
        <v>59</v>
      </c>
      <c r="F4050" s="2">
        <v>225401</v>
      </c>
      <c r="G4050" s="2">
        <v>242836</v>
      </c>
      <c r="H4050" s="1" t="s">
        <v>31</v>
      </c>
      <c r="I4050" s="2">
        <v>187028</v>
      </c>
      <c r="J4050" s="1">
        <v>83</v>
      </c>
      <c r="K4050" s="1">
        <v>19.631024595871899</v>
      </c>
      <c r="N4050" s="1" t="s">
        <v>31873</v>
      </c>
      <c r="T4050" s="1" t="s">
        <v>31872</v>
      </c>
      <c r="U4050" s="1" t="s">
        <v>22</v>
      </c>
      <c r="V4050" s="1" t="s">
        <v>23</v>
      </c>
      <c r="W4050" s="1">
        <v>33617</v>
      </c>
    </row>
    <row r="4051" spans="1:23" x14ac:dyDescent="0.2">
      <c r="A4051" s="1" t="s">
        <v>32</v>
      </c>
      <c r="B4051" s="1" t="s">
        <v>32194</v>
      </c>
      <c r="C4051" s="1" t="s">
        <v>44</v>
      </c>
      <c r="D4051" s="1">
        <v>33617</v>
      </c>
      <c r="E4051" s="1" t="s">
        <v>661</v>
      </c>
      <c r="F4051" s="2">
        <v>304049</v>
      </c>
      <c r="G4051" s="2">
        <v>324158</v>
      </c>
      <c r="H4051" s="1" t="s">
        <v>31</v>
      </c>
      <c r="I4051" s="2">
        <v>253217</v>
      </c>
      <c r="J4051" s="1">
        <v>83</v>
      </c>
      <c r="K4051" s="1">
        <v>20.547691496509099</v>
      </c>
      <c r="L4051" s="1">
        <v>20.547691496509099</v>
      </c>
      <c r="N4051" s="1" t="s">
        <v>32195</v>
      </c>
      <c r="O4051" s="1" t="s">
        <v>32196</v>
      </c>
      <c r="P4051" s="1">
        <v>8133855022</v>
      </c>
      <c r="Q4051" s="1" t="s">
        <v>32197</v>
      </c>
      <c r="S4051" s="1">
        <v>8133855022</v>
      </c>
      <c r="T4051" s="1" t="s">
        <v>32194</v>
      </c>
      <c r="U4051" s="1" t="s">
        <v>44</v>
      </c>
      <c r="V4051" s="1" t="s">
        <v>23</v>
      </c>
      <c r="W4051" s="1">
        <v>33617</v>
      </c>
    </row>
    <row r="4052" spans="1:23" x14ac:dyDescent="0.2">
      <c r="A4052" s="1" t="s">
        <v>32</v>
      </c>
      <c r="B4052" s="1" t="s">
        <v>32948</v>
      </c>
      <c r="C4052" s="1" t="s">
        <v>22</v>
      </c>
      <c r="D4052" s="1">
        <v>33617</v>
      </c>
      <c r="E4052" s="1" t="s">
        <v>82</v>
      </c>
      <c r="F4052" s="2">
        <v>592381</v>
      </c>
      <c r="G4052" s="2">
        <v>603344</v>
      </c>
      <c r="H4052" s="1" t="s">
        <v>31</v>
      </c>
      <c r="I4052" s="2">
        <v>488777</v>
      </c>
      <c r="J4052" s="1">
        <v>83</v>
      </c>
      <c r="K4052" s="1">
        <v>19.6068317125584</v>
      </c>
      <c r="L4052" s="1">
        <v>5.5154338630961197</v>
      </c>
      <c r="N4052" s="1" t="s">
        <v>32949</v>
      </c>
      <c r="Q4052" s="1" t="s">
        <v>32950</v>
      </c>
      <c r="T4052" s="1" t="s">
        <v>32948</v>
      </c>
      <c r="U4052" s="1" t="s">
        <v>22</v>
      </c>
      <c r="V4052" s="1" t="s">
        <v>23</v>
      </c>
      <c r="W4052" s="1">
        <v>33617</v>
      </c>
    </row>
    <row r="4053" spans="1:23" x14ac:dyDescent="0.2">
      <c r="A4053" s="1" t="s">
        <v>32</v>
      </c>
      <c r="B4053" s="1" t="s">
        <v>10866</v>
      </c>
      <c r="C4053" s="1" t="s">
        <v>22</v>
      </c>
      <c r="D4053" s="1">
        <v>33617</v>
      </c>
      <c r="E4053" s="1" t="s">
        <v>10867</v>
      </c>
      <c r="F4053" s="2">
        <v>324499</v>
      </c>
      <c r="G4053" s="2">
        <v>1975</v>
      </c>
      <c r="H4053" s="1" t="s">
        <v>27</v>
      </c>
      <c r="I4053" s="2">
        <v>269993</v>
      </c>
      <c r="J4053" s="1">
        <v>83</v>
      </c>
      <c r="K4053" s="1">
        <v>19.751979237324498</v>
      </c>
      <c r="N4053" s="1" t="s">
        <v>1948</v>
      </c>
      <c r="T4053" s="1" t="s">
        <v>1946</v>
      </c>
      <c r="U4053" s="1" t="s">
        <v>22</v>
      </c>
      <c r="V4053" s="1" t="s">
        <v>23</v>
      </c>
      <c r="W4053" s="1">
        <v>33617</v>
      </c>
    </row>
    <row r="4054" spans="1:23" x14ac:dyDescent="0.2">
      <c r="A4054" s="1" t="s">
        <v>32</v>
      </c>
      <c r="B4054" s="1" t="s">
        <v>23259</v>
      </c>
      <c r="C4054" s="1" t="s">
        <v>44</v>
      </c>
      <c r="D4054" s="1">
        <v>33617</v>
      </c>
      <c r="E4054" s="1" t="s">
        <v>2931</v>
      </c>
      <c r="F4054" s="2">
        <v>172342</v>
      </c>
      <c r="G4054" s="2">
        <v>145000</v>
      </c>
      <c r="H4054" s="1" t="s">
        <v>31</v>
      </c>
      <c r="I4054" s="2">
        <v>143736</v>
      </c>
      <c r="J4054" s="1">
        <v>83</v>
      </c>
      <c r="K4054" s="1">
        <v>18.811126828579201</v>
      </c>
      <c r="N4054" s="1" t="s">
        <v>23260</v>
      </c>
      <c r="T4054" s="1" t="s">
        <v>19597</v>
      </c>
      <c r="U4054" s="1" t="s">
        <v>19598</v>
      </c>
      <c r="V4054" s="1" t="s">
        <v>19599</v>
      </c>
      <c r="W4054" s="1">
        <v>9626</v>
      </c>
    </row>
    <row r="4055" spans="1:23" x14ac:dyDescent="0.2">
      <c r="A4055" s="1" t="s">
        <v>32</v>
      </c>
      <c r="B4055" s="1" t="s">
        <v>24728</v>
      </c>
      <c r="C4055" s="1" t="s">
        <v>22</v>
      </c>
      <c r="D4055" s="1">
        <v>33617</v>
      </c>
      <c r="E4055" s="1" t="s">
        <v>4647</v>
      </c>
      <c r="F4055" s="2">
        <v>203107</v>
      </c>
      <c r="G4055" s="2">
        <v>189900</v>
      </c>
      <c r="H4055" s="1" t="s">
        <v>31</v>
      </c>
      <c r="I4055" s="2">
        <v>169328</v>
      </c>
      <c r="J4055" s="1">
        <v>83</v>
      </c>
      <c r="K4055" s="1">
        <v>25.8890846707611</v>
      </c>
      <c r="L4055" s="1">
        <v>7.5503749933417899</v>
      </c>
      <c r="N4055" s="1" t="s">
        <v>24729</v>
      </c>
      <c r="O4055" s="1" t="s">
        <v>24730</v>
      </c>
      <c r="P4055" s="1" t="s">
        <v>24731</v>
      </c>
      <c r="T4055" s="1" t="s">
        <v>24728</v>
      </c>
      <c r="U4055" s="1" t="s">
        <v>22</v>
      </c>
      <c r="V4055" s="1" t="s">
        <v>23</v>
      </c>
      <c r="W4055" s="1">
        <v>33617</v>
      </c>
    </row>
    <row r="4056" spans="1:23" x14ac:dyDescent="0.2">
      <c r="A4056" s="1" t="s">
        <v>32</v>
      </c>
      <c r="B4056" s="1" t="s">
        <v>29016</v>
      </c>
      <c r="C4056" s="1" t="s">
        <v>44</v>
      </c>
      <c r="D4056" s="1">
        <v>33617</v>
      </c>
      <c r="E4056" s="1" t="s">
        <v>236</v>
      </c>
      <c r="F4056" s="2">
        <v>114226</v>
      </c>
      <c r="G4056" s="2">
        <v>123500</v>
      </c>
      <c r="H4056" s="1" t="s">
        <v>27</v>
      </c>
      <c r="I4056" s="2">
        <v>94664</v>
      </c>
      <c r="J4056" s="1">
        <v>83</v>
      </c>
      <c r="K4056" s="1">
        <v>20.190162700492799</v>
      </c>
      <c r="N4056" s="1" t="s">
        <v>29017</v>
      </c>
      <c r="T4056" s="1" t="s">
        <v>10308</v>
      </c>
      <c r="U4056" s="1" t="s">
        <v>10309</v>
      </c>
      <c r="V4056" s="1" t="s">
        <v>23</v>
      </c>
      <c r="W4056" s="1">
        <v>33009</v>
      </c>
    </row>
    <row r="4057" spans="1:23" x14ac:dyDescent="0.2">
      <c r="A4057" s="1" t="s">
        <v>32</v>
      </c>
      <c r="B4057" s="1" t="s">
        <v>2687</v>
      </c>
      <c r="C4057" s="1" t="s">
        <v>44</v>
      </c>
      <c r="D4057" s="1">
        <v>33617</v>
      </c>
      <c r="E4057" s="1" t="s">
        <v>365</v>
      </c>
      <c r="F4057" s="2">
        <v>323805</v>
      </c>
      <c r="G4057" s="2">
        <v>304817</v>
      </c>
      <c r="H4057" s="1" t="s">
        <v>31</v>
      </c>
      <c r="I4057" s="2">
        <v>272689</v>
      </c>
      <c r="J4057" s="1">
        <v>84</v>
      </c>
      <c r="K4057" s="1">
        <v>20.684769743223502</v>
      </c>
      <c r="N4057" s="1" t="s">
        <v>2688</v>
      </c>
      <c r="P4057" s="1">
        <v>7863078964</v>
      </c>
      <c r="T4057" s="1" t="s">
        <v>2687</v>
      </c>
      <c r="U4057" s="1" t="s">
        <v>44</v>
      </c>
      <c r="V4057" s="1" t="s">
        <v>23</v>
      </c>
      <c r="W4057" s="1">
        <v>33617</v>
      </c>
    </row>
    <row r="4058" spans="1:23" x14ac:dyDescent="0.2">
      <c r="A4058" s="1" t="s">
        <v>32</v>
      </c>
      <c r="B4058" s="1" t="s">
        <v>3107</v>
      </c>
      <c r="C4058" s="1" t="s">
        <v>44</v>
      </c>
      <c r="D4058" s="1">
        <v>33617</v>
      </c>
      <c r="E4058" s="1" t="s">
        <v>126</v>
      </c>
      <c r="F4058" s="2">
        <v>343847</v>
      </c>
      <c r="G4058" s="2">
        <v>361828</v>
      </c>
      <c r="H4058" s="1" t="s">
        <v>31</v>
      </c>
      <c r="I4058" s="2">
        <v>287749</v>
      </c>
      <c r="J4058" s="1">
        <v>84</v>
      </c>
      <c r="K4058" s="1">
        <v>20.3003613838485</v>
      </c>
      <c r="N4058" s="1" t="s">
        <v>3108</v>
      </c>
      <c r="O4058" s="1" t="s">
        <v>3109</v>
      </c>
      <c r="P4058" s="1">
        <v>8138990084</v>
      </c>
      <c r="Q4058" s="1" t="s">
        <v>3110</v>
      </c>
      <c r="R4058" s="1" t="s">
        <v>3109</v>
      </c>
      <c r="S4058" s="1" t="s">
        <v>3111</v>
      </c>
      <c r="T4058" s="1" t="s">
        <v>3107</v>
      </c>
      <c r="U4058" s="1" t="s">
        <v>44</v>
      </c>
      <c r="V4058" s="1" t="s">
        <v>23</v>
      </c>
      <c r="W4058" s="1">
        <v>33617</v>
      </c>
    </row>
    <row r="4059" spans="1:23" x14ac:dyDescent="0.2">
      <c r="A4059" s="1" t="s">
        <v>32</v>
      </c>
      <c r="B4059" s="1" t="s">
        <v>4225</v>
      </c>
      <c r="C4059" s="1" t="s">
        <v>44</v>
      </c>
      <c r="D4059" s="1">
        <v>33617</v>
      </c>
      <c r="E4059" s="1" t="s">
        <v>231</v>
      </c>
      <c r="F4059" s="2">
        <v>528473</v>
      </c>
      <c r="G4059" s="2">
        <v>553867</v>
      </c>
      <c r="H4059" s="1" t="s">
        <v>31</v>
      </c>
      <c r="I4059" s="2">
        <v>442382</v>
      </c>
      <c r="J4059" s="1">
        <v>84</v>
      </c>
      <c r="K4059" s="1">
        <v>11.182082498475401</v>
      </c>
      <c r="N4059" s="1" t="s">
        <v>4226</v>
      </c>
      <c r="O4059" s="1" t="s">
        <v>4227</v>
      </c>
      <c r="P4059" s="1" t="s">
        <v>4228</v>
      </c>
      <c r="T4059" s="1" t="s">
        <v>4225</v>
      </c>
      <c r="U4059" s="1" t="s">
        <v>44</v>
      </c>
      <c r="V4059" s="1" t="s">
        <v>23</v>
      </c>
      <c r="W4059" s="1">
        <v>33617</v>
      </c>
    </row>
    <row r="4060" spans="1:23" x14ac:dyDescent="0.2">
      <c r="A4060" s="1" t="s">
        <v>32</v>
      </c>
      <c r="B4060" s="1" t="s">
        <v>4553</v>
      </c>
      <c r="C4060" s="1" t="s">
        <v>22</v>
      </c>
      <c r="D4060" s="1">
        <v>33617</v>
      </c>
      <c r="E4060" s="1" t="s">
        <v>141</v>
      </c>
      <c r="F4060" s="2">
        <v>338957</v>
      </c>
      <c r="G4060" s="2">
        <v>322430</v>
      </c>
      <c r="H4060" s="1" t="s">
        <v>31</v>
      </c>
      <c r="I4060" s="2">
        <v>285887</v>
      </c>
      <c r="J4060" s="1">
        <v>84</v>
      </c>
      <c r="K4060" s="1">
        <v>21.507351550210299</v>
      </c>
      <c r="N4060" s="1" t="s">
        <v>4554</v>
      </c>
      <c r="O4060" s="1" t="s">
        <v>4555</v>
      </c>
      <c r="P4060" s="1" t="s">
        <v>4556</v>
      </c>
      <c r="T4060" s="1" t="s">
        <v>4553</v>
      </c>
      <c r="U4060" s="1" t="s">
        <v>22</v>
      </c>
      <c r="V4060" s="1" t="s">
        <v>23</v>
      </c>
      <c r="W4060" s="1">
        <v>33617</v>
      </c>
    </row>
    <row r="4061" spans="1:23" x14ac:dyDescent="0.2">
      <c r="A4061" s="1" t="s">
        <v>32</v>
      </c>
      <c r="B4061" s="1" t="s">
        <v>5687</v>
      </c>
      <c r="C4061" s="1" t="s">
        <v>22</v>
      </c>
      <c r="D4061" s="1">
        <v>33617</v>
      </c>
      <c r="E4061" s="1" t="s">
        <v>1776</v>
      </c>
      <c r="F4061" s="2">
        <v>383840</v>
      </c>
      <c r="G4061" s="2">
        <v>386250</v>
      </c>
      <c r="H4061" s="1" t="s">
        <v>31</v>
      </c>
      <c r="I4061" s="2">
        <v>321880</v>
      </c>
      <c r="J4061" s="1">
        <v>84</v>
      </c>
      <c r="K4061" s="1">
        <v>6.9482124944618597</v>
      </c>
      <c r="L4061" s="1">
        <v>1.59875012887047</v>
      </c>
      <c r="N4061" s="1" t="s">
        <v>5688</v>
      </c>
      <c r="O4061" s="1" t="s">
        <v>5689</v>
      </c>
      <c r="P4061" s="1" t="s">
        <v>5690</v>
      </c>
      <c r="T4061" s="1" t="s">
        <v>5687</v>
      </c>
      <c r="U4061" s="1" t="s">
        <v>22</v>
      </c>
      <c r="V4061" s="1" t="s">
        <v>23</v>
      </c>
      <c r="W4061" s="1">
        <v>33617</v>
      </c>
    </row>
    <row r="4062" spans="1:23" x14ac:dyDescent="0.2">
      <c r="A4062" s="1" t="s">
        <v>32</v>
      </c>
      <c r="B4062" s="1" t="s">
        <v>5862</v>
      </c>
      <c r="C4062" s="1" t="s">
        <v>44</v>
      </c>
      <c r="D4062" s="1">
        <v>33617</v>
      </c>
      <c r="E4062" s="1" t="s">
        <v>442</v>
      </c>
      <c r="F4062" s="2">
        <v>269373</v>
      </c>
      <c r="G4062" s="2">
        <v>288874</v>
      </c>
      <c r="H4062" s="1" t="s">
        <v>31</v>
      </c>
      <c r="I4062" s="2">
        <v>227419</v>
      </c>
      <c r="J4062" s="1">
        <v>84</v>
      </c>
      <c r="K4062" s="1">
        <v>21.7385353038194</v>
      </c>
      <c r="N4062" s="1" t="s">
        <v>5864</v>
      </c>
      <c r="O4062" s="1" t="s">
        <v>5865</v>
      </c>
      <c r="T4062" s="1" t="s">
        <v>5863</v>
      </c>
      <c r="U4062" s="1" t="s">
        <v>1079</v>
      </c>
      <c r="V4062" s="1" t="s">
        <v>23</v>
      </c>
      <c r="W4062" s="1">
        <v>33578</v>
      </c>
    </row>
    <row r="4063" spans="1:23" x14ac:dyDescent="0.2">
      <c r="A4063" s="1" t="s">
        <v>32</v>
      </c>
      <c r="B4063" s="1" t="s">
        <v>6577</v>
      </c>
      <c r="C4063" s="1" t="s">
        <v>44</v>
      </c>
      <c r="D4063" s="1">
        <v>33617</v>
      </c>
      <c r="E4063" s="1" t="s">
        <v>77</v>
      </c>
      <c r="F4063" s="2">
        <v>410685</v>
      </c>
      <c r="G4063" s="2">
        <v>434579</v>
      </c>
      <c r="H4063" s="1" t="s">
        <v>31</v>
      </c>
      <c r="I4063" s="2">
        <v>346765</v>
      </c>
      <c r="J4063" s="1">
        <v>84</v>
      </c>
      <c r="K4063" s="1">
        <v>11.7573529675365</v>
      </c>
      <c r="N4063" s="1" t="s">
        <v>6580</v>
      </c>
      <c r="T4063" s="1" t="s">
        <v>6578</v>
      </c>
      <c r="U4063" s="1" t="s">
        <v>6579</v>
      </c>
      <c r="V4063" s="1" t="s">
        <v>1292</v>
      </c>
      <c r="W4063" s="1">
        <v>20783</v>
      </c>
    </row>
    <row r="4064" spans="1:23" x14ac:dyDescent="0.2">
      <c r="A4064" s="1" t="s">
        <v>32</v>
      </c>
      <c r="B4064" s="1" t="s">
        <v>6784</v>
      </c>
      <c r="C4064" s="1" t="s">
        <v>44</v>
      </c>
      <c r="D4064" s="1">
        <v>33617</v>
      </c>
      <c r="E4064" s="1" t="s">
        <v>126</v>
      </c>
      <c r="F4064" s="2">
        <v>430822</v>
      </c>
      <c r="G4064" s="2">
        <v>437553</v>
      </c>
      <c r="H4064" s="1" t="s">
        <v>31</v>
      </c>
      <c r="I4064" s="2">
        <v>362311</v>
      </c>
      <c r="J4064" s="1">
        <v>84</v>
      </c>
      <c r="K4064" s="1">
        <v>20.440148669572601</v>
      </c>
      <c r="N4064" s="1" t="s">
        <v>6785</v>
      </c>
      <c r="O4064" s="1" t="s">
        <v>6786</v>
      </c>
      <c r="P4064" s="1">
        <v>8134557730</v>
      </c>
      <c r="T4064" s="1" t="s">
        <v>6784</v>
      </c>
      <c r="U4064" s="1" t="s">
        <v>44</v>
      </c>
      <c r="V4064" s="1" t="s">
        <v>23</v>
      </c>
      <c r="W4064" s="1">
        <v>33617</v>
      </c>
    </row>
    <row r="4065" spans="1:23" x14ac:dyDescent="0.2">
      <c r="A4065" s="1" t="s">
        <v>32</v>
      </c>
      <c r="B4065" s="1" t="s">
        <v>7429</v>
      </c>
      <c r="C4065" s="1" t="s">
        <v>22</v>
      </c>
      <c r="D4065" s="1">
        <v>33617</v>
      </c>
      <c r="E4065" s="1" t="s">
        <v>126</v>
      </c>
      <c r="F4065" s="2">
        <v>461812</v>
      </c>
      <c r="G4065" s="2">
        <v>476186</v>
      </c>
      <c r="H4065" s="1" t="s">
        <v>31</v>
      </c>
      <c r="I4065" s="2">
        <v>388673</v>
      </c>
      <c r="J4065" s="1">
        <v>84</v>
      </c>
      <c r="K4065" s="1">
        <v>9.25735340452011</v>
      </c>
      <c r="N4065" s="1" t="s">
        <v>7430</v>
      </c>
      <c r="P4065" s="1" t="s">
        <v>7431</v>
      </c>
      <c r="Q4065" s="1" t="s">
        <v>7432</v>
      </c>
      <c r="R4065" s="1" t="s">
        <v>7433</v>
      </c>
      <c r="S4065" s="1" t="s">
        <v>7434</v>
      </c>
      <c r="T4065" s="1" t="s">
        <v>7429</v>
      </c>
      <c r="U4065" s="1" t="s">
        <v>22</v>
      </c>
      <c r="V4065" s="1" t="s">
        <v>23</v>
      </c>
      <c r="W4065" s="1">
        <v>33617</v>
      </c>
    </row>
    <row r="4066" spans="1:23" x14ac:dyDescent="0.2">
      <c r="A4066" s="1" t="s">
        <v>32</v>
      </c>
      <c r="B4066" s="1" t="s">
        <v>7743</v>
      </c>
      <c r="C4066" s="1" t="s">
        <v>44</v>
      </c>
      <c r="D4066" s="1">
        <v>33617</v>
      </c>
      <c r="E4066" s="1" t="s">
        <v>45</v>
      </c>
      <c r="F4066" s="2">
        <v>296891</v>
      </c>
      <c r="G4066" s="2">
        <v>292492</v>
      </c>
      <c r="H4066" s="1" t="s">
        <v>27</v>
      </c>
      <c r="I4066" s="2">
        <v>248626</v>
      </c>
      <c r="J4066" s="1">
        <v>84</v>
      </c>
      <c r="K4066" s="1">
        <v>11.2492891092941</v>
      </c>
      <c r="N4066" s="1" t="s">
        <v>7744</v>
      </c>
      <c r="Q4066" s="1" t="s">
        <v>7745</v>
      </c>
      <c r="T4066" s="1" t="s">
        <v>7743</v>
      </c>
      <c r="U4066" s="1" t="s">
        <v>44</v>
      </c>
      <c r="V4066" s="1" t="s">
        <v>23</v>
      </c>
      <c r="W4066" s="1">
        <v>33617</v>
      </c>
    </row>
    <row r="4067" spans="1:23" x14ac:dyDescent="0.2">
      <c r="A4067" s="1" t="s">
        <v>32</v>
      </c>
      <c r="B4067" s="1" t="s">
        <v>8374</v>
      </c>
      <c r="C4067" s="1" t="s">
        <v>22</v>
      </c>
      <c r="D4067" s="1">
        <v>33617</v>
      </c>
      <c r="E4067" s="1" t="s">
        <v>82</v>
      </c>
      <c r="F4067" s="2">
        <v>554520</v>
      </c>
      <c r="G4067" s="2">
        <v>553444</v>
      </c>
      <c r="H4067" s="1" t="s">
        <v>31</v>
      </c>
      <c r="I4067" s="2">
        <v>467799</v>
      </c>
      <c r="J4067" s="1">
        <v>84</v>
      </c>
      <c r="K4067" s="1">
        <v>4.1874615987156503</v>
      </c>
      <c r="N4067" s="1" t="s">
        <v>8375</v>
      </c>
      <c r="O4067" s="1" t="s">
        <v>8376</v>
      </c>
      <c r="P4067" s="1" t="s">
        <v>8377</v>
      </c>
      <c r="T4067" s="1" t="s">
        <v>8374</v>
      </c>
      <c r="U4067" s="1" t="s">
        <v>22</v>
      </c>
      <c r="V4067" s="1" t="s">
        <v>23</v>
      </c>
      <c r="W4067" s="1">
        <v>33617</v>
      </c>
    </row>
    <row r="4068" spans="1:23" x14ac:dyDescent="0.2">
      <c r="A4068" s="1" t="s">
        <v>32</v>
      </c>
      <c r="B4068" s="1" t="s">
        <v>11572</v>
      </c>
      <c r="C4068" s="1" t="s">
        <v>44</v>
      </c>
      <c r="D4068" s="1">
        <v>33617</v>
      </c>
      <c r="E4068" s="1" t="s">
        <v>2570</v>
      </c>
      <c r="F4068" s="2">
        <v>241300</v>
      </c>
      <c r="G4068" s="2">
        <v>256494</v>
      </c>
      <c r="H4068" s="1" t="s">
        <v>31</v>
      </c>
      <c r="I4068" s="2">
        <v>201562</v>
      </c>
      <c r="J4068" s="1">
        <v>84</v>
      </c>
      <c r="K4068" s="1">
        <v>21.429399029582299</v>
      </c>
      <c r="N4068" s="1" t="s">
        <v>11573</v>
      </c>
      <c r="O4068" s="1" t="s">
        <v>11574</v>
      </c>
      <c r="P4068" s="1" t="s">
        <v>11575</v>
      </c>
      <c r="T4068" s="1" t="s">
        <v>11572</v>
      </c>
      <c r="U4068" s="1" t="s">
        <v>44</v>
      </c>
      <c r="V4068" s="1" t="s">
        <v>23</v>
      </c>
      <c r="W4068" s="1">
        <v>33617</v>
      </c>
    </row>
    <row r="4069" spans="1:23" x14ac:dyDescent="0.2">
      <c r="A4069" s="1" t="s">
        <v>32</v>
      </c>
      <c r="B4069" s="1" t="s">
        <v>12544</v>
      </c>
      <c r="C4069" s="1" t="s">
        <v>22</v>
      </c>
      <c r="D4069" s="1">
        <v>33617</v>
      </c>
      <c r="E4069" s="1" t="s">
        <v>153</v>
      </c>
      <c r="F4069" s="2">
        <v>310465</v>
      </c>
      <c r="G4069" s="2">
        <v>316272</v>
      </c>
      <c r="H4069" s="1" t="s">
        <v>31</v>
      </c>
      <c r="I4069" s="2">
        <v>262292</v>
      </c>
      <c r="J4069" s="1">
        <v>84</v>
      </c>
      <c r="K4069" s="1">
        <v>21.432087857458399</v>
      </c>
      <c r="N4069" s="1" t="s">
        <v>12545</v>
      </c>
      <c r="O4069" s="1" t="s">
        <v>12546</v>
      </c>
      <c r="P4069" s="1">
        <v>8134090013</v>
      </c>
      <c r="T4069" s="1" t="s">
        <v>12544</v>
      </c>
      <c r="U4069" s="1" t="s">
        <v>22</v>
      </c>
      <c r="V4069" s="1" t="s">
        <v>23</v>
      </c>
      <c r="W4069" s="1">
        <v>33617</v>
      </c>
    </row>
    <row r="4070" spans="1:23" x14ac:dyDescent="0.2">
      <c r="A4070" s="1" t="s">
        <v>32</v>
      </c>
      <c r="B4070" s="1" t="s">
        <v>13151</v>
      </c>
      <c r="C4070" s="1" t="s">
        <v>22</v>
      </c>
      <c r="D4070" s="1">
        <v>33617</v>
      </c>
      <c r="E4070" s="1" t="s">
        <v>394</v>
      </c>
      <c r="F4070" s="2">
        <v>255635</v>
      </c>
      <c r="G4070" s="2">
        <v>246601</v>
      </c>
      <c r="H4070" s="1" t="s">
        <v>31</v>
      </c>
      <c r="I4070" s="2">
        <v>213917</v>
      </c>
      <c r="J4070" s="1">
        <v>84</v>
      </c>
      <c r="K4070" s="1">
        <v>8.2654214070589394</v>
      </c>
      <c r="N4070" s="1" t="s">
        <v>13152</v>
      </c>
      <c r="O4070" s="1" t="s">
        <v>13153</v>
      </c>
      <c r="P4070" s="1" t="s">
        <v>13154</v>
      </c>
      <c r="T4070" s="1" t="s">
        <v>13151</v>
      </c>
      <c r="U4070" s="1" t="s">
        <v>22</v>
      </c>
      <c r="V4070" s="1" t="s">
        <v>23</v>
      </c>
      <c r="W4070" s="1">
        <v>33617</v>
      </c>
    </row>
    <row r="4071" spans="1:23" x14ac:dyDescent="0.2">
      <c r="A4071" s="1" t="s">
        <v>32</v>
      </c>
      <c r="B4071" s="1" t="s">
        <v>14325</v>
      </c>
      <c r="C4071" s="1" t="s">
        <v>22</v>
      </c>
      <c r="D4071" s="1">
        <v>33617</v>
      </c>
      <c r="E4071" s="1" t="s">
        <v>1362</v>
      </c>
      <c r="F4071" s="2">
        <v>377270</v>
      </c>
      <c r="G4071" s="2">
        <v>265000</v>
      </c>
      <c r="H4071" s="1" t="s">
        <v>31</v>
      </c>
      <c r="I4071" s="2">
        <v>315122</v>
      </c>
      <c r="J4071" s="1">
        <v>84</v>
      </c>
      <c r="K4071" s="1">
        <v>20.039615844067299</v>
      </c>
      <c r="L4071" s="1">
        <v>16.520798639766198</v>
      </c>
      <c r="N4071" s="1" t="s">
        <v>14326</v>
      </c>
      <c r="O4071" s="1" t="s">
        <v>14327</v>
      </c>
      <c r="P4071" s="1" t="s">
        <v>14328</v>
      </c>
      <c r="T4071" s="1" t="s">
        <v>14325</v>
      </c>
      <c r="U4071" s="1" t="s">
        <v>22</v>
      </c>
      <c r="V4071" s="1" t="s">
        <v>23</v>
      </c>
      <c r="W4071" s="1">
        <v>33617</v>
      </c>
    </row>
    <row r="4072" spans="1:23" x14ac:dyDescent="0.2">
      <c r="A4072" s="1" t="s">
        <v>32</v>
      </c>
      <c r="B4072" s="1" t="s">
        <v>14476</v>
      </c>
      <c r="C4072" s="1" t="s">
        <v>22</v>
      </c>
      <c r="D4072" s="1">
        <v>33617</v>
      </c>
      <c r="E4072" s="1" t="s">
        <v>3231</v>
      </c>
      <c r="F4072" s="2">
        <v>324898</v>
      </c>
      <c r="G4072" s="2">
        <v>332078</v>
      </c>
      <c r="H4072" s="1" t="s">
        <v>31</v>
      </c>
      <c r="I4072" s="2">
        <v>273513</v>
      </c>
      <c r="J4072" s="1">
        <v>84</v>
      </c>
      <c r="K4072" s="1">
        <v>11.7385405756235</v>
      </c>
      <c r="N4072" s="1" t="s">
        <v>14477</v>
      </c>
      <c r="T4072" s="1" t="s">
        <v>14476</v>
      </c>
      <c r="U4072" s="1" t="s">
        <v>22</v>
      </c>
      <c r="V4072" s="1" t="s">
        <v>23</v>
      </c>
      <c r="W4072" s="1">
        <v>33617</v>
      </c>
    </row>
    <row r="4073" spans="1:23" x14ac:dyDescent="0.2">
      <c r="A4073" s="1" t="s">
        <v>32</v>
      </c>
      <c r="B4073" s="1" t="s">
        <v>14578</v>
      </c>
      <c r="C4073" s="1" t="s">
        <v>44</v>
      </c>
      <c r="D4073" s="1">
        <v>33617</v>
      </c>
      <c r="E4073" s="1" t="s">
        <v>597</v>
      </c>
      <c r="F4073" s="2">
        <v>275619</v>
      </c>
      <c r="G4073" s="2">
        <v>285543</v>
      </c>
      <c r="H4073" s="1" t="s">
        <v>27</v>
      </c>
      <c r="I4073" s="2">
        <v>231243</v>
      </c>
      <c r="J4073" s="1">
        <v>84</v>
      </c>
      <c r="K4073" s="1">
        <v>20.0100459529943</v>
      </c>
      <c r="L4073" s="1">
        <v>9.4509061680792001</v>
      </c>
      <c r="N4073" s="1" t="s">
        <v>14579</v>
      </c>
      <c r="Q4073" s="1" t="s">
        <v>14580</v>
      </c>
      <c r="T4073" s="1" t="s">
        <v>14578</v>
      </c>
      <c r="U4073" s="1" t="s">
        <v>44</v>
      </c>
      <c r="V4073" s="1" t="s">
        <v>23</v>
      </c>
      <c r="W4073" s="1">
        <v>33617</v>
      </c>
    </row>
    <row r="4074" spans="1:23" x14ac:dyDescent="0.2">
      <c r="A4074" s="1" t="s">
        <v>32</v>
      </c>
      <c r="B4074" s="1" t="s">
        <v>15015</v>
      </c>
      <c r="C4074" s="1" t="s">
        <v>44</v>
      </c>
      <c r="D4074" s="1">
        <v>33617</v>
      </c>
      <c r="E4074" s="1" t="s">
        <v>863</v>
      </c>
      <c r="F4074" s="2">
        <v>237616</v>
      </c>
      <c r="G4074" s="2">
        <v>233116</v>
      </c>
      <c r="H4074" s="1" t="s">
        <v>31</v>
      </c>
      <c r="I4074" s="2">
        <v>198688</v>
      </c>
      <c r="J4074" s="1">
        <v>84</v>
      </c>
      <c r="K4074" s="1">
        <v>22.558433497859401</v>
      </c>
      <c r="L4074" s="1">
        <v>18.9966055408701</v>
      </c>
      <c r="N4074" s="1" t="s">
        <v>15016</v>
      </c>
      <c r="T4074" s="1" t="s">
        <v>15015</v>
      </c>
      <c r="U4074" s="1" t="s">
        <v>44</v>
      </c>
      <c r="V4074" s="1" t="s">
        <v>23</v>
      </c>
      <c r="W4074" s="1">
        <v>33617</v>
      </c>
    </row>
    <row r="4075" spans="1:23" x14ac:dyDescent="0.2">
      <c r="A4075" s="1" t="s">
        <v>32</v>
      </c>
      <c r="B4075" s="1" t="s">
        <v>15063</v>
      </c>
      <c r="C4075" s="1" t="s">
        <v>44</v>
      </c>
      <c r="D4075" s="1">
        <v>33617</v>
      </c>
      <c r="E4075" s="1" t="s">
        <v>77</v>
      </c>
      <c r="F4075" s="2">
        <v>333457</v>
      </c>
      <c r="G4075" s="2">
        <v>160000</v>
      </c>
      <c r="H4075" s="1" t="s">
        <v>31</v>
      </c>
      <c r="I4075" s="2">
        <v>278939</v>
      </c>
      <c r="J4075" s="1">
        <v>84</v>
      </c>
      <c r="K4075" s="1">
        <v>19.165960379673098</v>
      </c>
      <c r="N4075" s="1" t="s">
        <v>15064</v>
      </c>
      <c r="O4075" s="1" t="s">
        <v>15065</v>
      </c>
      <c r="P4075" s="1" t="s">
        <v>15066</v>
      </c>
      <c r="Q4075" s="1" t="s">
        <v>15067</v>
      </c>
      <c r="T4075" s="1" t="s">
        <v>15063</v>
      </c>
      <c r="U4075" s="1" t="s">
        <v>44</v>
      </c>
      <c r="V4075" s="1" t="s">
        <v>23</v>
      </c>
      <c r="W4075" s="1">
        <v>33617</v>
      </c>
    </row>
    <row r="4076" spans="1:23" x14ac:dyDescent="0.2">
      <c r="A4076" s="1" t="s">
        <v>32</v>
      </c>
      <c r="B4076" s="1" t="s">
        <v>15470</v>
      </c>
      <c r="C4076" s="1" t="s">
        <v>22</v>
      </c>
      <c r="D4076" s="1">
        <v>33617</v>
      </c>
      <c r="E4076" s="1" t="s">
        <v>297</v>
      </c>
      <c r="F4076" s="2">
        <v>722083</v>
      </c>
      <c r="G4076" s="2">
        <v>697383</v>
      </c>
      <c r="H4076" s="1" t="s">
        <v>31</v>
      </c>
      <c r="I4076" s="2">
        <v>608135</v>
      </c>
      <c r="J4076" s="1">
        <v>84</v>
      </c>
      <c r="K4076" s="1">
        <v>20.746605763982199</v>
      </c>
      <c r="N4076" s="1" t="s">
        <v>15471</v>
      </c>
      <c r="T4076" s="1" t="s">
        <v>15470</v>
      </c>
      <c r="U4076" s="1" t="s">
        <v>22</v>
      </c>
      <c r="V4076" s="1" t="s">
        <v>23</v>
      </c>
      <c r="W4076" s="1">
        <v>33617</v>
      </c>
    </row>
    <row r="4077" spans="1:23" x14ac:dyDescent="0.2">
      <c r="A4077" s="1" t="s">
        <v>32</v>
      </c>
      <c r="B4077" s="1" t="s">
        <v>15553</v>
      </c>
      <c r="C4077" s="1" t="s">
        <v>22</v>
      </c>
      <c r="D4077" s="1">
        <v>33617</v>
      </c>
      <c r="E4077" s="1" t="s">
        <v>1511</v>
      </c>
      <c r="F4077" s="2">
        <v>555436</v>
      </c>
      <c r="G4077" s="2">
        <v>563440</v>
      </c>
      <c r="H4077" s="1" t="s">
        <v>31</v>
      </c>
      <c r="I4077" s="2">
        <v>463817</v>
      </c>
      <c r="J4077" s="1">
        <v>84</v>
      </c>
      <c r="K4077" s="1">
        <v>3.7331649038916201</v>
      </c>
      <c r="N4077" s="1" t="s">
        <v>15554</v>
      </c>
      <c r="O4077" s="1" t="s">
        <v>15555</v>
      </c>
      <c r="P4077" s="1" t="s">
        <v>15556</v>
      </c>
      <c r="Q4077" s="1" t="s">
        <v>15557</v>
      </c>
      <c r="T4077" s="1" t="s">
        <v>15553</v>
      </c>
      <c r="U4077" s="1" t="s">
        <v>22</v>
      </c>
      <c r="V4077" s="1" t="s">
        <v>23</v>
      </c>
      <c r="W4077" s="1">
        <v>33617</v>
      </c>
    </row>
    <row r="4078" spans="1:23" x14ac:dyDescent="0.2">
      <c r="A4078" s="1" t="s">
        <v>32</v>
      </c>
      <c r="B4078" s="1" t="s">
        <v>16118</v>
      </c>
      <c r="C4078" s="1" t="s">
        <v>44</v>
      </c>
      <c r="D4078" s="1">
        <v>33617</v>
      </c>
      <c r="E4078" s="1" t="s">
        <v>50</v>
      </c>
      <c r="F4078" s="2">
        <v>321745</v>
      </c>
      <c r="G4078" s="2">
        <v>40000</v>
      </c>
      <c r="H4078" s="1" t="s">
        <v>31</v>
      </c>
      <c r="I4078" s="2">
        <v>269609</v>
      </c>
      <c r="J4078" s="1">
        <v>84</v>
      </c>
      <c r="K4078" s="1">
        <v>10.0718750017112</v>
      </c>
      <c r="N4078" s="1" t="s">
        <v>16120</v>
      </c>
      <c r="Q4078" s="1" t="s">
        <v>16121</v>
      </c>
      <c r="T4078" s="1" t="s">
        <v>16119</v>
      </c>
      <c r="U4078" s="1" t="s">
        <v>44</v>
      </c>
      <c r="V4078" s="1" t="s">
        <v>23</v>
      </c>
      <c r="W4078" s="1">
        <v>33680</v>
      </c>
    </row>
    <row r="4079" spans="1:23" x14ac:dyDescent="0.2">
      <c r="A4079" s="1" t="s">
        <v>32</v>
      </c>
      <c r="B4079" s="1" t="s">
        <v>16738</v>
      </c>
      <c r="C4079" s="1" t="s">
        <v>22</v>
      </c>
      <c r="D4079" s="1">
        <v>33617</v>
      </c>
      <c r="E4079" s="1" t="s">
        <v>64</v>
      </c>
      <c r="F4079" s="2">
        <v>565141</v>
      </c>
      <c r="G4079" s="2">
        <v>576531</v>
      </c>
      <c r="H4079" s="1" t="s">
        <v>31</v>
      </c>
      <c r="I4079" s="2">
        <v>475178</v>
      </c>
      <c r="J4079" s="1">
        <v>84</v>
      </c>
      <c r="K4079" s="1">
        <v>5.77348833454674</v>
      </c>
      <c r="N4079" s="1" t="s">
        <v>16739</v>
      </c>
      <c r="O4079" s="1" t="s">
        <v>16740</v>
      </c>
      <c r="P4079" s="1" t="s">
        <v>16741</v>
      </c>
      <c r="Q4079" s="1" t="s">
        <v>16739</v>
      </c>
      <c r="T4079" s="1" t="s">
        <v>16738</v>
      </c>
      <c r="U4079" s="1" t="s">
        <v>22</v>
      </c>
      <c r="V4079" s="1" t="s">
        <v>23</v>
      </c>
      <c r="W4079" s="1">
        <v>33617</v>
      </c>
    </row>
    <row r="4080" spans="1:23" x14ac:dyDescent="0.2">
      <c r="A4080" s="1" t="s">
        <v>32</v>
      </c>
      <c r="B4080" s="1" t="s">
        <v>16793</v>
      </c>
      <c r="C4080" s="1" t="s">
        <v>22</v>
      </c>
      <c r="D4080" s="1">
        <v>33617</v>
      </c>
      <c r="E4080" s="1" t="s">
        <v>64</v>
      </c>
      <c r="F4080" s="2">
        <v>524792</v>
      </c>
      <c r="G4080" s="2">
        <v>575995</v>
      </c>
      <c r="H4080" s="1" t="s">
        <v>31</v>
      </c>
      <c r="I4080" s="2">
        <v>442433</v>
      </c>
      <c r="J4080" s="1">
        <v>84</v>
      </c>
      <c r="K4080" s="1">
        <v>3.91327328096998</v>
      </c>
      <c r="N4080" s="1" t="s">
        <v>16794</v>
      </c>
      <c r="O4080" s="1" t="s">
        <v>16795</v>
      </c>
      <c r="P4080" s="1" t="s">
        <v>16796</v>
      </c>
      <c r="Q4080" s="1" t="s">
        <v>16794</v>
      </c>
      <c r="T4080" s="1" t="s">
        <v>16793</v>
      </c>
      <c r="U4080" s="1" t="s">
        <v>22</v>
      </c>
      <c r="V4080" s="1" t="s">
        <v>23</v>
      </c>
      <c r="W4080" s="1">
        <v>33617</v>
      </c>
    </row>
    <row r="4081" spans="1:23" x14ac:dyDescent="0.2">
      <c r="A4081" s="1" t="s">
        <v>32</v>
      </c>
      <c r="B4081" s="1" t="s">
        <v>17118</v>
      </c>
      <c r="C4081" s="1" t="s">
        <v>22</v>
      </c>
      <c r="D4081" s="1">
        <v>33617</v>
      </c>
      <c r="E4081" s="1" t="s">
        <v>64</v>
      </c>
      <c r="F4081" s="2">
        <v>853710</v>
      </c>
      <c r="G4081" s="2">
        <v>840382</v>
      </c>
      <c r="H4081" s="1" t="s">
        <v>31</v>
      </c>
      <c r="I4081" s="2">
        <v>719900</v>
      </c>
      <c r="J4081" s="1">
        <v>84</v>
      </c>
      <c r="K4081" s="1">
        <v>2.34338102004306</v>
      </c>
      <c r="N4081" s="1" t="s">
        <v>17119</v>
      </c>
      <c r="O4081" s="1" t="s">
        <v>17120</v>
      </c>
      <c r="P4081" s="1" t="s">
        <v>17121</v>
      </c>
      <c r="T4081" s="1" t="s">
        <v>17118</v>
      </c>
      <c r="U4081" s="1" t="s">
        <v>22</v>
      </c>
      <c r="V4081" s="1" t="s">
        <v>23</v>
      </c>
      <c r="W4081" s="1">
        <v>33617</v>
      </c>
    </row>
    <row r="4082" spans="1:23" x14ac:dyDescent="0.2">
      <c r="A4082" s="1" t="s">
        <v>32</v>
      </c>
      <c r="B4082" s="1" t="s">
        <v>17350</v>
      </c>
      <c r="C4082" s="1" t="s">
        <v>22</v>
      </c>
      <c r="D4082" s="1">
        <v>33617</v>
      </c>
      <c r="E4082" s="1" t="s">
        <v>126</v>
      </c>
      <c r="F4082" s="2">
        <v>405124</v>
      </c>
      <c r="G4082" s="2">
        <v>395732</v>
      </c>
      <c r="H4082" s="1" t="s">
        <v>31</v>
      </c>
      <c r="I4082" s="2">
        <v>338550</v>
      </c>
      <c r="J4082" s="1">
        <v>84</v>
      </c>
      <c r="K4082" s="1">
        <v>13.321875852499</v>
      </c>
      <c r="N4082" s="1" t="s">
        <v>17351</v>
      </c>
      <c r="O4082" s="1" t="s">
        <v>17352</v>
      </c>
      <c r="P4082" s="1" t="s">
        <v>17353</v>
      </c>
      <c r="Q4082" s="1" t="s">
        <v>17351</v>
      </c>
      <c r="T4082" s="1" t="s">
        <v>17350</v>
      </c>
      <c r="U4082" s="1" t="s">
        <v>22</v>
      </c>
      <c r="V4082" s="1" t="s">
        <v>23</v>
      </c>
      <c r="W4082" s="1">
        <v>33617</v>
      </c>
    </row>
    <row r="4083" spans="1:23" x14ac:dyDescent="0.2">
      <c r="A4083" s="1" t="s">
        <v>32</v>
      </c>
      <c r="B4083" s="1" t="s">
        <v>17446</v>
      </c>
      <c r="C4083" s="1" t="s">
        <v>22</v>
      </c>
      <c r="D4083" s="1">
        <v>33617</v>
      </c>
      <c r="E4083" s="1" t="s">
        <v>414</v>
      </c>
      <c r="F4083" s="2">
        <v>209504</v>
      </c>
      <c r="G4083" s="2">
        <v>234571</v>
      </c>
      <c r="H4083" s="1" t="s">
        <v>31</v>
      </c>
      <c r="I4083" s="2">
        <v>175384</v>
      </c>
      <c r="J4083" s="1">
        <v>84</v>
      </c>
      <c r="K4083" s="1">
        <v>10.389080153760901</v>
      </c>
      <c r="N4083" s="1" t="s">
        <v>17447</v>
      </c>
      <c r="Q4083" s="1" t="s">
        <v>17448</v>
      </c>
      <c r="T4083" s="1" t="s">
        <v>17446</v>
      </c>
      <c r="U4083" s="1" t="s">
        <v>22</v>
      </c>
      <c r="V4083" s="1" t="s">
        <v>23</v>
      </c>
      <c r="W4083" s="1">
        <v>33617</v>
      </c>
    </row>
    <row r="4084" spans="1:23" x14ac:dyDescent="0.2">
      <c r="A4084" s="1" t="s">
        <v>32</v>
      </c>
      <c r="B4084" s="1" t="s">
        <v>17846</v>
      </c>
      <c r="C4084" s="1" t="s">
        <v>22</v>
      </c>
      <c r="D4084" s="1">
        <v>33617</v>
      </c>
      <c r="E4084" s="1" t="s">
        <v>1205</v>
      </c>
      <c r="F4084" s="2">
        <v>450816</v>
      </c>
      <c r="G4084" s="2">
        <v>422877</v>
      </c>
      <c r="H4084" s="1" t="s">
        <v>31</v>
      </c>
      <c r="I4084" s="2">
        <v>378226</v>
      </c>
      <c r="J4084" s="1">
        <v>84</v>
      </c>
      <c r="K4084" s="1">
        <v>9.6444567073003693</v>
      </c>
      <c r="N4084" s="1" t="s">
        <v>17847</v>
      </c>
      <c r="O4084" s="1" t="s">
        <v>17848</v>
      </c>
      <c r="P4084" s="1" t="s">
        <v>17849</v>
      </c>
      <c r="Q4084" s="1" t="s">
        <v>17850</v>
      </c>
      <c r="S4084" s="1" t="s">
        <v>17851</v>
      </c>
      <c r="T4084" s="1" t="s">
        <v>17846</v>
      </c>
      <c r="U4084" s="1" t="s">
        <v>22</v>
      </c>
      <c r="V4084" s="1" t="s">
        <v>23</v>
      </c>
      <c r="W4084" s="1">
        <v>33617</v>
      </c>
    </row>
    <row r="4085" spans="1:23" x14ac:dyDescent="0.2">
      <c r="A4085" s="1" t="s">
        <v>32</v>
      </c>
      <c r="B4085" s="1" t="s">
        <v>17896</v>
      </c>
      <c r="C4085" s="1" t="s">
        <v>22</v>
      </c>
      <c r="D4085" s="1">
        <v>33617</v>
      </c>
      <c r="E4085" s="1" t="s">
        <v>1679</v>
      </c>
      <c r="F4085" s="2">
        <v>756211</v>
      </c>
      <c r="G4085" s="2">
        <v>772871</v>
      </c>
      <c r="H4085" s="1" t="s">
        <v>31</v>
      </c>
      <c r="I4085" s="2">
        <v>636420</v>
      </c>
      <c r="J4085" s="1">
        <v>84</v>
      </c>
      <c r="K4085" s="1">
        <v>9.5476825138453307</v>
      </c>
      <c r="N4085" s="1" t="s">
        <v>17897</v>
      </c>
      <c r="Q4085" s="1" t="s">
        <v>17898</v>
      </c>
      <c r="T4085" s="1" t="s">
        <v>17896</v>
      </c>
      <c r="U4085" s="1" t="s">
        <v>22</v>
      </c>
      <c r="V4085" s="1" t="s">
        <v>23</v>
      </c>
      <c r="W4085" s="1">
        <v>33617</v>
      </c>
    </row>
    <row r="4086" spans="1:23" x14ac:dyDescent="0.2">
      <c r="A4086" s="1" t="s">
        <v>32</v>
      </c>
      <c r="B4086" s="1" t="s">
        <v>18609</v>
      </c>
      <c r="C4086" s="1" t="s">
        <v>22</v>
      </c>
      <c r="D4086" s="1">
        <v>33617</v>
      </c>
      <c r="E4086" s="1" t="s">
        <v>494</v>
      </c>
      <c r="F4086" s="2">
        <v>201653</v>
      </c>
      <c r="G4086" s="2">
        <v>237521</v>
      </c>
      <c r="H4086" s="1" t="s">
        <v>31</v>
      </c>
      <c r="I4086" s="2">
        <v>168759</v>
      </c>
      <c r="J4086" s="1">
        <v>84</v>
      </c>
      <c r="K4086" s="1">
        <v>20.467037776346501</v>
      </c>
      <c r="N4086" s="1" t="s">
        <v>18610</v>
      </c>
      <c r="O4086" s="1" t="s">
        <v>18611</v>
      </c>
      <c r="P4086" s="1" t="s">
        <v>18612</v>
      </c>
      <c r="T4086" s="1" t="s">
        <v>18609</v>
      </c>
      <c r="U4086" s="1" t="s">
        <v>22</v>
      </c>
      <c r="V4086" s="1" t="s">
        <v>23</v>
      </c>
      <c r="W4086" s="1">
        <v>33617</v>
      </c>
    </row>
    <row r="4087" spans="1:23" x14ac:dyDescent="0.2">
      <c r="A4087" s="1" t="s">
        <v>32</v>
      </c>
      <c r="B4087" s="1" t="s">
        <v>19074</v>
      </c>
      <c r="C4087" s="1" t="s">
        <v>44</v>
      </c>
      <c r="D4087" s="1">
        <v>33617</v>
      </c>
      <c r="E4087" s="1" t="s">
        <v>123</v>
      </c>
      <c r="F4087" s="2">
        <v>327138</v>
      </c>
      <c r="G4087" s="2">
        <v>322442</v>
      </c>
      <c r="H4087" s="1" t="s">
        <v>31</v>
      </c>
      <c r="I4087" s="2">
        <v>274589</v>
      </c>
      <c r="J4087" s="1">
        <v>84</v>
      </c>
      <c r="K4087" s="1">
        <v>12.7923070226005</v>
      </c>
      <c r="L4087" s="1">
        <v>12.7923070226005</v>
      </c>
      <c r="N4087" s="1" t="s">
        <v>19075</v>
      </c>
      <c r="P4087" s="1" t="s">
        <v>19076</v>
      </c>
      <c r="T4087" s="1" t="s">
        <v>19074</v>
      </c>
      <c r="U4087" s="1" t="s">
        <v>44</v>
      </c>
      <c r="V4087" s="1" t="s">
        <v>23</v>
      </c>
      <c r="W4087" s="1">
        <v>33617</v>
      </c>
    </row>
    <row r="4088" spans="1:23" x14ac:dyDescent="0.2">
      <c r="A4088" s="1" t="s">
        <v>32</v>
      </c>
      <c r="B4088" s="1" t="s">
        <v>19643</v>
      </c>
      <c r="C4088" s="1" t="s">
        <v>44</v>
      </c>
      <c r="D4088" s="1">
        <v>33617</v>
      </c>
      <c r="E4088" s="1" t="s">
        <v>119</v>
      </c>
      <c r="F4088" s="2">
        <v>284552</v>
      </c>
      <c r="G4088" s="2">
        <v>276109</v>
      </c>
      <c r="H4088" s="1" t="s">
        <v>31</v>
      </c>
      <c r="I4088" s="2">
        <v>237857</v>
      </c>
      <c r="J4088" s="1">
        <v>84</v>
      </c>
      <c r="K4088" s="1">
        <v>20.3541351951413</v>
      </c>
      <c r="N4088" s="1" t="s">
        <v>19644</v>
      </c>
      <c r="O4088" s="1" t="s">
        <v>19645</v>
      </c>
      <c r="P4088" s="1" t="s">
        <v>19646</v>
      </c>
      <c r="T4088" s="1" t="s">
        <v>19643</v>
      </c>
      <c r="U4088" s="1" t="s">
        <v>44</v>
      </c>
      <c r="V4088" s="1" t="s">
        <v>23</v>
      </c>
      <c r="W4088" s="1">
        <v>33617</v>
      </c>
    </row>
    <row r="4089" spans="1:23" x14ac:dyDescent="0.2">
      <c r="A4089" s="1" t="s">
        <v>32</v>
      </c>
      <c r="B4089" s="1" t="s">
        <v>20061</v>
      </c>
      <c r="C4089" s="1" t="s">
        <v>22</v>
      </c>
      <c r="D4089" s="1">
        <v>33617</v>
      </c>
      <c r="E4089" s="1" t="s">
        <v>5746</v>
      </c>
      <c r="F4089" s="2">
        <v>411981</v>
      </c>
      <c r="G4089" s="2">
        <v>416785</v>
      </c>
      <c r="H4089" s="1" t="s">
        <v>31</v>
      </c>
      <c r="I4089" s="2">
        <v>344479</v>
      </c>
      <c r="J4089" s="1">
        <v>84</v>
      </c>
      <c r="K4089" s="1">
        <v>18.7708022941557</v>
      </c>
      <c r="L4089" s="1">
        <v>11.7358560575965</v>
      </c>
      <c r="N4089" s="1" t="s">
        <v>20062</v>
      </c>
      <c r="O4089" s="1" t="s">
        <v>20063</v>
      </c>
      <c r="P4089" s="1" t="s">
        <v>20064</v>
      </c>
      <c r="Q4089" s="1" t="s">
        <v>20065</v>
      </c>
      <c r="R4089" s="1" t="s">
        <v>20066</v>
      </c>
      <c r="S4089" s="1" t="s">
        <v>20064</v>
      </c>
      <c r="T4089" s="1" t="s">
        <v>20061</v>
      </c>
      <c r="U4089" s="1" t="s">
        <v>22</v>
      </c>
      <c r="V4089" s="1" t="s">
        <v>23</v>
      </c>
      <c r="W4089" s="1">
        <v>33617</v>
      </c>
    </row>
    <row r="4090" spans="1:23" x14ac:dyDescent="0.2">
      <c r="A4090" s="1" t="s">
        <v>32</v>
      </c>
      <c r="B4090" s="1" t="s">
        <v>20460</v>
      </c>
      <c r="C4090" s="1" t="s">
        <v>22</v>
      </c>
      <c r="D4090" s="1">
        <v>33617</v>
      </c>
      <c r="E4090" s="1" t="s">
        <v>20461</v>
      </c>
      <c r="F4090" s="2">
        <v>524154</v>
      </c>
      <c r="G4090" s="2">
        <v>229900</v>
      </c>
      <c r="H4090" s="1" t="s">
        <v>31</v>
      </c>
      <c r="I4090" s="2">
        <v>441004</v>
      </c>
      <c r="J4090" s="1">
        <v>84</v>
      </c>
      <c r="K4090" s="1">
        <v>19.340694980087601</v>
      </c>
      <c r="N4090" s="1" t="s">
        <v>20462</v>
      </c>
      <c r="P4090" s="1">
        <v>8139899413</v>
      </c>
      <c r="Q4090" s="1" t="s">
        <v>20463</v>
      </c>
      <c r="R4090" s="1" t="s">
        <v>20464</v>
      </c>
      <c r="S4090" s="1">
        <v>8139899413</v>
      </c>
      <c r="T4090" s="1" t="s">
        <v>20460</v>
      </c>
      <c r="U4090" s="1" t="s">
        <v>22</v>
      </c>
      <c r="V4090" s="1" t="s">
        <v>23</v>
      </c>
      <c r="W4090" s="1">
        <v>33617</v>
      </c>
    </row>
    <row r="4091" spans="1:23" x14ac:dyDescent="0.2">
      <c r="A4091" s="1" t="s">
        <v>32</v>
      </c>
      <c r="B4091" s="1" t="s">
        <v>21399</v>
      </c>
      <c r="C4091" s="1" t="s">
        <v>44</v>
      </c>
      <c r="D4091" s="1">
        <v>33617</v>
      </c>
      <c r="E4091" s="1" t="s">
        <v>103</v>
      </c>
      <c r="F4091" s="2">
        <v>366349</v>
      </c>
      <c r="G4091" s="2">
        <v>361491</v>
      </c>
      <c r="H4091" s="1" t="s">
        <v>31</v>
      </c>
      <c r="I4091" s="2">
        <v>307292</v>
      </c>
      <c r="J4091" s="1">
        <v>84</v>
      </c>
      <c r="K4091" s="1">
        <v>21.195534129859801</v>
      </c>
      <c r="N4091" s="1" t="s">
        <v>21400</v>
      </c>
      <c r="O4091" s="1" t="s">
        <v>21401</v>
      </c>
      <c r="P4091" s="1" t="s">
        <v>21402</v>
      </c>
      <c r="T4091" s="1" t="s">
        <v>21399</v>
      </c>
      <c r="U4091" s="1" t="s">
        <v>44</v>
      </c>
      <c r="V4091" s="1" t="s">
        <v>23</v>
      </c>
      <c r="W4091" s="1">
        <v>33617</v>
      </c>
    </row>
    <row r="4092" spans="1:23" x14ac:dyDescent="0.2">
      <c r="A4092" s="1" t="s">
        <v>32</v>
      </c>
      <c r="B4092" s="1" t="s">
        <v>22244</v>
      </c>
      <c r="C4092" s="1" t="s">
        <v>22</v>
      </c>
      <c r="D4092" s="1">
        <v>33617</v>
      </c>
      <c r="E4092" s="1" t="s">
        <v>183</v>
      </c>
      <c r="F4092" s="2">
        <v>532195</v>
      </c>
      <c r="G4092" s="2">
        <v>532399</v>
      </c>
      <c r="H4092" s="1" t="s">
        <v>31</v>
      </c>
      <c r="I4092" s="2">
        <v>449506</v>
      </c>
      <c r="J4092" s="1">
        <v>84</v>
      </c>
      <c r="K4092" s="1">
        <v>11.4455347801859</v>
      </c>
      <c r="N4092" s="1" t="s">
        <v>22245</v>
      </c>
      <c r="O4092" s="1" t="s">
        <v>22246</v>
      </c>
      <c r="P4092" s="1" t="s">
        <v>22247</v>
      </c>
      <c r="T4092" s="1" t="s">
        <v>22244</v>
      </c>
      <c r="U4092" s="1" t="s">
        <v>22</v>
      </c>
      <c r="V4092" s="1" t="s">
        <v>23</v>
      </c>
      <c r="W4092" s="1">
        <v>33617</v>
      </c>
    </row>
    <row r="4093" spans="1:23" x14ac:dyDescent="0.2">
      <c r="A4093" s="1" t="s">
        <v>32</v>
      </c>
      <c r="B4093" s="1" t="s">
        <v>22273</v>
      </c>
      <c r="C4093" s="1" t="s">
        <v>44</v>
      </c>
      <c r="D4093" s="1">
        <v>33617</v>
      </c>
      <c r="E4093" s="1" t="s">
        <v>692</v>
      </c>
      <c r="F4093" s="2">
        <v>319257</v>
      </c>
      <c r="G4093" s="2">
        <v>302334</v>
      </c>
      <c r="H4093" s="1" t="s">
        <v>31</v>
      </c>
      <c r="I4093" s="2">
        <v>269671</v>
      </c>
      <c r="J4093" s="1">
        <v>84</v>
      </c>
      <c r="K4093" s="1">
        <v>19.437470264087999</v>
      </c>
      <c r="N4093" s="1" t="s">
        <v>22274</v>
      </c>
      <c r="P4093" s="1" t="s">
        <v>22275</v>
      </c>
      <c r="Q4093" s="1" t="s">
        <v>22276</v>
      </c>
      <c r="T4093" s="1" t="s">
        <v>22273</v>
      </c>
      <c r="U4093" s="1" t="s">
        <v>44</v>
      </c>
      <c r="V4093" s="1" t="s">
        <v>23</v>
      </c>
      <c r="W4093" s="1">
        <v>33617</v>
      </c>
    </row>
    <row r="4094" spans="1:23" x14ac:dyDescent="0.2">
      <c r="A4094" s="1" t="s">
        <v>32</v>
      </c>
      <c r="B4094" s="1" t="s">
        <v>22364</v>
      </c>
      <c r="C4094" s="1" t="s">
        <v>22</v>
      </c>
      <c r="D4094" s="1">
        <v>33617</v>
      </c>
      <c r="E4094" s="1" t="s">
        <v>494</v>
      </c>
      <c r="F4094" s="2">
        <v>206558</v>
      </c>
      <c r="G4094" s="2">
        <v>243181</v>
      </c>
      <c r="H4094" s="1" t="s">
        <v>31</v>
      </c>
      <c r="I4094" s="2">
        <v>173065</v>
      </c>
      <c r="J4094" s="1">
        <v>84</v>
      </c>
      <c r="K4094" s="1">
        <v>20.066502522339199</v>
      </c>
      <c r="N4094" s="1" t="s">
        <v>22365</v>
      </c>
      <c r="O4094" s="1" t="s">
        <v>22366</v>
      </c>
      <c r="P4094" s="1">
        <v>8136953844</v>
      </c>
      <c r="T4094" s="1" t="s">
        <v>22364</v>
      </c>
      <c r="U4094" s="1" t="s">
        <v>22</v>
      </c>
      <c r="V4094" s="1" t="s">
        <v>23</v>
      </c>
      <c r="W4094" s="1">
        <v>33617</v>
      </c>
    </row>
    <row r="4095" spans="1:23" x14ac:dyDescent="0.2">
      <c r="A4095" s="1" t="s">
        <v>32</v>
      </c>
      <c r="B4095" s="1" t="s">
        <v>23682</v>
      </c>
      <c r="C4095" s="1" t="s">
        <v>22</v>
      </c>
      <c r="D4095" s="1">
        <v>33617</v>
      </c>
      <c r="E4095" s="1" t="s">
        <v>82</v>
      </c>
      <c r="F4095" s="2">
        <v>564149</v>
      </c>
      <c r="G4095" s="2">
        <v>541761</v>
      </c>
      <c r="H4095" s="1" t="s">
        <v>31</v>
      </c>
      <c r="I4095" s="2">
        <v>473750</v>
      </c>
      <c r="J4095" s="1">
        <v>84</v>
      </c>
      <c r="K4095" s="1">
        <v>3.2439227405976201</v>
      </c>
      <c r="N4095" s="1" t="s">
        <v>23683</v>
      </c>
      <c r="O4095" s="1" t="s">
        <v>23684</v>
      </c>
      <c r="P4095" s="1" t="s">
        <v>23685</v>
      </c>
      <c r="T4095" s="1" t="s">
        <v>23682</v>
      </c>
      <c r="U4095" s="1" t="s">
        <v>22</v>
      </c>
      <c r="V4095" s="1" t="s">
        <v>23</v>
      </c>
      <c r="W4095" s="1">
        <v>33617</v>
      </c>
    </row>
    <row r="4096" spans="1:23" x14ac:dyDescent="0.2">
      <c r="A4096" s="1" t="s">
        <v>32</v>
      </c>
      <c r="B4096" s="1" t="s">
        <v>23949</v>
      </c>
      <c r="C4096" s="1" t="s">
        <v>22</v>
      </c>
      <c r="D4096" s="1">
        <v>33617</v>
      </c>
      <c r="E4096" s="1" t="s">
        <v>1350</v>
      </c>
      <c r="F4096" s="2">
        <v>179375</v>
      </c>
      <c r="G4096" s="2">
        <v>181479</v>
      </c>
      <c r="H4096" s="1" t="s">
        <v>31</v>
      </c>
      <c r="I4096" s="2">
        <v>150927</v>
      </c>
      <c r="J4096" s="1">
        <v>84</v>
      </c>
      <c r="K4096" s="1">
        <v>10.090697151968801</v>
      </c>
      <c r="N4096" s="1" t="s">
        <v>23950</v>
      </c>
      <c r="O4096" s="1" t="s">
        <v>23951</v>
      </c>
      <c r="T4096" s="1" t="s">
        <v>23949</v>
      </c>
      <c r="U4096" s="1" t="s">
        <v>22</v>
      </c>
      <c r="V4096" s="1" t="s">
        <v>23</v>
      </c>
      <c r="W4096" s="1">
        <v>33617</v>
      </c>
    </row>
    <row r="4097" spans="1:23" x14ac:dyDescent="0.2">
      <c r="A4097" s="1" t="s">
        <v>32</v>
      </c>
      <c r="B4097" s="1" t="s">
        <v>24226</v>
      </c>
      <c r="C4097" s="1" t="s">
        <v>44</v>
      </c>
      <c r="D4097" s="1">
        <v>33617</v>
      </c>
      <c r="E4097" s="1" t="s">
        <v>103</v>
      </c>
      <c r="F4097" s="2">
        <v>283222</v>
      </c>
      <c r="G4097" s="2">
        <v>296465</v>
      </c>
      <c r="H4097" s="1" t="s">
        <v>31</v>
      </c>
      <c r="I4097" s="2">
        <v>236790</v>
      </c>
      <c r="J4097" s="1">
        <v>84</v>
      </c>
      <c r="K4097" s="1">
        <v>21.743923167593799</v>
      </c>
      <c r="N4097" s="1" t="s">
        <v>24227</v>
      </c>
      <c r="Q4097" s="1" t="s">
        <v>24228</v>
      </c>
      <c r="T4097" s="1" t="s">
        <v>24226</v>
      </c>
      <c r="U4097" s="1" t="s">
        <v>44</v>
      </c>
      <c r="V4097" s="1" t="s">
        <v>23</v>
      </c>
      <c r="W4097" s="1">
        <v>33617</v>
      </c>
    </row>
    <row r="4098" spans="1:23" x14ac:dyDescent="0.2">
      <c r="A4098" s="1" t="s">
        <v>32</v>
      </c>
      <c r="B4098" s="1" t="s">
        <v>24394</v>
      </c>
      <c r="C4098" s="1" t="s">
        <v>44</v>
      </c>
      <c r="D4098" s="1">
        <v>33617</v>
      </c>
      <c r="E4098" s="1" t="s">
        <v>945</v>
      </c>
      <c r="F4098" s="2">
        <v>299831</v>
      </c>
      <c r="G4098" s="2">
        <v>283147</v>
      </c>
      <c r="H4098" s="1" t="s">
        <v>31</v>
      </c>
      <c r="I4098" s="2">
        <v>253013</v>
      </c>
      <c r="J4098" s="1">
        <v>84</v>
      </c>
      <c r="K4098" s="1">
        <v>14.0960737055393</v>
      </c>
      <c r="N4098" s="1" t="s">
        <v>21280</v>
      </c>
      <c r="T4098" s="1" t="s">
        <v>24394</v>
      </c>
      <c r="U4098" s="1" t="s">
        <v>44</v>
      </c>
      <c r="V4098" s="1" t="s">
        <v>23</v>
      </c>
      <c r="W4098" s="1">
        <v>33617</v>
      </c>
    </row>
    <row r="4099" spans="1:23" x14ac:dyDescent="0.2">
      <c r="A4099" s="1" t="s">
        <v>32</v>
      </c>
      <c r="B4099" s="1" t="s">
        <v>25390</v>
      </c>
      <c r="C4099" s="1" t="s">
        <v>22</v>
      </c>
      <c r="D4099" s="1">
        <v>33617</v>
      </c>
      <c r="E4099" s="1" t="s">
        <v>37</v>
      </c>
      <c r="F4099" s="2">
        <v>1388424</v>
      </c>
      <c r="G4099" s="2">
        <v>1527690</v>
      </c>
      <c r="H4099" s="1" t="s">
        <v>31</v>
      </c>
      <c r="I4099" s="2">
        <v>1165052</v>
      </c>
      <c r="J4099" s="1">
        <v>84</v>
      </c>
      <c r="K4099" s="1">
        <v>3.0127410109580302</v>
      </c>
      <c r="N4099" s="1" t="s">
        <v>25391</v>
      </c>
      <c r="Q4099" s="1" t="s">
        <v>25392</v>
      </c>
      <c r="T4099" s="1" t="s">
        <v>25390</v>
      </c>
      <c r="U4099" s="1" t="s">
        <v>22</v>
      </c>
      <c r="V4099" s="1" t="s">
        <v>23</v>
      </c>
      <c r="W4099" s="1">
        <v>33617</v>
      </c>
    </row>
    <row r="4100" spans="1:23" x14ac:dyDescent="0.2">
      <c r="A4100" s="1" t="s">
        <v>32</v>
      </c>
      <c r="B4100" s="1" t="s">
        <v>27648</v>
      </c>
      <c r="C4100" s="1" t="s">
        <v>22</v>
      </c>
      <c r="D4100" s="1">
        <v>33617</v>
      </c>
      <c r="E4100" s="1" t="s">
        <v>314</v>
      </c>
      <c r="F4100" s="2">
        <v>322269</v>
      </c>
      <c r="G4100" s="2">
        <v>307441</v>
      </c>
      <c r="H4100" s="1" t="s">
        <v>31</v>
      </c>
      <c r="I4100" s="2">
        <v>269298</v>
      </c>
      <c r="J4100" s="1">
        <v>84</v>
      </c>
      <c r="K4100" s="1">
        <v>20.171500353877299</v>
      </c>
      <c r="N4100" s="1" t="s">
        <v>27649</v>
      </c>
      <c r="P4100" s="1" t="s">
        <v>27650</v>
      </c>
      <c r="T4100" s="1" t="s">
        <v>27648</v>
      </c>
      <c r="U4100" s="1" t="s">
        <v>22</v>
      </c>
      <c r="V4100" s="1" t="s">
        <v>23</v>
      </c>
      <c r="W4100" s="1">
        <v>33617</v>
      </c>
    </row>
    <row r="4101" spans="1:23" x14ac:dyDescent="0.2">
      <c r="A4101" s="1" t="s">
        <v>32</v>
      </c>
      <c r="B4101" s="1" t="s">
        <v>28134</v>
      </c>
      <c r="C4101" s="1" t="s">
        <v>44</v>
      </c>
      <c r="D4101" s="1">
        <v>33617</v>
      </c>
      <c r="E4101" s="1" t="s">
        <v>2570</v>
      </c>
      <c r="F4101" s="2">
        <v>212310</v>
      </c>
      <c r="G4101" s="2">
        <v>211711</v>
      </c>
      <c r="H4101" s="1" t="s">
        <v>31</v>
      </c>
      <c r="I4101" s="2">
        <v>178224</v>
      </c>
      <c r="J4101" s="1">
        <v>84</v>
      </c>
      <c r="K4101" s="1">
        <v>21.4105921683032</v>
      </c>
      <c r="N4101" s="1" t="s">
        <v>28135</v>
      </c>
      <c r="Q4101" s="1" t="s">
        <v>28136</v>
      </c>
      <c r="T4101" s="1" t="s">
        <v>28134</v>
      </c>
      <c r="U4101" s="1" t="s">
        <v>44</v>
      </c>
      <c r="V4101" s="1" t="s">
        <v>23</v>
      </c>
      <c r="W4101" s="1">
        <v>33617</v>
      </c>
    </row>
    <row r="4102" spans="1:23" x14ac:dyDescent="0.2">
      <c r="A4102" s="1" t="s">
        <v>32</v>
      </c>
      <c r="B4102" s="1" t="s">
        <v>28352</v>
      </c>
      <c r="C4102" s="1" t="s">
        <v>22</v>
      </c>
      <c r="D4102" s="1">
        <v>33617</v>
      </c>
      <c r="E4102" s="1" t="s">
        <v>82</v>
      </c>
      <c r="F4102" s="2">
        <v>648060</v>
      </c>
      <c r="G4102" s="2">
        <v>623555</v>
      </c>
      <c r="H4102" s="1" t="s">
        <v>31</v>
      </c>
      <c r="I4102" s="2">
        <v>547053</v>
      </c>
      <c r="J4102" s="1">
        <v>84</v>
      </c>
      <c r="K4102" s="1">
        <v>28.405216032737201</v>
      </c>
      <c r="L4102" s="1">
        <v>10.2815601187587</v>
      </c>
      <c r="N4102" s="1" t="s">
        <v>28353</v>
      </c>
      <c r="O4102" s="1" t="s">
        <v>28354</v>
      </c>
      <c r="P4102" s="1" t="s">
        <v>28355</v>
      </c>
      <c r="Q4102" s="1" t="s">
        <v>28356</v>
      </c>
      <c r="R4102" s="1" t="s">
        <v>28357</v>
      </c>
      <c r="S4102" s="1" t="s">
        <v>28358</v>
      </c>
      <c r="T4102" s="1" t="s">
        <v>28352</v>
      </c>
      <c r="U4102" s="1" t="s">
        <v>22</v>
      </c>
      <c r="V4102" s="1" t="s">
        <v>23</v>
      </c>
      <c r="W4102" s="1">
        <v>33617</v>
      </c>
    </row>
    <row r="4103" spans="1:23" x14ac:dyDescent="0.2">
      <c r="A4103" s="1" t="s">
        <v>32</v>
      </c>
      <c r="B4103" s="1" t="s">
        <v>28839</v>
      </c>
      <c r="C4103" s="1" t="s">
        <v>44</v>
      </c>
      <c r="D4103" s="1">
        <v>33617</v>
      </c>
      <c r="E4103" s="1" t="s">
        <v>231</v>
      </c>
      <c r="F4103" s="2">
        <v>348526</v>
      </c>
      <c r="G4103" s="2">
        <v>346580</v>
      </c>
      <c r="H4103" s="1" t="s">
        <v>31</v>
      </c>
      <c r="I4103" s="2">
        <v>293326</v>
      </c>
      <c r="J4103" s="1">
        <v>84</v>
      </c>
      <c r="K4103" s="1">
        <v>13.2304850613861</v>
      </c>
      <c r="N4103" s="1" t="s">
        <v>28840</v>
      </c>
      <c r="O4103" s="1" t="s">
        <v>28841</v>
      </c>
      <c r="P4103" s="1" t="s">
        <v>28842</v>
      </c>
      <c r="T4103" s="1" t="s">
        <v>28839</v>
      </c>
      <c r="U4103" s="1" t="s">
        <v>44</v>
      </c>
      <c r="V4103" s="1" t="s">
        <v>23</v>
      </c>
      <c r="W4103" s="1">
        <v>33617</v>
      </c>
    </row>
    <row r="4104" spans="1:23" x14ac:dyDescent="0.2">
      <c r="A4104" s="1" t="s">
        <v>32</v>
      </c>
      <c r="B4104" s="1" t="s">
        <v>29393</v>
      </c>
      <c r="C4104" s="1" t="s">
        <v>22</v>
      </c>
      <c r="D4104" s="1">
        <v>33617</v>
      </c>
      <c r="E4104" s="1" t="s">
        <v>2263</v>
      </c>
      <c r="F4104" s="2">
        <v>353230</v>
      </c>
      <c r="G4104" s="2">
        <v>362783</v>
      </c>
      <c r="H4104" s="1" t="s">
        <v>31</v>
      </c>
      <c r="I4104" s="2">
        <v>296639</v>
      </c>
      <c r="J4104" s="1">
        <v>84</v>
      </c>
      <c r="K4104" s="1">
        <v>12.6659693606879</v>
      </c>
      <c r="N4104" s="1" t="s">
        <v>29394</v>
      </c>
      <c r="O4104" s="1" t="s">
        <v>29395</v>
      </c>
      <c r="P4104" s="1" t="s">
        <v>29396</v>
      </c>
      <c r="Q4104" s="1" t="s">
        <v>29397</v>
      </c>
      <c r="R4104" s="1" t="s">
        <v>29395</v>
      </c>
      <c r="S4104" s="1" t="s">
        <v>29398</v>
      </c>
      <c r="T4104" s="1" t="s">
        <v>29393</v>
      </c>
      <c r="U4104" s="1" t="s">
        <v>22</v>
      </c>
      <c r="V4104" s="1" t="s">
        <v>23</v>
      </c>
      <c r="W4104" s="1">
        <v>33617</v>
      </c>
    </row>
    <row r="4105" spans="1:23" x14ac:dyDescent="0.2">
      <c r="A4105" s="1" t="s">
        <v>32</v>
      </c>
      <c r="B4105" s="1" t="s">
        <v>29529</v>
      </c>
      <c r="C4105" s="1" t="s">
        <v>44</v>
      </c>
      <c r="D4105" s="1">
        <v>33617</v>
      </c>
      <c r="E4105" s="1" t="s">
        <v>45</v>
      </c>
      <c r="F4105" s="2">
        <v>308383</v>
      </c>
      <c r="G4105" s="2">
        <v>311332</v>
      </c>
      <c r="H4105" s="1" t="s">
        <v>31</v>
      </c>
      <c r="I4105" s="2">
        <v>258331</v>
      </c>
      <c r="J4105" s="1">
        <v>84</v>
      </c>
      <c r="K4105" s="1">
        <v>8.2708080706454101</v>
      </c>
      <c r="N4105" s="1" t="s">
        <v>29530</v>
      </c>
      <c r="O4105" s="1" t="s">
        <v>29531</v>
      </c>
      <c r="P4105" s="1" t="s">
        <v>29532</v>
      </c>
      <c r="T4105" s="1" t="s">
        <v>29529</v>
      </c>
      <c r="U4105" s="1" t="s">
        <v>44</v>
      </c>
      <c r="V4105" s="1" t="s">
        <v>23</v>
      </c>
      <c r="W4105" s="1">
        <v>33617</v>
      </c>
    </row>
    <row r="4106" spans="1:23" x14ac:dyDescent="0.2">
      <c r="A4106" s="1" t="s">
        <v>32</v>
      </c>
      <c r="B4106" s="1" t="s">
        <v>30706</v>
      </c>
      <c r="C4106" s="1" t="s">
        <v>44</v>
      </c>
      <c r="D4106" s="1">
        <v>33617</v>
      </c>
      <c r="E4106" s="1" t="s">
        <v>1128</v>
      </c>
      <c r="F4106" s="2">
        <v>355369</v>
      </c>
      <c r="G4106" s="2">
        <v>352359</v>
      </c>
      <c r="H4106" s="1" t="s">
        <v>31</v>
      </c>
      <c r="I4106" s="2">
        <v>298828</v>
      </c>
      <c r="J4106" s="1">
        <v>84</v>
      </c>
      <c r="K4106" s="1">
        <v>17.354142246210401</v>
      </c>
      <c r="N4106" s="1" t="s">
        <v>30707</v>
      </c>
      <c r="T4106" s="1" t="s">
        <v>30706</v>
      </c>
      <c r="U4106" s="1" t="s">
        <v>44</v>
      </c>
      <c r="V4106" s="1" t="s">
        <v>23</v>
      </c>
      <c r="W4106" s="1">
        <v>33617</v>
      </c>
    </row>
    <row r="4107" spans="1:23" x14ac:dyDescent="0.2">
      <c r="A4107" s="1" t="s">
        <v>32</v>
      </c>
      <c r="B4107" s="1" t="s">
        <v>31213</v>
      </c>
      <c r="C4107" s="1" t="s">
        <v>44</v>
      </c>
      <c r="D4107" s="1">
        <v>33617</v>
      </c>
      <c r="E4107" s="1" t="s">
        <v>119</v>
      </c>
      <c r="F4107" s="2">
        <v>357088</v>
      </c>
      <c r="G4107" s="2">
        <v>348967</v>
      </c>
      <c r="H4107" s="1" t="s">
        <v>31</v>
      </c>
      <c r="I4107" s="2">
        <v>298524</v>
      </c>
      <c r="J4107" s="1">
        <v>84</v>
      </c>
      <c r="K4107" s="1">
        <v>8.6659704063371095</v>
      </c>
      <c r="L4107" s="1">
        <v>8.6659704063371095</v>
      </c>
      <c r="N4107" s="1" t="s">
        <v>31214</v>
      </c>
      <c r="T4107" s="1" t="s">
        <v>31213</v>
      </c>
      <c r="U4107" s="1" t="s">
        <v>44</v>
      </c>
      <c r="V4107" s="1" t="s">
        <v>23</v>
      </c>
      <c r="W4107" s="1">
        <v>33617</v>
      </c>
    </row>
    <row r="4108" spans="1:23" x14ac:dyDescent="0.2">
      <c r="A4108" s="1" t="s">
        <v>32</v>
      </c>
      <c r="B4108" s="1" t="s">
        <v>31852</v>
      </c>
      <c r="C4108" s="1" t="s">
        <v>44</v>
      </c>
      <c r="D4108" s="1">
        <v>33617</v>
      </c>
      <c r="E4108" s="1" t="s">
        <v>529</v>
      </c>
      <c r="F4108" s="2">
        <v>362351</v>
      </c>
      <c r="G4108" s="2">
        <v>371556</v>
      </c>
      <c r="H4108" s="1" t="s">
        <v>31</v>
      </c>
      <c r="I4108" s="2">
        <v>303603</v>
      </c>
      <c r="J4108" s="1">
        <v>84</v>
      </c>
      <c r="K4108" s="1">
        <v>14.7788740582063</v>
      </c>
      <c r="N4108" s="1" t="s">
        <v>31854</v>
      </c>
      <c r="T4108" s="1" t="s">
        <v>31853</v>
      </c>
      <c r="U4108" s="1" t="s">
        <v>10309</v>
      </c>
      <c r="V4108" s="1" t="s">
        <v>23</v>
      </c>
      <c r="W4108" s="1">
        <v>33009</v>
      </c>
    </row>
    <row r="4109" spans="1:23" x14ac:dyDescent="0.2">
      <c r="A4109" s="1" t="s">
        <v>32</v>
      </c>
      <c r="B4109" s="1" t="s">
        <v>32732</v>
      </c>
      <c r="C4109" s="1" t="s">
        <v>22</v>
      </c>
      <c r="D4109" s="1">
        <v>33617</v>
      </c>
      <c r="E4109" s="1" t="s">
        <v>64</v>
      </c>
      <c r="F4109" s="2">
        <v>602857</v>
      </c>
      <c r="G4109" s="2">
        <v>629222</v>
      </c>
      <c r="H4109" s="1" t="s">
        <v>31</v>
      </c>
      <c r="I4109" s="2">
        <v>505720</v>
      </c>
      <c r="J4109" s="1">
        <v>84</v>
      </c>
      <c r="K4109" s="1">
        <v>21.655218808928201</v>
      </c>
      <c r="N4109" s="1" t="s">
        <v>32733</v>
      </c>
      <c r="O4109" s="1" t="s">
        <v>32734</v>
      </c>
      <c r="P4109" s="1" t="s">
        <v>32735</v>
      </c>
      <c r="Q4109" s="1" t="s">
        <v>32736</v>
      </c>
      <c r="R4109" s="1" t="s">
        <v>32737</v>
      </c>
      <c r="S4109" s="1" t="s">
        <v>32738</v>
      </c>
      <c r="T4109" s="1" t="s">
        <v>32732</v>
      </c>
      <c r="U4109" s="1" t="s">
        <v>22</v>
      </c>
      <c r="V4109" s="1" t="s">
        <v>23</v>
      </c>
      <c r="W4109" s="1">
        <v>33617</v>
      </c>
    </row>
    <row r="4110" spans="1:23" x14ac:dyDescent="0.2">
      <c r="A4110" s="1" t="s">
        <v>32</v>
      </c>
      <c r="B4110" s="1" t="s">
        <v>32889</v>
      </c>
      <c r="C4110" s="1" t="s">
        <v>22</v>
      </c>
      <c r="D4110" s="1">
        <v>33617</v>
      </c>
      <c r="E4110" s="1" t="s">
        <v>957</v>
      </c>
      <c r="F4110" s="2">
        <v>183819</v>
      </c>
      <c r="G4110" s="2">
        <v>239965</v>
      </c>
      <c r="H4110" s="1" t="s">
        <v>31</v>
      </c>
      <c r="I4110" s="2">
        <v>154527</v>
      </c>
      <c r="J4110" s="1">
        <v>84</v>
      </c>
      <c r="K4110" s="1">
        <v>20.413283325368301</v>
      </c>
      <c r="N4110" s="1" t="s">
        <v>32891</v>
      </c>
      <c r="Q4110" s="1" t="s">
        <v>32892</v>
      </c>
      <c r="T4110" s="1" t="s">
        <v>32890</v>
      </c>
      <c r="U4110" s="1" t="s">
        <v>608</v>
      </c>
      <c r="V4110" s="1" t="s">
        <v>23</v>
      </c>
      <c r="W4110" s="1">
        <v>33549</v>
      </c>
    </row>
    <row r="4111" spans="1:23" x14ac:dyDescent="0.2">
      <c r="A4111" s="1" t="s">
        <v>32</v>
      </c>
      <c r="B4111" s="1" t="s">
        <v>32960</v>
      </c>
      <c r="C4111" s="1" t="s">
        <v>22</v>
      </c>
      <c r="D4111" s="1">
        <v>33617</v>
      </c>
      <c r="E4111" s="1" t="s">
        <v>37</v>
      </c>
      <c r="F4111" s="2">
        <v>371407</v>
      </c>
      <c r="G4111" s="2">
        <v>383707</v>
      </c>
      <c r="H4111" s="1" t="s">
        <v>31</v>
      </c>
      <c r="I4111" s="2">
        <v>312613</v>
      </c>
      <c r="J4111" s="1">
        <v>84</v>
      </c>
      <c r="K4111" s="1">
        <v>8.7519930028810702</v>
      </c>
      <c r="N4111" s="1" t="s">
        <v>32961</v>
      </c>
      <c r="O4111" s="1" t="s">
        <v>32962</v>
      </c>
      <c r="P4111" s="1" t="s">
        <v>32963</v>
      </c>
      <c r="Q4111" s="1" t="s">
        <v>32964</v>
      </c>
      <c r="R4111" s="1" t="s">
        <v>32965</v>
      </c>
      <c r="T4111" s="1" t="s">
        <v>32960</v>
      </c>
      <c r="U4111" s="1" t="s">
        <v>22</v>
      </c>
      <c r="V4111" s="1" t="s">
        <v>23</v>
      </c>
      <c r="W4111" s="1">
        <v>33617</v>
      </c>
    </row>
    <row r="4112" spans="1:23" x14ac:dyDescent="0.2">
      <c r="A4112" s="1" t="s">
        <v>32</v>
      </c>
      <c r="B4112" s="1" t="s">
        <v>1877</v>
      </c>
      <c r="C4112" s="1" t="s">
        <v>44</v>
      </c>
      <c r="D4112" s="1">
        <v>33617</v>
      </c>
      <c r="E4112" s="1" t="s">
        <v>371</v>
      </c>
      <c r="F4112" s="2">
        <v>145864</v>
      </c>
      <c r="G4112" s="2">
        <v>153584</v>
      </c>
      <c r="H4112" s="1" t="s">
        <v>31</v>
      </c>
      <c r="I4112" s="2">
        <v>124458</v>
      </c>
      <c r="J4112" s="1">
        <v>85</v>
      </c>
      <c r="K4112" s="1">
        <v>7.7519735611434601</v>
      </c>
      <c r="N4112" s="1" t="s">
        <v>1878</v>
      </c>
      <c r="Q4112" s="1" t="s">
        <v>1879</v>
      </c>
      <c r="T4112" s="1" t="s">
        <v>1877</v>
      </c>
      <c r="U4112" s="1" t="s">
        <v>44</v>
      </c>
      <c r="V4112" s="1" t="s">
        <v>23</v>
      </c>
      <c r="W4112" s="1">
        <v>33617</v>
      </c>
    </row>
    <row r="4113" spans="1:23" x14ac:dyDescent="0.2">
      <c r="A4113" s="1" t="s">
        <v>32</v>
      </c>
      <c r="B4113" s="1" t="s">
        <v>2930</v>
      </c>
      <c r="C4113" s="1" t="s">
        <v>44</v>
      </c>
      <c r="D4113" s="1">
        <v>33617</v>
      </c>
      <c r="E4113" s="1" t="s">
        <v>2931</v>
      </c>
      <c r="F4113" s="2">
        <v>215259</v>
      </c>
      <c r="G4113" s="2">
        <v>182497</v>
      </c>
      <c r="H4113" s="1" t="s">
        <v>31</v>
      </c>
      <c r="I4113" s="2">
        <v>183716</v>
      </c>
      <c r="J4113" s="1">
        <v>85</v>
      </c>
      <c r="K4113" s="1">
        <v>9.5799312731481407</v>
      </c>
      <c r="N4113" s="1" t="s">
        <v>2933</v>
      </c>
      <c r="T4113" s="1" t="s">
        <v>2932</v>
      </c>
      <c r="U4113" s="1" t="s">
        <v>44</v>
      </c>
      <c r="V4113" s="1" t="s">
        <v>23</v>
      </c>
      <c r="W4113" s="1">
        <v>33634</v>
      </c>
    </row>
    <row r="4114" spans="1:23" x14ac:dyDescent="0.2">
      <c r="A4114" s="1" t="s">
        <v>32</v>
      </c>
      <c r="B4114" s="1" t="s">
        <v>3247</v>
      </c>
      <c r="C4114" s="1" t="s">
        <v>44</v>
      </c>
      <c r="D4114" s="1">
        <v>33617</v>
      </c>
      <c r="E4114" s="1" t="s">
        <v>880</v>
      </c>
      <c r="F4114" s="2">
        <v>309335</v>
      </c>
      <c r="G4114" s="2">
        <v>324482</v>
      </c>
      <c r="H4114" s="1" t="s">
        <v>31</v>
      </c>
      <c r="I4114" s="2">
        <v>263908</v>
      </c>
      <c r="J4114" s="1">
        <v>85</v>
      </c>
      <c r="K4114" s="1">
        <v>12.6363831141104</v>
      </c>
      <c r="L4114" s="1">
        <v>2.66057666249751</v>
      </c>
      <c r="N4114" s="1" t="s">
        <v>3248</v>
      </c>
      <c r="O4114" s="1" t="s">
        <v>3249</v>
      </c>
      <c r="P4114" s="1" t="s">
        <v>3250</v>
      </c>
      <c r="Q4114" s="1" t="s">
        <v>3251</v>
      </c>
      <c r="T4114" s="1" t="s">
        <v>3247</v>
      </c>
      <c r="U4114" s="1" t="s">
        <v>44</v>
      </c>
      <c r="V4114" s="1" t="s">
        <v>23</v>
      </c>
      <c r="W4114" s="1">
        <v>33617</v>
      </c>
    </row>
    <row r="4115" spans="1:23" x14ac:dyDescent="0.2">
      <c r="A4115" s="1" t="s">
        <v>32</v>
      </c>
      <c r="B4115" s="1" t="s">
        <v>5264</v>
      </c>
      <c r="C4115" s="1" t="s">
        <v>44</v>
      </c>
      <c r="D4115" s="1">
        <v>33617</v>
      </c>
      <c r="E4115" s="1" t="s">
        <v>119</v>
      </c>
      <c r="F4115" s="2">
        <v>287791</v>
      </c>
      <c r="G4115" s="2">
        <v>279534</v>
      </c>
      <c r="H4115" s="1" t="s">
        <v>31</v>
      </c>
      <c r="I4115" s="2">
        <v>243914</v>
      </c>
      <c r="J4115" s="1">
        <v>85</v>
      </c>
      <c r="K4115" s="1">
        <v>4.4482122693896802</v>
      </c>
      <c r="N4115" s="1" t="s">
        <v>5265</v>
      </c>
      <c r="T4115" s="1" t="s">
        <v>5264</v>
      </c>
      <c r="U4115" s="1" t="s">
        <v>44</v>
      </c>
      <c r="V4115" s="1" t="s">
        <v>23</v>
      </c>
      <c r="W4115" s="1">
        <v>33617</v>
      </c>
    </row>
    <row r="4116" spans="1:23" x14ac:dyDescent="0.2">
      <c r="A4116" s="1" t="s">
        <v>32</v>
      </c>
      <c r="B4116" s="1" t="s">
        <v>5641</v>
      </c>
      <c r="C4116" s="1" t="s">
        <v>44</v>
      </c>
      <c r="D4116" s="1">
        <v>33617</v>
      </c>
      <c r="E4116" s="1" t="s">
        <v>45</v>
      </c>
      <c r="F4116" s="2">
        <v>421195</v>
      </c>
      <c r="G4116" s="2">
        <v>412463</v>
      </c>
      <c r="H4116" s="1" t="s">
        <v>31</v>
      </c>
      <c r="I4116" s="2">
        <v>357335</v>
      </c>
      <c r="J4116" s="1">
        <v>85</v>
      </c>
      <c r="K4116" s="1">
        <v>2.0181049674868001</v>
      </c>
      <c r="N4116" s="1" t="s">
        <v>5642</v>
      </c>
      <c r="O4116" s="1" t="s">
        <v>5643</v>
      </c>
      <c r="P4116" s="1" t="s">
        <v>5644</v>
      </c>
      <c r="Q4116" s="1" t="s">
        <v>5645</v>
      </c>
      <c r="R4116" s="1" t="s">
        <v>5646</v>
      </c>
      <c r="S4116" s="1" t="s">
        <v>5647</v>
      </c>
      <c r="T4116" s="1" t="s">
        <v>5641</v>
      </c>
      <c r="U4116" s="1" t="s">
        <v>44</v>
      </c>
      <c r="V4116" s="1" t="s">
        <v>23</v>
      </c>
      <c r="W4116" s="1">
        <v>33617</v>
      </c>
    </row>
    <row r="4117" spans="1:23" x14ac:dyDescent="0.2">
      <c r="A4117" s="1" t="s">
        <v>32</v>
      </c>
      <c r="B4117" s="1" t="s">
        <v>5648</v>
      </c>
      <c r="C4117" s="1" t="s">
        <v>44</v>
      </c>
      <c r="D4117" s="1">
        <v>33617</v>
      </c>
      <c r="E4117" s="1" t="s">
        <v>333</v>
      </c>
      <c r="F4117" s="2">
        <v>219799</v>
      </c>
      <c r="G4117" s="2">
        <v>228965</v>
      </c>
      <c r="H4117" s="1" t="s">
        <v>31</v>
      </c>
      <c r="I4117" s="2">
        <v>186753</v>
      </c>
      <c r="J4117" s="1">
        <v>85</v>
      </c>
      <c r="K4117" s="1">
        <v>2.9804705588846501</v>
      </c>
      <c r="N4117" s="1" t="s">
        <v>5649</v>
      </c>
      <c r="O4117" s="1" t="s">
        <v>5650</v>
      </c>
      <c r="P4117" s="1" t="s">
        <v>5651</v>
      </c>
      <c r="T4117" s="1" t="s">
        <v>5648</v>
      </c>
      <c r="U4117" s="1" t="s">
        <v>44</v>
      </c>
      <c r="V4117" s="1" t="s">
        <v>23</v>
      </c>
      <c r="W4117" s="1">
        <v>33617</v>
      </c>
    </row>
    <row r="4118" spans="1:23" x14ac:dyDescent="0.2">
      <c r="A4118" s="1" t="s">
        <v>32</v>
      </c>
      <c r="B4118" s="1" t="s">
        <v>8026</v>
      </c>
      <c r="C4118" s="1" t="s">
        <v>22</v>
      </c>
      <c r="D4118" s="1">
        <v>33617</v>
      </c>
      <c r="E4118" s="1" t="s">
        <v>231</v>
      </c>
      <c r="F4118" s="2">
        <v>832648</v>
      </c>
      <c r="G4118" s="2">
        <v>868186</v>
      </c>
      <c r="H4118" s="1" t="s">
        <v>31</v>
      </c>
      <c r="I4118" s="2">
        <v>703778</v>
      </c>
      <c r="J4118" s="1">
        <v>85</v>
      </c>
      <c r="K4118" s="1">
        <v>6.9831602914986499</v>
      </c>
      <c r="N4118" s="1" t="s">
        <v>8027</v>
      </c>
      <c r="T4118" s="1" t="s">
        <v>8026</v>
      </c>
      <c r="U4118" s="1" t="s">
        <v>22</v>
      </c>
      <c r="V4118" s="1" t="s">
        <v>23</v>
      </c>
      <c r="W4118" s="1">
        <v>33617</v>
      </c>
    </row>
    <row r="4119" spans="1:23" x14ac:dyDescent="0.2">
      <c r="A4119" s="1" t="s">
        <v>32</v>
      </c>
      <c r="B4119" s="1" t="s">
        <v>8329</v>
      </c>
      <c r="C4119" s="1" t="s">
        <v>44</v>
      </c>
      <c r="D4119" s="1">
        <v>33617</v>
      </c>
      <c r="E4119" s="1" t="s">
        <v>1108</v>
      </c>
      <c r="F4119" s="2">
        <v>391038</v>
      </c>
      <c r="G4119" s="2">
        <v>361784</v>
      </c>
      <c r="H4119" s="1" t="s">
        <v>31</v>
      </c>
      <c r="I4119" s="2">
        <v>330462</v>
      </c>
      <c r="J4119" s="1">
        <v>85</v>
      </c>
      <c r="K4119" s="1">
        <v>20.768106759943699</v>
      </c>
      <c r="N4119" s="1" t="s">
        <v>8330</v>
      </c>
      <c r="O4119" s="1" t="s">
        <v>8331</v>
      </c>
      <c r="P4119" s="1" t="s">
        <v>8332</v>
      </c>
      <c r="Q4119" s="1" t="s">
        <v>8333</v>
      </c>
      <c r="R4119" s="1" t="s">
        <v>8334</v>
      </c>
      <c r="S4119" s="1" t="s">
        <v>8335</v>
      </c>
      <c r="T4119" s="1" t="s">
        <v>8329</v>
      </c>
      <c r="U4119" s="1" t="s">
        <v>44</v>
      </c>
      <c r="V4119" s="1" t="s">
        <v>23</v>
      </c>
      <c r="W4119" s="1">
        <v>33617</v>
      </c>
    </row>
    <row r="4120" spans="1:23" x14ac:dyDescent="0.2">
      <c r="A4120" s="1" t="s">
        <v>32</v>
      </c>
      <c r="B4120" s="1" t="s">
        <v>9030</v>
      </c>
      <c r="C4120" s="1" t="s">
        <v>22</v>
      </c>
      <c r="D4120" s="1">
        <v>33617</v>
      </c>
      <c r="E4120" s="1" t="s">
        <v>297</v>
      </c>
      <c r="F4120" s="2">
        <v>618100</v>
      </c>
      <c r="G4120" s="2">
        <v>637784</v>
      </c>
      <c r="H4120" s="1" t="s">
        <v>31</v>
      </c>
      <c r="I4120" s="2">
        <v>524141</v>
      </c>
      <c r="J4120" s="1">
        <v>85</v>
      </c>
      <c r="K4120" s="1">
        <v>13.499289982327699</v>
      </c>
      <c r="N4120" s="1" t="s">
        <v>9031</v>
      </c>
      <c r="O4120" s="1" t="s">
        <v>9032</v>
      </c>
      <c r="P4120" s="1" t="s">
        <v>9033</v>
      </c>
      <c r="T4120" s="1" t="s">
        <v>9030</v>
      </c>
      <c r="U4120" s="1" t="s">
        <v>22</v>
      </c>
      <c r="V4120" s="1" t="s">
        <v>23</v>
      </c>
      <c r="W4120" s="1">
        <v>33617</v>
      </c>
    </row>
    <row r="4121" spans="1:23" x14ac:dyDescent="0.2">
      <c r="A4121" s="1" t="s">
        <v>32</v>
      </c>
      <c r="B4121" s="1" t="s">
        <v>9791</v>
      </c>
      <c r="C4121" s="1" t="s">
        <v>44</v>
      </c>
      <c r="D4121" s="1">
        <v>33617</v>
      </c>
      <c r="E4121" s="1" t="s">
        <v>236</v>
      </c>
      <c r="F4121" s="2">
        <v>95146</v>
      </c>
      <c r="G4121" s="2">
        <v>112358</v>
      </c>
      <c r="H4121" s="1" t="s">
        <v>31</v>
      </c>
      <c r="I4121" s="2">
        <v>81115</v>
      </c>
      <c r="J4121" s="1">
        <v>85</v>
      </c>
      <c r="K4121" s="1">
        <v>25.507354932982299</v>
      </c>
      <c r="N4121" s="1" t="s">
        <v>9793</v>
      </c>
      <c r="O4121" s="1" t="s">
        <v>9794</v>
      </c>
      <c r="P4121" s="1" t="s">
        <v>9795</v>
      </c>
      <c r="Q4121" s="1" t="s">
        <v>9796</v>
      </c>
      <c r="T4121" s="1" t="s">
        <v>9792</v>
      </c>
      <c r="U4121" s="1" t="s">
        <v>44</v>
      </c>
      <c r="V4121" s="1" t="s">
        <v>23</v>
      </c>
      <c r="W4121" s="1">
        <v>33617</v>
      </c>
    </row>
    <row r="4122" spans="1:23" x14ac:dyDescent="0.2">
      <c r="A4122" s="1" t="s">
        <v>32</v>
      </c>
      <c r="B4122" s="1" t="s">
        <v>11105</v>
      </c>
      <c r="C4122" s="1" t="s">
        <v>44</v>
      </c>
      <c r="D4122" s="1">
        <v>33617</v>
      </c>
      <c r="E4122" s="1" t="s">
        <v>4841</v>
      </c>
      <c r="F4122" s="2">
        <v>365824</v>
      </c>
      <c r="G4122" s="2">
        <v>381142</v>
      </c>
      <c r="H4122" s="1" t="s">
        <v>31</v>
      </c>
      <c r="I4122" s="2">
        <v>312703</v>
      </c>
      <c r="J4122" s="1">
        <v>85</v>
      </c>
      <c r="K4122" s="1">
        <v>5.7250977332238104</v>
      </c>
      <c r="L4122" s="1">
        <v>1.7734848299979999</v>
      </c>
      <c r="N4122" s="1" t="s">
        <v>11106</v>
      </c>
      <c r="Q4122" s="1" t="s">
        <v>11107</v>
      </c>
      <c r="T4122" s="1" t="s">
        <v>11105</v>
      </c>
      <c r="U4122" s="1" t="s">
        <v>44</v>
      </c>
      <c r="V4122" s="1" t="s">
        <v>23</v>
      </c>
      <c r="W4122" s="1">
        <v>33617</v>
      </c>
    </row>
    <row r="4123" spans="1:23" x14ac:dyDescent="0.2">
      <c r="A4123" s="1" t="s">
        <v>32</v>
      </c>
      <c r="B4123" s="1" t="s">
        <v>11565</v>
      </c>
      <c r="C4123" s="1" t="s">
        <v>22</v>
      </c>
      <c r="D4123" s="1">
        <v>33617</v>
      </c>
      <c r="E4123" s="1" t="s">
        <v>239</v>
      </c>
      <c r="F4123" s="2">
        <v>302390</v>
      </c>
      <c r="G4123" s="2">
        <v>317740</v>
      </c>
      <c r="H4123" s="1" t="s">
        <v>27</v>
      </c>
      <c r="I4123" s="2">
        <v>257575</v>
      </c>
      <c r="J4123" s="1">
        <v>85</v>
      </c>
      <c r="K4123" s="1">
        <v>5.9804742983995398</v>
      </c>
      <c r="N4123" s="1" t="s">
        <v>11566</v>
      </c>
      <c r="Q4123" s="1" t="s">
        <v>11567</v>
      </c>
      <c r="T4123" s="1" t="s">
        <v>11565</v>
      </c>
      <c r="U4123" s="1" t="s">
        <v>22</v>
      </c>
      <c r="V4123" s="1" t="s">
        <v>23</v>
      </c>
      <c r="W4123" s="1">
        <v>33617</v>
      </c>
    </row>
    <row r="4124" spans="1:23" x14ac:dyDescent="0.2">
      <c r="A4124" s="1" t="s">
        <v>32</v>
      </c>
      <c r="B4124" s="1" t="s">
        <v>11940</v>
      </c>
      <c r="C4124" s="1" t="s">
        <v>44</v>
      </c>
      <c r="D4124" s="1">
        <v>33617</v>
      </c>
      <c r="E4124" s="1" t="s">
        <v>1108</v>
      </c>
      <c r="F4124" s="2">
        <v>457723</v>
      </c>
      <c r="G4124" s="2">
        <v>462422</v>
      </c>
      <c r="H4124" s="1" t="s">
        <v>31</v>
      </c>
      <c r="I4124" s="2">
        <v>391255</v>
      </c>
      <c r="J4124" s="1">
        <v>85</v>
      </c>
      <c r="K4124" s="1">
        <v>12.5557433247772</v>
      </c>
      <c r="N4124" s="1" t="s">
        <v>11941</v>
      </c>
      <c r="T4124" s="1" t="s">
        <v>11940</v>
      </c>
      <c r="U4124" s="1" t="s">
        <v>44</v>
      </c>
      <c r="V4124" s="1" t="s">
        <v>23</v>
      </c>
      <c r="W4124" s="1">
        <v>33617</v>
      </c>
    </row>
    <row r="4125" spans="1:23" x14ac:dyDescent="0.2">
      <c r="A4125" s="1" t="s">
        <v>32</v>
      </c>
      <c r="B4125" s="1" t="s">
        <v>13101</v>
      </c>
      <c r="C4125" s="1" t="s">
        <v>22</v>
      </c>
      <c r="D4125" s="1">
        <v>33617</v>
      </c>
      <c r="E4125" s="1" t="s">
        <v>1418</v>
      </c>
      <c r="F4125" s="2">
        <v>474188</v>
      </c>
      <c r="G4125" s="2">
        <v>479834</v>
      </c>
      <c r="H4125" s="1" t="s">
        <v>31</v>
      </c>
      <c r="I4125" s="2">
        <v>403410</v>
      </c>
      <c r="J4125" s="1">
        <v>85</v>
      </c>
      <c r="K4125" s="1">
        <v>21.754824339763299</v>
      </c>
      <c r="N4125" s="1" t="s">
        <v>13102</v>
      </c>
      <c r="Q4125" s="1" t="s">
        <v>13103</v>
      </c>
      <c r="T4125" s="1" t="s">
        <v>13101</v>
      </c>
      <c r="U4125" s="1" t="s">
        <v>22</v>
      </c>
      <c r="V4125" s="1" t="s">
        <v>23</v>
      </c>
      <c r="W4125" s="1">
        <v>33617</v>
      </c>
    </row>
    <row r="4126" spans="1:23" x14ac:dyDescent="0.2">
      <c r="A4126" s="1" t="s">
        <v>32</v>
      </c>
      <c r="B4126" s="1" t="s">
        <v>13260</v>
      </c>
      <c r="C4126" s="1" t="s">
        <v>22</v>
      </c>
      <c r="D4126" s="1">
        <v>33617</v>
      </c>
      <c r="E4126" s="1" t="s">
        <v>279</v>
      </c>
      <c r="F4126" s="2">
        <v>359391</v>
      </c>
      <c r="G4126" s="2">
        <v>383893</v>
      </c>
      <c r="H4126" s="1" t="s">
        <v>31</v>
      </c>
      <c r="I4126" s="2">
        <v>306645</v>
      </c>
      <c r="J4126" s="1">
        <v>85</v>
      </c>
      <c r="K4126" s="1">
        <v>23.657894744530299</v>
      </c>
      <c r="L4126" s="1">
        <v>18.878324852057101</v>
      </c>
      <c r="N4126" s="1" t="s">
        <v>13261</v>
      </c>
      <c r="O4126" s="1" t="s">
        <v>13262</v>
      </c>
      <c r="P4126" s="1" t="s">
        <v>13263</v>
      </c>
      <c r="Q4126" s="1" t="s">
        <v>13261</v>
      </c>
      <c r="T4126" s="1" t="s">
        <v>13260</v>
      </c>
      <c r="U4126" s="1" t="s">
        <v>22</v>
      </c>
      <c r="V4126" s="1" t="s">
        <v>23</v>
      </c>
      <c r="W4126" s="1">
        <v>33617</v>
      </c>
    </row>
    <row r="4127" spans="1:23" x14ac:dyDescent="0.2">
      <c r="A4127" s="1" t="s">
        <v>32</v>
      </c>
      <c r="B4127" s="1" t="s">
        <v>13576</v>
      </c>
      <c r="C4127" s="1" t="s">
        <v>44</v>
      </c>
      <c r="D4127" s="1">
        <v>33617</v>
      </c>
      <c r="E4127" s="1" t="s">
        <v>5500</v>
      </c>
      <c r="F4127" s="2">
        <v>402221</v>
      </c>
      <c r="G4127" s="2">
        <v>423695</v>
      </c>
      <c r="H4127" s="1" t="s">
        <v>31</v>
      </c>
      <c r="I4127" s="2">
        <v>342029</v>
      </c>
      <c r="J4127" s="1">
        <v>85</v>
      </c>
      <c r="K4127" s="1">
        <v>9.1390777786800506</v>
      </c>
      <c r="N4127" s="1" t="s">
        <v>13577</v>
      </c>
      <c r="Q4127" s="1" t="s">
        <v>13578</v>
      </c>
      <c r="T4127" s="1" t="s">
        <v>13576</v>
      </c>
      <c r="U4127" s="1" t="s">
        <v>44</v>
      </c>
      <c r="V4127" s="1" t="s">
        <v>23</v>
      </c>
      <c r="W4127" s="1">
        <v>33617</v>
      </c>
    </row>
    <row r="4128" spans="1:23" x14ac:dyDescent="0.2">
      <c r="A4128" s="1" t="s">
        <v>32</v>
      </c>
      <c r="B4128" s="1" t="s">
        <v>14059</v>
      </c>
      <c r="C4128" s="1" t="s">
        <v>44</v>
      </c>
      <c r="D4128" s="1">
        <v>33617</v>
      </c>
      <c r="E4128" s="1" t="s">
        <v>737</v>
      </c>
      <c r="F4128" s="2">
        <v>291092</v>
      </c>
      <c r="G4128" s="2">
        <v>112000</v>
      </c>
      <c r="H4128" s="1" t="s">
        <v>31</v>
      </c>
      <c r="I4128" s="2">
        <v>248018</v>
      </c>
      <c r="J4128" s="1">
        <v>85</v>
      </c>
      <c r="K4128" s="1">
        <v>20.3164973482614</v>
      </c>
      <c r="N4128" s="1" t="s">
        <v>14060</v>
      </c>
      <c r="Q4128" s="1" t="s">
        <v>14061</v>
      </c>
      <c r="T4128" s="1" t="s">
        <v>14059</v>
      </c>
      <c r="U4128" s="1" t="s">
        <v>44</v>
      </c>
      <c r="V4128" s="1" t="s">
        <v>23</v>
      </c>
      <c r="W4128" s="1">
        <v>33617</v>
      </c>
    </row>
    <row r="4129" spans="1:23" x14ac:dyDescent="0.2">
      <c r="A4129" s="1" t="s">
        <v>32</v>
      </c>
      <c r="B4129" s="1" t="s">
        <v>14100</v>
      </c>
      <c r="C4129" s="1" t="s">
        <v>44</v>
      </c>
      <c r="D4129" s="1">
        <v>33617</v>
      </c>
      <c r="E4129" s="1" t="s">
        <v>162</v>
      </c>
      <c r="F4129" s="2">
        <v>332666</v>
      </c>
      <c r="G4129" s="2">
        <v>330538</v>
      </c>
      <c r="H4129" s="1" t="s">
        <v>31</v>
      </c>
      <c r="I4129" s="2">
        <v>283781</v>
      </c>
      <c r="J4129" s="1">
        <v>85</v>
      </c>
      <c r="K4129" s="1">
        <v>19.230475842978301</v>
      </c>
      <c r="N4129" s="1" t="s">
        <v>14101</v>
      </c>
      <c r="T4129" s="1" t="s">
        <v>14100</v>
      </c>
      <c r="U4129" s="1" t="s">
        <v>44</v>
      </c>
      <c r="V4129" s="1" t="s">
        <v>23</v>
      </c>
      <c r="W4129" s="1">
        <v>33617</v>
      </c>
    </row>
    <row r="4130" spans="1:23" x14ac:dyDescent="0.2">
      <c r="A4130" s="1" t="s">
        <v>32</v>
      </c>
      <c r="B4130" s="1" t="s">
        <v>14146</v>
      </c>
      <c r="C4130" s="1" t="s">
        <v>44</v>
      </c>
      <c r="D4130" s="1">
        <v>33617</v>
      </c>
      <c r="E4130" s="1" t="s">
        <v>123</v>
      </c>
      <c r="F4130" s="2">
        <v>306859</v>
      </c>
      <c r="G4130" s="2">
        <v>320428</v>
      </c>
      <c r="H4130" s="1" t="s">
        <v>31</v>
      </c>
      <c r="I4130" s="2">
        <v>259778</v>
      </c>
      <c r="J4130" s="1">
        <v>85</v>
      </c>
      <c r="K4130" s="1">
        <v>9.8191855233223801</v>
      </c>
      <c r="N4130" s="1" t="s">
        <v>14148</v>
      </c>
      <c r="Q4130" s="1" t="s">
        <v>14149</v>
      </c>
      <c r="T4130" s="1" t="s">
        <v>14147</v>
      </c>
      <c r="U4130" s="1" t="s">
        <v>44</v>
      </c>
      <c r="V4130" s="1" t="s">
        <v>23</v>
      </c>
      <c r="W4130" s="1">
        <v>33604</v>
      </c>
    </row>
    <row r="4131" spans="1:23" x14ac:dyDescent="0.2">
      <c r="A4131" s="1" t="s">
        <v>32</v>
      </c>
      <c r="B4131" s="1" t="s">
        <v>14214</v>
      </c>
      <c r="C4131" s="1" t="s">
        <v>22</v>
      </c>
      <c r="D4131" s="1">
        <v>33617</v>
      </c>
      <c r="E4131" s="1" t="s">
        <v>402</v>
      </c>
      <c r="F4131" s="2">
        <v>996849</v>
      </c>
      <c r="G4131" s="2">
        <v>1001973</v>
      </c>
      <c r="H4131" s="1" t="s">
        <v>31</v>
      </c>
      <c r="I4131" s="2">
        <v>846294</v>
      </c>
      <c r="J4131" s="1">
        <v>85</v>
      </c>
      <c r="K4131" s="1">
        <v>21.351443800838801</v>
      </c>
      <c r="N4131" s="1" t="s">
        <v>14215</v>
      </c>
      <c r="O4131" s="1" t="s">
        <v>14216</v>
      </c>
      <c r="P4131" s="1" t="s">
        <v>14217</v>
      </c>
      <c r="Q4131" s="1" t="s">
        <v>14218</v>
      </c>
      <c r="R4131" s="1" t="s">
        <v>14219</v>
      </c>
      <c r="T4131" s="1" t="s">
        <v>14214</v>
      </c>
      <c r="U4131" s="1" t="s">
        <v>22</v>
      </c>
      <c r="V4131" s="1" t="s">
        <v>23</v>
      </c>
      <c r="W4131" s="1">
        <v>33617</v>
      </c>
    </row>
    <row r="4132" spans="1:23" x14ac:dyDescent="0.2">
      <c r="A4132" s="1" t="s">
        <v>32</v>
      </c>
      <c r="B4132" s="1" t="s">
        <v>15242</v>
      </c>
      <c r="C4132" s="1" t="s">
        <v>22</v>
      </c>
      <c r="D4132" s="1">
        <v>33617</v>
      </c>
      <c r="E4132" s="1" t="s">
        <v>37</v>
      </c>
      <c r="F4132" s="2">
        <v>295020</v>
      </c>
      <c r="G4132" s="2">
        <v>292672</v>
      </c>
      <c r="H4132" s="1" t="s">
        <v>31</v>
      </c>
      <c r="I4132" s="2">
        <v>250231</v>
      </c>
      <c r="J4132" s="1">
        <v>85</v>
      </c>
      <c r="K4132" s="1">
        <v>21.335381281635801</v>
      </c>
      <c r="N4132" s="1" t="s">
        <v>15243</v>
      </c>
      <c r="O4132" s="1" t="s">
        <v>15244</v>
      </c>
      <c r="P4132" s="1" t="s">
        <v>15245</v>
      </c>
      <c r="T4132" s="1" t="s">
        <v>15242</v>
      </c>
      <c r="U4132" s="1" t="s">
        <v>22</v>
      </c>
      <c r="V4132" s="1" t="s">
        <v>23</v>
      </c>
      <c r="W4132" s="1">
        <v>33617</v>
      </c>
    </row>
    <row r="4133" spans="1:23" x14ac:dyDescent="0.2">
      <c r="A4133" s="1" t="s">
        <v>32</v>
      </c>
      <c r="B4133" s="1" t="s">
        <v>15255</v>
      </c>
      <c r="C4133" s="1" t="s">
        <v>22</v>
      </c>
      <c r="D4133" s="1">
        <v>33617</v>
      </c>
      <c r="E4133" s="1" t="s">
        <v>50</v>
      </c>
      <c r="F4133" s="2">
        <v>344929</v>
      </c>
      <c r="G4133" s="2">
        <v>312829</v>
      </c>
      <c r="H4133" s="1" t="s">
        <v>31</v>
      </c>
      <c r="I4133" s="2">
        <v>294553</v>
      </c>
      <c r="J4133" s="1">
        <v>85</v>
      </c>
      <c r="K4133" s="1">
        <v>4.1041324254529998</v>
      </c>
      <c r="N4133" s="1" t="s">
        <v>15256</v>
      </c>
      <c r="O4133" s="1" t="s">
        <v>15257</v>
      </c>
      <c r="P4133" s="1" t="s">
        <v>15258</v>
      </c>
      <c r="Q4133" s="1" t="s">
        <v>15259</v>
      </c>
      <c r="T4133" s="1" t="s">
        <v>15255</v>
      </c>
      <c r="U4133" s="1" t="s">
        <v>22</v>
      </c>
      <c r="V4133" s="1" t="s">
        <v>23</v>
      </c>
      <c r="W4133" s="1">
        <v>33617</v>
      </c>
    </row>
    <row r="4134" spans="1:23" x14ac:dyDescent="0.2">
      <c r="A4134" s="1" t="s">
        <v>32</v>
      </c>
      <c r="B4134" s="1" t="s">
        <v>15422</v>
      </c>
      <c r="C4134" s="1" t="s">
        <v>44</v>
      </c>
      <c r="D4134" s="1">
        <v>33617</v>
      </c>
      <c r="E4134" s="1" t="s">
        <v>103</v>
      </c>
      <c r="F4134" s="2">
        <v>341653</v>
      </c>
      <c r="G4134" s="2">
        <v>344517</v>
      </c>
      <c r="H4134" s="1" t="s">
        <v>31</v>
      </c>
      <c r="I4134" s="2">
        <v>291320</v>
      </c>
      <c r="J4134" s="1">
        <v>85</v>
      </c>
      <c r="K4134" s="1">
        <v>19.488541247790899</v>
      </c>
      <c r="N4134" s="1" t="s">
        <v>15424</v>
      </c>
      <c r="Q4134" s="1" t="s">
        <v>15425</v>
      </c>
      <c r="T4134" s="1" t="s">
        <v>15423</v>
      </c>
      <c r="U4134" s="1" t="s">
        <v>118</v>
      </c>
      <c r="V4134" s="1" t="s">
        <v>23</v>
      </c>
      <c r="W4134" s="1">
        <v>33544</v>
      </c>
    </row>
    <row r="4135" spans="1:23" x14ac:dyDescent="0.2">
      <c r="A4135" s="1" t="s">
        <v>32</v>
      </c>
      <c r="B4135" s="1" t="s">
        <v>16455</v>
      </c>
      <c r="C4135" s="1" t="s">
        <v>22</v>
      </c>
      <c r="D4135" s="1">
        <v>33617</v>
      </c>
      <c r="E4135" s="1" t="s">
        <v>297</v>
      </c>
      <c r="F4135" s="2">
        <v>733514</v>
      </c>
      <c r="G4135" s="2">
        <v>709044</v>
      </c>
      <c r="H4135" s="1" t="s">
        <v>31</v>
      </c>
      <c r="I4135" s="2">
        <v>619823</v>
      </c>
      <c r="J4135" s="1">
        <v>85</v>
      </c>
      <c r="K4135" s="1">
        <v>10.370262311547901</v>
      </c>
      <c r="N4135" s="1" t="s">
        <v>16456</v>
      </c>
      <c r="Q4135" s="1" t="s">
        <v>16457</v>
      </c>
      <c r="T4135" s="1" t="s">
        <v>16455</v>
      </c>
      <c r="U4135" s="1" t="s">
        <v>22</v>
      </c>
      <c r="V4135" s="1" t="s">
        <v>23</v>
      </c>
      <c r="W4135" s="1">
        <v>33617</v>
      </c>
    </row>
    <row r="4136" spans="1:23" x14ac:dyDescent="0.2">
      <c r="A4136" s="1" t="s">
        <v>32</v>
      </c>
      <c r="B4136" s="1" t="s">
        <v>16755</v>
      </c>
      <c r="C4136" s="1" t="s">
        <v>44</v>
      </c>
      <c r="D4136" s="1">
        <v>33617</v>
      </c>
      <c r="E4136" s="1" t="s">
        <v>50</v>
      </c>
      <c r="F4136" s="2">
        <v>324457</v>
      </c>
      <c r="G4136" s="2">
        <v>274572</v>
      </c>
      <c r="H4136" s="1" t="s">
        <v>31</v>
      </c>
      <c r="I4136" s="2">
        <v>277266</v>
      </c>
      <c r="J4136" s="1">
        <v>85</v>
      </c>
      <c r="K4136" s="1">
        <v>13.8675743560832</v>
      </c>
      <c r="N4136" s="1" t="s">
        <v>16756</v>
      </c>
      <c r="O4136" s="1" t="s">
        <v>16757</v>
      </c>
      <c r="P4136" s="1">
        <v>8134201340</v>
      </c>
      <c r="T4136" s="1" t="s">
        <v>16755</v>
      </c>
      <c r="U4136" s="1" t="s">
        <v>44</v>
      </c>
      <c r="V4136" s="1" t="s">
        <v>23</v>
      </c>
      <c r="W4136" s="1">
        <v>33617</v>
      </c>
    </row>
    <row r="4137" spans="1:23" x14ac:dyDescent="0.2">
      <c r="A4137" s="1" t="s">
        <v>32</v>
      </c>
      <c r="B4137" s="1" t="s">
        <v>17538</v>
      </c>
      <c r="C4137" s="1" t="s">
        <v>44</v>
      </c>
      <c r="D4137" s="1">
        <v>33617</v>
      </c>
      <c r="E4137" s="1" t="s">
        <v>513</v>
      </c>
      <c r="F4137" s="2">
        <v>166282</v>
      </c>
      <c r="G4137" s="2">
        <v>178402</v>
      </c>
      <c r="H4137" s="1" t="s">
        <v>31</v>
      </c>
      <c r="I4137" s="2">
        <v>141307</v>
      </c>
      <c r="J4137" s="1">
        <v>85</v>
      </c>
      <c r="K4137" s="1">
        <v>18.329940369032499</v>
      </c>
      <c r="N4137" s="1" t="s">
        <v>17540</v>
      </c>
      <c r="T4137" s="1" t="s">
        <v>17539</v>
      </c>
      <c r="U4137" s="1" t="s">
        <v>3510</v>
      </c>
      <c r="V4137" s="1" t="s">
        <v>470</v>
      </c>
      <c r="W4137" s="1">
        <v>78704</v>
      </c>
    </row>
    <row r="4138" spans="1:23" x14ac:dyDescent="0.2">
      <c r="A4138" s="1" t="s">
        <v>32</v>
      </c>
      <c r="B4138" s="1" t="s">
        <v>18109</v>
      </c>
      <c r="C4138" s="1" t="s">
        <v>44</v>
      </c>
      <c r="D4138" s="1">
        <v>33617</v>
      </c>
      <c r="E4138" s="1" t="s">
        <v>2217</v>
      </c>
      <c r="F4138" s="2">
        <v>280145</v>
      </c>
      <c r="G4138" s="2">
        <v>174000</v>
      </c>
      <c r="H4138" s="1" t="s">
        <v>31</v>
      </c>
      <c r="I4138" s="2">
        <v>239315</v>
      </c>
      <c r="J4138" s="1">
        <v>85</v>
      </c>
      <c r="K4138" s="1">
        <v>7.8648870292276403</v>
      </c>
      <c r="N4138" s="1" t="s">
        <v>18111</v>
      </c>
      <c r="O4138" s="1" t="s">
        <v>18112</v>
      </c>
      <c r="T4138" s="1" t="s">
        <v>18109</v>
      </c>
      <c r="U4138" s="1" t="s">
        <v>44</v>
      </c>
      <c r="V4138" s="1" t="s">
        <v>23</v>
      </c>
      <c r="W4138" s="1">
        <v>33617</v>
      </c>
    </row>
    <row r="4139" spans="1:23" x14ac:dyDescent="0.2">
      <c r="A4139" s="1" t="s">
        <v>32</v>
      </c>
      <c r="B4139" s="1" t="s">
        <v>18155</v>
      </c>
      <c r="C4139" s="1" t="s">
        <v>22</v>
      </c>
      <c r="D4139" s="1">
        <v>33617</v>
      </c>
      <c r="E4139" s="1" t="s">
        <v>292</v>
      </c>
      <c r="F4139" s="2">
        <v>424842</v>
      </c>
      <c r="G4139" s="2">
        <v>413917</v>
      </c>
      <c r="H4139" s="1" t="s">
        <v>31</v>
      </c>
      <c r="I4139" s="2">
        <v>361663</v>
      </c>
      <c r="J4139" s="1">
        <v>85</v>
      </c>
      <c r="K4139" s="1">
        <v>10.4724139111347</v>
      </c>
      <c r="N4139" s="1" t="s">
        <v>18156</v>
      </c>
      <c r="O4139" s="1" t="s">
        <v>18157</v>
      </c>
      <c r="P4139" s="1" t="s">
        <v>18158</v>
      </c>
      <c r="T4139" s="1" t="s">
        <v>18155</v>
      </c>
      <c r="U4139" s="1" t="s">
        <v>22</v>
      </c>
      <c r="V4139" s="1" t="s">
        <v>23</v>
      </c>
      <c r="W4139" s="1">
        <v>33617</v>
      </c>
    </row>
    <row r="4140" spans="1:23" x14ac:dyDescent="0.2">
      <c r="A4140" s="1" t="s">
        <v>32</v>
      </c>
      <c r="B4140" s="1" t="s">
        <v>19655</v>
      </c>
      <c r="C4140" s="1" t="s">
        <v>22</v>
      </c>
      <c r="D4140" s="1">
        <v>33617</v>
      </c>
      <c r="E4140" s="1" t="s">
        <v>414</v>
      </c>
      <c r="F4140" s="2">
        <v>250773</v>
      </c>
      <c r="G4140" s="2">
        <v>267058</v>
      </c>
      <c r="H4140" s="1" t="s">
        <v>27</v>
      </c>
      <c r="I4140" s="2">
        <v>214183</v>
      </c>
      <c r="J4140" s="1">
        <v>85</v>
      </c>
      <c r="K4140" s="1">
        <v>13.6041351951724</v>
      </c>
      <c r="N4140" s="1" t="s">
        <v>19657</v>
      </c>
      <c r="T4140" s="1" t="s">
        <v>19656</v>
      </c>
      <c r="U4140" s="1" t="s">
        <v>44</v>
      </c>
      <c r="V4140" s="1" t="s">
        <v>23</v>
      </c>
      <c r="W4140" s="1">
        <v>33614</v>
      </c>
    </row>
    <row r="4141" spans="1:23" x14ac:dyDescent="0.2">
      <c r="A4141" s="1" t="s">
        <v>32</v>
      </c>
      <c r="B4141" s="1" t="s">
        <v>19984</v>
      </c>
      <c r="C4141" s="1" t="s">
        <v>22</v>
      </c>
      <c r="D4141" s="1">
        <v>33617</v>
      </c>
      <c r="E4141" s="1" t="s">
        <v>106</v>
      </c>
      <c r="F4141" s="2">
        <v>236110</v>
      </c>
      <c r="G4141" s="2">
        <v>220406</v>
      </c>
      <c r="H4141" s="1" t="s">
        <v>31</v>
      </c>
      <c r="I4141" s="2">
        <v>200490</v>
      </c>
      <c r="J4141" s="1">
        <v>85</v>
      </c>
      <c r="K4141" s="1">
        <v>11.082630030584101</v>
      </c>
      <c r="N4141" s="1" t="s">
        <v>19985</v>
      </c>
      <c r="T4141" s="1" t="s">
        <v>19984</v>
      </c>
      <c r="U4141" s="1" t="s">
        <v>22</v>
      </c>
      <c r="V4141" s="1" t="s">
        <v>23</v>
      </c>
      <c r="W4141" s="1">
        <v>33617</v>
      </c>
    </row>
    <row r="4142" spans="1:23" x14ac:dyDescent="0.2">
      <c r="A4142" s="1" t="s">
        <v>32</v>
      </c>
      <c r="B4142" s="1" t="s">
        <v>20667</v>
      </c>
      <c r="C4142" s="1" t="s">
        <v>22</v>
      </c>
      <c r="D4142" s="1">
        <v>33617</v>
      </c>
      <c r="E4142" s="1" t="s">
        <v>279</v>
      </c>
      <c r="F4142" s="2">
        <v>308261</v>
      </c>
      <c r="G4142" s="2">
        <v>336406</v>
      </c>
      <c r="H4142" s="1" t="s">
        <v>31</v>
      </c>
      <c r="I4142" s="2">
        <v>262039</v>
      </c>
      <c r="J4142" s="1">
        <v>85</v>
      </c>
      <c r="K4142" s="1">
        <v>5.0048292576195896</v>
      </c>
      <c r="N4142" s="1" t="s">
        <v>20668</v>
      </c>
      <c r="O4142" s="1" t="s">
        <v>20669</v>
      </c>
      <c r="P4142" s="1" t="s">
        <v>20670</v>
      </c>
      <c r="Q4142" s="1" t="s">
        <v>20671</v>
      </c>
      <c r="R4142" s="1" t="s">
        <v>20672</v>
      </c>
      <c r="S4142" s="1" t="s">
        <v>20673</v>
      </c>
      <c r="T4142" s="1" t="s">
        <v>20667</v>
      </c>
      <c r="U4142" s="1" t="s">
        <v>22</v>
      </c>
      <c r="V4142" s="1" t="s">
        <v>23</v>
      </c>
      <c r="W4142" s="1">
        <v>33617</v>
      </c>
    </row>
    <row r="4143" spans="1:23" x14ac:dyDescent="0.2">
      <c r="A4143" s="1" t="s">
        <v>32</v>
      </c>
      <c r="B4143" s="1" t="s">
        <v>20928</v>
      </c>
      <c r="C4143" s="1" t="s">
        <v>44</v>
      </c>
      <c r="D4143" s="1">
        <v>33617</v>
      </c>
      <c r="E4143" s="1" t="s">
        <v>45</v>
      </c>
      <c r="F4143" s="2">
        <v>289054</v>
      </c>
      <c r="G4143" s="2">
        <v>256457</v>
      </c>
      <c r="H4143" s="1" t="s">
        <v>31</v>
      </c>
      <c r="I4143" s="2">
        <v>246071</v>
      </c>
      <c r="J4143" s="1">
        <v>85</v>
      </c>
      <c r="K4143" s="1">
        <v>6.5315554117507899</v>
      </c>
      <c r="N4143" s="1" t="s">
        <v>20929</v>
      </c>
      <c r="Q4143" s="1" t="s">
        <v>20930</v>
      </c>
      <c r="T4143" s="1" t="s">
        <v>20928</v>
      </c>
      <c r="U4143" s="1" t="s">
        <v>44</v>
      </c>
      <c r="V4143" s="1" t="s">
        <v>23</v>
      </c>
      <c r="W4143" s="1">
        <v>33617</v>
      </c>
    </row>
    <row r="4144" spans="1:23" x14ac:dyDescent="0.2">
      <c r="A4144" s="1" t="s">
        <v>32</v>
      </c>
      <c r="B4144" s="1" t="s">
        <v>21141</v>
      </c>
      <c r="C4144" s="1" t="s">
        <v>22</v>
      </c>
      <c r="D4144" s="1">
        <v>33617</v>
      </c>
      <c r="E4144" s="1" t="s">
        <v>10867</v>
      </c>
      <c r="F4144" s="2">
        <v>881583</v>
      </c>
      <c r="G4144" s="2">
        <v>883035</v>
      </c>
      <c r="H4144" s="1" t="s">
        <v>31</v>
      </c>
      <c r="I4144" s="2">
        <v>753188</v>
      </c>
      <c r="J4144" s="1">
        <v>85</v>
      </c>
      <c r="K4144" s="1">
        <v>2.6283298269489199</v>
      </c>
      <c r="N4144" s="1" t="s">
        <v>21142</v>
      </c>
      <c r="T4144" s="1" t="s">
        <v>21141</v>
      </c>
      <c r="U4144" s="1" t="s">
        <v>22</v>
      </c>
      <c r="V4144" s="1" t="s">
        <v>23</v>
      </c>
      <c r="W4144" s="1">
        <v>33617</v>
      </c>
    </row>
    <row r="4145" spans="1:23" x14ac:dyDescent="0.2">
      <c r="A4145" s="1" t="s">
        <v>32</v>
      </c>
      <c r="B4145" s="1" t="s">
        <v>21387</v>
      </c>
      <c r="C4145" s="1" t="s">
        <v>22</v>
      </c>
      <c r="D4145" s="1">
        <v>33617</v>
      </c>
      <c r="E4145" s="1" t="s">
        <v>1142</v>
      </c>
      <c r="F4145" s="2">
        <v>555650</v>
      </c>
      <c r="G4145" s="2">
        <v>573532</v>
      </c>
      <c r="H4145" s="1" t="s">
        <v>31</v>
      </c>
      <c r="I4145" s="2">
        <v>473725</v>
      </c>
      <c r="J4145" s="1">
        <v>85</v>
      </c>
      <c r="K4145" s="1">
        <v>8.3648889685695398</v>
      </c>
      <c r="N4145" s="1" t="s">
        <v>21388</v>
      </c>
      <c r="T4145" s="1" t="s">
        <v>21387</v>
      </c>
      <c r="U4145" s="1" t="s">
        <v>22</v>
      </c>
      <c r="V4145" s="1" t="s">
        <v>23</v>
      </c>
      <c r="W4145" s="1">
        <v>33617</v>
      </c>
    </row>
    <row r="4146" spans="1:23" x14ac:dyDescent="0.2">
      <c r="A4146" s="1" t="s">
        <v>32</v>
      </c>
      <c r="B4146" s="1" t="s">
        <v>21701</v>
      </c>
      <c r="C4146" s="1" t="s">
        <v>22</v>
      </c>
      <c r="D4146" s="1">
        <v>33617</v>
      </c>
      <c r="E4146" s="1" t="s">
        <v>2606</v>
      </c>
      <c r="F4146" s="2">
        <v>217636</v>
      </c>
      <c r="G4146" s="2">
        <v>199802</v>
      </c>
      <c r="H4146" s="1" t="s">
        <v>31</v>
      </c>
      <c r="I4146" s="2">
        <v>185895</v>
      </c>
      <c r="J4146" s="1">
        <v>85</v>
      </c>
      <c r="K4146" s="1">
        <v>23.036932192695801</v>
      </c>
      <c r="N4146" s="1" t="s">
        <v>21703</v>
      </c>
      <c r="O4146" s="1" t="s">
        <v>21704</v>
      </c>
      <c r="P4146" s="1" t="s">
        <v>21705</v>
      </c>
      <c r="T4146" s="1" t="s">
        <v>21702</v>
      </c>
      <c r="U4146" s="1" t="s">
        <v>22</v>
      </c>
      <c r="V4146" s="1" t="s">
        <v>23</v>
      </c>
      <c r="W4146" s="1">
        <v>33617</v>
      </c>
    </row>
    <row r="4147" spans="1:23" x14ac:dyDescent="0.2">
      <c r="A4147" s="1" t="s">
        <v>32</v>
      </c>
      <c r="B4147" s="1" t="s">
        <v>21917</v>
      </c>
      <c r="C4147" s="1" t="s">
        <v>22</v>
      </c>
      <c r="D4147" s="1">
        <v>33617</v>
      </c>
      <c r="E4147" s="1" t="s">
        <v>141</v>
      </c>
      <c r="F4147" s="2">
        <v>351737</v>
      </c>
      <c r="G4147" s="2">
        <v>341834</v>
      </c>
      <c r="H4147" s="1" t="s">
        <v>31</v>
      </c>
      <c r="I4147" s="2">
        <v>297847</v>
      </c>
      <c r="J4147" s="1">
        <v>85</v>
      </c>
      <c r="K4147" s="1">
        <v>11.502052373842499</v>
      </c>
      <c r="N4147" s="1" t="s">
        <v>21918</v>
      </c>
      <c r="O4147" s="1" t="s">
        <v>21919</v>
      </c>
      <c r="P4147" s="1" t="s">
        <v>21920</v>
      </c>
      <c r="Q4147" s="1" t="s">
        <v>21921</v>
      </c>
      <c r="S4147" s="1" t="s">
        <v>21922</v>
      </c>
      <c r="T4147" s="1" t="s">
        <v>21917</v>
      </c>
      <c r="U4147" s="1" t="s">
        <v>22</v>
      </c>
      <c r="V4147" s="1" t="s">
        <v>23</v>
      </c>
      <c r="W4147" s="1">
        <v>33617</v>
      </c>
    </row>
    <row r="4148" spans="1:23" x14ac:dyDescent="0.2">
      <c r="A4148" s="1" t="s">
        <v>32</v>
      </c>
      <c r="B4148" s="1" t="s">
        <v>22056</v>
      </c>
      <c r="C4148" s="1" t="s">
        <v>44</v>
      </c>
      <c r="D4148" s="1">
        <v>33617</v>
      </c>
      <c r="E4148" s="1" t="s">
        <v>7627</v>
      </c>
      <c r="F4148" s="2">
        <v>381732</v>
      </c>
      <c r="G4148" s="2">
        <v>397818</v>
      </c>
      <c r="H4148" s="1" t="s">
        <v>31</v>
      </c>
      <c r="I4148" s="2">
        <v>324555</v>
      </c>
      <c r="J4148" s="1">
        <v>85</v>
      </c>
      <c r="K4148" s="1">
        <v>15.375642082399899</v>
      </c>
      <c r="N4148" s="1" t="s">
        <v>22057</v>
      </c>
      <c r="T4148" s="1" t="s">
        <v>22056</v>
      </c>
      <c r="U4148" s="1" t="s">
        <v>44</v>
      </c>
      <c r="V4148" s="1" t="s">
        <v>23</v>
      </c>
      <c r="W4148" s="1">
        <v>33617</v>
      </c>
    </row>
    <row r="4149" spans="1:23" x14ac:dyDescent="0.2">
      <c r="A4149" s="1" t="s">
        <v>32</v>
      </c>
      <c r="B4149" s="1" t="s">
        <v>22429</v>
      </c>
      <c r="C4149" s="1" t="s">
        <v>22</v>
      </c>
      <c r="D4149" s="1">
        <v>33617</v>
      </c>
      <c r="E4149" s="1" t="s">
        <v>4647</v>
      </c>
      <c r="F4149" s="2">
        <v>235997</v>
      </c>
      <c r="G4149" s="2">
        <v>221880</v>
      </c>
      <c r="H4149" s="1" t="s">
        <v>31</v>
      </c>
      <c r="I4149" s="2">
        <v>201536</v>
      </c>
      <c r="J4149" s="1">
        <v>85</v>
      </c>
      <c r="K4149" s="1">
        <v>20.044997146088399</v>
      </c>
      <c r="N4149" s="1" t="s">
        <v>22430</v>
      </c>
      <c r="O4149" s="1" t="s">
        <v>22431</v>
      </c>
      <c r="P4149" s="1" t="s">
        <v>22432</v>
      </c>
      <c r="T4149" s="1" t="s">
        <v>22429</v>
      </c>
      <c r="U4149" s="1" t="s">
        <v>22</v>
      </c>
      <c r="V4149" s="1" t="s">
        <v>23</v>
      </c>
      <c r="W4149" s="1">
        <v>33617</v>
      </c>
    </row>
    <row r="4150" spans="1:23" x14ac:dyDescent="0.2">
      <c r="A4150" s="1" t="s">
        <v>32</v>
      </c>
      <c r="B4150" s="1" t="s">
        <v>23886</v>
      </c>
      <c r="C4150" s="1" t="s">
        <v>44</v>
      </c>
      <c r="D4150" s="1">
        <v>33617</v>
      </c>
      <c r="E4150" s="1" t="s">
        <v>863</v>
      </c>
      <c r="F4150" s="2">
        <v>330748</v>
      </c>
      <c r="G4150" s="2">
        <v>319001</v>
      </c>
      <c r="H4150" s="1" t="s">
        <v>31</v>
      </c>
      <c r="I4150" s="2">
        <v>281235</v>
      </c>
      <c r="J4150" s="1">
        <v>85</v>
      </c>
      <c r="K4150" s="1">
        <v>22.144460592735701</v>
      </c>
      <c r="N4150" s="1" t="s">
        <v>23887</v>
      </c>
      <c r="Q4150" s="1" t="s">
        <v>23888</v>
      </c>
      <c r="T4150" s="1" t="s">
        <v>23305</v>
      </c>
      <c r="U4150" s="1" t="s">
        <v>118</v>
      </c>
      <c r="V4150" s="1" t="s">
        <v>23</v>
      </c>
      <c r="W4150" s="1">
        <v>33545</v>
      </c>
    </row>
    <row r="4151" spans="1:23" x14ac:dyDescent="0.2">
      <c r="A4151" s="1" t="s">
        <v>32</v>
      </c>
      <c r="B4151" s="1" t="s">
        <v>24984</v>
      </c>
      <c r="C4151" s="1" t="s">
        <v>44</v>
      </c>
      <c r="D4151" s="1">
        <v>33617</v>
      </c>
      <c r="E4151" s="1" t="s">
        <v>1014</v>
      </c>
      <c r="F4151" s="2">
        <v>155979</v>
      </c>
      <c r="G4151" s="2">
        <v>172140</v>
      </c>
      <c r="H4151" s="1" t="s">
        <v>27</v>
      </c>
      <c r="I4151" s="2">
        <v>132728</v>
      </c>
      <c r="J4151" s="1">
        <v>85</v>
      </c>
      <c r="K4151" s="1">
        <v>19.6068268204587</v>
      </c>
      <c r="N4151" s="1" t="s">
        <v>24986</v>
      </c>
      <c r="Q4151" s="1" t="s">
        <v>24987</v>
      </c>
      <c r="T4151" s="1" t="s">
        <v>24985</v>
      </c>
      <c r="U4151" s="1" t="s">
        <v>44</v>
      </c>
      <c r="V4151" s="1" t="s">
        <v>23</v>
      </c>
      <c r="W4151" s="1">
        <v>33617</v>
      </c>
    </row>
    <row r="4152" spans="1:23" x14ac:dyDescent="0.2">
      <c r="A4152" s="1" t="s">
        <v>32</v>
      </c>
      <c r="B4152" s="1" t="s">
        <v>25316</v>
      </c>
      <c r="C4152" s="1" t="s">
        <v>22</v>
      </c>
      <c r="D4152" s="1">
        <v>33617</v>
      </c>
      <c r="E4152" s="1" t="s">
        <v>231</v>
      </c>
      <c r="F4152" s="2">
        <v>520620</v>
      </c>
      <c r="G4152" s="2">
        <v>532604</v>
      </c>
      <c r="H4152" s="1" t="s">
        <v>27</v>
      </c>
      <c r="I4152" s="2">
        <v>440587</v>
      </c>
      <c r="J4152" s="1">
        <v>85</v>
      </c>
      <c r="K4152" s="1">
        <v>21.5100528387905</v>
      </c>
      <c r="N4152" s="1" t="s">
        <v>25317</v>
      </c>
      <c r="Q4152" s="1" t="s">
        <v>25318</v>
      </c>
      <c r="T4152" s="1" t="s">
        <v>25316</v>
      </c>
      <c r="U4152" s="1" t="s">
        <v>22</v>
      </c>
      <c r="V4152" s="1" t="s">
        <v>23</v>
      </c>
      <c r="W4152" s="1">
        <v>33617</v>
      </c>
    </row>
    <row r="4153" spans="1:23" x14ac:dyDescent="0.2">
      <c r="A4153" s="1" t="s">
        <v>32</v>
      </c>
      <c r="B4153" s="1" t="s">
        <v>28580</v>
      </c>
      <c r="C4153" s="1" t="s">
        <v>44</v>
      </c>
      <c r="D4153" s="1">
        <v>33617</v>
      </c>
      <c r="E4153" s="1" t="s">
        <v>348</v>
      </c>
      <c r="F4153" s="2">
        <v>365407</v>
      </c>
      <c r="G4153" s="2">
        <v>382019</v>
      </c>
      <c r="H4153" s="1" t="s">
        <v>31</v>
      </c>
      <c r="I4153" s="2">
        <v>311022</v>
      </c>
      <c r="J4153" s="1">
        <v>85</v>
      </c>
      <c r="K4153" s="1">
        <v>8.6767214094546397</v>
      </c>
      <c r="N4153" s="1" t="s">
        <v>28582</v>
      </c>
      <c r="O4153" s="1" t="s">
        <v>28583</v>
      </c>
      <c r="P4153" s="1" t="s">
        <v>28584</v>
      </c>
      <c r="T4153" s="1" t="s">
        <v>28581</v>
      </c>
      <c r="U4153" s="1" t="s">
        <v>22</v>
      </c>
      <c r="V4153" s="1" t="s">
        <v>23</v>
      </c>
      <c r="W4153" s="1">
        <v>33637</v>
      </c>
    </row>
    <row r="4154" spans="1:23" x14ac:dyDescent="0.2">
      <c r="A4154" s="1" t="s">
        <v>32</v>
      </c>
      <c r="B4154" s="1" t="s">
        <v>28742</v>
      </c>
      <c r="C4154" s="1" t="s">
        <v>22</v>
      </c>
      <c r="D4154" s="1">
        <v>33617</v>
      </c>
      <c r="E4154" s="1" t="s">
        <v>451</v>
      </c>
      <c r="F4154" s="2">
        <v>337154</v>
      </c>
      <c r="G4154" s="2">
        <v>338905</v>
      </c>
      <c r="H4154" s="1" t="s">
        <v>31</v>
      </c>
      <c r="I4154" s="2">
        <v>285144</v>
      </c>
      <c r="J4154" s="1">
        <v>85</v>
      </c>
      <c r="K4154" s="1">
        <v>26.147151727772702</v>
      </c>
      <c r="L4154" s="1">
        <v>22.157904415944799</v>
      </c>
      <c r="N4154" s="1" t="s">
        <v>28743</v>
      </c>
      <c r="P4154" s="1" t="s">
        <v>28744</v>
      </c>
      <c r="T4154" s="1" t="s">
        <v>28742</v>
      </c>
      <c r="U4154" s="1" t="s">
        <v>22</v>
      </c>
      <c r="V4154" s="1" t="s">
        <v>23</v>
      </c>
      <c r="W4154" s="1">
        <v>33617</v>
      </c>
    </row>
    <row r="4155" spans="1:23" x14ac:dyDescent="0.2">
      <c r="A4155" s="1" t="s">
        <v>32</v>
      </c>
      <c r="B4155" s="1" t="s">
        <v>29715</v>
      </c>
      <c r="C4155" s="1" t="s">
        <v>22</v>
      </c>
      <c r="D4155" s="1">
        <v>33617</v>
      </c>
      <c r="E4155" s="1" t="s">
        <v>30</v>
      </c>
      <c r="F4155" s="2">
        <v>191896</v>
      </c>
      <c r="G4155" s="2">
        <v>181910</v>
      </c>
      <c r="H4155" s="1" t="s">
        <v>27</v>
      </c>
      <c r="I4155" s="2">
        <v>162816</v>
      </c>
      <c r="J4155" s="1">
        <v>85</v>
      </c>
      <c r="K4155" s="1">
        <v>13.1901631157594</v>
      </c>
      <c r="N4155" s="1" t="s">
        <v>29716</v>
      </c>
      <c r="T4155" s="1" t="s">
        <v>15912</v>
      </c>
      <c r="U4155" s="1" t="s">
        <v>44</v>
      </c>
      <c r="V4155" s="1" t="s">
        <v>23</v>
      </c>
      <c r="W4155" s="1">
        <v>33617</v>
      </c>
    </row>
    <row r="4156" spans="1:23" x14ac:dyDescent="0.2">
      <c r="A4156" s="1" t="s">
        <v>32</v>
      </c>
      <c r="B4156" s="1" t="s">
        <v>29837</v>
      </c>
      <c r="C4156" s="1" t="s">
        <v>22</v>
      </c>
      <c r="D4156" s="1">
        <v>33617</v>
      </c>
      <c r="E4156" s="1" t="s">
        <v>4647</v>
      </c>
      <c r="F4156" s="2">
        <v>228293</v>
      </c>
      <c r="G4156" s="2">
        <v>227295</v>
      </c>
      <c r="H4156" s="1" t="s">
        <v>31</v>
      </c>
      <c r="I4156" s="2">
        <v>194741</v>
      </c>
      <c r="J4156" s="1">
        <v>85</v>
      </c>
      <c r="K4156" s="1">
        <v>8.3783351589568404</v>
      </c>
      <c r="N4156" s="1" t="s">
        <v>29838</v>
      </c>
      <c r="P4156" s="1" t="s">
        <v>29839</v>
      </c>
      <c r="Q4156" s="1" t="s">
        <v>29840</v>
      </c>
      <c r="T4156" s="1" t="s">
        <v>29837</v>
      </c>
      <c r="U4156" s="1" t="s">
        <v>22</v>
      </c>
      <c r="V4156" s="1" t="s">
        <v>23</v>
      </c>
      <c r="W4156" s="1">
        <v>33617</v>
      </c>
    </row>
    <row r="4157" spans="1:23" x14ac:dyDescent="0.2">
      <c r="A4157" s="1" t="s">
        <v>32</v>
      </c>
      <c r="B4157" s="1" t="s">
        <v>30008</v>
      </c>
      <c r="C4157" s="1" t="s">
        <v>22</v>
      </c>
      <c r="D4157" s="1">
        <v>33617</v>
      </c>
      <c r="E4157" s="1" t="s">
        <v>690</v>
      </c>
      <c r="F4157" s="2">
        <v>317071</v>
      </c>
      <c r="G4157" s="2">
        <v>305527</v>
      </c>
      <c r="H4157" s="1" t="s">
        <v>31</v>
      </c>
      <c r="I4157" s="2">
        <v>270849</v>
      </c>
      <c r="J4157" s="1">
        <v>85</v>
      </c>
      <c r="K4157" s="1">
        <v>2.6632816015469398</v>
      </c>
      <c r="L4157" s="1">
        <v>2.4374751499340399</v>
      </c>
      <c r="N4157" s="1" t="s">
        <v>30009</v>
      </c>
      <c r="O4157" s="1" t="s">
        <v>30010</v>
      </c>
      <c r="P4157" s="1" t="s">
        <v>30011</v>
      </c>
      <c r="Q4157" s="1" t="s">
        <v>30012</v>
      </c>
      <c r="R4157" s="1" t="s">
        <v>30010</v>
      </c>
      <c r="S4157" s="1" t="s">
        <v>30013</v>
      </c>
      <c r="T4157" s="1" t="s">
        <v>30008</v>
      </c>
      <c r="U4157" s="1" t="s">
        <v>22</v>
      </c>
      <c r="V4157" s="1" t="s">
        <v>23</v>
      </c>
      <c r="W4157" s="1">
        <v>33617</v>
      </c>
    </row>
    <row r="4158" spans="1:23" x14ac:dyDescent="0.2">
      <c r="A4158" s="1" t="s">
        <v>32</v>
      </c>
      <c r="B4158" s="1" t="s">
        <v>30197</v>
      </c>
      <c r="C4158" s="1" t="s">
        <v>44</v>
      </c>
      <c r="D4158" s="1">
        <v>33617</v>
      </c>
      <c r="E4158" s="1" t="s">
        <v>236</v>
      </c>
      <c r="F4158" s="2">
        <v>107270</v>
      </c>
      <c r="G4158" s="2">
        <v>122929</v>
      </c>
      <c r="H4158" s="1" t="s">
        <v>31</v>
      </c>
      <c r="I4158" s="2">
        <v>90943</v>
      </c>
      <c r="J4158" s="1">
        <v>85</v>
      </c>
      <c r="K4158" s="1">
        <v>18.512743967418299</v>
      </c>
      <c r="N4158" s="1" t="s">
        <v>30199</v>
      </c>
      <c r="T4158" s="1" t="s">
        <v>30198</v>
      </c>
      <c r="U4158" s="1" t="s">
        <v>44</v>
      </c>
      <c r="V4158" s="1" t="s">
        <v>23</v>
      </c>
      <c r="W4158" s="1">
        <v>33617</v>
      </c>
    </row>
    <row r="4159" spans="1:23" x14ac:dyDescent="0.2">
      <c r="A4159" s="1" t="s">
        <v>32</v>
      </c>
      <c r="B4159" s="1" t="s">
        <v>30808</v>
      </c>
      <c r="C4159" s="1" t="s">
        <v>44</v>
      </c>
      <c r="D4159" s="1">
        <v>33617</v>
      </c>
      <c r="E4159" s="1" t="s">
        <v>123</v>
      </c>
      <c r="F4159" s="2">
        <v>250912</v>
      </c>
      <c r="G4159" s="2">
        <v>242175</v>
      </c>
      <c r="H4159" s="1" t="s">
        <v>31</v>
      </c>
      <c r="I4159" s="2">
        <v>214235</v>
      </c>
      <c r="J4159" s="1">
        <v>85</v>
      </c>
      <c r="K4159" s="1">
        <v>21.450916439945399</v>
      </c>
      <c r="N4159" s="1" t="s">
        <v>30809</v>
      </c>
      <c r="O4159" s="1" t="s">
        <v>30810</v>
      </c>
      <c r="P4159" s="1" t="s">
        <v>30811</v>
      </c>
      <c r="T4159" s="1" t="s">
        <v>30808</v>
      </c>
      <c r="U4159" s="1" t="s">
        <v>44</v>
      </c>
      <c r="V4159" s="1" t="s">
        <v>23</v>
      </c>
      <c r="W4159" s="1">
        <v>33617</v>
      </c>
    </row>
    <row r="4160" spans="1:23" x14ac:dyDescent="0.2">
      <c r="A4160" s="1" t="s">
        <v>32</v>
      </c>
      <c r="B4160" s="1" t="s">
        <v>32016</v>
      </c>
      <c r="C4160" s="1" t="s">
        <v>22</v>
      </c>
      <c r="D4160" s="1">
        <v>33617</v>
      </c>
      <c r="E4160" s="1" t="s">
        <v>141</v>
      </c>
      <c r="F4160" s="2">
        <v>329617</v>
      </c>
      <c r="G4160" s="2">
        <v>355211</v>
      </c>
      <c r="H4160" s="1" t="s">
        <v>31</v>
      </c>
      <c r="I4160" s="2">
        <v>279461</v>
      </c>
      <c r="J4160" s="1">
        <v>85</v>
      </c>
      <c r="K4160" s="1">
        <v>6.4831751336929999</v>
      </c>
      <c r="L4160" s="1">
        <v>2.07188481111235</v>
      </c>
      <c r="N4160" s="1" t="s">
        <v>32017</v>
      </c>
      <c r="O4160" s="1" t="s">
        <v>32018</v>
      </c>
      <c r="P4160" s="1" t="s">
        <v>32019</v>
      </c>
      <c r="T4160" s="1" t="s">
        <v>32016</v>
      </c>
      <c r="U4160" s="1" t="s">
        <v>22</v>
      </c>
      <c r="V4160" s="1" t="s">
        <v>23</v>
      </c>
      <c r="W4160" s="1">
        <v>33617</v>
      </c>
    </row>
    <row r="4161" spans="1:23" x14ac:dyDescent="0.2">
      <c r="A4161" s="1" t="s">
        <v>32</v>
      </c>
      <c r="B4161" s="1" t="s">
        <v>81</v>
      </c>
      <c r="C4161" s="1" t="s">
        <v>22</v>
      </c>
      <c r="D4161" s="1">
        <v>33617</v>
      </c>
      <c r="E4161" s="1" t="s">
        <v>82</v>
      </c>
      <c r="F4161" s="2">
        <v>585451</v>
      </c>
      <c r="G4161" s="2">
        <v>588741</v>
      </c>
      <c r="H4161" s="1" t="s">
        <v>31</v>
      </c>
      <c r="I4161" s="2">
        <v>502574</v>
      </c>
      <c r="J4161" s="1">
        <v>86</v>
      </c>
      <c r="K4161" s="1">
        <v>1.51272529871689</v>
      </c>
      <c r="N4161" s="1" t="s">
        <v>83</v>
      </c>
      <c r="O4161" s="1" t="s">
        <v>84</v>
      </c>
      <c r="P4161" s="1" t="s">
        <v>85</v>
      </c>
      <c r="Q4161" s="1" t="s">
        <v>86</v>
      </c>
      <c r="S4161" s="1" t="s">
        <v>87</v>
      </c>
      <c r="T4161" s="1" t="s">
        <v>81</v>
      </c>
      <c r="U4161" s="1" t="s">
        <v>22</v>
      </c>
      <c r="V4161" s="1" t="s">
        <v>23</v>
      </c>
      <c r="W4161" s="1">
        <v>33617</v>
      </c>
    </row>
    <row r="4162" spans="1:23" x14ac:dyDescent="0.2">
      <c r="A4162" s="1" t="s">
        <v>32</v>
      </c>
      <c r="B4162" s="1" t="s">
        <v>387</v>
      </c>
      <c r="C4162" s="1" t="s">
        <v>22</v>
      </c>
      <c r="D4162" s="1">
        <v>33617</v>
      </c>
      <c r="E4162" s="1" t="s">
        <v>388</v>
      </c>
      <c r="F4162" s="2">
        <v>483478</v>
      </c>
      <c r="G4162" s="2">
        <v>484201</v>
      </c>
      <c r="H4162" s="1" t="s">
        <v>31</v>
      </c>
      <c r="I4162" s="2">
        <v>415977</v>
      </c>
      <c r="J4162" s="1">
        <v>86</v>
      </c>
      <c r="K4162" s="1">
        <v>19.182080140133401</v>
      </c>
      <c r="L4162" s="1">
        <v>8.6121876670151298</v>
      </c>
      <c r="N4162" s="1" t="s">
        <v>389</v>
      </c>
      <c r="T4162" s="1" t="s">
        <v>387</v>
      </c>
      <c r="U4162" s="1" t="s">
        <v>22</v>
      </c>
      <c r="V4162" s="1" t="s">
        <v>23</v>
      </c>
      <c r="W4162" s="1">
        <v>33617</v>
      </c>
    </row>
    <row r="4163" spans="1:23" x14ac:dyDescent="0.2">
      <c r="A4163" s="1" t="s">
        <v>32</v>
      </c>
      <c r="B4163" s="1" t="s">
        <v>2062</v>
      </c>
      <c r="C4163" s="1" t="s">
        <v>44</v>
      </c>
      <c r="D4163" s="1">
        <v>33617</v>
      </c>
      <c r="E4163" s="1" t="s">
        <v>50</v>
      </c>
      <c r="F4163" s="2">
        <v>329625</v>
      </c>
      <c r="G4163" s="2">
        <v>305055</v>
      </c>
      <c r="H4163" s="1" t="s">
        <v>31</v>
      </c>
      <c r="I4163" s="2">
        <v>283596</v>
      </c>
      <c r="J4163" s="1">
        <v>86</v>
      </c>
      <c r="K4163" s="1">
        <v>11.886382167307501</v>
      </c>
      <c r="N4163" s="1" t="s">
        <v>2063</v>
      </c>
      <c r="O4163" s="1" t="s">
        <v>2064</v>
      </c>
      <c r="P4163" s="1" t="s">
        <v>2065</v>
      </c>
      <c r="T4163" s="1" t="s">
        <v>2062</v>
      </c>
      <c r="U4163" s="1" t="s">
        <v>44</v>
      </c>
      <c r="V4163" s="1" t="s">
        <v>23</v>
      </c>
      <c r="W4163" s="1">
        <v>33617</v>
      </c>
    </row>
    <row r="4164" spans="1:23" x14ac:dyDescent="0.2">
      <c r="A4164" s="1" t="s">
        <v>32</v>
      </c>
      <c r="B4164" s="1" t="s">
        <v>2191</v>
      </c>
      <c r="C4164" s="1" t="s">
        <v>44</v>
      </c>
      <c r="D4164" s="1">
        <v>33617</v>
      </c>
      <c r="E4164" s="1" t="s">
        <v>518</v>
      </c>
      <c r="F4164" s="2">
        <v>541741</v>
      </c>
      <c r="G4164" s="2">
        <v>584127</v>
      </c>
      <c r="H4164" s="1" t="s">
        <v>31</v>
      </c>
      <c r="I4164" s="2">
        <v>463748</v>
      </c>
      <c r="J4164" s="1">
        <v>86</v>
      </c>
      <c r="K4164" s="1">
        <v>7.6928340223018701</v>
      </c>
      <c r="N4164" s="1" t="s">
        <v>2192</v>
      </c>
      <c r="O4164" s="1" t="s">
        <v>2193</v>
      </c>
      <c r="P4164" s="1">
        <v>8136250467</v>
      </c>
      <c r="Q4164" s="1" t="s">
        <v>2194</v>
      </c>
      <c r="R4164" s="1" t="s">
        <v>2195</v>
      </c>
      <c r="S4164" s="1" t="s">
        <v>2196</v>
      </c>
      <c r="T4164" s="1" t="s">
        <v>2191</v>
      </c>
      <c r="U4164" s="1" t="s">
        <v>44</v>
      </c>
      <c r="V4164" s="1" t="s">
        <v>23</v>
      </c>
      <c r="W4164" s="1">
        <v>33617</v>
      </c>
    </row>
    <row r="4165" spans="1:23" x14ac:dyDescent="0.2">
      <c r="A4165" s="1" t="s">
        <v>32</v>
      </c>
      <c r="B4165" s="1" t="s">
        <v>3044</v>
      </c>
      <c r="C4165" s="1" t="s">
        <v>44</v>
      </c>
      <c r="D4165" s="1">
        <v>33617</v>
      </c>
      <c r="E4165" s="1" t="s">
        <v>103</v>
      </c>
      <c r="F4165" s="2">
        <v>309623</v>
      </c>
      <c r="G4165" s="2">
        <v>302375</v>
      </c>
      <c r="H4165" s="1" t="s">
        <v>31</v>
      </c>
      <c r="I4165" s="2">
        <v>266006</v>
      </c>
      <c r="J4165" s="1">
        <v>86</v>
      </c>
      <c r="K4165" s="1">
        <v>14.660576434749601</v>
      </c>
      <c r="N4165" s="1" t="s">
        <v>3045</v>
      </c>
      <c r="Q4165" s="1" t="s">
        <v>3045</v>
      </c>
      <c r="T4165" s="1" t="s">
        <v>3044</v>
      </c>
      <c r="U4165" s="1" t="s">
        <v>44</v>
      </c>
      <c r="V4165" s="1" t="s">
        <v>23</v>
      </c>
      <c r="W4165" s="1">
        <v>33617</v>
      </c>
    </row>
    <row r="4166" spans="1:23" x14ac:dyDescent="0.2">
      <c r="A4166" s="1" t="s">
        <v>32</v>
      </c>
      <c r="B4166" s="1" t="s">
        <v>3809</v>
      </c>
      <c r="C4166" s="1" t="s">
        <v>44</v>
      </c>
      <c r="D4166" s="1">
        <v>33617</v>
      </c>
      <c r="E4166" s="1" t="s">
        <v>103</v>
      </c>
      <c r="F4166" s="2">
        <v>354394</v>
      </c>
      <c r="G4166" s="2">
        <v>360483</v>
      </c>
      <c r="H4166" s="1" t="s">
        <v>31</v>
      </c>
      <c r="I4166" s="2">
        <v>305496</v>
      </c>
      <c r="J4166" s="1">
        <v>86</v>
      </c>
      <c r="K4166" s="1">
        <v>13.3487489377675</v>
      </c>
      <c r="N4166" s="1" t="s">
        <v>3810</v>
      </c>
      <c r="O4166" s="1" t="s">
        <v>3811</v>
      </c>
      <c r="P4166" s="1">
        <v>8134153617</v>
      </c>
      <c r="T4166" s="1" t="s">
        <v>3809</v>
      </c>
      <c r="U4166" s="1" t="s">
        <v>44</v>
      </c>
      <c r="V4166" s="1" t="s">
        <v>23</v>
      </c>
      <c r="W4166" s="1">
        <v>33617</v>
      </c>
    </row>
    <row r="4167" spans="1:23" x14ac:dyDescent="0.2">
      <c r="A4167" s="1" t="s">
        <v>32</v>
      </c>
      <c r="B4167" s="1" t="s">
        <v>4253</v>
      </c>
      <c r="C4167" s="1" t="s">
        <v>44</v>
      </c>
      <c r="D4167" s="1">
        <v>33617</v>
      </c>
      <c r="E4167" s="1" t="s">
        <v>597</v>
      </c>
      <c r="F4167" s="2">
        <v>265317</v>
      </c>
      <c r="G4167" s="2">
        <v>281153</v>
      </c>
      <c r="H4167" s="1" t="s">
        <v>31</v>
      </c>
      <c r="I4167" s="2">
        <v>227213</v>
      </c>
      <c r="J4167" s="1">
        <v>86</v>
      </c>
      <c r="K4167" s="1">
        <v>10.4535878748506</v>
      </c>
      <c r="N4167" s="1" t="s">
        <v>4255</v>
      </c>
      <c r="T4167" s="1" t="s">
        <v>4254</v>
      </c>
      <c r="U4167" s="1" t="s">
        <v>44</v>
      </c>
      <c r="V4167" s="1" t="s">
        <v>23</v>
      </c>
      <c r="W4167" s="1">
        <v>33602</v>
      </c>
    </row>
    <row r="4168" spans="1:23" x14ac:dyDescent="0.2">
      <c r="A4168" s="1" t="s">
        <v>32</v>
      </c>
      <c r="B4168" s="1" t="s">
        <v>5904</v>
      </c>
      <c r="C4168" s="1" t="s">
        <v>22</v>
      </c>
      <c r="D4168" s="1">
        <v>33617</v>
      </c>
      <c r="E4168" s="1" t="s">
        <v>494</v>
      </c>
      <c r="F4168" s="2">
        <v>216101</v>
      </c>
      <c r="G4168" s="2">
        <v>259255</v>
      </c>
      <c r="H4168" s="1" t="s">
        <v>31</v>
      </c>
      <c r="I4168" s="2">
        <v>186335</v>
      </c>
      <c r="J4168" s="1">
        <v>86</v>
      </c>
      <c r="K4168" s="1">
        <v>1.66595465872038</v>
      </c>
      <c r="N4168" s="1" t="s">
        <v>5905</v>
      </c>
      <c r="O4168" s="1" t="s">
        <v>5906</v>
      </c>
      <c r="P4168" s="1" t="s">
        <v>5907</v>
      </c>
      <c r="T4168" s="1" t="s">
        <v>5904</v>
      </c>
      <c r="U4168" s="1" t="s">
        <v>22</v>
      </c>
      <c r="V4168" s="1" t="s">
        <v>23</v>
      </c>
      <c r="W4168" s="1">
        <v>33617</v>
      </c>
    </row>
    <row r="4169" spans="1:23" x14ac:dyDescent="0.2">
      <c r="A4169" s="1" t="s">
        <v>32</v>
      </c>
      <c r="B4169" s="1" t="s">
        <v>6117</v>
      </c>
      <c r="C4169" s="1" t="s">
        <v>44</v>
      </c>
      <c r="D4169" s="1">
        <v>33617</v>
      </c>
      <c r="E4169" s="1" t="s">
        <v>737</v>
      </c>
      <c r="F4169" s="2">
        <v>223689</v>
      </c>
      <c r="G4169" s="2">
        <v>236441</v>
      </c>
      <c r="H4169" s="1" t="s">
        <v>31</v>
      </c>
      <c r="I4169" s="2">
        <v>192055</v>
      </c>
      <c r="J4169" s="1">
        <v>86</v>
      </c>
      <c r="K4169" s="1">
        <v>20.058428010130399</v>
      </c>
      <c r="N4169" s="1" t="s">
        <v>881</v>
      </c>
      <c r="Q4169" s="1" t="s">
        <v>882</v>
      </c>
      <c r="T4169" s="1" t="s">
        <v>879</v>
      </c>
      <c r="U4169" s="1" t="s">
        <v>44</v>
      </c>
      <c r="V4169" s="1" t="s">
        <v>23</v>
      </c>
      <c r="W4169" s="1">
        <v>33688</v>
      </c>
    </row>
    <row r="4170" spans="1:23" x14ac:dyDescent="0.2">
      <c r="A4170" s="1" t="s">
        <v>32</v>
      </c>
      <c r="B4170" s="1" t="s">
        <v>7306</v>
      </c>
      <c r="C4170" s="1" t="s">
        <v>22</v>
      </c>
      <c r="D4170" s="1">
        <v>33617</v>
      </c>
      <c r="E4170" s="1" t="s">
        <v>119</v>
      </c>
      <c r="F4170" s="2">
        <v>411378</v>
      </c>
      <c r="G4170" s="2">
        <v>406852</v>
      </c>
      <c r="H4170" s="1" t="s">
        <v>31</v>
      </c>
      <c r="I4170" s="2">
        <v>353937</v>
      </c>
      <c r="J4170" s="1">
        <v>86</v>
      </c>
      <c r="K4170" s="1">
        <v>21.448213619293799</v>
      </c>
      <c r="N4170" s="1" t="s">
        <v>7307</v>
      </c>
      <c r="O4170" s="1" t="s">
        <v>7308</v>
      </c>
      <c r="P4170" s="1" t="s">
        <v>7309</v>
      </c>
      <c r="Q4170" s="1" t="s">
        <v>7310</v>
      </c>
      <c r="T4170" s="1" t="s">
        <v>7306</v>
      </c>
      <c r="U4170" s="1" t="s">
        <v>22</v>
      </c>
      <c r="V4170" s="1" t="s">
        <v>23</v>
      </c>
      <c r="W4170" s="1">
        <v>33617</v>
      </c>
    </row>
    <row r="4171" spans="1:23" x14ac:dyDescent="0.2">
      <c r="A4171" s="1" t="s">
        <v>32</v>
      </c>
      <c r="B4171" s="1" t="s">
        <v>7472</v>
      </c>
      <c r="C4171" s="1" t="s">
        <v>22</v>
      </c>
      <c r="D4171" s="1">
        <v>33617</v>
      </c>
      <c r="E4171" s="1" t="s">
        <v>153</v>
      </c>
      <c r="F4171" s="2">
        <v>346052</v>
      </c>
      <c r="G4171" s="2">
        <v>351645</v>
      </c>
      <c r="H4171" s="1" t="s">
        <v>31</v>
      </c>
      <c r="I4171" s="2">
        <v>298992</v>
      </c>
      <c r="J4171" s="1">
        <v>86</v>
      </c>
      <c r="K4171" s="1">
        <v>9.2922996427904696</v>
      </c>
      <c r="N4171" s="1" t="s">
        <v>7473</v>
      </c>
      <c r="P4171" s="1">
        <v>8139851236</v>
      </c>
      <c r="Q4171" s="1" t="s">
        <v>7474</v>
      </c>
      <c r="R4171" s="1" t="s">
        <v>7475</v>
      </c>
      <c r="T4171" s="1" t="s">
        <v>7472</v>
      </c>
      <c r="U4171" s="1" t="s">
        <v>22</v>
      </c>
      <c r="V4171" s="1" t="s">
        <v>23</v>
      </c>
      <c r="W4171" s="1">
        <v>33617</v>
      </c>
    </row>
    <row r="4172" spans="1:23" x14ac:dyDescent="0.2">
      <c r="A4172" s="1" t="s">
        <v>32</v>
      </c>
      <c r="B4172" s="1" t="s">
        <v>7961</v>
      </c>
      <c r="C4172" s="1" t="s">
        <v>44</v>
      </c>
      <c r="D4172" s="1">
        <v>33617</v>
      </c>
      <c r="E4172" s="1" t="s">
        <v>103</v>
      </c>
      <c r="F4172" s="2">
        <v>279899</v>
      </c>
      <c r="G4172" s="2">
        <v>298169</v>
      </c>
      <c r="H4172" s="1" t="s">
        <v>31</v>
      </c>
      <c r="I4172" s="2">
        <v>240177</v>
      </c>
      <c r="J4172" s="1">
        <v>86</v>
      </c>
      <c r="K4172" s="1">
        <v>7.3299344849537</v>
      </c>
      <c r="N4172" s="1" t="s">
        <v>7962</v>
      </c>
      <c r="O4172" s="1" t="s">
        <v>7963</v>
      </c>
      <c r="P4172" s="1" t="s">
        <v>7964</v>
      </c>
      <c r="Q4172" s="1" t="s">
        <v>7965</v>
      </c>
      <c r="T4172" s="1" t="s">
        <v>7961</v>
      </c>
      <c r="U4172" s="1" t="s">
        <v>44</v>
      </c>
      <c r="V4172" s="1" t="s">
        <v>23</v>
      </c>
      <c r="W4172" s="1">
        <v>33617</v>
      </c>
    </row>
    <row r="4173" spans="1:23" x14ac:dyDescent="0.2">
      <c r="A4173" s="1" t="s">
        <v>32</v>
      </c>
      <c r="B4173" s="1" t="s">
        <v>8767</v>
      </c>
      <c r="C4173" s="1" t="s">
        <v>22</v>
      </c>
      <c r="D4173" s="1">
        <v>33617</v>
      </c>
      <c r="E4173" s="1" t="s">
        <v>690</v>
      </c>
      <c r="F4173" s="2">
        <v>356556</v>
      </c>
      <c r="G4173" s="2">
        <v>353236</v>
      </c>
      <c r="H4173" s="1" t="s">
        <v>31</v>
      </c>
      <c r="I4173" s="2">
        <v>306978</v>
      </c>
      <c r="J4173" s="1">
        <v>86</v>
      </c>
      <c r="K4173" s="1">
        <v>0.98316073538928705</v>
      </c>
      <c r="N4173" s="1" t="s">
        <v>8768</v>
      </c>
      <c r="O4173" s="1" t="s">
        <v>8769</v>
      </c>
      <c r="P4173" s="1" t="s">
        <v>8770</v>
      </c>
      <c r="Q4173" s="1" t="s">
        <v>8771</v>
      </c>
      <c r="R4173" s="1" t="s">
        <v>8772</v>
      </c>
      <c r="S4173" s="1" t="s">
        <v>8773</v>
      </c>
      <c r="T4173" s="1" t="s">
        <v>8767</v>
      </c>
      <c r="U4173" s="1" t="s">
        <v>22</v>
      </c>
      <c r="V4173" s="1" t="s">
        <v>23</v>
      </c>
      <c r="W4173" s="1">
        <v>33617</v>
      </c>
    </row>
    <row r="4174" spans="1:23" x14ac:dyDescent="0.2">
      <c r="A4174" s="1" t="s">
        <v>32</v>
      </c>
      <c r="B4174" s="1" t="s">
        <v>9669</v>
      </c>
      <c r="C4174" s="1" t="s">
        <v>44</v>
      </c>
      <c r="D4174" s="1">
        <v>33617</v>
      </c>
      <c r="E4174" s="1" t="s">
        <v>1023</v>
      </c>
      <c r="F4174" s="2">
        <v>360443</v>
      </c>
      <c r="G4174" s="2">
        <v>358663</v>
      </c>
      <c r="H4174" s="1" t="s">
        <v>31</v>
      </c>
      <c r="I4174" s="2">
        <v>310528</v>
      </c>
      <c r="J4174" s="1">
        <v>86</v>
      </c>
      <c r="K4174" s="1">
        <v>6.7734839650226499</v>
      </c>
      <c r="L4174" s="1">
        <v>2.46972052416243</v>
      </c>
      <c r="N4174" s="1" t="s">
        <v>9670</v>
      </c>
      <c r="O4174" s="1" t="s">
        <v>9671</v>
      </c>
      <c r="P4174" s="1" t="s">
        <v>9672</v>
      </c>
      <c r="T4174" s="1" t="s">
        <v>9669</v>
      </c>
      <c r="U4174" s="1" t="s">
        <v>44</v>
      </c>
      <c r="V4174" s="1" t="s">
        <v>23</v>
      </c>
      <c r="W4174" s="1">
        <v>33617</v>
      </c>
    </row>
    <row r="4175" spans="1:23" x14ac:dyDescent="0.2">
      <c r="A4175" s="1" t="s">
        <v>32</v>
      </c>
      <c r="B4175" s="1" t="s">
        <v>12032</v>
      </c>
      <c r="C4175" s="1" t="s">
        <v>44</v>
      </c>
      <c r="D4175" s="1">
        <v>33617</v>
      </c>
      <c r="E4175" s="1" t="s">
        <v>408</v>
      </c>
      <c r="F4175" s="2">
        <v>220909</v>
      </c>
      <c r="G4175" s="2">
        <v>232137</v>
      </c>
      <c r="H4175" s="1" t="s">
        <v>31</v>
      </c>
      <c r="I4175" s="2">
        <v>190109</v>
      </c>
      <c r="J4175" s="1">
        <v>86</v>
      </c>
      <c r="K4175" s="1">
        <v>10.165958381963099</v>
      </c>
      <c r="N4175" s="1" t="s">
        <v>12033</v>
      </c>
      <c r="P4175" s="1" t="s">
        <v>12034</v>
      </c>
      <c r="T4175" s="1" t="s">
        <v>12032</v>
      </c>
      <c r="U4175" s="1" t="s">
        <v>44</v>
      </c>
      <c r="V4175" s="1" t="s">
        <v>23</v>
      </c>
      <c r="W4175" s="1">
        <v>33617</v>
      </c>
    </row>
    <row r="4176" spans="1:23" x14ac:dyDescent="0.2">
      <c r="A4176" s="1" t="s">
        <v>32</v>
      </c>
      <c r="B4176" s="1" t="s">
        <v>13163</v>
      </c>
      <c r="C4176" s="1" t="s">
        <v>22</v>
      </c>
      <c r="D4176" s="1">
        <v>33617</v>
      </c>
      <c r="E4176" s="1" t="s">
        <v>1114</v>
      </c>
      <c r="F4176" s="2">
        <v>611921</v>
      </c>
      <c r="G4176" s="2">
        <v>635912</v>
      </c>
      <c r="H4176" s="1" t="s">
        <v>31</v>
      </c>
      <c r="I4176" s="2">
        <v>527311</v>
      </c>
      <c r="J4176" s="1">
        <v>86</v>
      </c>
      <c r="K4176" s="1">
        <v>6.24391603074596</v>
      </c>
      <c r="N4176" s="1" t="s">
        <v>13164</v>
      </c>
      <c r="O4176" s="1" t="s">
        <v>13165</v>
      </c>
      <c r="P4176" s="1" t="s">
        <v>13166</v>
      </c>
      <c r="Q4176" s="1" t="s">
        <v>13167</v>
      </c>
      <c r="T4176" s="1" t="s">
        <v>13163</v>
      </c>
      <c r="U4176" s="1" t="s">
        <v>22</v>
      </c>
      <c r="V4176" s="1" t="s">
        <v>23</v>
      </c>
      <c r="W4176" s="1">
        <v>33617</v>
      </c>
    </row>
    <row r="4177" spans="1:23" x14ac:dyDescent="0.2">
      <c r="A4177" s="1" t="s">
        <v>32</v>
      </c>
      <c r="B4177" s="1" t="s">
        <v>13907</v>
      </c>
      <c r="C4177" s="1" t="s">
        <v>44</v>
      </c>
      <c r="D4177" s="1">
        <v>33617</v>
      </c>
      <c r="E4177" s="1" t="s">
        <v>231</v>
      </c>
      <c r="F4177" s="2">
        <v>336392</v>
      </c>
      <c r="G4177" s="2">
        <v>85000</v>
      </c>
      <c r="H4177" s="1" t="s">
        <v>27</v>
      </c>
      <c r="I4177" s="2">
        <v>290179</v>
      </c>
      <c r="J4177" s="1">
        <v>86</v>
      </c>
      <c r="K4177" s="1">
        <v>20.437465089823501</v>
      </c>
      <c r="N4177" s="1" t="s">
        <v>13909</v>
      </c>
      <c r="Q4177" s="1" t="s">
        <v>13910</v>
      </c>
      <c r="T4177" s="1" t="s">
        <v>13908</v>
      </c>
      <c r="U4177" s="1" t="s">
        <v>1552</v>
      </c>
      <c r="V4177" s="1" t="s">
        <v>23</v>
      </c>
      <c r="W4177" s="1">
        <v>33781</v>
      </c>
    </row>
    <row r="4178" spans="1:23" x14ac:dyDescent="0.2">
      <c r="A4178" s="1" t="s">
        <v>32</v>
      </c>
      <c r="B4178" s="1" t="s">
        <v>9086</v>
      </c>
      <c r="C4178" s="1" t="s">
        <v>44</v>
      </c>
      <c r="D4178" s="1">
        <v>33617</v>
      </c>
      <c r="E4178" s="1" t="s">
        <v>1612</v>
      </c>
      <c r="F4178" s="2">
        <v>245034</v>
      </c>
      <c r="G4178" s="2">
        <v>233760</v>
      </c>
      <c r="H4178" s="1" t="s">
        <v>31</v>
      </c>
      <c r="I4178" s="2">
        <v>211638</v>
      </c>
      <c r="J4178" s="1">
        <v>86</v>
      </c>
      <c r="K4178" s="1">
        <v>21.270798423436801</v>
      </c>
      <c r="N4178" s="1" t="s">
        <v>14031</v>
      </c>
      <c r="T4178" s="1" t="s">
        <v>14030</v>
      </c>
      <c r="U4178" s="1" t="s">
        <v>44</v>
      </c>
      <c r="V4178" s="1" t="s">
        <v>23</v>
      </c>
      <c r="W4178" s="1">
        <v>33617</v>
      </c>
    </row>
    <row r="4179" spans="1:23" x14ac:dyDescent="0.2">
      <c r="A4179" s="1" t="s">
        <v>32</v>
      </c>
      <c r="B4179" s="1" t="s">
        <v>15240</v>
      </c>
      <c r="C4179" s="1" t="s">
        <v>22</v>
      </c>
      <c r="D4179" s="1">
        <v>33617</v>
      </c>
      <c r="E4179" s="1" t="s">
        <v>337</v>
      </c>
      <c r="F4179" s="2">
        <v>234261</v>
      </c>
      <c r="G4179" s="2">
        <v>237618</v>
      </c>
      <c r="H4179" s="1" t="s">
        <v>31</v>
      </c>
      <c r="I4179" s="2">
        <v>200791</v>
      </c>
      <c r="J4179" s="1">
        <v>86</v>
      </c>
      <c r="K4179" s="1">
        <v>22.079938874701298</v>
      </c>
      <c r="N4179" s="1" t="s">
        <v>15241</v>
      </c>
      <c r="T4179" s="1" t="s">
        <v>15240</v>
      </c>
      <c r="U4179" s="1" t="s">
        <v>22</v>
      </c>
      <c r="V4179" s="1" t="s">
        <v>23</v>
      </c>
      <c r="W4179" s="1">
        <v>33617</v>
      </c>
    </row>
    <row r="4180" spans="1:23" x14ac:dyDescent="0.2">
      <c r="A4180" s="1" t="s">
        <v>32</v>
      </c>
      <c r="B4180" s="1" t="s">
        <v>15386</v>
      </c>
      <c r="C4180" s="1" t="s">
        <v>44</v>
      </c>
      <c r="D4180" s="1">
        <v>33617</v>
      </c>
      <c r="E4180" s="1" t="s">
        <v>77</v>
      </c>
      <c r="F4180" s="2">
        <v>347067</v>
      </c>
      <c r="G4180" s="2">
        <v>331355</v>
      </c>
      <c r="H4180" s="1" t="s">
        <v>27</v>
      </c>
      <c r="I4180" s="2">
        <v>300089</v>
      </c>
      <c r="J4180" s="1">
        <v>86</v>
      </c>
      <c r="K4180" s="1">
        <v>9.3783261939964095</v>
      </c>
      <c r="N4180" s="1" t="s">
        <v>15387</v>
      </c>
      <c r="T4180" s="1" t="s">
        <v>15386</v>
      </c>
      <c r="U4180" s="1" t="s">
        <v>44</v>
      </c>
      <c r="V4180" s="1" t="s">
        <v>23</v>
      </c>
      <c r="W4180" s="1">
        <v>33617</v>
      </c>
    </row>
    <row r="4181" spans="1:23" x14ac:dyDescent="0.2">
      <c r="A4181" s="1" t="s">
        <v>32</v>
      </c>
      <c r="B4181" s="1" t="s">
        <v>15832</v>
      </c>
      <c r="C4181" s="1" t="s">
        <v>22</v>
      </c>
      <c r="D4181" s="1">
        <v>33617</v>
      </c>
      <c r="E4181" s="1" t="s">
        <v>1223</v>
      </c>
      <c r="F4181" s="2">
        <v>502817</v>
      </c>
      <c r="G4181" s="2">
        <v>498129</v>
      </c>
      <c r="H4181" s="1" t="s">
        <v>31</v>
      </c>
      <c r="I4181" s="2">
        <v>432775</v>
      </c>
      <c r="J4181" s="1">
        <v>86</v>
      </c>
      <c r="K4181" s="1">
        <v>6.5396167271194203</v>
      </c>
      <c r="N4181" s="1" t="s">
        <v>15833</v>
      </c>
      <c r="O4181" s="1" t="s">
        <v>15834</v>
      </c>
      <c r="P4181" s="1" t="s">
        <v>15835</v>
      </c>
      <c r="T4181" s="1" t="s">
        <v>15832</v>
      </c>
      <c r="U4181" s="1" t="s">
        <v>22</v>
      </c>
      <c r="V4181" s="1" t="s">
        <v>23</v>
      </c>
      <c r="W4181" s="1">
        <v>33617</v>
      </c>
    </row>
    <row r="4182" spans="1:23" x14ac:dyDescent="0.2">
      <c r="A4182" s="1" t="s">
        <v>32</v>
      </c>
      <c r="B4182" s="1" t="s">
        <v>16339</v>
      </c>
      <c r="C4182" s="1" t="s">
        <v>44</v>
      </c>
      <c r="D4182" s="1">
        <v>33617</v>
      </c>
      <c r="E4182" s="1" t="s">
        <v>333</v>
      </c>
      <c r="F4182" s="2">
        <v>220827</v>
      </c>
      <c r="G4182" s="2">
        <v>225325</v>
      </c>
      <c r="H4182" s="1" t="s">
        <v>31</v>
      </c>
      <c r="I4182" s="2">
        <v>190288</v>
      </c>
      <c r="J4182" s="1">
        <v>86</v>
      </c>
      <c r="K4182" s="1">
        <v>8.8810149994710699</v>
      </c>
      <c r="N4182" s="1" t="s">
        <v>16340</v>
      </c>
      <c r="O4182" s="1" t="s">
        <v>16341</v>
      </c>
      <c r="P4182" s="1" t="s">
        <v>16342</v>
      </c>
      <c r="T4182" s="1" t="s">
        <v>16339</v>
      </c>
      <c r="U4182" s="1" t="s">
        <v>44</v>
      </c>
      <c r="V4182" s="1" t="s">
        <v>23</v>
      </c>
      <c r="W4182" s="1">
        <v>33617</v>
      </c>
    </row>
    <row r="4183" spans="1:23" x14ac:dyDescent="0.2">
      <c r="A4183" s="1" t="s">
        <v>32</v>
      </c>
      <c r="B4183" s="1" t="s">
        <v>16557</v>
      </c>
      <c r="C4183" s="1" t="s">
        <v>44</v>
      </c>
      <c r="D4183" s="1">
        <v>33617</v>
      </c>
      <c r="E4183" s="1" t="s">
        <v>77</v>
      </c>
      <c r="F4183" s="2">
        <v>213383</v>
      </c>
      <c r="G4183" s="2">
        <v>217505</v>
      </c>
      <c r="H4183" s="1" t="s">
        <v>31</v>
      </c>
      <c r="I4183" s="2">
        <v>183286</v>
      </c>
      <c r="J4183" s="1">
        <v>86</v>
      </c>
      <c r="K4183" s="1">
        <v>23.8810149998755</v>
      </c>
      <c r="N4183" s="1" t="s">
        <v>16558</v>
      </c>
      <c r="Q4183" s="1" t="s">
        <v>16559</v>
      </c>
      <c r="R4183" s="1" t="s">
        <v>16560</v>
      </c>
      <c r="S4183" s="1" t="s">
        <v>16561</v>
      </c>
      <c r="T4183" s="1" t="s">
        <v>16557</v>
      </c>
      <c r="U4183" s="1" t="s">
        <v>44</v>
      </c>
      <c r="V4183" s="1" t="s">
        <v>23</v>
      </c>
      <c r="W4183" s="1">
        <v>33617</v>
      </c>
    </row>
    <row r="4184" spans="1:23" x14ac:dyDescent="0.2">
      <c r="A4184" s="1" t="s">
        <v>32</v>
      </c>
      <c r="B4184" s="1" t="s">
        <v>17686</v>
      </c>
      <c r="C4184" s="1" t="s">
        <v>44</v>
      </c>
      <c r="D4184" s="1">
        <v>33617</v>
      </c>
      <c r="E4184" s="1" t="s">
        <v>863</v>
      </c>
      <c r="F4184" s="2">
        <v>323453</v>
      </c>
      <c r="G4184" s="2">
        <v>304599</v>
      </c>
      <c r="H4184" s="1" t="s">
        <v>31</v>
      </c>
      <c r="I4184" s="2">
        <v>277773</v>
      </c>
      <c r="J4184" s="1">
        <v>86</v>
      </c>
      <c r="K4184" s="1">
        <v>13.394456706927</v>
      </c>
      <c r="N4184" s="1" t="s">
        <v>17687</v>
      </c>
      <c r="Q4184" s="1" t="s">
        <v>17688</v>
      </c>
      <c r="T4184" s="1" t="s">
        <v>17686</v>
      </c>
      <c r="U4184" s="1" t="s">
        <v>44</v>
      </c>
      <c r="V4184" s="1" t="s">
        <v>23</v>
      </c>
      <c r="W4184" s="1">
        <v>33617</v>
      </c>
    </row>
    <row r="4185" spans="1:23" x14ac:dyDescent="0.2">
      <c r="A4185" s="1" t="s">
        <v>32</v>
      </c>
      <c r="B4185" s="1" t="s">
        <v>20516</v>
      </c>
      <c r="C4185" s="1" t="s">
        <v>22</v>
      </c>
      <c r="D4185" s="1">
        <v>33617</v>
      </c>
      <c r="E4185" s="1" t="s">
        <v>50</v>
      </c>
      <c r="F4185" s="2">
        <v>412590</v>
      </c>
      <c r="G4185" s="2">
        <v>396749</v>
      </c>
      <c r="H4185" s="1" t="s">
        <v>31</v>
      </c>
      <c r="I4185" s="2">
        <v>353195</v>
      </c>
      <c r="J4185" s="1">
        <v>86</v>
      </c>
      <c r="K4185" s="1">
        <v>3.7869315392896201</v>
      </c>
      <c r="N4185" s="1" t="s">
        <v>5244</v>
      </c>
      <c r="P4185" s="1" t="s">
        <v>20517</v>
      </c>
      <c r="T4185" s="1" t="s">
        <v>20516</v>
      </c>
      <c r="U4185" s="1" t="s">
        <v>22</v>
      </c>
      <c r="V4185" s="1" t="s">
        <v>23</v>
      </c>
      <c r="W4185" s="1">
        <v>33617</v>
      </c>
    </row>
    <row r="4186" spans="1:23" x14ac:dyDescent="0.2">
      <c r="A4186" s="1" t="s">
        <v>32</v>
      </c>
      <c r="B4186" s="1" t="s">
        <v>20867</v>
      </c>
      <c r="C4186" s="1" t="s">
        <v>44</v>
      </c>
      <c r="D4186" s="1">
        <v>33617</v>
      </c>
      <c r="E4186" s="1" t="s">
        <v>231</v>
      </c>
      <c r="F4186" s="2">
        <v>429894</v>
      </c>
      <c r="G4186" s="2">
        <v>471387</v>
      </c>
      <c r="H4186" s="1" t="s">
        <v>31</v>
      </c>
      <c r="I4186" s="2">
        <v>371548</v>
      </c>
      <c r="J4186" s="1">
        <v>86</v>
      </c>
      <c r="K4186" s="1">
        <v>13.733168314852101</v>
      </c>
      <c r="N4186" s="1" t="s">
        <v>20868</v>
      </c>
      <c r="O4186" s="1" t="s">
        <v>20869</v>
      </c>
      <c r="P4186" s="1" t="s">
        <v>20870</v>
      </c>
      <c r="T4186" s="1" t="s">
        <v>20867</v>
      </c>
      <c r="U4186" s="1" t="s">
        <v>44</v>
      </c>
      <c r="V4186" s="1" t="s">
        <v>23</v>
      </c>
      <c r="W4186" s="1">
        <v>33617</v>
      </c>
    </row>
    <row r="4187" spans="1:23" x14ac:dyDescent="0.2">
      <c r="A4187" s="1" t="s">
        <v>32</v>
      </c>
      <c r="B4187" s="1" t="s">
        <v>22678</v>
      </c>
      <c r="C4187" s="1" t="s">
        <v>22</v>
      </c>
      <c r="D4187" s="1">
        <v>33617</v>
      </c>
      <c r="E4187" s="1" t="s">
        <v>221</v>
      </c>
      <c r="F4187" s="2">
        <v>219553</v>
      </c>
      <c r="G4187" s="2">
        <v>97000</v>
      </c>
      <c r="H4187" s="1" t="s">
        <v>31</v>
      </c>
      <c r="I4187" s="2">
        <v>189520</v>
      </c>
      <c r="J4187" s="1">
        <v>86</v>
      </c>
      <c r="K4187" s="1">
        <v>20.9401586453044</v>
      </c>
      <c r="N4187" s="1" t="s">
        <v>22679</v>
      </c>
      <c r="T4187" s="1" t="s">
        <v>22678</v>
      </c>
      <c r="U4187" s="1" t="s">
        <v>22</v>
      </c>
      <c r="V4187" s="1" t="s">
        <v>23</v>
      </c>
      <c r="W4187" s="1">
        <v>33617</v>
      </c>
    </row>
    <row r="4188" spans="1:23" x14ac:dyDescent="0.2">
      <c r="A4188" s="1" t="s">
        <v>32</v>
      </c>
      <c r="B4188" s="1" t="s">
        <v>23473</v>
      </c>
      <c r="C4188" s="1" t="s">
        <v>22</v>
      </c>
      <c r="D4188" s="1">
        <v>33617</v>
      </c>
      <c r="E4188" s="1" t="s">
        <v>37</v>
      </c>
      <c r="F4188" s="2">
        <v>506966</v>
      </c>
      <c r="G4188" s="2">
        <v>549719</v>
      </c>
      <c r="H4188" s="1" t="s">
        <v>31</v>
      </c>
      <c r="I4188" s="2">
        <v>434365</v>
      </c>
      <c r="J4188" s="1">
        <v>86</v>
      </c>
      <c r="K4188" s="1">
        <v>21.294997796694499</v>
      </c>
      <c r="N4188" s="1" t="s">
        <v>23474</v>
      </c>
      <c r="O4188" s="1" t="s">
        <v>23475</v>
      </c>
      <c r="P4188" s="1" t="s">
        <v>23476</v>
      </c>
      <c r="T4188" s="1" t="s">
        <v>23473</v>
      </c>
      <c r="U4188" s="1" t="s">
        <v>22</v>
      </c>
      <c r="V4188" s="1" t="s">
        <v>23</v>
      </c>
      <c r="W4188" s="1">
        <v>33617</v>
      </c>
    </row>
    <row r="4189" spans="1:23" x14ac:dyDescent="0.2">
      <c r="A4189" s="1" t="s">
        <v>32</v>
      </c>
      <c r="B4189" s="1" t="s">
        <v>23959</v>
      </c>
      <c r="C4189" s="1" t="s">
        <v>22</v>
      </c>
      <c r="D4189" s="1">
        <v>33617</v>
      </c>
      <c r="E4189" s="1" t="s">
        <v>82</v>
      </c>
      <c r="F4189" s="2">
        <v>566329</v>
      </c>
      <c r="G4189" s="2">
        <v>591473</v>
      </c>
      <c r="H4189" s="1" t="s">
        <v>31</v>
      </c>
      <c r="I4189" s="2">
        <v>488791</v>
      </c>
      <c r="J4189" s="1">
        <v>86</v>
      </c>
      <c r="K4189" s="1">
        <v>1.9670412380214499</v>
      </c>
      <c r="N4189" s="1" t="s">
        <v>23960</v>
      </c>
      <c r="P4189" s="1" t="s">
        <v>23961</v>
      </c>
      <c r="Q4189" s="1" t="s">
        <v>23960</v>
      </c>
      <c r="T4189" s="1" t="s">
        <v>23959</v>
      </c>
      <c r="U4189" s="1" t="s">
        <v>22</v>
      </c>
      <c r="V4189" s="1" t="s">
        <v>23</v>
      </c>
      <c r="W4189" s="1">
        <v>33617</v>
      </c>
    </row>
    <row r="4190" spans="1:23" x14ac:dyDescent="0.2">
      <c r="A4190" s="1" t="s">
        <v>32</v>
      </c>
      <c r="B4190" s="1" t="s">
        <v>25135</v>
      </c>
      <c r="C4190" s="1" t="s">
        <v>22</v>
      </c>
      <c r="D4190" s="1">
        <v>33617</v>
      </c>
      <c r="E4190" s="1" t="s">
        <v>50</v>
      </c>
      <c r="F4190" s="2">
        <v>386928</v>
      </c>
      <c r="G4190" s="2">
        <v>401184</v>
      </c>
      <c r="H4190" s="1" t="s">
        <v>31</v>
      </c>
      <c r="I4190" s="2">
        <v>334297</v>
      </c>
      <c r="J4190" s="1">
        <v>86</v>
      </c>
      <c r="K4190" s="1">
        <v>15.2815580034411</v>
      </c>
      <c r="N4190" s="1" t="s">
        <v>25137</v>
      </c>
      <c r="T4190" s="1" t="s">
        <v>25136</v>
      </c>
      <c r="U4190" s="1" t="s">
        <v>765</v>
      </c>
      <c r="V4190" s="1" t="s">
        <v>393</v>
      </c>
      <c r="W4190" s="1">
        <v>95377</v>
      </c>
    </row>
    <row r="4191" spans="1:23" x14ac:dyDescent="0.2">
      <c r="A4191" s="1" t="s">
        <v>32</v>
      </c>
      <c r="B4191" s="1" t="s">
        <v>25245</v>
      </c>
      <c r="C4191" s="1" t="s">
        <v>44</v>
      </c>
      <c r="D4191" s="1">
        <v>33617</v>
      </c>
      <c r="E4191" s="1" t="s">
        <v>863</v>
      </c>
      <c r="F4191" s="2">
        <v>315826</v>
      </c>
      <c r="G4191" s="2">
        <v>303171</v>
      </c>
      <c r="H4191" s="1" t="s">
        <v>31</v>
      </c>
      <c r="I4191" s="2">
        <v>272389</v>
      </c>
      <c r="J4191" s="1">
        <v>86</v>
      </c>
      <c r="K4191" s="1">
        <v>18.284246386990901</v>
      </c>
      <c r="N4191" s="1" t="s">
        <v>25246</v>
      </c>
      <c r="T4191" s="1" t="s">
        <v>25245</v>
      </c>
      <c r="U4191" s="1" t="s">
        <v>44</v>
      </c>
      <c r="V4191" s="1" t="s">
        <v>23</v>
      </c>
      <c r="W4191" s="1">
        <v>33617</v>
      </c>
    </row>
    <row r="4192" spans="1:23" x14ac:dyDescent="0.2">
      <c r="A4192" s="1" t="s">
        <v>32</v>
      </c>
      <c r="B4192" s="1" t="s">
        <v>25473</v>
      </c>
      <c r="C4192" s="1" t="s">
        <v>22</v>
      </c>
      <c r="D4192" s="1">
        <v>33617</v>
      </c>
      <c r="E4192" s="1" t="s">
        <v>221</v>
      </c>
      <c r="F4192" s="2">
        <v>207106</v>
      </c>
      <c r="G4192" s="2">
        <v>207062</v>
      </c>
      <c r="H4192" s="1" t="s">
        <v>31</v>
      </c>
      <c r="I4192" s="2">
        <v>177468</v>
      </c>
      <c r="J4192" s="1">
        <v>86</v>
      </c>
      <c r="K4192" s="1">
        <v>4.7708055271804</v>
      </c>
      <c r="N4192" s="1" t="s">
        <v>25474</v>
      </c>
      <c r="O4192" s="1" t="s">
        <v>25475</v>
      </c>
      <c r="P4192" s="1" t="s">
        <v>25476</v>
      </c>
      <c r="T4192" s="1" t="s">
        <v>25473</v>
      </c>
      <c r="U4192" s="1" t="s">
        <v>22</v>
      </c>
      <c r="V4192" s="1" t="s">
        <v>23</v>
      </c>
      <c r="W4192" s="1">
        <v>33617</v>
      </c>
    </row>
    <row r="4193" spans="1:23" x14ac:dyDescent="0.2">
      <c r="A4193" s="1" t="s">
        <v>32</v>
      </c>
      <c r="B4193" s="1" t="s">
        <v>25923</v>
      </c>
      <c r="C4193" s="1" t="s">
        <v>44</v>
      </c>
      <c r="D4193" s="1">
        <v>33617</v>
      </c>
      <c r="E4193" s="1" t="s">
        <v>77</v>
      </c>
      <c r="F4193" s="2">
        <v>390110</v>
      </c>
      <c r="G4193" s="2">
        <v>347801</v>
      </c>
      <c r="H4193" s="1" t="s">
        <v>31</v>
      </c>
      <c r="I4193" s="2">
        <v>337084</v>
      </c>
      <c r="J4193" s="1">
        <v>86</v>
      </c>
      <c r="K4193" s="1">
        <v>7.308440362841</v>
      </c>
      <c r="N4193" s="1" t="s">
        <v>25924</v>
      </c>
      <c r="O4193" s="1" t="s">
        <v>25925</v>
      </c>
      <c r="P4193" s="1" t="s">
        <v>25926</v>
      </c>
      <c r="Q4193" s="1" t="s">
        <v>25927</v>
      </c>
      <c r="R4193" s="1" t="s">
        <v>25928</v>
      </c>
      <c r="S4193" s="1" t="s">
        <v>25929</v>
      </c>
      <c r="T4193" s="1" t="s">
        <v>25923</v>
      </c>
      <c r="U4193" s="1" t="s">
        <v>44</v>
      </c>
      <c r="V4193" s="1" t="s">
        <v>23</v>
      </c>
      <c r="W4193" s="1">
        <v>33617</v>
      </c>
    </row>
    <row r="4194" spans="1:23" x14ac:dyDescent="0.2">
      <c r="A4194" s="1" t="s">
        <v>32</v>
      </c>
      <c r="B4194" s="1" t="s">
        <v>26022</v>
      </c>
      <c r="C4194" s="1" t="s">
        <v>44</v>
      </c>
      <c r="D4194" s="1">
        <v>33617</v>
      </c>
      <c r="E4194" s="1" t="s">
        <v>333</v>
      </c>
      <c r="F4194" s="2">
        <v>245205</v>
      </c>
      <c r="G4194" s="2">
        <v>254652</v>
      </c>
      <c r="H4194" s="1" t="s">
        <v>31</v>
      </c>
      <c r="I4194" s="2">
        <v>210635</v>
      </c>
      <c r="J4194" s="1">
        <v>86</v>
      </c>
      <c r="K4194" s="1">
        <v>15.738547889971599</v>
      </c>
      <c r="N4194" s="1" t="s">
        <v>26023</v>
      </c>
      <c r="P4194" s="1" t="s">
        <v>26024</v>
      </c>
      <c r="T4194" s="1" t="s">
        <v>26022</v>
      </c>
      <c r="U4194" s="1" t="s">
        <v>44</v>
      </c>
      <c r="V4194" s="1" t="s">
        <v>23</v>
      </c>
      <c r="W4194" s="1">
        <v>33617</v>
      </c>
    </row>
    <row r="4195" spans="1:23" x14ac:dyDescent="0.2">
      <c r="A4195" s="1" t="s">
        <v>32</v>
      </c>
      <c r="B4195" s="1" t="s">
        <v>26106</v>
      </c>
      <c r="C4195" s="1" t="s">
        <v>22</v>
      </c>
      <c r="D4195" s="1">
        <v>33617</v>
      </c>
      <c r="E4195" s="1" t="s">
        <v>584</v>
      </c>
      <c r="F4195" s="2">
        <v>565981</v>
      </c>
      <c r="G4195" s="2">
        <v>573001</v>
      </c>
      <c r="H4195" s="1" t="s">
        <v>31</v>
      </c>
      <c r="I4195" s="2">
        <v>485984</v>
      </c>
      <c r="J4195" s="1">
        <v>86</v>
      </c>
      <c r="K4195" s="1">
        <v>22.047687675042301</v>
      </c>
      <c r="N4195" s="1" t="s">
        <v>26107</v>
      </c>
      <c r="O4195" s="1" t="s">
        <v>26108</v>
      </c>
      <c r="P4195" s="1" t="s">
        <v>26109</v>
      </c>
      <c r="Q4195" s="1" t="s">
        <v>26110</v>
      </c>
      <c r="T4195" s="1" t="s">
        <v>26106</v>
      </c>
      <c r="U4195" s="1" t="s">
        <v>22</v>
      </c>
      <c r="V4195" s="1" t="s">
        <v>23</v>
      </c>
      <c r="W4195" s="1">
        <v>33617</v>
      </c>
    </row>
    <row r="4196" spans="1:23" x14ac:dyDescent="0.2">
      <c r="A4196" s="1" t="s">
        <v>32</v>
      </c>
      <c r="B4196" s="1" t="s">
        <v>26116</v>
      </c>
      <c r="C4196" s="1" t="s">
        <v>44</v>
      </c>
      <c r="D4196" s="1">
        <v>33617</v>
      </c>
      <c r="E4196" s="1" t="s">
        <v>934</v>
      </c>
      <c r="F4196" s="2">
        <v>313194</v>
      </c>
      <c r="G4196" s="2">
        <v>311436</v>
      </c>
      <c r="H4196" s="1" t="s">
        <v>31</v>
      </c>
      <c r="I4196" s="2">
        <v>268276</v>
      </c>
      <c r="J4196" s="1">
        <v>86</v>
      </c>
      <c r="K4196" s="1">
        <v>5.6122038041056799</v>
      </c>
      <c r="N4196" s="1" t="s">
        <v>26117</v>
      </c>
      <c r="T4196" s="1" t="s">
        <v>26116</v>
      </c>
      <c r="U4196" s="1" t="s">
        <v>44</v>
      </c>
      <c r="V4196" s="1" t="s">
        <v>23</v>
      </c>
      <c r="W4196" s="1">
        <v>33617</v>
      </c>
    </row>
    <row r="4197" spans="1:23" x14ac:dyDescent="0.2">
      <c r="A4197" s="1" t="s">
        <v>32</v>
      </c>
      <c r="B4197" s="1" t="s">
        <v>26245</v>
      </c>
      <c r="C4197" s="1" t="s">
        <v>44</v>
      </c>
      <c r="D4197" s="1">
        <v>33617</v>
      </c>
      <c r="E4197" s="1" t="s">
        <v>924</v>
      </c>
      <c r="F4197" s="2">
        <v>307041</v>
      </c>
      <c r="G4197" s="2">
        <v>327727</v>
      </c>
      <c r="H4197" s="1" t="s">
        <v>31</v>
      </c>
      <c r="I4197" s="2">
        <v>263861</v>
      </c>
      <c r="J4197" s="1">
        <v>86</v>
      </c>
      <c r="K4197" s="1">
        <v>9.2976876751978796</v>
      </c>
      <c r="N4197" s="1" t="s">
        <v>26246</v>
      </c>
      <c r="O4197" s="1" t="s">
        <v>26247</v>
      </c>
      <c r="P4197" s="1">
        <v>8139840756</v>
      </c>
      <c r="T4197" s="1" t="s">
        <v>26245</v>
      </c>
      <c r="U4197" s="1" t="s">
        <v>44</v>
      </c>
      <c r="V4197" s="1" t="s">
        <v>23</v>
      </c>
      <c r="W4197" s="1">
        <v>33617</v>
      </c>
    </row>
    <row r="4198" spans="1:23" x14ac:dyDescent="0.2">
      <c r="A4198" s="1" t="s">
        <v>32</v>
      </c>
      <c r="B4198" s="1" t="s">
        <v>26367</v>
      </c>
      <c r="C4198" s="1" t="s">
        <v>44</v>
      </c>
      <c r="D4198" s="1">
        <v>33617</v>
      </c>
      <c r="E4198" s="1" t="s">
        <v>204</v>
      </c>
      <c r="F4198" s="2">
        <v>284178</v>
      </c>
      <c r="G4198" s="2">
        <v>289993</v>
      </c>
      <c r="H4198" s="1" t="s">
        <v>31</v>
      </c>
      <c r="I4198" s="2">
        <v>244578</v>
      </c>
      <c r="J4198" s="1">
        <v>86</v>
      </c>
      <c r="K4198" s="1">
        <v>21.184784666623099</v>
      </c>
      <c r="N4198" s="1" t="s">
        <v>26368</v>
      </c>
      <c r="O4198" s="1" t="s">
        <v>26369</v>
      </c>
      <c r="P4198" s="1">
        <v>8139140696</v>
      </c>
      <c r="Q4198" s="1" t="s">
        <v>26368</v>
      </c>
      <c r="T4198" s="1" t="s">
        <v>26367</v>
      </c>
      <c r="U4198" s="1" t="s">
        <v>44</v>
      </c>
      <c r="V4198" s="1" t="s">
        <v>23</v>
      </c>
      <c r="W4198" s="1">
        <v>33617</v>
      </c>
    </row>
    <row r="4199" spans="1:23" x14ac:dyDescent="0.2">
      <c r="A4199" s="1" t="s">
        <v>32</v>
      </c>
      <c r="B4199" s="1" t="s">
        <v>27343</v>
      </c>
      <c r="C4199" s="1" t="s">
        <v>44</v>
      </c>
      <c r="D4199" s="1">
        <v>33617</v>
      </c>
      <c r="E4199" s="1" t="s">
        <v>45</v>
      </c>
      <c r="F4199" s="2">
        <v>285728</v>
      </c>
      <c r="G4199" s="2">
        <v>311086</v>
      </c>
      <c r="H4199" s="1" t="s">
        <v>31</v>
      </c>
      <c r="I4199" s="2">
        <v>246532</v>
      </c>
      <c r="J4199" s="1">
        <v>86</v>
      </c>
      <c r="K4199" s="1">
        <v>19.1715003533307</v>
      </c>
      <c r="N4199" s="1" t="s">
        <v>27344</v>
      </c>
      <c r="O4199" s="1" t="s">
        <v>27345</v>
      </c>
      <c r="P4199" s="1" t="s">
        <v>27346</v>
      </c>
      <c r="Q4199" s="1" t="s">
        <v>27347</v>
      </c>
      <c r="T4199" s="1" t="s">
        <v>27343</v>
      </c>
      <c r="U4199" s="1" t="s">
        <v>44</v>
      </c>
      <c r="V4199" s="1" t="s">
        <v>23</v>
      </c>
      <c r="W4199" s="1">
        <v>33617</v>
      </c>
    </row>
    <row r="4200" spans="1:23" x14ac:dyDescent="0.2">
      <c r="A4200" s="1" t="s">
        <v>32</v>
      </c>
      <c r="B4200" s="1" t="s">
        <v>28512</v>
      </c>
      <c r="C4200" s="1" t="s">
        <v>44</v>
      </c>
      <c r="D4200" s="1">
        <v>33617</v>
      </c>
      <c r="E4200" s="1" t="s">
        <v>134</v>
      </c>
      <c r="F4200" s="2">
        <v>83354</v>
      </c>
      <c r="G4200" s="2">
        <v>92266</v>
      </c>
      <c r="H4200" s="1" t="s">
        <v>31</v>
      </c>
      <c r="I4200" s="2">
        <v>72059</v>
      </c>
      <c r="J4200" s="1">
        <v>86</v>
      </c>
      <c r="K4200" s="1">
        <v>18.926721409298999</v>
      </c>
      <c r="N4200" s="1" t="s">
        <v>15884</v>
      </c>
      <c r="Q4200" s="1" t="s">
        <v>18470</v>
      </c>
      <c r="T4200" s="1" t="s">
        <v>15881</v>
      </c>
      <c r="U4200" s="1" t="s">
        <v>44</v>
      </c>
      <c r="V4200" s="1" t="s">
        <v>23</v>
      </c>
      <c r="W4200" s="1">
        <v>33617</v>
      </c>
    </row>
    <row r="4201" spans="1:23" x14ac:dyDescent="0.2">
      <c r="A4201" s="1" t="s">
        <v>32</v>
      </c>
      <c r="B4201" s="1" t="s">
        <v>28874</v>
      </c>
      <c r="C4201" s="1" t="s">
        <v>44</v>
      </c>
      <c r="D4201" s="1">
        <v>33617</v>
      </c>
      <c r="E4201" s="1" t="s">
        <v>1108</v>
      </c>
      <c r="F4201" s="2">
        <v>360335</v>
      </c>
      <c r="G4201" s="2">
        <v>377994</v>
      </c>
      <c r="H4201" s="1" t="s">
        <v>31</v>
      </c>
      <c r="I4201" s="2">
        <v>308118</v>
      </c>
      <c r="J4201" s="1">
        <v>86</v>
      </c>
      <c r="K4201" s="1">
        <v>11.684786136748301</v>
      </c>
      <c r="N4201" s="1" t="s">
        <v>28875</v>
      </c>
      <c r="T4201" s="1" t="s">
        <v>28874</v>
      </c>
      <c r="U4201" s="1" t="s">
        <v>44</v>
      </c>
      <c r="V4201" s="1" t="s">
        <v>23</v>
      </c>
      <c r="W4201" s="1">
        <v>33617</v>
      </c>
    </row>
    <row r="4202" spans="1:23" x14ac:dyDescent="0.2">
      <c r="A4202" s="1" t="s">
        <v>32</v>
      </c>
      <c r="B4202" s="1" t="s">
        <v>1091</v>
      </c>
      <c r="C4202" s="1" t="s">
        <v>22</v>
      </c>
      <c r="D4202" s="1">
        <v>33617</v>
      </c>
      <c r="E4202" s="1" t="s">
        <v>388</v>
      </c>
      <c r="F4202" s="2">
        <v>455357</v>
      </c>
      <c r="G4202" s="2">
        <v>454324</v>
      </c>
      <c r="H4202" s="1" t="s">
        <v>31</v>
      </c>
      <c r="I4202" s="2">
        <v>392158</v>
      </c>
      <c r="J4202" s="1">
        <v>86</v>
      </c>
      <c r="K4202" s="1">
        <v>9.6014534382467094</v>
      </c>
      <c r="N4202" s="1" t="s">
        <v>29662</v>
      </c>
      <c r="O4202" s="1" t="s">
        <v>29663</v>
      </c>
      <c r="P4202" s="1" t="s">
        <v>29664</v>
      </c>
      <c r="Q4202" s="1" t="s">
        <v>29665</v>
      </c>
      <c r="R4202" s="1" t="s">
        <v>29666</v>
      </c>
      <c r="S4202" s="1">
        <v>8132675468</v>
      </c>
      <c r="T4202" s="1" t="s">
        <v>1091</v>
      </c>
      <c r="U4202" s="1" t="s">
        <v>22</v>
      </c>
      <c r="V4202" s="1" t="s">
        <v>23</v>
      </c>
      <c r="W4202" s="1">
        <v>33617</v>
      </c>
    </row>
    <row r="4203" spans="1:23" x14ac:dyDescent="0.2">
      <c r="A4203" s="1" t="s">
        <v>32</v>
      </c>
      <c r="B4203" s="1" t="s">
        <v>29928</v>
      </c>
      <c r="C4203" s="1" t="s">
        <v>22</v>
      </c>
      <c r="D4203" s="1">
        <v>33617</v>
      </c>
      <c r="E4203" s="1" t="s">
        <v>37</v>
      </c>
      <c r="F4203" s="2">
        <v>409785</v>
      </c>
      <c r="G4203" s="2">
        <v>264000</v>
      </c>
      <c r="H4203" s="1" t="s">
        <v>31</v>
      </c>
      <c r="I4203" s="2">
        <v>351141</v>
      </c>
      <c r="J4203" s="1">
        <v>86</v>
      </c>
      <c r="K4203" s="1">
        <v>20.743926556930699</v>
      </c>
      <c r="N4203" s="1" t="s">
        <v>29929</v>
      </c>
      <c r="T4203" s="1" t="s">
        <v>29928</v>
      </c>
      <c r="U4203" s="1" t="s">
        <v>22</v>
      </c>
      <c r="V4203" s="1" t="s">
        <v>23</v>
      </c>
      <c r="W4203" s="1">
        <v>33617</v>
      </c>
    </row>
    <row r="4204" spans="1:23" x14ac:dyDescent="0.2">
      <c r="A4204" s="1" t="s">
        <v>32</v>
      </c>
      <c r="B4204" s="1" t="s">
        <v>30022</v>
      </c>
      <c r="C4204" s="1" t="s">
        <v>22</v>
      </c>
      <c r="D4204" s="1">
        <v>33617</v>
      </c>
      <c r="E4204" s="1" t="s">
        <v>214</v>
      </c>
      <c r="F4204" s="2">
        <v>429733</v>
      </c>
      <c r="G4204" s="2">
        <v>419337</v>
      </c>
      <c r="H4204" s="1" t="s">
        <v>31</v>
      </c>
      <c r="I4204" s="2">
        <v>371716</v>
      </c>
      <c r="J4204" s="1">
        <v>86</v>
      </c>
      <c r="K4204" s="1">
        <v>18.5396256875995</v>
      </c>
      <c r="L4204" s="1">
        <v>12.0234966553414</v>
      </c>
      <c r="N4204" s="1" t="s">
        <v>30023</v>
      </c>
      <c r="O4204" s="1" t="s">
        <v>30024</v>
      </c>
      <c r="P4204" s="1" t="s">
        <v>30025</v>
      </c>
      <c r="Q4204" s="1" t="s">
        <v>30026</v>
      </c>
      <c r="R4204" s="1" t="s">
        <v>30027</v>
      </c>
      <c r="S4204" s="1" t="s">
        <v>30028</v>
      </c>
      <c r="T4204" s="1" t="s">
        <v>30022</v>
      </c>
      <c r="U4204" s="1" t="s">
        <v>22</v>
      </c>
      <c r="V4204" s="1" t="s">
        <v>23</v>
      </c>
      <c r="W4204" s="1">
        <v>33617</v>
      </c>
    </row>
    <row r="4205" spans="1:23" x14ac:dyDescent="0.2">
      <c r="A4205" s="1" t="s">
        <v>32</v>
      </c>
      <c r="B4205" s="1" t="s">
        <v>32128</v>
      </c>
      <c r="C4205" s="1" t="s">
        <v>22</v>
      </c>
      <c r="D4205" s="1">
        <v>33617</v>
      </c>
      <c r="E4205" s="1" t="s">
        <v>82</v>
      </c>
      <c r="F4205" s="2">
        <v>529759</v>
      </c>
      <c r="G4205" s="2">
        <v>309000</v>
      </c>
      <c r="H4205" s="1" t="s">
        <v>31</v>
      </c>
      <c r="I4205" s="2">
        <v>453513</v>
      </c>
      <c r="J4205" s="1">
        <v>86</v>
      </c>
      <c r="K4205" s="1">
        <v>11.144465689901899</v>
      </c>
      <c r="L4205" s="1">
        <v>8.2950033243105299</v>
      </c>
      <c r="N4205" s="1" t="s">
        <v>32129</v>
      </c>
      <c r="O4205" s="1" t="s">
        <v>32130</v>
      </c>
      <c r="P4205" s="1" t="s">
        <v>32131</v>
      </c>
      <c r="T4205" s="1" t="s">
        <v>32128</v>
      </c>
      <c r="U4205" s="1" t="s">
        <v>22</v>
      </c>
      <c r="V4205" s="1" t="s">
        <v>23</v>
      </c>
      <c r="W4205" s="1">
        <v>33617</v>
      </c>
    </row>
    <row r="4206" spans="1:23" x14ac:dyDescent="0.2">
      <c r="A4206" s="1" t="s">
        <v>32</v>
      </c>
      <c r="B4206" s="1" t="s">
        <v>32440</v>
      </c>
      <c r="C4206" s="1" t="s">
        <v>22</v>
      </c>
      <c r="D4206" s="1">
        <v>33617</v>
      </c>
      <c r="E4206" s="1" t="s">
        <v>1259</v>
      </c>
      <c r="F4206" s="2">
        <v>310118</v>
      </c>
      <c r="G4206" s="2">
        <v>290541</v>
      </c>
      <c r="H4206" s="1" t="s">
        <v>31</v>
      </c>
      <c r="I4206" s="2">
        <v>266874</v>
      </c>
      <c r="J4206" s="1">
        <v>86</v>
      </c>
      <c r="K4206" s="1">
        <v>21.268121817907399</v>
      </c>
      <c r="L4206" s="1">
        <v>21.165971280272998</v>
      </c>
      <c r="N4206" s="1" t="s">
        <v>32441</v>
      </c>
      <c r="T4206" s="1" t="s">
        <v>32440</v>
      </c>
      <c r="U4206" s="1" t="s">
        <v>22</v>
      </c>
      <c r="V4206" s="1" t="s">
        <v>23</v>
      </c>
      <c r="W4206" s="1">
        <v>33617</v>
      </c>
    </row>
    <row r="4207" spans="1:23" x14ac:dyDescent="0.2">
      <c r="A4207" s="1" t="s">
        <v>32</v>
      </c>
      <c r="B4207" s="1" t="s">
        <v>33170</v>
      </c>
      <c r="C4207" s="1" t="s">
        <v>22</v>
      </c>
      <c r="D4207" s="1">
        <v>33617</v>
      </c>
      <c r="E4207" s="1" t="s">
        <v>297</v>
      </c>
      <c r="F4207" s="2">
        <v>613796</v>
      </c>
      <c r="G4207" s="2">
        <v>620437</v>
      </c>
      <c r="H4207" s="1" t="s">
        <v>31</v>
      </c>
      <c r="I4207" s="2">
        <v>525381</v>
      </c>
      <c r="J4207" s="1">
        <v>86</v>
      </c>
      <c r="K4207" s="1">
        <v>29.174036197574399</v>
      </c>
      <c r="L4207" s="1">
        <v>8.8783372728432397</v>
      </c>
      <c r="N4207" s="1" t="s">
        <v>33171</v>
      </c>
      <c r="O4207" s="1" t="s">
        <v>33172</v>
      </c>
      <c r="P4207" s="1" t="s">
        <v>33173</v>
      </c>
      <c r="Q4207" s="1" t="s">
        <v>33174</v>
      </c>
      <c r="R4207" s="1" t="s">
        <v>33172</v>
      </c>
      <c r="S4207" s="1" t="s">
        <v>33175</v>
      </c>
      <c r="T4207" s="1" t="s">
        <v>33170</v>
      </c>
      <c r="U4207" s="1" t="s">
        <v>22</v>
      </c>
      <c r="V4207" s="1" t="s">
        <v>23</v>
      </c>
      <c r="W4207" s="1">
        <v>33617</v>
      </c>
    </row>
    <row r="4208" spans="1:23" x14ac:dyDescent="0.2">
      <c r="A4208" s="1" t="s">
        <v>32</v>
      </c>
      <c r="B4208" s="1" t="s">
        <v>33219</v>
      </c>
      <c r="C4208" s="1" t="s">
        <v>44</v>
      </c>
      <c r="D4208" s="1">
        <v>33617</v>
      </c>
      <c r="E4208" s="1" t="s">
        <v>371</v>
      </c>
      <c r="F4208" s="2">
        <v>150408</v>
      </c>
      <c r="G4208" s="2">
        <v>156597</v>
      </c>
      <c r="H4208" s="1" t="s">
        <v>31</v>
      </c>
      <c r="I4208" s="2">
        <v>129274</v>
      </c>
      <c r="J4208" s="1">
        <v>86</v>
      </c>
      <c r="K4208" s="1">
        <v>21.555756627712999</v>
      </c>
      <c r="N4208" s="1" t="s">
        <v>5085</v>
      </c>
      <c r="T4208" s="1" t="s">
        <v>634</v>
      </c>
      <c r="U4208" s="1" t="s">
        <v>22</v>
      </c>
      <c r="V4208" s="1" t="s">
        <v>23</v>
      </c>
      <c r="W4208" s="1">
        <v>33637</v>
      </c>
    </row>
    <row r="4209" spans="1:23" x14ac:dyDescent="0.2">
      <c r="A4209" s="1" t="s">
        <v>32</v>
      </c>
      <c r="B4209" s="1" t="s">
        <v>698</v>
      </c>
      <c r="C4209" s="1" t="s">
        <v>44</v>
      </c>
      <c r="D4209" s="1">
        <v>33617</v>
      </c>
      <c r="E4209" s="1" t="s">
        <v>77</v>
      </c>
      <c r="F4209" s="2">
        <v>295257</v>
      </c>
      <c r="G4209" s="2">
        <v>290838</v>
      </c>
      <c r="H4209" s="1" t="s">
        <v>31</v>
      </c>
      <c r="I4209" s="2">
        <v>255480</v>
      </c>
      <c r="J4209" s="1">
        <v>87</v>
      </c>
      <c r="K4209" s="1">
        <v>21.1229405837129</v>
      </c>
      <c r="N4209" s="1" t="s">
        <v>699</v>
      </c>
      <c r="O4209" s="1" t="s">
        <v>700</v>
      </c>
      <c r="P4209" s="1" t="s">
        <v>701</v>
      </c>
      <c r="Q4209" s="1" t="s">
        <v>702</v>
      </c>
      <c r="T4209" s="1" t="s">
        <v>698</v>
      </c>
      <c r="U4209" s="1" t="s">
        <v>44</v>
      </c>
      <c r="V4209" s="1" t="s">
        <v>23</v>
      </c>
      <c r="W4209" s="1">
        <v>33617</v>
      </c>
    </row>
    <row r="4210" spans="1:23" x14ac:dyDescent="0.2">
      <c r="A4210" s="1" t="s">
        <v>32</v>
      </c>
      <c r="B4210" s="1" t="s">
        <v>1258</v>
      </c>
      <c r="C4210" s="1" t="s">
        <v>44</v>
      </c>
      <c r="D4210" s="1">
        <v>33617</v>
      </c>
      <c r="E4210" s="1" t="s">
        <v>77</v>
      </c>
      <c r="F4210" s="2">
        <v>298246</v>
      </c>
      <c r="G4210" s="2">
        <v>282961</v>
      </c>
      <c r="H4210" s="1" t="s">
        <v>31</v>
      </c>
      <c r="I4210" s="2">
        <v>258391</v>
      </c>
      <c r="J4210" s="1">
        <v>87</v>
      </c>
      <c r="K4210" s="1">
        <v>15.3191773778188</v>
      </c>
      <c r="N4210" s="1" t="s">
        <v>1260</v>
      </c>
      <c r="Q4210" s="1" t="s">
        <v>1261</v>
      </c>
      <c r="T4210" s="1" t="s">
        <v>1258</v>
      </c>
      <c r="U4210" s="1" t="s">
        <v>44</v>
      </c>
      <c r="V4210" s="1" t="s">
        <v>23</v>
      </c>
      <c r="W4210" s="1">
        <v>33617</v>
      </c>
    </row>
    <row r="4211" spans="1:23" x14ac:dyDescent="0.2">
      <c r="A4211" s="1" t="s">
        <v>32</v>
      </c>
      <c r="B4211" s="1" t="s">
        <v>1273</v>
      </c>
      <c r="C4211" s="1" t="s">
        <v>22</v>
      </c>
      <c r="D4211" s="1">
        <v>33617</v>
      </c>
      <c r="E4211" s="1" t="s">
        <v>1274</v>
      </c>
      <c r="F4211" s="2">
        <v>329362</v>
      </c>
      <c r="G4211" s="2">
        <v>329585</v>
      </c>
      <c r="H4211" s="1" t="s">
        <v>31</v>
      </c>
      <c r="I4211" s="2">
        <v>285887</v>
      </c>
      <c r="J4211" s="1">
        <v>87</v>
      </c>
      <c r="K4211" s="1">
        <v>12.5181021090327</v>
      </c>
      <c r="L4211" s="1">
        <v>10.3003601735488</v>
      </c>
      <c r="N4211" s="1" t="s">
        <v>1276</v>
      </c>
      <c r="O4211" s="1" t="s">
        <v>1277</v>
      </c>
      <c r="P4211" s="1" t="s">
        <v>1278</v>
      </c>
      <c r="T4211" s="1" t="s">
        <v>1273</v>
      </c>
      <c r="U4211" s="1" t="s">
        <v>22</v>
      </c>
      <c r="V4211" s="1" t="s">
        <v>23</v>
      </c>
      <c r="W4211" s="1">
        <v>33617</v>
      </c>
    </row>
    <row r="4212" spans="1:23" x14ac:dyDescent="0.2">
      <c r="A4212" s="1" t="s">
        <v>32</v>
      </c>
      <c r="B4212" s="1" t="s">
        <v>2733</v>
      </c>
      <c r="C4212" s="1" t="s">
        <v>44</v>
      </c>
      <c r="D4212" s="1">
        <v>33617</v>
      </c>
      <c r="E4212" s="1" t="s">
        <v>126</v>
      </c>
      <c r="F4212" s="2">
        <v>341457</v>
      </c>
      <c r="G4212" s="2">
        <v>355005</v>
      </c>
      <c r="H4212" s="1" t="s">
        <v>31</v>
      </c>
      <c r="I4212" s="2">
        <v>296675</v>
      </c>
      <c r="J4212" s="1">
        <v>87</v>
      </c>
      <c r="K4212" s="1">
        <v>11.386382646604901</v>
      </c>
      <c r="N4212" s="1" t="s">
        <v>2734</v>
      </c>
      <c r="O4212" s="1" t="s">
        <v>2735</v>
      </c>
      <c r="P4212" s="1" t="s">
        <v>2736</v>
      </c>
      <c r="Q4212" s="1" t="s">
        <v>2737</v>
      </c>
      <c r="R4212" s="1" t="s">
        <v>2738</v>
      </c>
      <c r="S4212" s="1" t="s">
        <v>2739</v>
      </c>
      <c r="T4212" s="1" t="s">
        <v>2733</v>
      </c>
      <c r="U4212" s="1" t="s">
        <v>44</v>
      </c>
      <c r="V4212" s="1" t="s">
        <v>23</v>
      </c>
      <c r="W4212" s="1">
        <v>33617</v>
      </c>
    </row>
    <row r="4213" spans="1:23" x14ac:dyDescent="0.2">
      <c r="A4213" s="1" t="s">
        <v>32</v>
      </c>
      <c r="B4213" s="1" t="s">
        <v>3920</v>
      </c>
      <c r="C4213" s="1" t="s">
        <v>44</v>
      </c>
      <c r="D4213" s="1">
        <v>33617</v>
      </c>
      <c r="E4213" s="1" t="s">
        <v>45</v>
      </c>
      <c r="F4213" s="2">
        <v>286082</v>
      </c>
      <c r="G4213" s="2">
        <v>295919</v>
      </c>
      <c r="H4213" s="1" t="s">
        <v>31</v>
      </c>
      <c r="I4213" s="2">
        <v>250125</v>
      </c>
      <c r="J4213" s="1">
        <v>87</v>
      </c>
      <c r="K4213" s="1">
        <v>11.386383572841901</v>
      </c>
      <c r="N4213" s="1" t="s">
        <v>3921</v>
      </c>
      <c r="T4213" s="1" t="s">
        <v>3920</v>
      </c>
      <c r="U4213" s="1" t="s">
        <v>44</v>
      </c>
      <c r="V4213" s="1" t="s">
        <v>23</v>
      </c>
      <c r="W4213" s="1">
        <v>33617</v>
      </c>
    </row>
    <row r="4214" spans="1:23" x14ac:dyDescent="0.2">
      <c r="A4214" s="1" t="s">
        <v>32</v>
      </c>
      <c r="B4214" s="1" t="s">
        <v>4065</v>
      </c>
      <c r="C4214" s="1" t="s">
        <v>44</v>
      </c>
      <c r="D4214" s="1">
        <v>33617</v>
      </c>
      <c r="E4214" s="1" t="s">
        <v>77</v>
      </c>
      <c r="F4214" s="2">
        <v>317188</v>
      </c>
      <c r="G4214" s="2">
        <v>313853</v>
      </c>
      <c r="H4214" s="1" t="s">
        <v>31</v>
      </c>
      <c r="I4214" s="2">
        <v>274981</v>
      </c>
      <c r="J4214" s="1">
        <v>87</v>
      </c>
      <c r="K4214" s="1">
        <v>11.343372820527099</v>
      </c>
      <c r="L4214" s="1">
        <v>11.3353741367669</v>
      </c>
      <c r="N4214" s="1" t="s">
        <v>4066</v>
      </c>
      <c r="O4214" s="1" t="s">
        <v>4067</v>
      </c>
      <c r="P4214" s="1" t="s">
        <v>4068</v>
      </c>
      <c r="T4214" s="1" t="s">
        <v>4065</v>
      </c>
      <c r="U4214" s="1" t="s">
        <v>44</v>
      </c>
      <c r="V4214" s="1" t="s">
        <v>23</v>
      </c>
      <c r="W4214" s="1">
        <v>33617</v>
      </c>
    </row>
    <row r="4215" spans="1:23" x14ac:dyDescent="0.2">
      <c r="A4215" s="1" t="s">
        <v>32</v>
      </c>
      <c r="B4215" s="1" t="s">
        <v>4930</v>
      </c>
      <c r="C4215" s="1" t="s">
        <v>44</v>
      </c>
      <c r="D4215" s="1">
        <v>33617</v>
      </c>
      <c r="E4215" s="1" t="s">
        <v>1612</v>
      </c>
      <c r="F4215" s="2">
        <v>251283</v>
      </c>
      <c r="G4215" s="2">
        <v>249475</v>
      </c>
      <c r="H4215" s="1" t="s">
        <v>31</v>
      </c>
      <c r="I4215" s="2">
        <v>218842</v>
      </c>
      <c r="J4215" s="1">
        <v>87</v>
      </c>
      <c r="K4215" s="1">
        <v>23.321867954686802</v>
      </c>
      <c r="N4215" s="1" t="s">
        <v>4932</v>
      </c>
      <c r="O4215" s="1" t="s">
        <v>4933</v>
      </c>
      <c r="P4215" s="1">
        <v>8134765042</v>
      </c>
      <c r="Q4215" s="1" t="s">
        <v>4934</v>
      </c>
      <c r="T4215" s="1" t="s">
        <v>4931</v>
      </c>
      <c r="U4215" s="1" t="s">
        <v>44</v>
      </c>
      <c r="V4215" s="1" t="s">
        <v>23</v>
      </c>
      <c r="W4215" s="1">
        <v>33617</v>
      </c>
    </row>
    <row r="4216" spans="1:23" x14ac:dyDescent="0.2">
      <c r="A4216" s="1" t="s">
        <v>32</v>
      </c>
      <c r="B4216" s="1" t="s">
        <v>5133</v>
      </c>
      <c r="C4216" s="1" t="s">
        <v>22</v>
      </c>
      <c r="D4216" s="1">
        <v>33617</v>
      </c>
      <c r="E4216" s="1" t="s">
        <v>239</v>
      </c>
      <c r="F4216" s="2">
        <v>334128</v>
      </c>
      <c r="G4216" s="2">
        <v>367175</v>
      </c>
      <c r="H4216" s="1" t="s">
        <v>31</v>
      </c>
      <c r="I4216" s="2">
        <v>291026</v>
      </c>
      <c r="J4216" s="1">
        <v>87</v>
      </c>
      <c r="K4216" s="1">
        <v>6.88638431215153</v>
      </c>
      <c r="N4216" s="1" t="s">
        <v>5134</v>
      </c>
      <c r="O4216" s="1" t="s">
        <v>5135</v>
      </c>
      <c r="P4216" s="1" t="s">
        <v>5136</v>
      </c>
      <c r="Q4216" s="1" t="s">
        <v>5137</v>
      </c>
      <c r="R4216" s="1" t="s">
        <v>5138</v>
      </c>
      <c r="S4216" s="1" t="s">
        <v>5139</v>
      </c>
      <c r="T4216" s="1" t="s">
        <v>5133</v>
      </c>
      <c r="U4216" s="1" t="s">
        <v>22</v>
      </c>
      <c r="V4216" s="1" t="s">
        <v>23</v>
      </c>
      <c r="W4216" s="1">
        <v>33617</v>
      </c>
    </row>
    <row r="4217" spans="1:23" x14ac:dyDescent="0.2">
      <c r="A4217" s="1" t="s">
        <v>32</v>
      </c>
      <c r="B4217" s="1" t="s">
        <v>5183</v>
      </c>
      <c r="C4217" s="1" t="s">
        <v>22</v>
      </c>
      <c r="D4217" s="1">
        <v>33617</v>
      </c>
      <c r="E4217" s="1" t="s">
        <v>5184</v>
      </c>
      <c r="F4217" s="2">
        <v>724195</v>
      </c>
      <c r="G4217" s="2">
        <v>699545</v>
      </c>
      <c r="H4217" s="1" t="s">
        <v>31</v>
      </c>
      <c r="I4217" s="2">
        <v>626585</v>
      </c>
      <c r="J4217" s="1">
        <v>87</v>
      </c>
      <c r="K4217" s="1">
        <v>8.9885348498792794</v>
      </c>
      <c r="N4217" s="1" t="s">
        <v>5185</v>
      </c>
      <c r="O4217" s="1" t="s">
        <v>5186</v>
      </c>
      <c r="P4217" s="1" t="s">
        <v>5187</v>
      </c>
      <c r="Q4217" s="1" t="s">
        <v>5188</v>
      </c>
      <c r="R4217" s="1" t="s">
        <v>5189</v>
      </c>
      <c r="S4217" s="1" t="s">
        <v>5190</v>
      </c>
      <c r="T4217" s="1" t="s">
        <v>5183</v>
      </c>
      <c r="U4217" s="1" t="s">
        <v>22</v>
      </c>
      <c r="V4217" s="1" t="s">
        <v>23</v>
      </c>
      <c r="W4217" s="1">
        <v>33617</v>
      </c>
    </row>
    <row r="4218" spans="1:23" x14ac:dyDescent="0.2">
      <c r="A4218" s="1" t="s">
        <v>32</v>
      </c>
      <c r="B4218" s="1" t="s">
        <v>5667</v>
      </c>
      <c r="C4218" s="1" t="s">
        <v>22</v>
      </c>
      <c r="D4218" s="1">
        <v>33617</v>
      </c>
      <c r="E4218" s="1" t="s">
        <v>1142</v>
      </c>
      <c r="F4218" s="2">
        <v>507015</v>
      </c>
      <c r="G4218" s="2">
        <v>525003</v>
      </c>
      <c r="H4218" s="1" t="s">
        <v>31</v>
      </c>
      <c r="I4218" s="2">
        <v>439695</v>
      </c>
      <c r="J4218" s="1">
        <v>87</v>
      </c>
      <c r="K4218" s="1">
        <v>19.112190989023201</v>
      </c>
      <c r="N4218" s="1" t="s">
        <v>5668</v>
      </c>
      <c r="Q4218" s="1" t="s">
        <v>5669</v>
      </c>
      <c r="T4218" s="1" t="s">
        <v>5667</v>
      </c>
      <c r="U4218" s="1" t="s">
        <v>22</v>
      </c>
      <c r="V4218" s="1" t="s">
        <v>23</v>
      </c>
      <c r="W4218" s="1">
        <v>33617</v>
      </c>
    </row>
    <row r="4219" spans="1:23" x14ac:dyDescent="0.2">
      <c r="A4219" s="1" t="s">
        <v>32</v>
      </c>
      <c r="B4219" s="1" t="s">
        <v>5670</v>
      </c>
      <c r="C4219" s="1" t="s">
        <v>44</v>
      </c>
      <c r="D4219" s="1">
        <v>33617</v>
      </c>
      <c r="E4219" s="1" t="s">
        <v>50</v>
      </c>
      <c r="F4219" s="2">
        <v>410914</v>
      </c>
      <c r="G4219" s="2">
        <v>173100</v>
      </c>
      <c r="H4219" s="1" t="s">
        <v>31</v>
      </c>
      <c r="I4219" s="2">
        <v>358026</v>
      </c>
      <c r="J4219" s="1">
        <v>87</v>
      </c>
      <c r="K4219" s="1">
        <v>21.2600404513888</v>
      </c>
      <c r="N4219" s="1" t="s">
        <v>5671</v>
      </c>
      <c r="P4219" s="1" t="s">
        <v>5672</v>
      </c>
      <c r="Q4219" s="1" t="s">
        <v>5671</v>
      </c>
      <c r="T4219" s="1" t="s">
        <v>5670</v>
      </c>
      <c r="U4219" s="1" t="s">
        <v>44</v>
      </c>
      <c r="V4219" s="1" t="s">
        <v>23</v>
      </c>
      <c r="W4219" s="1">
        <v>33617</v>
      </c>
    </row>
    <row r="4220" spans="1:23" x14ac:dyDescent="0.2">
      <c r="A4220" s="1" t="s">
        <v>32</v>
      </c>
      <c r="B4220" s="1" t="s">
        <v>10990</v>
      </c>
      <c r="C4220" s="1" t="s">
        <v>44</v>
      </c>
      <c r="D4220" s="1">
        <v>33617</v>
      </c>
      <c r="E4220" s="1" t="s">
        <v>1676</v>
      </c>
      <c r="F4220" s="2">
        <v>536980</v>
      </c>
      <c r="G4220" s="2">
        <v>552666</v>
      </c>
      <c r="H4220" s="1" t="s">
        <v>31</v>
      </c>
      <c r="I4220" s="2">
        <v>466224</v>
      </c>
      <c r="J4220" s="1">
        <v>87</v>
      </c>
      <c r="K4220" s="1">
        <v>11.886387839910601</v>
      </c>
      <c r="N4220" s="1" t="s">
        <v>10991</v>
      </c>
      <c r="O4220" s="1" t="s">
        <v>10992</v>
      </c>
      <c r="P4220" s="1" t="s">
        <v>10993</v>
      </c>
      <c r="Q4220" s="1" t="s">
        <v>10994</v>
      </c>
      <c r="R4220" s="1" t="s">
        <v>10995</v>
      </c>
      <c r="S4220" s="1" t="s">
        <v>10996</v>
      </c>
      <c r="T4220" s="1" t="s">
        <v>10990</v>
      </c>
      <c r="U4220" s="1" t="s">
        <v>44</v>
      </c>
      <c r="V4220" s="1" t="s">
        <v>23</v>
      </c>
      <c r="W4220" s="1">
        <v>33617</v>
      </c>
    </row>
    <row r="4221" spans="1:23" x14ac:dyDescent="0.2">
      <c r="A4221" s="1" t="s">
        <v>32</v>
      </c>
      <c r="B4221" s="1" t="s">
        <v>12589</v>
      </c>
      <c r="C4221" s="1" t="s">
        <v>44</v>
      </c>
      <c r="D4221" s="1">
        <v>33617</v>
      </c>
      <c r="E4221" s="1" t="s">
        <v>597</v>
      </c>
      <c r="F4221" s="2">
        <v>256120</v>
      </c>
      <c r="G4221" s="2">
        <v>267267</v>
      </c>
      <c r="H4221" s="1" t="s">
        <v>31</v>
      </c>
      <c r="I4221" s="2">
        <v>223880</v>
      </c>
      <c r="J4221" s="1">
        <v>87</v>
      </c>
      <c r="K4221" s="1">
        <v>12.445528717828999</v>
      </c>
      <c r="L4221" s="1">
        <v>4.0691846318075404</v>
      </c>
      <c r="N4221" s="1" t="s">
        <v>12590</v>
      </c>
      <c r="O4221" s="1" t="s">
        <v>12591</v>
      </c>
      <c r="P4221" s="1" t="s">
        <v>12592</v>
      </c>
      <c r="T4221" s="1" t="s">
        <v>12589</v>
      </c>
      <c r="U4221" s="1" t="s">
        <v>44</v>
      </c>
      <c r="V4221" s="1" t="s">
        <v>23</v>
      </c>
      <c r="W4221" s="1">
        <v>33617</v>
      </c>
    </row>
    <row r="4222" spans="1:23" x14ac:dyDescent="0.2">
      <c r="A4222" s="1" t="s">
        <v>32</v>
      </c>
      <c r="B4222" s="1" t="s">
        <v>13204</v>
      </c>
      <c r="C4222" s="1" t="s">
        <v>44</v>
      </c>
      <c r="D4222" s="1">
        <v>33617</v>
      </c>
      <c r="E4222" s="1" t="s">
        <v>126</v>
      </c>
      <c r="F4222" s="2">
        <v>326206</v>
      </c>
      <c r="G4222" s="2">
        <v>330849</v>
      </c>
      <c r="H4222" s="1" t="s">
        <v>31</v>
      </c>
      <c r="I4222" s="2">
        <v>283134</v>
      </c>
      <c r="J4222" s="1">
        <v>87</v>
      </c>
      <c r="K4222" s="1">
        <v>11.6417657121166</v>
      </c>
      <c r="L4222" s="1">
        <v>8.5960667873854995</v>
      </c>
      <c r="N4222" s="1" t="s">
        <v>13205</v>
      </c>
      <c r="P4222" s="1" t="s">
        <v>13206</v>
      </c>
      <c r="T4222" s="1" t="s">
        <v>13204</v>
      </c>
      <c r="U4222" s="1" t="s">
        <v>44</v>
      </c>
      <c r="V4222" s="1" t="s">
        <v>23</v>
      </c>
      <c r="W4222" s="1">
        <v>33617</v>
      </c>
    </row>
    <row r="4223" spans="1:23" x14ac:dyDescent="0.2">
      <c r="A4223" s="1" t="s">
        <v>32</v>
      </c>
      <c r="B4223" s="1" t="s">
        <v>14529</v>
      </c>
      <c r="C4223" s="1" t="s">
        <v>44</v>
      </c>
      <c r="D4223" s="1">
        <v>33617</v>
      </c>
      <c r="E4223" s="1" t="s">
        <v>3482</v>
      </c>
      <c r="F4223" s="2">
        <v>363038</v>
      </c>
      <c r="G4223" s="2">
        <v>352627</v>
      </c>
      <c r="H4223" s="1" t="s">
        <v>31</v>
      </c>
      <c r="I4223" s="2">
        <v>314915</v>
      </c>
      <c r="J4223" s="1">
        <v>87</v>
      </c>
      <c r="K4223" s="1">
        <v>20.407895415204301</v>
      </c>
      <c r="L4223" s="1">
        <v>2.5207986410108001</v>
      </c>
      <c r="N4223" s="1" t="s">
        <v>14530</v>
      </c>
      <c r="O4223" s="1" t="s">
        <v>14531</v>
      </c>
      <c r="P4223" s="1" t="s">
        <v>14532</v>
      </c>
      <c r="Q4223" s="1" t="s">
        <v>14533</v>
      </c>
      <c r="R4223" s="1" t="s">
        <v>14534</v>
      </c>
      <c r="S4223" s="1" t="s">
        <v>14535</v>
      </c>
      <c r="T4223" s="1" t="s">
        <v>14529</v>
      </c>
      <c r="U4223" s="1" t="s">
        <v>44</v>
      </c>
      <c r="V4223" s="1" t="s">
        <v>23</v>
      </c>
      <c r="W4223" s="1">
        <v>33617</v>
      </c>
    </row>
    <row r="4224" spans="1:23" x14ac:dyDescent="0.2">
      <c r="A4224" s="1" t="s">
        <v>32</v>
      </c>
      <c r="B4224" s="1" t="s">
        <v>14606</v>
      </c>
      <c r="C4224" s="1" t="s">
        <v>22</v>
      </c>
      <c r="D4224" s="1">
        <v>33617</v>
      </c>
      <c r="E4224" s="1" t="s">
        <v>1665</v>
      </c>
      <c r="F4224" s="2">
        <v>503433</v>
      </c>
      <c r="G4224" s="2">
        <v>520008</v>
      </c>
      <c r="H4224" s="1" t="s">
        <v>31</v>
      </c>
      <c r="I4224" s="2">
        <v>439051</v>
      </c>
      <c r="J4224" s="1">
        <v>87</v>
      </c>
      <c r="K4224" s="1">
        <v>19.313809622940301</v>
      </c>
      <c r="L4224" s="1">
        <v>18.606820375628399</v>
      </c>
      <c r="N4224" s="1" t="s">
        <v>14607</v>
      </c>
      <c r="P4224" s="1" t="s">
        <v>14608</v>
      </c>
      <c r="Q4224" s="1" t="s">
        <v>14609</v>
      </c>
      <c r="T4224" s="1" t="s">
        <v>14606</v>
      </c>
      <c r="U4224" s="1" t="s">
        <v>22</v>
      </c>
      <c r="V4224" s="1" t="s">
        <v>23</v>
      </c>
      <c r="W4224" s="1">
        <v>33617</v>
      </c>
    </row>
    <row r="4225" spans="1:23" x14ac:dyDescent="0.2">
      <c r="A4225" s="1" t="s">
        <v>32</v>
      </c>
      <c r="B4225" s="1" t="s">
        <v>15689</v>
      </c>
      <c r="C4225" s="1" t="s">
        <v>44</v>
      </c>
      <c r="D4225" s="1">
        <v>33617</v>
      </c>
      <c r="E4225" s="1" t="s">
        <v>360</v>
      </c>
      <c r="F4225" s="2">
        <v>324107</v>
      </c>
      <c r="G4225" s="2">
        <v>333504</v>
      </c>
      <c r="H4225" s="1" t="s">
        <v>31</v>
      </c>
      <c r="I4225" s="2">
        <v>283384</v>
      </c>
      <c r="J4225" s="1">
        <v>87</v>
      </c>
      <c r="K4225" s="1">
        <v>20.544993070956501</v>
      </c>
      <c r="N4225" s="1" t="s">
        <v>15690</v>
      </c>
      <c r="Q4225" s="1" t="s">
        <v>15691</v>
      </c>
      <c r="T4225" s="1" t="s">
        <v>15689</v>
      </c>
      <c r="U4225" s="1" t="s">
        <v>44</v>
      </c>
      <c r="V4225" s="1" t="s">
        <v>23</v>
      </c>
      <c r="W4225" s="1">
        <v>33617</v>
      </c>
    </row>
    <row r="4226" spans="1:23" x14ac:dyDescent="0.2">
      <c r="A4226" s="1" t="s">
        <v>32</v>
      </c>
      <c r="B4226" s="1" t="s">
        <v>16635</v>
      </c>
      <c r="C4226" s="1" t="s">
        <v>44</v>
      </c>
      <c r="D4226" s="1">
        <v>33617</v>
      </c>
      <c r="E4226" s="1" t="s">
        <v>880</v>
      </c>
      <c r="F4226" s="2">
        <v>300724</v>
      </c>
      <c r="G4226" s="2">
        <v>299351</v>
      </c>
      <c r="H4226" s="1" t="s">
        <v>31</v>
      </c>
      <c r="I4226" s="2">
        <v>261412</v>
      </c>
      <c r="J4226" s="1">
        <v>87</v>
      </c>
      <c r="K4226" s="1">
        <v>20.069187043041801</v>
      </c>
      <c r="N4226" s="1" t="s">
        <v>16636</v>
      </c>
      <c r="O4226" s="1" t="s">
        <v>16637</v>
      </c>
      <c r="P4226" s="1">
        <v>8139888417</v>
      </c>
      <c r="Q4226" s="1" t="s">
        <v>16638</v>
      </c>
      <c r="R4226" s="1" t="s">
        <v>16639</v>
      </c>
      <c r="S4226" s="1">
        <v>8138634302</v>
      </c>
      <c r="T4226" s="1" t="s">
        <v>16635</v>
      </c>
      <c r="U4226" s="1" t="s">
        <v>44</v>
      </c>
      <c r="V4226" s="1" t="s">
        <v>23</v>
      </c>
      <c r="W4226" s="1">
        <v>33617</v>
      </c>
    </row>
    <row r="4227" spans="1:23" x14ac:dyDescent="0.2">
      <c r="A4227" s="1" t="s">
        <v>32</v>
      </c>
      <c r="B4227" s="1" t="s">
        <v>16918</v>
      </c>
      <c r="C4227" s="1" t="s">
        <v>22</v>
      </c>
      <c r="D4227" s="1">
        <v>33617</v>
      </c>
      <c r="E4227" s="1" t="s">
        <v>279</v>
      </c>
      <c r="F4227" s="2">
        <v>345654</v>
      </c>
      <c r="G4227" s="2">
        <v>376328</v>
      </c>
      <c r="H4227" s="1" t="s">
        <v>31</v>
      </c>
      <c r="I4227" s="2">
        <v>302000</v>
      </c>
      <c r="J4227" s="1">
        <v>87</v>
      </c>
      <c r="K4227" s="1">
        <v>15.0557463994051</v>
      </c>
      <c r="N4227" s="1" t="s">
        <v>16919</v>
      </c>
      <c r="O4227" s="1" t="s">
        <v>16920</v>
      </c>
      <c r="P4227" s="1" t="s">
        <v>16921</v>
      </c>
      <c r="T4227" s="1" t="s">
        <v>16918</v>
      </c>
      <c r="U4227" s="1" t="s">
        <v>22</v>
      </c>
      <c r="V4227" s="1" t="s">
        <v>23</v>
      </c>
      <c r="W4227" s="1">
        <v>33617</v>
      </c>
    </row>
    <row r="4228" spans="1:23" x14ac:dyDescent="0.2">
      <c r="A4228" s="1" t="s">
        <v>32</v>
      </c>
      <c r="B4228" s="1" t="s">
        <v>17201</v>
      </c>
      <c r="C4228" s="1" t="s">
        <v>22</v>
      </c>
      <c r="D4228" s="1">
        <v>33617</v>
      </c>
      <c r="E4228" s="1" t="s">
        <v>2304</v>
      </c>
      <c r="F4228" s="2">
        <v>185726</v>
      </c>
      <c r="G4228" s="2">
        <v>199634</v>
      </c>
      <c r="H4228" s="1" t="s">
        <v>31</v>
      </c>
      <c r="I4228" s="2">
        <v>161791</v>
      </c>
      <c r="J4228" s="1">
        <v>87</v>
      </c>
      <c r="K4228" s="1">
        <v>11.4428433857589</v>
      </c>
      <c r="N4228" s="1" t="s">
        <v>17203</v>
      </c>
      <c r="T4228" s="1" t="s">
        <v>17202</v>
      </c>
      <c r="U4228" s="1" t="s">
        <v>44</v>
      </c>
      <c r="V4228" s="1" t="s">
        <v>23</v>
      </c>
      <c r="W4228" s="1">
        <v>33626</v>
      </c>
    </row>
    <row r="4229" spans="1:23" x14ac:dyDescent="0.2">
      <c r="A4229" s="1" t="s">
        <v>32</v>
      </c>
      <c r="B4229" s="1" t="s">
        <v>22222</v>
      </c>
      <c r="C4229" s="1" t="s">
        <v>22</v>
      </c>
      <c r="D4229" s="1">
        <v>33617</v>
      </c>
      <c r="E4229" s="1" t="s">
        <v>1142</v>
      </c>
      <c r="F4229" s="2">
        <v>641855</v>
      </c>
      <c r="G4229" s="2">
        <v>650231</v>
      </c>
      <c r="H4229" s="1" t="s">
        <v>31</v>
      </c>
      <c r="I4229" s="2">
        <v>558586</v>
      </c>
      <c r="J4229" s="1">
        <v>87</v>
      </c>
      <c r="K4229" s="1">
        <v>9.9589756403698697</v>
      </c>
      <c r="N4229" s="1" t="s">
        <v>22223</v>
      </c>
      <c r="O4229" s="1" t="s">
        <v>22224</v>
      </c>
      <c r="P4229" s="1" t="s">
        <v>22225</v>
      </c>
      <c r="Q4229" s="1" t="s">
        <v>22226</v>
      </c>
      <c r="R4229" s="1" t="s">
        <v>22227</v>
      </c>
      <c r="S4229" s="1" t="s">
        <v>22228</v>
      </c>
      <c r="T4229" s="1" t="s">
        <v>22222</v>
      </c>
      <c r="U4229" s="1" t="s">
        <v>22</v>
      </c>
      <c r="V4229" s="1" t="s">
        <v>23</v>
      </c>
      <c r="W4229" s="1">
        <v>33617</v>
      </c>
    </row>
    <row r="4230" spans="1:23" x14ac:dyDescent="0.2">
      <c r="A4230" s="1" t="s">
        <v>32</v>
      </c>
      <c r="B4230" s="1" t="s">
        <v>23937</v>
      </c>
      <c r="C4230" s="1" t="s">
        <v>44</v>
      </c>
      <c r="D4230" s="1">
        <v>33617</v>
      </c>
      <c r="E4230" s="1" t="s">
        <v>50</v>
      </c>
      <c r="F4230" s="2">
        <v>365655</v>
      </c>
      <c r="G4230" s="2">
        <v>336894</v>
      </c>
      <c r="H4230" s="1" t="s">
        <v>31</v>
      </c>
      <c r="I4230" s="2">
        <v>316583</v>
      </c>
      <c r="J4230" s="1">
        <v>87</v>
      </c>
      <c r="K4230" s="1">
        <v>4.4724175820763596</v>
      </c>
      <c r="N4230" s="1" t="s">
        <v>23938</v>
      </c>
      <c r="O4230" s="1" t="s">
        <v>23939</v>
      </c>
      <c r="P4230" s="1" t="s">
        <v>23940</v>
      </c>
      <c r="T4230" s="1" t="s">
        <v>23937</v>
      </c>
      <c r="U4230" s="1" t="s">
        <v>44</v>
      </c>
      <c r="V4230" s="1" t="s">
        <v>23</v>
      </c>
      <c r="W4230" s="1">
        <v>33617</v>
      </c>
    </row>
    <row r="4231" spans="1:23" x14ac:dyDescent="0.2">
      <c r="A4231" s="1" t="s">
        <v>32</v>
      </c>
      <c r="B4231" s="1" t="s">
        <v>24783</v>
      </c>
      <c r="C4231" s="1" t="s">
        <v>22</v>
      </c>
      <c r="D4231" s="1">
        <v>33617</v>
      </c>
      <c r="E4231" s="1" t="s">
        <v>2606</v>
      </c>
      <c r="F4231" s="2">
        <v>209987</v>
      </c>
      <c r="G4231" s="2">
        <v>196232</v>
      </c>
      <c r="H4231" s="1" t="s">
        <v>31</v>
      </c>
      <c r="I4231" s="2">
        <v>181690</v>
      </c>
      <c r="J4231" s="1">
        <v>87</v>
      </c>
      <c r="K4231" s="1">
        <v>23.305751337521102</v>
      </c>
      <c r="N4231" s="1" t="s">
        <v>24785</v>
      </c>
      <c r="Q4231" s="1" t="s">
        <v>24786</v>
      </c>
      <c r="T4231" s="1" t="s">
        <v>24784</v>
      </c>
      <c r="U4231" s="1" t="s">
        <v>44</v>
      </c>
      <c r="V4231" s="1" t="s">
        <v>23</v>
      </c>
      <c r="W4231" s="1">
        <v>33613</v>
      </c>
    </row>
    <row r="4232" spans="1:23" x14ac:dyDescent="0.2">
      <c r="A4232" s="1" t="s">
        <v>32</v>
      </c>
      <c r="B4232" s="1" t="s">
        <v>25393</v>
      </c>
      <c r="C4232" s="1" t="s">
        <v>22</v>
      </c>
      <c r="D4232" s="1">
        <v>33617</v>
      </c>
      <c r="E4232" s="1" t="s">
        <v>297</v>
      </c>
      <c r="F4232" s="2">
        <v>736358</v>
      </c>
      <c r="G4232" s="2">
        <v>752855</v>
      </c>
      <c r="H4232" s="1" t="s">
        <v>31</v>
      </c>
      <c r="I4232" s="2">
        <v>638275</v>
      </c>
      <c r="J4232" s="1">
        <v>87</v>
      </c>
      <c r="K4232" s="1">
        <v>14.010052838915</v>
      </c>
      <c r="L4232" s="1">
        <v>9.4294076776247007</v>
      </c>
      <c r="N4232" s="1" t="s">
        <v>25394</v>
      </c>
      <c r="O4232" s="1" t="s">
        <v>25395</v>
      </c>
      <c r="P4232" s="1" t="s">
        <v>25396</v>
      </c>
      <c r="Q4232" s="1" t="s">
        <v>25397</v>
      </c>
      <c r="R4232" s="1" t="s">
        <v>25398</v>
      </c>
      <c r="S4232" s="1" t="s">
        <v>25399</v>
      </c>
      <c r="T4232" s="1" t="s">
        <v>25393</v>
      </c>
      <c r="U4232" s="1" t="s">
        <v>22</v>
      </c>
      <c r="V4232" s="1" t="s">
        <v>23</v>
      </c>
      <c r="W4232" s="1">
        <v>33617</v>
      </c>
    </row>
    <row r="4233" spans="1:23" x14ac:dyDescent="0.2">
      <c r="A4233" s="1" t="s">
        <v>32</v>
      </c>
      <c r="B4233" s="1" t="s">
        <v>26123</v>
      </c>
      <c r="C4233" s="1" t="s">
        <v>44</v>
      </c>
      <c r="D4233" s="1">
        <v>33617</v>
      </c>
      <c r="E4233" s="1" t="s">
        <v>77</v>
      </c>
      <c r="F4233" s="2">
        <v>302040</v>
      </c>
      <c r="G4233" s="2">
        <v>291615</v>
      </c>
      <c r="H4233" s="1" t="s">
        <v>31</v>
      </c>
      <c r="I4233" s="2">
        <v>261711</v>
      </c>
      <c r="J4233" s="1">
        <v>87</v>
      </c>
      <c r="K4233" s="1">
        <v>22.9267199331379</v>
      </c>
      <c r="N4233" s="1" t="s">
        <v>26125</v>
      </c>
      <c r="T4233" s="1" t="s">
        <v>26124</v>
      </c>
      <c r="U4233" s="1" t="s">
        <v>187</v>
      </c>
      <c r="V4233" s="1" t="s">
        <v>23</v>
      </c>
      <c r="W4233" s="1">
        <v>33584</v>
      </c>
    </row>
    <row r="4234" spans="1:23" x14ac:dyDescent="0.2">
      <c r="A4234" s="1" t="s">
        <v>32</v>
      </c>
      <c r="B4234" s="1" t="s">
        <v>26194</v>
      </c>
      <c r="C4234" s="1" t="s">
        <v>44</v>
      </c>
      <c r="D4234" s="1">
        <v>33617</v>
      </c>
      <c r="E4234" s="1" t="s">
        <v>271</v>
      </c>
      <c r="F4234" s="2">
        <v>327008</v>
      </c>
      <c r="G4234" s="2">
        <v>321021</v>
      </c>
      <c r="H4234" s="1" t="s">
        <v>31</v>
      </c>
      <c r="I4234" s="2">
        <v>282932</v>
      </c>
      <c r="J4234" s="1">
        <v>87</v>
      </c>
      <c r="K4234" s="1">
        <v>11.539623159006601</v>
      </c>
      <c r="N4234" s="1" t="s">
        <v>26197</v>
      </c>
      <c r="O4234" s="1" t="s">
        <v>26198</v>
      </c>
      <c r="P4234" s="1" t="s">
        <v>26199</v>
      </c>
      <c r="Q4234" s="1" t="s">
        <v>26200</v>
      </c>
      <c r="T4234" s="1" t="s">
        <v>26195</v>
      </c>
      <c r="U4234" s="1" t="s">
        <v>26196</v>
      </c>
      <c r="V4234" s="1" t="s">
        <v>393</v>
      </c>
      <c r="W4234" s="1">
        <v>91505</v>
      </c>
    </row>
    <row r="4235" spans="1:23" x14ac:dyDescent="0.2">
      <c r="A4235" s="1" t="s">
        <v>32</v>
      </c>
      <c r="B4235" s="1" t="s">
        <v>26463</v>
      </c>
      <c r="C4235" s="1" t="s">
        <v>22</v>
      </c>
      <c r="D4235" s="1">
        <v>33617</v>
      </c>
      <c r="E4235" s="1" t="s">
        <v>1142</v>
      </c>
      <c r="F4235" s="2">
        <v>470601</v>
      </c>
      <c r="G4235" s="2">
        <v>471486</v>
      </c>
      <c r="H4235" s="1" t="s">
        <v>31</v>
      </c>
      <c r="I4235" s="2">
        <v>409293</v>
      </c>
      <c r="J4235" s="1">
        <v>87</v>
      </c>
      <c r="K4235" s="1">
        <v>17.418655634489401</v>
      </c>
      <c r="N4235" s="1" t="s">
        <v>26464</v>
      </c>
      <c r="O4235" s="1" t="s">
        <v>26465</v>
      </c>
      <c r="P4235" s="1" t="s">
        <v>26466</v>
      </c>
      <c r="Q4235" s="1" t="s">
        <v>26467</v>
      </c>
      <c r="R4235" s="1" t="s">
        <v>26468</v>
      </c>
      <c r="S4235" s="1" t="s">
        <v>26466</v>
      </c>
      <c r="T4235" s="1" t="s">
        <v>26463</v>
      </c>
      <c r="U4235" s="1" t="s">
        <v>22</v>
      </c>
      <c r="V4235" s="1" t="s">
        <v>23</v>
      </c>
      <c r="W4235" s="1">
        <v>33617</v>
      </c>
    </row>
    <row r="4236" spans="1:23" x14ac:dyDescent="0.2">
      <c r="A4236" s="1" t="s">
        <v>32</v>
      </c>
      <c r="B4236" s="1" t="s">
        <v>9520</v>
      </c>
      <c r="C4236" s="1" t="s">
        <v>22</v>
      </c>
      <c r="D4236" s="1">
        <v>33617</v>
      </c>
      <c r="E4236" s="1" t="s">
        <v>126</v>
      </c>
      <c r="F4236" s="2">
        <v>708455</v>
      </c>
      <c r="G4236" s="2">
        <v>698203</v>
      </c>
      <c r="H4236" s="1" t="s">
        <v>31</v>
      </c>
      <c r="I4236" s="2">
        <v>614332</v>
      </c>
      <c r="J4236" s="1">
        <v>87</v>
      </c>
      <c r="K4236" s="1">
        <v>3.8165072017186801</v>
      </c>
      <c r="N4236" s="1" t="s">
        <v>29685</v>
      </c>
      <c r="O4236" s="1" t="s">
        <v>29686</v>
      </c>
      <c r="P4236" s="1" t="s">
        <v>29687</v>
      </c>
      <c r="Q4236" s="1" t="s">
        <v>29685</v>
      </c>
      <c r="T4236" s="1" t="s">
        <v>9520</v>
      </c>
      <c r="U4236" s="1" t="s">
        <v>22</v>
      </c>
      <c r="V4236" s="1" t="s">
        <v>23</v>
      </c>
      <c r="W4236" s="1">
        <v>33617</v>
      </c>
    </row>
    <row r="4237" spans="1:23" x14ac:dyDescent="0.2">
      <c r="A4237" s="1" t="s">
        <v>32</v>
      </c>
      <c r="B4237" s="1" t="s">
        <v>30639</v>
      </c>
      <c r="C4237" s="1" t="s">
        <v>22</v>
      </c>
      <c r="D4237" s="1">
        <v>33617</v>
      </c>
      <c r="E4237" s="1" t="s">
        <v>1511</v>
      </c>
      <c r="F4237" s="2">
        <v>656699</v>
      </c>
      <c r="G4237" s="2">
        <v>671184</v>
      </c>
      <c r="H4237" s="1" t="s">
        <v>31</v>
      </c>
      <c r="I4237" s="2">
        <v>568377</v>
      </c>
      <c r="J4237" s="1">
        <v>87</v>
      </c>
      <c r="K4237" s="1">
        <v>21.375647622430002</v>
      </c>
      <c r="N4237" s="1" t="s">
        <v>30640</v>
      </c>
      <c r="O4237" s="1" t="s">
        <v>30641</v>
      </c>
      <c r="P4237" s="1" t="s">
        <v>30642</v>
      </c>
      <c r="Q4237" s="1" t="s">
        <v>30643</v>
      </c>
      <c r="T4237" s="1" t="s">
        <v>30639</v>
      </c>
      <c r="U4237" s="1" t="s">
        <v>22</v>
      </c>
      <c r="V4237" s="1" t="s">
        <v>23</v>
      </c>
      <c r="W4237" s="1">
        <v>33617</v>
      </c>
    </row>
    <row r="4238" spans="1:23" x14ac:dyDescent="0.2">
      <c r="A4238" s="1" t="s">
        <v>32</v>
      </c>
      <c r="B4238" s="1" t="s">
        <v>32927</v>
      </c>
      <c r="C4238" s="1" t="s">
        <v>22</v>
      </c>
      <c r="D4238" s="1">
        <v>33617</v>
      </c>
      <c r="E4238" s="1" t="s">
        <v>489</v>
      </c>
      <c r="F4238" s="2">
        <v>815200</v>
      </c>
      <c r="G4238" s="2">
        <v>599000</v>
      </c>
      <c r="H4238" s="1" t="s">
        <v>31</v>
      </c>
      <c r="I4238" s="2">
        <v>708877</v>
      </c>
      <c r="J4238" s="1">
        <v>87</v>
      </c>
      <c r="K4238" s="1">
        <v>9.3407026802382003</v>
      </c>
      <c r="N4238" s="1" t="s">
        <v>32928</v>
      </c>
      <c r="T4238" s="1" t="s">
        <v>32927</v>
      </c>
      <c r="U4238" s="1" t="s">
        <v>22</v>
      </c>
      <c r="V4238" s="1" t="s">
        <v>23</v>
      </c>
      <c r="W4238" s="1">
        <v>33617</v>
      </c>
    </row>
    <row r="4239" spans="1:23" x14ac:dyDescent="0.2">
      <c r="A4239" s="1" t="s">
        <v>32</v>
      </c>
      <c r="B4239" s="1" t="s">
        <v>14697</v>
      </c>
      <c r="C4239" s="1" t="s">
        <v>22</v>
      </c>
      <c r="D4239" s="1">
        <v>33617</v>
      </c>
      <c r="E4239" s="1" t="s">
        <v>4647</v>
      </c>
      <c r="F4239" s="2">
        <v>215103</v>
      </c>
      <c r="G4239" s="2">
        <v>1700</v>
      </c>
      <c r="H4239" s="1" t="s">
        <v>31</v>
      </c>
      <c r="I4239" s="2">
        <v>186671</v>
      </c>
      <c r="J4239" s="1">
        <v>87</v>
      </c>
      <c r="K4239" s="1">
        <v>21.450906397382699</v>
      </c>
      <c r="N4239" s="1" t="s">
        <v>14699</v>
      </c>
      <c r="T4239" s="1" t="s">
        <v>14698</v>
      </c>
      <c r="U4239" s="1" t="s">
        <v>22</v>
      </c>
      <c r="V4239" s="1" t="s">
        <v>23</v>
      </c>
      <c r="W4239" s="1">
        <v>33617</v>
      </c>
    </row>
    <row r="4240" spans="1:23" x14ac:dyDescent="0.2">
      <c r="A4240" s="1" t="s">
        <v>32</v>
      </c>
      <c r="B4240" s="1" t="s">
        <v>1636</v>
      </c>
      <c r="C4240" s="1" t="s">
        <v>22</v>
      </c>
      <c r="D4240" s="1">
        <v>33617</v>
      </c>
      <c r="E4240" s="1" t="s">
        <v>297</v>
      </c>
      <c r="F4240" s="2">
        <v>644290</v>
      </c>
      <c r="G4240" s="2">
        <v>650292</v>
      </c>
      <c r="H4240" s="1" t="s">
        <v>31</v>
      </c>
      <c r="I4240" s="2">
        <v>569758</v>
      </c>
      <c r="J4240" s="1">
        <v>88</v>
      </c>
      <c r="K4240" s="1">
        <v>13.746596975526399</v>
      </c>
      <c r="N4240" s="1" t="s">
        <v>1637</v>
      </c>
      <c r="T4240" s="1" t="s">
        <v>1636</v>
      </c>
      <c r="U4240" s="1" t="s">
        <v>22</v>
      </c>
      <c r="V4240" s="1" t="s">
        <v>23</v>
      </c>
      <c r="W4240" s="1">
        <v>33617</v>
      </c>
    </row>
    <row r="4241" spans="1:23" x14ac:dyDescent="0.2">
      <c r="A4241" s="1" t="s">
        <v>32</v>
      </c>
      <c r="B4241" s="1" t="s">
        <v>1741</v>
      </c>
      <c r="C4241" s="1" t="s">
        <v>44</v>
      </c>
      <c r="D4241" s="1">
        <v>33617</v>
      </c>
      <c r="E4241" s="1" t="s">
        <v>841</v>
      </c>
      <c r="F4241" s="2">
        <v>206348</v>
      </c>
      <c r="G4241" s="2">
        <v>199845</v>
      </c>
      <c r="H4241" s="1" t="s">
        <v>31</v>
      </c>
      <c r="I4241" s="2">
        <v>182114</v>
      </c>
      <c r="J4241" s="1">
        <v>88</v>
      </c>
      <c r="K4241" s="1">
        <v>20.321866033919498</v>
      </c>
      <c r="N4241" s="1" t="s">
        <v>1742</v>
      </c>
      <c r="T4241" s="1" t="s">
        <v>1741</v>
      </c>
      <c r="U4241" s="1" t="s">
        <v>44</v>
      </c>
      <c r="V4241" s="1" t="s">
        <v>23</v>
      </c>
      <c r="W4241" s="1">
        <v>33617</v>
      </c>
    </row>
    <row r="4242" spans="1:23" x14ac:dyDescent="0.2">
      <c r="A4242" s="1" t="s">
        <v>32</v>
      </c>
      <c r="B4242" s="1" t="s">
        <v>2896</v>
      </c>
      <c r="C4242" s="1" t="s">
        <v>44</v>
      </c>
      <c r="D4242" s="1">
        <v>33617</v>
      </c>
      <c r="E4242" s="1" t="s">
        <v>529</v>
      </c>
      <c r="F4242" s="2">
        <v>329541</v>
      </c>
      <c r="G4242" s="2">
        <v>338095</v>
      </c>
      <c r="H4242" s="1" t="s">
        <v>31</v>
      </c>
      <c r="I4242" s="2">
        <v>289829</v>
      </c>
      <c r="J4242" s="1">
        <v>88</v>
      </c>
      <c r="K4242" s="1">
        <v>0.73853342359244301</v>
      </c>
      <c r="N4242" s="1" t="s">
        <v>2897</v>
      </c>
      <c r="O4242" s="1" t="s">
        <v>2898</v>
      </c>
      <c r="P4242" s="1" t="s">
        <v>2899</v>
      </c>
      <c r="T4242" s="1" t="s">
        <v>2896</v>
      </c>
      <c r="U4242" s="1" t="s">
        <v>44</v>
      </c>
      <c r="V4242" s="1" t="s">
        <v>23</v>
      </c>
      <c r="W4242" s="1">
        <v>33617</v>
      </c>
    </row>
    <row r="4243" spans="1:23" x14ac:dyDescent="0.2">
      <c r="A4243" s="1" t="s">
        <v>32</v>
      </c>
      <c r="B4243" s="1" t="s">
        <v>2987</v>
      </c>
      <c r="C4243" s="1" t="s">
        <v>22</v>
      </c>
      <c r="D4243" s="1">
        <v>33617</v>
      </c>
      <c r="E4243" s="1" t="s">
        <v>1142</v>
      </c>
      <c r="F4243" s="2">
        <v>625504</v>
      </c>
      <c r="G4243" s="2">
        <v>670683</v>
      </c>
      <c r="H4243" s="1" t="s">
        <v>31</v>
      </c>
      <c r="I4243" s="2">
        <v>550629</v>
      </c>
      <c r="J4243" s="1">
        <v>88</v>
      </c>
      <c r="K4243" s="1">
        <v>2.6229420259918799</v>
      </c>
      <c r="L4243" s="1">
        <v>0.22240439158328301</v>
      </c>
      <c r="N4243" s="1" t="s">
        <v>2988</v>
      </c>
      <c r="Q4243" s="1" t="s">
        <v>2989</v>
      </c>
      <c r="T4243" s="1" t="s">
        <v>2987</v>
      </c>
      <c r="U4243" s="1" t="s">
        <v>22</v>
      </c>
      <c r="V4243" s="1" t="s">
        <v>23</v>
      </c>
      <c r="W4243" s="1">
        <v>33617</v>
      </c>
    </row>
    <row r="4244" spans="1:23" x14ac:dyDescent="0.2">
      <c r="A4244" s="1" t="s">
        <v>32</v>
      </c>
      <c r="B4244" s="1" t="s">
        <v>3373</v>
      </c>
      <c r="C4244" s="1" t="s">
        <v>22</v>
      </c>
      <c r="D4244" s="1">
        <v>33617</v>
      </c>
      <c r="E4244" s="1" t="s">
        <v>690</v>
      </c>
      <c r="F4244" s="2">
        <v>346235</v>
      </c>
      <c r="G4244" s="2">
        <v>346887</v>
      </c>
      <c r="H4244" s="1" t="s">
        <v>31</v>
      </c>
      <c r="I4244" s="2">
        <v>306028</v>
      </c>
      <c r="J4244" s="1">
        <v>88</v>
      </c>
      <c r="K4244" s="1">
        <v>7.4831573080010401</v>
      </c>
      <c r="N4244" s="1" t="s">
        <v>3374</v>
      </c>
      <c r="O4244" s="1" t="s">
        <v>3375</v>
      </c>
      <c r="P4244" s="1" t="s">
        <v>3376</v>
      </c>
      <c r="T4244" s="1" t="s">
        <v>3373</v>
      </c>
      <c r="U4244" s="1" t="s">
        <v>22</v>
      </c>
      <c r="V4244" s="1" t="s">
        <v>23</v>
      </c>
      <c r="W4244" s="1">
        <v>33617</v>
      </c>
    </row>
    <row r="4245" spans="1:23" x14ac:dyDescent="0.2">
      <c r="A4245" s="1" t="s">
        <v>32</v>
      </c>
      <c r="B4245" s="1" t="s">
        <v>3932</v>
      </c>
      <c r="C4245" s="1" t="s">
        <v>22</v>
      </c>
      <c r="D4245" s="1">
        <v>33617</v>
      </c>
      <c r="E4245" s="1" t="s">
        <v>1114</v>
      </c>
      <c r="F4245" s="2">
        <v>571841</v>
      </c>
      <c r="G4245" s="2">
        <v>595165</v>
      </c>
      <c r="H4245" s="1" t="s">
        <v>31</v>
      </c>
      <c r="I4245" s="2">
        <v>500645</v>
      </c>
      <c r="J4245" s="1">
        <v>88</v>
      </c>
      <c r="K4245" s="1">
        <v>8.0315448631956894</v>
      </c>
      <c r="N4245" s="1" t="s">
        <v>3933</v>
      </c>
      <c r="Q4245" s="1" t="s">
        <v>3934</v>
      </c>
      <c r="R4245" s="1" t="s">
        <v>3935</v>
      </c>
      <c r="S4245" s="1" t="s">
        <v>3936</v>
      </c>
      <c r="T4245" s="1" t="s">
        <v>3932</v>
      </c>
      <c r="U4245" s="1" t="s">
        <v>22</v>
      </c>
      <c r="V4245" s="1" t="s">
        <v>23</v>
      </c>
      <c r="W4245" s="1">
        <v>33617</v>
      </c>
    </row>
    <row r="4246" spans="1:23" x14ac:dyDescent="0.2">
      <c r="A4246" s="1" t="s">
        <v>32</v>
      </c>
      <c r="B4246" s="1" t="s">
        <v>4584</v>
      </c>
      <c r="C4246" s="1" t="s">
        <v>44</v>
      </c>
      <c r="D4246" s="1">
        <v>33617</v>
      </c>
      <c r="E4246" s="1" t="s">
        <v>1798</v>
      </c>
      <c r="F4246" s="2">
        <v>265366</v>
      </c>
      <c r="G4246" s="2">
        <v>271844</v>
      </c>
      <c r="H4246" s="1" t="s">
        <v>31</v>
      </c>
      <c r="I4246" s="2">
        <v>232951</v>
      </c>
      <c r="J4246" s="1">
        <v>88</v>
      </c>
      <c r="K4246" s="1">
        <v>21.260039722346601</v>
      </c>
      <c r="N4246" s="1" t="s">
        <v>4585</v>
      </c>
      <c r="O4246" s="1" t="s">
        <v>4586</v>
      </c>
      <c r="P4246" s="1" t="s">
        <v>4587</v>
      </c>
      <c r="T4246" s="1" t="s">
        <v>4584</v>
      </c>
      <c r="U4246" s="1" t="s">
        <v>44</v>
      </c>
      <c r="V4246" s="1" t="s">
        <v>23</v>
      </c>
      <c r="W4246" s="1">
        <v>33617</v>
      </c>
    </row>
    <row r="4247" spans="1:23" x14ac:dyDescent="0.2">
      <c r="A4247" s="1" t="s">
        <v>32</v>
      </c>
      <c r="B4247" s="1" t="s">
        <v>1190</v>
      </c>
      <c r="C4247" s="1" t="s">
        <v>22</v>
      </c>
      <c r="D4247" s="1">
        <v>33617</v>
      </c>
      <c r="E4247" s="1" t="s">
        <v>584</v>
      </c>
      <c r="F4247" s="2">
        <v>575904</v>
      </c>
      <c r="G4247" s="2">
        <v>569871</v>
      </c>
      <c r="H4247" s="1" t="s">
        <v>31</v>
      </c>
      <c r="I4247" s="2">
        <v>506546</v>
      </c>
      <c r="J4247" s="1">
        <v>88</v>
      </c>
      <c r="K4247" s="1">
        <v>7.3030509785381801</v>
      </c>
      <c r="N4247" s="1" t="s">
        <v>1192</v>
      </c>
      <c r="O4247" s="1" t="s">
        <v>5035</v>
      </c>
      <c r="P4247" s="1" t="s">
        <v>5036</v>
      </c>
      <c r="Q4247" s="1" t="s">
        <v>1192</v>
      </c>
      <c r="T4247" s="1" t="s">
        <v>1190</v>
      </c>
      <c r="U4247" s="1" t="s">
        <v>22</v>
      </c>
      <c r="V4247" s="1" t="s">
        <v>23</v>
      </c>
      <c r="W4247" s="1">
        <v>33617</v>
      </c>
    </row>
    <row r="4248" spans="1:23" x14ac:dyDescent="0.2">
      <c r="A4248" s="1" t="s">
        <v>32</v>
      </c>
      <c r="B4248" s="1" t="s">
        <v>5230</v>
      </c>
      <c r="C4248" s="1" t="s">
        <v>44</v>
      </c>
      <c r="D4248" s="1">
        <v>33617</v>
      </c>
      <c r="E4248" s="1" t="s">
        <v>841</v>
      </c>
      <c r="F4248" s="2">
        <v>219582</v>
      </c>
      <c r="G4248" s="2">
        <v>203437</v>
      </c>
      <c r="H4248" s="1" t="s">
        <v>31</v>
      </c>
      <c r="I4248" s="2">
        <v>193163</v>
      </c>
      <c r="J4248" s="1">
        <v>88</v>
      </c>
      <c r="K4248" s="1">
        <v>22.448212269296299</v>
      </c>
      <c r="N4248" s="1" t="s">
        <v>5231</v>
      </c>
      <c r="T4248" s="1" t="s">
        <v>5230</v>
      </c>
      <c r="U4248" s="1" t="s">
        <v>44</v>
      </c>
      <c r="V4248" s="1" t="s">
        <v>23</v>
      </c>
      <c r="W4248" s="1">
        <v>33617</v>
      </c>
    </row>
    <row r="4249" spans="1:23" x14ac:dyDescent="0.2">
      <c r="A4249" s="1" t="s">
        <v>32</v>
      </c>
      <c r="B4249" s="1" t="s">
        <v>5939</v>
      </c>
      <c r="C4249" s="1" t="s">
        <v>44</v>
      </c>
      <c r="D4249" s="1">
        <v>33617</v>
      </c>
      <c r="E4249" s="1" t="s">
        <v>231</v>
      </c>
      <c r="F4249" s="2">
        <v>394156</v>
      </c>
      <c r="G4249" s="2">
        <v>423293</v>
      </c>
      <c r="H4249" s="1" t="s">
        <v>31</v>
      </c>
      <c r="I4249" s="2">
        <v>345592</v>
      </c>
      <c r="J4249" s="1">
        <v>88</v>
      </c>
      <c r="K4249" s="1">
        <v>2.1659546587826002</v>
      </c>
      <c r="N4249" s="1" t="s">
        <v>5940</v>
      </c>
      <c r="P4249" s="1">
        <v>5204449218</v>
      </c>
      <c r="T4249" s="1" t="s">
        <v>5939</v>
      </c>
      <c r="U4249" s="1" t="s">
        <v>44</v>
      </c>
      <c r="V4249" s="1" t="s">
        <v>23</v>
      </c>
      <c r="W4249" s="1">
        <v>33617</v>
      </c>
    </row>
    <row r="4250" spans="1:23" x14ac:dyDescent="0.2">
      <c r="A4250" s="1" t="s">
        <v>32</v>
      </c>
      <c r="B4250" s="1" t="s">
        <v>6145</v>
      </c>
      <c r="C4250" s="1" t="s">
        <v>44</v>
      </c>
      <c r="D4250" s="1">
        <v>33617</v>
      </c>
      <c r="E4250" s="1" t="s">
        <v>2570</v>
      </c>
      <c r="F4250" s="2">
        <v>254826</v>
      </c>
      <c r="G4250" s="2">
        <v>244798</v>
      </c>
      <c r="H4250" s="1" t="s">
        <v>31</v>
      </c>
      <c r="I4250" s="2">
        <v>223381</v>
      </c>
      <c r="J4250" s="1">
        <v>88</v>
      </c>
      <c r="K4250" s="1">
        <v>21.281546289731399</v>
      </c>
      <c r="N4250" s="1" t="s">
        <v>6146</v>
      </c>
      <c r="O4250" s="1" t="s">
        <v>6147</v>
      </c>
      <c r="Q4250" s="1" t="s">
        <v>6148</v>
      </c>
      <c r="T4250" s="1" t="s">
        <v>6145</v>
      </c>
      <c r="U4250" s="1" t="s">
        <v>44</v>
      </c>
      <c r="V4250" s="1" t="s">
        <v>23</v>
      </c>
      <c r="W4250" s="1">
        <v>33617</v>
      </c>
    </row>
    <row r="4251" spans="1:23" x14ac:dyDescent="0.2">
      <c r="A4251" s="1" t="s">
        <v>32</v>
      </c>
      <c r="B4251" s="1" t="s">
        <v>6429</v>
      </c>
      <c r="C4251" s="1" t="s">
        <v>44</v>
      </c>
      <c r="D4251" s="1">
        <v>33617</v>
      </c>
      <c r="E4251" s="1" t="s">
        <v>112</v>
      </c>
      <c r="F4251" s="2">
        <v>151100</v>
      </c>
      <c r="G4251" s="2">
        <v>155114</v>
      </c>
      <c r="H4251" s="1" t="s">
        <v>31</v>
      </c>
      <c r="I4251" s="2">
        <v>132617</v>
      </c>
      <c r="J4251" s="1">
        <v>88</v>
      </c>
      <c r="K4251" s="1">
        <v>11.4509011289389</v>
      </c>
      <c r="N4251" s="1" t="s">
        <v>6430</v>
      </c>
      <c r="Q4251" s="1" t="s">
        <v>6431</v>
      </c>
      <c r="T4251" s="1" t="s">
        <v>6429</v>
      </c>
      <c r="U4251" s="1" t="s">
        <v>44</v>
      </c>
      <c r="V4251" s="1" t="s">
        <v>23</v>
      </c>
      <c r="W4251" s="1">
        <v>33617</v>
      </c>
    </row>
    <row r="4252" spans="1:23" x14ac:dyDescent="0.2">
      <c r="A4252" s="1" t="s">
        <v>32</v>
      </c>
      <c r="B4252" s="1" t="s">
        <v>7799</v>
      </c>
      <c r="C4252" s="1" t="s">
        <v>44</v>
      </c>
      <c r="D4252" s="1">
        <v>33617</v>
      </c>
      <c r="E4252" s="1" t="s">
        <v>1947</v>
      </c>
      <c r="F4252" s="2">
        <v>295944</v>
      </c>
      <c r="G4252" s="2">
        <v>90900</v>
      </c>
      <c r="H4252" s="1" t="s">
        <v>31</v>
      </c>
      <c r="I4252" s="2">
        <v>259769</v>
      </c>
      <c r="J4252" s="1">
        <v>88</v>
      </c>
      <c r="K4252" s="1">
        <v>7.2654181416143899</v>
      </c>
      <c r="N4252" s="1" t="s">
        <v>7800</v>
      </c>
      <c r="O4252" s="1" t="s">
        <v>7801</v>
      </c>
      <c r="P4252" s="1" t="s">
        <v>7802</v>
      </c>
      <c r="Q4252" s="1" t="s">
        <v>7803</v>
      </c>
      <c r="R4252" s="1" t="s">
        <v>7801</v>
      </c>
      <c r="S4252" s="1" t="s">
        <v>7804</v>
      </c>
      <c r="T4252" s="1" t="s">
        <v>7799</v>
      </c>
      <c r="U4252" s="1" t="s">
        <v>44</v>
      </c>
      <c r="V4252" s="1" t="s">
        <v>23</v>
      </c>
      <c r="W4252" s="1">
        <v>33617</v>
      </c>
    </row>
    <row r="4253" spans="1:23" x14ac:dyDescent="0.2">
      <c r="A4253" s="1" t="s">
        <v>32</v>
      </c>
      <c r="B4253" s="1" t="s">
        <v>8535</v>
      </c>
      <c r="C4253" s="1" t="s">
        <v>22</v>
      </c>
      <c r="D4253" s="1">
        <v>33617</v>
      </c>
      <c r="E4253" s="1" t="s">
        <v>4647</v>
      </c>
      <c r="F4253" s="2">
        <v>245849</v>
      </c>
      <c r="G4253" s="2">
        <v>218767</v>
      </c>
      <c r="H4253" s="1" t="s">
        <v>31</v>
      </c>
      <c r="I4253" s="2">
        <v>216429</v>
      </c>
      <c r="J4253" s="1">
        <v>88</v>
      </c>
      <c r="K4253" s="1">
        <v>24.483160523757899</v>
      </c>
      <c r="N4253" s="1" t="s">
        <v>8537</v>
      </c>
      <c r="O4253" s="1" t="s">
        <v>8538</v>
      </c>
      <c r="P4253" s="1" t="s">
        <v>8539</v>
      </c>
      <c r="T4253" s="1" t="s">
        <v>8536</v>
      </c>
      <c r="U4253" s="1" t="s">
        <v>22</v>
      </c>
      <c r="V4253" s="1" t="s">
        <v>23</v>
      </c>
      <c r="W4253" s="1">
        <v>33617</v>
      </c>
    </row>
    <row r="4254" spans="1:23" x14ac:dyDescent="0.2">
      <c r="A4254" s="1" t="s">
        <v>32</v>
      </c>
      <c r="B4254" s="1" t="s">
        <v>9234</v>
      </c>
      <c r="C4254" s="1" t="s">
        <v>22</v>
      </c>
      <c r="D4254" s="1">
        <v>33617</v>
      </c>
      <c r="E4254" s="1" t="s">
        <v>9235</v>
      </c>
      <c r="F4254" s="2">
        <v>818788</v>
      </c>
      <c r="G4254" s="2">
        <v>474900</v>
      </c>
      <c r="H4254" s="1" t="s">
        <v>31</v>
      </c>
      <c r="I4254" s="2">
        <v>721110</v>
      </c>
      <c r="J4254" s="1">
        <v>88</v>
      </c>
      <c r="K4254" s="1">
        <v>10.1310104128086</v>
      </c>
      <c r="N4254" s="1" t="s">
        <v>9236</v>
      </c>
      <c r="O4254" s="1" t="s">
        <v>9237</v>
      </c>
      <c r="P4254" s="1" t="s">
        <v>9238</v>
      </c>
      <c r="Q4254" s="1" t="s">
        <v>9239</v>
      </c>
      <c r="T4254" s="1" t="s">
        <v>9234</v>
      </c>
      <c r="U4254" s="1" t="s">
        <v>22</v>
      </c>
      <c r="V4254" s="1" t="s">
        <v>23</v>
      </c>
      <c r="W4254" s="1">
        <v>33617</v>
      </c>
    </row>
    <row r="4255" spans="1:23" x14ac:dyDescent="0.2">
      <c r="A4255" s="1" t="s">
        <v>32</v>
      </c>
      <c r="B4255" s="1" t="s">
        <v>9268</v>
      </c>
      <c r="C4255" s="1" t="s">
        <v>22</v>
      </c>
      <c r="D4255" s="1">
        <v>33617</v>
      </c>
      <c r="E4255" s="1" t="s">
        <v>337</v>
      </c>
      <c r="F4255" s="2">
        <v>210545</v>
      </c>
      <c r="G4255" s="2">
        <v>211919</v>
      </c>
      <c r="H4255" s="1" t="s">
        <v>31</v>
      </c>
      <c r="I4255" s="2">
        <v>184549</v>
      </c>
      <c r="J4255" s="1">
        <v>88</v>
      </c>
      <c r="K4255" s="1">
        <v>23.284236219291301</v>
      </c>
      <c r="N4255" s="1" t="s">
        <v>9269</v>
      </c>
      <c r="P4255" s="1" t="s">
        <v>9270</v>
      </c>
      <c r="T4255" s="1" t="s">
        <v>9268</v>
      </c>
      <c r="U4255" s="1" t="s">
        <v>22</v>
      </c>
      <c r="V4255" s="1" t="s">
        <v>23</v>
      </c>
      <c r="W4255" s="1">
        <v>33617</v>
      </c>
    </row>
    <row r="4256" spans="1:23" x14ac:dyDescent="0.2">
      <c r="A4256" s="1" t="s">
        <v>32</v>
      </c>
      <c r="B4256" s="1" t="s">
        <v>10708</v>
      </c>
      <c r="C4256" s="1" t="s">
        <v>44</v>
      </c>
      <c r="D4256" s="1">
        <v>33617</v>
      </c>
      <c r="E4256" s="1" t="s">
        <v>204</v>
      </c>
      <c r="F4256" s="2">
        <v>260718</v>
      </c>
      <c r="G4256" s="2">
        <v>286387</v>
      </c>
      <c r="H4256" s="1" t="s">
        <v>31</v>
      </c>
      <c r="I4256" s="2">
        <v>228209</v>
      </c>
      <c r="J4256" s="1">
        <v>88</v>
      </c>
      <c r="K4256" s="1">
        <v>20.776172570222201</v>
      </c>
      <c r="N4256" s="1" t="s">
        <v>10709</v>
      </c>
      <c r="O4256" s="1" t="s">
        <v>10710</v>
      </c>
      <c r="P4256" s="1" t="s">
        <v>10711</v>
      </c>
      <c r="T4256" s="1" t="s">
        <v>10708</v>
      </c>
      <c r="U4256" s="1" t="s">
        <v>44</v>
      </c>
      <c r="V4256" s="1" t="s">
        <v>23</v>
      </c>
      <c r="W4256" s="1">
        <v>33617</v>
      </c>
    </row>
    <row r="4257" spans="1:23" x14ac:dyDescent="0.2">
      <c r="A4257" s="1" t="s">
        <v>32</v>
      </c>
      <c r="B4257" s="1" t="s">
        <v>11469</v>
      </c>
      <c r="C4257" s="1" t="s">
        <v>44</v>
      </c>
      <c r="D4257" s="1">
        <v>33617</v>
      </c>
      <c r="E4257" s="1" t="s">
        <v>231</v>
      </c>
      <c r="F4257" s="2">
        <v>463398</v>
      </c>
      <c r="G4257" s="2">
        <v>493346</v>
      </c>
      <c r="H4257" s="1" t="s">
        <v>31</v>
      </c>
      <c r="I4257" s="2">
        <v>408103</v>
      </c>
      <c r="J4257" s="1">
        <v>88</v>
      </c>
      <c r="K4257" s="1">
        <v>16.4858506423299</v>
      </c>
      <c r="N4257" s="1" t="s">
        <v>11470</v>
      </c>
      <c r="O4257" s="1" t="s">
        <v>11471</v>
      </c>
      <c r="P4257" s="1" t="s">
        <v>11472</v>
      </c>
      <c r="T4257" s="1" t="s">
        <v>11469</v>
      </c>
      <c r="U4257" s="1" t="s">
        <v>44</v>
      </c>
      <c r="V4257" s="1" t="s">
        <v>23</v>
      </c>
      <c r="W4257" s="1">
        <v>33617</v>
      </c>
    </row>
    <row r="4258" spans="1:23" x14ac:dyDescent="0.2">
      <c r="A4258" s="1" t="s">
        <v>32</v>
      </c>
      <c r="B4258" s="1" t="s">
        <v>11494</v>
      </c>
      <c r="C4258" s="1" t="s">
        <v>22</v>
      </c>
      <c r="D4258" s="1">
        <v>33617</v>
      </c>
      <c r="E4258" s="1" t="s">
        <v>37</v>
      </c>
      <c r="F4258" s="2">
        <v>420115</v>
      </c>
      <c r="G4258" s="2">
        <v>449234</v>
      </c>
      <c r="H4258" s="1" t="s">
        <v>31</v>
      </c>
      <c r="I4258" s="2">
        <v>368136</v>
      </c>
      <c r="J4258" s="1">
        <v>88</v>
      </c>
      <c r="K4258" s="1">
        <v>21.028861395049201</v>
      </c>
      <c r="N4258" s="1" t="s">
        <v>11495</v>
      </c>
      <c r="T4258" s="1" t="s">
        <v>11494</v>
      </c>
      <c r="U4258" s="1" t="s">
        <v>22</v>
      </c>
      <c r="V4258" s="1" t="s">
        <v>23</v>
      </c>
      <c r="W4258" s="1">
        <v>33617</v>
      </c>
    </row>
    <row r="4259" spans="1:23" x14ac:dyDescent="0.2">
      <c r="A4259" s="1" t="s">
        <v>32</v>
      </c>
      <c r="B4259" s="1" t="s">
        <v>12327</v>
      </c>
      <c r="C4259" s="1" t="s">
        <v>22</v>
      </c>
      <c r="D4259" s="1">
        <v>33617</v>
      </c>
      <c r="E4259" s="1" t="s">
        <v>690</v>
      </c>
      <c r="F4259" s="2">
        <v>316611</v>
      </c>
      <c r="G4259" s="2">
        <v>327448</v>
      </c>
      <c r="H4259" s="1" t="s">
        <v>31</v>
      </c>
      <c r="I4259" s="2">
        <v>277697</v>
      </c>
      <c r="J4259" s="1">
        <v>88</v>
      </c>
      <c r="K4259" s="1">
        <v>2.5181091373581199</v>
      </c>
      <c r="L4259" s="1">
        <v>1.0799370943473701</v>
      </c>
      <c r="N4259" s="1" t="s">
        <v>12328</v>
      </c>
      <c r="O4259" s="1" t="s">
        <v>12329</v>
      </c>
      <c r="P4259" s="1" t="s">
        <v>12330</v>
      </c>
      <c r="Q4259" s="1" t="s">
        <v>12328</v>
      </c>
      <c r="T4259" s="1" t="s">
        <v>12327</v>
      </c>
      <c r="U4259" s="1" t="s">
        <v>22</v>
      </c>
      <c r="V4259" s="1" t="s">
        <v>23</v>
      </c>
      <c r="W4259" s="1">
        <v>33617</v>
      </c>
    </row>
    <row r="4260" spans="1:23" x14ac:dyDescent="0.2">
      <c r="A4260" s="1" t="s">
        <v>32</v>
      </c>
      <c r="B4260" s="1" t="s">
        <v>13257</v>
      </c>
      <c r="C4260" s="1" t="s">
        <v>22</v>
      </c>
      <c r="D4260" s="1">
        <v>33617</v>
      </c>
      <c r="E4260" s="1" t="s">
        <v>126</v>
      </c>
      <c r="F4260" s="2">
        <v>504600</v>
      </c>
      <c r="G4260" s="2">
        <v>493447</v>
      </c>
      <c r="H4260" s="1" t="s">
        <v>31</v>
      </c>
      <c r="I4260" s="2">
        <v>445981</v>
      </c>
      <c r="J4260" s="1">
        <v>88</v>
      </c>
      <c r="K4260" s="1">
        <v>2.8810130240690901</v>
      </c>
      <c r="N4260" s="1" t="s">
        <v>13258</v>
      </c>
      <c r="Q4260" s="1" t="s">
        <v>13259</v>
      </c>
      <c r="T4260" s="1" t="s">
        <v>13257</v>
      </c>
      <c r="U4260" s="1" t="s">
        <v>22</v>
      </c>
      <c r="V4260" s="1" t="s">
        <v>23</v>
      </c>
      <c r="W4260" s="1">
        <v>33617</v>
      </c>
    </row>
    <row r="4261" spans="1:23" x14ac:dyDescent="0.2">
      <c r="A4261" s="1" t="s">
        <v>32</v>
      </c>
      <c r="B4261" s="1" t="s">
        <v>13758</v>
      </c>
      <c r="C4261" s="1" t="s">
        <v>22</v>
      </c>
      <c r="D4261" s="1">
        <v>33617</v>
      </c>
      <c r="E4261" s="1" t="s">
        <v>808</v>
      </c>
      <c r="F4261" s="2">
        <v>786065</v>
      </c>
      <c r="G4261" s="2">
        <v>785435</v>
      </c>
      <c r="H4261" s="1" t="s">
        <v>31</v>
      </c>
      <c r="I4261" s="2">
        <v>694109</v>
      </c>
      <c r="J4261" s="1">
        <v>88</v>
      </c>
      <c r="K4261" s="1">
        <v>11.891765953523199</v>
      </c>
      <c r="N4261" s="1" t="s">
        <v>13759</v>
      </c>
      <c r="P4261" s="1" t="s">
        <v>13760</v>
      </c>
      <c r="Q4261" s="1" t="s">
        <v>13759</v>
      </c>
      <c r="T4261" s="1" t="s">
        <v>13758</v>
      </c>
      <c r="U4261" s="1" t="s">
        <v>22</v>
      </c>
      <c r="V4261" s="1" t="s">
        <v>23</v>
      </c>
      <c r="W4261" s="1">
        <v>33617</v>
      </c>
    </row>
    <row r="4262" spans="1:23" x14ac:dyDescent="0.2">
      <c r="A4262" s="1" t="s">
        <v>32</v>
      </c>
      <c r="B4262" s="1" t="s">
        <v>14284</v>
      </c>
      <c r="C4262" s="1" t="s">
        <v>44</v>
      </c>
      <c r="D4262" s="1">
        <v>33617</v>
      </c>
      <c r="E4262" s="1" t="s">
        <v>50</v>
      </c>
      <c r="F4262" s="2">
        <v>328652</v>
      </c>
      <c r="G4262" s="2">
        <v>320619</v>
      </c>
      <c r="H4262" s="1" t="s">
        <v>31</v>
      </c>
      <c r="I4262" s="2">
        <v>288235</v>
      </c>
      <c r="J4262" s="1">
        <v>88</v>
      </c>
      <c r="K4262" s="1">
        <v>17.703594338628701</v>
      </c>
      <c r="N4262" s="1" t="s">
        <v>14285</v>
      </c>
      <c r="O4262" s="1" t="s">
        <v>14286</v>
      </c>
      <c r="P4262" s="1" t="s">
        <v>14287</v>
      </c>
      <c r="T4262" s="1" t="s">
        <v>14284</v>
      </c>
      <c r="U4262" s="1" t="s">
        <v>44</v>
      </c>
      <c r="V4262" s="1" t="s">
        <v>23</v>
      </c>
      <c r="W4262" s="1">
        <v>33617</v>
      </c>
    </row>
    <row r="4263" spans="1:23" x14ac:dyDescent="0.2">
      <c r="A4263" s="1" t="s">
        <v>32</v>
      </c>
      <c r="B4263" s="1" t="s">
        <v>15806</v>
      </c>
      <c r="C4263" s="1" t="s">
        <v>22</v>
      </c>
      <c r="D4263" s="1">
        <v>33617</v>
      </c>
      <c r="E4263" s="1" t="s">
        <v>37</v>
      </c>
      <c r="F4263" s="2">
        <v>395144</v>
      </c>
      <c r="G4263" s="2">
        <v>416440</v>
      </c>
      <c r="H4263" s="1" t="s">
        <v>31</v>
      </c>
      <c r="I4263" s="2">
        <v>347947</v>
      </c>
      <c r="J4263" s="1">
        <v>88</v>
      </c>
      <c r="K4263" s="1">
        <v>2.6121973721873699</v>
      </c>
      <c r="L4263" s="1">
        <v>0.40520812490666003</v>
      </c>
      <c r="N4263" s="1" t="s">
        <v>15807</v>
      </c>
      <c r="O4263" s="1" t="s">
        <v>15808</v>
      </c>
      <c r="P4263" s="1" t="s">
        <v>15809</v>
      </c>
      <c r="Q4263" s="1" t="s">
        <v>15810</v>
      </c>
      <c r="T4263" s="1" t="s">
        <v>15806</v>
      </c>
      <c r="U4263" s="1" t="s">
        <v>22</v>
      </c>
      <c r="V4263" s="1" t="s">
        <v>23</v>
      </c>
      <c r="W4263" s="1">
        <v>33617</v>
      </c>
    </row>
    <row r="4264" spans="1:23" x14ac:dyDescent="0.2">
      <c r="A4264" s="1" t="s">
        <v>32</v>
      </c>
      <c r="B4264" s="1" t="s">
        <v>16115</v>
      </c>
      <c r="C4264" s="1" t="s">
        <v>22</v>
      </c>
      <c r="D4264" s="1">
        <v>33617</v>
      </c>
      <c r="E4264" s="1" t="s">
        <v>126</v>
      </c>
      <c r="F4264" s="2">
        <v>385776</v>
      </c>
      <c r="G4264" s="2">
        <v>397121</v>
      </c>
      <c r="H4264" s="1" t="s">
        <v>31</v>
      </c>
      <c r="I4264" s="2">
        <v>341322</v>
      </c>
      <c r="J4264" s="1">
        <v>88</v>
      </c>
      <c r="K4264" s="1">
        <v>12.502048612847201</v>
      </c>
      <c r="L4264" s="1">
        <v>9.6847782274865502</v>
      </c>
      <c r="N4264" s="1" t="s">
        <v>16116</v>
      </c>
      <c r="P4264" s="1" t="s">
        <v>16117</v>
      </c>
      <c r="T4264" s="1" t="s">
        <v>16115</v>
      </c>
      <c r="U4264" s="1" t="s">
        <v>22</v>
      </c>
      <c r="V4264" s="1" t="s">
        <v>23</v>
      </c>
      <c r="W4264" s="1">
        <v>33617</v>
      </c>
    </row>
    <row r="4265" spans="1:23" x14ac:dyDescent="0.2">
      <c r="A4265" s="1" t="s">
        <v>32</v>
      </c>
      <c r="B4265" s="1" t="s">
        <v>16487</v>
      </c>
      <c r="C4265" s="1" t="s">
        <v>22</v>
      </c>
      <c r="D4265" s="1">
        <v>33617</v>
      </c>
      <c r="E4265" s="1" t="s">
        <v>345</v>
      </c>
      <c r="F4265" s="2">
        <v>404246</v>
      </c>
      <c r="G4265" s="2">
        <v>421997</v>
      </c>
      <c r="H4265" s="1" t="s">
        <v>31</v>
      </c>
      <c r="I4265" s="2">
        <v>356029</v>
      </c>
      <c r="J4265" s="1">
        <v>88</v>
      </c>
      <c r="K4265" s="1">
        <v>0.52617629007367495</v>
      </c>
      <c r="N4265" s="1" t="s">
        <v>16488</v>
      </c>
      <c r="O4265" s="1" t="s">
        <v>16489</v>
      </c>
      <c r="P4265" s="1" t="s">
        <v>16490</v>
      </c>
      <c r="T4265" s="1" t="s">
        <v>16487</v>
      </c>
      <c r="U4265" s="1" t="s">
        <v>22</v>
      </c>
      <c r="V4265" s="1" t="s">
        <v>23</v>
      </c>
      <c r="W4265" s="1">
        <v>33617</v>
      </c>
    </row>
    <row r="4266" spans="1:23" x14ac:dyDescent="0.2">
      <c r="A4266" s="1" t="s">
        <v>32</v>
      </c>
      <c r="B4266" s="1" t="s">
        <v>16854</v>
      </c>
      <c r="C4266" s="1" t="s">
        <v>44</v>
      </c>
      <c r="D4266" s="1">
        <v>33617</v>
      </c>
      <c r="E4266" s="1" t="s">
        <v>45</v>
      </c>
      <c r="F4266" s="2">
        <v>318904</v>
      </c>
      <c r="G4266" s="2">
        <v>310286</v>
      </c>
      <c r="H4266" s="1" t="s">
        <v>31</v>
      </c>
      <c r="I4266" s="2">
        <v>279566</v>
      </c>
      <c r="J4266" s="1">
        <v>88</v>
      </c>
      <c r="K4266" s="1">
        <v>8.8702625283751395</v>
      </c>
      <c r="N4266" s="1" t="s">
        <v>16855</v>
      </c>
      <c r="O4266" s="1" t="s">
        <v>16856</v>
      </c>
      <c r="P4266" s="1" t="s">
        <v>16857</v>
      </c>
      <c r="T4266" s="1" t="s">
        <v>16854</v>
      </c>
      <c r="U4266" s="1" t="s">
        <v>44</v>
      </c>
      <c r="V4266" s="1" t="s">
        <v>23</v>
      </c>
      <c r="W4266" s="1">
        <v>33617</v>
      </c>
    </row>
    <row r="4267" spans="1:23" x14ac:dyDescent="0.2">
      <c r="A4267" s="1" t="s">
        <v>32</v>
      </c>
      <c r="B4267" s="1" t="s">
        <v>17100</v>
      </c>
      <c r="C4267" s="1" t="s">
        <v>22</v>
      </c>
      <c r="D4267" s="1">
        <v>33617</v>
      </c>
      <c r="E4267" s="1" t="s">
        <v>297</v>
      </c>
      <c r="F4267" s="2">
        <v>518601</v>
      </c>
      <c r="G4267" s="2">
        <v>536118</v>
      </c>
      <c r="H4267" s="1" t="s">
        <v>27</v>
      </c>
      <c r="I4267" s="2">
        <v>457962</v>
      </c>
      <c r="J4267" s="1">
        <v>88</v>
      </c>
      <c r="K4267" s="1">
        <v>23.4751014501505</v>
      </c>
      <c r="L4267" s="1">
        <v>22.932090697462399</v>
      </c>
      <c r="N4267" s="1" t="s">
        <v>17102</v>
      </c>
      <c r="T4267" s="1" t="s">
        <v>17101</v>
      </c>
      <c r="U4267" s="1" t="s">
        <v>22</v>
      </c>
      <c r="V4267" s="1" t="s">
        <v>23</v>
      </c>
      <c r="W4267" s="1">
        <v>33617</v>
      </c>
    </row>
    <row r="4268" spans="1:23" x14ac:dyDescent="0.2">
      <c r="A4268" s="1" t="s">
        <v>32</v>
      </c>
      <c r="B4268" s="1" t="s">
        <v>18137</v>
      </c>
      <c r="C4268" s="1" t="s">
        <v>44</v>
      </c>
      <c r="D4268" s="1">
        <v>33617</v>
      </c>
      <c r="E4268" s="1" t="s">
        <v>162</v>
      </c>
      <c r="F4268" s="2">
        <v>274652</v>
      </c>
      <c r="G4268" s="2">
        <v>289350</v>
      </c>
      <c r="H4268" s="1" t="s">
        <v>31</v>
      </c>
      <c r="I4268" s="2">
        <v>241180</v>
      </c>
      <c r="J4268" s="1">
        <v>88</v>
      </c>
      <c r="K4268" s="1">
        <v>2.4320913304584799</v>
      </c>
      <c r="L4268" s="1">
        <v>0.69284401863052503</v>
      </c>
      <c r="N4268" s="1" t="s">
        <v>18138</v>
      </c>
      <c r="O4268" s="1" t="s">
        <v>18139</v>
      </c>
      <c r="P4268" s="1">
        <v>8132151209</v>
      </c>
      <c r="Q4268" s="1" t="s">
        <v>18140</v>
      </c>
      <c r="R4268" s="1" t="s">
        <v>18141</v>
      </c>
      <c r="S4268" s="1" t="s">
        <v>18142</v>
      </c>
      <c r="T4268" s="1" t="s">
        <v>18137</v>
      </c>
      <c r="U4268" s="1" t="s">
        <v>44</v>
      </c>
      <c r="V4268" s="1" t="s">
        <v>23</v>
      </c>
      <c r="W4268" s="1">
        <v>33617</v>
      </c>
    </row>
    <row r="4269" spans="1:23" x14ac:dyDescent="0.2">
      <c r="A4269" s="1" t="s">
        <v>32</v>
      </c>
      <c r="B4269" s="1" t="s">
        <v>19527</v>
      </c>
      <c r="C4269" s="1" t="s">
        <v>44</v>
      </c>
      <c r="D4269" s="1">
        <v>33617</v>
      </c>
      <c r="E4269" s="1" t="s">
        <v>123</v>
      </c>
      <c r="F4269" s="2">
        <v>238898</v>
      </c>
      <c r="G4269" s="2">
        <v>238578</v>
      </c>
      <c r="H4269" s="1" t="s">
        <v>31</v>
      </c>
      <c r="I4269" s="2">
        <v>209249</v>
      </c>
      <c r="J4269" s="1">
        <v>88</v>
      </c>
      <c r="K4269" s="1">
        <v>14.1256405713298</v>
      </c>
      <c r="N4269" s="1" t="s">
        <v>19528</v>
      </c>
      <c r="P4269" s="1" t="s">
        <v>19529</v>
      </c>
      <c r="T4269" s="1" t="s">
        <v>19527</v>
      </c>
      <c r="U4269" s="1" t="s">
        <v>44</v>
      </c>
      <c r="V4269" s="1" t="s">
        <v>23</v>
      </c>
      <c r="W4269" s="1">
        <v>33617</v>
      </c>
    </row>
    <row r="4270" spans="1:23" x14ac:dyDescent="0.2">
      <c r="A4270" s="1" t="s">
        <v>32</v>
      </c>
      <c r="B4270" s="1" t="s">
        <v>20449</v>
      </c>
      <c r="C4270" s="1" t="s">
        <v>22</v>
      </c>
      <c r="D4270" s="1">
        <v>33617</v>
      </c>
      <c r="E4270" s="1" t="s">
        <v>37</v>
      </c>
      <c r="F4270" s="2">
        <v>453832</v>
      </c>
      <c r="G4270" s="2">
        <v>483452</v>
      </c>
      <c r="H4270" s="1" t="s">
        <v>31</v>
      </c>
      <c r="I4270" s="2">
        <v>399241</v>
      </c>
      <c r="J4270" s="1">
        <v>88</v>
      </c>
      <c r="K4270" s="1">
        <v>19.899834765002701</v>
      </c>
      <c r="N4270" s="1" t="s">
        <v>20450</v>
      </c>
      <c r="T4270" s="1" t="s">
        <v>20449</v>
      </c>
      <c r="U4270" s="1" t="s">
        <v>22</v>
      </c>
      <c r="V4270" s="1" t="s">
        <v>23</v>
      </c>
      <c r="W4270" s="1">
        <v>33617</v>
      </c>
    </row>
    <row r="4271" spans="1:23" x14ac:dyDescent="0.2">
      <c r="A4271" s="1" t="s">
        <v>32</v>
      </c>
      <c r="B4271" s="1" t="s">
        <v>20790</v>
      </c>
      <c r="C4271" s="1" t="s">
        <v>22</v>
      </c>
      <c r="D4271" s="1">
        <v>33617</v>
      </c>
      <c r="E4271" s="1" t="s">
        <v>37</v>
      </c>
      <c r="F4271" s="2">
        <v>398703</v>
      </c>
      <c r="G4271" s="2">
        <v>424169</v>
      </c>
      <c r="H4271" s="1" t="s">
        <v>31</v>
      </c>
      <c r="I4271" s="2">
        <v>352464</v>
      </c>
      <c r="J4271" s="1">
        <v>88</v>
      </c>
      <c r="K4271" s="1">
        <v>22.144458637339401</v>
      </c>
      <c r="N4271" s="1" t="s">
        <v>20791</v>
      </c>
      <c r="T4271" s="1" t="s">
        <v>20790</v>
      </c>
      <c r="U4271" s="1" t="s">
        <v>22</v>
      </c>
      <c r="V4271" s="1" t="s">
        <v>23</v>
      </c>
      <c r="W4271" s="1">
        <v>33617</v>
      </c>
    </row>
    <row r="4272" spans="1:23" x14ac:dyDescent="0.2">
      <c r="A4272" s="1" t="s">
        <v>32</v>
      </c>
      <c r="B4272" s="1" t="s">
        <v>22031</v>
      </c>
      <c r="C4272" s="1" t="s">
        <v>22</v>
      </c>
      <c r="D4272" s="1">
        <v>33617</v>
      </c>
      <c r="E4272" s="1" t="s">
        <v>1142</v>
      </c>
      <c r="F4272" s="2">
        <v>473225</v>
      </c>
      <c r="G4272" s="2">
        <v>468869</v>
      </c>
      <c r="H4272" s="1" t="s">
        <v>31</v>
      </c>
      <c r="I4272" s="2">
        <v>415840</v>
      </c>
      <c r="J4272" s="1">
        <v>88</v>
      </c>
      <c r="K4272" s="1">
        <v>19.305749609250501</v>
      </c>
      <c r="N4272" s="1" t="s">
        <v>22032</v>
      </c>
      <c r="O4272" s="1" t="s">
        <v>22033</v>
      </c>
      <c r="P4272" s="1" t="s">
        <v>22034</v>
      </c>
      <c r="Q4272" s="1" t="s">
        <v>22035</v>
      </c>
      <c r="R4272" s="1" t="s">
        <v>22033</v>
      </c>
      <c r="S4272" s="1">
        <v>8139859895</v>
      </c>
      <c r="T4272" s="1" t="s">
        <v>22031</v>
      </c>
      <c r="U4272" s="1" t="s">
        <v>22</v>
      </c>
      <c r="V4272" s="1" t="s">
        <v>23</v>
      </c>
      <c r="W4272" s="1">
        <v>33617</v>
      </c>
    </row>
    <row r="4273" spans="1:23" x14ac:dyDescent="0.2">
      <c r="A4273" s="1" t="s">
        <v>32</v>
      </c>
      <c r="B4273" s="1" t="s">
        <v>22685</v>
      </c>
      <c r="C4273" s="1" t="s">
        <v>44</v>
      </c>
      <c r="D4273" s="1">
        <v>33617</v>
      </c>
      <c r="E4273" s="1" t="s">
        <v>77</v>
      </c>
      <c r="F4273" s="2">
        <v>299482</v>
      </c>
      <c r="G4273" s="2">
        <v>318721</v>
      </c>
      <c r="H4273" s="1" t="s">
        <v>31</v>
      </c>
      <c r="I4273" s="2">
        <v>264681</v>
      </c>
      <c r="J4273" s="1">
        <v>88</v>
      </c>
      <c r="K4273" s="1">
        <v>24.311126387270999</v>
      </c>
      <c r="N4273" s="1" t="s">
        <v>22686</v>
      </c>
      <c r="O4273" s="1" t="s">
        <v>22687</v>
      </c>
      <c r="P4273" s="1" t="s">
        <v>22688</v>
      </c>
      <c r="T4273" s="1" t="s">
        <v>22685</v>
      </c>
      <c r="U4273" s="1" t="s">
        <v>44</v>
      </c>
      <c r="V4273" s="1" t="s">
        <v>23</v>
      </c>
      <c r="W4273" s="1">
        <v>33617</v>
      </c>
    </row>
    <row r="4274" spans="1:23" x14ac:dyDescent="0.2">
      <c r="A4274" s="1" t="s">
        <v>32</v>
      </c>
      <c r="B4274" s="1" t="s">
        <v>22981</v>
      </c>
      <c r="C4274" s="1" t="s">
        <v>22</v>
      </c>
      <c r="D4274" s="1">
        <v>33617</v>
      </c>
      <c r="E4274" s="1" t="s">
        <v>119</v>
      </c>
      <c r="F4274" s="2">
        <v>784977</v>
      </c>
      <c r="G4274" s="2">
        <v>756762</v>
      </c>
      <c r="H4274" s="1" t="s">
        <v>27</v>
      </c>
      <c r="I4274" s="2">
        <v>690810</v>
      </c>
      <c r="J4274" s="1">
        <v>88</v>
      </c>
      <c r="K4274" s="1">
        <v>21.356825534989699</v>
      </c>
      <c r="N4274" s="1" t="s">
        <v>22982</v>
      </c>
      <c r="Q4274" s="1" t="s">
        <v>22983</v>
      </c>
      <c r="T4274" s="1" t="s">
        <v>22981</v>
      </c>
      <c r="U4274" s="1" t="s">
        <v>22</v>
      </c>
      <c r="V4274" s="1" t="s">
        <v>23</v>
      </c>
      <c r="W4274" s="1">
        <v>33617</v>
      </c>
    </row>
    <row r="4275" spans="1:23" x14ac:dyDescent="0.2">
      <c r="A4275" s="1" t="s">
        <v>32</v>
      </c>
      <c r="B4275" s="1" t="s">
        <v>23091</v>
      </c>
      <c r="C4275" s="1" t="s">
        <v>22</v>
      </c>
      <c r="D4275" s="1">
        <v>33617</v>
      </c>
      <c r="E4275" s="1" t="s">
        <v>394</v>
      </c>
      <c r="F4275" s="2">
        <v>318703</v>
      </c>
      <c r="G4275" s="2">
        <v>312991</v>
      </c>
      <c r="H4275" s="1" t="s">
        <v>31</v>
      </c>
      <c r="I4275" s="2">
        <v>281494</v>
      </c>
      <c r="J4275" s="1">
        <v>88</v>
      </c>
      <c r="K4275" s="1">
        <v>9.8030620942851403</v>
      </c>
      <c r="N4275" s="1" t="s">
        <v>23092</v>
      </c>
      <c r="O4275" s="1" t="s">
        <v>23093</v>
      </c>
      <c r="P4275" s="1">
        <v>8134014605</v>
      </c>
      <c r="Q4275" s="1" t="s">
        <v>23094</v>
      </c>
      <c r="T4275" s="1" t="s">
        <v>23091</v>
      </c>
      <c r="U4275" s="1" t="s">
        <v>22</v>
      </c>
      <c r="V4275" s="1" t="s">
        <v>23</v>
      </c>
      <c r="W4275" s="1">
        <v>33617</v>
      </c>
    </row>
    <row r="4276" spans="1:23" x14ac:dyDescent="0.2">
      <c r="A4276" s="1" t="s">
        <v>32</v>
      </c>
      <c r="B4276" s="1" t="s">
        <v>23580</v>
      </c>
      <c r="C4276" s="1" t="s">
        <v>44</v>
      </c>
      <c r="D4276" s="1">
        <v>33617</v>
      </c>
      <c r="E4276" s="1" t="s">
        <v>408</v>
      </c>
      <c r="F4276" s="2">
        <v>270432</v>
      </c>
      <c r="G4276" s="2">
        <v>279357</v>
      </c>
      <c r="H4276" s="1" t="s">
        <v>31</v>
      </c>
      <c r="I4276" s="2">
        <v>238728</v>
      </c>
      <c r="J4276" s="1">
        <v>88</v>
      </c>
      <c r="K4276" s="1">
        <v>12.464352847906699</v>
      </c>
      <c r="N4276" s="1" t="s">
        <v>23581</v>
      </c>
      <c r="O4276" s="1" t="s">
        <v>23582</v>
      </c>
      <c r="P4276" s="1">
        <v>8139889470</v>
      </c>
      <c r="Q4276" s="1" t="s">
        <v>23583</v>
      </c>
      <c r="R4276" s="1" t="s">
        <v>23584</v>
      </c>
      <c r="S4276" s="1" t="s">
        <v>23585</v>
      </c>
      <c r="T4276" s="1" t="s">
        <v>23580</v>
      </c>
      <c r="U4276" s="1" t="s">
        <v>44</v>
      </c>
      <c r="V4276" s="1" t="s">
        <v>23</v>
      </c>
      <c r="W4276" s="1">
        <v>33617</v>
      </c>
    </row>
    <row r="4277" spans="1:23" x14ac:dyDescent="0.2">
      <c r="A4277" s="1" t="s">
        <v>32</v>
      </c>
      <c r="B4277" s="1" t="s">
        <v>24777</v>
      </c>
      <c r="C4277" s="1" t="s">
        <v>44</v>
      </c>
      <c r="D4277" s="1">
        <v>33617</v>
      </c>
      <c r="E4277" s="1" t="s">
        <v>50</v>
      </c>
      <c r="F4277" s="2">
        <v>546316</v>
      </c>
      <c r="G4277" s="2">
        <v>289000</v>
      </c>
      <c r="H4277" s="1" t="s">
        <v>31</v>
      </c>
      <c r="I4277" s="2">
        <v>480200</v>
      </c>
      <c r="J4277" s="1">
        <v>88</v>
      </c>
      <c r="K4277" s="1">
        <v>21.566504025661999</v>
      </c>
      <c r="N4277" s="1" t="s">
        <v>24778</v>
      </c>
      <c r="O4277" s="1" t="s">
        <v>24779</v>
      </c>
      <c r="P4277" s="1" t="s">
        <v>24780</v>
      </c>
      <c r="Q4277" s="1" t="s">
        <v>24781</v>
      </c>
      <c r="R4277" s="1" t="s">
        <v>24779</v>
      </c>
      <c r="S4277" s="1" t="s">
        <v>24782</v>
      </c>
      <c r="T4277" s="1" t="s">
        <v>24777</v>
      </c>
      <c r="U4277" s="1" t="s">
        <v>44</v>
      </c>
      <c r="V4277" s="1" t="s">
        <v>23</v>
      </c>
      <c r="W4277" s="1">
        <v>33617</v>
      </c>
    </row>
    <row r="4278" spans="1:23" x14ac:dyDescent="0.2">
      <c r="A4278" s="1" t="s">
        <v>32</v>
      </c>
      <c r="B4278" s="1" t="s">
        <v>25066</v>
      </c>
      <c r="C4278" s="1" t="s">
        <v>22</v>
      </c>
      <c r="D4278" s="1">
        <v>33617</v>
      </c>
      <c r="E4278" s="1" t="s">
        <v>141</v>
      </c>
      <c r="F4278" s="2">
        <v>307332</v>
      </c>
      <c r="G4278" s="2">
        <v>274458</v>
      </c>
      <c r="H4278" s="1" t="s">
        <v>27</v>
      </c>
      <c r="I4278" s="2">
        <v>269490</v>
      </c>
      <c r="J4278" s="1">
        <v>88</v>
      </c>
      <c r="K4278" s="1">
        <v>21.031558003347701</v>
      </c>
      <c r="N4278" s="1" t="s">
        <v>25067</v>
      </c>
      <c r="Q4278" s="1" t="s">
        <v>25068</v>
      </c>
      <c r="T4278" s="1" t="s">
        <v>25066</v>
      </c>
      <c r="U4278" s="1" t="s">
        <v>22</v>
      </c>
      <c r="V4278" s="1" t="s">
        <v>23</v>
      </c>
      <c r="W4278" s="1">
        <v>33617</v>
      </c>
    </row>
    <row r="4279" spans="1:23" x14ac:dyDescent="0.2">
      <c r="A4279" s="1" t="s">
        <v>32</v>
      </c>
      <c r="B4279" s="1" t="s">
        <v>25322</v>
      </c>
      <c r="C4279" s="1" t="s">
        <v>22</v>
      </c>
      <c r="D4279" s="1">
        <v>33617</v>
      </c>
      <c r="E4279" s="1" t="s">
        <v>751</v>
      </c>
      <c r="F4279" s="2">
        <v>619985</v>
      </c>
      <c r="G4279" s="2">
        <v>583505</v>
      </c>
      <c r="H4279" s="1" t="s">
        <v>31</v>
      </c>
      <c r="I4279" s="2">
        <v>548489</v>
      </c>
      <c r="J4279" s="1">
        <v>88</v>
      </c>
      <c r="K4279" s="1">
        <v>11.098762516241001</v>
      </c>
      <c r="N4279" s="1" t="s">
        <v>25323</v>
      </c>
      <c r="O4279" s="1" t="s">
        <v>25324</v>
      </c>
      <c r="P4279" s="1" t="s">
        <v>25325</v>
      </c>
      <c r="Q4279" s="1" t="s">
        <v>25326</v>
      </c>
      <c r="R4279" s="1" t="s">
        <v>25327</v>
      </c>
      <c r="S4279" s="1" t="s">
        <v>25328</v>
      </c>
      <c r="T4279" s="1" t="s">
        <v>25322</v>
      </c>
      <c r="U4279" s="1" t="s">
        <v>22</v>
      </c>
      <c r="V4279" s="1" t="s">
        <v>23</v>
      </c>
      <c r="W4279" s="1">
        <v>33617</v>
      </c>
    </row>
    <row r="4280" spans="1:23" x14ac:dyDescent="0.2">
      <c r="A4280" s="1" t="s">
        <v>32</v>
      </c>
      <c r="B4280" s="1" t="s">
        <v>25733</v>
      </c>
      <c r="C4280" s="1" t="s">
        <v>44</v>
      </c>
      <c r="D4280" s="1">
        <v>33617</v>
      </c>
      <c r="E4280" s="1" t="s">
        <v>597</v>
      </c>
      <c r="F4280" s="2">
        <v>253882</v>
      </c>
      <c r="G4280" s="2">
        <v>258028</v>
      </c>
      <c r="H4280" s="1" t="s">
        <v>31</v>
      </c>
      <c r="I4280" s="2">
        <v>223421</v>
      </c>
      <c r="J4280" s="1">
        <v>88</v>
      </c>
      <c r="K4280" s="1">
        <v>7.5181175715601301</v>
      </c>
      <c r="N4280" s="1" t="s">
        <v>25736</v>
      </c>
      <c r="T4280" s="1" t="s">
        <v>25734</v>
      </c>
      <c r="U4280" s="1" t="s">
        <v>25735</v>
      </c>
      <c r="V4280" s="1" t="s">
        <v>1081</v>
      </c>
      <c r="W4280" s="1">
        <v>29565</v>
      </c>
    </row>
    <row r="4281" spans="1:23" x14ac:dyDescent="0.2">
      <c r="A4281" s="1" t="s">
        <v>32</v>
      </c>
      <c r="B4281" s="1" t="s">
        <v>26623</v>
      </c>
      <c r="C4281" s="1" t="s">
        <v>22</v>
      </c>
      <c r="D4281" s="1">
        <v>33617</v>
      </c>
      <c r="E4281" s="1" t="s">
        <v>183</v>
      </c>
      <c r="F4281" s="2">
        <v>552529</v>
      </c>
      <c r="G4281" s="2">
        <v>551983</v>
      </c>
      <c r="H4281" s="1" t="s">
        <v>27</v>
      </c>
      <c r="I4281" s="2">
        <v>486863</v>
      </c>
      <c r="J4281" s="1">
        <v>88</v>
      </c>
      <c r="K4281" s="1">
        <v>17.751989173169299</v>
      </c>
      <c r="N4281" s="1" t="s">
        <v>26625</v>
      </c>
      <c r="T4281" s="1" t="s">
        <v>26624</v>
      </c>
      <c r="U4281" s="1" t="s">
        <v>44</v>
      </c>
      <c r="V4281" s="1" t="s">
        <v>23</v>
      </c>
      <c r="W4281" s="1">
        <v>33687</v>
      </c>
    </row>
    <row r="4282" spans="1:23" x14ac:dyDescent="0.2">
      <c r="A4282" s="1" t="s">
        <v>32</v>
      </c>
      <c r="B4282" s="1" t="s">
        <v>26802</v>
      </c>
      <c r="C4282" s="1" t="s">
        <v>44</v>
      </c>
      <c r="D4282" s="1">
        <v>33617</v>
      </c>
      <c r="E4282" s="1" t="s">
        <v>162</v>
      </c>
      <c r="F4282" s="2">
        <v>288746</v>
      </c>
      <c r="G4282" s="2">
        <v>300632</v>
      </c>
      <c r="H4282" s="1" t="s">
        <v>31</v>
      </c>
      <c r="I4282" s="2">
        <v>254653</v>
      </c>
      <c r="J4282" s="1">
        <v>88</v>
      </c>
      <c r="K4282" s="1">
        <v>12.257365517597499</v>
      </c>
      <c r="N4282" s="1" t="s">
        <v>26804</v>
      </c>
      <c r="T4282" s="1" t="s">
        <v>26803</v>
      </c>
      <c r="U4282" s="1" t="s">
        <v>6882</v>
      </c>
      <c r="V4282" s="1" t="s">
        <v>23</v>
      </c>
      <c r="W4282" s="1">
        <v>33909</v>
      </c>
    </row>
    <row r="4283" spans="1:23" x14ac:dyDescent="0.2">
      <c r="A4283" s="1" t="s">
        <v>32</v>
      </c>
      <c r="B4283" s="1" t="s">
        <v>27578</v>
      </c>
      <c r="C4283" s="1" t="s">
        <v>44</v>
      </c>
      <c r="D4283" s="1">
        <v>33617</v>
      </c>
      <c r="E4283" s="1" t="s">
        <v>1947</v>
      </c>
      <c r="F4283" s="2">
        <v>328786</v>
      </c>
      <c r="G4283" s="2">
        <v>310649</v>
      </c>
      <c r="H4283" s="1" t="s">
        <v>31</v>
      </c>
      <c r="I4283" s="2">
        <v>289523</v>
      </c>
      <c r="J4283" s="1">
        <v>88</v>
      </c>
      <c r="K4283" s="1">
        <v>3.7654304497709998</v>
      </c>
      <c r="N4283" s="1" t="s">
        <v>27579</v>
      </c>
      <c r="P4283" s="1" t="s">
        <v>27580</v>
      </c>
      <c r="T4283" s="1" t="s">
        <v>27578</v>
      </c>
      <c r="U4283" s="1" t="s">
        <v>44</v>
      </c>
      <c r="V4283" s="1" t="s">
        <v>23</v>
      </c>
      <c r="W4283" s="1">
        <v>33617</v>
      </c>
    </row>
    <row r="4284" spans="1:23" x14ac:dyDescent="0.2">
      <c r="A4284" s="1" t="s">
        <v>32</v>
      </c>
      <c r="B4284" s="1" t="s">
        <v>27850</v>
      </c>
      <c r="C4284" s="1" t="s">
        <v>22</v>
      </c>
      <c r="D4284" s="1">
        <v>33617</v>
      </c>
      <c r="E4284" s="1" t="s">
        <v>345</v>
      </c>
      <c r="F4284" s="2">
        <v>428069</v>
      </c>
      <c r="G4284" s="2">
        <v>440901</v>
      </c>
      <c r="H4284" s="1" t="s">
        <v>31</v>
      </c>
      <c r="I4284" s="2">
        <v>377614</v>
      </c>
      <c r="J4284" s="1">
        <v>88</v>
      </c>
      <c r="K4284" s="1">
        <v>6.01811884134806</v>
      </c>
      <c r="N4284" s="1" t="s">
        <v>27851</v>
      </c>
      <c r="T4284" s="1" t="s">
        <v>27850</v>
      </c>
      <c r="U4284" s="1" t="s">
        <v>22</v>
      </c>
      <c r="V4284" s="1" t="s">
        <v>23</v>
      </c>
      <c r="W4284" s="1">
        <v>33617</v>
      </c>
    </row>
    <row r="4285" spans="1:23" x14ac:dyDescent="0.2">
      <c r="A4285" s="1" t="s">
        <v>32</v>
      </c>
      <c r="B4285" s="1" t="s">
        <v>29706</v>
      </c>
      <c r="C4285" s="1" t="s">
        <v>22</v>
      </c>
      <c r="D4285" s="1">
        <v>33617</v>
      </c>
      <c r="E4285" s="1" t="s">
        <v>231</v>
      </c>
      <c r="F4285" s="2">
        <v>512417</v>
      </c>
      <c r="G4285" s="2">
        <v>514487</v>
      </c>
      <c r="H4285" s="1" t="s">
        <v>31</v>
      </c>
      <c r="I4285" s="2">
        <v>451486</v>
      </c>
      <c r="J4285" s="1">
        <v>88</v>
      </c>
      <c r="K4285" s="1">
        <v>7.4912383845454897</v>
      </c>
      <c r="N4285" s="1" t="s">
        <v>29707</v>
      </c>
      <c r="Q4285" s="1" t="s">
        <v>29708</v>
      </c>
      <c r="R4285" s="1" t="s">
        <v>29709</v>
      </c>
      <c r="S4285" s="1" t="s">
        <v>29710</v>
      </c>
      <c r="T4285" s="1" t="s">
        <v>29706</v>
      </c>
      <c r="U4285" s="1" t="s">
        <v>22</v>
      </c>
      <c r="V4285" s="1" t="s">
        <v>23</v>
      </c>
      <c r="W4285" s="1">
        <v>33617</v>
      </c>
    </row>
    <row r="4286" spans="1:23" x14ac:dyDescent="0.2">
      <c r="A4286" s="1" t="s">
        <v>32</v>
      </c>
      <c r="B4286" s="1" t="s">
        <v>30526</v>
      </c>
      <c r="C4286" s="1" t="s">
        <v>22</v>
      </c>
      <c r="D4286" s="1">
        <v>33617</v>
      </c>
      <c r="E4286" s="1" t="s">
        <v>82</v>
      </c>
      <c r="F4286" s="2">
        <v>604599</v>
      </c>
      <c r="G4286" s="2">
        <v>611457</v>
      </c>
      <c r="H4286" s="1" t="s">
        <v>31</v>
      </c>
      <c r="I4286" s="2">
        <v>534812</v>
      </c>
      <c r="J4286" s="1">
        <v>88</v>
      </c>
      <c r="K4286" s="1">
        <v>8.2089807379716699</v>
      </c>
      <c r="L4286" s="1">
        <v>2.9724215981867199</v>
      </c>
      <c r="N4286" s="1" t="s">
        <v>30527</v>
      </c>
      <c r="Q4286" s="1" t="s">
        <v>30528</v>
      </c>
      <c r="T4286" s="1" t="s">
        <v>30526</v>
      </c>
      <c r="U4286" s="1" t="s">
        <v>22</v>
      </c>
      <c r="V4286" s="1" t="s">
        <v>23</v>
      </c>
      <c r="W4286" s="1">
        <v>33617</v>
      </c>
    </row>
    <row r="4287" spans="1:23" x14ac:dyDescent="0.2">
      <c r="A4287" s="1" t="s">
        <v>32</v>
      </c>
      <c r="B4287" s="1" t="s">
        <v>30598</v>
      </c>
      <c r="C4287" s="1" t="s">
        <v>44</v>
      </c>
      <c r="D4287" s="1">
        <v>33617</v>
      </c>
      <c r="E4287" s="1" t="s">
        <v>355</v>
      </c>
      <c r="F4287" s="2">
        <v>337950</v>
      </c>
      <c r="G4287" s="2">
        <v>337445</v>
      </c>
      <c r="H4287" s="1" t="s">
        <v>31</v>
      </c>
      <c r="I4287" s="2">
        <v>298269</v>
      </c>
      <c r="J4287" s="1">
        <v>88</v>
      </c>
      <c r="K4287" s="1">
        <v>22.536937729147901</v>
      </c>
      <c r="N4287" s="1" t="s">
        <v>30599</v>
      </c>
      <c r="Q4287" s="1" t="s">
        <v>30599</v>
      </c>
      <c r="T4287" s="1" t="s">
        <v>30598</v>
      </c>
      <c r="U4287" s="1" t="s">
        <v>44</v>
      </c>
      <c r="V4287" s="1" t="s">
        <v>23</v>
      </c>
      <c r="W4287" s="1">
        <v>33617</v>
      </c>
    </row>
    <row r="4288" spans="1:23" x14ac:dyDescent="0.2">
      <c r="A4288" s="1" t="s">
        <v>32</v>
      </c>
      <c r="B4288" s="1" t="s">
        <v>31103</v>
      </c>
      <c r="C4288" s="1" t="s">
        <v>22</v>
      </c>
      <c r="D4288" s="1">
        <v>33617</v>
      </c>
      <c r="E4288" s="1" t="s">
        <v>297</v>
      </c>
      <c r="F4288" s="2">
        <v>682020</v>
      </c>
      <c r="G4288" s="2">
        <v>688134</v>
      </c>
      <c r="H4288" s="1" t="s">
        <v>31</v>
      </c>
      <c r="I4288" s="2">
        <v>597714</v>
      </c>
      <c r="J4288" s="1">
        <v>88</v>
      </c>
      <c r="K4288" s="1">
        <v>23.8810241696224</v>
      </c>
      <c r="N4288" s="1" t="s">
        <v>31104</v>
      </c>
      <c r="O4288" s="1" t="s">
        <v>31105</v>
      </c>
      <c r="P4288" s="1" t="s">
        <v>31106</v>
      </c>
      <c r="Q4288" s="1" t="s">
        <v>31107</v>
      </c>
      <c r="R4288" s="1" t="s">
        <v>31108</v>
      </c>
      <c r="S4288" s="1" t="s">
        <v>31106</v>
      </c>
      <c r="T4288" s="1" t="s">
        <v>31103</v>
      </c>
      <c r="U4288" s="1" t="s">
        <v>22</v>
      </c>
      <c r="V4288" s="1" t="s">
        <v>23</v>
      </c>
      <c r="W4288" s="1">
        <v>33617</v>
      </c>
    </row>
    <row r="4289" spans="1:23" x14ac:dyDescent="0.2">
      <c r="A4289" s="1" t="s">
        <v>32</v>
      </c>
      <c r="B4289" s="1" t="s">
        <v>9980</v>
      </c>
      <c r="C4289" s="1" t="s">
        <v>22</v>
      </c>
      <c r="D4289" s="1">
        <v>33617</v>
      </c>
      <c r="E4289" s="1" t="s">
        <v>781</v>
      </c>
      <c r="F4289" s="2">
        <v>549126</v>
      </c>
      <c r="G4289" s="2">
        <v>519900</v>
      </c>
      <c r="H4289" s="1" t="s">
        <v>31</v>
      </c>
      <c r="I4289" s="2">
        <v>483986</v>
      </c>
      <c r="J4289" s="1">
        <v>88</v>
      </c>
      <c r="K4289" s="1">
        <v>0.65520439569021305</v>
      </c>
      <c r="N4289" s="1" t="s">
        <v>9981</v>
      </c>
      <c r="O4289" s="1" t="s">
        <v>9982</v>
      </c>
      <c r="P4289" s="1">
        <v>6094894911</v>
      </c>
      <c r="Q4289" s="1" t="s">
        <v>9983</v>
      </c>
      <c r="R4289" s="1" t="s">
        <v>9984</v>
      </c>
      <c r="S4289" s="1" t="s">
        <v>9985</v>
      </c>
      <c r="T4289" s="1" t="s">
        <v>9980</v>
      </c>
      <c r="U4289" s="1" t="s">
        <v>22</v>
      </c>
      <c r="V4289" s="1" t="s">
        <v>23</v>
      </c>
      <c r="W4289" s="1">
        <v>33617</v>
      </c>
    </row>
    <row r="4290" spans="1:23" x14ac:dyDescent="0.2">
      <c r="A4290" s="1" t="s">
        <v>32</v>
      </c>
      <c r="B4290" s="1" t="s">
        <v>1162</v>
      </c>
      <c r="C4290" s="1" t="s">
        <v>22</v>
      </c>
      <c r="D4290" s="1">
        <v>33617</v>
      </c>
      <c r="E4290" s="1" t="s">
        <v>388</v>
      </c>
      <c r="F4290" s="2">
        <v>518146</v>
      </c>
      <c r="G4290" s="2">
        <v>526541</v>
      </c>
      <c r="H4290" s="1" t="s">
        <v>31</v>
      </c>
      <c r="I4290" s="2">
        <v>459237</v>
      </c>
      <c r="J4290" s="1">
        <v>89</v>
      </c>
      <c r="K4290" s="1">
        <v>23.214338667612498</v>
      </c>
      <c r="N4290" s="1" t="s">
        <v>1163</v>
      </c>
      <c r="P4290" s="1" t="s">
        <v>1164</v>
      </c>
      <c r="T4290" s="1" t="s">
        <v>1162</v>
      </c>
      <c r="U4290" s="1" t="s">
        <v>22</v>
      </c>
      <c r="V4290" s="1" t="s">
        <v>23</v>
      </c>
      <c r="W4290" s="1">
        <v>33617</v>
      </c>
    </row>
    <row r="4291" spans="1:23" x14ac:dyDescent="0.2">
      <c r="A4291" s="1" t="s">
        <v>32</v>
      </c>
      <c r="B4291" s="1" t="s">
        <v>1634</v>
      </c>
      <c r="C4291" s="1" t="s">
        <v>44</v>
      </c>
      <c r="D4291" s="1">
        <v>33617</v>
      </c>
      <c r="E4291" s="1" t="s">
        <v>661</v>
      </c>
      <c r="F4291" s="2">
        <v>231029</v>
      </c>
      <c r="G4291" s="2">
        <v>232278</v>
      </c>
      <c r="H4291" s="1" t="s">
        <v>27</v>
      </c>
      <c r="I4291" s="2">
        <v>206754</v>
      </c>
      <c r="J4291" s="1">
        <v>89</v>
      </c>
      <c r="K4291" s="1">
        <v>26.2197152550963</v>
      </c>
      <c r="L4291" s="1">
        <v>2.6229410615479298</v>
      </c>
      <c r="N4291" s="1" t="s">
        <v>1635</v>
      </c>
      <c r="T4291" s="1" t="s">
        <v>1634</v>
      </c>
      <c r="U4291" s="1" t="s">
        <v>44</v>
      </c>
      <c r="V4291" s="1" t="s">
        <v>23</v>
      </c>
      <c r="W4291" s="1">
        <v>33617</v>
      </c>
    </row>
    <row r="4292" spans="1:23" x14ac:dyDescent="0.2">
      <c r="A4292" s="1" t="s">
        <v>32</v>
      </c>
      <c r="B4292" s="1" t="s">
        <v>1962</v>
      </c>
      <c r="C4292" s="1" t="s">
        <v>44</v>
      </c>
      <c r="D4292" s="1">
        <v>33617</v>
      </c>
      <c r="E4292" s="1" t="s">
        <v>77</v>
      </c>
      <c r="F4292" s="2">
        <v>321976</v>
      </c>
      <c r="G4292" s="2">
        <v>328568</v>
      </c>
      <c r="H4292" s="1" t="s">
        <v>31</v>
      </c>
      <c r="I4292" s="2">
        <v>286382</v>
      </c>
      <c r="J4292" s="1">
        <v>89</v>
      </c>
      <c r="K4292" s="1">
        <v>26.6551993684973</v>
      </c>
      <c r="L4292" s="1">
        <v>10.394446680356401</v>
      </c>
      <c r="N4292" s="1" t="s">
        <v>1963</v>
      </c>
      <c r="O4292" s="1" t="s">
        <v>1964</v>
      </c>
      <c r="P4292" s="1" t="s">
        <v>1965</v>
      </c>
      <c r="Q4292" s="1" t="s">
        <v>1966</v>
      </c>
      <c r="T4292" s="1" t="s">
        <v>1962</v>
      </c>
      <c r="U4292" s="1" t="s">
        <v>44</v>
      </c>
      <c r="V4292" s="1" t="s">
        <v>23</v>
      </c>
      <c r="W4292" s="1">
        <v>33617</v>
      </c>
    </row>
    <row r="4293" spans="1:23" x14ac:dyDescent="0.2">
      <c r="A4293" s="1" t="s">
        <v>32</v>
      </c>
      <c r="B4293" s="1" t="s">
        <v>3705</v>
      </c>
      <c r="C4293" s="1" t="s">
        <v>44</v>
      </c>
      <c r="D4293" s="1">
        <v>33617</v>
      </c>
      <c r="E4293" s="1" t="s">
        <v>3706</v>
      </c>
      <c r="F4293" s="2">
        <v>316901</v>
      </c>
      <c r="G4293" s="2">
        <v>326811</v>
      </c>
      <c r="H4293" s="1" t="s">
        <v>31</v>
      </c>
      <c r="I4293" s="2">
        <v>282753</v>
      </c>
      <c r="J4293" s="1">
        <v>89</v>
      </c>
      <c r="K4293" s="1">
        <v>28.1793940971911</v>
      </c>
      <c r="L4293" s="1">
        <v>9.1471360326749807</v>
      </c>
      <c r="N4293" s="1" t="s">
        <v>3707</v>
      </c>
      <c r="O4293" s="1" t="s">
        <v>3708</v>
      </c>
      <c r="P4293" s="1" t="s">
        <v>3709</v>
      </c>
      <c r="Q4293" s="1" t="s">
        <v>3710</v>
      </c>
      <c r="S4293" s="1" t="s">
        <v>3709</v>
      </c>
      <c r="T4293" s="1" t="s">
        <v>3705</v>
      </c>
      <c r="U4293" s="1" t="s">
        <v>44</v>
      </c>
      <c r="V4293" s="1" t="s">
        <v>23</v>
      </c>
      <c r="W4293" s="1">
        <v>33617</v>
      </c>
    </row>
    <row r="4294" spans="1:23" x14ac:dyDescent="0.2">
      <c r="A4294" s="1" t="s">
        <v>32</v>
      </c>
      <c r="B4294" s="1" t="s">
        <v>5569</v>
      </c>
      <c r="C4294" s="1" t="s">
        <v>44</v>
      </c>
      <c r="D4294" s="1">
        <v>33617</v>
      </c>
      <c r="E4294" s="1" t="s">
        <v>77</v>
      </c>
      <c r="F4294" s="2">
        <v>301477</v>
      </c>
      <c r="G4294" s="2">
        <v>312485</v>
      </c>
      <c r="H4294" s="1" t="s">
        <v>27</v>
      </c>
      <c r="I4294" s="2">
        <v>267130</v>
      </c>
      <c r="J4294" s="1">
        <v>89</v>
      </c>
      <c r="K4294" s="1">
        <v>21.561115720081599</v>
      </c>
      <c r="N4294" s="1" t="s">
        <v>5570</v>
      </c>
      <c r="T4294" s="1" t="s">
        <v>5569</v>
      </c>
      <c r="U4294" s="1" t="s">
        <v>44</v>
      </c>
      <c r="V4294" s="1" t="s">
        <v>23</v>
      </c>
      <c r="W4294" s="1">
        <v>33617</v>
      </c>
    </row>
    <row r="4295" spans="1:23" x14ac:dyDescent="0.2">
      <c r="A4295" s="1" t="s">
        <v>32</v>
      </c>
      <c r="B4295" s="1" t="s">
        <v>6213</v>
      </c>
      <c r="C4295" s="1" t="s">
        <v>22</v>
      </c>
      <c r="D4295" s="1">
        <v>33617</v>
      </c>
      <c r="E4295" s="1" t="s">
        <v>37</v>
      </c>
      <c r="F4295" s="2">
        <v>441692</v>
      </c>
      <c r="G4295" s="2">
        <v>472754</v>
      </c>
      <c r="H4295" s="1" t="s">
        <v>31</v>
      </c>
      <c r="I4295" s="2">
        <v>392521</v>
      </c>
      <c r="J4295" s="1">
        <v>89</v>
      </c>
      <c r="K4295" s="1">
        <v>1.5772452146181799</v>
      </c>
      <c r="N4295" s="1" t="s">
        <v>6214</v>
      </c>
      <c r="O4295" s="1" t="s">
        <v>6215</v>
      </c>
      <c r="P4295" s="1" t="s">
        <v>6216</v>
      </c>
      <c r="T4295" s="1" t="s">
        <v>6213</v>
      </c>
      <c r="U4295" s="1" t="s">
        <v>22</v>
      </c>
      <c r="V4295" s="1" t="s">
        <v>23</v>
      </c>
      <c r="W4295" s="1">
        <v>33617</v>
      </c>
    </row>
    <row r="4296" spans="1:23" x14ac:dyDescent="0.2">
      <c r="A4296" s="1" t="s">
        <v>32</v>
      </c>
      <c r="B4296" s="1" t="s">
        <v>7646</v>
      </c>
      <c r="C4296" s="1" t="s">
        <v>22</v>
      </c>
      <c r="D4296" s="1">
        <v>33617</v>
      </c>
      <c r="E4296" s="1" t="s">
        <v>64</v>
      </c>
      <c r="F4296" s="2">
        <v>513069</v>
      </c>
      <c r="G4296" s="2">
        <v>555298</v>
      </c>
      <c r="H4296" s="1" t="s">
        <v>31</v>
      </c>
      <c r="I4296" s="2">
        <v>454121</v>
      </c>
      <c r="J4296" s="1">
        <v>89</v>
      </c>
      <c r="K4296" s="1">
        <v>6.7573536252053401</v>
      </c>
      <c r="N4296" s="1" t="s">
        <v>7647</v>
      </c>
      <c r="O4296" s="1" t="s">
        <v>7648</v>
      </c>
      <c r="P4296" s="1" t="s">
        <v>7649</v>
      </c>
      <c r="Q4296" s="1" t="s">
        <v>7647</v>
      </c>
      <c r="T4296" s="1" t="s">
        <v>7646</v>
      </c>
      <c r="U4296" s="1" t="s">
        <v>22</v>
      </c>
      <c r="V4296" s="1" t="s">
        <v>23</v>
      </c>
      <c r="W4296" s="1">
        <v>33617</v>
      </c>
    </row>
    <row r="4297" spans="1:23" x14ac:dyDescent="0.2">
      <c r="A4297" s="1" t="s">
        <v>32</v>
      </c>
      <c r="B4297" s="1" t="s">
        <v>8696</v>
      </c>
      <c r="C4297" s="1" t="s">
        <v>22</v>
      </c>
      <c r="D4297" s="1">
        <v>33617</v>
      </c>
      <c r="E4297" s="1" t="s">
        <v>337</v>
      </c>
      <c r="F4297" s="2">
        <v>208233</v>
      </c>
      <c r="G4297" s="2">
        <v>208149</v>
      </c>
      <c r="H4297" s="1" t="s">
        <v>31</v>
      </c>
      <c r="I4297" s="2">
        <v>185357</v>
      </c>
      <c r="J4297" s="1">
        <v>89</v>
      </c>
      <c r="K4297" s="1">
        <v>22.6982144987679</v>
      </c>
      <c r="N4297" s="1" t="s">
        <v>8697</v>
      </c>
      <c r="T4297" s="1" t="s">
        <v>8696</v>
      </c>
      <c r="U4297" s="1" t="s">
        <v>22</v>
      </c>
      <c r="V4297" s="1" t="s">
        <v>23</v>
      </c>
      <c r="W4297" s="1">
        <v>33617</v>
      </c>
    </row>
    <row r="4298" spans="1:23" x14ac:dyDescent="0.2">
      <c r="A4298" s="1" t="s">
        <v>32</v>
      </c>
      <c r="B4298" s="1" t="s">
        <v>9655</v>
      </c>
      <c r="C4298" s="1" t="s">
        <v>44</v>
      </c>
      <c r="D4298" s="1">
        <v>33617</v>
      </c>
      <c r="E4298" s="1" t="s">
        <v>77</v>
      </c>
      <c r="F4298" s="2">
        <v>188220</v>
      </c>
      <c r="G4298" s="2">
        <v>198954</v>
      </c>
      <c r="H4298" s="1" t="s">
        <v>31</v>
      </c>
      <c r="I4298" s="2">
        <v>166948</v>
      </c>
      <c r="J4298" s="1">
        <v>89</v>
      </c>
      <c r="K4298" s="1">
        <v>19.926709557011598</v>
      </c>
      <c r="N4298" s="1" t="s">
        <v>9656</v>
      </c>
      <c r="O4298" s="1" t="s">
        <v>9657</v>
      </c>
      <c r="P4298" s="1" t="s">
        <v>9658</v>
      </c>
      <c r="T4298" s="1" t="s">
        <v>9655</v>
      </c>
      <c r="U4298" s="1" t="s">
        <v>44</v>
      </c>
      <c r="V4298" s="1" t="s">
        <v>23</v>
      </c>
      <c r="W4298" s="1">
        <v>33617</v>
      </c>
    </row>
    <row r="4299" spans="1:23" x14ac:dyDescent="0.2">
      <c r="A4299" s="1" t="s">
        <v>32</v>
      </c>
      <c r="B4299" s="1" t="s">
        <v>10175</v>
      </c>
      <c r="C4299" s="1" t="s">
        <v>22</v>
      </c>
      <c r="D4299" s="1">
        <v>33617</v>
      </c>
      <c r="E4299" s="1" t="s">
        <v>37</v>
      </c>
      <c r="F4299" s="2">
        <v>450373</v>
      </c>
      <c r="G4299" s="2">
        <v>453699</v>
      </c>
      <c r="H4299" s="1" t="s">
        <v>31</v>
      </c>
      <c r="I4299" s="2">
        <v>401142</v>
      </c>
      <c r="J4299" s="1">
        <v>89</v>
      </c>
      <c r="K4299" s="1">
        <v>1.3621938617271501</v>
      </c>
      <c r="N4299" s="1" t="s">
        <v>10176</v>
      </c>
      <c r="O4299" s="1" t="s">
        <v>10177</v>
      </c>
      <c r="P4299" s="1" t="s">
        <v>10178</v>
      </c>
      <c r="T4299" s="1" t="s">
        <v>10175</v>
      </c>
      <c r="U4299" s="1" t="s">
        <v>22</v>
      </c>
      <c r="V4299" s="1" t="s">
        <v>23</v>
      </c>
      <c r="W4299" s="1">
        <v>33617</v>
      </c>
    </row>
    <row r="4300" spans="1:23" x14ac:dyDescent="0.2">
      <c r="A4300" s="1" t="s">
        <v>32</v>
      </c>
      <c r="B4300" s="1" t="s">
        <v>10529</v>
      </c>
      <c r="C4300" s="1" t="s">
        <v>22</v>
      </c>
      <c r="D4300" s="1">
        <v>33617</v>
      </c>
      <c r="E4300" s="1" t="s">
        <v>279</v>
      </c>
      <c r="F4300" s="2">
        <v>335011</v>
      </c>
      <c r="G4300" s="2">
        <v>384260</v>
      </c>
      <c r="H4300" s="1" t="s">
        <v>31</v>
      </c>
      <c r="I4300" s="2">
        <v>298158</v>
      </c>
      <c r="J4300" s="1">
        <v>89</v>
      </c>
      <c r="K4300" s="1">
        <v>18.418645688159501</v>
      </c>
      <c r="N4300" s="1" t="s">
        <v>10530</v>
      </c>
      <c r="O4300" s="1" t="s">
        <v>10531</v>
      </c>
      <c r="P4300" s="1" t="s">
        <v>10532</v>
      </c>
      <c r="Q4300" s="1" t="s">
        <v>10533</v>
      </c>
      <c r="R4300" s="1" t="s">
        <v>10534</v>
      </c>
      <c r="S4300" s="1" t="s">
        <v>10535</v>
      </c>
      <c r="T4300" s="1" t="s">
        <v>10529</v>
      </c>
      <c r="U4300" s="1" t="s">
        <v>22</v>
      </c>
      <c r="V4300" s="1" t="s">
        <v>23</v>
      </c>
      <c r="W4300" s="1">
        <v>33617</v>
      </c>
    </row>
    <row r="4301" spans="1:23" x14ac:dyDescent="0.2">
      <c r="A4301" s="1" t="s">
        <v>32</v>
      </c>
      <c r="B4301" s="1" t="s">
        <v>11515</v>
      </c>
      <c r="C4301" s="1" t="s">
        <v>44</v>
      </c>
      <c r="D4301" s="1">
        <v>33617</v>
      </c>
      <c r="E4301" s="1" t="s">
        <v>880</v>
      </c>
      <c r="F4301" s="2">
        <v>333062</v>
      </c>
      <c r="G4301" s="2">
        <v>340999</v>
      </c>
      <c r="H4301" s="1" t="s">
        <v>31</v>
      </c>
      <c r="I4301" s="2">
        <v>295187</v>
      </c>
      <c r="J4301" s="1">
        <v>89</v>
      </c>
      <c r="K4301" s="1">
        <v>2.07187214776856</v>
      </c>
      <c r="N4301" s="1" t="s">
        <v>11516</v>
      </c>
      <c r="O4301" s="1" t="s">
        <v>11517</v>
      </c>
      <c r="P4301" s="1">
        <v>8139668940</v>
      </c>
      <c r="T4301" s="1" t="s">
        <v>11515</v>
      </c>
      <c r="U4301" s="1" t="s">
        <v>44</v>
      </c>
      <c r="V4301" s="1" t="s">
        <v>23</v>
      </c>
      <c r="W4301" s="1">
        <v>33617</v>
      </c>
    </row>
    <row r="4302" spans="1:23" x14ac:dyDescent="0.2">
      <c r="A4302" s="1" t="s">
        <v>32</v>
      </c>
      <c r="B4302" s="1" t="s">
        <v>11913</v>
      </c>
      <c r="C4302" s="1" t="s">
        <v>44</v>
      </c>
      <c r="D4302" s="1">
        <v>33617</v>
      </c>
      <c r="E4302" s="1" t="s">
        <v>77</v>
      </c>
      <c r="F4302" s="2">
        <v>287641</v>
      </c>
      <c r="G4302" s="2">
        <v>276252</v>
      </c>
      <c r="H4302" s="1" t="s">
        <v>31</v>
      </c>
      <c r="I4302" s="2">
        <v>255828</v>
      </c>
      <c r="J4302" s="1">
        <v>89</v>
      </c>
      <c r="K4302" s="1">
        <v>28.604130421489199</v>
      </c>
      <c r="L4302" s="1">
        <v>6.9455282709515602</v>
      </c>
      <c r="N4302" s="1" t="s">
        <v>11914</v>
      </c>
      <c r="O4302" s="1" t="s">
        <v>11915</v>
      </c>
      <c r="P4302" s="1" t="s">
        <v>11916</v>
      </c>
      <c r="Q4302" s="1" t="s">
        <v>11917</v>
      </c>
      <c r="S4302" s="1">
        <v>8138421244</v>
      </c>
      <c r="T4302" s="1" t="s">
        <v>11913</v>
      </c>
      <c r="U4302" s="1" t="s">
        <v>44</v>
      </c>
      <c r="V4302" s="1" t="s">
        <v>23</v>
      </c>
      <c r="W4302" s="1">
        <v>33617</v>
      </c>
    </row>
    <row r="4303" spans="1:23" x14ac:dyDescent="0.2">
      <c r="A4303" s="1" t="s">
        <v>32</v>
      </c>
      <c r="B4303" s="1" t="s">
        <v>13900</v>
      </c>
      <c r="C4303" s="1" t="s">
        <v>22</v>
      </c>
      <c r="D4303" s="1">
        <v>33617</v>
      </c>
      <c r="E4303" s="1" t="s">
        <v>388</v>
      </c>
      <c r="F4303" s="2">
        <v>569443</v>
      </c>
      <c r="G4303" s="2">
        <v>541977</v>
      </c>
      <c r="H4303" s="1" t="s">
        <v>31</v>
      </c>
      <c r="I4303" s="2">
        <v>509171</v>
      </c>
      <c r="J4303" s="1">
        <v>89</v>
      </c>
      <c r="K4303" s="1">
        <v>9.1471425091783605</v>
      </c>
      <c r="N4303" s="1" t="s">
        <v>13901</v>
      </c>
      <c r="O4303" s="1" t="s">
        <v>13902</v>
      </c>
      <c r="P4303" s="1" t="s">
        <v>13903</v>
      </c>
      <c r="Q4303" s="1" t="s">
        <v>13904</v>
      </c>
      <c r="R4303" s="1" t="s">
        <v>13905</v>
      </c>
      <c r="S4303" s="1" t="s">
        <v>13906</v>
      </c>
      <c r="T4303" s="1" t="s">
        <v>13900</v>
      </c>
      <c r="U4303" s="1" t="s">
        <v>22</v>
      </c>
      <c r="V4303" s="1" t="s">
        <v>23</v>
      </c>
      <c r="W4303" s="1">
        <v>33617</v>
      </c>
    </row>
    <row r="4304" spans="1:23" x14ac:dyDescent="0.2">
      <c r="A4304" s="1" t="s">
        <v>32</v>
      </c>
      <c r="B4304" s="1" t="s">
        <v>14563</v>
      </c>
      <c r="C4304" s="1" t="s">
        <v>22</v>
      </c>
      <c r="D4304" s="1">
        <v>33617</v>
      </c>
      <c r="E4304" s="1" t="s">
        <v>221</v>
      </c>
      <c r="F4304" s="2">
        <v>240256</v>
      </c>
      <c r="G4304" s="2">
        <v>214346</v>
      </c>
      <c r="H4304" s="1" t="s">
        <v>31</v>
      </c>
      <c r="I4304" s="2">
        <v>214661</v>
      </c>
      <c r="J4304" s="1">
        <v>89</v>
      </c>
      <c r="K4304" s="1">
        <v>11.297680361596401</v>
      </c>
      <c r="N4304" s="1" t="s">
        <v>14564</v>
      </c>
      <c r="Q4304" s="1" t="s">
        <v>14565</v>
      </c>
      <c r="T4304" s="1" t="s">
        <v>14563</v>
      </c>
      <c r="U4304" s="1" t="s">
        <v>22</v>
      </c>
      <c r="V4304" s="1" t="s">
        <v>23</v>
      </c>
      <c r="W4304" s="1">
        <v>33617</v>
      </c>
    </row>
    <row r="4305" spans="1:23" x14ac:dyDescent="0.2">
      <c r="A4305" s="1" t="s">
        <v>32</v>
      </c>
      <c r="B4305" s="1" t="s">
        <v>15912</v>
      </c>
      <c r="C4305" s="1" t="s">
        <v>44</v>
      </c>
      <c r="D4305" s="1">
        <v>33617</v>
      </c>
      <c r="E4305" s="1" t="s">
        <v>266</v>
      </c>
      <c r="F4305" s="2">
        <v>179022</v>
      </c>
      <c r="G4305" s="2">
        <v>173211</v>
      </c>
      <c r="H4305" s="1" t="s">
        <v>31</v>
      </c>
      <c r="I4305" s="2">
        <v>158499</v>
      </c>
      <c r="J4305" s="1">
        <v>89</v>
      </c>
      <c r="K4305" s="1">
        <v>13.165960813296399</v>
      </c>
      <c r="N4305" s="1" t="s">
        <v>15913</v>
      </c>
      <c r="Q4305" s="1" t="s">
        <v>15914</v>
      </c>
      <c r="T4305" s="1" t="s">
        <v>15912</v>
      </c>
      <c r="U4305" s="1" t="s">
        <v>44</v>
      </c>
      <c r="V4305" s="1" t="s">
        <v>23</v>
      </c>
      <c r="W4305" s="1">
        <v>33617</v>
      </c>
    </row>
    <row r="4306" spans="1:23" x14ac:dyDescent="0.2">
      <c r="A4306" s="1" t="s">
        <v>32</v>
      </c>
      <c r="B4306" s="1" t="s">
        <v>16200</v>
      </c>
      <c r="C4306" s="1" t="s">
        <v>22</v>
      </c>
      <c r="D4306" s="1">
        <v>33617</v>
      </c>
      <c r="E4306" s="1" t="s">
        <v>82</v>
      </c>
      <c r="F4306" s="2">
        <v>493257</v>
      </c>
      <c r="G4306" s="2">
        <v>503234</v>
      </c>
      <c r="H4306" s="1" t="s">
        <v>31</v>
      </c>
      <c r="I4306" s="2">
        <v>438781</v>
      </c>
      <c r="J4306" s="1">
        <v>89</v>
      </c>
      <c r="K4306" s="1">
        <v>11.2412298405453</v>
      </c>
      <c r="N4306" s="1" t="s">
        <v>16201</v>
      </c>
      <c r="P4306" s="1" t="s">
        <v>16202</v>
      </c>
      <c r="T4306" s="1" t="s">
        <v>16200</v>
      </c>
      <c r="U4306" s="1" t="s">
        <v>22</v>
      </c>
      <c r="V4306" s="1" t="s">
        <v>23</v>
      </c>
      <c r="W4306" s="1">
        <v>33617</v>
      </c>
    </row>
    <row r="4307" spans="1:23" x14ac:dyDescent="0.2">
      <c r="A4307" s="1" t="s">
        <v>32</v>
      </c>
      <c r="B4307" s="1" t="s">
        <v>16231</v>
      </c>
      <c r="C4307" s="1" t="s">
        <v>44</v>
      </c>
      <c r="D4307" s="1">
        <v>33617</v>
      </c>
      <c r="E4307" s="1" t="s">
        <v>567</v>
      </c>
      <c r="F4307" s="2">
        <v>152607</v>
      </c>
      <c r="G4307" s="2">
        <v>155070</v>
      </c>
      <c r="H4307" s="1" t="s">
        <v>31</v>
      </c>
      <c r="I4307" s="2">
        <v>135563</v>
      </c>
      <c r="J4307" s="1">
        <v>89</v>
      </c>
      <c r="K4307" s="1">
        <v>20.649831991113999</v>
      </c>
      <c r="N4307" s="1" t="s">
        <v>16232</v>
      </c>
      <c r="T4307" s="1" t="s">
        <v>16231</v>
      </c>
      <c r="U4307" s="1" t="s">
        <v>44</v>
      </c>
      <c r="V4307" s="1" t="s">
        <v>23</v>
      </c>
      <c r="W4307" s="1">
        <v>33617</v>
      </c>
    </row>
    <row r="4308" spans="1:23" x14ac:dyDescent="0.2">
      <c r="A4308" s="1" t="s">
        <v>32</v>
      </c>
      <c r="B4308" s="1" t="s">
        <v>16434</v>
      </c>
      <c r="C4308" s="1" t="s">
        <v>22</v>
      </c>
      <c r="D4308" s="1">
        <v>33617</v>
      </c>
      <c r="E4308" s="1" t="s">
        <v>37</v>
      </c>
      <c r="F4308" s="2">
        <v>412280</v>
      </c>
      <c r="G4308" s="2">
        <v>437140</v>
      </c>
      <c r="H4308" s="1" t="s">
        <v>31</v>
      </c>
      <c r="I4308" s="2">
        <v>365586</v>
      </c>
      <c r="J4308" s="1">
        <v>89</v>
      </c>
      <c r="K4308" s="1">
        <v>21.829939730871601</v>
      </c>
      <c r="N4308" s="1" t="s">
        <v>16435</v>
      </c>
      <c r="O4308" s="1" t="s">
        <v>16436</v>
      </c>
      <c r="P4308" s="1" t="s">
        <v>16437</v>
      </c>
      <c r="Q4308" s="1" t="s">
        <v>16438</v>
      </c>
      <c r="T4308" s="1" t="s">
        <v>16434</v>
      </c>
      <c r="U4308" s="1" t="s">
        <v>22</v>
      </c>
      <c r="V4308" s="1" t="s">
        <v>23</v>
      </c>
      <c r="W4308" s="1">
        <v>33617</v>
      </c>
    </row>
    <row r="4309" spans="1:23" x14ac:dyDescent="0.2">
      <c r="A4309" s="1" t="s">
        <v>32</v>
      </c>
      <c r="B4309" s="1" t="s">
        <v>17347</v>
      </c>
      <c r="C4309" s="1" t="s">
        <v>44</v>
      </c>
      <c r="D4309" s="1">
        <v>33617</v>
      </c>
      <c r="E4309" s="1" t="s">
        <v>1023</v>
      </c>
      <c r="F4309" s="2">
        <v>289151</v>
      </c>
      <c r="G4309" s="2">
        <v>310426</v>
      </c>
      <c r="H4309" s="1" t="s">
        <v>31</v>
      </c>
      <c r="I4309" s="2">
        <v>258134</v>
      </c>
      <c r="J4309" s="1">
        <v>89</v>
      </c>
      <c r="K4309" s="1">
        <v>10.606822089058101</v>
      </c>
      <c r="N4309" s="1" t="s">
        <v>17348</v>
      </c>
      <c r="P4309" s="1" t="s">
        <v>17349</v>
      </c>
      <c r="T4309" s="1" t="s">
        <v>17347</v>
      </c>
      <c r="U4309" s="1" t="s">
        <v>44</v>
      </c>
      <c r="V4309" s="1" t="s">
        <v>23</v>
      </c>
      <c r="W4309" s="1">
        <v>33617</v>
      </c>
    </row>
    <row r="4310" spans="1:23" x14ac:dyDescent="0.2">
      <c r="A4310" s="1" t="s">
        <v>32</v>
      </c>
      <c r="B4310" s="1" t="s">
        <v>18055</v>
      </c>
      <c r="C4310" s="1" t="s">
        <v>44</v>
      </c>
      <c r="D4310" s="1">
        <v>33617</v>
      </c>
      <c r="E4310" s="1" t="s">
        <v>77</v>
      </c>
      <c r="F4310" s="2">
        <v>410151</v>
      </c>
      <c r="G4310" s="2">
        <v>214450</v>
      </c>
      <c r="H4310" s="1" t="s">
        <v>31</v>
      </c>
      <c r="I4310" s="2">
        <v>366800</v>
      </c>
      <c r="J4310" s="1">
        <v>89</v>
      </c>
      <c r="K4310" s="1">
        <v>11.7197257387806</v>
      </c>
      <c r="N4310" s="1" t="s">
        <v>18057</v>
      </c>
      <c r="Q4310" s="1" t="s">
        <v>18058</v>
      </c>
      <c r="T4310" s="1" t="s">
        <v>18056</v>
      </c>
      <c r="U4310" s="1" t="s">
        <v>2822</v>
      </c>
      <c r="V4310" s="1" t="s">
        <v>23</v>
      </c>
      <c r="W4310" s="1">
        <v>33805</v>
      </c>
    </row>
    <row r="4311" spans="1:23" x14ac:dyDescent="0.2">
      <c r="A4311" s="1" t="s">
        <v>32</v>
      </c>
      <c r="B4311" s="1" t="s">
        <v>18761</v>
      </c>
      <c r="C4311" s="1" t="s">
        <v>44</v>
      </c>
      <c r="D4311" s="1">
        <v>33617</v>
      </c>
      <c r="E4311" s="1" t="s">
        <v>50</v>
      </c>
      <c r="F4311" s="2">
        <v>305183</v>
      </c>
      <c r="G4311" s="2">
        <v>271356</v>
      </c>
      <c r="H4311" s="1" t="s">
        <v>31</v>
      </c>
      <c r="I4311" s="2">
        <v>270440</v>
      </c>
      <c r="J4311" s="1">
        <v>89</v>
      </c>
      <c r="K4311" s="1">
        <v>22.510048747915398</v>
      </c>
      <c r="N4311" s="1" t="s">
        <v>18762</v>
      </c>
      <c r="O4311" s="1" t="s">
        <v>18763</v>
      </c>
      <c r="P4311" s="1" t="s">
        <v>18764</v>
      </c>
      <c r="T4311" s="1" t="s">
        <v>18761</v>
      </c>
      <c r="U4311" s="1" t="s">
        <v>44</v>
      </c>
      <c r="V4311" s="1" t="s">
        <v>23</v>
      </c>
      <c r="W4311" s="1">
        <v>33617</v>
      </c>
    </row>
    <row r="4312" spans="1:23" x14ac:dyDescent="0.2">
      <c r="A4312" s="1" t="s">
        <v>32</v>
      </c>
      <c r="B4312" s="1" t="s">
        <v>19376</v>
      </c>
      <c r="C4312" s="1" t="s">
        <v>22</v>
      </c>
      <c r="D4312" s="1">
        <v>33617</v>
      </c>
      <c r="E4312" s="1" t="s">
        <v>37</v>
      </c>
      <c r="F4312" s="2">
        <v>496392</v>
      </c>
      <c r="G4312" s="2">
        <v>507535</v>
      </c>
      <c r="H4312" s="1" t="s">
        <v>31</v>
      </c>
      <c r="I4312" s="2">
        <v>442163</v>
      </c>
      <c r="J4312" s="1">
        <v>89</v>
      </c>
      <c r="K4312" s="1">
        <v>9.6444577754131799</v>
      </c>
      <c r="N4312" s="1" t="s">
        <v>19377</v>
      </c>
      <c r="O4312" s="1" t="s">
        <v>19378</v>
      </c>
      <c r="P4312" s="1" t="s">
        <v>19379</v>
      </c>
      <c r="T4312" s="1" t="s">
        <v>19376</v>
      </c>
      <c r="U4312" s="1" t="s">
        <v>22</v>
      </c>
      <c r="V4312" s="1" t="s">
        <v>23</v>
      </c>
      <c r="W4312" s="1">
        <v>33617</v>
      </c>
    </row>
    <row r="4313" spans="1:23" x14ac:dyDescent="0.2">
      <c r="A4313" s="1" t="s">
        <v>32</v>
      </c>
      <c r="B4313" s="1" t="s">
        <v>21535</v>
      </c>
      <c r="C4313" s="1" t="s">
        <v>22</v>
      </c>
      <c r="D4313" s="1">
        <v>33617</v>
      </c>
      <c r="E4313" s="1" t="s">
        <v>26</v>
      </c>
      <c r="F4313" s="2">
        <v>184712</v>
      </c>
      <c r="G4313" s="2">
        <v>170885</v>
      </c>
      <c r="H4313" s="1" t="s">
        <v>31</v>
      </c>
      <c r="I4313" s="2">
        <v>164525</v>
      </c>
      <c r="J4313" s="1">
        <v>89</v>
      </c>
      <c r="K4313" s="1">
        <v>7.7842440202795196</v>
      </c>
      <c r="N4313" s="1" t="s">
        <v>21536</v>
      </c>
      <c r="T4313" s="1" t="s">
        <v>21535</v>
      </c>
      <c r="U4313" s="1" t="s">
        <v>22</v>
      </c>
      <c r="V4313" s="1" t="s">
        <v>23</v>
      </c>
      <c r="W4313" s="1">
        <v>33617</v>
      </c>
    </row>
    <row r="4314" spans="1:23" x14ac:dyDescent="0.2">
      <c r="A4314" s="1" t="s">
        <v>32</v>
      </c>
      <c r="B4314" s="1" t="s">
        <v>22064</v>
      </c>
      <c r="C4314" s="1" t="s">
        <v>44</v>
      </c>
      <c r="D4314" s="1">
        <v>33617</v>
      </c>
      <c r="E4314" s="1" t="s">
        <v>271</v>
      </c>
      <c r="F4314" s="2">
        <v>281094</v>
      </c>
      <c r="G4314" s="2">
        <v>325985</v>
      </c>
      <c r="H4314" s="1" t="s">
        <v>31</v>
      </c>
      <c r="I4314" s="2">
        <v>250607</v>
      </c>
      <c r="J4314" s="1">
        <v>89</v>
      </c>
      <c r="K4314" s="1">
        <v>25.389082942614898</v>
      </c>
      <c r="L4314" s="1">
        <v>23.5530614372386</v>
      </c>
      <c r="N4314" s="1" t="s">
        <v>22065</v>
      </c>
      <c r="Q4314" s="1" t="s">
        <v>22066</v>
      </c>
      <c r="T4314" s="1" t="s">
        <v>22064</v>
      </c>
      <c r="U4314" s="1" t="s">
        <v>44</v>
      </c>
      <c r="V4314" s="1" t="s">
        <v>23</v>
      </c>
      <c r="W4314" s="1">
        <v>33617</v>
      </c>
    </row>
    <row r="4315" spans="1:23" x14ac:dyDescent="0.2">
      <c r="A4315" s="1" t="s">
        <v>32</v>
      </c>
      <c r="B4315" s="1" t="s">
        <v>23174</v>
      </c>
      <c r="C4315" s="1" t="s">
        <v>44</v>
      </c>
      <c r="D4315" s="1">
        <v>33617</v>
      </c>
      <c r="E4315" s="1" t="s">
        <v>661</v>
      </c>
      <c r="F4315" s="2">
        <v>311421</v>
      </c>
      <c r="G4315" s="2">
        <v>180000</v>
      </c>
      <c r="H4315" s="1" t="s">
        <v>27</v>
      </c>
      <c r="I4315" s="2">
        <v>277816</v>
      </c>
      <c r="J4315" s="1">
        <v>89</v>
      </c>
      <c r="K4315" s="1">
        <v>21.165965320340501</v>
      </c>
      <c r="N4315" s="1" t="s">
        <v>23176</v>
      </c>
      <c r="T4315" s="1" t="s">
        <v>23175</v>
      </c>
      <c r="U4315" s="1" t="s">
        <v>44</v>
      </c>
      <c r="V4315" s="1" t="s">
        <v>23</v>
      </c>
      <c r="W4315" s="1">
        <v>33619</v>
      </c>
    </row>
    <row r="4316" spans="1:23" x14ac:dyDescent="0.2">
      <c r="A4316" s="1" t="s">
        <v>32</v>
      </c>
      <c r="B4316" s="1" t="s">
        <v>23701</v>
      </c>
      <c r="C4316" s="1" t="s">
        <v>22</v>
      </c>
      <c r="D4316" s="1">
        <v>33617</v>
      </c>
      <c r="E4316" s="1" t="s">
        <v>1511</v>
      </c>
      <c r="F4316" s="2">
        <v>599581</v>
      </c>
      <c r="G4316" s="2">
        <v>591112</v>
      </c>
      <c r="H4316" s="1" t="s">
        <v>31</v>
      </c>
      <c r="I4316" s="2">
        <v>536281</v>
      </c>
      <c r="J4316" s="1">
        <v>89</v>
      </c>
      <c r="K4316" s="1">
        <v>11.3353868319508</v>
      </c>
      <c r="N4316" s="1" t="s">
        <v>23702</v>
      </c>
      <c r="Q4316" s="1" t="s">
        <v>23703</v>
      </c>
      <c r="T4316" s="1" t="s">
        <v>23701</v>
      </c>
      <c r="U4316" s="1" t="s">
        <v>22</v>
      </c>
      <c r="V4316" s="1" t="s">
        <v>23</v>
      </c>
      <c r="W4316" s="1">
        <v>33617</v>
      </c>
    </row>
    <row r="4317" spans="1:23" x14ac:dyDescent="0.2">
      <c r="A4317" s="1" t="s">
        <v>32</v>
      </c>
      <c r="B4317" s="1" t="s">
        <v>24504</v>
      </c>
      <c r="C4317" s="1" t="s">
        <v>22</v>
      </c>
      <c r="D4317" s="1">
        <v>33617</v>
      </c>
      <c r="E4317" s="1" t="s">
        <v>1362</v>
      </c>
      <c r="F4317" s="2">
        <v>446864</v>
      </c>
      <c r="G4317" s="2">
        <v>429890</v>
      </c>
      <c r="H4317" s="1" t="s">
        <v>31</v>
      </c>
      <c r="I4317" s="2">
        <v>395764</v>
      </c>
      <c r="J4317" s="1">
        <v>89</v>
      </c>
      <c r="K4317" s="1">
        <v>24.104138221823899</v>
      </c>
      <c r="L4317" s="1">
        <v>8.7842457487056897</v>
      </c>
      <c r="N4317" s="1" t="s">
        <v>24505</v>
      </c>
      <c r="T4317" s="1" t="s">
        <v>24504</v>
      </c>
      <c r="U4317" s="1" t="s">
        <v>22</v>
      </c>
      <c r="V4317" s="1" t="s">
        <v>23</v>
      </c>
      <c r="W4317" s="1">
        <v>33617</v>
      </c>
    </row>
    <row r="4318" spans="1:23" x14ac:dyDescent="0.2">
      <c r="A4318" s="1" t="s">
        <v>32</v>
      </c>
      <c r="B4318" s="1" t="s">
        <v>25479</v>
      </c>
      <c r="C4318" s="1" t="s">
        <v>22</v>
      </c>
      <c r="D4318" s="1">
        <v>33617</v>
      </c>
      <c r="E4318" s="1" t="s">
        <v>1474</v>
      </c>
      <c r="F4318" s="2">
        <v>428754</v>
      </c>
      <c r="G4318" s="2">
        <v>423470</v>
      </c>
      <c r="H4318" s="1" t="s">
        <v>31</v>
      </c>
      <c r="I4318" s="2">
        <v>380978</v>
      </c>
      <c r="J4318" s="1">
        <v>89</v>
      </c>
      <c r="K4318" s="1">
        <v>9.4536012261051301</v>
      </c>
      <c r="N4318" s="1" t="s">
        <v>25480</v>
      </c>
      <c r="Q4318" s="1" t="s">
        <v>25481</v>
      </c>
      <c r="T4318" s="1" t="s">
        <v>25479</v>
      </c>
      <c r="U4318" s="1" t="s">
        <v>22</v>
      </c>
      <c r="V4318" s="1" t="s">
        <v>23</v>
      </c>
      <c r="W4318" s="1">
        <v>33617</v>
      </c>
    </row>
    <row r="4319" spans="1:23" x14ac:dyDescent="0.2">
      <c r="A4319" s="1" t="s">
        <v>32</v>
      </c>
      <c r="B4319" s="1" t="s">
        <v>25758</v>
      </c>
      <c r="C4319" s="1" t="s">
        <v>22</v>
      </c>
      <c r="D4319" s="1">
        <v>33617</v>
      </c>
      <c r="E4319" s="1" t="s">
        <v>1679</v>
      </c>
      <c r="F4319" s="2">
        <v>804519</v>
      </c>
      <c r="G4319" s="2">
        <v>817885</v>
      </c>
      <c r="H4319" s="1" t="s">
        <v>31</v>
      </c>
      <c r="I4319" s="2">
        <v>714879</v>
      </c>
      <c r="J4319" s="1">
        <v>89</v>
      </c>
      <c r="K4319" s="1">
        <v>5.2788702597632904</v>
      </c>
      <c r="N4319" s="1" t="s">
        <v>25759</v>
      </c>
      <c r="P4319" s="1" t="s">
        <v>25760</v>
      </c>
      <c r="Q4319" s="1" t="s">
        <v>25761</v>
      </c>
      <c r="R4319" s="1" t="s">
        <v>25762</v>
      </c>
      <c r="S4319" s="1" t="s">
        <v>25760</v>
      </c>
      <c r="T4319" s="1" t="s">
        <v>25758</v>
      </c>
      <c r="U4319" s="1" t="s">
        <v>22</v>
      </c>
      <c r="V4319" s="1" t="s">
        <v>23</v>
      </c>
      <c r="W4319" s="1">
        <v>33617</v>
      </c>
    </row>
    <row r="4320" spans="1:23" x14ac:dyDescent="0.2">
      <c r="A4320" s="1" t="s">
        <v>32</v>
      </c>
      <c r="B4320" s="1" t="s">
        <v>25797</v>
      </c>
      <c r="C4320" s="1" t="s">
        <v>22</v>
      </c>
      <c r="D4320" s="1">
        <v>33617</v>
      </c>
      <c r="E4320" s="1" t="s">
        <v>279</v>
      </c>
      <c r="F4320" s="2">
        <v>376096</v>
      </c>
      <c r="G4320" s="2">
        <v>405565</v>
      </c>
      <c r="H4320" s="1" t="s">
        <v>31</v>
      </c>
      <c r="I4320" s="2">
        <v>332930</v>
      </c>
      <c r="J4320" s="1">
        <v>89</v>
      </c>
      <c r="K4320" s="1">
        <v>6.4562896147575604</v>
      </c>
      <c r="N4320" s="1" t="s">
        <v>25798</v>
      </c>
      <c r="O4320" s="1" t="s">
        <v>25799</v>
      </c>
      <c r="P4320" s="1" t="s">
        <v>25800</v>
      </c>
      <c r="Q4320" s="1" t="s">
        <v>25801</v>
      </c>
      <c r="T4320" s="1" t="s">
        <v>25797</v>
      </c>
      <c r="U4320" s="1" t="s">
        <v>22</v>
      </c>
      <c r="V4320" s="1" t="s">
        <v>23</v>
      </c>
      <c r="W4320" s="1">
        <v>33617</v>
      </c>
    </row>
    <row r="4321" spans="1:23" x14ac:dyDescent="0.2">
      <c r="A4321" s="1" t="s">
        <v>32</v>
      </c>
      <c r="B4321" s="1" t="s">
        <v>25959</v>
      </c>
      <c r="C4321" s="1" t="s">
        <v>22</v>
      </c>
      <c r="D4321" s="1">
        <v>33617</v>
      </c>
      <c r="E4321" s="1" t="s">
        <v>414</v>
      </c>
      <c r="F4321" s="2">
        <v>207455</v>
      </c>
      <c r="G4321" s="2">
        <v>243745</v>
      </c>
      <c r="H4321" s="1" t="s">
        <v>31</v>
      </c>
      <c r="I4321" s="2">
        <v>184265</v>
      </c>
      <c r="J4321" s="1">
        <v>89</v>
      </c>
      <c r="K4321" s="1">
        <v>7.3998382123655899</v>
      </c>
      <c r="N4321" s="1" t="s">
        <v>25960</v>
      </c>
      <c r="P4321" s="1" t="s">
        <v>25961</v>
      </c>
      <c r="T4321" s="1" t="s">
        <v>25959</v>
      </c>
      <c r="U4321" s="1" t="s">
        <v>22</v>
      </c>
      <c r="V4321" s="1" t="s">
        <v>23</v>
      </c>
      <c r="W4321" s="1">
        <v>33617</v>
      </c>
    </row>
    <row r="4322" spans="1:23" x14ac:dyDescent="0.2">
      <c r="A4322" s="1" t="s">
        <v>32</v>
      </c>
      <c r="B4322" s="1" t="s">
        <v>26207</v>
      </c>
      <c r="C4322" s="1" t="s">
        <v>22</v>
      </c>
      <c r="D4322" s="1">
        <v>33617</v>
      </c>
      <c r="E4322" s="1" t="s">
        <v>690</v>
      </c>
      <c r="F4322" s="2">
        <v>317943</v>
      </c>
      <c r="G4322" s="2">
        <v>320015</v>
      </c>
      <c r="H4322" s="1" t="s">
        <v>31</v>
      </c>
      <c r="I4322" s="2">
        <v>283634</v>
      </c>
      <c r="J4322" s="1">
        <v>89</v>
      </c>
      <c r="K4322" s="1">
        <v>5.5853220837689097</v>
      </c>
      <c r="N4322" s="1" t="s">
        <v>26208</v>
      </c>
      <c r="T4322" s="1" t="s">
        <v>26207</v>
      </c>
      <c r="U4322" s="1" t="s">
        <v>22</v>
      </c>
      <c r="V4322" s="1" t="s">
        <v>23</v>
      </c>
      <c r="W4322" s="1">
        <v>33617</v>
      </c>
    </row>
    <row r="4323" spans="1:23" x14ac:dyDescent="0.2">
      <c r="A4323" s="1" t="s">
        <v>32</v>
      </c>
      <c r="B4323" s="1" t="s">
        <v>26596</v>
      </c>
      <c r="C4323" s="1" t="s">
        <v>22</v>
      </c>
      <c r="D4323" s="1">
        <v>33617</v>
      </c>
      <c r="E4323" s="1" t="s">
        <v>82</v>
      </c>
      <c r="F4323" s="2">
        <v>557523</v>
      </c>
      <c r="G4323" s="2">
        <v>567993</v>
      </c>
      <c r="H4323" s="1" t="s">
        <v>31</v>
      </c>
      <c r="I4323" s="2">
        <v>495119</v>
      </c>
      <c r="J4323" s="1">
        <v>89</v>
      </c>
      <c r="K4323" s="1">
        <v>24.174031978762098</v>
      </c>
      <c r="N4323" s="1" t="s">
        <v>26597</v>
      </c>
      <c r="P4323" s="1" t="s">
        <v>26598</v>
      </c>
      <c r="Q4323" s="1" t="s">
        <v>26599</v>
      </c>
      <c r="R4323" s="1" t="s">
        <v>26600</v>
      </c>
      <c r="S4323" s="1" t="s">
        <v>26601</v>
      </c>
      <c r="T4323" s="1" t="s">
        <v>26596</v>
      </c>
      <c r="U4323" s="1" t="s">
        <v>22</v>
      </c>
      <c r="V4323" s="1" t="s">
        <v>23</v>
      </c>
      <c r="W4323" s="1">
        <v>33617</v>
      </c>
    </row>
    <row r="4324" spans="1:23" x14ac:dyDescent="0.2">
      <c r="A4324" s="1" t="s">
        <v>32</v>
      </c>
      <c r="B4324" s="1" t="s">
        <v>26837</v>
      </c>
      <c r="C4324" s="1" t="s">
        <v>22</v>
      </c>
      <c r="D4324" s="1">
        <v>33617</v>
      </c>
      <c r="E4324" s="1" t="s">
        <v>836</v>
      </c>
      <c r="F4324" s="2">
        <v>506113</v>
      </c>
      <c r="G4324" s="2">
        <v>506131</v>
      </c>
      <c r="H4324" s="1" t="s">
        <v>31</v>
      </c>
      <c r="I4324" s="2">
        <v>451502</v>
      </c>
      <c r="J4324" s="1">
        <v>89</v>
      </c>
      <c r="K4324" s="1">
        <v>29.867580571423201</v>
      </c>
      <c r="L4324" s="1">
        <v>4.6202687434662399</v>
      </c>
      <c r="N4324" s="1" t="s">
        <v>26838</v>
      </c>
      <c r="O4324" s="1" t="s">
        <v>26839</v>
      </c>
      <c r="P4324" s="1" t="s">
        <v>26840</v>
      </c>
      <c r="Q4324" s="1" t="s">
        <v>26841</v>
      </c>
      <c r="S4324" s="1" t="s">
        <v>26842</v>
      </c>
      <c r="T4324" s="1" t="s">
        <v>26837</v>
      </c>
      <c r="U4324" s="1" t="s">
        <v>22</v>
      </c>
      <c r="V4324" s="1" t="s">
        <v>23</v>
      </c>
      <c r="W4324" s="1">
        <v>33617</v>
      </c>
    </row>
    <row r="4325" spans="1:23" x14ac:dyDescent="0.2">
      <c r="A4325" s="1" t="s">
        <v>32</v>
      </c>
      <c r="B4325" s="1" t="s">
        <v>28221</v>
      </c>
      <c r="C4325" s="1" t="s">
        <v>44</v>
      </c>
      <c r="D4325" s="1">
        <v>33617</v>
      </c>
      <c r="E4325" s="1" t="s">
        <v>737</v>
      </c>
      <c r="F4325" s="2">
        <v>315605</v>
      </c>
      <c r="G4325" s="2">
        <v>350000</v>
      </c>
      <c r="H4325" s="1" t="s">
        <v>31</v>
      </c>
      <c r="I4325" s="2">
        <v>280331</v>
      </c>
      <c r="J4325" s="1">
        <v>89</v>
      </c>
      <c r="K4325" s="1">
        <v>10.0073663621005</v>
      </c>
      <c r="N4325" s="1" t="s">
        <v>28222</v>
      </c>
      <c r="O4325" s="1" t="s">
        <v>28223</v>
      </c>
      <c r="P4325" s="1" t="s">
        <v>28224</v>
      </c>
      <c r="Q4325" s="1" t="s">
        <v>28225</v>
      </c>
      <c r="T4325" s="1" t="s">
        <v>28221</v>
      </c>
      <c r="U4325" s="1" t="s">
        <v>44</v>
      </c>
      <c r="V4325" s="1" t="s">
        <v>23</v>
      </c>
      <c r="W4325" s="1">
        <v>33617</v>
      </c>
    </row>
    <row r="4326" spans="1:23" x14ac:dyDescent="0.2">
      <c r="A4326" s="1" t="s">
        <v>32</v>
      </c>
      <c r="B4326" s="1" t="s">
        <v>29721</v>
      </c>
      <c r="C4326" s="1" t="s">
        <v>22</v>
      </c>
      <c r="D4326" s="1">
        <v>33617</v>
      </c>
      <c r="E4326" s="1" t="s">
        <v>37</v>
      </c>
      <c r="F4326" s="2">
        <v>462861</v>
      </c>
      <c r="G4326" s="2">
        <v>503789</v>
      </c>
      <c r="H4326" s="1" t="s">
        <v>31</v>
      </c>
      <c r="I4326" s="2">
        <v>413181</v>
      </c>
      <c r="J4326" s="1">
        <v>89</v>
      </c>
      <c r="K4326" s="1">
        <v>15.4267222555443</v>
      </c>
      <c r="N4326" s="1" t="s">
        <v>29722</v>
      </c>
      <c r="O4326" s="1" t="s">
        <v>29723</v>
      </c>
      <c r="P4326" s="1">
        <v>8133688179</v>
      </c>
      <c r="Q4326" s="1" t="s">
        <v>29724</v>
      </c>
      <c r="R4326" s="1" t="s">
        <v>29725</v>
      </c>
      <c r="S4326" s="1" t="s">
        <v>29726</v>
      </c>
      <c r="T4326" s="1" t="s">
        <v>29721</v>
      </c>
      <c r="U4326" s="1" t="s">
        <v>22</v>
      </c>
      <c r="V4326" s="1" t="s">
        <v>23</v>
      </c>
      <c r="W4326" s="1">
        <v>33617</v>
      </c>
    </row>
    <row r="4327" spans="1:23" x14ac:dyDescent="0.2">
      <c r="A4327" s="1" t="s">
        <v>32</v>
      </c>
      <c r="B4327" s="1" t="s">
        <v>30902</v>
      </c>
      <c r="C4327" s="1" t="s">
        <v>44</v>
      </c>
      <c r="D4327" s="1">
        <v>33617</v>
      </c>
      <c r="E4327" s="1" t="s">
        <v>167</v>
      </c>
      <c r="F4327" s="2">
        <v>297041</v>
      </c>
      <c r="G4327" s="2">
        <v>299125</v>
      </c>
      <c r="H4327" s="1" t="s">
        <v>31</v>
      </c>
      <c r="I4327" s="2">
        <v>265513</v>
      </c>
      <c r="J4327" s="1">
        <v>89</v>
      </c>
      <c r="K4327" s="1">
        <v>17.722421816413998</v>
      </c>
      <c r="N4327" s="1" t="s">
        <v>30903</v>
      </c>
      <c r="Q4327" s="1" t="s">
        <v>30904</v>
      </c>
      <c r="T4327" s="1" t="s">
        <v>30902</v>
      </c>
      <c r="U4327" s="1" t="s">
        <v>44</v>
      </c>
      <c r="V4327" s="1" t="s">
        <v>23</v>
      </c>
      <c r="W4327" s="1">
        <v>33617</v>
      </c>
    </row>
    <row r="4328" spans="1:23" x14ac:dyDescent="0.2">
      <c r="A4328" s="1" t="s">
        <v>32</v>
      </c>
      <c r="B4328" s="1" t="s">
        <v>31065</v>
      </c>
      <c r="C4328" s="1" t="s">
        <v>22</v>
      </c>
      <c r="D4328" s="1">
        <v>33617</v>
      </c>
      <c r="E4328" s="1" t="s">
        <v>781</v>
      </c>
      <c r="F4328" s="2">
        <v>463422</v>
      </c>
      <c r="G4328" s="2">
        <v>514019</v>
      </c>
      <c r="H4328" s="1" t="s">
        <v>31</v>
      </c>
      <c r="I4328" s="2">
        <v>412078</v>
      </c>
      <c r="J4328" s="1">
        <v>89</v>
      </c>
      <c r="K4328" s="1">
        <v>2.81919621257093</v>
      </c>
      <c r="N4328" s="1" t="s">
        <v>31066</v>
      </c>
      <c r="P4328" s="1" t="s">
        <v>31067</v>
      </c>
      <c r="Q4328" s="1" t="s">
        <v>31066</v>
      </c>
      <c r="T4328" s="1" t="s">
        <v>31065</v>
      </c>
      <c r="U4328" s="1" t="s">
        <v>22</v>
      </c>
      <c r="V4328" s="1" t="s">
        <v>23</v>
      </c>
      <c r="W4328" s="1">
        <v>33617</v>
      </c>
    </row>
    <row r="4329" spans="1:23" x14ac:dyDescent="0.2">
      <c r="A4329" s="1" t="s">
        <v>32</v>
      </c>
      <c r="B4329" s="1" t="s">
        <v>32702</v>
      </c>
      <c r="C4329" s="1" t="s">
        <v>22</v>
      </c>
      <c r="D4329" s="1">
        <v>33617</v>
      </c>
      <c r="E4329" s="1" t="s">
        <v>4059</v>
      </c>
      <c r="F4329" s="2">
        <v>314710</v>
      </c>
      <c r="G4329" s="2">
        <v>294671</v>
      </c>
      <c r="H4329" s="1" t="s">
        <v>31</v>
      </c>
      <c r="I4329" s="2">
        <v>280758</v>
      </c>
      <c r="J4329" s="1">
        <v>89</v>
      </c>
      <c r="K4329" s="1">
        <v>2.47511128198426</v>
      </c>
      <c r="L4329" s="1">
        <v>2.1767241852100701</v>
      </c>
      <c r="N4329" s="1" t="s">
        <v>32703</v>
      </c>
      <c r="O4329" s="1" t="s">
        <v>32704</v>
      </c>
      <c r="P4329" s="1" t="s">
        <v>32705</v>
      </c>
      <c r="Q4329" s="1" t="s">
        <v>32703</v>
      </c>
      <c r="T4329" s="1" t="s">
        <v>32702</v>
      </c>
      <c r="U4329" s="1" t="s">
        <v>22</v>
      </c>
      <c r="V4329" s="1" t="s">
        <v>23</v>
      </c>
      <c r="W4329" s="1">
        <v>33617</v>
      </c>
    </row>
    <row r="4330" spans="1:23" x14ac:dyDescent="0.2">
      <c r="A4330" s="1" t="s">
        <v>32</v>
      </c>
      <c r="B4330" s="1" t="s">
        <v>872</v>
      </c>
      <c r="C4330" s="1" t="s">
        <v>44</v>
      </c>
      <c r="D4330" s="1">
        <v>33617</v>
      </c>
      <c r="E4330" s="1" t="s">
        <v>841</v>
      </c>
      <c r="F4330" s="2">
        <v>232723</v>
      </c>
      <c r="G4330" s="2">
        <v>204834</v>
      </c>
      <c r="H4330" s="1" t="s">
        <v>31</v>
      </c>
      <c r="I4330" s="2">
        <v>209676</v>
      </c>
      <c r="J4330" s="1">
        <v>90</v>
      </c>
      <c r="K4330" s="1">
        <v>16.754816382748199</v>
      </c>
      <c r="N4330" s="1" t="s">
        <v>873</v>
      </c>
      <c r="O4330" s="1" t="s">
        <v>874</v>
      </c>
      <c r="P4330" s="1" t="s">
        <v>875</v>
      </c>
      <c r="T4330" s="1" t="s">
        <v>872</v>
      </c>
      <c r="U4330" s="1" t="s">
        <v>44</v>
      </c>
      <c r="V4330" s="1" t="s">
        <v>23</v>
      </c>
      <c r="W4330" s="1">
        <v>33617</v>
      </c>
    </row>
    <row r="4331" spans="1:23" x14ac:dyDescent="0.2">
      <c r="A4331" s="1" t="s">
        <v>32</v>
      </c>
      <c r="B4331" s="1" t="s">
        <v>3132</v>
      </c>
      <c r="C4331" s="1" t="s">
        <v>44</v>
      </c>
      <c r="D4331" s="1">
        <v>33617</v>
      </c>
      <c r="E4331" s="1" t="s">
        <v>1212</v>
      </c>
      <c r="F4331" s="2">
        <v>402431</v>
      </c>
      <c r="G4331" s="2">
        <v>408346</v>
      </c>
      <c r="H4331" s="1" t="s">
        <v>31</v>
      </c>
      <c r="I4331" s="2">
        <v>360710</v>
      </c>
      <c r="J4331" s="1">
        <v>90</v>
      </c>
      <c r="K4331" s="1">
        <v>29.176705469963402</v>
      </c>
      <c r="L4331" s="1">
        <v>4.3138022441569497</v>
      </c>
      <c r="N4331" s="1" t="s">
        <v>3133</v>
      </c>
      <c r="O4331" s="1" t="s">
        <v>3134</v>
      </c>
      <c r="P4331" s="1" t="s">
        <v>3135</v>
      </c>
      <c r="T4331" s="1" t="s">
        <v>3132</v>
      </c>
      <c r="U4331" s="1" t="s">
        <v>44</v>
      </c>
      <c r="V4331" s="1" t="s">
        <v>23</v>
      </c>
      <c r="W4331" s="1">
        <v>33617</v>
      </c>
    </row>
    <row r="4332" spans="1:23" x14ac:dyDescent="0.2">
      <c r="A4332" s="1" t="s">
        <v>32</v>
      </c>
      <c r="B4332" s="1" t="s">
        <v>3598</v>
      </c>
      <c r="C4332" s="1" t="s">
        <v>44</v>
      </c>
      <c r="D4332" s="1">
        <v>33617</v>
      </c>
      <c r="E4332" s="1" t="s">
        <v>863</v>
      </c>
      <c r="F4332" s="2">
        <v>228674</v>
      </c>
      <c r="G4332" s="2">
        <v>232860</v>
      </c>
      <c r="H4332" s="1" t="s">
        <v>31</v>
      </c>
      <c r="I4332" s="2">
        <v>205321</v>
      </c>
      <c r="J4332" s="1">
        <v>90</v>
      </c>
      <c r="K4332" s="1">
        <v>6.6498242045001899</v>
      </c>
      <c r="L4332" s="1">
        <v>2.1148779679410499</v>
      </c>
      <c r="N4332" s="1" t="s">
        <v>3599</v>
      </c>
      <c r="O4332" s="1" t="s">
        <v>3600</v>
      </c>
      <c r="P4332" s="1" t="s">
        <v>3601</v>
      </c>
      <c r="T4332" s="1" t="s">
        <v>3598</v>
      </c>
      <c r="U4332" s="1" t="s">
        <v>44</v>
      </c>
      <c r="V4332" s="1" t="s">
        <v>23</v>
      </c>
      <c r="W4332" s="1">
        <v>33617</v>
      </c>
    </row>
    <row r="4333" spans="1:23" x14ac:dyDescent="0.2">
      <c r="A4333" s="1" t="s">
        <v>32</v>
      </c>
      <c r="B4333" s="1" t="s">
        <v>3848</v>
      </c>
      <c r="C4333" s="1" t="s">
        <v>22</v>
      </c>
      <c r="D4333" s="1">
        <v>33617</v>
      </c>
      <c r="E4333" s="1" t="s">
        <v>1142</v>
      </c>
      <c r="F4333" s="2">
        <v>511980</v>
      </c>
      <c r="G4333" s="2">
        <v>497632</v>
      </c>
      <c r="H4333" s="1" t="s">
        <v>31</v>
      </c>
      <c r="I4333" s="2">
        <v>462904</v>
      </c>
      <c r="J4333" s="1">
        <v>90</v>
      </c>
      <c r="K4333" s="1">
        <v>20.641759690517901</v>
      </c>
      <c r="N4333" s="1" t="s">
        <v>3849</v>
      </c>
      <c r="P4333" s="1" t="s">
        <v>3850</v>
      </c>
      <c r="Q4333" s="1" t="s">
        <v>3851</v>
      </c>
      <c r="R4333" s="1" t="s">
        <v>3852</v>
      </c>
      <c r="S4333" s="1" t="s">
        <v>3853</v>
      </c>
      <c r="T4333" s="1" t="s">
        <v>3848</v>
      </c>
      <c r="U4333" s="1" t="s">
        <v>22</v>
      </c>
      <c r="V4333" s="1" t="s">
        <v>23</v>
      </c>
      <c r="W4333" s="1">
        <v>33617</v>
      </c>
    </row>
    <row r="4334" spans="1:23" x14ac:dyDescent="0.2">
      <c r="A4334" s="1" t="s">
        <v>32</v>
      </c>
      <c r="B4334" s="1" t="s">
        <v>4836</v>
      </c>
      <c r="C4334" s="1" t="s">
        <v>22</v>
      </c>
      <c r="D4334" s="1">
        <v>33617</v>
      </c>
      <c r="E4334" s="1" t="s">
        <v>976</v>
      </c>
      <c r="F4334" s="2">
        <v>556768</v>
      </c>
      <c r="G4334" s="2">
        <v>551054</v>
      </c>
      <c r="H4334" s="1" t="s">
        <v>31</v>
      </c>
      <c r="I4334" s="2">
        <v>502478</v>
      </c>
      <c r="J4334" s="1">
        <v>90</v>
      </c>
      <c r="K4334" s="1">
        <v>4.5987496725657104</v>
      </c>
      <c r="N4334" s="1" t="s">
        <v>4837</v>
      </c>
      <c r="O4334" s="1" t="s">
        <v>4838</v>
      </c>
      <c r="P4334" s="1" t="s">
        <v>4839</v>
      </c>
      <c r="T4334" s="1" t="s">
        <v>4836</v>
      </c>
      <c r="U4334" s="1" t="s">
        <v>22</v>
      </c>
      <c r="V4334" s="1" t="s">
        <v>23</v>
      </c>
      <c r="W4334" s="1">
        <v>33617</v>
      </c>
    </row>
    <row r="4335" spans="1:23" x14ac:dyDescent="0.2">
      <c r="A4335" s="1" t="s">
        <v>32</v>
      </c>
      <c r="B4335" s="1" t="s">
        <v>6010</v>
      </c>
      <c r="C4335" s="1" t="s">
        <v>44</v>
      </c>
      <c r="D4335" s="1">
        <v>33617</v>
      </c>
      <c r="E4335" s="1" t="s">
        <v>934</v>
      </c>
      <c r="F4335" s="2">
        <v>522955</v>
      </c>
      <c r="G4335" s="2">
        <v>537607</v>
      </c>
      <c r="H4335" s="1" t="s">
        <v>31</v>
      </c>
      <c r="I4335" s="2">
        <v>468411</v>
      </c>
      <c r="J4335" s="1">
        <v>90</v>
      </c>
      <c r="K4335" s="1">
        <v>11.593374013776801</v>
      </c>
      <c r="N4335" s="1" t="s">
        <v>6011</v>
      </c>
      <c r="O4335" s="1" t="s">
        <v>6012</v>
      </c>
      <c r="P4335" s="1" t="s">
        <v>6013</v>
      </c>
      <c r="Q4335" s="1" t="s">
        <v>6014</v>
      </c>
      <c r="R4335" s="1" t="s">
        <v>6015</v>
      </c>
      <c r="S4335" s="1" t="s">
        <v>6016</v>
      </c>
      <c r="T4335" s="1" t="s">
        <v>6010</v>
      </c>
      <c r="U4335" s="1" t="s">
        <v>44</v>
      </c>
      <c r="V4335" s="1" t="s">
        <v>23</v>
      </c>
      <c r="W4335" s="1">
        <v>33617</v>
      </c>
    </row>
    <row r="4336" spans="1:23" x14ac:dyDescent="0.2">
      <c r="A4336" s="1" t="s">
        <v>32</v>
      </c>
      <c r="B4336" s="1" t="s">
        <v>8637</v>
      </c>
      <c r="C4336" s="1" t="s">
        <v>22</v>
      </c>
      <c r="D4336" s="1">
        <v>33617</v>
      </c>
      <c r="E4336" s="1" t="s">
        <v>37</v>
      </c>
      <c r="F4336" s="2">
        <v>365209</v>
      </c>
      <c r="G4336" s="2">
        <v>383831</v>
      </c>
      <c r="H4336" s="1" t="s">
        <v>31</v>
      </c>
      <c r="I4336" s="2">
        <v>329549</v>
      </c>
      <c r="J4336" s="1">
        <v>90</v>
      </c>
      <c r="K4336" s="1">
        <v>11.464343530963699</v>
      </c>
      <c r="N4336" s="1" t="s">
        <v>8638</v>
      </c>
      <c r="T4336" s="1" t="s">
        <v>8637</v>
      </c>
      <c r="U4336" s="1" t="s">
        <v>22</v>
      </c>
      <c r="V4336" s="1" t="s">
        <v>23</v>
      </c>
      <c r="W4336" s="1">
        <v>33617</v>
      </c>
    </row>
    <row r="4337" spans="1:23" x14ac:dyDescent="0.2">
      <c r="A4337" s="1" t="s">
        <v>32</v>
      </c>
      <c r="B4337" s="1" t="s">
        <v>9523</v>
      </c>
      <c r="C4337" s="1" t="s">
        <v>22</v>
      </c>
      <c r="D4337" s="1">
        <v>33617</v>
      </c>
      <c r="E4337" s="1" t="s">
        <v>1142</v>
      </c>
      <c r="F4337" s="2">
        <v>524340</v>
      </c>
      <c r="G4337" s="2">
        <v>536451</v>
      </c>
      <c r="H4337" s="1" t="s">
        <v>31</v>
      </c>
      <c r="I4337" s="2">
        <v>473961</v>
      </c>
      <c r="J4337" s="1">
        <v>90</v>
      </c>
      <c r="K4337" s="1">
        <v>21.149827836425899</v>
      </c>
      <c r="N4337" s="1" t="s">
        <v>9524</v>
      </c>
      <c r="P4337" s="1" t="s">
        <v>9525</v>
      </c>
      <c r="T4337" s="1" t="s">
        <v>9523</v>
      </c>
      <c r="U4337" s="1" t="s">
        <v>22</v>
      </c>
      <c r="V4337" s="1" t="s">
        <v>23</v>
      </c>
      <c r="W4337" s="1">
        <v>33617</v>
      </c>
    </row>
    <row r="4338" spans="1:23" x14ac:dyDescent="0.2">
      <c r="A4338" s="1" t="s">
        <v>32</v>
      </c>
      <c r="B4338" s="1" t="s">
        <v>10233</v>
      </c>
      <c r="C4338" s="1" t="s">
        <v>22</v>
      </c>
      <c r="D4338" s="1">
        <v>33617</v>
      </c>
      <c r="E4338" s="1" t="s">
        <v>297</v>
      </c>
      <c r="F4338" s="2">
        <v>530219</v>
      </c>
      <c r="G4338" s="2">
        <v>521371</v>
      </c>
      <c r="H4338" s="1" t="s">
        <v>31</v>
      </c>
      <c r="I4338" s="2">
        <v>475888</v>
      </c>
      <c r="J4338" s="1">
        <v>90</v>
      </c>
      <c r="K4338" s="1">
        <v>22.448215367196799</v>
      </c>
      <c r="N4338" s="1" t="s">
        <v>10235</v>
      </c>
      <c r="O4338" s="1" t="s">
        <v>10236</v>
      </c>
      <c r="P4338" s="1" t="s">
        <v>10237</v>
      </c>
      <c r="Q4338" s="1" t="s">
        <v>10238</v>
      </c>
      <c r="T4338" s="1" t="s">
        <v>10234</v>
      </c>
      <c r="U4338" s="1" t="s">
        <v>6882</v>
      </c>
      <c r="V4338" s="1" t="s">
        <v>23</v>
      </c>
      <c r="W4338" s="1">
        <v>33914</v>
      </c>
    </row>
    <row r="4339" spans="1:23" x14ac:dyDescent="0.2">
      <c r="A4339" s="1" t="s">
        <v>32</v>
      </c>
      <c r="B4339" s="1" t="s">
        <v>10755</v>
      </c>
      <c r="C4339" s="1" t="s">
        <v>22</v>
      </c>
      <c r="D4339" s="1">
        <v>33617</v>
      </c>
      <c r="E4339" s="1" t="s">
        <v>119</v>
      </c>
      <c r="F4339" s="2">
        <v>475696</v>
      </c>
      <c r="G4339" s="2">
        <v>468242</v>
      </c>
      <c r="H4339" s="1" t="s">
        <v>31</v>
      </c>
      <c r="I4339" s="2">
        <v>429166</v>
      </c>
      <c r="J4339" s="1">
        <v>90</v>
      </c>
      <c r="K4339" s="1">
        <v>26.8164953660145</v>
      </c>
      <c r="L4339" s="1">
        <v>1.7358502047242099</v>
      </c>
      <c r="N4339" s="1" t="s">
        <v>10756</v>
      </c>
      <c r="O4339" s="1" t="s">
        <v>10757</v>
      </c>
      <c r="P4339" s="1" t="s">
        <v>10758</v>
      </c>
      <c r="T4339" s="1" t="s">
        <v>10755</v>
      </c>
      <c r="U4339" s="1" t="s">
        <v>22</v>
      </c>
      <c r="V4339" s="1" t="s">
        <v>23</v>
      </c>
      <c r="W4339" s="1">
        <v>33617</v>
      </c>
    </row>
    <row r="4340" spans="1:23" x14ac:dyDescent="0.2">
      <c r="A4340" s="1" t="s">
        <v>32</v>
      </c>
      <c r="B4340" s="1" t="s">
        <v>10922</v>
      </c>
      <c r="C4340" s="1" t="s">
        <v>22</v>
      </c>
      <c r="D4340" s="1">
        <v>33617</v>
      </c>
      <c r="E4340" s="1" t="s">
        <v>183</v>
      </c>
      <c r="F4340" s="2">
        <v>527021</v>
      </c>
      <c r="G4340" s="2">
        <v>574462</v>
      </c>
      <c r="H4340" s="1" t="s">
        <v>31</v>
      </c>
      <c r="I4340" s="2">
        <v>473054</v>
      </c>
      <c r="J4340" s="1">
        <v>90</v>
      </c>
      <c r="K4340" s="1">
        <v>7.4509039687873297</v>
      </c>
      <c r="N4340" s="1" t="s">
        <v>10923</v>
      </c>
      <c r="O4340" s="1" t="s">
        <v>10924</v>
      </c>
      <c r="P4340" s="1" t="s">
        <v>10925</v>
      </c>
      <c r="Q4340" s="1" t="s">
        <v>10926</v>
      </c>
      <c r="T4340" s="1" t="s">
        <v>10922</v>
      </c>
      <c r="U4340" s="1" t="s">
        <v>22</v>
      </c>
      <c r="V4340" s="1" t="s">
        <v>23</v>
      </c>
      <c r="W4340" s="1">
        <v>33617</v>
      </c>
    </row>
    <row r="4341" spans="1:23" x14ac:dyDescent="0.2">
      <c r="A4341" s="1" t="s">
        <v>32</v>
      </c>
      <c r="B4341" s="1" t="s">
        <v>11007</v>
      </c>
      <c r="C4341" s="1" t="s">
        <v>22</v>
      </c>
      <c r="D4341" s="1">
        <v>33617</v>
      </c>
      <c r="E4341" s="1" t="s">
        <v>1334</v>
      </c>
      <c r="F4341" s="2">
        <v>400400</v>
      </c>
      <c r="G4341" s="2">
        <v>369549</v>
      </c>
      <c r="H4341" s="1" t="s">
        <v>31</v>
      </c>
      <c r="I4341" s="2">
        <v>361148</v>
      </c>
      <c r="J4341" s="1">
        <v>90</v>
      </c>
      <c r="K4341" s="1">
        <v>22.582624399081499</v>
      </c>
      <c r="N4341" s="1" t="s">
        <v>11008</v>
      </c>
      <c r="T4341" s="1" t="s">
        <v>11007</v>
      </c>
      <c r="U4341" s="1" t="s">
        <v>22</v>
      </c>
      <c r="V4341" s="1" t="s">
        <v>23</v>
      </c>
      <c r="W4341" s="1">
        <v>33617</v>
      </c>
    </row>
    <row r="4342" spans="1:23" x14ac:dyDescent="0.2">
      <c r="A4342" s="1" t="s">
        <v>32</v>
      </c>
      <c r="B4342" s="1" t="s">
        <v>11329</v>
      </c>
      <c r="C4342" s="1" t="s">
        <v>44</v>
      </c>
      <c r="D4342" s="1">
        <v>33617</v>
      </c>
      <c r="E4342" s="1" t="s">
        <v>77</v>
      </c>
      <c r="F4342" s="2">
        <v>285761</v>
      </c>
      <c r="G4342" s="2">
        <v>284704</v>
      </c>
      <c r="H4342" s="1" t="s">
        <v>31</v>
      </c>
      <c r="I4342" s="2">
        <v>257525</v>
      </c>
      <c r="J4342" s="1">
        <v>90</v>
      </c>
      <c r="K4342" s="1">
        <v>24.765420314211202</v>
      </c>
      <c r="L4342" s="1">
        <v>24.765420314211202</v>
      </c>
      <c r="N4342" s="1" t="s">
        <v>11330</v>
      </c>
      <c r="T4342" s="1" t="s">
        <v>11329</v>
      </c>
      <c r="U4342" s="1" t="s">
        <v>44</v>
      </c>
      <c r="V4342" s="1" t="s">
        <v>23</v>
      </c>
      <c r="W4342" s="1">
        <v>33617</v>
      </c>
    </row>
    <row r="4343" spans="1:23" x14ac:dyDescent="0.2">
      <c r="A4343" s="1" t="s">
        <v>32</v>
      </c>
      <c r="B4343" s="1" t="s">
        <v>11388</v>
      </c>
      <c r="C4343" s="1" t="s">
        <v>44</v>
      </c>
      <c r="D4343" s="1">
        <v>33617</v>
      </c>
      <c r="E4343" s="1" t="s">
        <v>442</v>
      </c>
      <c r="F4343" s="2">
        <v>223263</v>
      </c>
      <c r="G4343" s="2">
        <v>180000</v>
      </c>
      <c r="H4343" s="1" t="s">
        <v>31</v>
      </c>
      <c r="I4343" s="2">
        <v>200518</v>
      </c>
      <c r="J4343" s="1">
        <v>90</v>
      </c>
      <c r="K4343" s="1">
        <v>25.5745600992819</v>
      </c>
      <c r="L4343" s="1">
        <v>18.461656873475398</v>
      </c>
      <c r="N4343" s="1" t="s">
        <v>11390</v>
      </c>
      <c r="Q4343" s="1" t="s">
        <v>11391</v>
      </c>
      <c r="T4343" s="1" t="s">
        <v>11389</v>
      </c>
      <c r="U4343" s="1" t="s">
        <v>44</v>
      </c>
      <c r="V4343" s="1" t="s">
        <v>23</v>
      </c>
      <c r="W4343" s="1">
        <v>33617</v>
      </c>
    </row>
    <row r="4344" spans="1:23" x14ac:dyDescent="0.2">
      <c r="A4344" s="1" t="s">
        <v>32</v>
      </c>
      <c r="B4344" s="1" t="s">
        <v>14784</v>
      </c>
      <c r="C4344" s="1" t="s">
        <v>22</v>
      </c>
      <c r="D4344" s="1">
        <v>33617</v>
      </c>
      <c r="F4344" s="2">
        <v>1418900</v>
      </c>
      <c r="G4344" s="2">
        <v>1418900</v>
      </c>
      <c r="H4344" s="1" t="s">
        <v>31</v>
      </c>
      <c r="I4344" s="2">
        <v>1282992</v>
      </c>
      <c r="J4344" s="1">
        <v>90</v>
      </c>
      <c r="K4344" s="1">
        <v>11.8272504835909</v>
      </c>
      <c r="T4344" s="1" t="s">
        <v>14784</v>
      </c>
      <c r="U4344" s="1" t="s">
        <v>22</v>
      </c>
      <c r="V4344" s="1" t="s">
        <v>23</v>
      </c>
      <c r="W4344" s="1">
        <v>33617</v>
      </c>
    </row>
    <row r="4345" spans="1:23" x14ac:dyDescent="0.2">
      <c r="A4345" s="1" t="s">
        <v>32</v>
      </c>
      <c r="B4345" s="1" t="s">
        <v>15309</v>
      </c>
      <c r="C4345" s="1" t="s">
        <v>44</v>
      </c>
      <c r="D4345" s="1">
        <v>33617</v>
      </c>
      <c r="E4345" s="1" t="s">
        <v>262</v>
      </c>
      <c r="F4345" s="2">
        <v>271630</v>
      </c>
      <c r="G4345" s="2">
        <v>251772</v>
      </c>
      <c r="H4345" s="1" t="s">
        <v>27</v>
      </c>
      <c r="I4345" s="2">
        <v>245608</v>
      </c>
      <c r="J4345" s="1">
        <v>90</v>
      </c>
      <c r="K4345" s="1">
        <v>9.6632724304310997</v>
      </c>
      <c r="N4345" s="1" t="s">
        <v>263</v>
      </c>
      <c r="Q4345" s="1" t="s">
        <v>264</v>
      </c>
      <c r="T4345" s="1" t="s">
        <v>260</v>
      </c>
      <c r="U4345" s="1" t="s">
        <v>261</v>
      </c>
      <c r="V4345" s="1" t="s">
        <v>23</v>
      </c>
      <c r="W4345" s="1">
        <v>33156</v>
      </c>
    </row>
    <row r="4346" spans="1:23" x14ac:dyDescent="0.2">
      <c r="A4346" s="1" t="s">
        <v>32</v>
      </c>
      <c r="B4346" s="1" t="s">
        <v>15315</v>
      </c>
      <c r="C4346" s="1" t="s">
        <v>44</v>
      </c>
      <c r="D4346" s="1">
        <v>33617</v>
      </c>
      <c r="E4346" s="1" t="s">
        <v>597</v>
      </c>
      <c r="F4346" s="2">
        <v>265437</v>
      </c>
      <c r="G4346" s="2">
        <v>272094</v>
      </c>
      <c r="H4346" s="1" t="s">
        <v>27</v>
      </c>
      <c r="I4346" s="2">
        <v>237771</v>
      </c>
      <c r="J4346" s="1">
        <v>90</v>
      </c>
      <c r="K4346" s="1">
        <v>21.268111140108498</v>
      </c>
      <c r="N4346" s="1" t="s">
        <v>15316</v>
      </c>
      <c r="Q4346" s="1" t="s">
        <v>15317</v>
      </c>
      <c r="T4346" s="1" t="s">
        <v>15315</v>
      </c>
      <c r="U4346" s="1" t="s">
        <v>44</v>
      </c>
      <c r="V4346" s="1" t="s">
        <v>23</v>
      </c>
      <c r="W4346" s="1">
        <v>33617</v>
      </c>
    </row>
    <row r="4347" spans="1:23" x14ac:dyDescent="0.2">
      <c r="A4347" s="1" t="s">
        <v>32</v>
      </c>
      <c r="B4347" s="1" t="s">
        <v>15950</v>
      </c>
      <c r="C4347" s="1" t="s">
        <v>44</v>
      </c>
      <c r="D4347" s="1">
        <v>33617</v>
      </c>
      <c r="E4347" s="1" t="s">
        <v>45</v>
      </c>
      <c r="F4347" s="2">
        <v>262566</v>
      </c>
      <c r="G4347" s="2">
        <v>258931</v>
      </c>
      <c r="H4347" s="1" t="s">
        <v>31</v>
      </c>
      <c r="I4347" s="2">
        <v>237514</v>
      </c>
      <c r="J4347" s="1">
        <v>90</v>
      </c>
      <c r="K4347" s="1">
        <v>25.238541460044502</v>
      </c>
      <c r="N4347" s="1" t="s">
        <v>15951</v>
      </c>
      <c r="O4347" s="1" t="s">
        <v>15952</v>
      </c>
      <c r="P4347" s="1" t="s">
        <v>15953</v>
      </c>
      <c r="T4347" s="1" t="s">
        <v>15950</v>
      </c>
      <c r="U4347" s="1" t="s">
        <v>44</v>
      </c>
      <c r="V4347" s="1" t="s">
        <v>23</v>
      </c>
      <c r="W4347" s="1">
        <v>33617</v>
      </c>
    </row>
    <row r="4348" spans="1:23" x14ac:dyDescent="0.2">
      <c r="A4348" s="1" t="s">
        <v>32</v>
      </c>
      <c r="B4348" s="1" t="s">
        <v>16482</v>
      </c>
      <c r="C4348" s="1" t="s">
        <v>22</v>
      </c>
      <c r="D4348" s="1">
        <v>33617</v>
      </c>
      <c r="E4348" s="1" t="s">
        <v>37</v>
      </c>
      <c r="F4348" s="2">
        <v>629814</v>
      </c>
      <c r="G4348" s="2">
        <v>657629</v>
      </c>
      <c r="H4348" s="1" t="s">
        <v>31</v>
      </c>
      <c r="I4348" s="2">
        <v>563857</v>
      </c>
      <c r="J4348" s="1">
        <v>90</v>
      </c>
      <c r="K4348" s="1">
        <v>9.4724128492134607</v>
      </c>
      <c r="N4348" s="1" t="s">
        <v>16483</v>
      </c>
      <c r="Q4348" s="1" t="s">
        <v>16484</v>
      </c>
      <c r="T4348" s="1" t="s">
        <v>16482</v>
      </c>
      <c r="U4348" s="1" t="s">
        <v>22</v>
      </c>
      <c r="V4348" s="1" t="s">
        <v>23</v>
      </c>
      <c r="W4348" s="1">
        <v>33617</v>
      </c>
    </row>
    <row r="4349" spans="1:23" x14ac:dyDescent="0.2">
      <c r="A4349" s="1" t="s">
        <v>32</v>
      </c>
      <c r="B4349" s="1" t="s">
        <v>16519</v>
      </c>
      <c r="C4349" s="1" t="s">
        <v>44</v>
      </c>
      <c r="D4349" s="1">
        <v>33617</v>
      </c>
      <c r="E4349" s="1" t="s">
        <v>236</v>
      </c>
      <c r="F4349" s="2">
        <v>140260</v>
      </c>
      <c r="G4349" s="2">
        <v>158125</v>
      </c>
      <c r="H4349" s="1" t="s">
        <v>31</v>
      </c>
      <c r="I4349" s="2">
        <v>126495</v>
      </c>
      <c r="J4349" s="1">
        <v>90</v>
      </c>
      <c r="K4349" s="1">
        <v>25.571875214866999</v>
      </c>
      <c r="N4349" s="1" t="s">
        <v>16521</v>
      </c>
      <c r="P4349" s="1">
        <v>8139851443</v>
      </c>
      <c r="T4349" s="1" t="s">
        <v>16520</v>
      </c>
      <c r="U4349" s="1" t="s">
        <v>44</v>
      </c>
      <c r="V4349" s="1" t="s">
        <v>23</v>
      </c>
      <c r="W4349" s="1">
        <v>33617</v>
      </c>
    </row>
    <row r="4350" spans="1:23" x14ac:dyDescent="0.2">
      <c r="A4350" s="1" t="s">
        <v>32</v>
      </c>
      <c r="B4350" s="1" t="s">
        <v>17109</v>
      </c>
      <c r="C4350" s="1" t="s">
        <v>22</v>
      </c>
      <c r="D4350" s="1">
        <v>33617</v>
      </c>
      <c r="E4350" s="1" t="s">
        <v>82</v>
      </c>
      <c r="F4350" s="2">
        <v>557434</v>
      </c>
      <c r="G4350" s="2">
        <v>578098</v>
      </c>
      <c r="H4350" s="1" t="s">
        <v>31</v>
      </c>
      <c r="I4350" s="2">
        <v>503950</v>
      </c>
      <c r="J4350" s="1">
        <v>90</v>
      </c>
      <c r="K4350" s="1">
        <v>17.881015428645199</v>
      </c>
      <c r="N4350" s="1" t="s">
        <v>17110</v>
      </c>
      <c r="O4350" s="1" t="s">
        <v>17111</v>
      </c>
      <c r="P4350" s="1" t="s">
        <v>17112</v>
      </c>
      <c r="Q4350" s="1" t="s">
        <v>17113</v>
      </c>
      <c r="R4350" s="1" t="s">
        <v>17111</v>
      </c>
      <c r="S4350" s="1" t="s">
        <v>17114</v>
      </c>
      <c r="T4350" s="1" t="s">
        <v>17109</v>
      </c>
      <c r="U4350" s="1" t="s">
        <v>22</v>
      </c>
      <c r="V4350" s="1" t="s">
        <v>23</v>
      </c>
      <c r="W4350" s="1">
        <v>33617</v>
      </c>
    </row>
    <row r="4351" spans="1:23" x14ac:dyDescent="0.2">
      <c r="A4351" s="1" t="s">
        <v>32</v>
      </c>
      <c r="B4351" s="1" t="s">
        <v>17643</v>
      </c>
      <c r="C4351" s="1" t="s">
        <v>22</v>
      </c>
      <c r="D4351" s="1">
        <v>33617</v>
      </c>
      <c r="E4351" s="1" t="s">
        <v>1027</v>
      </c>
      <c r="F4351" s="2">
        <v>173477</v>
      </c>
      <c r="G4351" s="2">
        <v>159953</v>
      </c>
      <c r="H4351" s="1" t="s">
        <v>31</v>
      </c>
      <c r="I4351" s="2">
        <v>155688</v>
      </c>
      <c r="J4351" s="1">
        <v>90</v>
      </c>
      <c r="K4351" s="1">
        <v>11.1444564982825</v>
      </c>
      <c r="N4351" s="1" t="s">
        <v>17644</v>
      </c>
      <c r="O4351" s="1" t="s">
        <v>17645</v>
      </c>
      <c r="P4351" s="1" t="s">
        <v>17646</v>
      </c>
      <c r="T4351" s="1" t="s">
        <v>17643</v>
      </c>
      <c r="U4351" s="1" t="s">
        <v>22</v>
      </c>
      <c r="V4351" s="1" t="s">
        <v>23</v>
      </c>
      <c r="W4351" s="1">
        <v>33617</v>
      </c>
    </row>
    <row r="4352" spans="1:23" x14ac:dyDescent="0.2">
      <c r="A4352" s="1" t="s">
        <v>32</v>
      </c>
      <c r="B4352" s="1" t="s">
        <v>18316</v>
      </c>
      <c r="C4352" s="1" t="s">
        <v>44</v>
      </c>
      <c r="D4352" s="1">
        <v>33617</v>
      </c>
      <c r="E4352" s="1" t="s">
        <v>2217</v>
      </c>
      <c r="F4352" s="2">
        <v>294629</v>
      </c>
      <c r="G4352" s="2">
        <v>290459</v>
      </c>
      <c r="H4352" s="1" t="s">
        <v>31</v>
      </c>
      <c r="I4352" s="2">
        <v>264716</v>
      </c>
      <c r="J4352" s="1">
        <v>90</v>
      </c>
      <c r="K4352" s="1">
        <v>24.217037567950999</v>
      </c>
      <c r="N4352" s="1" t="s">
        <v>18317</v>
      </c>
      <c r="P4352" s="1" t="s">
        <v>18318</v>
      </c>
      <c r="T4352" s="1" t="s">
        <v>18316</v>
      </c>
      <c r="U4352" s="1" t="s">
        <v>44</v>
      </c>
      <c r="V4352" s="1" t="s">
        <v>23</v>
      </c>
      <c r="W4352" s="1">
        <v>33617</v>
      </c>
    </row>
    <row r="4353" spans="1:23" x14ac:dyDescent="0.2">
      <c r="A4353" s="1" t="s">
        <v>32</v>
      </c>
      <c r="B4353" s="1" t="s">
        <v>18919</v>
      </c>
      <c r="C4353" s="1" t="s">
        <v>44</v>
      </c>
      <c r="D4353" s="1">
        <v>33617</v>
      </c>
      <c r="E4353" s="1" t="s">
        <v>103</v>
      </c>
      <c r="F4353" s="2">
        <v>318291</v>
      </c>
      <c r="G4353" s="2">
        <v>310450</v>
      </c>
      <c r="H4353" s="1" t="s">
        <v>31</v>
      </c>
      <c r="I4353" s="2">
        <v>287644</v>
      </c>
      <c r="J4353" s="1">
        <v>90</v>
      </c>
      <c r="K4353" s="1">
        <v>17.515425092374802</v>
      </c>
      <c r="N4353" s="1" t="s">
        <v>18920</v>
      </c>
      <c r="O4353" s="1" t="s">
        <v>18921</v>
      </c>
      <c r="P4353" s="1">
        <v>8138632815</v>
      </c>
      <c r="Q4353" s="1" t="s">
        <v>18922</v>
      </c>
      <c r="S4353" s="1">
        <v>8134787326</v>
      </c>
      <c r="T4353" s="1" t="s">
        <v>18919</v>
      </c>
      <c r="U4353" s="1" t="s">
        <v>44</v>
      </c>
      <c r="V4353" s="1" t="s">
        <v>23</v>
      </c>
      <c r="W4353" s="1">
        <v>33617</v>
      </c>
    </row>
    <row r="4354" spans="1:23" x14ac:dyDescent="0.2">
      <c r="A4354" s="1" t="s">
        <v>32</v>
      </c>
      <c r="B4354" s="1" t="s">
        <v>19104</v>
      </c>
      <c r="C4354" s="1" t="s">
        <v>22</v>
      </c>
      <c r="D4354" s="1">
        <v>33617</v>
      </c>
      <c r="E4354" s="1" t="s">
        <v>119</v>
      </c>
      <c r="F4354" s="2">
        <v>469143</v>
      </c>
      <c r="G4354" s="2">
        <v>432613</v>
      </c>
      <c r="H4354" s="1" t="s">
        <v>31</v>
      </c>
      <c r="I4354" s="2">
        <v>423750</v>
      </c>
      <c r="J4354" s="1">
        <v>90</v>
      </c>
      <c r="K4354" s="1">
        <v>8.6471457323401992</v>
      </c>
      <c r="N4354" s="1" t="s">
        <v>19105</v>
      </c>
      <c r="O4354" s="1" t="s">
        <v>19106</v>
      </c>
      <c r="P4354" s="1">
        <v>8135704506</v>
      </c>
      <c r="Q4354" s="1" t="s">
        <v>19107</v>
      </c>
      <c r="R4354" s="1" t="s">
        <v>19108</v>
      </c>
      <c r="T4354" s="1" t="s">
        <v>19104</v>
      </c>
      <c r="U4354" s="1" t="s">
        <v>22</v>
      </c>
      <c r="V4354" s="1" t="s">
        <v>23</v>
      </c>
      <c r="W4354" s="1">
        <v>33617</v>
      </c>
    </row>
    <row r="4355" spans="1:23" x14ac:dyDescent="0.2">
      <c r="A4355" s="1" t="s">
        <v>32</v>
      </c>
      <c r="B4355" s="1" t="s">
        <v>20122</v>
      </c>
      <c r="C4355" s="1" t="s">
        <v>44</v>
      </c>
      <c r="D4355" s="1">
        <v>33617</v>
      </c>
      <c r="E4355" s="1" t="s">
        <v>1686</v>
      </c>
      <c r="F4355" s="2">
        <v>258854</v>
      </c>
      <c r="G4355" s="2">
        <v>302574</v>
      </c>
      <c r="H4355" s="1" t="s">
        <v>31</v>
      </c>
      <c r="I4355" s="2">
        <v>233747</v>
      </c>
      <c r="J4355" s="1">
        <v>90</v>
      </c>
      <c r="K4355" s="1">
        <v>4.6337055200243897</v>
      </c>
      <c r="N4355" s="1" t="s">
        <v>20123</v>
      </c>
      <c r="O4355" s="1" t="s">
        <v>20124</v>
      </c>
      <c r="P4355" s="1" t="s">
        <v>20125</v>
      </c>
      <c r="T4355" s="1" t="s">
        <v>20122</v>
      </c>
      <c r="U4355" s="1" t="s">
        <v>44</v>
      </c>
      <c r="V4355" s="1" t="s">
        <v>23</v>
      </c>
      <c r="W4355" s="1">
        <v>33617</v>
      </c>
    </row>
    <row r="4356" spans="1:23" x14ac:dyDescent="0.2">
      <c r="A4356" s="1" t="s">
        <v>32</v>
      </c>
      <c r="B4356" s="1" t="s">
        <v>20913</v>
      </c>
      <c r="C4356" s="1" t="s">
        <v>22</v>
      </c>
      <c r="D4356" s="1">
        <v>33617</v>
      </c>
      <c r="E4356" s="1" t="s">
        <v>221</v>
      </c>
      <c r="F4356" s="2">
        <v>213316</v>
      </c>
      <c r="G4356" s="2">
        <v>216693</v>
      </c>
      <c r="H4356" s="1" t="s">
        <v>31</v>
      </c>
      <c r="I4356" s="2">
        <v>191600</v>
      </c>
      <c r="J4356" s="1">
        <v>90</v>
      </c>
      <c r="K4356" s="1">
        <v>13.0369317558057</v>
      </c>
      <c r="N4356" s="1" t="s">
        <v>20915</v>
      </c>
      <c r="T4356" s="1" t="s">
        <v>20914</v>
      </c>
      <c r="U4356" s="1" t="s">
        <v>22</v>
      </c>
      <c r="V4356" s="1" t="s">
        <v>23</v>
      </c>
      <c r="W4356" s="1">
        <v>33637</v>
      </c>
    </row>
    <row r="4357" spans="1:23" x14ac:dyDescent="0.2">
      <c r="A4357" s="1" t="s">
        <v>32</v>
      </c>
      <c r="B4357" s="1" t="s">
        <v>21357</v>
      </c>
      <c r="C4357" s="1" t="s">
        <v>22</v>
      </c>
      <c r="D4357" s="1">
        <v>33617</v>
      </c>
      <c r="E4357" s="1" t="s">
        <v>119</v>
      </c>
      <c r="F4357" s="2">
        <v>660425</v>
      </c>
      <c r="G4357" s="2">
        <v>677714</v>
      </c>
      <c r="H4357" s="1" t="s">
        <v>31</v>
      </c>
      <c r="I4357" s="2">
        <v>591722</v>
      </c>
      <c r="J4357" s="1">
        <v>90</v>
      </c>
      <c r="K4357" s="1">
        <v>27.340695420151299</v>
      </c>
      <c r="L4357" s="1">
        <v>19.203598645957701</v>
      </c>
      <c r="N4357" s="1" t="s">
        <v>21358</v>
      </c>
      <c r="T4357" s="1" t="s">
        <v>21357</v>
      </c>
      <c r="U4357" s="1" t="s">
        <v>22</v>
      </c>
      <c r="V4357" s="1" t="s">
        <v>23</v>
      </c>
      <c r="W4357" s="1">
        <v>33617</v>
      </c>
    </row>
    <row r="4358" spans="1:23" x14ac:dyDescent="0.2">
      <c r="A4358" s="1" t="s">
        <v>32</v>
      </c>
      <c r="B4358" s="1" t="s">
        <v>21555</v>
      </c>
      <c r="C4358" s="1" t="s">
        <v>22</v>
      </c>
      <c r="D4358" s="1">
        <v>33617</v>
      </c>
      <c r="E4358" s="1" t="s">
        <v>239</v>
      </c>
      <c r="F4358" s="2">
        <v>340697</v>
      </c>
      <c r="G4358" s="2">
        <v>355719</v>
      </c>
      <c r="H4358" s="1" t="s">
        <v>31</v>
      </c>
      <c r="I4358" s="2">
        <v>306441</v>
      </c>
      <c r="J4358" s="1">
        <v>90</v>
      </c>
      <c r="K4358" s="1">
        <v>12.305749396654701</v>
      </c>
      <c r="N4358" s="1" t="s">
        <v>21556</v>
      </c>
      <c r="O4358" s="1" t="s">
        <v>21557</v>
      </c>
      <c r="P4358" s="1" t="s">
        <v>21558</v>
      </c>
      <c r="T4358" s="1" t="s">
        <v>21555</v>
      </c>
      <c r="U4358" s="1" t="s">
        <v>22</v>
      </c>
      <c r="V4358" s="1" t="s">
        <v>23</v>
      </c>
      <c r="W4358" s="1">
        <v>33617</v>
      </c>
    </row>
    <row r="4359" spans="1:23" x14ac:dyDescent="0.2">
      <c r="A4359" s="1" t="s">
        <v>32</v>
      </c>
      <c r="B4359" s="1" t="s">
        <v>23070</v>
      </c>
      <c r="C4359" s="1" t="s">
        <v>22</v>
      </c>
      <c r="D4359" s="1">
        <v>33617</v>
      </c>
      <c r="E4359" s="1" t="s">
        <v>1223</v>
      </c>
      <c r="F4359" s="2">
        <v>505402</v>
      </c>
      <c r="G4359" s="2">
        <v>512653</v>
      </c>
      <c r="H4359" s="1" t="s">
        <v>31</v>
      </c>
      <c r="I4359" s="2">
        <v>455759</v>
      </c>
      <c r="J4359" s="1">
        <v>90</v>
      </c>
      <c r="K4359" s="1">
        <v>0.71435241683467698</v>
      </c>
      <c r="N4359" s="1" t="s">
        <v>23071</v>
      </c>
      <c r="O4359" s="1" t="s">
        <v>23072</v>
      </c>
      <c r="P4359" s="1" t="s">
        <v>23073</v>
      </c>
      <c r="T4359" s="1" t="s">
        <v>23070</v>
      </c>
      <c r="U4359" s="1" t="s">
        <v>22</v>
      </c>
      <c r="V4359" s="1" t="s">
        <v>23</v>
      </c>
      <c r="W4359" s="1">
        <v>33617</v>
      </c>
    </row>
    <row r="4360" spans="1:23" x14ac:dyDescent="0.2">
      <c r="A4360" s="1" t="s">
        <v>32</v>
      </c>
      <c r="B4360" s="1" t="s">
        <v>23863</v>
      </c>
      <c r="C4360" s="1" t="s">
        <v>44</v>
      </c>
      <c r="D4360" s="1">
        <v>33617</v>
      </c>
      <c r="E4360" s="1" t="s">
        <v>188</v>
      </c>
      <c r="F4360" s="2">
        <v>159418</v>
      </c>
      <c r="G4360" s="2">
        <v>155517</v>
      </c>
      <c r="H4360" s="1" t="s">
        <v>27</v>
      </c>
      <c r="I4360" s="2">
        <v>142983</v>
      </c>
      <c r="J4360" s="1">
        <v>90</v>
      </c>
      <c r="K4360" s="1">
        <v>22.184782955837999</v>
      </c>
      <c r="N4360" s="1" t="s">
        <v>23864</v>
      </c>
      <c r="Q4360" s="1" t="s">
        <v>23865</v>
      </c>
      <c r="T4360" s="1" t="s">
        <v>23863</v>
      </c>
      <c r="U4360" s="1" t="s">
        <v>44</v>
      </c>
      <c r="V4360" s="1" t="s">
        <v>23</v>
      </c>
      <c r="W4360" s="1">
        <v>33617</v>
      </c>
    </row>
    <row r="4361" spans="1:23" x14ac:dyDescent="0.2">
      <c r="A4361" s="1" t="s">
        <v>32</v>
      </c>
      <c r="B4361" s="1" t="s">
        <v>24255</v>
      </c>
      <c r="C4361" s="1" t="s">
        <v>22</v>
      </c>
      <c r="D4361" s="1">
        <v>33617</v>
      </c>
      <c r="E4361" s="1" t="s">
        <v>836</v>
      </c>
      <c r="F4361" s="2">
        <v>608247</v>
      </c>
      <c r="G4361" s="2">
        <v>614089</v>
      </c>
      <c r="H4361" s="1" t="s">
        <v>31</v>
      </c>
      <c r="I4361" s="2">
        <v>547084</v>
      </c>
      <c r="J4361" s="1">
        <v>90</v>
      </c>
      <c r="K4361" s="1">
        <v>23.0611274687313</v>
      </c>
      <c r="N4361" s="1" t="s">
        <v>24256</v>
      </c>
      <c r="O4361" s="1" t="s">
        <v>24257</v>
      </c>
      <c r="P4361" s="1" t="s">
        <v>24258</v>
      </c>
      <c r="Q4361" s="1" t="s">
        <v>24259</v>
      </c>
      <c r="R4361" s="1" t="s">
        <v>24260</v>
      </c>
      <c r="S4361" s="1" t="s">
        <v>24261</v>
      </c>
      <c r="T4361" s="1" t="s">
        <v>24255</v>
      </c>
      <c r="U4361" s="1" t="s">
        <v>22</v>
      </c>
      <c r="V4361" s="1" t="s">
        <v>23</v>
      </c>
      <c r="W4361" s="1">
        <v>33617</v>
      </c>
    </row>
    <row r="4362" spans="1:23" x14ac:dyDescent="0.2">
      <c r="A4362" s="1" t="s">
        <v>32</v>
      </c>
      <c r="B4362" s="1" t="s">
        <v>24349</v>
      </c>
      <c r="C4362" s="1" t="s">
        <v>22</v>
      </c>
      <c r="D4362" s="1">
        <v>33617</v>
      </c>
      <c r="E4362" s="1" t="s">
        <v>231</v>
      </c>
      <c r="F4362" s="2">
        <v>811292</v>
      </c>
      <c r="G4362" s="2">
        <v>895643</v>
      </c>
      <c r="H4362" s="1" t="s">
        <v>31</v>
      </c>
      <c r="I4362" s="2">
        <v>727159</v>
      </c>
      <c r="J4362" s="1">
        <v>90</v>
      </c>
      <c r="K4362" s="1">
        <v>13.665966178595401</v>
      </c>
      <c r="N4362" s="1" t="s">
        <v>24350</v>
      </c>
      <c r="T4362" s="1" t="s">
        <v>24349</v>
      </c>
      <c r="U4362" s="1" t="s">
        <v>22</v>
      </c>
      <c r="V4362" s="1" t="s">
        <v>23</v>
      </c>
      <c r="W4362" s="1">
        <v>33617</v>
      </c>
    </row>
    <row r="4363" spans="1:23" x14ac:dyDescent="0.2">
      <c r="A4363" s="1" t="s">
        <v>32</v>
      </c>
      <c r="B4363" s="1" t="s">
        <v>24402</v>
      </c>
      <c r="C4363" s="1" t="s">
        <v>22</v>
      </c>
      <c r="D4363" s="1">
        <v>33617</v>
      </c>
      <c r="E4363" s="1" t="s">
        <v>37</v>
      </c>
      <c r="F4363" s="2">
        <v>460728</v>
      </c>
      <c r="G4363" s="2">
        <v>443444</v>
      </c>
      <c r="H4363" s="1" t="s">
        <v>31</v>
      </c>
      <c r="I4363" s="2">
        <v>414046</v>
      </c>
      <c r="J4363" s="1">
        <v>90</v>
      </c>
      <c r="K4363" s="1">
        <v>11.2412349958619</v>
      </c>
      <c r="N4363" s="1" t="s">
        <v>24403</v>
      </c>
      <c r="O4363" s="1" t="s">
        <v>24404</v>
      </c>
      <c r="P4363" s="1" t="s">
        <v>24405</v>
      </c>
      <c r="Q4363" s="1" t="s">
        <v>24406</v>
      </c>
      <c r="R4363" s="1" t="s">
        <v>24404</v>
      </c>
      <c r="T4363" s="1" t="s">
        <v>24402</v>
      </c>
      <c r="U4363" s="1" t="s">
        <v>22</v>
      </c>
      <c r="V4363" s="1" t="s">
        <v>23</v>
      </c>
      <c r="W4363" s="1">
        <v>33617</v>
      </c>
    </row>
    <row r="4364" spans="1:23" x14ac:dyDescent="0.2">
      <c r="A4364" s="1" t="s">
        <v>32</v>
      </c>
      <c r="B4364" s="1" t="s">
        <v>24629</v>
      </c>
      <c r="C4364" s="1" t="s">
        <v>22</v>
      </c>
      <c r="D4364" s="1">
        <v>33617</v>
      </c>
      <c r="E4364" s="1" t="s">
        <v>1301</v>
      </c>
      <c r="F4364" s="2">
        <v>432151</v>
      </c>
      <c r="G4364" s="2">
        <v>416431</v>
      </c>
      <c r="H4364" s="1" t="s">
        <v>31</v>
      </c>
      <c r="I4364" s="2">
        <v>387538</v>
      </c>
      <c r="J4364" s="1">
        <v>90</v>
      </c>
      <c r="K4364" s="1">
        <v>7.0208051006819998</v>
      </c>
      <c r="N4364" s="1" t="s">
        <v>24630</v>
      </c>
      <c r="P4364" s="1" t="s">
        <v>24631</v>
      </c>
      <c r="Q4364" s="1" t="s">
        <v>24632</v>
      </c>
      <c r="S4364" s="1" t="s">
        <v>24631</v>
      </c>
      <c r="T4364" s="1" t="s">
        <v>24629</v>
      </c>
      <c r="U4364" s="1" t="s">
        <v>22</v>
      </c>
      <c r="V4364" s="1" t="s">
        <v>23</v>
      </c>
      <c r="W4364" s="1">
        <v>33617</v>
      </c>
    </row>
    <row r="4365" spans="1:23" x14ac:dyDescent="0.2">
      <c r="A4365" s="1" t="s">
        <v>32</v>
      </c>
      <c r="B4365" s="1" t="s">
        <v>25531</v>
      </c>
      <c r="C4365" s="1" t="s">
        <v>22</v>
      </c>
      <c r="D4365" s="1">
        <v>33617</v>
      </c>
      <c r="E4365" s="1" t="s">
        <v>50</v>
      </c>
      <c r="F4365" s="2">
        <v>375315</v>
      </c>
      <c r="G4365" s="2">
        <v>341047</v>
      </c>
      <c r="H4365" s="1" t="s">
        <v>31</v>
      </c>
      <c r="I4365" s="2">
        <v>335975</v>
      </c>
      <c r="J4365" s="1">
        <v>90</v>
      </c>
      <c r="K4365" s="1">
        <v>3.3326334843252101</v>
      </c>
      <c r="N4365" s="1" t="s">
        <v>25532</v>
      </c>
      <c r="O4365" s="1" t="s">
        <v>25533</v>
      </c>
      <c r="P4365" s="1" t="s">
        <v>25534</v>
      </c>
      <c r="T4365" s="1" t="s">
        <v>25531</v>
      </c>
      <c r="U4365" s="1" t="s">
        <v>22</v>
      </c>
      <c r="V4365" s="1" t="s">
        <v>23</v>
      </c>
      <c r="W4365" s="1">
        <v>33617</v>
      </c>
    </row>
    <row r="4366" spans="1:23" x14ac:dyDescent="0.2">
      <c r="A4366" s="1" t="s">
        <v>32</v>
      </c>
      <c r="B4366" s="1" t="s">
        <v>27204</v>
      </c>
      <c r="C4366" s="1" t="s">
        <v>44</v>
      </c>
      <c r="D4366" s="1">
        <v>33617</v>
      </c>
      <c r="E4366" s="1" t="s">
        <v>77</v>
      </c>
      <c r="F4366" s="2">
        <v>360109</v>
      </c>
      <c r="G4366" s="2">
        <v>376565</v>
      </c>
      <c r="H4366" s="1" t="s">
        <v>31</v>
      </c>
      <c r="I4366" s="2">
        <v>324730</v>
      </c>
      <c r="J4366" s="1">
        <v>90</v>
      </c>
      <c r="K4366" s="1">
        <v>6.9294087361546604</v>
      </c>
      <c r="L4366" s="1">
        <v>6.9294087361546604</v>
      </c>
      <c r="M4366" s="1">
        <v>0.778871101746067</v>
      </c>
      <c r="N4366" s="1" t="s">
        <v>27205</v>
      </c>
      <c r="P4366" s="1" t="s">
        <v>27206</v>
      </c>
      <c r="T4366" s="1" t="s">
        <v>27204</v>
      </c>
      <c r="U4366" s="1" t="s">
        <v>44</v>
      </c>
      <c r="V4366" s="1" t="s">
        <v>23</v>
      </c>
      <c r="W4366" s="1">
        <v>33617</v>
      </c>
    </row>
    <row r="4367" spans="1:23" x14ac:dyDescent="0.2">
      <c r="A4367" s="1" t="s">
        <v>32</v>
      </c>
      <c r="B4367" s="1" t="s">
        <v>27852</v>
      </c>
      <c r="C4367" s="1" t="s">
        <v>22</v>
      </c>
      <c r="D4367" s="1">
        <v>33617</v>
      </c>
      <c r="E4367" s="1" t="s">
        <v>388</v>
      </c>
      <c r="F4367" s="2">
        <v>514338</v>
      </c>
      <c r="G4367" s="2">
        <v>548686</v>
      </c>
      <c r="H4367" s="1" t="s">
        <v>31</v>
      </c>
      <c r="I4367" s="2">
        <v>461261</v>
      </c>
      <c r="J4367" s="1">
        <v>90</v>
      </c>
      <c r="K4367" s="1">
        <v>10.9670435725308</v>
      </c>
      <c r="N4367" s="1" t="s">
        <v>8825</v>
      </c>
      <c r="T4367" s="1" t="s">
        <v>8824</v>
      </c>
      <c r="U4367" s="1" t="s">
        <v>22</v>
      </c>
      <c r="V4367" s="1" t="s">
        <v>23</v>
      </c>
      <c r="W4367" s="1">
        <v>33617</v>
      </c>
    </row>
    <row r="4368" spans="1:23" x14ac:dyDescent="0.2">
      <c r="A4368" s="1" t="s">
        <v>32</v>
      </c>
      <c r="B4368" s="1" t="s">
        <v>28328</v>
      </c>
      <c r="C4368" s="1" t="s">
        <v>44</v>
      </c>
      <c r="D4368" s="1">
        <v>33617</v>
      </c>
      <c r="E4368" s="1" t="s">
        <v>2570</v>
      </c>
      <c r="F4368" s="2">
        <v>269929</v>
      </c>
      <c r="G4368" s="2">
        <v>230242</v>
      </c>
      <c r="H4368" s="1" t="s">
        <v>31</v>
      </c>
      <c r="I4368" s="2">
        <v>242646</v>
      </c>
      <c r="J4368" s="1">
        <v>90</v>
      </c>
      <c r="K4368" s="1">
        <v>20.5450009789426</v>
      </c>
      <c r="N4368" s="1" t="s">
        <v>28330</v>
      </c>
      <c r="T4368" s="1" t="s">
        <v>28329</v>
      </c>
      <c r="U4368" s="1" t="s">
        <v>3443</v>
      </c>
      <c r="V4368" s="1" t="s">
        <v>23</v>
      </c>
      <c r="W4368" s="1">
        <v>33763</v>
      </c>
    </row>
    <row r="4369" spans="1:23" x14ac:dyDescent="0.2">
      <c r="A4369" s="1" t="s">
        <v>32</v>
      </c>
      <c r="B4369" s="1" t="s">
        <v>28628</v>
      </c>
      <c r="C4369" s="1" t="s">
        <v>44</v>
      </c>
      <c r="D4369" s="1">
        <v>33617</v>
      </c>
      <c r="E4369" s="1" t="s">
        <v>45</v>
      </c>
      <c r="F4369" s="2">
        <v>383432</v>
      </c>
      <c r="G4369" s="2">
        <v>409892</v>
      </c>
      <c r="H4369" s="1" t="s">
        <v>31</v>
      </c>
      <c r="I4369" s="2">
        <v>344935</v>
      </c>
      <c r="J4369" s="1">
        <v>90</v>
      </c>
      <c r="K4369" s="1">
        <v>10.8702697966136</v>
      </c>
      <c r="N4369" s="1" t="s">
        <v>28629</v>
      </c>
      <c r="P4369" s="1">
        <v>8139806930</v>
      </c>
      <c r="Q4369" s="1" t="s">
        <v>28630</v>
      </c>
      <c r="T4369" s="1" t="s">
        <v>28628</v>
      </c>
      <c r="U4369" s="1" t="s">
        <v>44</v>
      </c>
      <c r="V4369" s="1" t="s">
        <v>23</v>
      </c>
      <c r="W4369" s="1">
        <v>33617</v>
      </c>
    </row>
    <row r="4370" spans="1:23" x14ac:dyDescent="0.2">
      <c r="A4370" s="1" t="s">
        <v>32</v>
      </c>
      <c r="B4370" s="1" t="s">
        <v>29692</v>
      </c>
      <c r="C4370" s="1" t="s">
        <v>22</v>
      </c>
      <c r="D4370" s="1">
        <v>33617</v>
      </c>
      <c r="E4370" s="1" t="s">
        <v>836</v>
      </c>
      <c r="F4370" s="2">
        <v>474062</v>
      </c>
      <c r="G4370" s="2">
        <v>455739</v>
      </c>
      <c r="H4370" s="1" t="s">
        <v>31</v>
      </c>
      <c r="I4370" s="2">
        <v>426772</v>
      </c>
      <c r="J4370" s="1">
        <v>90</v>
      </c>
      <c r="K4370" s="1">
        <v>12.308442685620699</v>
      </c>
      <c r="L4370" s="1">
        <v>0.405216879169155</v>
      </c>
      <c r="N4370" s="1" t="s">
        <v>29693</v>
      </c>
      <c r="O4370" s="1" t="s">
        <v>29694</v>
      </c>
      <c r="P4370" s="1" t="s">
        <v>29695</v>
      </c>
      <c r="T4370" s="1" t="s">
        <v>29692</v>
      </c>
      <c r="U4370" s="1" t="s">
        <v>22</v>
      </c>
      <c r="V4370" s="1" t="s">
        <v>23</v>
      </c>
      <c r="W4370" s="1">
        <v>33617</v>
      </c>
    </row>
    <row r="4371" spans="1:23" x14ac:dyDescent="0.2">
      <c r="A4371" s="1" t="s">
        <v>32</v>
      </c>
      <c r="B4371" s="1" t="s">
        <v>29987</v>
      </c>
      <c r="C4371" s="1" t="s">
        <v>44</v>
      </c>
      <c r="D4371" s="1">
        <v>33617</v>
      </c>
      <c r="E4371" s="1" t="s">
        <v>123</v>
      </c>
      <c r="F4371" s="2">
        <v>288403</v>
      </c>
      <c r="G4371" s="2">
        <v>289629</v>
      </c>
      <c r="H4371" s="1" t="s">
        <v>31</v>
      </c>
      <c r="I4371" s="2">
        <v>259774</v>
      </c>
      <c r="J4371" s="1">
        <v>90</v>
      </c>
      <c r="K4371" s="1">
        <v>21.469733214419001</v>
      </c>
      <c r="N4371" s="1" t="s">
        <v>29988</v>
      </c>
      <c r="O4371" s="1" t="s">
        <v>29989</v>
      </c>
      <c r="P4371" s="1" t="s">
        <v>29990</v>
      </c>
      <c r="Q4371" s="1" t="s">
        <v>29991</v>
      </c>
      <c r="R4371" s="1" t="s">
        <v>29992</v>
      </c>
      <c r="S4371" s="1" t="s">
        <v>29990</v>
      </c>
      <c r="T4371" s="1" t="s">
        <v>29987</v>
      </c>
      <c r="U4371" s="1" t="s">
        <v>44</v>
      </c>
      <c r="V4371" s="1" t="s">
        <v>23</v>
      </c>
      <c r="W4371" s="1">
        <v>33617</v>
      </c>
    </row>
    <row r="4372" spans="1:23" x14ac:dyDescent="0.2">
      <c r="A4372" s="1" t="s">
        <v>32</v>
      </c>
      <c r="B4372" s="1" t="s">
        <v>31147</v>
      </c>
      <c r="C4372" s="1" t="s">
        <v>22</v>
      </c>
      <c r="D4372" s="1">
        <v>33617</v>
      </c>
      <c r="E4372" s="1" t="s">
        <v>126</v>
      </c>
      <c r="F4372" s="2">
        <v>458740</v>
      </c>
      <c r="G4372" s="2">
        <v>448824</v>
      </c>
      <c r="H4372" s="1" t="s">
        <v>31</v>
      </c>
      <c r="I4372" s="2">
        <v>414430</v>
      </c>
      <c r="J4372" s="1">
        <v>90</v>
      </c>
      <c r="K4372" s="1">
        <v>6.3138198686093601</v>
      </c>
      <c r="N4372" s="1" t="s">
        <v>31148</v>
      </c>
      <c r="O4372" s="1" t="s">
        <v>31149</v>
      </c>
      <c r="P4372" s="1" t="s">
        <v>31150</v>
      </c>
      <c r="T4372" s="1" t="s">
        <v>31147</v>
      </c>
      <c r="U4372" s="1" t="s">
        <v>22</v>
      </c>
      <c r="V4372" s="1" t="s">
        <v>23</v>
      </c>
      <c r="W4372" s="1">
        <v>33617</v>
      </c>
    </row>
    <row r="4373" spans="1:23" x14ac:dyDescent="0.2">
      <c r="A4373" s="1" t="s">
        <v>32</v>
      </c>
      <c r="B4373" s="1" t="s">
        <v>31227</v>
      </c>
      <c r="C4373" s="1" t="s">
        <v>22</v>
      </c>
      <c r="D4373" s="1">
        <v>33617</v>
      </c>
      <c r="E4373" s="1" t="s">
        <v>119</v>
      </c>
      <c r="F4373" s="2">
        <v>764052</v>
      </c>
      <c r="G4373" s="2">
        <v>718696</v>
      </c>
      <c r="H4373" s="1" t="s">
        <v>31</v>
      </c>
      <c r="I4373" s="2">
        <v>690433</v>
      </c>
      <c r="J4373" s="1">
        <v>90</v>
      </c>
      <c r="K4373" s="1">
        <v>20.972422019240302</v>
      </c>
      <c r="N4373" s="1" t="s">
        <v>31228</v>
      </c>
      <c r="O4373" s="1" t="s">
        <v>31229</v>
      </c>
      <c r="P4373" s="1" t="s">
        <v>31230</v>
      </c>
      <c r="T4373" s="1" t="s">
        <v>31227</v>
      </c>
      <c r="U4373" s="1" t="s">
        <v>22</v>
      </c>
      <c r="V4373" s="1" t="s">
        <v>23</v>
      </c>
      <c r="W4373" s="1">
        <v>33617</v>
      </c>
    </row>
    <row r="4374" spans="1:23" x14ac:dyDescent="0.2">
      <c r="A4374" s="1" t="s">
        <v>32</v>
      </c>
      <c r="B4374" s="1" t="s">
        <v>31256</v>
      </c>
      <c r="C4374" s="1" t="s">
        <v>22</v>
      </c>
      <c r="D4374" s="1">
        <v>33617</v>
      </c>
      <c r="E4374" s="1" t="s">
        <v>13439</v>
      </c>
      <c r="F4374" s="2">
        <v>1162314</v>
      </c>
      <c r="G4374" s="2">
        <v>1251830</v>
      </c>
      <c r="H4374" s="1" t="s">
        <v>31</v>
      </c>
      <c r="I4374" s="2">
        <v>1042427</v>
      </c>
      <c r="J4374" s="1">
        <v>90</v>
      </c>
      <c r="K4374" s="1">
        <v>5.9240349224972597</v>
      </c>
      <c r="N4374" s="1" t="s">
        <v>31257</v>
      </c>
      <c r="O4374" s="1" t="s">
        <v>31258</v>
      </c>
      <c r="P4374" s="1" t="s">
        <v>31259</v>
      </c>
      <c r="Q4374" s="1" t="s">
        <v>31257</v>
      </c>
      <c r="T4374" s="1" t="s">
        <v>31256</v>
      </c>
      <c r="U4374" s="1" t="s">
        <v>22</v>
      </c>
      <c r="V4374" s="1" t="s">
        <v>23</v>
      </c>
      <c r="W4374" s="1">
        <v>33617</v>
      </c>
    </row>
    <row r="4375" spans="1:23" x14ac:dyDescent="0.2">
      <c r="A4375" s="1" t="s">
        <v>32</v>
      </c>
      <c r="B4375" s="1" t="s">
        <v>10956</v>
      </c>
      <c r="C4375" s="1" t="s">
        <v>44</v>
      </c>
      <c r="D4375" s="1">
        <v>33617</v>
      </c>
      <c r="E4375" s="1" t="s">
        <v>841</v>
      </c>
      <c r="F4375" s="2">
        <v>202608</v>
      </c>
      <c r="G4375" s="2">
        <v>190488</v>
      </c>
      <c r="H4375" s="1" t="s">
        <v>31</v>
      </c>
      <c r="I4375" s="2">
        <v>182749</v>
      </c>
      <c r="J4375" s="1">
        <v>90</v>
      </c>
      <c r="K4375" s="1">
        <v>17.265432981786301</v>
      </c>
      <c r="N4375" s="1" t="s">
        <v>31463</v>
      </c>
      <c r="T4375" s="1" t="s">
        <v>10956</v>
      </c>
      <c r="U4375" s="1" t="s">
        <v>44</v>
      </c>
      <c r="V4375" s="1" t="s">
        <v>23</v>
      </c>
      <c r="W4375" s="1">
        <v>33617</v>
      </c>
    </row>
    <row r="4376" spans="1:23" x14ac:dyDescent="0.2">
      <c r="A4376" s="1" t="s">
        <v>32</v>
      </c>
      <c r="B4376" s="1" t="s">
        <v>31786</v>
      </c>
      <c r="C4376" s="1" t="s">
        <v>44</v>
      </c>
      <c r="D4376" s="1">
        <v>33617</v>
      </c>
      <c r="E4376" s="1" t="s">
        <v>103</v>
      </c>
      <c r="F4376" s="2">
        <v>241447</v>
      </c>
      <c r="G4376" s="2">
        <v>243966</v>
      </c>
      <c r="H4376" s="1" t="s">
        <v>31</v>
      </c>
      <c r="I4376" s="2">
        <v>218161</v>
      </c>
      <c r="J4376" s="1">
        <v>90</v>
      </c>
      <c r="K4376" s="1">
        <v>3.2842504021990702</v>
      </c>
      <c r="N4376" s="1" t="s">
        <v>31787</v>
      </c>
      <c r="O4376" s="1" t="s">
        <v>31788</v>
      </c>
      <c r="P4376" s="1" t="s">
        <v>31789</v>
      </c>
      <c r="Q4376" s="1" t="s">
        <v>31790</v>
      </c>
      <c r="R4376" s="1" t="s">
        <v>31791</v>
      </c>
      <c r="S4376" s="1" t="s">
        <v>31792</v>
      </c>
      <c r="T4376" s="1" t="s">
        <v>31786</v>
      </c>
      <c r="U4376" s="1" t="s">
        <v>44</v>
      </c>
      <c r="V4376" s="1" t="s">
        <v>23</v>
      </c>
      <c r="W4376" s="1">
        <v>33617</v>
      </c>
    </row>
    <row r="4377" spans="1:23" x14ac:dyDescent="0.2">
      <c r="A4377" s="1" t="s">
        <v>32</v>
      </c>
      <c r="B4377" s="1" t="s">
        <v>32178</v>
      </c>
      <c r="C4377" s="1" t="s">
        <v>22</v>
      </c>
      <c r="D4377" s="1">
        <v>33617</v>
      </c>
      <c r="E4377" s="1" t="s">
        <v>119</v>
      </c>
      <c r="F4377" s="2">
        <v>586584</v>
      </c>
      <c r="G4377" s="2">
        <v>556534</v>
      </c>
      <c r="H4377" s="1" t="s">
        <v>31</v>
      </c>
      <c r="I4377" s="2">
        <v>529460</v>
      </c>
      <c r="J4377" s="1">
        <v>90</v>
      </c>
      <c r="K4377" s="1">
        <v>4.3433904212091798</v>
      </c>
      <c r="N4377" s="1" t="s">
        <v>32179</v>
      </c>
      <c r="O4377" s="1" t="s">
        <v>32180</v>
      </c>
      <c r="P4377" s="1" t="s">
        <v>32181</v>
      </c>
      <c r="Q4377" s="1" t="s">
        <v>32179</v>
      </c>
      <c r="T4377" s="1" t="s">
        <v>32178</v>
      </c>
      <c r="U4377" s="1" t="s">
        <v>22</v>
      </c>
      <c r="V4377" s="1" t="s">
        <v>23</v>
      </c>
      <c r="W4377" s="1">
        <v>33617</v>
      </c>
    </row>
    <row r="4378" spans="1:23" x14ac:dyDescent="0.2">
      <c r="A4378" s="1" t="s">
        <v>32</v>
      </c>
      <c r="B4378" s="1" t="s">
        <v>32413</v>
      </c>
      <c r="C4378" s="1" t="s">
        <v>44</v>
      </c>
      <c r="D4378" s="1">
        <v>33617</v>
      </c>
      <c r="E4378" s="1" t="s">
        <v>262</v>
      </c>
      <c r="F4378" s="2">
        <v>271022</v>
      </c>
      <c r="G4378" s="2">
        <v>104900</v>
      </c>
      <c r="H4378" s="1" t="s">
        <v>27</v>
      </c>
      <c r="I4378" s="2">
        <v>245000</v>
      </c>
      <c r="J4378" s="1">
        <v>90</v>
      </c>
      <c r="K4378" s="1">
        <v>9.6632831081366906</v>
      </c>
      <c r="N4378" s="1" t="s">
        <v>263</v>
      </c>
      <c r="Q4378" s="1" t="s">
        <v>264</v>
      </c>
      <c r="T4378" s="1" t="s">
        <v>260</v>
      </c>
      <c r="U4378" s="1" t="s">
        <v>261</v>
      </c>
      <c r="V4378" s="1" t="s">
        <v>23</v>
      </c>
      <c r="W4378" s="1">
        <v>33156</v>
      </c>
    </row>
    <row r="4379" spans="1:23" x14ac:dyDescent="0.2">
      <c r="A4379" s="1" t="s">
        <v>32</v>
      </c>
      <c r="B4379" s="1" t="s">
        <v>32912</v>
      </c>
      <c r="C4379" s="1" t="s">
        <v>22</v>
      </c>
      <c r="D4379" s="1">
        <v>33617</v>
      </c>
      <c r="E4379" s="1" t="s">
        <v>297</v>
      </c>
      <c r="F4379" s="2">
        <v>761452</v>
      </c>
      <c r="G4379" s="2">
        <v>837289</v>
      </c>
      <c r="H4379" s="1" t="s">
        <v>31</v>
      </c>
      <c r="I4379" s="2">
        <v>682446</v>
      </c>
      <c r="J4379" s="1">
        <v>90</v>
      </c>
      <c r="K4379" s="1">
        <v>12.574573647980101</v>
      </c>
      <c r="L4379" s="1">
        <v>9.3353927695794692</v>
      </c>
      <c r="N4379" s="1" t="s">
        <v>32913</v>
      </c>
      <c r="O4379" s="1" t="s">
        <v>32914</v>
      </c>
      <c r="P4379" s="1" t="s">
        <v>32915</v>
      </c>
      <c r="Q4379" s="1" t="s">
        <v>32916</v>
      </c>
      <c r="R4379" s="1" t="s">
        <v>32917</v>
      </c>
      <c r="S4379" s="1" t="s">
        <v>32918</v>
      </c>
      <c r="T4379" s="1" t="s">
        <v>32912</v>
      </c>
      <c r="U4379" s="1" t="s">
        <v>22</v>
      </c>
      <c r="V4379" s="1" t="s">
        <v>23</v>
      </c>
      <c r="W4379" s="1">
        <v>33617</v>
      </c>
    </row>
    <row r="4380" spans="1:23" x14ac:dyDescent="0.2">
      <c r="A4380" s="1" t="s">
        <v>32</v>
      </c>
      <c r="B4380" s="1" t="s">
        <v>33117</v>
      </c>
      <c r="C4380" s="1" t="s">
        <v>22</v>
      </c>
      <c r="D4380" s="1">
        <v>33617</v>
      </c>
      <c r="E4380" s="1" t="s">
        <v>64</v>
      </c>
      <c r="F4380" s="2">
        <v>531197</v>
      </c>
      <c r="G4380" s="2">
        <v>559862</v>
      </c>
      <c r="H4380" s="1" t="s">
        <v>31</v>
      </c>
      <c r="I4380" s="2">
        <v>480443</v>
      </c>
      <c r="J4380" s="1">
        <v>90</v>
      </c>
      <c r="K4380" s="1">
        <v>7.9052189931800001</v>
      </c>
      <c r="N4380" s="1" t="s">
        <v>33118</v>
      </c>
      <c r="O4380" s="1" t="s">
        <v>33119</v>
      </c>
      <c r="P4380" s="1" t="s">
        <v>33120</v>
      </c>
      <c r="Q4380" s="1" t="s">
        <v>33121</v>
      </c>
      <c r="R4380" s="1" t="s">
        <v>33122</v>
      </c>
      <c r="S4380" s="1" t="s">
        <v>33123</v>
      </c>
      <c r="T4380" s="1" t="s">
        <v>33117</v>
      </c>
      <c r="U4380" s="1" t="s">
        <v>22</v>
      </c>
      <c r="V4380" s="1" t="s">
        <v>23</v>
      </c>
      <c r="W4380" s="1">
        <v>33617</v>
      </c>
    </row>
    <row r="4381" spans="1:23" x14ac:dyDescent="0.2">
      <c r="A4381" s="1" t="s">
        <v>32</v>
      </c>
      <c r="B4381" s="1" t="s">
        <v>296</v>
      </c>
      <c r="C4381" s="1" t="s">
        <v>22</v>
      </c>
      <c r="D4381" s="1">
        <v>33617</v>
      </c>
      <c r="E4381" s="1" t="s">
        <v>297</v>
      </c>
      <c r="F4381" s="2">
        <v>619700</v>
      </c>
      <c r="G4381" s="2">
        <v>605667</v>
      </c>
      <c r="H4381" s="1" t="s">
        <v>31</v>
      </c>
      <c r="I4381" s="2">
        <v>566544</v>
      </c>
      <c r="J4381" s="1">
        <v>91</v>
      </c>
      <c r="K4381" s="1">
        <v>26.012725301299199</v>
      </c>
      <c r="N4381" s="1" t="s">
        <v>298</v>
      </c>
      <c r="O4381" s="1" t="s">
        <v>299</v>
      </c>
      <c r="P4381" s="1" t="s">
        <v>300</v>
      </c>
      <c r="Q4381" s="1" t="s">
        <v>301</v>
      </c>
      <c r="S4381" s="1" t="s">
        <v>300</v>
      </c>
      <c r="T4381" s="1" t="s">
        <v>296</v>
      </c>
      <c r="U4381" s="1" t="s">
        <v>22</v>
      </c>
      <c r="V4381" s="1" t="s">
        <v>23</v>
      </c>
      <c r="W4381" s="1">
        <v>33617</v>
      </c>
    </row>
    <row r="4382" spans="1:23" x14ac:dyDescent="0.2">
      <c r="A4382" s="1" t="s">
        <v>32</v>
      </c>
      <c r="B4382" s="1" t="s">
        <v>560</v>
      </c>
      <c r="C4382" s="1" t="s">
        <v>44</v>
      </c>
      <c r="D4382" s="1">
        <v>33617</v>
      </c>
      <c r="E4382" s="1" t="s">
        <v>262</v>
      </c>
      <c r="F4382" s="2">
        <v>277192</v>
      </c>
      <c r="G4382" s="2">
        <v>255781</v>
      </c>
      <c r="H4382" s="1" t="s">
        <v>27</v>
      </c>
      <c r="I4382" s="2">
        <v>251170</v>
      </c>
      <c r="J4382" s="1">
        <v>91</v>
      </c>
      <c r="K4382" s="1">
        <v>9.6632631637358095</v>
      </c>
      <c r="N4382" s="1" t="s">
        <v>263</v>
      </c>
      <c r="Q4382" s="1" t="s">
        <v>264</v>
      </c>
      <c r="T4382" s="1" t="s">
        <v>260</v>
      </c>
      <c r="U4382" s="1" t="s">
        <v>261</v>
      </c>
      <c r="V4382" s="1" t="s">
        <v>23</v>
      </c>
      <c r="W4382" s="1">
        <v>33156</v>
      </c>
    </row>
    <row r="4383" spans="1:23" x14ac:dyDescent="0.2">
      <c r="A4383" s="1" t="s">
        <v>32</v>
      </c>
      <c r="B4383" s="1" t="s">
        <v>6708</v>
      </c>
      <c r="C4383" s="1" t="s">
        <v>44</v>
      </c>
      <c r="D4383" s="1">
        <v>33617</v>
      </c>
      <c r="E4383" s="1" t="s">
        <v>45</v>
      </c>
      <c r="F4383" s="2">
        <v>263390</v>
      </c>
      <c r="G4383" s="2">
        <v>264111</v>
      </c>
      <c r="H4383" s="1" t="s">
        <v>31</v>
      </c>
      <c r="I4383" s="2">
        <v>239812</v>
      </c>
      <c r="J4383" s="1">
        <v>91</v>
      </c>
      <c r="K4383" s="1">
        <v>10.3863852259122</v>
      </c>
      <c r="N4383" s="1" t="s">
        <v>1192</v>
      </c>
      <c r="Q4383" s="1" t="s">
        <v>1193</v>
      </c>
      <c r="T4383" s="1" t="s">
        <v>1190</v>
      </c>
      <c r="U4383" s="1" t="s">
        <v>22</v>
      </c>
      <c r="V4383" s="1" t="s">
        <v>23</v>
      </c>
      <c r="W4383" s="1">
        <v>33617</v>
      </c>
    </row>
    <row r="4384" spans="1:23" x14ac:dyDescent="0.2">
      <c r="A4384" s="1" t="s">
        <v>32</v>
      </c>
      <c r="B4384" s="1" t="s">
        <v>7137</v>
      </c>
      <c r="C4384" s="1" t="s">
        <v>22</v>
      </c>
      <c r="D4384" s="1">
        <v>33617</v>
      </c>
      <c r="E4384" s="1" t="s">
        <v>279</v>
      </c>
      <c r="F4384" s="2">
        <v>343706</v>
      </c>
      <c r="G4384" s="2">
        <v>366928</v>
      </c>
      <c r="H4384" s="1" t="s">
        <v>31</v>
      </c>
      <c r="I4384" s="2">
        <v>314010</v>
      </c>
      <c r="J4384" s="1">
        <v>91</v>
      </c>
      <c r="K4384" s="1">
        <v>11.6982133981108</v>
      </c>
      <c r="N4384" s="1" t="s">
        <v>7138</v>
      </c>
      <c r="O4384" s="1" t="s">
        <v>7139</v>
      </c>
      <c r="P4384" s="1" t="s">
        <v>7140</v>
      </c>
      <c r="Q4384" s="1" t="s">
        <v>7138</v>
      </c>
      <c r="T4384" s="1" t="s">
        <v>7137</v>
      </c>
      <c r="U4384" s="1" t="s">
        <v>22</v>
      </c>
      <c r="V4384" s="1" t="s">
        <v>23</v>
      </c>
      <c r="W4384" s="1">
        <v>33617</v>
      </c>
    </row>
    <row r="4385" spans="1:23" x14ac:dyDescent="0.2">
      <c r="A4385" s="1" t="s">
        <v>32</v>
      </c>
      <c r="B4385" s="1" t="s">
        <v>7379</v>
      </c>
      <c r="C4385" s="1" t="s">
        <v>22</v>
      </c>
      <c r="D4385" s="1">
        <v>33617</v>
      </c>
      <c r="E4385" s="1" t="s">
        <v>231</v>
      </c>
      <c r="F4385" s="2">
        <v>563193</v>
      </c>
      <c r="G4385" s="2">
        <v>598443</v>
      </c>
      <c r="H4385" s="1" t="s">
        <v>31</v>
      </c>
      <c r="I4385" s="2">
        <v>515011</v>
      </c>
      <c r="J4385" s="1">
        <v>91</v>
      </c>
      <c r="K4385" s="1">
        <v>9.2627297484816804</v>
      </c>
      <c r="N4385" s="1" t="s">
        <v>7380</v>
      </c>
      <c r="P4385" s="1" t="s">
        <v>7381</v>
      </c>
      <c r="Q4385" s="1" t="s">
        <v>7382</v>
      </c>
      <c r="T4385" s="1" t="s">
        <v>7379</v>
      </c>
      <c r="U4385" s="1" t="s">
        <v>22</v>
      </c>
      <c r="V4385" s="1" t="s">
        <v>23</v>
      </c>
      <c r="W4385" s="1">
        <v>33617</v>
      </c>
    </row>
    <row r="4386" spans="1:23" x14ac:dyDescent="0.2">
      <c r="A4386" s="1" t="s">
        <v>32</v>
      </c>
      <c r="B4386" s="1" t="s">
        <v>8972</v>
      </c>
      <c r="C4386" s="1" t="s">
        <v>44</v>
      </c>
      <c r="D4386" s="1">
        <v>33617</v>
      </c>
      <c r="E4386" s="1" t="s">
        <v>77</v>
      </c>
      <c r="F4386" s="2">
        <v>338153</v>
      </c>
      <c r="G4386" s="2">
        <v>350042</v>
      </c>
      <c r="H4386" s="1" t="s">
        <v>31</v>
      </c>
      <c r="I4386" s="2">
        <v>308322</v>
      </c>
      <c r="J4386" s="1">
        <v>91</v>
      </c>
      <c r="K4386" s="1">
        <v>10.743913638117199</v>
      </c>
      <c r="N4386" s="1" t="s">
        <v>8973</v>
      </c>
      <c r="T4386" s="1" t="s">
        <v>8972</v>
      </c>
      <c r="U4386" s="1" t="s">
        <v>44</v>
      </c>
      <c r="V4386" s="1" t="s">
        <v>23</v>
      </c>
      <c r="W4386" s="1">
        <v>33617</v>
      </c>
    </row>
    <row r="4387" spans="1:23" x14ac:dyDescent="0.2">
      <c r="A4387" s="1" t="s">
        <v>32</v>
      </c>
      <c r="B4387" s="1" t="s">
        <v>9086</v>
      </c>
      <c r="C4387" s="1" t="s">
        <v>44</v>
      </c>
      <c r="D4387" s="1">
        <v>33617</v>
      </c>
      <c r="E4387" s="1" t="s">
        <v>1612</v>
      </c>
      <c r="F4387" s="2">
        <v>304531</v>
      </c>
      <c r="G4387" s="2">
        <v>322276</v>
      </c>
      <c r="H4387" s="1" t="s">
        <v>31</v>
      </c>
      <c r="I4387" s="2">
        <v>277133</v>
      </c>
      <c r="J4387" s="1">
        <v>91</v>
      </c>
      <c r="K4387" s="1">
        <v>24.061117939441399</v>
      </c>
      <c r="N4387" s="1" t="s">
        <v>9088</v>
      </c>
      <c r="O4387" s="1" t="s">
        <v>9089</v>
      </c>
      <c r="P4387" s="1" t="s">
        <v>9090</v>
      </c>
      <c r="Q4387" s="1" t="s">
        <v>9091</v>
      </c>
      <c r="T4387" s="1" t="s">
        <v>9087</v>
      </c>
      <c r="U4387" s="1" t="s">
        <v>44</v>
      </c>
      <c r="V4387" s="1" t="s">
        <v>23</v>
      </c>
      <c r="W4387" s="1">
        <v>33617</v>
      </c>
    </row>
    <row r="4388" spans="1:23" x14ac:dyDescent="0.2">
      <c r="A4388" s="1" t="s">
        <v>32</v>
      </c>
      <c r="B4388" s="1" t="s">
        <v>9446</v>
      </c>
      <c r="C4388" s="1" t="s">
        <v>44</v>
      </c>
      <c r="D4388" s="1">
        <v>33617</v>
      </c>
      <c r="E4388" s="1" t="s">
        <v>924</v>
      </c>
      <c r="F4388" s="2">
        <v>299461</v>
      </c>
      <c r="G4388" s="2">
        <v>317887</v>
      </c>
      <c r="H4388" s="1" t="s">
        <v>31</v>
      </c>
      <c r="I4388" s="2">
        <v>273147</v>
      </c>
      <c r="J4388" s="1">
        <v>91</v>
      </c>
      <c r="K4388" s="1">
        <v>8.7519783738736994</v>
      </c>
      <c r="N4388" s="1" t="s">
        <v>9447</v>
      </c>
      <c r="O4388" s="1" t="s">
        <v>9448</v>
      </c>
      <c r="P4388" s="1">
        <v>8139140727</v>
      </c>
      <c r="T4388" s="1" t="s">
        <v>9446</v>
      </c>
      <c r="U4388" s="1" t="s">
        <v>44</v>
      </c>
      <c r="V4388" s="1" t="s">
        <v>23</v>
      </c>
      <c r="W4388" s="1">
        <v>33617</v>
      </c>
    </row>
    <row r="4389" spans="1:23" x14ac:dyDescent="0.2">
      <c r="A4389" s="1" t="s">
        <v>32</v>
      </c>
      <c r="B4389" s="1" t="s">
        <v>10450</v>
      </c>
      <c r="C4389" s="1" t="s">
        <v>22</v>
      </c>
      <c r="D4389" s="1">
        <v>33617</v>
      </c>
      <c r="E4389" s="1" t="s">
        <v>297</v>
      </c>
      <c r="F4389" s="2">
        <v>608154</v>
      </c>
      <c r="G4389" s="2">
        <v>626752</v>
      </c>
      <c r="H4389" s="1" t="s">
        <v>31</v>
      </c>
      <c r="I4389" s="2">
        <v>550596</v>
      </c>
      <c r="J4389" s="1">
        <v>91</v>
      </c>
      <c r="K4389" s="1">
        <v>11.176710204164101</v>
      </c>
      <c r="N4389" s="1" t="s">
        <v>10451</v>
      </c>
      <c r="T4389" s="1" t="s">
        <v>10450</v>
      </c>
      <c r="U4389" s="1" t="s">
        <v>22</v>
      </c>
      <c r="V4389" s="1" t="s">
        <v>23</v>
      </c>
      <c r="W4389" s="1">
        <v>33617</v>
      </c>
    </row>
    <row r="4390" spans="1:23" x14ac:dyDescent="0.2">
      <c r="A4390" s="1" t="s">
        <v>32</v>
      </c>
      <c r="B4390" s="1" t="s">
        <v>10482</v>
      </c>
      <c r="C4390" s="1" t="s">
        <v>44</v>
      </c>
      <c r="D4390" s="1">
        <v>33617</v>
      </c>
      <c r="E4390" s="1" t="s">
        <v>661</v>
      </c>
      <c r="F4390" s="2">
        <v>275235</v>
      </c>
      <c r="G4390" s="2">
        <v>180000</v>
      </c>
      <c r="H4390" s="1" t="s">
        <v>31</v>
      </c>
      <c r="I4390" s="2">
        <v>251246</v>
      </c>
      <c r="J4390" s="1">
        <v>91</v>
      </c>
      <c r="K4390" s="1">
        <v>25.2277854730436</v>
      </c>
      <c r="N4390" s="1" t="s">
        <v>10484</v>
      </c>
      <c r="T4390" s="1" t="s">
        <v>10483</v>
      </c>
      <c r="U4390" s="1" t="s">
        <v>3443</v>
      </c>
      <c r="V4390" s="1" t="s">
        <v>23</v>
      </c>
      <c r="W4390" s="1">
        <v>33755</v>
      </c>
    </row>
    <row r="4391" spans="1:23" x14ac:dyDescent="0.2">
      <c r="A4391" s="1" t="s">
        <v>32</v>
      </c>
      <c r="B4391" s="1" t="s">
        <v>10590</v>
      </c>
      <c r="C4391" s="1" t="s">
        <v>44</v>
      </c>
      <c r="D4391" s="1">
        <v>33617</v>
      </c>
      <c r="E4391" s="1" t="s">
        <v>103</v>
      </c>
      <c r="F4391" s="2">
        <v>297220</v>
      </c>
      <c r="G4391" s="2">
        <v>297261</v>
      </c>
      <c r="H4391" s="1" t="s">
        <v>31</v>
      </c>
      <c r="I4391" s="2">
        <v>270365</v>
      </c>
      <c r="J4391" s="1">
        <v>91</v>
      </c>
      <c r="K4391" s="1">
        <v>11.3326241828454</v>
      </c>
      <c r="N4391" s="1" t="s">
        <v>10592</v>
      </c>
      <c r="T4391" s="1" t="s">
        <v>10591</v>
      </c>
      <c r="U4391" s="1" t="s">
        <v>3443</v>
      </c>
      <c r="V4391" s="1" t="s">
        <v>23</v>
      </c>
      <c r="W4391" s="1">
        <v>33756</v>
      </c>
    </row>
    <row r="4392" spans="1:23" x14ac:dyDescent="0.2">
      <c r="A4392" s="1" t="s">
        <v>32</v>
      </c>
      <c r="B4392" s="1" t="s">
        <v>10809</v>
      </c>
      <c r="C4392" s="1" t="s">
        <v>22</v>
      </c>
      <c r="D4392" s="1">
        <v>33617</v>
      </c>
      <c r="E4392" s="1" t="s">
        <v>631</v>
      </c>
      <c r="F4392" s="2">
        <v>455190</v>
      </c>
      <c r="G4392" s="2">
        <v>483400</v>
      </c>
      <c r="H4392" s="1" t="s">
        <v>31</v>
      </c>
      <c r="I4392" s="2">
        <v>412453</v>
      </c>
      <c r="J4392" s="1">
        <v>91</v>
      </c>
      <c r="K4392" s="1">
        <v>7.2143448285667997</v>
      </c>
      <c r="N4392" s="1" t="s">
        <v>10810</v>
      </c>
      <c r="O4392" s="1" t="s">
        <v>10811</v>
      </c>
      <c r="P4392" s="1" t="s">
        <v>10812</v>
      </c>
      <c r="Q4392" s="1" t="s">
        <v>10813</v>
      </c>
      <c r="R4392" s="1" t="s">
        <v>10814</v>
      </c>
      <c r="S4392" s="1" t="s">
        <v>10815</v>
      </c>
      <c r="T4392" s="1" t="s">
        <v>10809</v>
      </c>
      <c r="U4392" s="1" t="s">
        <v>22</v>
      </c>
      <c r="V4392" s="1" t="s">
        <v>23</v>
      </c>
      <c r="W4392" s="1">
        <v>33617</v>
      </c>
    </row>
    <row r="4393" spans="1:23" x14ac:dyDescent="0.2">
      <c r="A4393" s="1" t="s">
        <v>32</v>
      </c>
      <c r="B4393" s="1" t="s">
        <v>11138</v>
      </c>
      <c r="C4393" s="1" t="s">
        <v>44</v>
      </c>
      <c r="D4393" s="1">
        <v>33617</v>
      </c>
      <c r="E4393" s="1" t="s">
        <v>442</v>
      </c>
      <c r="F4393" s="2">
        <v>193312</v>
      </c>
      <c r="G4393" s="2">
        <v>201115</v>
      </c>
      <c r="H4393" s="1" t="s">
        <v>31</v>
      </c>
      <c r="I4393" s="2">
        <v>175990</v>
      </c>
      <c r="J4393" s="1">
        <v>91</v>
      </c>
      <c r="K4393" s="1">
        <v>29.364882679522498</v>
      </c>
      <c r="L4393" s="1">
        <v>8.1202590236086198</v>
      </c>
      <c r="N4393" s="1" t="s">
        <v>11140</v>
      </c>
      <c r="P4393" s="1" t="s">
        <v>11141</v>
      </c>
      <c r="T4393" s="1" t="s">
        <v>11139</v>
      </c>
      <c r="U4393" s="1" t="s">
        <v>44</v>
      </c>
      <c r="V4393" s="1" t="s">
        <v>23</v>
      </c>
      <c r="W4393" s="1">
        <v>33617</v>
      </c>
    </row>
    <row r="4394" spans="1:23" x14ac:dyDescent="0.2">
      <c r="A4394" s="1" t="s">
        <v>32</v>
      </c>
      <c r="B4394" s="1" t="s">
        <v>11849</v>
      </c>
      <c r="C4394" s="1" t="s">
        <v>44</v>
      </c>
      <c r="D4394" s="1">
        <v>33617</v>
      </c>
      <c r="E4394" s="1" t="s">
        <v>123</v>
      </c>
      <c r="F4394" s="2">
        <v>242128</v>
      </c>
      <c r="G4394" s="2">
        <v>246216</v>
      </c>
      <c r="H4394" s="1" t="s">
        <v>31</v>
      </c>
      <c r="I4394" s="2">
        <v>221447</v>
      </c>
      <c r="J4394" s="1">
        <v>91</v>
      </c>
      <c r="K4394" s="1">
        <v>16.467033647046701</v>
      </c>
      <c r="N4394" s="1" t="s">
        <v>11850</v>
      </c>
      <c r="O4394" s="1" t="s">
        <v>11851</v>
      </c>
      <c r="P4394" s="1" t="s">
        <v>11852</v>
      </c>
      <c r="Q4394" s="1" t="s">
        <v>11853</v>
      </c>
      <c r="T4394" s="1" t="s">
        <v>11849</v>
      </c>
      <c r="U4394" s="1" t="s">
        <v>44</v>
      </c>
      <c r="V4394" s="1" t="s">
        <v>23</v>
      </c>
      <c r="W4394" s="1">
        <v>33617</v>
      </c>
    </row>
    <row r="4395" spans="1:23" x14ac:dyDescent="0.2">
      <c r="A4395" s="1" t="s">
        <v>32</v>
      </c>
      <c r="B4395" s="1" t="s">
        <v>12664</v>
      </c>
      <c r="C4395" s="1" t="s">
        <v>44</v>
      </c>
      <c r="D4395" s="1">
        <v>33617</v>
      </c>
      <c r="E4395" s="1" t="s">
        <v>103</v>
      </c>
      <c r="F4395" s="2">
        <v>330717</v>
      </c>
      <c r="G4395" s="2">
        <v>328165</v>
      </c>
      <c r="H4395" s="1" t="s">
        <v>31</v>
      </c>
      <c r="I4395" s="2">
        <v>301730</v>
      </c>
      <c r="J4395" s="1">
        <v>91</v>
      </c>
      <c r="K4395" s="1">
        <v>8.6632706535618205</v>
      </c>
      <c r="L4395" s="1">
        <v>2.2116577503360202</v>
      </c>
      <c r="N4395" s="1" t="s">
        <v>12665</v>
      </c>
      <c r="T4395" s="1" t="s">
        <v>12664</v>
      </c>
      <c r="U4395" s="1" t="s">
        <v>44</v>
      </c>
      <c r="V4395" s="1" t="s">
        <v>23</v>
      </c>
      <c r="W4395" s="1">
        <v>33617</v>
      </c>
    </row>
    <row r="4396" spans="1:23" x14ac:dyDescent="0.2">
      <c r="A4396" s="1" t="s">
        <v>32</v>
      </c>
      <c r="B4396" s="1" t="s">
        <v>13405</v>
      </c>
      <c r="C4396" s="1" t="s">
        <v>44</v>
      </c>
      <c r="D4396" s="1">
        <v>33617</v>
      </c>
      <c r="E4396" s="1" t="s">
        <v>1798</v>
      </c>
      <c r="F4396" s="2">
        <v>347594</v>
      </c>
      <c r="G4396" s="2">
        <v>356015</v>
      </c>
      <c r="H4396" s="1" t="s">
        <v>31</v>
      </c>
      <c r="I4396" s="2">
        <v>317078</v>
      </c>
      <c r="J4396" s="1">
        <v>91</v>
      </c>
      <c r="K4396" s="1">
        <v>9.1794001213722094</v>
      </c>
      <c r="N4396" s="1" t="s">
        <v>13406</v>
      </c>
      <c r="O4396" s="1" t="s">
        <v>13407</v>
      </c>
      <c r="P4396" s="1" t="s">
        <v>13408</v>
      </c>
      <c r="T4396" s="1" t="s">
        <v>13405</v>
      </c>
      <c r="U4396" s="1" t="s">
        <v>44</v>
      </c>
      <c r="V4396" s="1" t="s">
        <v>23</v>
      </c>
      <c r="W4396" s="1">
        <v>33617</v>
      </c>
    </row>
    <row r="4397" spans="1:23" x14ac:dyDescent="0.2">
      <c r="A4397" s="1" t="s">
        <v>32</v>
      </c>
      <c r="B4397" s="1" t="s">
        <v>13778</v>
      </c>
      <c r="C4397" s="1" t="s">
        <v>22</v>
      </c>
      <c r="D4397" s="1">
        <v>33617</v>
      </c>
      <c r="E4397" s="1" t="s">
        <v>59</v>
      </c>
      <c r="F4397" s="2">
        <v>209028</v>
      </c>
      <c r="G4397" s="2">
        <v>229884</v>
      </c>
      <c r="H4397" s="1" t="s">
        <v>31</v>
      </c>
      <c r="I4397" s="2">
        <v>190708</v>
      </c>
      <c r="J4397" s="1">
        <v>91</v>
      </c>
      <c r="K4397" s="1">
        <v>21.238540147133801</v>
      </c>
      <c r="N4397" s="1" t="s">
        <v>13779</v>
      </c>
      <c r="O4397" s="1" t="s">
        <v>13780</v>
      </c>
      <c r="P4397" s="1" t="s">
        <v>13781</v>
      </c>
      <c r="Q4397" s="1" t="s">
        <v>13782</v>
      </c>
      <c r="S4397" s="1" t="s">
        <v>13783</v>
      </c>
      <c r="T4397" s="1" t="s">
        <v>13778</v>
      </c>
      <c r="U4397" s="1" t="s">
        <v>22</v>
      </c>
      <c r="V4397" s="1" t="s">
        <v>23</v>
      </c>
      <c r="W4397" s="1">
        <v>33617</v>
      </c>
    </row>
    <row r="4398" spans="1:23" x14ac:dyDescent="0.2">
      <c r="A4398" s="1" t="s">
        <v>32</v>
      </c>
      <c r="B4398" s="1" t="s">
        <v>13965</v>
      </c>
      <c r="C4398" s="1" t="s">
        <v>22</v>
      </c>
      <c r="D4398" s="1">
        <v>33617</v>
      </c>
      <c r="E4398" s="1" t="s">
        <v>82</v>
      </c>
      <c r="F4398" s="2">
        <v>631361</v>
      </c>
      <c r="G4398" s="2">
        <v>616438</v>
      </c>
      <c r="H4398" s="1" t="s">
        <v>31</v>
      </c>
      <c r="I4398" s="2">
        <v>572431</v>
      </c>
      <c r="J4398" s="1">
        <v>91</v>
      </c>
      <c r="K4398" s="1">
        <v>25.569185520055498</v>
      </c>
      <c r="N4398" s="1" t="s">
        <v>13966</v>
      </c>
      <c r="O4398" s="1" t="s">
        <v>13967</v>
      </c>
      <c r="P4398" s="1" t="s">
        <v>13968</v>
      </c>
      <c r="Q4398" s="1" t="s">
        <v>13969</v>
      </c>
      <c r="T4398" s="1" t="s">
        <v>13965</v>
      </c>
      <c r="U4398" s="1" t="s">
        <v>22</v>
      </c>
      <c r="V4398" s="1" t="s">
        <v>23</v>
      </c>
      <c r="W4398" s="1">
        <v>33617</v>
      </c>
    </row>
    <row r="4399" spans="1:23" x14ac:dyDescent="0.2">
      <c r="A4399" s="1" t="s">
        <v>32</v>
      </c>
      <c r="B4399" s="1" t="s">
        <v>14499</v>
      </c>
      <c r="C4399" s="1" t="s">
        <v>44</v>
      </c>
      <c r="D4399" s="1">
        <v>33617</v>
      </c>
      <c r="E4399" s="1" t="s">
        <v>204</v>
      </c>
      <c r="F4399" s="2">
        <v>282164</v>
      </c>
      <c r="G4399" s="2">
        <v>278017</v>
      </c>
      <c r="H4399" s="1" t="s">
        <v>31</v>
      </c>
      <c r="I4399" s="2">
        <v>257652</v>
      </c>
      <c r="J4399" s="1">
        <v>91</v>
      </c>
      <c r="K4399" s="1">
        <v>11.3164975656797</v>
      </c>
      <c r="N4399" s="1" t="s">
        <v>14500</v>
      </c>
      <c r="T4399" s="1" t="s">
        <v>14499</v>
      </c>
      <c r="U4399" s="1" t="s">
        <v>44</v>
      </c>
      <c r="V4399" s="1" t="s">
        <v>23</v>
      </c>
      <c r="W4399" s="1">
        <v>33617</v>
      </c>
    </row>
    <row r="4400" spans="1:23" x14ac:dyDescent="0.2">
      <c r="A4400" s="1" t="s">
        <v>32</v>
      </c>
      <c r="B4400" s="1" t="s">
        <v>14754</v>
      </c>
      <c r="C4400" s="1" t="s">
        <v>44</v>
      </c>
      <c r="D4400" s="1">
        <v>33617</v>
      </c>
      <c r="E4400" s="1" t="s">
        <v>348</v>
      </c>
      <c r="F4400" s="2">
        <v>279062</v>
      </c>
      <c r="G4400" s="2">
        <v>293034</v>
      </c>
      <c r="H4400" s="1" t="s">
        <v>31</v>
      </c>
      <c r="I4400" s="2">
        <v>252935</v>
      </c>
      <c r="J4400" s="1">
        <v>91</v>
      </c>
      <c r="K4400" s="1">
        <v>10.1632719888739</v>
      </c>
      <c r="N4400" s="1" t="s">
        <v>14755</v>
      </c>
      <c r="T4400" s="1" t="s">
        <v>14754</v>
      </c>
      <c r="U4400" s="1" t="s">
        <v>44</v>
      </c>
      <c r="V4400" s="1" t="s">
        <v>23</v>
      </c>
      <c r="W4400" s="1">
        <v>33617</v>
      </c>
    </row>
    <row r="4401" spans="1:23" x14ac:dyDescent="0.2">
      <c r="A4401" s="1" t="s">
        <v>32</v>
      </c>
      <c r="B4401" s="1" t="s">
        <v>15844</v>
      </c>
      <c r="C4401" s="1" t="s">
        <v>44</v>
      </c>
      <c r="D4401" s="1">
        <v>33617</v>
      </c>
      <c r="E4401" s="1" t="s">
        <v>513</v>
      </c>
      <c r="F4401" s="2">
        <v>176431</v>
      </c>
      <c r="G4401" s="2">
        <v>162006</v>
      </c>
      <c r="H4401" s="1" t="s">
        <v>31</v>
      </c>
      <c r="I4401" s="2">
        <v>159749</v>
      </c>
      <c r="J4401" s="1">
        <v>91</v>
      </c>
      <c r="K4401" s="1">
        <v>9.4347780174419995</v>
      </c>
      <c r="N4401" s="1" t="s">
        <v>15846</v>
      </c>
      <c r="T4401" s="1" t="s">
        <v>15845</v>
      </c>
      <c r="U4401" s="1" t="s">
        <v>22</v>
      </c>
      <c r="V4401" s="1" t="s">
        <v>23</v>
      </c>
      <c r="W4401" s="1">
        <v>33637</v>
      </c>
    </row>
    <row r="4402" spans="1:23" x14ac:dyDescent="0.2">
      <c r="A4402" s="1" t="s">
        <v>32</v>
      </c>
      <c r="B4402" s="1" t="s">
        <v>16389</v>
      </c>
      <c r="C4402" s="1" t="s">
        <v>22</v>
      </c>
      <c r="D4402" s="1">
        <v>33617</v>
      </c>
      <c r="E4402" s="1" t="s">
        <v>119</v>
      </c>
      <c r="F4402" s="2">
        <v>347416</v>
      </c>
      <c r="G4402" s="2">
        <v>336303</v>
      </c>
      <c r="H4402" s="1" t="s">
        <v>31</v>
      </c>
      <c r="I4402" s="2">
        <v>317720</v>
      </c>
      <c r="J4402" s="1">
        <v>91</v>
      </c>
      <c r="K4402" s="1">
        <v>12.2385418813159</v>
      </c>
      <c r="N4402" s="1" t="s">
        <v>16390</v>
      </c>
      <c r="P4402" s="1" t="s">
        <v>16391</v>
      </c>
      <c r="T4402" s="1" t="s">
        <v>16389</v>
      </c>
      <c r="U4402" s="1" t="s">
        <v>22</v>
      </c>
      <c r="V4402" s="1" t="s">
        <v>23</v>
      </c>
      <c r="W4402" s="1">
        <v>33617</v>
      </c>
    </row>
    <row r="4403" spans="1:23" x14ac:dyDescent="0.2">
      <c r="A4403" s="1" t="s">
        <v>32</v>
      </c>
      <c r="B4403" s="1" t="s">
        <v>16839</v>
      </c>
      <c r="C4403" s="1" t="s">
        <v>22</v>
      </c>
      <c r="D4403" s="1">
        <v>33617</v>
      </c>
      <c r="E4403" s="1" t="s">
        <v>239</v>
      </c>
      <c r="F4403" s="2">
        <v>309859</v>
      </c>
      <c r="G4403" s="2">
        <v>345431</v>
      </c>
      <c r="H4403" s="1" t="s">
        <v>31</v>
      </c>
      <c r="I4403" s="2">
        <v>282162</v>
      </c>
      <c r="J4403" s="1">
        <v>91</v>
      </c>
      <c r="K4403" s="1">
        <v>8.0772517756558599</v>
      </c>
      <c r="N4403" s="1" t="s">
        <v>16840</v>
      </c>
      <c r="O4403" s="1" t="s">
        <v>16841</v>
      </c>
      <c r="P4403" s="1" t="s">
        <v>16842</v>
      </c>
      <c r="Q4403" s="1" t="s">
        <v>16843</v>
      </c>
      <c r="T4403" s="1" t="s">
        <v>16839</v>
      </c>
      <c r="U4403" s="1" t="s">
        <v>22</v>
      </c>
      <c r="V4403" s="1" t="s">
        <v>23</v>
      </c>
      <c r="W4403" s="1">
        <v>33617</v>
      </c>
    </row>
    <row r="4404" spans="1:23" x14ac:dyDescent="0.2">
      <c r="A4404" s="1" t="s">
        <v>32</v>
      </c>
      <c r="B4404" s="1" t="s">
        <v>18548</v>
      </c>
      <c r="C4404" s="1" t="s">
        <v>22</v>
      </c>
      <c r="D4404" s="1">
        <v>33617</v>
      </c>
      <c r="E4404" s="1" t="s">
        <v>292</v>
      </c>
      <c r="F4404" s="2">
        <v>427229</v>
      </c>
      <c r="G4404" s="2">
        <v>432866</v>
      </c>
      <c r="H4404" s="1" t="s">
        <v>31</v>
      </c>
      <c r="I4404" s="2">
        <v>387264</v>
      </c>
      <c r="J4404" s="1">
        <v>91</v>
      </c>
      <c r="K4404" s="1">
        <v>1.6820915392585101</v>
      </c>
      <c r="N4404" s="1" t="s">
        <v>18549</v>
      </c>
      <c r="O4404" s="1" t="s">
        <v>18550</v>
      </c>
      <c r="P4404" s="1" t="s">
        <v>18551</v>
      </c>
      <c r="Q4404" s="1" t="s">
        <v>18552</v>
      </c>
      <c r="R4404" s="1" t="s">
        <v>18553</v>
      </c>
      <c r="S4404" s="1" t="s">
        <v>18554</v>
      </c>
      <c r="T4404" s="1" t="s">
        <v>18548</v>
      </c>
      <c r="U4404" s="1" t="s">
        <v>22</v>
      </c>
      <c r="V4404" s="1" t="s">
        <v>23</v>
      </c>
      <c r="W4404" s="1">
        <v>33617</v>
      </c>
    </row>
    <row r="4405" spans="1:23" x14ac:dyDescent="0.2">
      <c r="A4405" s="1" t="s">
        <v>32</v>
      </c>
      <c r="B4405" s="1" t="s">
        <v>18723</v>
      </c>
      <c r="C4405" s="1" t="s">
        <v>22</v>
      </c>
      <c r="D4405" s="1">
        <v>33617</v>
      </c>
      <c r="E4405" s="1" t="s">
        <v>314</v>
      </c>
      <c r="F4405" s="2">
        <v>347715</v>
      </c>
      <c r="G4405" s="2">
        <v>345000</v>
      </c>
      <c r="H4405" s="1" t="s">
        <v>31</v>
      </c>
      <c r="I4405" s="2">
        <v>316814</v>
      </c>
      <c r="J4405" s="1">
        <v>91</v>
      </c>
      <c r="K4405" s="1">
        <v>5.45090896281362</v>
      </c>
      <c r="N4405" s="1" t="s">
        <v>18724</v>
      </c>
      <c r="O4405" s="1" t="s">
        <v>18725</v>
      </c>
      <c r="P4405" s="1" t="s">
        <v>18726</v>
      </c>
      <c r="T4405" s="1" t="s">
        <v>18723</v>
      </c>
      <c r="U4405" s="1" t="s">
        <v>22</v>
      </c>
      <c r="V4405" s="1" t="s">
        <v>23</v>
      </c>
      <c r="W4405" s="1">
        <v>33617</v>
      </c>
    </row>
    <row r="4406" spans="1:23" x14ac:dyDescent="0.2">
      <c r="A4406" s="1" t="s">
        <v>32</v>
      </c>
      <c r="B4406" s="1" t="s">
        <v>19471</v>
      </c>
      <c r="C4406" s="1" t="s">
        <v>22</v>
      </c>
      <c r="D4406" s="1">
        <v>33617</v>
      </c>
      <c r="E4406" s="1" t="s">
        <v>231</v>
      </c>
      <c r="F4406" s="2">
        <v>753698</v>
      </c>
      <c r="G4406" s="2">
        <v>780638</v>
      </c>
      <c r="H4406" s="1" t="s">
        <v>31</v>
      </c>
      <c r="I4406" s="2">
        <v>688361</v>
      </c>
      <c r="J4406" s="1">
        <v>91</v>
      </c>
      <c r="K4406" s="1">
        <v>16.738543797043</v>
      </c>
      <c r="N4406" s="1" t="s">
        <v>19472</v>
      </c>
      <c r="O4406" s="1" t="s">
        <v>19473</v>
      </c>
      <c r="P4406" s="1" t="s">
        <v>19474</v>
      </c>
      <c r="Q4406" s="1" t="s">
        <v>19475</v>
      </c>
      <c r="T4406" s="1" t="s">
        <v>19471</v>
      </c>
      <c r="U4406" s="1" t="s">
        <v>22</v>
      </c>
      <c r="V4406" s="1" t="s">
        <v>23</v>
      </c>
      <c r="W4406" s="1">
        <v>33617</v>
      </c>
    </row>
    <row r="4407" spans="1:23" x14ac:dyDescent="0.2">
      <c r="A4407" s="1" t="s">
        <v>32</v>
      </c>
      <c r="B4407" s="1" t="s">
        <v>20242</v>
      </c>
      <c r="C4407" s="1" t="s">
        <v>22</v>
      </c>
      <c r="D4407" s="1">
        <v>33617</v>
      </c>
      <c r="E4407" s="1" t="s">
        <v>50</v>
      </c>
      <c r="F4407" s="2">
        <v>421776</v>
      </c>
      <c r="G4407" s="2">
        <v>398569</v>
      </c>
      <c r="H4407" s="1" t="s">
        <v>31</v>
      </c>
      <c r="I4407" s="2">
        <v>381984</v>
      </c>
      <c r="J4407" s="1">
        <v>91</v>
      </c>
      <c r="K4407" s="1">
        <v>0.50205125987011301</v>
      </c>
      <c r="N4407" s="1" t="s">
        <v>20243</v>
      </c>
      <c r="O4407" s="1" t="s">
        <v>20244</v>
      </c>
      <c r="P4407" s="1" t="s">
        <v>20245</v>
      </c>
      <c r="T4407" s="1" t="s">
        <v>20242</v>
      </c>
      <c r="U4407" s="1" t="s">
        <v>22</v>
      </c>
      <c r="V4407" s="1" t="s">
        <v>23</v>
      </c>
      <c r="W4407" s="1">
        <v>33617</v>
      </c>
    </row>
    <row r="4408" spans="1:23" x14ac:dyDescent="0.2">
      <c r="A4408" s="1" t="s">
        <v>32</v>
      </c>
      <c r="B4408" s="1" t="s">
        <v>21911</v>
      </c>
      <c r="C4408" s="1" t="s">
        <v>44</v>
      </c>
      <c r="D4408" s="1">
        <v>33617</v>
      </c>
      <c r="E4408" s="1" t="s">
        <v>1859</v>
      </c>
      <c r="F4408" s="2">
        <v>331326</v>
      </c>
      <c r="G4408" s="2">
        <v>348597</v>
      </c>
      <c r="H4408" s="1" t="s">
        <v>31</v>
      </c>
      <c r="I4408" s="2">
        <v>299979</v>
      </c>
      <c r="J4408" s="1">
        <v>91</v>
      </c>
      <c r="K4408" s="1">
        <v>2.2035990714294602</v>
      </c>
      <c r="N4408" s="1" t="s">
        <v>21912</v>
      </c>
      <c r="O4408" s="1" t="s">
        <v>21913</v>
      </c>
      <c r="P4408" s="1" t="s">
        <v>21914</v>
      </c>
      <c r="Q4408" s="1" t="s">
        <v>21915</v>
      </c>
      <c r="S4408" s="1" t="s">
        <v>21916</v>
      </c>
      <c r="T4408" s="1" t="s">
        <v>21911</v>
      </c>
      <c r="U4408" s="1" t="s">
        <v>44</v>
      </c>
      <c r="V4408" s="1" t="s">
        <v>23</v>
      </c>
      <c r="W4408" s="1">
        <v>33617</v>
      </c>
    </row>
    <row r="4409" spans="1:23" x14ac:dyDescent="0.2">
      <c r="A4409" s="1" t="s">
        <v>32</v>
      </c>
      <c r="B4409" s="1" t="s">
        <v>22187</v>
      </c>
      <c r="C4409" s="1" t="s">
        <v>44</v>
      </c>
      <c r="D4409" s="1">
        <v>33617</v>
      </c>
      <c r="E4409" s="1" t="s">
        <v>271</v>
      </c>
      <c r="F4409" s="2">
        <v>242547</v>
      </c>
      <c r="G4409" s="2">
        <v>149000</v>
      </c>
      <c r="H4409" s="1" t="s">
        <v>31</v>
      </c>
      <c r="I4409" s="2">
        <v>219974</v>
      </c>
      <c r="J4409" s="1">
        <v>91</v>
      </c>
      <c r="K4409" s="1">
        <v>11.886394995177399</v>
      </c>
      <c r="N4409" s="1" t="s">
        <v>22188</v>
      </c>
      <c r="T4409" s="1" t="s">
        <v>13411</v>
      </c>
      <c r="U4409" s="1" t="s">
        <v>44</v>
      </c>
      <c r="V4409" s="1" t="s">
        <v>23</v>
      </c>
      <c r="W4409" s="1">
        <v>33604</v>
      </c>
    </row>
    <row r="4410" spans="1:23" x14ac:dyDescent="0.2">
      <c r="A4410" s="1" t="s">
        <v>32</v>
      </c>
      <c r="B4410" s="1" t="s">
        <v>22253</v>
      </c>
      <c r="C4410" s="1" t="s">
        <v>44</v>
      </c>
      <c r="D4410" s="1">
        <v>33617</v>
      </c>
      <c r="E4410" s="1" t="s">
        <v>119</v>
      </c>
      <c r="F4410" s="2">
        <v>398937</v>
      </c>
      <c r="G4410" s="2">
        <v>245000</v>
      </c>
      <c r="H4410" s="1" t="s">
        <v>31</v>
      </c>
      <c r="I4410" s="2">
        <v>361894</v>
      </c>
      <c r="J4410" s="1">
        <v>91</v>
      </c>
      <c r="K4410" s="1">
        <v>21.155212199540699</v>
      </c>
      <c r="N4410" s="1" t="s">
        <v>22254</v>
      </c>
      <c r="O4410" s="1" t="s">
        <v>22255</v>
      </c>
      <c r="Q4410" s="1" t="s">
        <v>22256</v>
      </c>
      <c r="R4410" s="1" t="s">
        <v>22257</v>
      </c>
      <c r="S4410" s="1" t="s">
        <v>22258</v>
      </c>
      <c r="T4410" s="1" t="s">
        <v>22253</v>
      </c>
      <c r="U4410" s="1" t="s">
        <v>44</v>
      </c>
      <c r="V4410" s="1" t="s">
        <v>23</v>
      </c>
      <c r="W4410" s="1">
        <v>33617</v>
      </c>
    </row>
    <row r="4411" spans="1:23" x14ac:dyDescent="0.2">
      <c r="A4411" s="1" t="s">
        <v>32</v>
      </c>
      <c r="B4411" s="1" t="s">
        <v>22956</v>
      </c>
      <c r="C4411" s="1" t="s">
        <v>22</v>
      </c>
      <c r="D4411" s="1">
        <v>33617</v>
      </c>
      <c r="E4411" s="1" t="s">
        <v>126</v>
      </c>
      <c r="F4411" s="2">
        <v>373815</v>
      </c>
      <c r="G4411" s="2">
        <v>377700</v>
      </c>
      <c r="H4411" s="1" t="s">
        <v>31</v>
      </c>
      <c r="I4411" s="2">
        <v>339512</v>
      </c>
      <c r="J4411" s="1">
        <v>91</v>
      </c>
      <c r="K4411" s="1">
        <v>25.7842448897973</v>
      </c>
      <c r="L4411" s="1">
        <v>10.012739513453299</v>
      </c>
      <c r="N4411" s="1" t="s">
        <v>22957</v>
      </c>
      <c r="O4411" s="1" t="s">
        <v>22958</v>
      </c>
      <c r="P4411" s="1" t="s">
        <v>22959</v>
      </c>
      <c r="T4411" s="1" t="s">
        <v>22956</v>
      </c>
      <c r="U4411" s="1" t="s">
        <v>22</v>
      </c>
      <c r="V4411" s="1" t="s">
        <v>23</v>
      </c>
      <c r="W4411" s="1">
        <v>33617</v>
      </c>
    </row>
    <row r="4412" spans="1:23" x14ac:dyDescent="0.2">
      <c r="A4412" s="1" t="s">
        <v>32</v>
      </c>
      <c r="B4412" s="1" t="s">
        <v>23415</v>
      </c>
      <c r="C4412" s="1" t="s">
        <v>44</v>
      </c>
      <c r="D4412" s="1">
        <v>33617</v>
      </c>
      <c r="E4412" s="1" t="s">
        <v>50</v>
      </c>
      <c r="F4412" s="2">
        <v>298525</v>
      </c>
      <c r="G4412" s="2">
        <v>277379</v>
      </c>
      <c r="H4412" s="1" t="s">
        <v>31</v>
      </c>
      <c r="I4412" s="2">
        <v>272998</v>
      </c>
      <c r="J4412" s="1">
        <v>91</v>
      </c>
      <c r="K4412" s="1">
        <v>22.797685968644199</v>
      </c>
      <c r="N4412" s="1" t="s">
        <v>23416</v>
      </c>
      <c r="O4412" s="1" t="s">
        <v>23417</v>
      </c>
      <c r="P4412" s="1" t="s">
        <v>23418</v>
      </c>
      <c r="T4412" s="1" t="s">
        <v>23415</v>
      </c>
      <c r="U4412" s="1" t="s">
        <v>44</v>
      </c>
      <c r="V4412" s="1" t="s">
        <v>23</v>
      </c>
      <c r="W4412" s="1">
        <v>33617</v>
      </c>
    </row>
    <row r="4413" spans="1:23" x14ac:dyDescent="0.2">
      <c r="A4413" s="1" t="s">
        <v>32</v>
      </c>
      <c r="B4413" s="1" t="s">
        <v>23944</v>
      </c>
      <c r="C4413" s="1" t="s">
        <v>44</v>
      </c>
      <c r="D4413" s="1">
        <v>33617</v>
      </c>
      <c r="E4413" s="1" t="s">
        <v>45</v>
      </c>
      <c r="F4413" s="2">
        <v>341050</v>
      </c>
      <c r="G4413" s="2">
        <v>344168</v>
      </c>
      <c r="H4413" s="1" t="s">
        <v>31</v>
      </c>
      <c r="I4413" s="2">
        <v>308935</v>
      </c>
      <c r="J4413" s="1">
        <v>91</v>
      </c>
      <c r="K4413" s="1">
        <v>10.6014498401408</v>
      </c>
      <c r="N4413" s="1" t="s">
        <v>23945</v>
      </c>
      <c r="O4413" s="1" t="s">
        <v>23946</v>
      </c>
      <c r="P4413" s="1">
        <v>8132518173</v>
      </c>
      <c r="T4413" s="1" t="s">
        <v>23944</v>
      </c>
      <c r="U4413" s="1" t="s">
        <v>44</v>
      </c>
      <c r="V4413" s="1" t="s">
        <v>23</v>
      </c>
      <c r="W4413" s="1">
        <v>33617</v>
      </c>
    </row>
    <row r="4414" spans="1:23" x14ac:dyDescent="0.2">
      <c r="A4414" s="1" t="s">
        <v>32</v>
      </c>
      <c r="B4414" s="1" t="s">
        <v>24176</v>
      </c>
      <c r="C4414" s="1" t="s">
        <v>44</v>
      </c>
      <c r="D4414" s="1">
        <v>33617</v>
      </c>
      <c r="E4414" s="1" t="s">
        <v>103</v>
      </c>
      <c r="F4414" s="2">
        <v>260401</v>
      </c>
      <c r="G4414" s="2">
        <v>277157</v>
      </c>
      <c r="H4414" s="1" t="s">
        <v>31</v>
      </c>
      <c r="I4414" s="2">
        <v>237283</v>
      </c>
      <c r="J4414" s="1">
        <v>91</v>
      </c>
      <c r="K4414" s="1">
        <v>9.1498369373195398</v>
      </c>
      <c r="N4414" s="1" t="s">
        <v>24177</v>
      </c>
      <c r="P4414" s="1" t="s">
        <v>24178</v>
      </c>
      <c r="T4414" s="1" t="s">
        <v>24176</v>
      </c>
      <c r="U4414" s="1" t="s">
        <v>44</v>
      </c>
      <c r="V4414" s="1" t="s">
        <v>23</v>
      </c>
      <c r="W4414" s="1">
        <v>33617</v>
      </c>
    </row>
    <row r="4415" spans="1:23" x14ac:dyDescent="0.2">
      <c r="A4415" s="1" t="s">
        <v>32</v>
      </c>
      <c r="B4415" s="1" t="s">
        <v>25631</v>
      </c>
      <c r="C4415" s="1" t="s">
        <v>22</v>
      </c>
      <c r="D4415" s="1">
        <v>33617</v>
      </c>
      <c r="E4415" s="1" t="s">
        <v>1102</v>
      </c>
      <c r="F4415" s="2">
        <v>186102</v>
      </c>
      <c r="G4415" s="2">
        <v>174932</v>
      </c>
      <c r="H4415" s="1" t="s">
        <v>31</v>
      </c>
      <c r="I4415" s="2">
        <v>170136</v>
      </c>
      <c r="J4415" s="1">
        <v>91</v>
      </c>
      <c r="K4415" s="1">
        <v>17.614891764984002</v>
      </c>
      <c r="N4415" s="1" t="s">
        <v>25632</v>
      </c>
      <c r="T4415" s="1" t="s">
        <v>25631</v>
      </c>
      <c r="U4415" s="1" t="s">
        <v>22</v>
      </c>
      <c r="V4415" s="1" t="s">
        <v>23</v>
      </c>
      <c r="W4415" s="1">
        <v>33617</v>
      </c>
    </row>
    <row r="4416" spans="1:23" x14ac:dyDescent="0.2">
      <c r="A4416" s="1" t="s">
        <v>32</v>
      </c>
      <c r="B4416" s="1" t="s">
        <v>3014</v>
      </c>
      <c r="C4416" s="1" t="s">
        <v>22</v>
      </c>
      <c r="D4416" s="1">
        <v>33617</v>
      </c>
      <c r="E4416" s="1" t="s">
        <v>1511</v>
      </c>
      <c r="F4416" s="2">
        <v>529602</v>
      </c>
      <c r="G4416" s="2">
        <v>571041</v>
      </c>
      <c r="H4416" s="1" t="s">
        <v>31</v>
      </c>
      <c r="I4416" s="2">
        <v>483960</v>
      </c>
      <c r="J4416" s="1">
        <v>91</v>
      </c>
      <c r="K4416" s="1">
        <v>26.4939242342132</v>
      </c>
      <c r="N4416" s="1" t="s">
        <v>26126</v>
      </c>
      <c r="O4416" s="1" t="s">
        <v>26127</v>
      </c>
      <c r="P4416" s="1" t="s">
        <v>26128</v>
      </c>
      <c r="Q4416" s="1" t="s">
        <v>26129</v>
      </c>
      <c r="R4416" s="1" t="s">
        <v>26130</v>
      </c>
      <c r="S4416" s="1" t="s">
        <v>26131</v>
      </c>
      <c r="T4416" s="1" t="s">
        <v>3014</v>
      </c>
      <c r="U4416" s="1" t="s">
        <v>22</v>
      </c>
      <c r="V4416" s="1" t="s">
        <v>23</v>
      </c>
      <c r="W4416" s="1">
        <v>33617</v>
      </c>
    </row>
    <row r="4417" spans="1:23" x14ac:dyDescent="0.2">
      <c r="A4417" s="1" t="s">
        <v>32</v>
      </c>
      <c r="B4417" s="1" t="s">
        <v>26692</v>
      </c>
      <c r="C4417" s="1" t="s">
        <v>22</v>
      </c>
      <c r="D4417" s="1">
        <v>33617</v>
      </c>
      <c r="E4417" s="1" t="s">
        <v>183</v>
      </c>
      <c r="F4417" s="2">
        <v>507707</v>
      </c>
      <c r="G4417" s="2">
        <v>507597</v>
      </c>
      <c r="H4417" s="1" t="s">
        <v>27</v>
      </c>
      <c r="I4417" s="2">
        <v>464510</v>
      </c>
      <c r="J4417" s="1">
        <v>91</v>
      </c>
      <c r="K4417" s="1">
        <v>5.14446229160444</v>
      </c>
      <c r="N4417" s="1" t="s">
        <v>26693</v>
      </c>
      <c r="Q4417" s="1" t="s">
        <v>26694</v>
      </c>
      <c r="T4417" s="1" t="s">
        <v>26692</v>
      </c>
      <c r="U4417" s="1" t="s">
        <v>22</v>
      </c>
      <c r="V4417" s="1" t="s">
        <v>23</v>
      </c>
      <c r="W4417" s="1">
        <v>33617</v>
      </c>
    </row>
    <row r="4418" spans="1:23" x14ac:dyDescent="0.2">
      <c r="A4418" s="1" t="s">
        <v>32</v>
      </c>
      <c r="B4418" s="1" t="s">
        <v>26757</v>
      </c>
      <c r="C4418" s="1" t="s">
        <v>22</v>
      </c>
      <c r="D4418" s="1">
        <v>33617</v>
      </c>
      <c r="E4418" s="1" t="s">
        <v>239</v>
      </c>
      <c r="F4418" s="2">
        <v>421656</v>
      </c>
      <c r="G4418" s="2">
        <v>417106</v>
      </c>
      <c r="H4418" s="1" t="s">
        <v>31</v>
      </c>
      <c r="I4418" s="2">
        <v>383498</v>
      </c>
      <c r="J4418" s="1">
        <v>91</v>
      </c>
      <c r="K4418" s="1">
        <v>8.3057526143406495</v>
      </c>
      <c r="N4418" s="1" t="s">
        <v>26758</v>
      </c>
      <c r="O4418" s="1" t="s">
        <v>26759</v>
      </c>
      <c r="Q4418" s="1" t="s">
        <v>26760</v>
      </c>
      <c r="R4418" s="1" t="s">
        <v>26761</v>
      </c>
      <c r="S4418" s="1" t="s">
        <v>26762</v>
      </c>
      <c r="T4418" s="1" t="s">
        <v>26757</v>
      </c>
      <c r="U4418" s="1" t="s">
        <v>22</v>
      </c>
      <c r="V4418" s="1" t="s">
        <v>23</v>
      </c>
      <c r="W4418" s="1">
        <v>33617</v>
      </c>
    </row>
    <row r="4419" spans="1:23" x14ac:dyDescent="0.2">
      <c r="A4419" s="1" t="s">
        <v>32</v>
      </c>
      <c r="B4419" s="1" t="s">
        <v>27532</v>
      </c>
      <c r="C4419" s="1" t="s">
        <v>44</v>
      </c>
      <c r="D4419" s="1">
        <v>33617</v>
      </c>
      <c r="E4419" s="1" t="s">
        <v>204</v>
      </c>
      <c r="F4419" s="2">
        <v>315384</v>
      </c>
      <c r="G4419" s="2">
        <v>317735</v>
      </c>
      <c r="H4419" s="1" t="s">
        <v>31</v>
      </c>
      <c r="I4419" s="2">
        <v>287343</v>
      </c>
      <c r="J4419" s="1">
        <v>91</v>
      </c>
      <c r="K4419" s="1">
        <v>9.598763783011</v>
      </c>
      <c r="N4419" s="1" t="s">
        <v>27533</v>
      </c>
      <c r="P4419" s="1" t="s">
        <v>27534</v>
      </c>
      <c r="Q4419" s="1" t="s">
        <v>27535</v>
      </c>
      <c r="S4419" s="1" t="s">
        <v>27536</v>
      </c>
      <c r="T4419" s="1" t="s">
        <v>27532</v>
      </c>
      <c r="U4419" s="1" t="s">
        <v>44</v>
      </c>
      <c r="V4419" s="1" t="s">
        <v>23</v>
      </c>
      <c r="W4419" s="1">
        <v>33617</v>
      </c>
    </row>
    <row r="4420" spans="1:23" x14ac:dyDescent="0.2">
      <c r="A4420" s="1" t="s">
        <v>32</v>
      </c>
      <c r="B4420" s="1" t="s">
        <v>28658</v>
      </c>
      <c r="C4420" s="1" t="s">
        <v>44</v>
      </c>
      <c r="D4420" s="1">
        <v>33617</v>
      </c>
      <c r="E4420" s="1" t="s">
        <v>112</v>
      </c>
      <c r="F4420" s="2">
        <v>132517</v>
      </c>
      <c r="G4420" s="2">
        <v>151234</v>
      </c>
      <c r="H4420" s="1" t="s">
        <v>31</v>
      </c>
      <c r="I4420" s="2">
        <v>120296</v>
      </c>
      <c r="J4420" s="1">
        <v>91</v>
      </c>
      <c r="K4420" s="1">
        <v>25.260054742881302</v>
      </c>
      <c r="L4420" s="1">
        <v>23.418656893418898</v>
      </c>
      <c r="N4420" s="1" t="s">
        <v>28660</v>
      </c>
      <c r="O4420" s="1" t="s">
        <v>28661</v>
      </c>
      <c r="P4420" s="1" t="s">
        <v>28662</v>
      </c>
      <c r="T4420" s="1" t="s">
        <v>28659</v>
      </c>
      <c r="U4420" s="1" t="s">
        <v>44</v>
      </c>
      <c r="V4420" s="1" t="s">
        <v>23</v>
      </c>
      <c r="W4420" s="1">
        <v>33617</v>
      </c>
    </row>
    <row r="4421" spans="1:23" x14ac:dyDescent="0.2">
      <c r="A4421" s="1" t="s">
        <v>32</v>
      </c>
      <c r="B4421" s="1" t="s">
        <v>28804</v>
      </c>
      <c r="C4421" s="1" t="s">
        <v>22</v>
      </c>
      <c r="D4421" s="1">
        <v>33617</v>
      </c>
      <c r="E4421" s="1" t="s">
        <v>126</v>
      </c>
      <c r="F4421" s="2">
        <v>374389</v>
      </c>
      <c r="G4421" s="2">
        <v>369780</v>
      </c>
      <c r="H4421" s="1" t="s">
        <v>31</v>
      </c>
      <c r="I4421" s="2">
        <v>342240</v>
      </c>
      <c r="J4421" s="1">
        <v>91</v>
      </c>
      <c r="K4421" s="1">
        <v>11.0638183946261</v>
      </c>
      <c r="N4421" s="1" t="s">
        <v>28805</v>
      </c>
      <c r="Q4421" s="1" t="s">
        <v>28806</v>
      </c>
      <c r="T4421" s="1" t="s">
        <v>28804</v>
      </c>
      <c r="U4421" s="1" t="s">
        <v>22</v>
      </c>
      <c r="V4421" s="1" t="s">
        <v>23</v>
      </c>
      <c r="W4421" s="1">
        <v>33617</v>
      </c>
    </row>
    <row r="4422" spans="1:23" x14ac:dyDescent="0.2">
      <c r="A4422" s="1" t="s">
        <v>32</v>
      </c>
      <c r="B4422" s="1" t="s">
        <v>30467</v>
      </c>
      <c r="C4422" s="1" t="s">
        <v>22</v>
      </c>
      <c r="D4422" s="1">
        <v>33617</v>
      </c>
      <c r="E4422" s="1" t="s">
        <v>59</v>
      </c>
      <c r="F4422" s="2">
        <v>213420</v>
      </c>
      <c r="G4422" s="2">
        <v>233565</v>
      </c>
      <c r="H4422" s="1" t="s">
        <v>31</v>
      </c>
      <c r="I4422" s="2">
        <v>193280</v>
      </c>
      <c r="J4422" s="1">
        <v>91</v>
      </c>
      <c r="K4422" s="1">
        <v>21.367582888322602</v>
      </c>
      <c r="N4422" s="1" t="s">
        <v>9874</v>
      </c>
      <c r="T4422" s="1" t="s">
        <v>11524</v>
      </c>
      <c r="U4422" s="1" t="s">
        <v>22</v>
      </c>
      <c r="V4422" s="1" t="s">
        <v>23</v>
      </c>
      <c r="W4422" s="1">
        <v>33617</v>
      </c>
    </row>
    <row r="4423" spans="1:23" x14ac:dyDescent="0.2">
      <c r="A4423" s="1" t="s">
        <v>32</v>
      </c>
      <c r="B4423" s="1" t="s">
        <v>30987</v>
      </c>
      <c r="C4423" s="1" t="s">
        <v>44</v>
      </c>
      <c r="D4423" s="1">
        <v>33617</v>
      </c>
      <c r="E4423" s="1" t="s">
        <v>77</v>
      </c>
      <c r="F4423" s="2">
        <v>355238</v>
      </c>
      <c r="G4423" s="2">
        <v>355217</v>
      </c>
      <c r="H4423" s="1" t="s">
        <v>31</v>
      </c>
      <c r="I4423" s="2">
        <v>323134</v>
      </c>
      <c r="J4423" s="1">
        <v>91</v>
      </c>
      <c r="K4423" s="1">
        <v>25.249303536937401</v>
      </c>
      <c r="N4423" s="1" t="s">
        <v>30988</v>
      </c>
      <c r="O4423" s="1" t="s">
        <v>30989</v>
      </c>
      <c r="P4423" s="1" t="s">
        <v>30990</v>
      </c>
      <c r="T4423" s="1" t="s">
        <v>30987</v>
      </c>
      <c r="U4423" s="1" t="s">
        <v>44</v>
      </c>
      <c r="V4423" s="1" t="s">
        <v>23</v>
      </c>
      <c r="W4423" s="1">
        <v>33617</v>
      </c>
    </row>
    <row r="4424" spans="1:23" x14ac:dyDescent="0.2">
      <c r="A4424" s="1" t="s">
        <v>32</v>
      </c>
      <c r="B4424" s="1" t="s">
        <v>31278</v>
      </c>
      <c r="C4424" s="1" t="s">
        <v>44</v>
      </c>
      <c r="D4424" s="1">
        <v>33617</v>
      </c>
      <c r="E4424" s="1" t="s">
        <v>841</v>
      </c>
      <c r="F4424" s="2">
        <v>211141</v>
      </c>
      <c r="G4424" s="2">
        <v>194683</v>
      </c>
      <c r="H4424" s="1" t="s">
        <v>31</v>
      </c>
      <c r="I4424" s="2">
        <v>192658</v>
      </c>
      <c r="J4424" s="1">
        <v>91</v>
      </c>
      <c r="K4424" s="1">
        <v>22.120271481699199</v>
      </c>
      <c r="N4424" s="1" t="s">
        <v>31279</v>
      </c>
      <c r="O4424" s="1" t="s">
        <v>31280</v>
      </c>
      <c r="P4424" s="1" t="s">
        <v>31281</v>
      </c>
      <c r="Q4424" s="1" t="s">
        <v>31282</v>
      </c>
      <c r="R4424" s="1" t="s">
        <v>31283</v>
      </c>
      <c r="S4424" s="1" t="s">
        <v>31281</v>
      </c>
      <c r="T4424" s="1" t="s">
        <v>31278</v>
      </c>
      <c r="U4424" s="1" t="s">
        <v>44</v>
      </c>
      <c r="V4424" s="1" t="s">
        <v>23</v>
      </c>
      <c r="W4424" s="1">
        <v>33617</v>
      </c>
    </row>
    <row r="4425" spans="1:23" x14ac:dyDescent="0.2">
      <c r="A4425" s="1" t="s">
        <v>32</v>
      </c>
      <c r="B4425" s="1" t="s">
        <v>31505</v>
      </c>
      <c r="C4425" s="1" t="s">
        <v>22</v>
      </c>
      <c r="D4425" s="1">
        <v>33617</v>
      </c>
      <c r="E4425" s="1" t="s">
        <v>126</v>
      </c>
      <c r="F4425" s="2">
        <v>360615</v>
      </c>
      <c r="G4425" s="2">
        <v>362185</v>
      </c>
      <c r="H4425" s="1" t="s">
        <v>31</v>
      </c>
      <c r="I4425" s="2">
        <v>329199</v>
      </c>
      <c r="J4425" s="1">
        <v>91</v>
      </c>
      <c r="K4425" s="1">
        <v>20.456293196933402</v>
      </c>
      <c r="N4425" s="1" t="s">
        <v>31506</v>
      </c>
      <c r="O4425" s="1" t="s">
        <v>31507</v>
      </c>
      <c r="P4425" s="1" t="s">
        <v>31508</v>
      </c>
      <c r="Q4425" s="1" t="s">
        <v>31509</v>
      </c>
      <c r="T4425" s="1" t="s">
        <v>31505</v>
      </c>
      <c r="U4425" s="1" t="s">
        <v>22</v>
      </c>
      <c r="V4425" s="1" t="s">
        <v>23</v>
      </c>
      <c r="W4425" s="1">
        <v>33617</v>
      </c>
    </row>
    <row r="4426" spans="1:23" x14ac:dyDescent="0.2">
      <c r="A4426" s="1" t="s">
        <v>32</v>
      </c>
      <c r="B4426" s="1" t="s">
        <v>32492</v>
      </c>
      <c r="C4426" s="1" t="s">
        <v>44</v>
      </c>
      <c r="D4426" s="1">
        <v>33617</v>
      </c>
      <c r="E4426" s="1" t="s">
        <v>50</v>
      </c>
      <c r="F4426" s="2">
        <v>388179</v>
      </c>
      <c r="G4426" s="2">
        <v>376682</v>
      </c>
      <c r="H4426" s="1" t="s">
        <v>31</v>
      </c>
      <c r="I4426" s="2">
        <v>351349</v>
      </c>
      <c r="J4426" s="1">
        <v>91</v>
      </c>
      <c r="K4426" s="1">
        <v>23.4401648288157</v>
      </c>
      <c r="N4426" s="1" t="s">
        <v>32493</v>
      </c>
      <c r="Q4426" s="1" t="s">
        <v>32494</v>
      </c>
      <c r="T4426" s="1" t="s">
        <v>32492</v>
      </c>
      <c r="U4426" s="1" t="s">
        <v>44</v>
      </c>
      <c r="V4426" s="1" t="s">
        <v>23</v>
      </c>
      <c r="W4426" s="1">
        <v>33617</v>
      </c>
    </row>
    <row r="4427" spans="1:23" x14ac:dyDescent="0.2">
      <c r="A4427" s="1" t="s">
        <v>32</v>
      </c>
      <c r="B4427" s="1" t="s">
        <v>577</v>
      </c>
      <c r="C4427" s="1" t="s">
        <v>44</v>
      </c>
      <c r="D4427" s="1">
        <v>33617</v>
      </c>
      <c r="E4427" s="1" t="s">
        <v>371</v>
      </c>
      <c r="F4427" s="2">
        <v>141114</v>
      </c>
      <c r="G4427" s="2">
        <v>159161</v>
      </c>
      <c r="H4427" s="1" t="s">
        <v>31</v>
      </c>
      <c r="I4427" s="2">
        <v>129665</v>
      </c>
      <c r="J4427" s="1">
        <v>92</v>
      </c>
      <c r="K4427" s="1">
        <v>9.3621878949497201</v>
      </c>
      <c r="N4427" s="1" t="s">
        <v>579</v>
      </c>
      <c r="Q4427" s="1" t="s">
        <v>580</v>
      </c>
      <c r="T4427" s="1" t="s">
        <v>578</v>
      </c>
      <c r="U4427" s="1" t="s">
        <v>44</v>
      </c>
      <c r="V4427" s="1" t="s">
        <v>23</v>
      </c>
      <c r="W4427" s="1">
        <v>33647</v>
      </c>
    </row>
    <row r="4428" spans="1:23" x14ac:dyDescent="0.2">
      <c r="A4428" s="1" t="s">
        <v>32</v>
      </c>
      <c r="B4428" s="1" t="s">
        <v>995</v>
      </c>
      <c r="C4428" s="1" t="s">
        <v>44</v>
      </c>
      <c r="D4428" s="1">
        <v>33617</v>
      </c>
      <c r="E4428" s="1" t="s">
        <v>231</v>
      </c>
      <c r="F4428" s="2">
        <v>901713</v>
      </c>
      <c r="G4428" s="2">
        <v>1006165</v>
      </c>
      <c r="H4428" s="1" t="s">
        <v>31</v>
      </c>
      <c r="I4428" s="2">
        <v>825706</v>
      </c>
      <c r="J4428" s="1">
        <v>92</v>
      </c>
      <c r="K4428" s="1">
        <v>21.117564473597401</v>
      </c>
      <c r="N4428" s="1" t="s">
        <v>996</v>
      </c>
      <c r="P4428" s="1" t="s">
        <v>997</v>
      </c>
      <c r="Q4428" s="1" t="s">
        <v>998</v>
      </c>
      <c r="S4428" s="1" t="s">
        <v>999</v>
      </c>
      <c r="T4428" s="1" t="s">
        <v>995</v>
      </c>
      <c r="U4428" s="1" t="s">
        <v>44</v>
      </c>
      <c r="V4428" s="1" t="s">
        <v>23</v>
      </c>
      <c r="W4428" s="1">
        <v>33617</v>
      </c>
    </row>
    <row r="4429" spans="1:23" x14ac:dyDescent="0.2">
      <c r="A4429" s="1" t="s">
        <v>32</v>
      </c>
      <c r="B4429" s="1" t="s">
        <v>1358</v>
      </c>
      <c r="C4429" s="1" t="s">
        <v>44</v>
      </c>
      <c r="D4429" s="1">
        <v>33617</v>
      </c>
      <c r="E4429" s="1" t="s">
        <v>123</v>
      </c>
      <c r="F4429" s="2">
        <v>308266</v>
      </c>
      <c r="G4429" s="2">
        <v>307245</v>
      </c>
      <c r="H4429" s="1" t="s">
        <v>27</v>
      </c>
      <c r="I4429" s="2">
        <v>283681</v>
      </c>
      <c r="J4429" s="1">
        <v>92</v>
      </c>
      <c r="K4429" s="1">
        <v>8.3406829965651106</v>
      </c>
      <c r="L4429" s="1">
        <v>8.3406829965651106</v>
      </c>
      <c r="N4429" s="1" t="s">
        <v>1359</v>
      </c>
      <c r="Q4429" s="1" t="s">
        <v>1360</v>
      </c>
      <c r="T4429" s="1" t="s">
        <v>1358</v>
      </c>
      <c r="U4429" s="1" t="s">
        <v>44</v>
      </c>
      <c r="V4429" s="1" t="s">
        <v>23</v>
      </c>
      <c r="W4429" s="1">
        <v>33617</v>
      </c>
    </row>
    <row r="4430" spans="1:23" x14ac:dyDescent="0.2">
      <c r="A4430" s="1" t="s">
        <v>32</v>
      </c>
      <c r="B4430" s="1" t="s">
        <v>1546</v>
      </c>
      <c r="C4430" s="1" t="s">
        <v>44</v>
      </c>
      <c r="D4430" s="1">
        <v>33617</v>
      </c>
      <c r="E4430" s="1" t="s">
        <v>262</v>
      </c>
      <c r="F4430" s="2">
        <v>341230</v>
      </c>
      <c r="G4430" s="2">
        <v>315532</v>
      </c>
      <c r="H4430" s="1" t="s">
        <v>27</v>
      </c>
      <c r="I4430" s="2">
        <v>315208</v>
      </c>
      <c r="J4430" s="1">
        <v>92</v>
      </c>
      <c r="K4430" s="1">
        <v>9.6632636420375295</v>
      </c>
      <c r="N4430" s="1" t="s">
        <v>263</v>
      </c>
      <c r="Q4430" s="1" t="s">
        <v>264</v>
      </c>
      <c r="T4430" s="1" t="s">
        <v>260</v>
      </c>
      <c r="U4430" s="1" t="s">
        <v>261</v>
      </c>
      <c r="V4430" s="1" t="s">
        <v>23</v>
      </c>
      <c r="W4430" s="1">
        <v>33156</v>
      </c>
    </row>
    <row r="4431" spans="1:23" x14ac:dyDescent="0.2">
      <c r="A4431" s="1" t="s">
        <v>32</v>
      </c>
      <c r="B4431" s="1" t="s">
        <v>2558</v>
      </c>
      <c r="C4431" s="1" t="s">
        <v>44</v>
      </c>
      <c r="D4431" s="1">
        <v>33617</v>
      </c>
      <c r="E4431" s="1" t="s">
        <v>2060</v>
      </c>
      <c r="F4431" s="2">
        <v>427605</v>
      </c>
      <c r="G4431" s="2">
        <v>430504</v>
      </c>
      <c r="H4431" s="1" t="s">
        <v>31</v>
      </c>
      <c r="I4431" s="2">
        <v>393866</v>
      </c>
      <c r="J4431" s="1">
        <v>92</v>
      </c>
      <c r="K4431" s="1">
        <v>4.0557374823588699</v>
      </c>
      <c r="N4431" s="1" t="s">
        <v>2559</v>
      </c>
      <c r="O4431" s="1" t="s">
        <v>2560</v>
      </c>
      <c r="P4431" s="1" t="s">
        <v>2561</v>
      </c>
      <c r="Q4431" s="1" t="s">
        <v>2562</v>
      </c>
      <c r="R4431" s="1" t="s">
        <v>2563</v>
      </c>
      <c r="S4431" s="1" t="s">
        <v>2564</v>
      </c>
      <c r="T4431" s="1" t="s">
        <v>2558</v>
      </c>
      <c r="U4431" s="1" t="s">
        <v>44</v>
      </c>
      <c r="V4431" s="1" t="s">
        <v>23</v>
      </c>
      <c r="W4431" s="1">
        <v>33617</v>
      </c>
    </row>
    <row r="4432" spans="1:23" x14ac:dyDescent="0.2">
      <c r="A4432" s="1" t="s">
        <v>32</v>
      </c>
      <c r="B4432" s="1" t="s">
        <v>2962</v>
      </c>
      <c r="C4432" s="1" t="s">
        <v>44</v>
      </c>
      <c r="D4432" s="1">
        <v>33617</v>
      </c>
      <c r="E4432" s="1" t="s">
        <v>310</v>
      </c>
      <c r="F4432" s="2">
        <v>115253</v>
      </c>
      <c r="G4432" s="2">
        <v>126233</v>
      </c>
      <c r="H4432" s="1" t="s">
        <v>31</v>
      </c>
      <c r="I4432" s="2">
        <v>106091</v>
      </c>
      <c r="J4432" s="1">
        <v>92</v>
      </c>
      <c r="K4432" s="1">
        <v>18.399823746359701</v>
      </c>
      <c r="N4432" s="1" t="s">
        <v>2963</v>
      </c>
      <c r="P4432" s="1" t="s">
        <v>2964</v>
      </c>
      <c r="T4432" s="1" t="s">
        <v>2962</v>
      </c>
      <c r="U4432" s="1" t="s">
        <v>44</v>
      </c>
      <c r="V4432" s="1" t="s">
        <v>23</v>
      </c>
      <c r="W4432" s="1">
        <v>33617</v>
      </c>
    </row>
    <row r="4433" spans="1:23" x14ac:dyDescent="0.2">
      <c r="A4433" s="1" t="s">
        <v>32</v>
      </c>
      <c r="B4433" s="1" t="s">
        <v>3280</v>
      </c>
      <c r="C4433" s="1" t="s">
        <v>44</v>
      </c>
      <c r="D4433" s="1">
        <v>33617</v>
      </c>
      <c r="E4433" s="1" t="s">
        <v>442</v>
      </c>
      <c r="F4433" s="2">
        <v>219658</v>
      </c>
      <c r="G4433" s="2">
        <v>227488</v>
      </c>
      <c r="H4433" s="1" t="s">
        <v>31</v>
      </c>
      <c r="I4433" s="2">
        <v>202666</v>
      </c>
      <c r="J4433" s="1">
        <v>92</v>
      </c>
      <c r="K4433" s="1">
        <v>23.816490641085402</v>
      </c>
      <c r="N4433" s="1" t="s">
        <v>3282</v>
      </c>
      <c r="T4433" s="1" t="s">
        <v>3281</v>
      </c>
      <c r="U4433" s="1" t="s">
        <v>44</v>
      </c>
      <c r="V4433" s="1" t="s">
        <v>23</v>
      </c>
      <c r="W4433" s="1">
        <v>33617</v>
      </c>
    </row>
    <row r="4434" spans="1:23" x14ac:dyDescent="0.2">
      <c r="A4434" s="1" t="s">
        <v>32</v>
      </c>
      <c r="B4434" s="1" t="s">
        <v>4509</v>
      </c>
      <c r="C4434" s="1" t="s">
        <v>22</v>
      </c>
      <c r="D4434" s="1">
        <v>33617</v>
      </c>
      <c r="E4434" s="1" t="s">
        <v>1114</v>
      </c>
      <c r="F4434" s="2">
        <v>704270</v>
      </c>
      <c r="G4434" s="2">
        <v>743967</v>
      </c>
      <c r="H4434" s="1" t="s">
        <v>31</v>
      </c>
      <c r="I4434" s="2">
        <v>650013</v>
      </c>
      <c r="J4434" s="1">
        <v>92</v>
      </c>
      <c r="K4434" s="1">
        <v>5.5853085393954096</v>
      </c>
      <c r="N4434" s="1" t="s">
        <v>4510</v>
      </c>
      <c r="O4434" s="1" t="s">
        <v>4511</v>
      </c>
      <c r="P4434" s="1" t="s">
        <v>4512</v>
      </c>
      <c r="Q4434" s="1" t="s">
        <v>4513</v>
      </c>
      <c r="T4434" s="1" t="s">
        <v>4509</v>
      </c>
      <c r="U4434" s="1" t="s">
        <v>22</v>
      </c>
      <c r="V4434" s="1" t="s">
        <v>23</v>
      </c>
      <c r="W4434" s="1">
        <v>33617</v>
      </c>
    </row>
    <row r="4435" spans="1:23" x14ac:dyDescent="0.2">
      <c r="A4435" s="1" t="s">
        <v>32</v>
      </c>
      <c r="B4435" s="1" t="s">
        <v>4672</v>
      </c>
      <c r="C4435" s="1" t="s">
        <v>44</v>
      </c>
      <c r="D4435" s="1">
        <v>33617</v>
      </c>
      <c r="E4435" s="1" t="s">
        <v>408</v>
      </c>
      <c r="F4435" s="2">
        <v>255515</v>
      </c>
      <c r="G4435" s="2">
        <v>272980</v>
      </c>
      <c r="H4435" s="1" t="s">
        <v>31</v>
      </c>
      <c r="I4435" s="2">
        <v>233816</v>
      </c>
      <c r="J4435" s="1">
        <v>92</v>
      </c>
      <c r="K4435" s="1">
        <v>4.0853746614261803</v>
      </c>
      <c r="N4435" s="1" t="s">
        <v>4673</v>
      </c>
      <c r="O4435" s="1" t="s">
        <v>4674</v>
      </c>
      <c r="P4435" s="1" t="s">
        <v>4675</v>
      </c>
      <c r="T4435" s="1" t="s">
        <v>4672</v>
      </c>
      <c r="U4435" s="1" t="s">
        <v>44</v>
      </c>
      <c r="V4435" s="1" t="s">
        <v>23</v>
      </c>
      <c r="W4435" s="1">
        <v>33617</v>
      </c>
    </row>
    <row r="4436" spans="1:23" x14ac:dyDescent="0.2">
      <c r="A4436" s="1" t="s">
        <v>32</v>
      </c>
      <c r="B4436" s="1" t="s">
        <v>5816</v>
      </c>
      <c r="C4436" s="1" t="s">
        <v>22</v>
      </c>
      <c r="D4436" s="1">
        <v>33617</v>
      </c>
      <c r="E4436" s="1" t="s">
        <v>297</v>
      </c>
      <c r="F4436" s="2">
        <v>555783</v>
      </c>
      <c r="G4436" s="2">
        <v>571088</v>
      </c>
      <c r="H4436" s="1" t="s">
        <v>31</v>
      </c>
      <c r="I4436" s="2">
        <v>513167</v>
      </c>
      <c r="J4436" s="1">
        <v>92</v>
      </c>
      <c r="K4436" s="1">
        <v>7.41595465856481</v>
      </c>
      <c r="N4436" s="1" t="s">
        <v>5817</v>
      </c>
      <c r="O4436" s="1" t="s">
        <v>5818</v>
      </c>
      <c r="P4436" s="1" t="s">
        <v>5819</v>
      </c>
      <c r="Q4436" s="1" t="s">
        <v>5820</v>
      </c>
      <c r="R4436" s="1" t="s">
        <v>5818</v>
      </c>
      <c r="S4436" s="1" t="s">
        <v>5821</v>
      </c>
      <c r="T4436" s="1" t="s">
        <v>5816</v>
      </c>
      <c r="U4436" s="1" t="s">
        <v>22</v>
      </c>
      <c r="V4436" s="1" t="s">
        <v>23</v>
      </c>
      <c r="W4436" s="1">
        <v>33617</v>
      </c>
    </row>
    <row r="4437" spans="1:23" x14ac:dyDescent="0.2">
      <c r="A4437" s="1" t="s">
        <v>32</v>
      </c>
      <c r="B4437" s="1" t="s">
        <v>1502</v>
      </c>
      <c r="C4437" s="1" t="s">
        <v>22</v>
      </c>
      <c r="D4437" s="1">
        <v>33617</v>
      </c>
      <c r="E4437" s="1" t="s">
        <v>414</v>
      </c>
      <c r="F4437" s="2">
        <v>293688</v>
      </c>
      <c r="G4437" s="2">
        <v>135000</v>
      </c>
      <c r="H4437" s="1" t="s">
        <v>31</v>
      </c>
      <c r="I4437" s="2">
        <v>271144</v>
      </c>
      <c r="J4437" s="1">
        <v>92</v>
      </c>
      <c r="K4437" s="1">
        <v>17.86756779545</v>
      </c>
      <c r="N4437" s="1" t="s">
        <v>6355</v>
      </c>
      <c r="O4437" s="1" t="s">
        <v>6356</v>
      </c>
      <c r="P4437" s="1" t="s">
        <v>6357</v>
      </c>
      <c r="Q4437" s="1" t="s">
        <v>6358</v>
      </c>
      <c r="R4437" s="1" t="s">
        <v>6359</v>
      </c>
      <c r="S4437" s="1" t="s">
        <v>6357</v>
      </c>
      <c r="T4437" s="1" t="s">
        <v>1502</v>
      </c>
      <c r="U4437" s="1" t="s">
        <v>22</v>
      </c>
      <c r="V4437" s="1" t="s">
        <v>23</v>
      </c>
      <c r="W4437" s="1">
        <v>33617</v>
      </c>
    </row>
    <row r="4438" spans="1:23" x14ac:dyDescent="0.2">
      <c r="A4438" s="1" t="s">
        <v>32</v>
      </c>
      <c r="B4438" s="1" t="s">
        <v>7830</v>
      </c>
      <c r="C4438" s="1" t="s">
        <v>22</v>
      </c>
      <c r="D4438" s="1">
        <v>33617</v>
      </c>
      <c r="E4438" s="1" t="s">
        <v>2852</v>
      </c>
      <c r="F4438" s="2">
        <v>588304</v>
      </c>
      <c r="G4438" s="2">
        <v>595782</v>
      </c>
      <c r="H4438" s="1" t="s">
        <v>31</v>
      </c>
      <c r="I4438" s="2">
        <v>543471</v>
      </c>
      <c r="J4438" s="1">
        <v>92</v>
      </c>
      <c r="K4438" s="1">
        <v>5.6793966379181597</v>
      </c>
      <c r="N4438" s="1" t="s">
        <v>7831</v>
      </c>
      <c r="O4438" s="1" t="s">
        <v>7832</v>
      </c>
      <c r="P4438" s="1" t="s">
        <v>7833</v>
      </c>
      <c r="Q4438" s="1" t="s">
        <v>7834</v>
      </c>
      <c r="R4438" s="1" t="s">
        <v>7832</v>
      </c>
      <c r="S4438" s="1" t="s">
        <v>7835</v>
      </c>
      <c r="T4438" s="1" t="s">
        <v>7830</v>
      </c>
      <c r="U4438" s="1" t="s">
        <v>22</v>
      </c>
      <c r="V4438" s="1" t="s">
        <v>23</v>
      </c>
      <c r="W4438" s="1">
        <v>33617</v>
      </c>
    </row>
    <row r="4439" spans="1:23" x14ac:dyDescent="0.2">
      <c r="A4439" s="1" t="s">
        <v>32</v>
      </c>
      <c r="B4439" s="1" t="s">
        <v>8211</v>
      </c>
      <c r="C4439" s="1" t="s">
        <v>22</v>
      </c>
      <c r="D4439" s="1">
        <v>33617</v>
      </c>
      <c r="E4439" s="1" t="s">
        <v>126</v>
      </c>
      <c r="F4439" s="2">
        <v>529502</v>
      </c>
      <c r="G4439" s="2">
        <v>478335</v>
      </c>
      <c r="H4439" s="1" t="s">
        <v>31</v>
      </c>
      <c r="I4439" s="2">
        <v>485870</v>
      </c>
      <c r="J4439" s="1">
        <v>92</v>
      </c>
      <c r="K4439" s="1">
        <v>12.1740205068013</v>
      </c>
      <c r="N4439" s="1" t="s">
        <v>8212</v>
      </c>
      <c r="T4439" s="1" t="s">
        <v>8211</v>
      </c>
      <c r="U4439" s="1" t="s">
        <v>22</v>
      </c>
      <c r="V4439" s="1" t="s">
        <v>23</v>
      </c>
      <c r="W4439" s="1">
        <v>33617</v>
      </c>
    </row>
    <row r="4440" spans="1:23" x14ac:dyDescent="0.2">
      <c r="A4440" s="1" t="s">
        <v>32</v>
      </c>
      <c r="B4440" s="1" t="s">
        <v>8395</v>
      </c>
      <c r="C4440" s="1" t="s">
        <v>44</v>
      </c>
      <c r="D4440" s="1">
        <v>33617</v>
      </c>
      <c r="E4440" s="1" t="s">
        <v>6193</v>
      </c>
      <c r="F4440" s="2">
        <v>268228</v>
      </c>
      <c r="G4440" s="2">
        <v>259543</v>
      </c>
      <c r="H4440" s="1" t="s">
        <v>31</v>
      </c>
      <c r="I4440" s="2">
        <v>245723</v>
      </c>
      <c r="J4440" s="1">
        <v>92</v>
      </c>
      <c r="K4440" s="1">
        <v>2.4347734267348602</v>
      </c>
      <c r="L4440" s="1">
        <v>1.38638632996067</v>
      </c>
      <c r="M4440" s="1">
        <v>0.15520353426174799</v>
      </c>
      <c r="N4440" s="1" t="s">
        <v>8397</v>
      </c>
      <c r="O4440" s="1" t="s">
        <v>8398</v>
      </c>
      <c r="P4440" s="1" t="s">
        <v>8399</v>
      </c>
      <c r="Q4440" s="1" t="s">
        <v>8400</v>
      </c>
      <c r="T4440" s="1" t="s">
        <v>8396</v>
      </c>
      <c r="U4440" s="1" t="s">
        <v>22</v>
      </c>
      <c r="V4440" s="1" t="s">
        <v>23</v>
      </c>
      <c r="W4440" s="1">
        <v>33617</v>
      </c>
    </row>
    <row r="4441" spans="1:23" x14ac:dyDescent="0.2">
      <c r="A4441" s="1" t="s">
        <v>32</v>
      </c>
      <c r="B4441" s="1" t="s">
        <v>9151</v>
      </c>
      <c r="C4441" s="1" t="s">
        <v>44</v>
      </c>
      <c r="D4441" s="1">
        <v>33617</v>
      </c>
      <c r="E4441" s="1" t="s">
        <v>77</v>
      </c>
      <c r="F4441" s="2">
        <v>268490</v>
      </c>
      <c r="G4441" s="2">
        <v>289789</v>
      </c>
      <c r="H4441" s="1" t="s">
        <v>31</v>
      </c>
      <c r="I4441" s="2">
        <v>246458</v>
      </c>
      <c r="J4441" s="1">
        <v>92</v>
      </c>
      <c r="K4441" s="1">
        <v>4.1793975094583802</v>
      </c>
      <c r="N4441" s="1" t="s">
        <v>9152</v>
      </c>
      <c r="O4441" s="1" t="s">
        <v>9153</v>
      </c>
      <c r="P4441" s="1" t="s">
        <v>9154</v>
      </c>
      <c r="Q4441" s="1" t="s">
        <v>9155</v>
      </c>
      <c r="R4441" s="1" t="s">
        <v>9153</v>
      </c>
      <c r="S4441" s="1" t="s">
        <v>9156</v>
      </c>
      <c r="T4441" s="1" t="s">
        <v>9151</v>
      </c>
      <c r="U4441" s="1" t="s">
        <v>44</v>
      </c>
      <c r="V4441" s="1" t="s">
        <v>23</v>
      </c>
      <c r="W4441" s="1">
        <v>33617</v>
      </c>
    </row>
    <row r="4442" spans="1:23" x14ac:dyDescent="0.2">
      <c r="A4442" s="1" t="s">
        <v>32</v>
      </c>
      <c r="B4442" s="1" t="s">
        <v>9166</v>
      </c>
      <c r="C4442" s="1" t="s">
        <v>22</v>
      </c>
      <c r="D4442" s="1">
        <v>33617</v>
      </c>
      <c r="E4442" s="1" t="s">
        <v>292</v>
      </c>
      <c r="F4442" s="2">
        <v>400273</v>
      </c>
      <c r="G4442" s="2">
        <v>407365</v>
      </c>
      <c r="H4442" s="1" t="s">
        <v>31</v>
      </c>
      <c r="I4442" s="2">
        <v>366391</v>
      </c>
      <c r="J4442" s="1">
        <v>92</v>
      </c>
      <c r="K4442" s="1">
        <v>25.582623315972199</v>
      </c>
      <c r="N4442" s="1" t="s">
        <v>9167</v>
      </c>
      <c r="O4442" s="1" t="s">
        <v>9168</v>
      </c>
      <c r="Q4442" s="1" t="s">
        <v>9169</v>
      </c>
      <c r="R4442" s="1" t="s">
        <v>9170</v>
      </c>
      <c r="S4442" s="1" t="s">
        <v>9171</v>
      </c>
      <c r="T4442" s="1" t="s">
        <v>9166</v>
      </c>
      <c r="U4442" s="1" t="s">
        <v>22</v>
      </c>
      <c r="V4442" s="1" t="s">
        <v>23</v>
      </c>
      <c r="W4442" s="1">
        <v>33617</v>
      </c>
    </row>
    <row r="4443" spans="1:23" x14ac:dyDescent="0.2">
      <c r="A4443" s="1" t="s">
        <v>32</v>
      </c>
      <c r="B4443" s="1" t="s">
        <v>9259</v>
      </c>
      <c r="C4443" s="1" t="s">
        <v>44</v>
      </c>
      <c r="D4443" s="1">
        <v>33617</v>
      </c>
      <c r="E4443" s="1" t="s">
        <v>692</v>
      </c>
      <c r="F4443" s="2">
        <v>406598</v>
      </c>
      <c r="G4443" s="2">
        <v>421157</v>
      </c>
      <c r="H4443" s="1" t="s">
        <v>31</v>
      </c>
      <c r="I4443" s="2">
        <v>373476</v>
      </c>
      <c r="J4443" s="1">
        <v>92</v>
      </c>
      <c r="K4443" s="1">
        <v>10.2197200902591</v>
      </c>
      <c r="N4443" s="1" t="s">
        <v>9260</v>
      </c>
      <c r="P4443" s="1">
        <v>8139880876</v>
      </c>
      <c r="Q4443" s="1" t="s">
        <v>9261</v>
      </c>
      <c r="R4443" s="1" t="s">
        <v>9262</v>
      </c>
      <c r="S4443" s="1" t="s">
        <v>9263</v>
      </c>
      <c r="T4443" s="1" t="s">
        <v>9259</v>
      </c>
      <c r="U4443" s="1" t="s">
        <v>44</v>
      </c>
      <c r="V4443" s="1" t="s">
        <v>23</v>
      </c>
      <c r="W4443" s="1">
        <v>33617</v>
      </c>
    </row>
    <row r="4444" spans="1:23" x14ac:dyDescent="0.2">
      <c r="A4444" s="1" t="s">
        <v>32</v>
      </c>
      <c r="B4444" s="1" t="s">
        <v>9607</v>
      </c>
      <c r="C4444" s="1" t="s">
        <v>22</v>
      </c>
      <c r="D4444" s="1">
        <v>33617</v>
      </c>
      <c r="E4444" s="1" t="s">
        <v>1776</v>
      </c>
      <c r="F4444" s="2">
        <v>429992</v>
      </c>
      <c r="G4444" s="2">
        <v>428728</v>
      </c>
      <c r="H4444" s="1" t="s">
        <v>27</v>
      </c>
      <c r="I4444" s="2">
        <v>396232</v>
      </c>
      <c r="J4444" s="1">
        <v>92</v>
      </c>
      <c r="K4444" s="1">
        <v>20.4401504171644</v>
      </c>
      <c r="N4444" s="1" t="s">
        <v>9608</v>
      </c>
      <c r="Q4444" s="1" t="s">
        <v>9609</v>
      </c>
      <c r="T4444" s="1" t="s">
        <v>9607</v>
      </c>
      <c r="U4444" s="1" t="s">
        <v>22</v>
      </c>
      <c r="V4444" s="1" t="s">
        <v>23</v>
      </c>
      <c r="W4444" s="1">
        <v>33617</v>
      </c>
    </row>
    <row r="4445" spans="1:23" x14ac:dyDescent="0.2">
      <c r="A4445" s="1" t="s">
        <v>32</v>
      </c>
      <c r="B4445" s="1" t="s">
        <v>9666</v>
      </c>
      <c r="C4445" s="1" t="s">
        <v>22</v>
      </c>
      <c r="D4445" s="1">
        <v>33617</v>
      </c>
      <c r="E4445" s="1" t="s">
        <v>388</v>
      </c>
      <c r="F4445" s="2">
        <v>474702</v>
      </c>
      <c r="G4445" s="2">
        <v>476867</v>
      </c>
      <c r="H4445" s="1" t="s">
        <v>27</v>
      </c>
      <c r="I4445" s="2">
        <v>437572</v>
      </c>
      <c r="J4445" s="1">
        <v>92</v>
      </c>
      <c r="K4445" s="1">
        <v>22.311118373624701</v>
      </c>
      <c r="N4445" s="1" t="s">
        <v>9667</v>
      </c>
      <c r="Q4445" s="1" t="s">
        <v>9668</v>
      </c>
      <c r="T4445" s="1" t="s">
        <v>9666</v>
      </c>
      <c r="U4445" s="1" t="s">
        <v>22</v>
      </c>
      <c r="V4445" s="1" t="s">
        <v>23</v>
      </c>
      <c r="W4445" s="1">
        <v>33617</v>
      </c>
    </row>
    <row r="4446" spans="1:23" x14ac:dyDescent="0.2">
      <c r="A4446" s="1" t="s">
        <v>32</v>
      </c>
      <c r="B4446" s="1" t="s">
        <v>10614</v>
      </c>
      <c r="C4446" s="1" t="s">
        <v>44</v>
      </c>
      <c r="D4446" s="1">
        <v>33617</v>
      </c>
      <c r="E4446" s="1" t="s">
        <v>934</v>
      </c>
      <c r="F4446" s="2">
        <v>386963</v>
      </c>
      <c r="G4446" s="2">
        <v>405878</v>
      </c>
      <c r="H4446" s="1" t="s">
        <v>31</v>
      </c>
      <c r="I4446" s="2">
        <v>357423</v>
      </c>
      <c r="J4446" s="1">
        <v>92</v>
      </c>
      <c r="K4446" s="1">
        <v>26.313806978575499</v>
      </c>
      <c r="N4446" s="1" t="s">
        <v>10616</v>
      </c>
      <c r="Q4446" s="1" t="s">
        <v>10617</v>
      </c>
      <c r="T4446" s="1" t="s">
        <v>10615</v>
      </c>
      <c r="U4446" s="1" t="s">
        <v>44</v>
      </c>
      <c r="V4446" s="1" t="s">
        <v>23</v>
      </c>
      <c r="W4446" s="1">
        <v>33617</v>
      </c>
    </row>
    <row r="4447" spans="1:23" x14ac:dyDescent="0.2">
      <c r="A4447" s="1" t="s">
        <v>32</v>
      </c>
      <c r="B4447" s="1" t="s">
        <v>11163</v>
      </c>
      <c r="C4447" s="1" t="s">
        <v>44</v>
      </c>
      <c r="D4447" s="1">
        <v>33617</v>
      </c>
      <c r="E4447" s="1" t="s">
        <v>567</v>
      </c>
      <c r="F4447" s="2">
        <v>145882</v>
      </c>
      <c r="G4447" s="2">
        <v>148067</v>
      </c>
      <c r="H4447" s="1" t="s">
        <v>31</v>
      </c>
      <c r="I4447" s="2">
        <v>134777</v>
      </c>
      <c r="J4447" s="1">
        <v>92</v>
      </c>
      <c r="K4447" s="1">
        <v>17.324560098908499</v>
      </c>
      <c r="N4447" s="1" t="s">
        <v>11164</v>
      </c>
      <c r="T4447" s="1" t="s">
        <v>11163</v>
      </c>
      <c r="U4447" s="1" t="s">
        <v>44</v>
      </c>
      <c r="V4447" s="1" t="s">
        <v>23</v>
      </c>
      <c r="W4447" s="1">
        <v>33617</v>
      </c>
    </row>
    <row r="4448" spans="1:23" x14ac:dyDescent="0.2">
      <c r="A4448" s="1" t="s">
        <v>32</v>
      </c>
      <c r="B4448" s="1" t="s">
        <v>12001</v>
      </c>
      <c r="C4448" s="1" t="s">
        <v>44</v>
      </c>
      <c r="D4448" s="1">
        <v>33617</v>
      </c>
      <c r="E4448" s="1" t="s">
        <v>103</v>
      </c>
      <c r="F4448" s="2">
        <v>285742</v>
      </c>
      <c r="G4448" s="2">
        <v>298847</v>
      </c>
      <c r="H4448" s="1" t="s">
        <v>31</v>
      </c>
      <c r="I4448" s="2">
        <v>262957</v>
      </c>
      <c r="J4448" s="1">
        <v>92</v>
      </c>
      <c r="K4448" s="1">
        <v>28.1444530025699</v>
      </c>
      <c r="L4448" s="1">
        <v>22.816496013322599</v>
      </c>
      <c r="N4448" s="1" t="s">
        <v>12002</v>
      </c>
      <c r="T4448" s="1" t="s">
        <v>5766</v>
      </c>
      <c r="U4448" s="1" t="s">
        <v>44</v>
      </c>
      <c r="V4448" s="1" t="s">
        <v>23</v>
      </c>
      <c r="W4448" s="1">
        <v>33603</v>
      </c>
    </row>
    <row r="4449" spans="1:23" x14ac:dyDescent="0.2">
      <c r="A4449" s="1" t="s">
        <v>32</v>
      </c>
      <c r="B4449" s="1" t="s">
        <v>13493</v>
      </c>
      <c r="C4449" s="1" t="s">
        <v>22</v>
      </c>
      <c r="D4449" s="1">
        <v>33617</v>
      </c>
      <c r="E4449" s="1" t="s">
        <v>1474</v>
      </c>
      <c r="F4449" s="2">
        <v>533021</v>
      </c>
      <c r="G4449" s="2">
        <v>534485</v>
      </c>
      <c r="H4449" s="1" t="s">
        <v>31</v>
      </c>
      <c r="I4449" s="2">
        <v>491941</v>
      </c>
      <c r="J4449" s="1">
        <v>92</v>
      </c>
      <c r="K4449" s="1">
        <v>11.1632710906075</v>
      </c>
      <c r="N4449" s="1" t="s">
        <v>13494</v>
      </c>
      <c r="P4449" s="1" t="s">
        <v>13495</v>
      </c>
      <c r="Q4449" s="1" t="s">
        <v>13496</v>
      </c>
      <c r="S4449" s="1" t="s">
        <v>13495</v>
      </c>
      <c r="T4449" s="1" t="s">
        <v>13493</v>
      </c>
      <c r="U4449" s="1" t="s">
        <v>22</v>
      </c>
      <c r="V4449" s="1" t="s">
        <v>23</v>
      </c>
      <c r="W4449" s="1">
        <v>33617</v>
      </c>
    </row>
    <row r="4450" spans="1:23" x14ac:dyDescent="0.2">
      <c r="A4450" s="1" t="s">
        <v>32</v>
      </c>
      <c r="B4450" s="1" t="s">
        <v>13738</v>
      </c>
      <c r="C4450" s="1" t="s">
        <v>22</v>
      </c>
      <c r="D4450" s="1">
        <v>33617</v>
      </c>
      <c r="E4450" s="1" t="s">
        <v>388</v>
      </c>
      <c r="F4450" s="2">
        <v>555345</v>
      </c>
      <c r="G4450" s="2">
        <v>534158</v>
      </c>
      <c r="H4450" s="1" t="s">
        <v>31</v>
      </c>
      <c r="I4450" s="2">
        <v>513442</v>
      </c>
      <c r="J4450" s="1">
        <v>92</v>
      </c>
      <c r="K4450" s="1">
        <v>11.0906906828081</v>
      </c>
      <c r="N4450" s="1" t="s">
        <v>13739</v>
      </c>
      <c r="O4450" s="1" t="s">
        <v>13740</v>
      </c>
      <c r="P4450" s="1">
        <v>8139150472</v>
      </c>
      <c r="T4450" s="1" t="s">
        <v>13738</v>
      </c>
      <c r="U4450" s="1" t="s">
        <v>22</v>
      </c>
      <c r="V4450" s="1" t="s">
        <v>23</v>
      </c>
      <c r="W4450" s="1">
        <v>33617</v>
      </c>
    </row>
    <row r="4451" spans="1:23" x14ac:dyDescent="0.2">
      <c r="A4451" s="1" t="s">
        <v>32</v>
      </c>
      <c r="B4451" s="1" t="s">
        <v>15646</v>
      </c>
      <c r="C4451" s="1" t="s">
        <v>22</v>
      </c>
      <c r="D4451" s="1">
        <v>33617</v>
      </c>
      <c r="E4451" s="1" t="s">
        <v>59</v>
      </c>
      <c r="F4451" s="2">
        <v>206433</v>
      </c>
      <c r="G4451" s="2">
        <v>229078</v>
      </c>
      <c r="H4451" s="1" t="s">
        <v>27</v>
      </c>
      <c r="I4451" s="2">
        <v>189035</v>
      </c>
      <c r="J4451" s="1">
        <v>92</v>
      </c>
      <c r="K4451" s="1">
        <v>23.499294146100901</v>
      </c>
      <c r="N4451" s="1" t="s">
        <v>10121</v>
      </c>
      <c r="T4451" s="1" t="s">
        <v>10120</v>
      </c>
      <c r="U4451" s="1" t="s">
        <v>44</v>
      </c>
      <c r="V4451" s="1" t="s">
        <v>23</v>
      </c>
      <c r="W4451" s="1">
        <v>33687</v>
      </c>
    </row>
    <row r="4452" spans="1:23" x14ac:dyDescent="0.2">
      <c r="A4452" s="1" t="s">
        <v>32</v>
      </c>
      <c r="B4452" s="1" t="s">
        <v>15934</v>
      </c>
      <c r="C4452" s="1" t="s">
        <v>44</v>
      </c>
      <c r="D4452" s="1">
        <v>33617</v>
      </c>
      <c r="E4452" s="1" t="s">
        <v>1014</v>
      </c>
      <c r="F4452" s="2">
        <v>179533</v>
      </c>
      <c r="G4452" s="2">
        <v>179421</v>
      </c>
      <c r="H4452" s="1" t="s">
        <v>31</v>
      </c>
      <c r="I4452" s="2">
        <v>165360</v>
      </c>
      <c r="J4452" s="1">
        <v>92</v>
      </c>
      <c r="K4452" s="1">
        <v>21.781552212701602</v>
      </c>
      <c r="N4452" s="1" t="s">
        <v>15935</v>
      </c>
      <c r="Q4452" s="1" t="s">
        <v>15936</v>
      </c>
      <c r="T4452" s="1" t="s">
        <v>15934</v>
      </c>
      <c r="U4452" s="1" t="s">
        <v>44</v>
      </c>
      <c r="V4452" s="1" t="s">
        <v>23</v>
      </c>
      <c r="W4452" s="1">
        <v>33617</v>
      </c>
    </row>
    <row r="4453" spans="1:23" x14ac:dyDescent="0.2">
      <c r="A4453" s="1" t="s">
        <v>32</v>
      </c>
      <c r="B4453" s="1" t="s">
        <v>10778</v>
      </c>
      <c r="C4453" s="1" t="s">
        <v>22</v>
      </c>
      <c r="D4453" s="1">
        <v>33617</v>
      </c>
      <c r="E4453" s="1" t="s">
        <v>345</v>
      </c>
      <c r="F4453" s="2">
        <v>524608</v>
      </c>
      <c r="G4453" s="2">
        <v>535225</v>
      </c>
      <c r="H4453" s="1" t="s">
        <v>31</v>
      </c>
      <c r="I4453" s="2">
        <v>480164</v>
      </c>
      <c r="J4453" s="1">
        <v>92</v>
      </c>
      <c r="K4453" s="1">
        <v>25.593381228843</v>
      </c>
      <c r="N4453" s="1" t="s">
        <v>17358</v>
      </c>
      <c r="Q4453" s="1" t="s">
        <v>17359</v>
      </c>
      <c r="T4453" s="1" t="s">
        <v>10778</v>
      </c>
      <c r="U4453" s="1" t="s">
        <v>22</v>
      </c>
      <c r="V4453" s="1" t="s">
        <v>23</v>
      </c>
      <c r="W4453" s="1">
        <v>33617</v>
      </c>
    </row>
    <row r="4454" spans="1:23" x14ac:dyDescent="0.2">
      <c r="A4454" s="1" t="s">
        <v>32</v>
      </c>
      <c r="B4454" s="1" t="s">
        <v>18698</v>
      </c>
      <c r="C4454" s="1" t="s">
        <v>22</v>
      </c>
      <c r="D4454" s="1">
        <v>33617</v>
      </c>
      <c r="E4454" s="1" t="s">
        <v>37</v>
      </c>
      <c r="F4454" s="2">
        <v>486979</v>
      </c>
      <c r="G4454" s="2">
        <v>517948</v>
      </c>
      <c r="H4454" s="1" t="s">
        <v>31</v>
      </c>
      <c r="I4454" s="2">
        <v>448617</v>
      </c>
      <c r="J4454" s="1">
        <v>92</v>
      </c>
      <c r="K4454" s="1">
        <v>25.448220790708302</v>
      </c>
      <c r="L4454" s="1">
        <v>13.071876704686799</v>
      </c>
      <c r="N4454" s="1" t="s">
        <v>18699</v>
      </c>
      <c r="T4454" s="1" t="s">
        <v>18698</v>
      </c>
      <c r="U4454" s="1" t="s">
        <v>22</v>
      </c>
      <c r="V4454" s="1" t="s">
        <v>23</v>
      </c>
      <c r="W4454" s="1">
        <v>33617</v>
      </c>
    </row>
    <row r="4455" spans="1:23" x14ac:dyDescent="0.2">
      <c r="A4455" s="1" t="s">
        <v>32</v>
      </c>
      <c r="B4455" s="1" t="s">
        <v>18743</v>
      </c>
      <c r="C4455" s="1" t="s">
        <v>44</v>
      </c>
      <c r="D4455" s="1">
        <v>33617</v>
      </c>
      <c r="E4455" s="1" t="s">
        <v>77</v>
      </c>
      <c r="F4455" s="2">
        <v>347486</v>
      </c>
      <c r="G4455" s="2">
        <v>351560</v>
      </c>
      <c r="H4455" s="1" t="s">
        <v>31</v>
      </c>
      <c r="I4455" s="2">
        <v>319122</v>
      </c>
      <c r="J4455" s="1">
        <v>92</v>
      </c>
      <c r="K4455" s="1">
        <v>10.4535971349499</v>
      </c>
      <c r="N4455" s="1" t="s">
        <v>18744</v>
      </c>
      <c r="P4455" s="1" t="s">
        <v>18745</v>
      </c>
      <c r="Q4455" s="1" t="s">
        <v>18746</v>
      </c>
      <c r="T4455" s="1" t="s">
        <v>18743</v>
      </c>
      <c r="U4455" s="1" t="s">
        <v>44</v>
      </c>
      <c r="V4455" s="1" t="s">
        <v>23</v>
      </c>
      <c r="W4455" s="1">
        <v>33617</v>
      </c>
    </row>
    <row r="4456" spans="1:23" x14ac:dyDescent="0.2">
      <c r="A4456" s="1" t="s">
        <v>32</v>
      </c>
      <c r="B4456" s="1" t="s">
        <v>20643</v>
      </c>
      <c r="C4456" s="1" t="s">
        <v>44</v>
      </c>
      <c r="D4456" s="1">
        <v>33617</v>
      </c>
      <c r="E4456" s="1" t="s">
        <v>557</v>
      </c>
      <c r="F4456" s="2">
        <v>230523</v>
      </c>
      <c r="G4456" s="2">
        <v>227022</v>
      </c>
      <c r="H4456" s="1" t="s">
        <v>31</v>
      </c>
      <c r="I4456" s="2">
        <v>211200</v>
      </c>
      <c r="J4456" s="1">
        <v>92</v>
      </c>
      <c r="K4456" s="1">
        <v>4.2412326148384603</v>
      </c>
      <c r="N4456" s="1" t="s">
        <v>20646</v>
      </c>
      <c r="Q4456" s="1" t="s">
        <v>20647</v>
      </c>
      <c r="T4456" s="1" t="s">
        <v>20644</v>
      </c>
      <c r="U4456" s="1" t="s">
        <v>20645</v>
      </c>
      <c r="V4456" s="1" t="s">
        <v>23</v>
      </c>
      <c r="W4456" s="1">
        <v>33872</v>
      </c>
    </row>
    <row r="4457" spans="1:23" x14ac:dyDescent="0.2">
      <c r="A4457" s="1" t="s">
        <v>32</v>
      </c>
      <c r="B4457" s="1" t="s">
        <v>21059</v>
      </c>
      <c r="C4457" s="1" t="s">
        <v>22</v>
      </c>
      <c r="D4457" s="1">
        <v>33617</v>
      </c>
      <c r="E4457" s="1" t="s">
        <v>183</v>
      </c>
      <c r="F4457" s="2">
        <v>469611</v>
      </c>
      <c r="G4457" s="2">
        <v>482686</v>
      </c>
      <c r="H4457" s="1" t="s">
        <v>31</v>
      </c>
      <c r="I4457" s="2">
        <v>433782</v>
      </c>
      <c r="J4457" s="1">
        <v>92</v>
      </c>
      <c r="K4457" s="1">
        <v>12.1740285304348</v>
      </c>
      <c r="N4457" s="1" t="s">
        <v>21060</v>
      </c>
      <c r="Q4457" s="1" t="s">
        <v>21061</v>
      </c>
      <c r="T4457" s="1" t="s">
        <v>21059</v>
      </c>
      <c r="U4457" s="1" t="s">
        <v>22</v>
      </c>
      <c r="V4457" s="1" t="s">
        <v>23</v>
      </c>
      <c r="W4457" s="1">
        <v>33617</v>
      </c>
    </row>
    <row r="4458" spans="1:23" x14ac:dyDescent="0.2">
      <c r="A4458" s="1" t="s">
        <v>32</v>
      </c>
      <c r="B4458" s="1" t="s">
        <v>21820</v>
      </c>
      <c r="C4458" s="1" t="s">
        <v>22</v>
      </c>
      <c r="D4458" s="1">
        <v>33617</v>
      </c>
      <c r="E4458" s="1" t="s">
        <v>5184</v>
      </c>
      <c r="F4458" s="2">
        <v>500053</v>
      </c>
      <c r="G4458" s="2">
        <v>498989</v>
      </c>
      <c r="H4458" s="1" t="s">
        <v>31</v>
      </c>
      <c r="I4458" s="2">
        <v>460187</v>
      </c>
      <c r="J4458" s="1">
        <v>92</v>
      </c>
      <c r="K4458" s="1">
        <v>0.33538570704732501</v>
      </c>
      <c r="N4458" s="1" t="s">
        <v>21821</v>
      </c>
      <c r="O4458" s="1" t="s">
        <v>21822</v>
      </c>
      <c r="P4458" s="1" t="s">
        <v>21823</v>
      </c>
      <c r="Q4458" s="1" t="s">
        <v>21821</v>
      </c>
      <c r="T4458" s="1" t="s">
        <v>21820</v>
      </c>
      <c r="U4458" s="1" t="s">
        <v>22</v>
      </c>
      <c r="V4458" s="1" t="s">
        <v>23</v>
      </c>
      <c r="W4458" s="1">
        <v>33617</v>
      </c>
    </row>
    <row r="4459" spans="1:23" x14ac:dyDescent="0.2">
      <c r="A4459" s="1" t="s">
        <v>32</v>
      </c>
      <c r="B4459" s="1" t="s">
        <v>22266</v>
      </c>
      <c r="C4459" s="1" t="s">
        <v>22</v>
      </c>
      <c r="D4459" s="1">
        <v>33617</v>
      </c>
      <c r="E4459" s="1" t="s">
        <v>119</v>
      </c>
      <c r="F4459" s="2">
        <v>396745</v>
      </c>
      <c r="G4459" s="2">
        <v>399930</v>
      </c>
      <c r="H4459" s="1" t="s">
        <v>31</v>
      </c>
      <c r="I4459" s="2">
        <v>366632</v>
      </c>
      <c r="J4459" s="1">
        <v>92</v>
      </c>
      <c r="K4459" s="1">
        <v>11.0987605866686</v>
      </c>
      <c r="N4459" s="1" t="s">
        <v>22267</v>
      </c>
      <c r="O4459" s="1" t="s">
        <v>22268</v>
      </c>
      <c r="P4459" s="1">
        <v>8139686858</v>
      </c>
      <c r="T4459" s="1" t="s">
        <v>22266</v>
      </c>
      <c r="U4459" s="1" t="s">
        <v>22</v>
      </c>
      <c r="V4459" s="1" t="s">
        <v>23</v>
      </c>
      <c r="W4459" s="1">
        <v>33617</v>
      </c>
    </row>
    <row r="4460" spans="1:23" x14ac:dyDescent="0.2">
      <c r="A4460" s="1" t="s">
        <v>32</v>
      </c>
      <c r="B4460" s="1" t="s">
        <v>23404</v>
      </c>
      <c r="C4460" s="1" t="s">
        <v>22</v>
      </c>
      <c r="D4460" s="1">
        <v>33617</v>
      </c>
      <c r="E4460" s="1" t="s">
        <v>388</v>
      </c>
      <c r="F4460" s="2">
        <v>438459</v>
      </c>
      <c r="G4460" s="2">
        <v>447493</v>
      </c>
      <c r="H4460" s="1" t="s">
        <v>31</v>
      </c>
      <c r="I4460" s="2">
        <v>404626</v>
      </c>
      <c r="J4460" s="1">
        <v>92</v>
      </c>
      <c r="K4460" s="1">
        <v>11.964352635310799</v>
      </c>
      <c r="N4460" s="1" t="s">
        <v>23405</v>
      </c>
      <c r="O4460" s="1" t="s">
        <v>23406</v>
      </c>
      <c r="P4460" s="1" t="s">
        <v>23407</v>
      </c>
      <c r="Q4460" s="1" t="s">
        <v>23408</v>
      </c>
      <c r="T4460" s="1" t="s">
        <v>23404</v>
      </c>
      <c r="U4460" s="1" t="s">
        <v>22</v>
      </c>
      <c r="V4460" s="1" t="s">
        <v>23</v>
      </c>
      <c r="W4460" s="1">
        <v>33617</v>
      </c>
    </row>
    <row r="4461" spans="1:23" x14ac:dyDescent="0.2">
      <c r="A4461" s="1" t="s">
        <v>32</v>
      </c>
      <c r="B4461" s="1" t="s">
        <v>23722</v>
      </c>
      <c r="C4461" s="1" t="s">
        <v>22</v>
      </c>
      <c r="D4461" s="1">
        <v>33617</v>
      </c>
      <c r="E4461" s="1" t="s">
        <v>1142</v>
      </c>
      <c r="F4461" s="2">
        <v>604593</v>
      </c>
      <c r="G4461" s="2">
        <v>621819</v>
      </c>
      <c r="H4461" s="1" t="s">
        <v>31</v>
      </c>
      <c r="I4461" s="2">
        <v>553276</v>
      </c>
      <c r="J4461" s="1">
        <v>92</v>
      </c>
      <c r="K4461" s="1">
        <v>7.5342453212738896</v>
      </c>
      <c r="N4461" s="1" t="s">
        <v>23723</v>
      </c>
      <c r="Q4461" s="1" t="s">
        <v>23724</v>
      </c>
      <c r="T4461" s="1" t="s">
        <v>23722</v>
      </c>
      <c r="U4461" s="1" t="s">
        <v>22</v>
      </c>
      <c r="V4461" s="1" t="s">
        <v>23</v>
      </c>
      <c r="W4461" s="1">
        <v>33617</v>
      </c>
    </row>
    <row r="4462" spans="1:23" x14ac:dyDescent="0.2">
      <c r="A4462" s="1" t="s">
        <v>32</v>
      </c>
      <c r="B4462" s="1" t="s">
        <v>25138</v>
      </c>
      <c r="C4462" s="1" t="s">
        <v>22</v>
      </c>
      <c r="D4462" s="1">
        <v>33617</v>
      </c>
      <c r="E4462" s="1" t="s">
        <v>297</v>
      </c>
      <c r="F4462" s="2">
        <v>844831</v>
      </c>
      <c r="G4462" s="2">
        <v>744204</v>
      </c>
      <c r="H4462" s="1" t="s">
        <v>27</v>
      </c>
      <c r="I4462" s="2">
        <v>774994</v>
      </c>
      <c r="J4462" s="1">
        <v>92</v>
      </c>
      <c r="K4462" s="1">
        <v>22.230482734654998</v>
      </c>
      <c r="N4462" s="1" t="s">
        <v>25139</v>
      </c>
      <c r="T4462" s="1" t="s">
        <v>25138</v>
      </c>
      <c r="U4462" s="1" t="s">
        <v>22</v>
      </c>
      <c r="V4462" s="1" t="s">
        <v>23</v>
      </c>
      <c r="W4462" s="1">
        <v>33617</v>
      </c>
    </row>
    <row r="4463" spans="1:23" x14ac:dyDescent="0.2">
      <c r="A4463" s="1" t="s">
        <v>32</v>
      </c>
      <c r="B4463" s="1" t="s">
        <v>26113</v>
      </c>
      <c r="C4463" s="1" t="s">
        <v>22</v>
      </c>
      <c r="D4463" s="1">
        <v>33617</v>
      </c>
      <c r="E4463" s="1" t="s">
        <v>239</v>
      </c>
      <c r="F4463" s="2">
        <v>398625</v>
      </c>
      <c r="G4463" s="2">
        <v>404490</v>
      </c>
      <c r="H4463" s="1" t="s">
        <v>31</v>
      </c>
      <c r="I4463" s="2">
        <v>368222</v>
      </c>
      <c r="J4463" s="1">
        <v>92</v>
      </c>
      <c r="K4463" s="1">
        <v>21.122956492277702</v>
      </c>
      <c r="N4463" s="1" t="s">
        <v>26114</v>
      </c>
      <c r="O4463" s="1" t="s">
        <v>447</v>
      </c>
      <c r="P4463" s="1" t="s">
        <v>26115</v>
      </c>
      <c r="T4463" s="1" t="s">
        <v>26113</v>
      </c>
      <c r="U4463" s="1" t="s">
        <v>22</v>
      </c>
      <c r="V4463" s="1" t="s">
        <v>23</v>
      </c>
      <c r="W4463" s="1">
        <v>33617</v>
      </c>
    </row>
    <row r="4464" spans="1:23" x14ac:dyDescent="0.2">
      <c r="A4464" s="1" t="s">
        <v>32</v>
      </c>
      <c r="B4464" s="1" t="s">
        <v>28313</v>
      </c>
      <c r="C4464" s="1" t="s">
        <v>44</v>
      </c>
      <c r="D4464" s="1">
        <v>33617</v>
      </c>
      <c r="E4464" s="1" t="s">
        <v>231</v>
      </c>
      <c r="F4464" s="2">
        <v>428485</v>
      </c>
      <c r="G4464" s="2">
        <v>475153</v>
      </c>
      <c r="H4464" s="1" t="s">
        <v>31</v>
      </c>
      <c r="I4464" s="2">
        <v>394763</v>
      </c>
      <c r="J4464" s="1">
        <v>92</v>
      </c>
      <c r="K4464" s="1">
        <v>29.2466138821373</v>
      </c>
      <c r="L4464" s="1">
        <v>14.106828935900699</v>
      </c>
      <c r="N4464" s="1" t="s">
        <v>28314</v>
      </c>
      <c r="O4464" s="1" t="s">
        <v>28315</v>
      </c>
      <c r="P4464" s="1" t="s">
        <v>28316</v>
      </c>
      <c r="Q4464" s="1" t="s">
        <v>28317</v>
      </c>
      <c r="R4464" s="1" t="s">
        <v>28318</v>
      </c>
      <c r="S4464" s="1" t="s">
        <v>28319</v>
      </c>
      <c r="T4464" s="1" t="s">
        <v>28313</v>
      </c>
      <c r="U4464" s="1" t="s">
        <v>44</v>
      </c>
      <c r="V4464" s="1" t="s">
        <v>23</v>
      </c>
      <c r="W4464" s="1">
        <v>33617</v>
      </c>
    </row>
    <row r="4465" spans="1:23" x14ac:dyDescent="0.2">
      <c r="A4465" s="1" t="s">
        <v>32</v>
      </c>
      <c r="B4465" s="1" t="s">
        <v>9319</v>
      </c>
      <c r="C4465" s="1" t="s">
        <v>22</v>
      </c>
      <c r="D4465" s="1">
        <v>33617</v>
      </c>
      <c r="E4465" s="1" t="s">
        <v>1142</v>
      </c>
      <c r="F4465" s="2">
        <v>604428</v>
      </c>
      <c r="G4465" s="2">
        <v>609813</v>
      </c>
      <c r="H4465" s="1" t="s">
        <v>31</v>
      </c>
      <c r="I4465" s="2">
        <v>553985</v>
      </c>
      <c r="J4465" s="1">
        <v>92</v>
      </c>
      <c r="K4465" s="1">
        <v>11.684785925179201</v>
      </c>
      <c r="N4465" s="1" t="s">
        <v>9320</v>
      </c>
      <c r="T4465" s="1" t="s">
        <v>9319</v>
      </c>
      <c r="U4465" s="1" t="s">
        <v>22</v>
      </c>
      <c r="V4465" s="1" t="s">
        <v>23</v>
      </c>
      <c r="W4465" s="1">
        <v>33617</v>
      </c>
    </row>
    <row r="4466" spans="1:23" x14ac:dyDescent="0.2">
      <c r="A4466" s="1" t="s">
        <v>32</v>
      </c>
      <c r="B4466" s="1" t="s">
        <v>28756</v>
      </c>
      <c r="C4466" s="1" t="s">
        <v>22</v>
      </c>
      <c r="D4466" s="1">
        <v>33617</v>
      </c>
      <c r="E4466" s="1" t="s">
        <v>2519</v>
      </c>
      <c r="F4466" s="2">
        <v>535578</v>
      </c>
      <c r="G4466" s="2">
        <v>550604</v>
      </c>
      <c r="H4466" s="1" t="s">
        <v>31</v>
      </c>
      <c r="I4466" s="2">
        <v>493927</v>
      </c>
      <c r="J4466" s="1">
        <v>92</v>
      </c>
      <c r="K4466" s="1">
        <v>19.3675818353307</v>
      </c>
      <c r="N4466" s="1" t="s">
        <v>28757</v>
      </c>
      <c r="P4466" s="1" t="s">
        <v>28758</v>
      </c>
      <c r="Q4466" s="1" t="s">
        <v>28759</v>
      </c>
      <c r="T4466" s="1" t="s">
        <v>28756</v>
      </c>
      <c r="U4466" s="1" t="s">
        <v>22</v>
      </c>
      <c r="V4466" s="1" t="s">
        <v>23</v>
      </c>
      <c r="W4466" s="1">
        <v>33617</v>
      </c>
    </row>
    <row r="4467" spans="1:23" x14ac:dyDescent="0.2">
      <c r="A4467" s="1" t="s">
        <v>32</v>
      </c>
      <c r="B4467" s="1" t="s">
        <v>28862</v>
      </c>
      <c r="C4467" s="1" t="s">
        <v>22</v>
      </c>
      <c r="D4467" s="1">
        <v>33617</v>
      </c>
      <c r="E4467" s="1" t="s">
        <v>239</v>
      </c>
      <c r="F4467" s="2">
        <v>277334</v>
      </c>
      <c r="G4467" s="2">
        <v>225000</v>
      </c>
      <c r="H4467" s="1" t="s">
        <v>31</v>
      </c>
      <c r="I4467" s="2">
        <v>254422</v>
      </c>
      <c r="J4467" s="1">
        <v>92</v>
      </c>
      <c r="K4467" s="1">
        <v>20.9831732334913</v>
      </c>
      <c r="N4467" s="1" t="s">
        <v>28863</v>
      </c>
      <c r="P4467" s="1" t="s">
        <v>28864</v>
      </c>
      <c r="T4467" s="1" t="s">
        <v>28862</v>
      </c>
      <c r="U4467" s="1" t="s">
        <v>22</v>
      </c>
      <c r="V4467" s="1" t="s">
        <v>23</v>
      </c>
      <c r="W4467" s="1">
        <v>33617</v>
      </c>
    </row>
    <row r="4468" spans="1:23" x14ac:dyDescent="0.2">
      <c r="A4468" s="1" t="s">
        <v>32</v>
      </c>
      <c r="B4468" s="1" t="s">
        <v>29148</v>
      </c>
      <c r="C4468" s="1" t="s">
        <v>22</v>
      </c>
      <c r="D4468" s="1">
        <v>33617</v>
      </c>
      <c r="E4468" s="1" t="s">
        <v>759</v>
      </c>
      <c r="F4468" s="2">
        <v>317989</v>
      </c>
      <c r="G4468" s="2">
        <v>306312</v>
      </c>
      <c r="H4468" s="1" t="s">
        <v>31</v>
      </c>
      <c r="I4468" s="2">
        <v>292455</v>
      </c>
      <c r="J4468" s="1">
        <v>92</v>
      </c>
      <c r="K4468" s="1">
        <v>26.1767218405577</v>
      </c>
      <c r="N4468" s="1" t="s">
        <v>29149</v>
      </c>
      <c r="T4468" s="1" t="s">
        <v>29148</v>
      </c>
      <c r="U4468" s="1" t="s">
        <v>22</v>
      </c>
      <c r="V4468" s="1" t="s">
        <v>23</v>
      </c>
      <c r="W4468" s="1">
        <v>33617</v>
      </c>
    </row>
    <row r="4469" spans="1:23" x14ac:dyDescent="0.2">
      <c r="A4469" s="1" t="s">
        <v>32</v>
      </c>
      <c r="B4469" s="1" t="s">
        <v>31447</v>
      </c>
      <c r="C4469" s="1" t="s">
        <v>22</v>
      </c>
      <c r="D4469" s="1">
        <v>33617</v>
      </c>
      <c r="E4469" s="1" t="s">
        <v>9235</v>
      </c>
      <c r="F4469" s="2">
        <v>805056</v>
      </c>
      <c r="G4469" s="2">
        <v>806137</v>
      </c>
      <c r="H4469" s="1" t="s">
        <v>31</v>
      </c>
      <c r="I4469" s="2">
        <v>744502</v>
      </c>
      <c r="J4469" s="1">
        <v>92</v>
      </c>
      <c r="K4469" s="1">
        <v>27.219734057055199</v>
      </c>
      <c r="N4469" s="1" t="s">
        <v>31448</v>
      </c>
      <c r="O4469" s="1" t="s">
        <v>31449</v>
      </c>
      <c r="P4469" s="1" t="s">
        <v>31450</v>
      </c>
      <c r="T4469" s="1" t="s">
        <v>31447</v>
      </c>
      <c r="U4469" s="1" t="s">
        <v>22</v>
      </c>
      <c r="V4469" s="1" t="s">
        <v>23</v>
      </c>
      <c r="W4469" s="1">
        <v>33617</v>
      </c>
    </row>
    <row r="4470" spans="1:23" x14ac:dyDescent="0.2">
      <c r="A4470" s="1" t="s">
        <v>32</v>
      </c>
      <c r="B4470" s="1" t="s">
        <v>32344</v>
      </c>
      <c r="C4470" s="1" t="s">
        <v>44</v>
      </c>
      <c r="D4470" s="1">
        <v>33617</v>
      </c>
      <c r="E4470" s="1" t="s">
        <v>737</v>
      </c>
      <c r="F4470" s="2">
        <v>305283</v>
      </c>
      <c r="G4470" s="2">
        <v>304937</v>
      </c>
      <c r="H4470" s="1" t="s">
        <v>31</v>
      </c>
      <c r="I4470" s="2">
        <v>281365</v>
      </c>
      <c r="J4470" s="1">
        <v>92</v>
      </c>
      <c r="K4470" s="1">
        <v>16.9804871958071</v>
      </c>
      <c r="L4470" s="1">
        <v>10.485863539893201</v>
      </c>
      <c r="N4470" s="1" t="s">
        <v>32345</v>
      </c>
      <c r="P4470" s="1">
        <v>8139856843</v>
      </c>
      <c r="Q4470" s="1" t="s">
        <v>32346</v>
      </c>
      <c r="T4470" s="1" t="s">
        <v>32344</v>
      </c>
      <c r="U4470" s="1" t="s">
        <v>44</v>
      </c>
      <c r="V4470" s="1" t="s">
        <v>23</v>
      </c>
      <c r="W4470" s="1">
        <v>33617</v>
      </c>
    </row>
    <row r="4471" spans="1:23" x14ac:dyDescent="0.2">
      <c r="A4471" s="1" t="s">
        <v>32</v>
      </c>
      <c r="B4471" s="1" t="s">
        <v>32411</v>
      </c>
      <c r="C4471" s="1" t="s">
        <v>22</v>
      </c>
      <c r="D4471" s="1">
        <v>33617</v>
      </c>
      <c r="E4471" s="1" t="s">
        <v>221</v>
      </c>
      <c r="F4471" s="2">
        <v>221103</v>
      </c>
      <c r="G4471" s="2">
        <v>213567</v>
      </c>
      <c r="H4471" s="1" t="s">
        <v>31</v>
      </c>
      <c r="I4471" s="2">
        <v>202689</v>
      </c>
      <c r="J4471" s="1">
        <v>92</v>
      </c>
      <c r="K4471" s="1">
        <v>11.090702462975401</v>
      </c>
      <c r="N4471" s="1" t="s">
        <v>32412</v>
      </c>
      <c r="Q4471" s="1" t="s">
        <v>21133</v>
      </c>
      <c r="T4471" s="1" t="s">
        <v>21131</v>
      </c>
      <c r="U4471" s="1" t="s">
        <v>608</v>
      </c>
      <c r="V4471" s="1" t="s">
        <v>23</v>
      </c>
      <c r="W4471" s="1">
        <v>33548</v>
      </c>
    </row>
    <row r="4472" spans="1:23" x14ac:dyDescent="0.2">
      <c r="A4472" s="1" t="s">
        <v>32</v>
      </c>
      <c r="B4472" s="1" t="s">
        <v>33299</v>
      </c>
      <c r="C4472" s="1" t="s">
        <v>22</v>
      </c>
      <c r="D4472" s="1">
        <v>33617</v>
      </c>
      <c r="E4472" s="1" t="s">
        <v>231</v>
      </c>
      <c r="F4472" s="2">
        <v>548503</v>
      </c>
      <c r="G4472" s="2">
        <v>683123</v>
      </c>
      <c r="H4472" s="1" t="s">
        <v>31</v>
      </c>
      <c r="I4472" s="2">
        <v>504275</v>
      </c>
      <c r="J4472" s="1">
        <v>92</v>
      </c>
      <c r="K4472" s="1">
        <v>3.9777996385901999</v>
      </c>
      <c r="N4472" s="1" t="s">
        <v>33302</v>
      </c>
      <c r="O4472" s="1" t="s">
        <v>33303</v>
      </c>
      <c r="P4472" s="1" t="s">
        <v>33304</v>
      </c>
      <c r="T4472" s="1" t="s">
        <v>33300</v>
      </c>
      <c r="U4472" s="1" t="s">
        <v>33301</v>
      </c>
      <c r="V4472" s="1" t="s">
        <v>2260</v>
      </c>
      <c r="W4472" s="1">
        <v>81001</v>
      </c>
    </row>
    <row r="4473" spans="1:23" x14ac:dyDescent="0.2">
      <c r="A4473" s="1" t="s">
        <v>32</v>
      </c>
      <c r="B4473" s="1" t="s">
        <v>538</v>
      </c>
      <c r="C4473" s="1" t="s">
        <v>44</v>
      </c>
      <c r="D4473" s="1">
        <v>33617</v>
      </c>
      <c r="E4473" s="1" t="s">
        <v>50</v>
      </c>
      <c r="F4473" s="2">
        <v>428168</v>
      </c>
      <c r="G4473" s="2">
        <v>414498</v>
      </c>
      <c r="H4473" s="1" t="s">
        <v>31</v>
      </c>
      <c r="I4473" s="2">
        <v>398937</v>
      </c>
      <c r="J4473" s="1">
        <v>93</v>
      </c>
      <c r="K4473" s="1">
        <v>1.23584380883487</v>
      </c>
      <c r="N4473" s="1" t="s">
        <v>539</v>
      </c>
      <c r="O4473" s="1" t="s">
        <v>540</v>
      </c>
      <c r="P4473" s="1" t="s">
        <v>541</v>
      </c>
      <c r="Q4473" s="1" t="s">
        <v>542</v>
      </c>
      <c r="R4473" s="1" t="s">
        <v>543</v>
      </c>
      <c r="S4473" s="1" t="s">
        <v>541</v>
      </c>
      <c r="T4473" s="1" t="s">
        <v>538</v>
      </c>
      <c r="U4473" s="1" t="s">
        <v>44</v>
      </c>
      <c r="V4473" s="1" t="s">
        <v>23</v>
      </c>
      <c r="W4473" s="1">
        <v>33617</v>
      </c>
    </row>
    <row r="4474" spans="1:23" x14ac:dyDescent="0.2">
      <c r="A4474" s="1" t="s">
        <v>32</v>
      </c>
      <c r="B4474" s="1" t="s">
        <v>3262</v>
      </c>
      <c r="C4474" s="1" t="s">
        <v>44</v>
      </c>
      <c r="D4474" s="1">
        <v>33617</v>
      </c>
      <c r="E4474" s="1" t="s">
        <v>236</v>
      </c>
      <c r="F4474" s="2">
        <v>141642</v>
      </c>
      <c r="G4474" s="2">
        <v>150042</v>
      </c>
      <c r="H4474" s="1" t="s">
        <v>31</v>
      </c>
      <c r="I4474" s="2">
        <v>131278</v>
      </c>
      <c r="J4474" s="1">
        <v>93</v>
      </c>
      <c r="K4474" s="1">
        <v>25.378318598043599</v>
      </c>
      <c r="N4474" s="1" t="s">
        <v>3264</v>
      </c>
      <c r="T4474" s="1" t="s">
        <v>3263</v>
      </c>
      <c r="U4474" s="1" t="s">
        <v>44</v>
      </c>
      <c r="V4474" s="1" t="s">
        <v>23</v>
      </c>
      <c r="W4474" s="1">
        <v>33617</v>
      </c>
    </row>
    <row r="4475" spans="1:23" x14ac:dyDescent="0.2">
      <c r="A4475" s="1" t="s">
        <v>32</v>
      </c>
      <c r="B4475" s="1" t="s">
        <v>4485</v>
      </c>
      <c r="C4475" s="1" t="s">
        <v>22</v>
      </c>
      <c r="D4475" s="1">
        <v>33617</v>
      </c>
      <c r="E4475" s="1" t="s">
        <v>119</v>
      </c>
      <c r="F4475" s="2">
        <v>746843</v>
      </c>
      <c r="G4475" s="2">
        <v>742980</v>
      </c>
      <c r="H4475" s="1" t="s">
        <v>31</v>
      </c>
      <c r="I4475" s="2">
        <v>693368</v>
      </c>
      <c r="J4475" s="1">
        <v>93</v>
      </c>
      <c r="K4475" s="1">
        <v>25.090684883388001</v>
      </c>
      <c r="N4475" s="1" t="s">
        <v>4486</v>
      </c>
      <c r="T4475" s="1" t="s">
        <v>4485</v>
      </c>
      <c r="U4475" s="1" t="s">
        <v>22</v>
      </c>
      <c r="V4475" s="1" t="s">
        <v>23</v>
      </c>
      <c r="W4475" s="1">
        <v>33617</v>
      </c>
    </row>
    <row r="4476" spans="1:23" x14ac:dyDescent="0.2">
      <c r="A4476" s="1" t="s">
        <v>32</v>
      </c>
      <c r="B4476" s="1" t="s">
        <v>4720</v>
      </c>
      <c r="C4476" s="1" t="s">
        <v>22</v>
      </c>
      <c r="D4476" s="1">
        <v>33617</v>
      </c>
      <c r="E4476" s="1" t="s">
        <v>141</v>
      </c>
      <c r="F4476" s="2">
        <v>316865</v>
      </c>
      <c r="G4476" s="2">
        <v>301201</v>
      </c>
      <c r="H4476" s="1" t="s">
        <v>27</v>
      </c>
      <c r="I4476" s="2">
        <v>294508</v>
      </c>
      <c r="J4476" s="1">
        <v>93</v>
      </c>
      <c r="K4476" s="1">
        <v>25.187459349829499</v>
      </c>
      <c r="N4476" s="1" t="s">
        <v>4721</v>
      </c>
      <c r="T4476" s="1" t="s">
        <v>4720</v>
      </c>
      <c r="U4476" s="1" t="s">
        <v>22</v>
      </c>
      <c r="V4476" s="1" t="s">
        <v>23</v>
      </c>
      <c r="W4476" s="1">
        <v>33617</v>
      </c>
    </row>
    <row r="4477" spans="1:23" x14ac:dyDescent="0.2">
      <c r="A4477" s="1" t="s">
        <v>32</v>
      </c>
      <c r="B4477" s="1" t="s">
        <v>5066</v>
      </c>
      <c r="C4477" s="1" t="s">
        <v>22</v>
      </c>
      <c r="D4477" s="1">
        <v>33617</v>
      </c>
      <c r="E4477" s="1" t="s">
        <v>126</v>
      </c>
      <c r="F4477" s="2">
        <v>274290</v>
      </c>
      <c r="G4477" s="2">
        <v>261897</v>
      </c>
      <c r="H4477" s="1" t="s">
        <v>31</v>
      </c>
      <c r="I4477" s="2">
        <v>254712</v>
      </c>
      <c r="J4477" s="1">
        <v>93</v>
      </c>
      <c r="K4477" s="1">
        <v>10.0906853872336</v>
      </c>
      <c r="N4477" s="1" t="s">
        <v>5067</v>
      </c>
      <c r="T4477" s="1" t="s">
        <v>5066</v>
      </c>
      <c r="U4477" s="1" t="s">
        <v>22</v>
      </c>
      <c r="V4477" s="1" t="s">
        <v>23</v>
      </c>
      <c r="W4477" s="1">
        <v>33617</v>
      </c>
    </row>
    <row r="4478" spans="1:23" x14ac:dyDescent="0.2">
      <c r="A4478" s="1" t="s">
        <v>32</v>
      </c>
      <c r="B4478" s="1" t="s">
        <v>5170</v>
      </c>
      <c r="C4478" s="1" t="s">
        <v>22</v>
      </c>
      <c r="D4478" s="1">
        <v>33617</v>
      </c>
      <c r="E4478" s="1" t="s">
        <v>231</v>
      </c>
      <c r="F4478" s="2">
        <v>415166</v>
      </c>
      <c r="G4478" s="2">
        <v>415694</v>
      </c>
      <c r="H4478" s="1" t="s">
        <v>31</v>
      </c>
      <c r="I4478" s="2">
        <v>386938</v>
      </c>
      <c r="J4478" s="1">
        <v>93</v>
      </c>
      <c r="K4478" s="1">
        <v>18.233158505793199</v>
      </c>
      <c r="N4478" s="1" t="s">
        <v>5171</v>
      </c>
      <c r="Q4478" s="1" t="s">
        <v>5172</v>
      </c>
      <c r="T4478" s="1" t="s">
        <v>5170</v>
      </c>
      <c r="U4478" s="1" t="s">
        <v>22</v>
      </c>
      <c r="V4478" s="1" t="s">
        <v>23</v>
      </c>
      <c r="W4478" s="1">
        <v>33617</v>
      </c>
    </row>
    <row r="4479" spans="1:23" x14ac:dyDescent="0.2">
      <c r="A4479" s="1" t="s">
        <v>32</v>
      </c>
      <c r="B4479" s="1" t="s">
        <v>5223</v>
      </c>
      <c r="C4479" s="1" t="s">
        <v>44</v>
      </c>
      <c r="D4479" s="1">
        <v>33617</v>
      </c>
      <c r="E4479" s="1" t="s">
        <v>262</v>
      </c>
      <c r="F4479" s="2">
        <v>347101</v>
      </c>
      <c r="G4479" s="2">
        <v>320231</v>
      </c>
      <c r="H4479" s="1" t="s">
        <v>27</v>
      </c>
      <c r="I4479" s="2">
        <v>321079</v>
      </c>
      <c r="J4479" s="1">
        <v>93</v>
      </c>
      <c r="K4479" s="1">
        <v>9.6632660327371998</v>
      </c>
      <c r="N4479" s="1" t="s">
        <v>263</v>
      </c>
      <c r="Q4479" s="1" t="s">
        <v>264</v>
      </c>
      <c r="T4479" s="1" t="s">
        <v>5224</v>
      </c>
      <c r="U4479" s="1" t="s">
        <v>3945</v>
      </c>
      <c r="V4479" s="1" t="s">
        <v>3946</v>
      </c>
      <c r="W4479" s="1">
        <v>60606</v>
      </c>
    </row>
    <row r="4480" spans="1:23" x14ac:dyDescent="0.2">
      <c r="A4480" s="1" t="s">
        <v>32</v>
      </c>
      <c r="B4480" s="1" t="s">
        <v>5306</v>
      </c>
      <c r="C4480" s="1" t="s">
        <v>22</v>
      </c>
      <c r="D4480" s="1">
        <v>33617</v>
      </c>
      <c r="E4480" s="1" t="s">
        <v>37</v>
      </c>
      <c r="F4480" s="2">
        <v>353455</v>
      </c>
      <c r="G4480" s="2">
        <v>362187</v>
      </c>
      <c r="H4480" s="1" t="s">
        <v>31</v>
      </c>
      <c r="I4480" s="2">
        <v>328441</v>
      </c>
      <c r="J4480" s="1">
        <v>93</v>
      </c>
      <c r="K4480" s="1">
        <v>20.8729434539277</v>
      </c>
      <c r="N4480" s="1" t="s">
        <v>5307</v>
      </c>
      <c r="T4480" s="1" t="s">
        <v>5306</v>
      </c>
      <c r="U4480" s="1" t="s">
        <v>22</v>
      </c>
      <c r="V4480" s="1" t="s">
        <v>23</v>
      </c>
      <c r="W4480" s="1">
        <v>33617</v>
      </c>
    </row>
    <row r="4481" spans="1:23" x14ac:dyDescent="0.2">
      <c r="A4481" s="1" t="s">
        <v>32</v>
      </c>
      <c r="B4481" s="1" t="s">
        <v>5706</v>
      </c>
      <c r="C4481" s="1" t="s">
        <v>44</v>
      </c>
      <c r="D4481" s="1">
        <v>33617</v>
      </c>
      <c r="E4481" s="1" t="s">
        <v>119</v>
      </c>
      <c r="F4481" s="2">
        <v>292169</v>
      </c>
      <c r="G4481" s="2">
        <v>291082</v>
      </c>
      <c r="H4481" s="1" t="s">
        <v>31</v>
      </c>
      <c r="I4481" s="2">
        <v>271007</v>
      </c>
      <c r="J4481" s="1">
        <v>93</v>
      </c>
      <c r="K4481" s="1">
        <v>25.571868408938101</v>
      </c>
      <c r="N4481" s="1" t="s">
        <v>5707</v>
      </c>
      <c r="P4481" s="1" t="s">
        <v>5708</v>
      </c>
      <c r="Q4481" s="1" t="s">
        <v>5709</v>
      </c>
      <c r="T4481" s="1" t="s">
        <v>5706</v>
      </c>
      <c r="U4481" s="1" t="s">
        <v>44</v>
      </c>
      <c r="V4481" s="1" t="s">
        <v>23</v>
      </c>
      <c r="W4481" s="1">
        <v>33617</v>
      </c>
    </row>
    <row r="4482" spans="1:23" x14ac:dyDescent="0.2">
      <c r="A4482" s="1" t="s">
        <v>32</v>
      </c>
      <c r="B4482" s="1" t="s">
        <v>6398</v>
      </c>
      <c r="C4482" s="1" t="s">
        <v>22</v>
      </c>
      <c r="D4482" s="1">
        <v>33617</v>
      </c>
      <c r="E4482" s="1" t="s">
        <v>126</v>
      </c>
      <c r="F4482" s="2">
        <v>351976</v>
      </c>
      <c r="G4482" s="2">
        <v>359509</v>
      </c>
      <c r="H4482" s="1" t="s">
        <v>31</v>
      </c>
      <c r="I4482" s="2">
        <v>327608</v>
      </c>
      <c r="J4482" s="1">
        <v>93</v>
      </c>
      <c r="K4482" s="1">
        <v>25.260040913822898</v>
      </c>
      <c r="N4482" s="1" t="s">
        <v>6399</v>
      </c>
      <c r="O4482" s="1" t="s">
        <v>6400</v>
      </c>
      <c r="P4482" s="1" t="s">
        <v>6401</v>
      </c>
      <c r="T4482" s="1" t="s">
        <v>6398</v>
      </c>
      <c r="U4482" s="1" t="s">
        <v>22</v>
      </c>
      <c r="V4482" s="1" t="s">
        <v>23</v>
      </c>
      <c r="W4482" s="1">
        <v>33617</v>
      </c>
    </row>
    <row r="4483" spans="1:23" x14ac:dyDescent="0.2">
      <c r="A4483" s="1" t="s">
        <v>32</v>
      </c>
      <c r="B4483" s="1" t="s">
        <v>7273</v>
      </c>
      <c r="C4483" s="1" t="s">
        <v>22</v>
      </c>
      <c r="D4483" s="1">
        <v>33617</v>
      </c>
      <c r="E4483" s="1" t="s">
        <v>221</v>
      </c>
      <c r="F4483" s="2">
        <v>218815</v>
      </c>
      <c r="G4483" s="2">
        <v>199460</v>
      </c>
      <c r="H4483" s="1" t="s">
        <v>31</v>
      </c>
      <c r="I4483" s="2">
        <v>202559</v>
      </c>
      <c r="J4483" s="1">
        <v>93</v>
      </c>
      <c r="K4483" s="1">
        <v>25.746600715974701</v>
      </c>
      <c r="N4483" s="1" t="s">
        <v>7274</v>
      </c>
      <c r="O4483" s="1" t="s">
        <v>7275</v>
      </c>
      <c r="P4483" s="1">
        <v>8139889451</v>
      </c>
      <c r="T4483" s="1" t="s">
        <v>7273</v>
      </c>
      <c r="U4483" s="1" t="s">
        <v>22</v>
      </c>
      <c r="V4483" s="1" t="s">
        <v>23</v>
      </c>
      <c r="W4483" s="1">
        <v>33617</v>
      </c>
    </row>
    <row r="4484" spans="1:23" x14ac:dyDescent="0.2">
      <c r="A4484" s="1" t="s">
        <v>32</v>
      </c>
      <c r="B4484" s="1" t="s">
        <v>8473</v>
      </c>
      <c r="C4484" s="1" t="s">
        <v>44</v>
      </c>
      <c r="D4484" s="1">
        <v>33617</v>
      </c>
      <c r="E4484" s="1" t="s">
        <v>4841</v>
      </c>
      <c r="F4484" s="2">
        <v>320215</v>
      </c>
      <c r="G4484" s="2">
        <v>323955</v>
      </c>
      <c r="H4484" s="1" t="s">
        <v>31</v>
      </c>
      <c r="I4484" s="2">
        <v>296609</v>
      </c>
      <c r="J4484" s="1">
        <v>93</v>
      </c>
      <c r="K4484" s="1">
        <v>27.743913211805499</v>
      </c>
      <c r="L4484" s="1">
        <v>8.5503648247087796</v>
      </c>
      <c r="N4484" s="1" t="s">
        <v>8474</v>
      </c>
      <c r="T4484" s="1" t="s">
        <v>8473</v>
      </c>
      <c r="U4484" s="1" t="s">
        <v>44</v>
      </c>
      <c r="V4484" s="1" t="s">
        <v>23</v>
      </c>
      <c r="W4484" s="1">
        <v>33617</v>
      </c>
    </row>
    <row r="4485" spans="1:23" x14ac:dyDescent="0.2">
      <c r="A4485" s="1" t="s">
        <v>32</v>
      </c>
      <c r="B4485" s="1" t="s">
        <v>8940</v>
      </c>
      <c r="C4485" s="1" t="s">
        <v>22</v>
      </c>
      <c r="D4485" s="1">
        <v>33617</v>
      </c>
      <c r="E4485" s="1" t="s">
        <v>239</v>
      </c>
      <c r="F4485" s="2">
        <v>315520</v>
      </c>
      <c r="G4485" s="2">
        <v>328572</v>
      </c>
      <c r="H4485" s="1" t="s">
        <v>31</v>
      </c>
      <c r="I4485" s="2">
        <v>294175</v>
      </c>
      <c r="J4485" s="1">
        <v>93</v>
      </c>
      <c r="K4485" s="1">
        <v>12.308429552811299</v>
      </c>
      <c r="N4485" s="1" t="s">
        <v>8941</v>
      </c>
      <c r="P4485" s="1" t="s">
        <v>8942</v>
      </c>
      <c r="Q4485" s="1" t="s">
        <v>8943</v>
      </c>
      <c r="T4485" s="1" t="s">
        <v>8940</v>
      </c>
      <c r="U4485" s="1" t="s">
        <v>22</v>
      </c>
      <c r="V4485" s="1" t="s">
        <v>23</v>
      </c>
      <c r="W4485" s="1">
        <v>33617</v>
      </c>
    </row>
    <row r="4486" spans="1:23" x14ac:dyDescent="0.2">
      <c r="A4486" s="1" t="s">
        <v>32</v>
      </c>
      <c r="B4486" s="1" t="s">
        <v>10917</v>
      </c>
      <c r="C4486" s="1" t="s">
        <v>44</v>
      </c>
      <c r="D4486" s="1">
        <v>33617</v>
      </c>
      <c r="E4486" s="1" t="s">
        <v>1014</v>
      </c>
      <c r="F4486" s="2">
        <v>171324</v>
      </c>
      <c r="G4486" s="2">
        <v>174164</v>
      </c>
      <c r="H4486" s="1" t="s">
        <v>31</v>
      </c>
      <c r="I4486" s="2">
        <v>159160</v>
      </c>
      <c r="J4486" s="1">
        <v>93</v>
      </c>
      <c r="K4486" s="1">
        <v>25.6229469795089</v>
      </c>
      <c r="N4486" s="1" t="s">
        <v>10919</v>
      </c>
      <c r="O4486" s="1" t="s">
        <v>10920</v>
      </c>
      <c r="P4486" s="1" t="s">
        <v>10921</v>
      </c>
      <c r="T4486" s="1" t="s">
        <v>10918</v>
      </c>
      <c r="U4486" s="1" t="s">
        <v>44</v>
      </c>
      <c r="V4486" s="1" t="s">
        <v>23</v>
      </c>
      <c r="W4486" s="1">
        <v>33617</v>
      </c>
    </row>
    <row r="4487" spans="1:23" x14ac:dyDescent="0.2">
      <c r="A4487" s="1" t="s">
        <v>32</v>
      </c>
      <c r="B4487" s="1" t="s">
        <v>11590</v>
      </c>
      <c r="C4487" s="1" t="s">
        <v>22</v>
      </c>
      <c r="D4487" s="1">
        <v>33617</v>
      </c>
      <c r="E4487" s="1" t="s">
        <v>337</v>
      </c>
      <c r="F4487" s="2">
        <v>214758</v>
      </c>
      <c r="G4487" s="2">
        <v>215242</v>
      </c>
      <c r="H4487" s="1" t="s">
        <v>31</v>
      </c>
      <c r="I4487" s="2">
        <v>200614</v>
      </c>
      <c r="J4487" s="1">
        <v>93</v>
      </c>
      <c r="K4487" s="1">
        <v>26.598753868323101</v>
      </c>
      <c r="N4487" s="1" t="s">
        <v>11591</v>
      </c>
      <c r="T4487" s="1" t="s">
        <v>11590</v>
      </c>
      <c r="U4487" s="1" t="s">
        <v>22</v>
      </c>
      <c r="V4487" s="1" t="s">
        <v>23</v>
      </c>
      <c r="W4487" s="1">
        <v>33617</v>
      </c>
    </row>
    <row r="4488" spans="1:23" x14ac:dyDescent="0.2">
      <c r="A4488" s="1" t="s">
        <v>32</v>
      </c>
      <c r="B4488" s="1" t="s">
        <v>12207</v>
      </c>
      <c r="C4488" s="1" t="s">
        <v>22</v>
      </c>
      <c r="D4488" s="1">
        <v>33617</v>
      </c>
      <c r="E4488" s="1" t="s">
        <v>584</v>
      </c>
      <c r="F4488" s="2">
        <v>454766</v>
      </c>
      <c r="G4488" s="2">
        <v>464192</v>
      </c>
      <c r="H4488" s="1" t="s">
        <v>31</v>
      </c>
      <c r="I4488" s="2">
        <v>424222</v>
      </c>
      <c r="J4488" s="1">
        <v>93</v>
      </c>
      <c r="K4488" s="1">
        <v>11.2949908555169</v>
      </c>
      <c r="N4488" s="1" t="s">
        <v>12208</v>
      </c>
      <c r="O4488" s="1" t="s">
        <v>12209</v>
      </c>
      <c r="P4488" s="1" t="s">
        <v>12210</v>
      </c>
      <c r="Q4488" s="1" t="s">
        <v>12211</v>
      </c>
      <c r="R4488" s="1" t="s">
        <v>12212</v>
      </c>
      <c r="S4488" s="1" t="s">
        <v>12213</v>
      </c>
      <c r="T4488" s="1" t="s">
        <v>12207</v>
      </c>
      <c r="U4488" s="1" t="s">
        <v>22</v>
      </c>
      <c r="V4488" s="1" t="s">
        <v>23</v>
      </c>
      <c r="W4488" s="1">
        <v>33617</v>
      </c>
    </row>
    <row r="4489" spans="1:23" x14ac:dyDescent="0.2">
      <c r="A4489" s="1" t="s">
        <v>32</v>
      </c>
      <c r="B4489" s="1" t="s">
        <v>12669</v>
      </c>
      <c r="C4489" s="1" t="s">
        <v>44</v>
      </c>
      <c r="D4489" s="1">
        <v>33617</v>
      </c>
      <c r="E4489" s="1" t="s">
        <v>1859</v>
      </c>
      <c r="F4489" s="2">
        <v>327547</v>
      </c>
      <c r="G4489" s="2">
        <v>341427</v>
      </c>
      <c r="H4489" s="1" t="s">
        <v>31</v>
      </c>
      <c r="I4489" s="2">
        <v>305364</v>
      </c>
      <c r="J4489" s="1">
        <v>93</v>
      </c>
      <c r="K4489" s="1">
        <v>25.585313664345598</v>
      </c>
      <c r="N4489" s="1" t="s">
        <v>12670</v>
      </c>
      <c r="T4489" s="1" t="s">
        <v>12669</v>
      </c>
      <c r="U4489" s="1" t="s">
        <v>44</v>
      </c>
      <c r="V4489" s="1" t="s">
        <v>23</v>
      </c>
      <c r="W4489" s="1">
        <v>33617</v>
      </c>
    </row>
    <row r="4490" spans="1:23" x14ac:dyDescent="0.2">
      <c r="A4490" s="1" t="s">
        <v>32</v>
      </c>
      <c r="B4490" s="1" t="s">
        <v>12830</v>
      </c>
      <c r="C4490" s="1" t="s">
        <v>44</v>
      </c>
      <c r="D4490" s="1">
        <v>33617</v>
      </c>
      <c r="E4490" s="1" t="s">
        <v>123</v>
      </c>
      <c r="F4490" s="2">
        <v>204894</v>
      </c>
      <c r="G4490" s="2">
        <v>210550</v>
      </c>
      <c r="H4490" s="1" t="s">
        <v>31</v>
      </c>
      <c r="I4490" s="2">
        <v>190523</v>
      </c>
      <c r="J4490" s="1">
        <v>93</v>
      </c>
      <c r="K4490" s="1">
        <v>13.381012590414599</v>
      </c>
      <c r="N4490" s="1" t="s">
        <v>12831</v>
      </c>
      <c r="Q4490" s="1" t="s">
        <v>12832</v>
      </c>
      <c r="T4490" s="1" t="s">
        <v>12830</v>
      </c>
      <c r="U4490" s="1" t="s">
        <v>44</v>
      </c>
      <c r="V4490" s="1" t="s">
        <v>23</v>
      </c>
      <c r="W4490" s="1">
        <v>33617</v>
      </c>
    </row>
    <row r="4491" spans="1:23" x14ac:dyDescent="0.2">
      <c r="A4491" s="1" t="s">
        <v>32</v>
      </c>
      <c r="B4491" s="1" t="s">
        <v>12946</v>
      </c>
      <c r="C4491" s="1" t="s">
        <v>44</v>
      </c>
      <c r="D4491" s="1">
        <v>33617</v>
      </c>
      <c r="E4491" s="1" t="s">
        <v>442</v>
      </c>
      <c r="F4491" s="2">
        <v>170292</v>
      </c>
      <c r="G4491" s="2">
        <v>167424</v>
      </c>
      <c r="H4491" s="1" t="s">
        <v>27</v>
      </c>
      <c r="I4491" s="2">
        <v>157780</v>
      </c>
      <c r="J4491" s="1">
        <v>93</v>
      </c>
      <c r="K4491" s="1">
        <v>1.6955289296159399</v>
      </c>
      <c r="N4491" s="1" t="s">
        <v>12948</v>
      </c>
      <c r="Q4491" s="1" t="s">
        <v>12949</v>
      </c>
      <c r="T4491" s="1" t="s">
        <v>12947</v>
      </c>
      <c r="U4491" s="1" t="s">
        <v>118</v>
      </c>
      <c r="V4491" s="1" t="s">
        <v>23</v>
      </c>
      <c r="W4491" s="1">
        <v>33543</v>
      </c>
    </row>
    <row r="4492" spans="1:23" x14ac:dyDescent="0.2">
      <c r="A4492" s="1" t="s">
        <v>32</v>
      </c>
      <c r="B4492" s="1" t="s">
        <v>14917</v>
      </c>
      <c r="C4492" s="1" t="s">
        <v>22</v>
      </c>
      <c r="D4492" s="1">
        <v>33617</v>
      </c>
      <c r="E4492" s="1" t="s">
        <v>2852</v>
      </c>
      <c r="F4492" s="2">
        <v>565919</v>
      </c>
      <c r="G4492" s="2">
        <v>570745</v>
      </c>
      <c r="H4492" s="1" t="s">
        <v>31</v>
      </c>
      <c r="I4492" s="2">
        <v>527052</v>
      </c>
      <c r="J4492" s="1">
        <v>93</v>
      </c>
      <c r="K4492" s="1">
        <v>6.2519816667911199</v>
      </c>
      <c r="N4492" s="1" t="s">
        <v>14918</v>
      </c>
      <c r="O4492" s="1" t="s">
        <v>14919</v>
      </c>
      <c r="P4492" s="1" t="s">
        <v>14920</v>
      </c>
      <c r="T4492" s="1" t="s">
        <v>14917</v>
      </c>
      <c r="U4492" s="1" t="s">
        <v>22</v>
      </c>
      <c r="V4492" s="1" t="s">
        <v>23</v>
      </c>
      <c r="W4492" s="1">
        <v>33617</v>
      </c>
    </row>
    <row r="4493" spans="1:23" x14ac:dyDescent="0.2">
      <c r="A4493" s="1" t="s">
        <v>32</v>
      </c>
      <c r="B4493" s="1" t="s">
        <v>17268</v>
      </c>
      <c r="C4493" s="1" t="s">
        <v>44</v>
      </c>
      <c r="D4493" s="1">
        <v>33617</v>
      </c>
      <c r="E4493" s="1" t="s">
        <v>266</v>
      </c>
      <c r="F4493" s="2">
        <v>179649</v>
      </c>
      <c r="G4493" s="2">
        <v>163904</v>
      </c>
      <c r="H4493" s="1" t="s">
        <v>31</v>
      </c>
      <c r="I4493" s="2">
        <v>166237</v>
      </c>
      <c r="J4493" s="1">
        <v>93</v>
      </c>
      <c r="K4493" s="1">
        <v>6.5315530633027103</v>
      </c>
      <c r="N4493" s="1" t="s">
        <v>17270</v>
      </c>
      <c r="T4493" s="1" t="s">
        <v>17269</v>
      </c>
      <c r="U4493" s="1" t="s">
        <v>1079</v>
      </c>
      <c r="V4493" s="1" t="s">
        <v>23</v>
      </c>
      <c r="W4493" s="1">
        <v>33569</v>
      </c>
    </row>
    <row r="4494" spans="1:23" x14ac:dyDescent="0.2">
      <c r="A4494" s="1" t="s">
        <v>32</v>
      </c>
      <c r="B4494" s="1" t="s">
        <v>18131</v>
      </c>
      <c r="C4494" s="1" t="s">
        <v>44</v>
      </c>
      <c r="D4494" s="1">
        <v>33617</v>
      </c>
      <c r="E4494" s="1" t="s">
        <v>45</v>
      </c>
      <c r="F4494" s="2">
        <v>390698</v>
      </c>
      <c r="G4494" s="2">
        <v>379571</v>
      </c>
      <c r="H4494" s="1" t="s">
        <v>31</v>
      </c>
      <c r="I4494" s="2">
        <v>361897</v>
      </c>
      <c r="J4494" s="1">
        <v>93</v>
      </c>
      <c r="K4494" s="1">
        <v>18.942844018537102</v>
      </c>
      <c r="N4494" s="1" t="s">
        <v>13862</v>
      </c>
      <c r="Q4494" s="1" t="s">
        <v>18132</v>
      </c>
      <c r="T4494" s="1" t="s">
        <v>18131</v>
      </c>
      <c r="U4494" s="1" t="s">
        <v>44</v>
      </c>
      <c r="V4494" s="1" t="s">
        <v>23</v>
      </c>
      <c r="W4494" s="1">
        <v>33617</v>
      </c>
    </row>
    <row r="4495" spans="1:23" x14ac:dyDescent="0.2">
      <c r="A4495" s="1" t="s">
        <v>32</v>
      </c>
      <c r="B4495" s="1" t="s">
        <v>18647</v>
      </c>
      <c r="C4495" s="1" t="s">
        <v>22</v>
      </c>
      <c r="D4495" s="1">
        <v>33617</v>
      </c>
      <c r="E4495" s="1" t="s">
        <v>50</v>
      </c>
      <c r="F4495" s="2">
        <v>367272</v>
      </c>
      <c r="G4495" s="2">
        <v>340086</v>
      </c>
      <c r="H4495" s="1" t="s">
        <v>31</v>
      </c>
      <c r="I4495" s="2">
        <v>341701</v>
      </c>
      <c r="J4495" s="1">
        <v>93</v>
      </c>
      <c r="K4495" s="1">
        <v>28.596070034535501</v>
      </c>
      <c r="L4495" s="1">
        <v>15.6605861635678</v>
      </c>
      <c r="N4495" s="1" t="s">
        <v>18648</v>
      </c>
      <c r="O4495" s="1" t="s">
        <v>18649</v>
      </c>
      <c r="P4495" s="1" t="s">
        <v>18650</v>
      </c>
      <c r="Q4495" s="1" t="s">
        <v>18651</v>
      </c>
      <c r="R4495" s="1" t="s">
        <v>18649</v>
      </c>
      <c r="S4495" s="1" t="s">
        <v>18652</v>
      </c>
      <c r="T4495" s="1" t="s">
        <v>18647</v>
      </c>
      <c r="U4495" s="1" t="s">
        <v>22</v>
      </c>
      <c r="V4495" s="1" t="s">
        <v>23</v>
      </c>
      <c r="W4495" s="1">
        <v>33617</v>
      </c>
    </row>
    <row r="4496" spans="1:23" x14ac:dyDescent="0.2">
      <c r="A4496" s="1" t="s">
        <v>32</v>
      </c>
      <c r="B4496" s="1" t="s">
        <v>19297</v>
      </c>
      <c r="C4496" s="1" t="s">
        <v>22</v>
      </c>
      <c r="D4496" s="1">
        <v>33617</v>
      </c>
      <c r="E4496" s="1" t="s">
        <v>1776</v>
      </c>
      <c r="F4496" s="2">
        <v>404611</v>
      </c>
      <c r="G4496" s="2">
        <v>406707</v>
      </c>
      <c r="H4496" s="1" t="s">
        <v>31</v>
      </c>
      <c r="I4496" s="2">
        <v>374820</v>
      </c>
      <c r="J4496" s="1">
        <v>93</v>
      </c>
      <c r="K4496" s="1">
        <v>26.434780141253398</v>
      </c>
      <c r="N4496" s="1" t="s">
        <v>19298</v>
      </c>
      <c r="T4496" s="1" t="s">
        <v>19297</v>
      </c>
      <c r="U4496" s="1" t="s">
        <v>22</v>
      </c>
      <c r="V4496" s="1" t="s">
        <v>23</v>
      </c>
      <c r="W4496" s="1">
        <v>33617</v>
      </c>
    </row>
    <row r="4497" spans="1:23" x14ac:dyDescent="0.2">
      <c r="A4497" s="1" t="s">
        <v>32</v>
      </c>
      <c r="B4497" s="1" t="s">
        <v>19374</v>
      </c>
      <c r="C4497" s="1" t="s">
        <v>22</v>
      </c>
      <c r="D4497" s="1">
        <v>33617</v>
      </c>
      <c r="E4497" s="1" t="s">
        <v>337</v>
      </c>
      <c r="F4497" s="2">
        <v>245451</v>
      </c>
      <c r="G4497" s="2">
        <v>235826</v>
      </c>
      <c r="H4497" s="1" t="s">
        <v>31</v>
      </c>
      <c r="I4497" s="2">
        <v>228479</v>
      </c>
      <c r="J4497" s="1">
        <v>93</v>
      </c>
      <c r="K4497" s="1">
        <v>26.2251029366723</v>
      </c>
      <c r="N4497" s="1" t="s">
        <v>19375</v>
      </c>
      <c r="T4497" s="1" t="s">
        <v>19374</v>
      </c>
      <c r="U4497" s="1" t="s">
        <v>22</v>
      </c>
      <c r="V4497" s="1" t="s">
        <v>23</v>
      </c>
      <c r="W4497" s="1">
        <v>33617</v>
      </c>
    </row>
    <row r="4498" spans="1:23" x14ac:dyDescent="0.2">
      <c r="A4498" s="1" t="s">
        <v>32</v>
      </c>
      <c r="B4498" s="1" t="s">
        <v>20067</v>
      </c>
      <c r="C4498" s="1" t="s">
        <v>22</v>
      </c>
      <c r="D4498" s="1">
        <v>33617</v>
      </c>
      <c r="E4498" s="1" t="s">
        <v>1114</v>
      </c>
      <c r="F4498" s="2">
        <v>647761</v>
      </c>
      <c r="G4498" s="2">
        <v>677746</v>
      </c>
      <c r="H4498" s="1" t="s">
        <v>31</v>
      </c>
      <c r="I4498" s="2">
        <v>601899</v>
      </c>
      <c r="J4498" s="1">
        <v>93</v>
      </c>
      <c r="K4498" s="1">
        <v>22.5772539070589</v>
      </c>
      <c r="N4498" s="1" t="s">
        <v>20068</v>
      </c>
      <c r="O4498" s="1" t="s">
        <v>20069</v>
      </c>
      <c r="P4498" s="1" t="s">
        <v>20070</v>
      </c>
      <c r="Q4498" s="1" t="s">
        <v>20071</v>
      </c>
      <c r="T4498" s="1" t="s">
        <v>20067</v>
      </c>
      <c r="U4498" s="1" t="s">
        <v>22</v>
      </c>
      <c r="V4498" s="1" t="s">
        <v>23</v>
      </c>
      <c r="W4498" s="1">
        <v>33617</v>
      </c>
    </row>
    <row r="4499" spans="1:23" x14ac:dyDescent="0.2">
      <c r="A4499" s="1" t="s">
        <v>32</v>
      </c>
      <c r="B4499" s="1" t="s">
        <v>20421</v>
      </c>
      <c r="C4499" s="1" t="s">
        <v>22</v>
      </c>
      <c r="D4499" s="1">
        <v>33617</v>
      </c>
      <c r="E4499" s="1" t="s">
        <v>50</v>
      </c>
      <c r="F4499" s="2">
        <v>344032</v>
      </c>
      <c r="G4499" s="2">
        <v>318330</v>
      </c>
      <c r="H4499" s="1" t="s">
        <v>31</v>
      </c>
      <c r="I4499" s="2">
        <v>318422</v>
      </c>
      <c r="J4499" s="1">
        <v>93</v>
      </c>
      <c r="K4499" s="1">
        <v>10.6874691735737</v>
      </c>
      <c r="N4499" s="1" t="s">
        <v>20422</v>
      </c>
      <c r="O4499" s="1" t="s">
        <v>20423</v>
      </c>
      <c r="Q4499" s="1" t="s">
        <v>20424</v>
      </c>
      <c r="R4499" s="1" t="s">
        <v>20425</v>
      </c>
      <c r="S4499" s="1" t="s">
        <v>20426</v>
      </c>
      <c r="T4499" s="1" t="s">
        <v>20421</v>
      </c>
      <c r="U4499" s="1" t="s">
        <v>22</v>
      </c>
      <c r="V4499" s="1" t="s">
        <v>23</v>
      </c>
      <c r="W4499" s="1">
        <v>33617</v>
      </c>
    </row>
    <row r="4500" spans="1:23" x14ac:dyDescent="0.2">
      <c r="A4500" s="1" t="s">
        <v>32</v>
      </c>
      <c r="B4500" s="1" t="s">
        <v>20688</v>
      </c>
      <c r="C4500" s="1" t="s">
        <v>22</v>
      </c>
      <c r="D4500" s="1">
        <v>33617</v>
      </c>
      <c r="E4500" s="1" t="s">
        <v>119</v>
      </c>
      <c r="F4500" s="2">
        <v>372393</v>
      </c>
      <c r="G4500" s="2">
        <v>360019</v>
      </c>
      <c r="H4500" s="1" t="s">
        <v>31</v>
      </c>
      <c r="I4500" s="2">
        <v>345380</v>
      </c>
      <c r="J4500" s="1">
        <v>93</v>
      </c>
      <c r="K4500" s="1">
        <v>21.3165014321361</v>
      </c>
      <c r="N4500" s="1" t="s">
        <v>20689</v>
      </c>
      <c r="O4500" s="1" t="s">
        <v>20690</v>
      </c>
      <c r="P4500" s="1" t="s">
        <v>20691</v>
      </c>
      <c r="T4500" s="1" t="s">
        <v>20688</v>
      </c>
      <c r="U4500" s="1" t="s">
        <v>22</v>
      </c>
      <c r="V4500" s="1" t="s">
        <v>23</v>
      </c>
      <c r="W4500" s="1">
        <v>33617</v>
      </c>
    </row>
    <row r="4501" spans="1:23" x14ac:dyDescent="0.2">
      <c r="A4501" s="1" t="s">
        <v>32</v>
      </c>
      <c r="B4501" s="1" t="s">
        <v>22115</v>
      </c>
      <c r="C4501" s="1" t="s">
        <v>22</v>
      </c>
      <c r="D4501" s="1">
        <v>33617</v>
      </c>
      <c r="E4501" s="1" t="s">
        <v>388</v>
      </c>
      <c r="F4501" s="2">
        <v>524161</v>
      </c>
      <c r="G4501" s="2">
        <v>526221</v>
      </c>
      <c r="H4501" s="1" t="s">
        <v>31</v>
      </c>
      <c r="I4501" s="2">
        <v>486388</v>
      </c>
      <c r="J4501" s="1">
        <v>93</v>
      </c>
      <c r="K4501" s="1">
        <v>8.8245668136449602</v>
      </c>
      <c r="N4501" s="1" t="s">
        <v>22116</v>
      </c>
      <c r="O4501" s="1" t="s">
        <v>22117</v>
      </c>
      <c r="P4501" s="1" t="s">
        <v>22118</v>
      </c>
      <c r="Q4501" s="1" t="s">
        <v>22119</v>
      </c>
      <c r="R4501" s="1" t="s">
        <v>22117</v>
      </c>
      <c r="S4501" s="1" t="s">
        <v>22120</v>
      </c>
      <c r="T4501" s="1" t="s">
        <v>22115</v>
      </c>
      <c r="U4501" s="1" t="s">
        <v>22</v>
      </c>
      <c r="V4501" s="1" t="s">
        <v>23</v>
      </c>
      <c r="W4501" s="1">
        <v>33617</v>
      </c>
    </row>
    <row r="4502" spans="1:23" x14ac:dyDescent="0.2">
      <c r="A4502" s="1" t="s">
        <v>32</v>
      </c>
      <c r="B4502" s="1" t="s">
        <v>24084</v>
      </c>
      <c r="C4502" s="1" t="s">
        <v>44</v>
      </c>
      <c r="D4502" s="1">
        <v>33617</v>
      </c>
      <c r="E4502" s="1" t="s">
        <v>880</v>
      </c>
      <c r="F4502" s="2">
        <v>339935</v>
      </c>
      <c r="G4502" s="2">
        <v>348859</v>
      </c>
      <c r="H4502" s="1" t="s">
        <v>31</v>
      </c>
      <c r="I4502" s="2">
        <v>316116</v>
      </c>
      <c r="J4502" s="1">
        <v>93</v>
      </c>
      <c r="K4502" s="1">
        <v>10.9912347865952</v>
      </c>
      <c r="N4502" s="1" t="s">
        <v>24085</v>
      </c>
      <c r="O4502" s="1" t="s">
        <v>24086</v>
      </c>
      <c r="P4502" s="1" t="s">
        <v>24087</v>
      </c>
      <c r="T4502" s="1" t="s">
        <v>24084</v>
      </c>
      <c r="U4502" s="1" t="s">
        <v>44</v>
      </c>
      <c r="V4502" s="1" t="s">
        <v>23</v>
      </c>
      <c r="W4502" s="1">
        <v>33617</v>
      </c>
    </row>
    <row r="4503" spans="1:23" x14ac:dyDescent="0.2">
      <c r="A4503" s="1" t="s">
        <v>32</v>
      </c>
      <c r="B4503" s="1" t="s">
        <v>24532</v>
      </c>
      <c r="C4503" s="1" t="s">
        <v>22</v>
      </c>
      <c r="D4503" s="1">
        <v>33617</v>
      </c>
      <c r="E4503" s="1" t="s">
        <v>2304</v>
      </c>
      <c r="F4503" s="2">
        <v>177819</v>
      </c>
      <c r="G4503" s="2">
        <v>190152</v>
      </c>
      <c r="H4503" s="1" t="s">
        <v>31</v>
      </c>
      <c r="I4503" s="2">
        <v>164560</v>
      </c>
      <c r="J4503" s="1">
        <v>93</v>
      </c>
      <c r="K4503" s="1">
        <v>25.566503813252901</v>
      </c>
      <c r="N4503" s="1" t="s">
        <v>24533</v>
      </c>
      <c r="P4503" s="1">
        <v>8139148541</v>
      </c>
      <c r="T4503" s="1" t="s">
        <v>24532</v>
      </c>
      <c r="U4503" s="1" t="s">
        <v>22</v>
      </c>
      <c r="V4503" s="1" t="s">
        <v>23</v>
      </c>
      <c r="W4503" s="1">
        <v>33617</v>
      </c>
    </row>
    <row r="4504" spans="1:23" x14ac:dyDescent="0.2">
      <c r="A4504" s="1" t="s">
        <v>32</v>
      </c>
      <c r="B4504" s="1" t="s">
        <v>24685</v>
      </c>
      <c r="C4504" s="1" t="s">
        <v>22</v>
      </c>
      <c r="D4504" s="1">
        <v>33617</v>
      </c>
      <c r="E4504" s="1" t="s">
        <v>279</v>
      </c>
      <c r="F4504" s="2">
        <v>349115</v>
      </c>
      <c r="G4504" s="2">
        <v>374055</v>
      </c>
      <c r="H4504" s="1" t="s">
        <v>31</v>
      </c>
      <c r="I4504" s="2">
        <v>326146</v>
      </c>
      <c r="J4504" s="1">
        <v>93</v>
      </c>
      <c r="K4504" s="1">
        <v>6.5638158534635096</v>
      </c>
      <c r="L4504" s="1">
        <v>3.2949986491624301</v>
      </c>
      <c r="N4504" s="1" t="s">
        <v>24686</v>
      </c>
      <c r="O4504" s="1" t="s">
        <v>24687</v>
      </c>
      <c r="P4504" s="1" t="s">
        <v>24688</v>
      </c>
      <c r="Q4504" s="1" t="s">
        <v>24689</v>
      </c>
      <c r="R4504" s="1" t="s">
        <v>24690</v>
      </c>
      <c r="S4504" s="1" t="s">
        <v>24691</v>
      </c>
      <c r="T4504" s="1" t="s">
        <v>24685</v>
      </c>
      <c r="U4504" s="1" t="s">
        <v>22</v>
      </c>
      <c r="V4504" s="1" t="s">
        <v>23</v>
      </c>
      <c r="W4504" s="1">
        <v>33617</v>
      </c>
    </row>
    <row r="4505" spans="1:23" x14ac:dyDescent="0.2">
      <c r="A4505" s="1" t="s">
        <v>32</v>
      </c>
      <c r="B4505" s="1" t="s">
        <v>24847</v>
      </c>
      <c r="C4505" s="1" t="s">
        <v>44</v>
      </c>
      <c r="D4505" s="1">
        <v>33617</v>
      </c>
      <c r="E4505" s="1" t="s">
        <v>231</v>
      </c>
      <c r="F4505" s="2">
        <v>274567</v>
      </c>
      <c r="G4505" s="2">
        <v>271841</v>
      </c>
      <c r="H4505" s="1" t="s">
        <v>31</v>
      </c>
      <c r="I4505" s="2">
        <v>256466</v>
      </c>
      <c r="J4505" s="1">
        <v>93</v>
      </c>
      <c r="K4505" s="1">
        <v>2.1928481118080398</v>
      </c>
      <c r="N4505" s="1" t="s">
        <v>24848</v>
      </c>
      <c r="O4505" s="1" t="s">
        <v>24849</v>
      </c>
      <c r="P4505" s="1" t="s">
        <v>24850</v>
      </c>
      <c r="T4505" s="1" t="s">
        <v>24847</v>
      </c>
      <c r="U4505" s="1" t="s">
        <v>44</v>
      </c>
      <c r="V4505" s="1" t="s">
        <v>23</v>
      </c>
      <c r="W4505" s="1">
        <v>33617</v>
      </c>
    </row>
    <row r="4506" spans="1:23" x14ac:dyDescent="0.2">
      <c r="A4506" s="1" t="s">
        <v>32</v>
      </c>
      <c r="B4506" s="1" t="s">
        <v>26438</v>
      </c>
      <c r="C4506" s="1" t="s">
        <v>22</v>
      </c>
      <c r="D4506" s="1">
        <v>33617</v>
      </c>
      <c r="E4506" s="1" t="s">
        <v>183</v>
      </c>
      <c r="F4506" s="2">
        <v>467710</v>
      </c>
      <c r="G4506" s="2">
        <v>465147</v>
      </c>
      <c r="H4506" s="1" t="s">
        <v>31</v>
      </c>
      <c r="I4506" s="2">
        <v>434028</v>
      </c>
      <c r="J4506" s="1">
        <v>93</v>
      </c>
      <c r="K4506" s="1">
        <v>11.846074989297</v>
      </c>
      <c r="N4506" s="1" t="s">
        <v>26441</v>
      </c>
      <c r="T4506" s="1" t="s">
        <v>26439</v>
      </c>
      <c r="U4506" s="1" t="s">
        <v>26440</v>
      </c>
      <c r="V4506" s="1" t="s">
        <v>140</v>
      </c>
      <c r="W4506" s="1">
        <v>13027</v>
      </c>
    </row>
    <row r="4507" spans="1:23" x14ac:dyDescent="0.2">
      <c r="A4507" s="1" t="s">
        <v>32</v>
      </c>
      <c r="B4507" s="1" t="s">
        <v>28365</v>
      </c>
      <c r="C4507" s="1" t="s">
        <v>22</v>
      </c>
      <c r="D4507" s="1">
        <v>33617</v>
      </c>
      <c r="E4507" s="1" t="s">
        <v>82</v>
      </c>
      <c r="F4507" s="2">
        <v>626620</v>
      </c>
      <c r="G4507" s="2">
        <v>636776</v>
      </c>
      <c r="H4507" s="1" t="s">
        <v>31</v>
      </c>
      <c r="I4507" s="2">
        <v>585001</v>
      </c>
      <c r="J4507" s="1">
        <v>93</v>
      </c>
      <c r="K4507" s="1">
        <v>12.5181192585747</v>
      </c>
      <c r="N4507" s="1" t="s">
        <v>28366</v>
      </c>
      <c r="O4507" s="1" t="s">
        <v>28367</v>
      </c>
      <c r="P4507" s="1" t="s">
        <v>28368</v>
      </c>
      <c r="Q4507" s="1" t="s">
        <v>28369</v>
      </c>
      <c r="R4507" s="1" t="s">
        <v>28370</v>
      </c>
      <c r="S4507" s="1" t="s">
        <v>28371</v>
      </c>
      <c r="T4507" s="1" t="s">
        <v>28365</v>
      </c>
      <c r="U4507" s="1" t="s">
        <v>22</v>
      </c>
      <c r="V4507" s="1" t="s">
        <v>23</v>
      </c>
      <c r="W4507" s="1">
        <v>33617</v>
      </c>
    </row>
    <row r="4508" spans="1:23" x14ac:dyDescent="0.2">
      <c r="A4508" s="1" t="s">
        <v>32</v>
      </c>
      <c r="B4508" s="1" t="s">
        <v>28762</v>
      </c>
      <c r="C4508" s="1" t="s">
        <v>22</v>
      </c>
      <c r="D4508" s="1">
        <v>33617</v>
      </c>
      <c r="E4508" s="1" t="s">
        <v>884</v>
      </c>
      <c r="F4508" s="2">
        <v>494812</v>
      </c>
      <c r="G4508" s="2">
        <v>464865</v>
      </c>
      <c r="H4508" s="1" t="s">
        <v>27</v>
      </c>
      <c r="I4508" s="2">
        <v>461821</v>
      </c>
      <c r="J4508" s="1">
        <v>93</v>
      </c>
      <c r="K4508" s="1">
        <v>21.192850652535</v>
      </c>
      <c r="N4508" s="1" t="s">
        <v>28763</v>
      </c>
      <c r="Q4508" s="1" t="s">
        <v>28764</v>
      </c>
      <c r="T4508" s="1" t="s">
        <v>28762</v>
      </c>
      <c r="U4508" s="1" t="s">
        <v>22</v>
      </c>
      <c r="V4508" s="1" t="s">
        <v>23</v>
      </c>
      <c r="W4508" s="1">
        <v>33617</v>
      </c>
    </row>
    <row r="4509" spans="1:23" x14ac:dyDescent="0.2">
      <c r="A4509" s="1" t="s">
        <v>32</v>
      </c>
      <c r="B4509" s="1" t="s">
        <v>29592</v>
      </c>
      <c r="C4509" s="1" t="s">
        <v>22</v>
      </c>
      <c r="D4509" s="1">
        <v>33617</v>
      </c>
      <c r="E4509" s="1" t="s">
        <v>37</v>
      </c>
      <c r="F4509" s="2">
        <v>399225</v>
      </c>
      <c r="G4509" s="2">
        <v>420014</v>
      </c>
      <c r="H4509" s="1" t="s">
        <v>31</v>
      </c>
      <c r="I4509" s="2">
        <v>371617</v>
      </c>
      <c r="J4509" s="1">
        <v>93</v>
      </c>
      <c r="K4509" s="1">
        <v>3.2062919416753699</v>
      </c>
      <c r="N4509" s="1" t="s">
        <v>29593</v>
      </c>
      <c r="O4509" s="1" t="s">
        <v>29594</v>
      </c>
      <c r="P4509" s="1" t="s">
        <v>29595</v>
      </c>
      <c r="Q4509" s="1" t="s">
        <v>29596</v>
      </c>
      <c r="R4509" s="1" t="s">
        <v>29594</v>
      </c>
      <c r="S4509" s="1" t="s">
        <v>29597</v>
      </c>
      <c r="T4509" s="1" t="s">
        <v>29592</v>
      </c>
      <c r="U4509" s="1" t="s">
        <v>22</v>
      </c>
      <c r="V4509" s="1" t="s">
        <v>23</v>
      </c>
      <c r="W4509" s="1">
        <v>33617</v>
      </c>
    </row>
    <row r="4510" spans="1:23" x14ac:dyDescent="0.2">
      <c r="A4510" s="1" t="s">
        <v>32</v>
      </c>
      <c r="B4510" s="1" t="s">
        <v>5370</v>
      </c>
      <c r="C4510" s="1" t="s">
        <v>44</v>
      </c>
      <c r="D4510" s="1">
        <v>33617</v>
      </c>
      <c r="E4510" s="1" t="s">
        <v>641</v>
      </c>
      <c r="F4510" s="2">
        <v>593795</v>
      </c>
      <c r="G4510" s="2">
        <v>614429</v>
      </c>
      <c r="H4510" s="1" t="s">
        <v>31</v>
      </c>
      <c r="I4510" s="2">
        <v>552659</v>
      </c>
      <c r="J4510" s="1">
        <v>93</v>
      </c>
      <c r="K4510" s="1">
        <v>5.8272605258114298</v>
      </c>
      <c r="N4510" s="1" t="s">
        <v>30726</v>
      </c>
      <c r="O4510" s="1" t="s">
        <v>30727</v>
      </c>
      <c r="Q4510" s="1" t="s">
        <v>30728</v>
      </c>
      <c r="R4510" s="1" t="s">
        <v>30729</v>
      </c>
      <c r="S4510" s="1">
        <v>8134592211</v>
      </c>
      <c r="T4510" s="1" t="s">
        <v>5370</v>
      </c>
      <c r="U4510" s="1" t="s">
        <v>44</v>
      </c>
      <c r="V4510" s="1" t="s">
        <v>23</v>
      </c>
      <c r="W4510" s="1">
        <v>33617</v>
      </c>
    </row>
    <row r="4511" spans="1:23" x14ac:dyDescent="0.2">
      <c r="A4511" s="1" t="s">
        <v>32</v>
      </c>
      <c r="B4511" s="1" t="s">
        <v>31844</v>
      </c>
      <c r="C4511" s="1" t="s">
        <v>22</v>
      </c>
      <c r="D4511" s="1">
        <v>33617</v>
      </c>
      <c r="E4511" s="1" t="s">
        <v>402</v>
      </c>
      <c r="F4511" s="2">
        <v>932704</v>
      </c>
      <c r="G4511" s="2">
        <v>937010</v>
      </c>
      <c r="H4511" s="1" t="s">
        <v>31</v>
      </c>
      <c r="I4511" s="2">
        <v>864902</v>
      </c>
      <c r="J4511" s="1">
        <v>93</v>
      </c>
      <c r="K4511" s="1">
        <v>4.8299493269924803</v>
      </c>
      <c r="N4511" s="1" t="s">
        <v>31845</v>
      </c>
      <c r="O4511" s="1" t="s">
        <v>31846</v>
      </c>
      <c r="P4511" s="1" t="s">
        <v>31847</v>
      </c>
      <c r="T4511" s="1" t="s">
        <v>31844</v>
      </c>
      <c r="U4511" s="1" t="s">
        <v>22</v>
      </c>
      <c r="V4511" s="1" t="s">
        <v>23</v>
      </c>
      <c r="W4511" s="1">
        <v>33617</v>
      </c>
    </row>
    <row r="4512" spans="1:23" x14ac:dyDescent="0.2">
      <c r="A4512" s="1" t="s">
        <v>32</v>
      </c>
      <c r="B4512" s="1" t="s">
        <v>32245</v>
      </c>
      <c r="C4512" s="1" t="s">
        <v>44</v>
      </c>
      <c r="D4512" s="1">
        <v>33617</v>
      </c>
      <c r="E4512" s="1" t="s">
        <v>333</v>
      </c>
      <c r="F4512" s="2">
        <v>216001</v>
      </c>
      <c r="G4512" s="2">
        <v>227965</v>
      </c>
      <c r="H4512" s="1" t="s">
        <v>31</v>
      </c>
      <c r="I4512" s="2">
        <v>201031</v>
      </c>
      <c r="J4512" s="1">
        <v>93</v>
      </c>
      <c r="K4512" s="1">
        <v>7.8890893460648099</v>
      </c>
      <c r="N4512" s="1" t="s">
        <v>32246</v>
      </c>
      <c r="O4512" s="1" t="s">
        <v>32247</v>
      </c>
      <c r="T4512" s="1" t="s">
        <v>32245</v>
      </c>
      <c r="U4512" s="1" t="s">
        <v>44</v>
      </c>
      <c r="V4512" s="1" t="s">
        <v>23</v>
      </c>
      <c r="W4512" s="1">
        <v>33617</v>
      </c>
    </row>
    <row r="4513" spans="1:23" x14ac:dyDescent="0.2">
      <c r="A4513" s="1" t="s">
        <v>32</v>
      </c>
      <c r="B4513" s="1" t="s">
        <v>33008</v>
      </c>
      <c r="C4513" s="1" t="s">
        <v>44</v>
      </c>
      <c r="D4513" s="1">
        <v>33617</v>
      </c>
      <c r="E4513" s="1" t="s">
        <v>1852</v>
      </c>
      <c r="F4513" s="2">
        <v>358305</v>
      </c>
      <c r="G4513" s="2">
        <v>366068</v>
      </c>
      <c r="H4513" s="1" t="s">
        <v>31</v>
      </c>
      <c r="I4513" s="2">
        <v>332318</v>
      </c>
      <c r="J4513" s="1">
        <v>93</v>
      </c>
      <c r="K4513" s="1">
        <v>7.8433908524056601</v>
      </c>
      <c r="N4513" s="1" t="s">
        <v>33009</v>
      </c>
      <c r="Q4513" s="1" t="s">
        <v>33010</v>
      </c>
      <c r="T4513" s="1" t="s">
        <v>33008</v>
      </c>
      <c r="U4513" s="1" t="s">
        <v>44</v>
      </c>
      <c r="V4513" s="1" t="s">
        <v>23</v>
      </c>
      <c r="W4513" s="1">
        <v>33617</v>
      </c>
    </row>
    <row r="4514" spans="1:23" x14ac:dyDescent="0.2">
      <c r="A4514" s="1" t="s">
        <v>32</v>
      </c>
      <c r="B4514" s="1" t="s">
        <v>5727</v>
      </c>
      <c r="C4514" s="1" t="s">
        <v>44</v>
      </c>
      <c r="D4514" s="1">
        <v>33617</v>
      </c>
      <c r="E4514" s="1" t="s">
        <v>307</v>
      </c>
      <c r="F4514" s="2">
        <v>193463</v>
      </c>
      <c r="G4514" s="2">
        <v>1500</v>
      </c>
      <c r="H4514" s="1" t="s">
        <v>31</v>
      </c>
      <c r="I4514" s="2">
        <v>179082</v>
      </c>
      <c r="J4514" s="1">
        <v>93</v>
      </c>
      <c r="K4514" s="1">
        <v>20.757352279936999</v>
      </c>
      <c r="N4514" s="1" t="s">
        <v>5730</v>
      </c>
      <c r="Q4514" s="1" t="s">
        <v>5731</v>
      </c>
      <c r="T4514" s="1" t="s">
        <v>5728</v>
      </c>
      <c r="U4514" s="1" t="s">
        <v>5729</v>
      </c>
      <c r="V4514" s="1" t="s">
        <v>393</v>
      </c>
      <c r="W4514" s="1">
        <v>91326</v>
      </c>
    </row>
    <row r="4515" spans="1:23" x14ac:dyDescent="0.2">
      <c r="A4515" s="1" t="s">
        <v>32</v>
      </c>
      <c r="B4515" s="1" t="s">
        <v>220</v>
      </c>
      <c r="C4515" s="1" t="s">
        <v>22</v>
      </c>
      <c r="D4515" s="1">
        <v>33617</v>
      </c>
      <c r="E4515" s="1" t="s">
        <v>221</v>
      </c>
      <c r="F4515" s="2">
        <v>215023</v>
      </c>
      <c r="G4515" s="2">
        <v>209042</v>
      </c>
      <c r="H4515" s="1" t="s">
        <v>31</v>
      </c>
      <c r="I4515" s="2">
        <v>202231</v>
      </c>
      <c r="J4515" s="1">
        <v>94</v>
      </c>
      <c r="K4515" s="1">
        <v>25.980467234480699</v>
      </c>
      <c r="N4515" s="1" t="s">
        <v>222</v>
      </c>
      <c r="O4515" s="1" t="s">
        <v>223</v>
      </c>
      <c r="P4515" s="1" t="s">
        <v>224</v>
      </c>
      <c r="T4515" s="1" t="s">
        <v>220</v>
      </c>
      <c r="U4515" s="1" t="s">
        <v>22</v>
      </c>
      <c r="V4515" s="1" t="s">
        <v>23</v>
      </c>
      <c r="W4515" s="1">
        <v>33617</v>
      </c>
    </row>
    <row r="4516" spans="1:23" x14ac:dyDescent="0.2">
      <c r="A4516" s="1" t="s">
        <v>32</v>
      </c>
      <c r="B4516" s="1" t="s">
        <v>1062</v>
      </c>
      <c r="C4516" s="1" t="s">
        <v>22</v>
      </c>
      <c r="D4516" s="1">
        <v>33617</v>
      </c>
      <c r="E4516" s="1" t="s">
        <v>183</v>
      </c>
      <c r="F4516" s="2">
        <v>668173</v>
      </c>
      <c r="G4516" s="2">
        <v>649059</v>
      </c>
      <c r="H4516" s="1" t="s">
        <v>31</v>
      </c>
      <c r="I4516" s="2">
        <v>628295</v>
      </c>
      <c r="J4516" s="1">
        <v>94</v>
      </c>
      <c r="K4516" s="1">
        <v>26.090682753353899</v>
      </c>
      <c r="L4516" s="1">
        <v>14.5342311404507</v>
      </c>
      <c r="N4516" s="1" t="s">
        <v>1063</v>
      </c>
      <c r="P4516" s="1" t="s">
        <v>1064</v>
      </c>
      <c r="Q4516" s="1" t="s">
        <v>1065</v>
      </c>
      <c r="R4516" s="1" t="s">
        <v>1066</v>
      </c>
      <c r="S4516" s="1" t="s">
        <v>1067</v>
      </c>
      <c r="T4516" s="1" t="s">
        <v>1062</v>
      </c>
      <c r="U4516" s="1" t="s">
        <v>22</v>
      </c>
      <c r="V4516" s="1" t="s">
        <v>23</v>
      </c>
      <c r="W4516" s="1">
        <v>33617</v>
      </c>
    </row>
    <row r="4517" spans="1:23" x14ac:dyDescent="0.2">
      <c r="A4517" s="1" t="s">
        <v>32</v>
      </c>
      <c r="B4517" s="1" t="s">
        <v>1107</v>
      </c>
      <c r="C4517" s="1" t="s">
        <v>44</v>
      </c>
      <c r="D4517" s="1">
        <v>33617</v>
      </c>
      <c r="E4517" s="1" t="s">
        <v>1108</v>
      </c>
      <c r="F4517" s="2">
        <v>407955</v>
      </c>
      <c r="G4517" s="2">
        <v>420518</v>
      </c>
      <c r="H4517" s="1" t="s">
        <v>31</v>
      </c>
      <c r="I4517" s="2">
        <v>383034</v>
      </c>
      <c r="J4517" s="1">
        <v>94</v>
      </c>
      <c r="K4517" s="1">
        <v>0.41057522656561102</v>
      </c>
      <c r="N4517" s="1" t="s">
        <v>1109</v>
      </c>
      <c r="O4517" s="1" t="s">
        <v>1110</v>
      </c>
      <c r="P4517" s="1" t="s">
        <v>1111</v>
      </c>
      <c r="Q4517" s="1" t="s">
        <v>1112</v>
      </c>
      <c r="T4517" s="1" t="s">
        <v>1107</v>
      </c>
      <c r="U4517" s="1" t="s">
        <v>44</v>
      </c>
      <c r="V4517" s="1" t="s">
        <v>23</v>
      </c>
      <c r="W4517" s="1">
        <v>33617</v>
      </c>
    </row>
    <row r="4518" spans="1:23" x14ac:dyDescent="0.2">
      <c r="A4518" s="1" t="s">
        <v>32</v>
      </c>
      <c r="B4518" s="1" t="s">
        <v>1605</v>
      </c>
      <c r="C4518" s="1" t="s">
        <v>22</v>
      </c>
      <c r="D4518" s="1">
        <v>33617</v>
      </c>
      <c r="E4518" s="1" t="s">
        <v>1142</v>
      </c>
      <c r="F4518" s="2">
        <v>587702</v>
      </c>
      <c r="G4518" s="2">
        <v>575761</v>
      </c>
      <c r="H4518" s="1" t="s">
        <v>31</v>
      </c>
      <c r="I4518" s="2">
        <v>550171</v>
      </c>
      <c r="J4518" s="1">
        <v>94</v>
      </c>
      <c r="K4518" s="1">
        <v>17.7358442872921</v>
      </c>
      <c r="N4518" s="1" t="s">
        <v>1606</v>
      </c>
      <c r="P4518" s="1" t="s">
        <v>1607</v>
      </c>
      <c r="Q4518" s="1" t="s">
        <v>1608</v>
      </c>
      <c r="R4518" s="1" t="s">
        <v>1609</v>
      </c>
      <c r="S4518" s="1" t="s">
        <v>1607</v>
      </c>
      <c r="T4518" s="1" t="s">
        <v>1605</v>
      </c>
      <c r="U4518" s="1" t="s">
        <v>22</v>
      </c>
      <c r="V4518" s="1" t="s">
        <v>23</v>
      </c>
      <c r="W4518" s="1">
        <v>33617</v>
      </c>
    </row>
    <row r="4519" spans="1:23" x14ac:dyDescent="0.2">
      <c r="A4519" s="1" t="s">
        <v>32</v>
      </c>
      <c r="B4519" s="1" t="s">
        <v>2049</v>
      </c>
      <c r="C4519" s="1" t="s">
        <v>44</v>
      </c>
      <c r="D4519" s="1">
        <v>33617</v>
      </c>
      <c r="E4519" s="1" t="s">
        <v>162</v>
      </c>
      <c r="F4519" s="2">
        <v>220581</v>
      </c>
      <c r="G4519" s="2">
        <v>225699</v>
      </c>
      <c r="H4519" s="1" t="s">
        <v>31</v>
      </c>
      <c r="I4519" s="2">
        <v>206959</v>
      </c>
      <c r="J4519" s="1">
        <v>94</v>
      </c>
      <c r="K4519" s="1">
        <v>4.5127262505600303</v>
      </c>
      <c r="N4519" s="1" t="s">
        <v>2050</v>
      </c>
      <c r="O4519" s="1" t="s">
        <v>2051</v>
      </c>
      <c r="P4519" s="1" t="s">
        <v>2052</v>
      </c>
      <c r="T4519" s="1" t="s">
        <v>2049</v>
      </c>
      <c r="U4519" s="1" t="s">
        <v>44</v>
      </c>
      <c r="V4519" s="1" t="s">
        <v>23</v>
      </c>
      <c r="W4519" s="1">
        <v>33617</v>
      </c>
    </row>
    <row r="4520" spans="1:23" x14ac:dyDescent="0.2">
      <c r="A4520" s="1" t="s">
        <v>32</v>
      </c>
      <c r="B4520" s="1" t="s">
        <v>3650</v>
      </c>
      <c r="C4520" s="1" t="s">
        <v>22</v>
      </c>
      <c r="D4520" s="1">
        <v>33617</v>
      </c>
      <c r="E4520" s="1" t="s">
        <v>141</v>
      </c>
      <c r="F4520" s="2">
        <v>293438</v>
      </c>
      <c r="G4520" s="2">
        <v>280730</v>
      </c>
      <c r="H4520" s="1" t="s">
        <v>27</v>
      </c>
      <c r="I4520" s="2">
        <v>276580</v>
      </c>
      <c r="J4520" s="1">
        <v>94</v>
      </c>
      <c r="K4520" s="1">
        <v>26.149824204624601</v>
      </c>
      <c r="N4520" s="1" t="s">
        <v>3651</v>
      </c>
      <c r="T4520" s="1" t="s">
        <v>3650</v>
      </c>
      <c r="U4520" s="1" t="s">
        <v>22</v>
      </c>
      <c r="V4520" s="1" t="s">
        <v>23</v>
      </c>
      <c r="W4520" s="1">
        <v>33617</v>
      </c>
    </row>
    <row r="4521" spans="1:23" x14ac:dyDescent="0.2">
      <c r="A4521" s="1" t="s">
        <v>32</v>
      </c>
      <c r="B4521" s="1" t="s">
        <v>6948</v>
      </c>
      <c r="C4521" s="1" t="s">
        <v>22</v>
      </c>
      <c r="D4521" s="1">
        <v>33617</v>
      </c>
      <c r="E4521" s="1" t="s">
        <v>37</v>
      </c>
      <c r="F4521" s="2">
        <v>287102</v>
      </c>
      <c r="G4521" s="2">
        <v>301002</v>
      </c>
      <c r="H4521" s="1" t="s">
        <v>31</v>
      </c>
      <c r="I4521" s="2">
        <v>269461</v>
      </c>
      <c r="J4521" s="1">
        <v>94</v>
      </c>
      <c r="K4521" s="1">
        <v>26.778858559152201</v>
      </c>
      <c r="N4521" s="1" t="s">
        <v>6949</v>
      </c>
      <c r="O4521" s="1" t="s">
        <v>6950</v>
      </c>
      <c r="P4521" s="1" t="s">
        <v>6951</v>
      </c>
      <c r="T4521" s="1" t="s">
        <v>6948</v>
      </c>
      <c r="U4521" s="1" t="s">
        <v>22</v>
      </c>
      <c r="V4521" s="1" t="s">
        <v>23</v>
      </c>
      <c r="W4521" s="1">
        <v>33617</v>
      </c>
    </row>
    <row r="4522" spans="1:23" x14ac:dyDescent="0.2">
      <c r="A4522" s="1" t="s">
        <v>32</v>
      </c>
      <c r="B4522" s="1" t="s">
        <v>7062</v>
      </c>
      <c r="C4522" s="1" t="s">
        <v>22</v>
      </c>
      <c r="D4522" s="1">
        <v>33617</v>
      </c>
      <c r="E4522" s="1" t="s">
        <v>126</v>
      </c>
      <c r="F4522" s="2">
        <v>627395</v>
      </c>
      <c r="G4522" s="2">
        <v>615837</v>
      </c>
      <c r="H4522" s="1" t="s">
        <v>31</v>
      </c>
      <c r="I4522" s="2">
        <v>592822</v>
      </c>
      <c r="J4522" s="1">
        <v>94</v>
      </c>
      <c r="K4522" s="1">
        <v>26.3030521076948</v>
      </c>
      <c r="N4522" s="1" t="s">
        <v>7063</v>
      </c>
      <c r="O4522" s="1" t="s">
        <v>7064</v>
      </c>
      <c r="P4522" s="1" t="s">
        <v>7065</v>
      </c>
      <c r="Q4522" s="1" t="s">
        <v>7066</v>
      </c>
      <c r="R4522" s="1" t="s">
        <v>7064</v>
      </c>
      <c r="S4522" s="1" t="s">
        <v>7067</v>
      </c>
      <c r="T4522" s="1" t="s">
        <v>7062</v>
      </c>
      <c r="U4522" s="1" t="s">
        <v>22</v>
      </c>
      <c r="V4522" s="1" t="s">
        <v>23</v>
      </c>
      <c r="W4522" s="1">
        <v>33617</v>
      </c>
    </row>
    <row r="4523" spans="1:23" x14ac:dyDescent="0.2">
      <c r="A4523" s="1" t="s">
        <v>32</v>
      </c>
      <c r="B4523" s="1" t="s">
        <v>8741</v>
      </c>
      <c r="C4523" s="1" t="s">
        <v>22</v>
      </c>
      <c r="D4523" s="1">
        <v>33617</v>
      </c>
      <c r="E4523" s="1" t="s">
        <v>402</v>
      </c>
      <c r="F4523" s="2">
        <v>833924</v>
      </c>
      <c r="G4523" s="2">
        <v>818739</v>
      </c>
      <c r="H4523" s="1" t="s">
        <v>31</v>
      </c>
      <c r="I4523" s="2">
        <v>786799</v>
      </c>
      <c r="J4523" s="1">
        <v>94</v>
      </c>
      <c r="K4523" s="1">
        <v>3.5369241762183798</v>
      </c>
      <c r="N4523" s="1" t="s">
        <v>8742</v>
      </c>
      <c r="O4523" s="1" t="s">
        <v>8743</v>
      </c>
      <c r="P4523" s="1" t="s">
        <v>8744</v>
      </c>
      <c r="Q4523" s="1" t="s">
        <v>8745</v>
      </c>
      <c r="T4523" s="1" t="s">
        <v>8741</v>
      </c>
      <c r="U4523" s="1" t="s">
        <v>22</v>
      </c>
      <c r="V4523" s="1" t="s">
        <v>23</v>
      </c>
      <c r="W4523" s="1">
        <v>33617</v>
      </c>
    </row>
    <row r="4524" spans="1:23" x14ac:dyDescent="0.2">
      <c r="A4524" s="1" t="s">
        <v>32</v>
      </c>
      <c r="B4524" s="1" t="s">
        <v>9143</v>
      </c>
      <c r="C4524" s="1" t="s">
        <v>22</v>
      </c>
      <c r="D4524" s="1">
        <v>33617</v>
      </c>
      <c r="E4524" s="1" t="s">
        <v>337</v>
      </c>
      <c r="F4524" s="2">
        <v>242139</v>
      </c>
      <c r="G4524" s="2">
        <v>235828</v>
      </c>
      <c r="H4524" s="1" t="s">
        <v>31</v>
      </c>
      <c r="I4524" s="2">
        <v>228544</v>
      </c>
      <c r="J4524" s="1">
        <v>94</v>
      </c>
      <c r="K4524" s="1">
        <v>26.163268477200301</v>
      </c>
      <c r="N4524" s="1" t="s">
        <v>9144</v>
      </c>
      <c r="O4524" s="1" t="s">
        <v>9145</v>
      </c>
      <c r="P4524" s="1" t="s">
        <v>9146</v>
      </c>
      <c r="T4524" s="1" t="s">
        <v>9143</v>
      </c>
      <c r="U4524" s="1" t="s">
        <v>22</v>
      </c>
      <c r="V4524" s="1" t="s">
        <v>23</v>
      </c>
      <c r="W4524" s="1">
        <v>33617</v>
      </c>
    </row>
    <row r="4525" spans="1:23" x14ac:dyDescent="0.2">
      <c r="A4525" s="1" t="s">
        <v>32</v>
      </c>
      <c r="B4525" s="1" t="s">
        <v>11925</v>
      </c>
      <c r="C4525" s="1" t="s">
        <v>22</v>
      </c>
      <c r="D4525" s="1">
        <v>33617</v>
      </c>
      <c r="E4525" s="1" t="s">
        <v>37</v>
      </c>
      <c r="F4525" s="2">
        <v>622241</v>
      </c>
      <c r="G4525" s="2">
        <v>763849</v>
      </c>
      <c r="H4525" s="1" t="s">
        <v>31</v>
      </c>
      <c r="I4525" s="2">
        <v>586963</v>
      </c>
      <c r="J4525" s="1">
        <v>94</v>
      </c>
      <c r="K4525" s="1">
        <v>27.391764830122401</v>
      </c>
      <c r="N4525" s="1" t="s">
        <v>11926</v>
      </c>
      <c r="O4525" s="1" t="s">
        <v>11927</v>
      </c>
      <c r="P4525" s="1" t="s">
        <v>11928</v>
      </c>
      <c r="T4525" s="1" t="s">
        <v>11925</v>
      </c>
      <c r="U4525" s="1" t="s">
        <v>22</v>
      </c>
      <c r="V4525" s="1" t="s">
        <v>23</v>
      </c>
      <c r="W4525" s="1">
        <v>33617</v>
      </c>
    </row>
    <row r="4526" spans="1:23" x14ac:dyDescent="0.2">
      <c r="A4526" s="1" t="s">
        <v>32</v>
      </c>
      <c r="B4526" s="1" t="s">
        <v>12415</v>
      </c>
      <c r="C4526" s="1" t="s">
        <v>44</v>
      </c>
      <c r="D4526" s="1">
        <v>33617</v>
      </c>
      <c r="E4526" s="1" t="s">
        <v>1947</v>
      </c>
      <c r="F4526" s="2">
        <v>362619</v>
      </c>
      <c r="G4526" s="2">
        <v>344030</v>
      </c>
      <c r="H4526" s="1" t="s">
        <v>31</v>
      </c>
      <c r="I4526" s="2">
        <v>342417</v>
      </c>
      <c r="J4526" s="1">
        <v>94</v>
      </c>
      <c r="K4526" s="1">
        <v>9.8595069899318002</v>
      </c>
      <c r="N4526" s="1" t="s">
        <v>12417</v>
      </c>
      <c r="Q4526" s="1" t="s">
        <v>12418</v>
      </c>
      <c r="T4526" s="1" t="s">
        <v>12416</v>
      </c>
      <c r="U4526" s="1" t="s">
        <v>44</v>
      </c>
      <c r="V4526" s="1" t="s">
        <v>23</v>
      </c>
      <c r="W4526" s="1">
        <v>33617</v>
      </c>
    </row>
    <row r="4527" spans="1:23" x14ac:dyDescent="0.2">
      <c r="A4527" s="1" t="s">
        <v>32</v>
      </c>
      <c r="B4527" s="1" t="s">
        <v>12478</v>
      </c>
      <c r="C4527" s="1" t="s">
        <v>22</v>
      </c>
      <c r="D4527" s="1">
        <v>33617</v>
      </c>
      <c r="E4527" s="1" t="s">
        <v>1776</v>
      </c>
      <c r="F4527" s="2">
        <v>360906</v>
      </c>
      <c r="G4527" s="2">
        <v>373966</v>
      </c>
      <c r="H4527" s="1" t="s">
        <v>31</v>
      </c>
      <c r="I4527" s="2">
        <v>339386</v>
      </c>
      <c r="J4527" s="1">
        <v>94</v>
      </c>
      <c r="K4527" s="1">
        <v>25.7976790359916</v>
      </c>
      <c r="N4527" s="1" t="s">
        <v>12479</v>
      </c>
      <c r="O4527" s="1" t="s">
        <v>12480</v>
      </c>
      <c r="P4527" s="1" t="s">
        <v>12481</v>
      </c>
      <c r="Q4527" s="1" t="s">
        <v>12482</v>
      </c>
      <c r="T4527" s="1" t="s">
        <v>12478</v>
      </c>
      <c r="U4527" s="1" t="s">
        <v>22</v>
      </c>
      <c r="V4527" s="1" t="s">
        <v>23</v>
      </c>
      <c r="W4527" s="1">
        <v>33617</v>
      </c>
    </row>
    <row r="4528" spans="1:23" x14ac:dyDescent="0.2">
      <c r="A4528" s="1" t="s">
        <v>32</v>
      </c>
      <c r="B4528" s="1" t="s">
        <v>13484</v>
      </c>
      <c r="C4528" s="1" t="s">
        <v>22</v>
      </c>
      <c r="D4528" s="1">
        <v>33617</v>
      </c>
      <c r="E4528" s="1" t="s">
        <v>126</v>
      </c>
      <c r="F4528" s="2">
        <v>499039</v>
      </c>
      <c r="G4528" s="2">
        <v>524314</v>
      </c>
      <c r="H4528" s="1" t="s">
        <v>31</v>
      </c>
      <c r="I4528" s="2">
        <v>469159</v>
      </c>
      <c r="J4528" s="1">
        <v>94</v>
      </c>
      <c r="K4528" s="1">
        <v>2.5664968970280699</v>
      </c>
      <c r="L4528" s="1">
        <v>0.42149123804012301</v>
      </c>
      <c r="N4528" s="1" t="s">
        <v>13485</v>
      </c>
      <c r="O4528" s="1" t="s">
        <v>13486</v>
      </c>
      <c r="P4528" s="1" t="s">
        <v>13487</v>
      </c>
      <c r="T4528" s="1" t="s">
        <v>13484</v>
      </c>
      <c r="U4528" s="1" t="s">
        <v>22</v>
      </c>
      <c r="V4528" s="1" t="s">
        <v>23</v>
      </c>
      <c r="W4528" s="1">
        <v>33617</v>
      </c>
    </row>
    <row r="4529" spans="1:23" x14ac:dyDescent="0.2">
      <c r="A4529" s="1" t="s">
        <v>32</v>
      </c>
      <c r="B4529" s="1" t="s">
        <v>14486</v>
      </c>
      <c r="C4529" s="1" t="s">
        <v>22</v>
      </c>
      <c r="D4529" s="1">
        <v>33617</v>
      </c>
      <c r="E4529" s="1" t="s">
        <v>297</v>
      </c>
      <c r="F4529" s="2">
        <v>643523</v>
      </c>
      <c r="G4529" s="2">
        <v>647569</v>
      </c>
      <c r="H4529" s="1" t="s">
        <v>31</v>
      </c>
      <c r="I4529" s="2">
        <v>606179</v>
      </c>
      <c r="J4529" s="1">
        <v>94</v>
      </c>
      <c r="K4529" s="1">
        <v>11.6175728344658</v>
      </c>
      <c r="N4529" s="1" t="s">
        <v>14487</v>
      </c>
      <c r="O4529" s="1" t="s">
        <v>14488</v>
      </c>
      <c r="P4529" s="1" t="s">
        <v>14489</v>
      </c>
      <c r="Q4529" s="1" t="s">
        <v>14490</v>
      </c>
      <c r="R4529" s="1" t="s">
        <v>14488</v>
      </c>
      <c r="S4529" s="1">
        <v>8139888655</v>
      </c>
      <c r="T4529" s="1" t="s">
        <v>14486</v>
      </c>
      <c r="U4529" s="1" t="s">
        <v>22</v>
      </c>
      <c r="V4529" s="1" t="s">
        <v>23</v>
      </c>
      <c r="W4529" s="1">
        <v>33617</v>
      </c>
    </row>
    <row r="4530" spans="1:23" x14ac:dyDescent="0.2">
      <c r="A4530" s="1" t="s">
        <v>32</v>
      </c>
      <c r="B4530" s="1" t="s">
        <v>14739</v>
      </c>
      <c r="C4530" s="1" t="s">
        <v>22</v>
      </c>
      <c r="D4530" s="1">
        <v>33617</v>
      </c>
      <c r="E4530" s="1" t="s">
        <v>214</v>
      </c>
      <c r="F4530" s="2">
        <v>533068</v>
      </c>
      <c r="G4530" s="2">
        <v>546671</v>
      </c>
      <c r="H4530" s="1" t="s">
        <v>31</v>
      </c>
      <c r="I4530" s="2">
        <v>498637</v>
      </c>
      <c r="J4530" s="1">
        <v>94</v>
      </c>
      <c r="K4530" s="1">
        <v>5.2009063974760998</v>
      </c>
      <c r="N4530" s="1" t="s">
        <v>14740</v>
      </c>
      <c r="O4530" s="1" t="s">
        <v>14741</v>
      </c>
      <c r="P4530" s="1" t="s">
        <v>14742</v>
      </c>
      <c r="Q4530" s="1" t="s">
        <v>14743</v>
      </c>
      <c r="R4530" s="1" t="s">
        <v>14744</v>
      </c>
      <c r="S4530" s="1" t="s">
        <v>14745</v>
      </c>
      <c r="T4530" s="1" t="s">
        <v>14739</v>
      </c>
      <c r="U4530" s="1" t="s">
        <v>22</v>
      </c>
      <c r="V4530" s="1" t="s">
        <v>23</v>
      </c>
      <c r="W4530" s="1">
        <v>33617</v>
      </c>
    </row>
    <row r="4531" spans="1:23" x14ac:dyDescent="0.2">
      <c r="A4531" s="1" t="s">
        <v>32</v>
      </c>
      <c r="B4531" s="1" t="s">
        <v>16306</v>
      </c>
      <c r="C4531" s="1" t="s">
        <v>44</v>
      </c>
      <c r="D4531" s="1">
        <v>33617</v>
      </c>
      <c r="E4531" s="1" t="s">
        <v>50</v>
      </c>
      <c r="F4531" s="2">
        <v>327247</v>
      </c>
      <c r="G4531" s="2">
        <v>321009</v>
      </c>
      <c r="H4531" s="1" t="s">
        <v>31</v>
      </c>
      <c r="I4531" s="2">
        <v>308151</v>
      </c>
      <c r="J4531" s="1">
        <v>94</v>
      </c>
      <c r="K4531" s="1">
        <v>12.311122313787999</v>
      </c>
      <c r="N4531" s="1" t="s">
        <v>16307</v>
      </c>
      <c r="O4531" s="1" t="s">
        <v>16308</v>
      </c>
      <c r="P4531" s="1" t="s">
        <v>16309</v>
      </c>
      <c r="Q4531" s="1" t="s">
        <v>16310</v>
      </c>
      <c r="R4531" s="1" t="s">
        <v>16311</v>
      </c>
      <c r="S4531" s="1">
        <v>8139885909</v>
      </c>
      <c r="T4531" s="1" t="s">
        <v>16306</v>
      </c>
      <c r="U4531" s="1" t="s">
        <v>44</v>
      </c>
      <c r="V4531" s="1" t="s">
        <v>23</v>
      </c>
      <c r="W4531" s="1">
        <v>33617</v>
      </c>
    </row>
    <row r="4532" spans="1:23" x14ac:dyDescent="0.2">
      <c r="A4532" s="1" t="s">
        <v>32</v>
      </c>
      <c r="B4532" s="1" t="s">
        <v>16528</v>
      </c>
      <c r="C4532" s="1" t="s">
        <v>22</v>
      </c>
      <c r="D4532" s="1">
        <v>33617</v>
      </c>
      <c r="E4532" s="1" t="s">
        <v>141</v>
      </c>
      <c r="F4532" s="2">
        <v>450589</v>
      </c>
      <c r="G4532" s="2">
        <v>469846</v>
      </c>
      <c r="H4532" s="1" t="s">
        <v>31</v>
      </c>
      <c r="I4532" s="2">
        <v>423473</v>
      </c>
      <c r="J4532" s="1">
        <v>94</v>
      </c>
      <c r="K4532" s="1">
        <v>17.2573590858348</v>
      </c>
      <c r="N4532" s="1" t="s">
        <v>16529</v>
      </c>
      <c r="Q4532" s="1" t="s">
        <v>16530</v>
      </c>
      <c r="T4532" s="1" t="s">
        <v>16528</v>
      </c>
      <c r="U4532" s="1" t="s">
        <v>22</v>
      </c>
      <c r="V4532" s="1" t="s">
        <v>23</v>
      </c>
      <c r="W4532" s="1">
        <v>33617</v>
      </c>
    </row>
    <row r="4533" spans="1:23" x14ac:dyDescent="0.2">
      <c r="A4533" s="1" t="s">
        <v>32</v>
      </c>
      <c r="B4533" s="1" t="s">
        <v>16758</v>
      </c>
      <c r="C4533" s="1" t="s">
        <v>22</v>
      </c>
      <c r="D4533" s="1">
        <v>33617</v>
      </c>
      <c r="E4533" s="1" t="s">
        <v>119</v>
      </c>
      <c r="F4533" s="2">
        <v>409018</v>
      </c>
      <c r="G4533" s="2">
        <v>403188</v>
      </c>
      <c r="H4533" s="1" t="s">
        <v>31</v>
      </c>
      <c r="I4533" s="2">
        <v>386122</v>
      </c>
      <c r="J4533" s="1">
        <v>94</v>
      </c>
      <c r="K4533" s="1">
        <v>16.577251775469101</v>
      </c>
      <c r="N4533" s="1" t="s">
        <v>16759</v>
      </c>
      <c r="T4533" s="1" t="s">
        <v>16758</v>
      </c>
      <c r="U4533" s="1" t="s">
        <v>22</v>
      </c>
      <c r="V4533" s="1" t="s">
        <v>23</v>
      </c>
      <c r="W4533" s="1">
        <v>33617</v>
      </c>
    </row>
    <row r="4534" spans="1:23" x14ac:dyDescent="0.2">
      <c r="A4534" s="1" t="s">
        <v>32</v>
      </c>
      <c r="B4534" s="1" t="s">
        <v>17071</v>
      </c>
      <c r="C4534" s="1" t="s">
        <v>44</v>
      </c>
      <c r="D4534" s="1">
        <v>33617</v>
      </c>
      <c r="E4534" s="1" t="s">
        <v>50</v>
      </c>
      <c r="F4534" s="2">
        <v>370322</v>
      </c>
      <c r="G4534" s="2">
        <v>341502</v>
      </c>
      <c r="H4534" s="1" t="s">
        <v>31</v>
      </c>
      <c r="I4534" s="2">
        <v>347815</v>
      </c>
      <c r="J4534" s="1">
        <v>94</v>
      </c>
      <c r="K4534" s="1">
        <v>5.4670369339904399</v>
      </c>
      <c r="N4534" s="1" t="s">
        <v>17072</v>
      </c>
      <c r="O4534" s="1" t="s">
        <v>17073</v>
      </c>
      <c r="P4534" s="1" t="s">
        <v>17074</v>
      </c>
      <c r="T4534" s="1" t="s">
        <v>17071</v>
      </c>
      <c r="U4534" s="1" t="s">
        <v>44</v>
      </c>
      <c r="V4534" s="1" t="s">
        <v>23</v>
      </c>
      <c r="W4534" s="1">
        <v>33617</v>
      </c>
    </row>
    <row r="4535" spans="1:23" x14ac:dyDescent="0.2">
      <c r="A4535" s="1" t="s">
        <v>32</v>
      </c>
      <c r="B4535" s="1" t="s">
        <v>17491</v>
      </c>
      <c r="C4535" s="1" t="s">
        <v>44</v>
      </c>
      <c r="D4535" s="1">
        <v>33617</v>
      </c>
      <c r="E4535" s="1" t="s">
        <v>119</v>
      </c>
      <c r="F4535" s="2">
        <v>307688</v>
      </c>
      <c r="G4535" s="2">
        <v>328738</v>
      </c>
      <c r="H4535" s="1" t="s">
        <v>31</v>
      </c>
      <c r="I4535" s="2">
        <v>289072</v>
      </c>
      <c r="J4535" s="1">
        <v>94</v>
      </c>
      <c r="K4535" s="1">
        <v>25.039617788293999</v>
      </c>
      <c r="N4535" s="1" t="s">
        <v>17492</v>
      </c>
      <c r="O4535" s="1" t="s">
        <v>17493</v>
      </c>
      <c r="P4535" s="1" t="s">
        <v>17494</v>
      </c>
      <c r="T4535" s="1" t="s">
        <v>17491</v>
      </c>
      <c r="U4535" s="1" t="s">
        <v>44</v>
      </c>
      <c r="V4535" s="1" t="s">
        <v>23</v>
      </c>
      <c r="W4535" s="1">
        <v>33617</v>
      </c>
    </row>
    <row r="4536" spans="1:23" x14ac:dyDescent="0.2">
      <c r="A4536" s="1" t="s">
        <v>32</v>
      </c>
      <c r="B4536" s="1" t="s">
        <v>17629</v>
      </c>
      <c r="C4536" s="1" t="s">
        <v>44</v>
      </c>
      <c r="D4536" s="1">
        <v>33617</v>
      </c>
      <c r="E4536" s="1" t="s">
        <v>231</v>
      </c>
      <c r="F4536" s="2">
        <v>481908</v>
      </c>
      <c r="G4536" s="2">
        <v>508179</v>
      </c>
      <c r="H4536" s="1" t="s">
        <v>31</v>
      </c>
      <c r="I4536" s="2">
        <v>451533</v>
      </c>
      <c r="J4536" s="1">
        <v>94</v>
      </c>
      <c r="K4536" s="1">
        <v>25.8756392939503</v>
      </c>
      <c r="N4536" s="1" t="s">
        <v>17630</v>
      </c>
      <c r="O4536" s="1" t="s">
        <v>17631</v>
      </c>
      <c r="P4536" s="1" t="s">
        <v>17632</v>
      </c>
      <c r="Q4536" s="1" t="s">
        <v>17633</v>
      </c>
      <c r="T4536" s="1" t="s">
        <v>17629</v>
      </c>
      <c r="U4536" s="1" t="s">
        <v>44</v>
      </c>
      <c r="V4536" s="1" t="s">
        <v>23</v>
      </c>
      <c r="W4536" s="1">
        <v>33617</v>
      </c>
    </row>
    <row r="4537" spans="1:23" x14ac:dyDescent="0.2">
      <c r="A4537" s="1" t="s">
        <v>32</v>
      </c>
      <c r="B4537" s="1" t="s">
        <v>17939</v>
      </c>
      <c r="C4537" s="1" t="s">
        <v>22</v>
      </c>
      <c r="D4537" s="1">
        <v>33617</v>
      </c>
      <c r="E4537" s="1" t="s">
        <v>976</v>
      </c>
      <c r="F4537" s="2">
        <v>471870</v>
      </c>
      <c r="G4537" s="2">
        <v>453932</v>
      </c>
      <c r="H4537" s="1" t="s">
        <v>31</v>
      </c>
      <c r="I4537" s="2">
        <v>444144</v>
      </c>
      <c r="J4537" s="1">
        <v>94</v>
      </c>
      <c r="K4537" s="1">
        <v>20.9885427290235</v>
      </c>
      <c r="N4537" s="1" t="s">
        <v>17940</v>
      </c>
      <c r="Q4537" s="1" t="s">
        <v>17941</v>
      </c>
      <c r="T4537" s="1" t="s">
        <v>17939</v>
      </c>
      <c r="U4537" s="1" t="s">
        <v>22</v>
      </c>
      <c r="V4537" s="1" t="s">
        <v>23</v>
      </c>
      <c r="W4537" s="1">
        <v>33617</v>
      </c>
    </row>
    <row r="4538" spans="1:23" x14ac:dyDescent="0.2">
      <c r="A4538" s="1" t="s">
        <v>32</v>
      </c>
      <c r="B4538" s="1" t="s">
        <v>18407</v>
      </c>
      <c r="C4538" s="1" t="s">
        <v>44</v>
      </c>
      <c r="D4538" s="1">
        <v>33617</v>
      </c>
      <c r="E4538" s="1" t="s">
        <v>2865</v>
      </c>
      <c r="F4538" s="2">
        <v>422581</v>
      </c>
      <c r="G4538" s="2">
        <v>434337</v>
      </c>
      <c r="H4538" s="1" t="s">
        <v>31</v>
      </c>
      <c r="I4538" s="2">
        <v>396363</v>
      </c>
      <c r="J4538" s="1">
        <v>94</v>
      </c>
      <c r="K4538" s="1">
        <v>3.0987582056140401</v>
      </c>
      <c r="N4538" s="1" t="s">
        <v>18408</v>
      </c>
      <c r="O4538" s="1" t="s">
        <v>18409</v>
      </c>
      <c r="P4538" s="1" t="s">
        <v>18410</v>
      </c>
      <c r="Q4538" s="1" t="s">
        <v>18411</v>
      </c>
      <c r="R4538" s="1" t="s">
        <v>18409</v>
      </c>
      <c r="S4538" s="1" t="s">
        <v>18412</v>
      </c>
      <c r="T4538" s="1" t="s">
        <v>18407</v>
      </c>
      <c r="U4538" s="1" t="s">
        <v>44</v>
      </c>
      <c r="V4538" s="1" t="s">
        <v>23</v>
      </c>
      <c r="W4538" s="1">
        <v>33617</v>
      </c>
    </row>
    <row r="4539" spans="1:23" x14ac:dyDescent="0.2">
      <c r="A4539" s="1" t="s">
        <v>32</v>
      </c>
      <c r="B4539" s="1" t="s">
        <v>20307</v>
      </c>
      <c r="C4539" s="1" t="s">
        <v>22</v>
      </c>
      <c r="D4539" s="1">
        <v>33617</v>
      </c>
      <c r="E4539" s="1" t="s">
        <v>1511</v>
      </c>
      <c r="F4539" s="2">
        <v>477097</v>
      </c>
      <c r="G4539" s="2">
        <v>522488</v>
      </c>
      <c r="H4539" s="1" t="s">
        <v>31</v>
      </c>
      <c r="I4539" s="2">
        <v>447767</v>
      </c>
      <c r="J4539" s="1">
        <v>94</v>
      </c>
      <c r="K4539" s="1">
        <v>21.502051259998701</v>
      </c>
      <c r="N4539" s="1" t="s">
        <v>20308</v>
      </c>
      <c r="O4539" s="1" t="s">
        <v>20309</v>
      </c>
      <c r="P4539" s="1" t="s">
        <v>20310</v>
      </c>
      <c r="Q4539" s="1" t="s">
        <v>20311</v>
      </c>
      <c r="R4539" s="1" t="s">
        <v>20309</v>
      </c>
      <c r="S4539" s="1" t="s">
        <v>20312</v>
      </c>
      <c r="T4539" s="1" t="s">
        <v>20307</v>
      </c>
      <c r="U4539" s="1" t="s">
        <v>22</v>
      </c>
      <c r="V4539" s="1" t="s">
        <v>23</v>
      </c>
      <c r="W4539" s="1">
        <v>33617</v>
      </c>
    </row>
    <row r="4540" spans="1:23" x14ac:dyDescent="0.2">
      <c r="A4540" s="1" t="s">
        <v>32</v>
      </c>
      <c r="B4540" s="1" t="s">
        <v>20476</v>
      </c>
      <c r="C4540" s="1" t="s">
        <v>22</v>
      </c>
      <c r="D4540" s="1">
        <v>33617</v>
      </c>
      <c r="E4540" s="1" t="s">
        <v>20477</v>
      </c>
      <c r="F4540" s="2">
        <v>525516</v>
      </c>
      <c r="G4540" s="2">
        <v>612693</v>
      </c>
      <c r="H4540" s="1" t="s">
        <v>31</v>
      </c>
      <c r="I4540" s="2">
        <v>495047</v>
      </c>
      <c r="J4540" s="1">
        <v>94</v>
      </c>
      <c r="K4540" s="1">
        <v>12.579942291915501</v>
      </c>
      <c r="N4540" s="1" t="s">
        <v>20478</v>
      </c>
      <c r="O4540" s="1" t="s">
        <v>20479</v>
      </c>
      <c r="P4540" s="1" t="s">
        <v>20480</v>
      </c>
      <c r="Q4540" s="1" t="s">
        <v>20481</v>
      </c>
      <c r="T4540" s="1" t="s">
        <v>20476</v>
      </c>
      <c r="U4540" s="1" t="s">
        <v>22</v>
      </c>
      <c r="V4540" s="1" t="s">
        <v>23</v>
      </c>
      <c r="W4540" s="1">
        <v>33617</v>
      </c>
    </row>
    <row r="4541" spans="1:23" x14ac:dyDescent="0.2">
      <c r="A4541" s="1" t="s">
        <v>32</v>
      </c>
      <c r="B4541" s="1" t="s">
        <v>20760</v>
      </c>
      <c r="C4541" s="1" t="s">
        <v>44</v>
      </c>
      <c r="D4541" s="1">
        <v>33617</v>
      </c>
      <c r="E4541" s="1" t="s">
        <v>89</v>
      </c>
      <c r="F4541" s="2">
        <v>374807</v>
      </c>
      <c r="G4541" s="2">
        <v>375358</v>
      </c>
      <c r="H4541" s="1" t="s">
        <v>31</v>
      </c>
      <c r="I4541" s="2">
        <v>352643</v>
      </c>
      <c r="J4541" s="1">
        <v>94</v>
      </c>
      <c r="K4541" s="1">
        <v>20.114888744835199</v>
      </c>
      <c r="N4541" s="1" t="s">
        <v>20761</v>
      </c>
      <c r="T4541" s="1" t="s">
        <v>20760</v>
      </c>
      <c r="U4541" s="1" t="s">
        <v>44</v>
      </c>
      <c r="V4541" s="1" t="s">
        <v>23</v>
      </c>
      <c r="W4541" s="1">
        <v>33617</v>
      </c>
    </row>
    <row r="4542" spans="1:23" x14ac:dyDescent="0.2">
      <c r="A4542" s="1" t="s">
        <v>32</v>
      </c>
      <c r="B4542" s="1" t="s">
        <v>20799</v>
      </c>
      <c r="C4542" s="1" t="s">
        <v>22</v>
      </c>
      <c r="D4542" s="1">
        <v>33617</v>
      </c>
      <c r="E4542" s="1" t="s">
        <v>37</v>
      </c>
      <c r="F4542" s="2">
        <v>352177</v>
      </c>
      <c r="G4542" s="2">
        <v>377002</v>
      </c>
      <c r="H4542" s="1" t="s">
        <v>27</v>
      </c>
      <c r="I4542" s="2">
        <v>330138</v>
      </c>
      <c r="J4542" s="1">
        <v>94</v>
      </c>
      <c r="K4542" s="1">
        <v>8.42149614750514</v>
      </c>
      <c r="N4542" s="1" t="s">
        <v>20801</v>
      </c>
      <c r="Q4542" s="1" t="s">
        <v>20802</v>
      </c>
      <c r="T4542" s="1" t="s">
        <v>20800</v>
      </c>
      <c r="U4542" s="1" t="s">
        <v>3777</v>
      </c>
      <c r="V4542" s="1" t="s">
        <v>23</v>
      </c>
      <c r="W4542" s="1">
        <v>33710</v>
      </c>
    </row>
    <row r="4543" spans="1:23" x14ac:dyDescent="0.2">
      <c r="A4543" s="1" t="s">
        <v>32</v>
      </c>
      <c r="B4543" s="1" t="s">
        <v>21500</v>
      </c>
      <c r="C4543" s="1" t="s">
        <v>44</v>
      </c>
      <c r="D4543" s="1">
        <v>33617</v>
      </c>
      <c r="E4543" s="1" t="s">
        <v>112</v>
      </c>
      <c r="F4543" s="2">
        <v>198401</v>
      </c>
      <c r="G4543" s="2">
        <v>213729</v>
      </c>
      <c r="H4543" s="1" t="s">
        <v>31</v>
      </c>
      <c r="I4543" s="2">
        <v>186211</v>
      </c>
      <c r="J4543" s="1">
        <v>94</v>
      </c>
      <c r="K4543" s="1">
        <v>27.120265525593599</v>
      </c>
      <c r="N4543" s="1" t="s">
        <v>21501</v>
      </c>
      <c r="T4543" s="1" t="s">
        <v>21500</v>
      </c>
      <c r="U4543" s="1" t="s">
        <v>44</v>
      </c>
      <c r="V4543" s="1" t="s">
        <v>23</v>
      </c>
      <c r="W4543" s="1">
        <v>33617</v>
      </c>
    </row>
    <row r="4544" spans="1:23" x14ac:dyDescent="0.2">
      <c r="A4544" s="1" t="s">
        <v>32</v>
      </c>
      <c r="B4544" s="1" t="s">
        <v>21638</v>
      </c>
      <c r="C4544" s="1" t="s">
        <v>22</v>
      </c>
      <c r="D4544" s="1">
        <v>33617</v>
      </c>
      <c r="E4544" s="1" t="s">
        <v>1950</v>
      </c>
      <c r="F4544" s="2">
        <v>443374</v>
      </c>
      <c r="G4544" s="2">
        <v>480748</v>
      </c>
      <c r="H4544" s="1" t="s">
        <v>31</v>
      </c>
      <c r="I4544" s="2">
        <v>418132</v>
      </c>
      <c r="J4544" s="1">
        <v>94</v>
      </c>
      <c r="K4544" s="1">
        <v>27.2385450957972</v>
      </c>
      <c r="N4544" s="1" t="s">
        <v>21639</v>
      </c>
      <c r="O4544" s="1" t="s">
        <v>21640</v>
      </c>
      <c r="P4544" s="1" t="s">
        <v>21641</v>
      </c>
      <c r="Q4544" s="1" t="s">
        <v>21642</v>
      </c>
      <c r="R4544" s="1" t="s">
        <v>21643</v>
      </c>
      <c r="S4544" s="1" t="s">
        <v>21644</v>
      </c>
      <c r="T4544" s="1" t="s">
        <v>21638</v>
      </c>
      <c r="U4544" s="1" t="s">
        <v>22</v>
      </c>
      <c r="V4544" s="1" t="s">
        <v>23</v>
      </c>
      <c r="W4544" s="1">
        <v>33617</v>
      </c>
    </row>
    <row r="4545" spans="1:23" x14ac:dyDescent="0.2">
      <c r="A4545" s="1" t="s">
        <v>32</v>
      </c>
      <c r="B4545" s="1" t="s">
        <v>22248</v>
      </c>
      <c r="C4545" s="1" t="s">
        <v>22</v>
      </c>
      <c r="D4545" s="1">
        <v>33617</v>
      </c>
      <c r="E4545" s="1" t="s">
        <v>141</v>
      </c>
      <c r="F4545" s="2">
        <v>413134</v>
      </c>
      <c r="G4545" s="2">
        <v>443889</v>
      </c>
      <c r="H4545" s="1" t="s">
        <v>31</v>
      </c>
      <c r="I4545" s="2">
        <v>389775</v>
      </c>
      <c r="J4545" s="1">
        <v>94</v>
      </c>
      <c r="K4545" s="1">
        <v>21.311126178035298</v>
      </c>
      <c r="N4545" s="1" t="s">
        <v>22249</v>
      </c>
      <c r="O4545" s="1" t="s">
        <v>22250</v>
      </c>
      <c r="P4545" s="1" t="s">
        <v>22251</v>
      </c>
      <c r="Q4545" s="1" t="s">
        <v>22252</v>
      </c>
      <c r="S4545" s="1" t="s">
        <v>22251</v>
      </c>
      <c r="T4545" s="1" t="s">
        <v>22248</v>
      </c>
      <c r="U4545" s="1" t="s">
        <v>22</v>
      </c>
      <c r="V4545" s="1" t="s">
        <v>23</v>
      </c>
      <c r="W4545" s="1">
        <v>33617</v>
      </c>
    </row>
    <row r="4546" spans="1:23" x14ac:dyDescent="0.2">
      <c r="A4546" s="1" t="s">
        <v>32</v>
      </c>
      <c r="B4546" s="1" t="s">
        <v>22636</v>
      </c>
      <c r="C4546" s="1" t="s">
        <v>22</v>
      </c>
      <c r="D4546" s="1">
        <v>33617</v>
      </c>
      <c r="E4546" s="1" t="s">
        <v>239</v>
      </c>
      <c r="F4546" s="2">
        <v>359015</v>
      </c>
      <c r="G4546" s="2">
        <v>372351</v>
      </c>
      <c r="H4546" s="1" t="s">
        <v>31</v>
      </c>
      <c r="I4546" s="2">
        <v>336558</v>
      </c>
      <c r="J4546" s="1">
        <v>94</v>
      </c>
      <c r="K4546" s="1">
        <v>24.579943591416502</v>
      </c>
      <c r="N4546" s="1" t="s">
        <v>22637</v>
      </c>
      <c r="Q4546" s="1" t="s">
        <v>22638</v>
      </c>
      <c r="T4546" s="1" t="s">
        <v>22636</v>
      </c>
      <c r="U4546" s="1" t="s">
        <v>22</v>
      </c>
      <c r="V4546" s="1" t="s">
        <v>23</v>
      </c>
      <c r="W4546" s="1">
        <v>33617</v>
      </c>
    </row>
    <row r="4547" spans="1:23" x14ac:dyDescent="0.2">
      <c r="A4547" s="1" t="s">
        <v>32</v>
      </c>
      <c r="B4547" s="1" t="s">
        <v>22705</v>
      </c>
      <c r="C4547" s="1" t="s">
        <v>44</v>
      </c>
      <c r="D4547" s="1">
        <v>33617</v>
      </c>
      <c r="E4547" s="1" t="s">
        <v>1436</v>
      </c>
      <c r="F4547" s="2">
        <v>380988</v>
      </c>
      <c r="G4547" s="2">
        <v>396299</v>
      </c>
      <c r="H4547" s="1" t="s">
        <v>31</v>
      </c>
      <c r="I4547" s="2">
        <v>359119</v>
      </c>
      <c r="J4547" s="1">
        <v>94</v>
      </c>
      <c r="K4547" s="1">
        <v>12.0826317636462</v>
      </c>
      <c r="L4547" s="1">
        <v>11.829943591603101</v>
      </c>
      <c r="N4547" s="1" t="s">
        <v>22706</v>
      </c>
      <c r="O4547" s="1" t="s">
        <v>22707</v>
      </c>
      <c r="P4547" s="1">
        <v>8136296207</v>
      </c>
      <c r="T4547" s="1" t="s">
        <v>22705</v>
      </c>
      <c r="U4547" s="1" t="s">
        <v>44</v>
      </c>
      <c r="V4547" s="1" t="s">
        <v>23</v>
      </c>
      <c r="W4547" s="1">
        <v>33617</v>
      </c>
    </row>
    <row r="4548" spans="1:23" x14ac:dyDescent="0.2">
      <c r="A4548" s="1" t="s">
        <v>32</v>
      </c>
      <c r="B4548" s="1" t="s">
        <v>22777</v>
      </c>
      <c r="C4548" s="1" t="s">
        <v>44</v>
      </c>
      <c r="D4548" s="1">
        <v>33617</v>
      </c>
      <c r="E4548" s="1" t="s">
        <v>529</v>
      </c>
      <c r="F4548" s="2">
        <v>348330</v>
      </c>
      <c r="G4548" s="2">
        <v>351319</v>
      </c>
      <c r="H4548" s="1" t="s">
        <v>31</v>
      </c>
      <c r="I4548" s="2">
        <v>327053</v>
      </c>
      <c r="J4548" s="1">
        <v>94</v>
      </c>
      <c r="K4548" s="1">
        <v>27.289621011113599</v>
      </c>
      <c r="N4548" s="1" t="s">
        <v>22778</v>
      </c>
      <c r="O4548" s="1" t="s">
        <v>22779</v>
      </c>
      <c r="P4548" s="1" t="s">
        <v>22780</v>
      </c>
      <c r="Q4548" s="1" t="s">
        <v>22781</v>
      </c>
      <c r="T4548" s="1" t="s">
        <v>22777</v>
      </c>
      <c r="U4548" s="1" t="s">
        <v>44</v>
      </c>
      <c r="V4548" s="1" t="s">
        <v>23</v>
      </c>
      <c r="W4548" s="1">
        <v>33617</v>
      </c>
    </row>
    <row r="4549" spans="1:23" x14ac:dyDescent="0.2">
      <c r="A4549" s="1" t="s">
        <v>32</v>
      </c>
      <c r="B4549" s="1" t="s">
        <v>23904</v>
      </c>
      <c r="C4549" s="1" t="s">
        <v>22</v>
      </c>
      <c r="D4549" s="1">
        <v>33617</v>
      </c>
      <c r="E4549" s="1" t="s">
        <v>388</v>
      </c>
      <c r="F4549" s="2">
        <v>473248</v>
      </c>
      <c r="G4549" s="2">
        <v>470358</v>
      </c>
      <c r="H4549" s="1" t="s">
        <v>31</v>
      </c>
      <c r="I4549" s="2">
        <v>442516</v>
      </c>
      <c r="J4549" s="1">
        <v>94</v>
      </c>
      <c r="K4549" s="1">
        <v>10.5772562916915</v>
      </c>
      <c r="N4549" s="1" t="s">
        <v>23905</v>
      </c>
      <c r="O4549" s="1" t="s">
        <v>23906</v>
      </c>
      <c r="P4549" s="1" t="s">
        <v>23907</v>
      </c>
      <c r="T4549" s="1" t="s">
        <v>23904</v>
      </c>
      <c r="U4549" s="1" t="s">
        <v>22</v>
      </c>
      <c r="V4549" s="1" t="s">
        <v>23</v>
      </c>
      <c r="W4549" s="1">
        <v>33617</v>
      </c>
    </row>
    <row r="4550" spans="1:23" x14ac:dyDescent="0.2">
      <c r="A4550" s="1" t="s">
        <v>32</v>
      </c>
      <c r="B4550" s="1" t="s">
        <v>24893</v>
      </c>
      <c r="C4550" s="1" t="s">
        <v>22</v>
      </c>
      <c r="D4550" s="1">
        <v>33617</v>
      </c>
      <c r="E4550" s="1" t="s">
        <v>402</v>
      </c>
      <c r="F4550" s="2">
        <v>599382</v>
      </c>
      <c r="G4550" s="2">
        <v>589441</v>
      </c>
      <c r="H4550" s="1" t="s">
        <v>31</v>
      </c>
      <c r="I4550" s="2">
        <v>561943</v>
      </c>
      <c r="J4550" s="1">
        <v>94</v>
      </c>
      <c r="K4550" s="1">
        <v>21.598762304205199</v>
      </c>
      <c r="N4550" s="1" t="s">
        <v>24894</v>
      </c>
      <c r="O4550" s="1" t="s">
        <v>24895</v>
      </c>
      <c r="P4550" s="1" t="s">
        <v>24896</v>
      </c>
      <c r="T4550" s="1" t="s">
        <v>24893</v>
      </c>
      <c r="U4550" s="1" t="s">
        <v>22</v>
      </c>
      <c r="V4550" s="1" t="s">
        <v>23</v>
      </c>
      <c r="W4550" s="1">
        <v>33617</v>
      </c>
    </row>
    <row r="4551" spans="1:23" x14ac:dyDescent="0.2">
      <c r="A4551" s="1" t="s">
        <v>32</v>
      </c>
      <c r="B4551" s="1" t="s">
        <v>25833</v>
      </c>
      <c r="C4551" s="1" t="s">
        <v>44</v>
      </c>
      <c r="D4551" s="1">
        <v>33617</v>
      </c>
      <c r="E4551" s="1" t="s">
        <v>737</v>
      </c>
      <c r="F4551" s="2">
        <v>343355</v>
      </c>
      <c r="G4551" s="2">
        <v>340558</v>
      </c>
      <c r="H4551" s="1" t="s">
        <v>27</v>
      </c>
      <c r="I4551" s="2">
        <v>323150</v>
      </c>
      <c r="J4551" s="1">
        <v>94</v>
      </c>
      <c r="K4551" s="1">
        <v>25.241235851347799</v>
      </c>
      <c r="N4551" s="1" t="s">
        <v>25834</v>
      </c>
      <c r="Q4551" s="1" t="s">
        <v>25835</v>
      </c>
      <c r="T4551" s="1" t="s">
        <v>25833</v>
      </c>
      <c r="U4551" s="1" t="s">
        <v>44</v>
      </c>
      <c r="V4551" s="1" t="s">
        <v>23</v>
      </c>
      <c r="W4551" s="1">
        <v>33617</v>
      </c>
    </row>
    <row r="4552" spans="1:23" x14ac:dyDescent="0.2">
      <c r="A4552" s="1" t="s">
        <v>32</v>
      </c>
      <c r="B4552" s="1" t="s">
        <v>27157</v>
      </c>
      <c r="C4552" s="1" t="s">
        <v>44</v>
      </c>
      <c r="D4552" s="1">
        <v>33617</v>
      </c>
      <c r="E4552" s="1" t="s">
        <v>841</v>
      </c>
      <c r="F4552" s="2">
        <v>235105</v>
      </c>
      <c r="G4552" s="2">
        <v>214474</v>
      </c>
      <c r="H4552" s="1" t="s">
        <v>31</v>
      </c>
      <c r="I4552" s="2">
        <v>220071</v>
      </c>
      <c r="J4552" s="1">
        <v>94</v>
      </c>
      <c r="K4552" s="1">
        <v>26.090699058641899</v>
      </c>
      <c r="N4552" s="1" t="s">
        <v>26727</v>
      </c>
      <c r="T4552" s="1" t="s">
        <v>8620</v>
      </c>
      <c r="U4552" s="1" t="s">
        <v>608</v>
      </c>
      <c r="V4552" s="1" t="s">
        <v>23</v>
      </c>
      <c r="W4552" s="1">
        <v>33549</v>
      </c>
    </row>
    <row r="4553" spans="1:23" x14ac:dyDescent="0.2">
      <c r="A4553" s="1" t="s">
        <v>32</v>
      </c>
      <c r="B4553" s="1" t="s">
        <v>28008</v>
      </c>
      <c r="C4553" s="1" t="s">
        <v>22</v>
      </c>
      <c r="D4553" s="1">
        <v>33617</v>
      </c>
      <c r="E4553" s="1" t="s">
        <v>1350</v>
      </c>
      <c r="F4553" s="2">
        <v>188065</v>
      </c>
      <c r="G4553" s="2">
        <v>177415</v>
      </c>
      <c r="H4553" s="1" t="s">
        <v>31</v>
      </c>
      <c r="I4553" s="2">
        <v>176442</v>
      </c>
      <c r="J4553" s="1">
        <v>94</v>
      </c>
      <c r="K4553" s="1">
        <v>26.1820975444917</v>
      </c>
      <c r="N4553" s="1" t="s">
        <v>28012</v>
      </c>
      <c r="T4553" s="1" t="s">
        <v>28009</v>
      </c>
      <c r="U4553" s="1" t="s">
        <v>28010</v>
      </c>
      <c r="V4553" s="1" t="s">
        <v>28011</v>
      </c>
      <c r="W4553" s="1">
        <v>88101</v>
      </c>
    </row>
    <row r="4554" spans="1:23" x14ac:dyDescent="0.2">
      <c r="A4554" s="1" t="s">
        <v>32</v>
      </c>
      <c r="B4554" s="1" t="s">
        <v>28090</v>
      </c>
      <c r="C4554" s="1" t="s">
        <v>22</v>
      </c>
      <c r="D4554" s="1">
        <v>33617</v>
      </c>
      <c r="E4554" s="1" t="s">
        <v>2304</v>
      </c>
      <c r="F4554" s="2">
        <v>175807</v>
      </c>
      <c r="G4554" s="2">
        <v>188650</v>
      </c>
      <c r="H4554" s="1" t="s">
        <v>31</v>
      </c>
      <c r="I4554" s="2">
        <v>164888</v>
      </c>
      <c r="J4554" s="1">
        <v>94</v>
      </c>
      <c r="K4554" s="1">
        <v>25.805753458594602</v>
      </c>
      <c r="N4554" s="1" t="s">
        <v>28092</v>
      </c>
      <c r="T4554" s="1" t="s">
        <v>28091</v>
      </c>
      <c r="U4554" s="1" t="s">
        <v>2303</v>
      </c>
      <c r="V4554" s="1" t="s">
        <v>393</v>
      </c>
      <c r="W4554" s="1">
        <v>92120</v>
      </c>
    </row>
    <row r="4555" spans="1:23" x14ac:dyDescent="0.2">
      <c r="A4555" s="1" t="s">
        <v>32</v>
      </c>
      <c r="B4555" s="1" t="s">
        <v>28227</v>
      </c>
      <c r="C4555" s="1" t="s">
        <v>44</v>
      </c>
      <c r="D4555" s="1">
        <v>33617</v>
      </c>
      <c r="E4555" s="1" t="s">
        <v>50</v>
      </c>
      <c r="F4555" s="2">
        <v>375688</v>
      </c>
      <c r="G4555" s="2">
        <v>377766</v>
      </c>
      <c r="H4555" s="1" t="s">
        <v>27</v>
      </c>
      <c r="I4555" s="2">
        <v>353144</v>
      </c>
      <c r="J4555" s="1">
        <v>94</v>
      </c>
      <c r="K4555" s="1">
        <v>21.448226577185299</v>
      </c>
      <c r="N4555" s="1" t="s">
        <v>22517</v>
      </c>
      <c r="T4555" s="1" t="s">
        <v>19813</v>
      </c>
      <c r="U4555" s="1" t="s">
        <v>19814</v>
      </c>
      <c r="V4555" s="1" t="s">
        <v>1150</v>
      </c>
      <c r="W4555" s="1">
        <v>7751</v>
      </c>
    </row>
    <row r="4556" spans="1:23" x14ac:dyDescent="0.2">
      <c r="A4556" s="1" t="s">
        <v>32</v>
      </c>
      <c r="B4556" s="1" t="s">
        <v>28680</v>
      </c>
      <c r="C4556" s="1" t="s">
        <v>22</v>
      </c>
      <c r="D4556" s="1">
        <v>33617</v>
      </c>
      <c r="E4556" s="1" t="s">
        <v>37</v>
      </c>
      <c r="F4556" s="2">
        <v>344728</v>
      </c>
      <c r="G4556" s="2">
        <v>383161</v>
      </c>
      <c r="H4556" s="1" t="s">
        <v>31</v>
      </c>
      <c r="I4556" s="2">
        <v>325375</v>
      </c>
      <c r="J4556" s="1">
        <v>94</v>
      </c>
      <c r="K4556" s="1">
        <v>3.78156032979888</v>
      </c>
      <c r="N4556" s="1" t="s">
        <v>28681</v>
      </c>
      <c r="Q4556" s="1" t="s">
        <v>28681</v>
      </c>
      <c r="T4556" s="1" t="s">
        <v>28680</v>
      </c>
      <c r="U4556" s="1" t="s">
        <v>22</v>
      </c>
      <c r="V4556" s="1" t="s">
        <v>23</v>
      </c>
      <c r="W4556" s="1">
        <v>33617</v>
      </c>
    </row>
    <row r="4557" spans="1:23" x14ac:dyDescent="0.2">
      <c r="A4557" s="1" t="s">
        <v>32</v>
      </c>
      <c r="B4557" s="1" t="s">
        <v>29436</v>
      </c>
      <c r="C4557" s="1" t="s">
        <v>22</v>
      </c>
      <c r="D4557" s="1">
        <v>33617</v>
      </c>
      <c r="E4557" s="1" t="s">
        <v>37</v>
      </c>
      <c r="F4557" s="2">
        <v>351498</v>
      </c>
      <c r="G4557" s="2">
        <v>391488</v>
      </c>
      <c r="H4557" s="1" t="s">
        <v>31</v>
      </c>
      <c r="I4557" s="2">
        <v>329781</v>
      </c>
      <c r="J4557" s="1">
        <v>94</v>
      </c>
      <c r="K4557" s="1">
        <v>25.6579048446211</v>
      </c>
      <c r="N4557" s="1" t="s">
        <v>29437</v>
      </c>
      <c r="O4557" s="1" t="s">
        <v>29438</v>
      </c>
      <c r="P4557" s="1" t="s">
        <v>29439</v>
      </c>
      <c r="T4557" s="1" t="s">
        <v>29436</v>
      </c>
      <c r="U4557" s="1" t="s">
        <v>22</v>
      </c>
      <c r="V4557" s="1" t="s">
        <v>23</v>
      </c>
      <c r="W4557" s="1">
        <v>33617</v>
      </c>
    </row>
    <row r="4558" spans="1:23" x14ac:dyDescent="0.2">
      <c r="A4558" s="1" t="s">
        <v>32</v>
      </c>
      <c r="B4558" s="1" t="s">
        <v>31044</v>
      </c>
      <c r="C4558" s="1" t="s">
        <v>22</v>
      </c>
      <c r="D4558" s="1">
        <v>33617</v>
      </c>
      <c r="E4558" s="1" t="s">
        <v>231</v>
      </c>
      <c r="F4558" s="2">
        <v>482195</v>
      </c>
      <c r="G4558" s="2">
        <v>488895</v>
      </c>
      <c r="H4558" s="1" t="s">
        <v>31</v>
      </c>
      <c r="I4558" s="2">
        <v>450942</v>
      </c>
      <c r="J4558" s="1">
        <v>94</v>
      </c>
      <c r="K4558" s="1">
        <v>10.407905889927999</v>
      </c>
      <c r="N4558" s="1" t="s">
        <v>31045</v>
      </c>
      <c r="T4558" s="1" t="s">
        <v>31044</v>
      </c>
      <c r="U4558" s="1" t="s">
        <v>22</v>
      </c>
      <c r="V4558" s="1" t="s">
        <v>23</v>
      </c>
      <c r="W4558" s="1">
        <v>33617</v>
      </c>
    </row>
    <row r="4559" spans="1:23" x14ac:dyDescent="0.2">
      <c r="A4559" s="1" t="s">
        <v>32</v>
      </c>
      <c r="B4559" s="1" t="s">
        <v>31407</v>
      </c>
      <c r="C4559" s="1" t="s">
        <v>44</v>
      </c>
      <c r="D4559" s="1">
        <v>33617</v>
      </c>
      <c r="E4559" s="1" t="s">
        <v>103</v>
      </c>
      <c r="F4559" s="2">
        <v>334637</v>
      </c>
      <c r="G4559" s="2">
        <v>335310</v>
      </c>
      <c r="H4559" s="1" t="s">
        <v>31</v>
      </c>
      <c r="I4559" s="2">
        <v>314292</v>
      </c>
      <c r="J4559" s="1">
        <v>94</v>
      </c>
      <c r="K4559" s="1">
        <v>26.870271691401499</v>
      </c>
      <c r="N4559" s="1" t="s">
        <v>31408</v>
      </c>
      <c r="O4559" s="1" t="s">
        <v>31409</v>
      </c>
      <c r="P4559" s="1" t="s">
        <v>31410</v>
      </c>
      <c r="T4559" s="1" t="s">
        <v>31407</v>
      </c>
      <c r="U4559" s="1" t="s">
        <v>44</v>
      </c>
      <c r="V4559" s="1" t="s">
        <v>23</v>
      </c>
      <c r="W4559" s="1">
        <v>33617</v>
      </c>
    </row>
    <row r="4560" spans="1:23" x14ac:dyDescent="0.2">
      <c r="A4560" s="1" t="s">
        <v>32</v>
      </c>
      <c r="B4560" s="1" t="s">
        <v>31793</v>
      </c>
      <c r="C4560" s="1" t="s">
        <v>22</v>
      </c>
      <c r="D4560" s="1">
        <v>33617</v>
      </c>
      <c r="E4560" s="1" t="s">
        <v>297</v>
      </c>
      <c r="F4560" s="2">
        <v>640515</v>
      </c>
      <c r="G4560" s="2">
        <v>618072</v>
      </c>
      <c r="H4560" s="1" t="s">
        <v>31</v>
      </c>
      <c r="I4560" s="2">
        <v>600890</v>
      </c>
      <c r="J4560" s="1">
        <v>94</v>
      </c>
      <c r="K4560" s="1">
        <v>9.6229600796184194</v>
      </c>
      <c r="N4560" s="1" t="s">
        <v>31794</v>
      </c>
      <c r="O4560" s="1" t="s">
        <v>31795</v>
      </c>
      <c r="P4560" s="1" t="s">
        <v>31796</v>
      </c>
      <c r="Q4560" s="1" t="s">
        <v>31797</v>
      </c>
      <c r="T4560" s="1" t="s">
        <v>31793</v>
      </c>
      <c r="U4560" s="1" t="s">
        <v>22</v>
      </c>
      <c r="V4560" s="1" t="s">
        <v>23</v>
      </c>
      <c r="W4560" s="1">
        <v>33617</v>
      </c>
    </row>
    <row r="4561" spans="1:23" x14ac:dyDescent="0.2">
      <c r="A4561" s="1" t="s">
        <v>32</v>
      </c>
      <c r="B4561" s="1" t="s">
        <v>31831</v>
      </c>
      <c r="C4561" s="1" t="s">
        <v>44</v>
      </c>
      <c r="D4561" s="1">
        <v>33617</v>
      </c>
      <c r="E4561" s="1" t="s">
        <v>1859</v>
      </c>
      <c r="F4561" s="2">
        <v>342500</v>
      </c>
      <c r="G4561" s="2">
        <v>332073</v>
      </c>
      <c r="H4561" s="1" t="s">
        <v>31</v>
      </c>
      <c r="I4561" s="2">
        <v>323314</v>
      </c>
      <c r="J4561" s="1">
        <v>94</v>
      </c>
      <c r="K4561" s="1">
        <v>27.031562230218199</v>
      </c>
      <c r="N4561" s="1" t="s">
        <v>31832</v>
      </c>
      <c r="Q4561" s="1" t="s">
        <v>31832</v>
      </c>
      <c r="T4561" s="1" t="s">
        <v>31831</v>
      </c>
      <c r="U4561" s="1" t="s">
        <v>44</v>
      </c>
      <c r="V4561" s="1" t="s">
        <v>23</v>
      </c>
      <c r="W4561" s="1">
        <v>33617</v>
      </c>
    </row>
    <row r="4562" spans="1:23" x14ac:dyDescent="0.2">
      <c r="A4562" s="1" t="s">
        <v>32</v>
      </c>
      <c r="B4562" s="1" t="s">
        <v>32330</v>
      </c>
      <c r="C4562" s="1" t="s">
        <v>22</v>
      </c>
      <c r="D4562" s="1">
        <v>33617</v>
      </c>
      <c r="E4562" s="1" t="s">
        <v>37</v>
      </c>
      <c r="F4562" s="2">
        <v>577180</v>
      </c>
      <c r="G4562" s="2">
        <v>686797</v>
      </c>
      <c r="H4562" s="1" t="s">
        <v>31</v>
      </c>
      <c r="I4562" s="2">
        <v>541748</v>
      </c>
      <c r="J4562" s="1">
        <v>94</v>
      </c>
      <c r="K4562" s="1">
        <v>18.593390421489101</v>
      </c>
      <c r="N4562" s="1" t="s">
        <v>32331</v>
      </c>
      <c r="O4562" s="1" t="s">
        <v>32332</v>
      </c>
      <c r="P4562" s="1" t="s">
        <v>32333</v>
      </c>
      <c r="Q4562" s="1" t="s">
        <v>32334</v>
      </c>
      <c r="R4562" s="1" t="s">
        <v>32332</v>
      </c>
      <c r="S4562" s="1" t="s">
        <v>32335</v>
      </c>
      <c r="T4562" s="1" t="s">
        <v>32330</v>
      </c>
      <c r="U4562" s="1" t="s">
        <v>22</v>
      </c>
      <c r="V4562" s="1" t="s">
        <v>23</v>
      </c>
      <c r="W4562" s="1">
        <v>33617</v>
      </c>
    </row>
    <row r="4563" spans="1:23" x14ac:dyDescent="0.2">
      <c r="A4563" s="1" t="s">
        <v>32</v>
      </c>
      <c r="B4563" s="1" t="s">
        <v>33316</v>
      </c>
      <c r="C4563" s="1" t="s">
        <v>22</v>
      </c>
      <c r="D4563" s="1">
        <v>33617</v>
      </c>
      <c r="E4563" s="1" t="s">
        <v>1511</v>
      </c>
      <c r="F4563" s="2">
        <v>540261</v>
      </c>
      <c r="G4563" s="2">
        <v>554972</v>
      </c>
      <c r="H4563" s="1" t="s">
        <v>27</v>
      </c>
      <c r="I4563" s="2">
        <v>506710</v>
      </c>
      <c r="J4563" s="1">
        <v>94</v>
      </c>
      <c r="K4563" s="1">
        <v>26.5799501762246</v>
      </c>
      <c r="N4563" s="1" t="s">
        <v>33317</v>
      </c>
      <c r="Q4563" s="1" t="s">
        <v>33318</v>
      </c>
      <c r="T4563" s="1" t="s">
        <v>33316</v>
      </c>
      <c r="U4563" s="1" t="s">
        <v>22</v>
      </c>
      <c r="V4563" s="1" t="s">
        <v>23</v>
      </c>
      <c r="W4563" s="1">
        <v>33617</v>
      </c>
    </row>
    <row r="4564" spans="1:23" x14ac:dyDescent="0.2">
      <c r="A4564" s="1" t="s">
        <v>32</v>
      </c>
      <c r="B4564" s="1" t="s">
        <v>29032</v>
      </c>
      <c r="C4564" s="1" t="s">
        <v>22</v>
      </c>
      <c r="D4564" s="1">
        <v>33617</v>
      </c>
      <c r="E4564" s="1" t="s">
        <v>884</v>
      </c>
      <c r="F4564" s="2">
        <v>409091</v>
      </c>
      <c r="G4564" s="2">
        <v>2250</v>
      </c>
      <c r="H4564" s="1" t="s">
        <v>31</v>
      </c>
      <c r="I4564" s="2">
        <v>386224</v>
      </c>
      <c r="J4564" s="1">
        <v>94</v>
      </c>
      <c r="K4564" s="1">
        <v>12.348764851030399</v>
      </c>
      <c r="N4564" s="1" t="s">
        <v>29034</v>
      </c>
      <c r="O4564" s="1" t="s">
        <v>29035</v>
      </c>
      <c r="Q4564" s="1" t="s">
        <v>29036</v>
      </c>
      <c r="T4564" s="1" t="s">
        <v>29033</v>
      </c>
      <c r="U4564" s="1" t="s">
        <v>6410</v>
      </c>
      <c r="V4564" s="1" t="s">
        <v>6411</v>
      </c>
      <c r="W4564" s="1">
        <v>40504</v>
      </c>
    </row>
    <row r="4565" spans="1:23" x14ac:dyDescent="0.2">
      <c r="A4565" s="1" t="s">
        <v>32</v>
      </c>
      <c r="B4565" s="1" t="s">
        <v>867</v>
      </c>
      <c r="C4565" s="1" t="s">
        <v>22</v>
      </c>
      <c r="D4565" s="1">
        <v>33617</v>
      </c>
      <c r="E4565" s="1" t="s">
        <v>82</v>
      </c>
      <c r="F4565" s="2">
        <v>645054</v>
      </c>
      <c r="G4565" s="2">
        <v>691270</v>
      </c>
      <c r="H4565" s="1" t="s">
        <v>31</v>
      </c>
      <c r="I4565" s="2">
        <v>611963</v>
      </c>
      <c r="J4565" s="1">
        <v>95</v>
      </c>
      <c r="K4565" s="1">
        <v>27.050359940293902</v>
      </c>
      <c r="N4565" s="1" t="s">
        <v>868</v>
      </c>
      <c r="O4565" s="1" t="s">
        <v>869</v>
      </c>
      <c r="P4565" s="1" t="s">
        <v>870</v>
      </c>
      <c r="Q4565" s="1" t="s">
        <v>871</v>
      </c>
      <c r="T4565" s="1" t="s">
        <v>867</v>
      </c>
      <c r="U4565" s="1" t="s">
        <v>22</v>
      </c>
      <c r="V4565" s="1" t="s">
        <v>23</v>
      </c>
      <c r="W4565" s="1">
        <v>33617</v>
      </c>
    </row>
    <row r="4566" spans="1:23" x14ac:dyDescent="0.2">
      <c r="A4566" s="1" t="s">
        <v>32</v>
      </c>
      <c r="B4566" s="1" t="s">
        <v>1374</v>
      </c>
      <c r="C4566" s="1" t="s">
        <v>44</v>
      </c>
      <c r="D4566" s="1">
        <v>33617</v>
      </c>
      <c r="E4566" s="1" t="s">
        <v>45</v>
      </c>
      <c r="F4566" s="2">
        <v>342599</v>
      </c>
      <c r="G4566" s="2">
        <v>333109</v>
      </c>
      <c r="H4566" s="1" t="s">
        <v>31</v>
      </c>
      <c r="I4566" s="2">
        <v>325110</v>
      </c>
      <c r="J4566" s="1">
        <v>95</v>
      </c>
      <c r="K4566" s="1">
        <v>12.2358442869188</v>
      </c>
      <c r="N4566" s="1" t="s">
        <v>1375</v>
      </c>
      <c r="O4566" s="1" t="s">
        <v>1376</v>
      </c>
      <c r="P4566" s="1" t="s">
        <v>1377</v>
      </c>
      <c r="T4566" s="1" t="s">
        <v>1374</v>
      </c>
      <c r="U4566" s="1" t="s">
        <v>44</v>
      </c>
      <c r="V4566" s="1" t="s">
        <v>23</v>
      </c>
      <c r="W4566" s="1">
        <v>33617</v>
      </c>
    </row>
    <row r="4567" spans="1:23" x14ac:dyDescent="0.2">
      <c r="A4567" s="1" t="s">
        <v>32</v>
      </c>
      <c r="B4567" s="1" t="s">
        <v>1581</v>
      </c>
      <c r="C4567" s="1" t="s">
        <v>22</v>
      </c>
      <c r="D4567" s="1">
        <v>33617</v>
      </c>
      <c r="E4567" s="1" t="s">
        <v>183</v>
      </c>
      <c r="F4567" s="2">
        <v>534469</v>
      </c>
      <c r="G4567" s="2">
        <v>526656</v>
      </c>
      <c r="H4567" s="1" t="s">
        <v>31</v>
      </c>
      <c r="I4567" s="2">
        <v>506667</v>
      </c>
      <c r="J4567" s="1">
        <v>95</v>
      </c>
      <c r="K4567" s="1">
        <v>11.4455217066158</v>
      </c>
      <c r="N4567" s="1" t="s">
        <v>1582</v>
      </c>
      <c r="O4567" s="1" t="s">
        <v>1583</v>
      </c>
      <c r="P4567" s="1" t="s">
        <v>1584</v>
      </c>
      <c r="T4567" s="1" t="s">
        <v>1581</v>
      </c>
      <c r="U4567" s="1" t="s">
        <v>22</v>
      </c>
      <c r="V4567" s="1" t="s">
        <v>23</v>
      </c>
      <c r="W4567" s="1">
        <v>33617</v>
      </c>
    </row>
    <row r="4568" spans="1:23" x14ac:dyDescent="0.2">
      <c r="A4568" s="1" t="s">
        <v>32</v>
      </c>
      <c r="B4568" s="1" t="s">
        <v>1645</v>
      </c>
      <c r="C4568" s="1" t="s">
        <v>22</v>
      </c>
      <c r="D4568" s="1">
        <v>33617</v>
      </c>
      <c r="E4568" s="1" t="s">
        <v>976</v>
      </c>
      <c r="F4568" s="2">
        <v>638342</v>
      </c>
      <c r="G4568" s="2">
        <v>652115</v>
      </c>
      <c r="H4568" s="1" t="s">
        <v>31</v>
      </c>
      <c r="I4568" s="2">
        <v>607685</v>
      </c>
      <c r="J4568" s="1">
        <v>95</v>
      </c>
      <c r="K4568" s="1">
        <v>12.620252889535999</v>
      </c>
      <c r="L4568" s="1">
        <v>8.5530485884607703</v>
      </c>
      <c r="N4568" s="1" t="s">
        <v>1646</v>
      </c>
      <c r="O4568" s="1" t="s">
        <v>1647</v>
      </c>
      <c r="P4568" s="1" t="s">
        <v>1648</v>
      </c>
      <c r="Q4568" s="1" t="s">
        <v>1646</v>
      </c>
      <c r="T4568" s="1" t="s">
        <v>1645</v>
      </c>
      <c r="U4568" s="1" t="s">
        <v>22</v>
      </c>
      <c r="V4568" s="1" t="s">
        <v>23</v>
      </c>
      <c r="W4568" s="1">
        <v>33617</v>
      </c>
    </row>
    <row r="4569" spans="1:23" x14ac:dyDescent="0.2">
      <c r="A4569" s="1" t="s">
        <v>32</v>
      </c>
      <c r="B4569" s="1" t="s">
        <v>2848</v>
      </c>
      <c r="C4569" s="1" t="s">
        <v>22</v>
      </c>
      <c r="D4569" s="1">
        <v>33617</v>
      </c>
      <c r="E4569" s="1" t="s">
        <v>836</v>
      </c>
      <c r="F4569" s="2">
        <v>503498</v>
      </c>
      <c r="G4569" s="2">
        <v>514603</v>
      </c>
      <c r="H4569" s="1" t="s">
        <v>31</v>
      </c>
      <c r="I4569" s="2">
        <v>479293</v>
      </c>
      <c r="J4569" s="1">
        <v>95</v>
      </c>
      <c r="K4569" s="1">
        <v>8.4724043912410405</v>
      </c>
      <c r="N4569" s="1" t="s">
        <v>2849</v>
      </c>
      <c r="Q4569" s="1" t="s">
        <v>2850</v>
      </c>
      <c r="T4569" s="1" t="s">
        <v>2848</v>
      </c>
      <c r="U4569" s="1" t="s">
        <v>22</v>
      </c>
      <c r="V4569" s="1" t="s">
        <v>23</v>
      </c>
      <c r="W4569" s="1">
        <v>33617</v>
      </c>
    </row>
    <row r="4570" spans="1:23" x14ac:dyDescent="0.2">
      <c r="A4570" s="1" t="s">
        <v>32</v>
      </c>
      <c r="B4570" s="1" t="s">
        <v>2969</v>
      </c>
      <c r="C4570" s="1" t="s">
        <v>44</v>
      </c>
      <c r="D4570" s="1">
        <v>33617</v>
      </c>
      <c r="E4570" s="1" t="s">
        <v>119</v>
      </c>
      <c r="F4570" s="2">
        <v>310328</v>
      </c>
      <c r="G4570" s="2">
        <v>297346</v>
      </c>
      <c r="H4570" s="1" t="s">
        <v>31</v>
      </c>
      <c r="I4570" s="2">
        <v>294989</v>
      </c>
      <c r="J4570" s="1">
        <v>95</v>
      </c>
      <c r="K4570" s="1">
        <v>26.542296864639301</v>
      </c>
      <c r="N4570" s="1" t="s">
        <v>2970</v>
      </c>
      <c r="O4570" s="1" t="s">
        <v>2971</v>
      </c>
      <c r="P4570" s="1">
        <v>8139653952</v>
      </c>
      <c r="Q4570" s="1" t="s">
        <v>2972</v>
      </c>
      <c r="T4570" s="1" t="s">
        <v>2969</v>
      </c>
      <c r="U4570" s="1" t="s">
        <v>44</v>
      </c>
      <c r="V4570" s="1" t="s">
        <v>23</v>
      </c>
      <c r="W4570" s="1">
        <v>33617</v>
      </c>
    </row>
    <row r="4571" spans="1:23" x14ac:dyDescent="0.2">
      <c r="A4571" s="1" t="s">
        <v>32</v>
      </c>
      <c r="B4571" s="1" t="s">
        <v>4049</v>
      </c>
      <c r="C4571" s="1" t="s">
        <v>22</v>
      </c>
      <c r="D4571" s="1">
        <v>33617</v>
      </c>
      <c r="E4571" s="1" t="s">
        <v>388</v>
      </c>
      <c r="F4571" s="2">
        <v>462993</v>
      </c>
      <c r="G4571" s="2">
        <v>499976</v>
      </c>
      <c r="H4571" s="1" t="s">
        <v>31</v>
      </c>
      <c r="I4571" s="2">
        <v>439695</v>
      </c>
      <c r="J4571" s="1">
        <v>95</v>
      </c>
      <c r="K4571" s="1">
        <v>12.4965986269476</v>
      </c>
      <c r="N4571" s="1" t="s">
        <v>4050</v>
      </c>
      <c r="O4571" s="1" t="s">
        <v>4051</v>
      </c>
      <c r="P4571" s="1" t="s">
        <v>4052</v>
      </c>
      <c r="Q4571" s="1" t="s">
        <v>4053</v>
      </c>
      <c r="R4571" s="1" t="s">
        <v>4051</v>
      </c>
      <c r="S4571" s="1">
        <v>8139888234</v>
      </c>
      <c r="T4571" s="1" t="s">
        <v>4049</v>
      </c>
      <c r="U4571" s="1" t="s">
        <v>22</v>
      </c>
      <c r="V4571" s="1" t="s">
        <v>23</v>
      </c>
      <c r="W4571" s="1">
        <v>33617</v>
      </c>
    </row>
    <row r="4572" spans="1:23" x14ac:dyDescent="0.2">
      <c r="A4572" s="1" t="s">
        <v>32</v>
      </c>
      <c r="B4572" s="1" t="s">
        <v>4567</v>
      </c>
      <c r="C4572" s="1" t="s">
        <v>22</v>
      </c>
      <c r="D4572" s="1">
        <v>33617</v>
      </c>
      <c r="E4572" s="1" t="s">
        <v>631</v>
      </c>
      <c r="F4572" s="2">
        <v>421348</v>
      </c>
      <c r="G4572" s="2">
        <v>428242</v>
      </c>
      <c r="H4572" s="1" t="s">
        <v>31</v>
      </c>
      <c r="I4572" s="2">
        <v>399027</v>
      </c>
      <c r="J4572" s="1">
        <v>95</v>
      </c>
      <c r="K4572" s="1">
        <v>12.7170289695962</v>
      </c>
      <c r="N4572" s="1" t="s">
        <v>4568</v>
      </c>
      <c r="O4572" s="1" t="s">
        <v>4569</v>
      </c>
      <c r="P4572" s="1" t="s">
        <v>4570</v>
      </c>
      <c r="T4572" s="1" t="s">
        <v>4567</v>
      </c>
      <c r="U4572" s="1" t="s">
        <v>22</v>
      </c>
      <c r="V4572" s="1" t="s">
        <v>23</v>
      </c>
      <c r="W4572" s="1">
        <v>33617</v>
      </c>
    </row>
    <row r="4573" spans="1:23" x14ac:dyDescent="0.2">
      <c r="A4573" s="1" t="s">
        <v>32</v>
      </c>
      <c r="B4573" s="1" t="s">
        <v>6777</v>
      </c>
      <c r="C4573" s="1" t="s">
        <v>44</v>
      </c>
      <c r="D4573" s="1">
        <v>33617</v>
      </c>
      <c r="E4573" s="1" t="s">
        <v>1014</v>
      </c>
      <c r="F4573" s="2">
        <v>180462</v>
      </c>
      <c r="G4573" s="2">
        <v>180761</v>
      </c>
      <c r="H4573" s="1" t="s">
        <v>31</v>
      </c>
      <c r="I4573" s="2">
        <v>172291</v>
      </c>
      <c r="J4573" s="1">
        <v>95</v>
      </c>
      <c r="K4573" s="1">
        <v>27.579933613164499</v>
      </c>
      <c r="N4573" s="1" t="s">
        <v>6779</v>
      </c>
      <c r="P4573" s="1" t="s">
        <v>6780</v>
      </c>
      <c r="T4573" s="1" t="s">
        <v>6778</v>
      </c>
      <c r="U4573" s="1" t="s">
        <v>44</v>
      </c>
      <c r="V4573" s="1" t="s">
        <v>23</v>
      </c>
      <c r="W4573" s="1">
        <v>33617</v>
      </c>
    </row>
    <row r="4574" spans="1:23" x14ac:dyDescent="0.2">
      <c r="A4574" s="1" t="s">
        <v>32</v>
      </c>
      <c r="B4574" s="1" t="s">
        <v>7193</v>
      </c>
      <c r="C4574" s="1" t="s">
        <v>22</v>
      </c>
      <c r="D4574" s="1">
        <v>33617</v>
      </c>
      <c r="E4574" s="1" t="s">
        <v>126</v>
      </c>
      <c r="F4574" s="2">
        <v>299071</v>
      </c>
      <c r="G4574" s="2">
        <v>316649</v>
      </c>
      <c r="H4574" s="1" t="s">
        <v>31</v>
      </c>
      <c r="I4574" s="2">
        <v>285323</v>
      </c>
      <c r="J4574" s="1">
        <v>95</v>
      </c>
      <c r="K4574" s="1">
        <v>26.821869532961198</v>
      </c>
      <c r="N4574" s="1" t="s">
        <v>7196</v>
      </c>
      <c r="Q4574" s="1" t="s">
        <v>7197</v>
      </c>
      <c r="T4574" s="1" t="s">
        <v>7194</v>
      </c>
      <c r="U4574" s="1" t="s">
        <v>7195</v>
      </c>
      <c r="V4574" s="1" t="s">
        <v>23</v>
      </c>
      <c r="W4574" s="1">
        <v>34601</v>
      </c>
    </row>
    <row r="4575" spans="1:23" x14ac:dyDescent="0.2">
      <c r="A4575" s="1" t="s">
        <v>32</v>
      </c>
      <c r="B4575" s="1" t="s">
        <v>7876</v>
      </c>
      <c r="C4575" s="1" t="s">
        <v>22</v>
      </c>
      <c r="D4575" s="1">
        <v>33617</v>
      </c>
      <c r="E4575" s="1" t="s">
        <v>1474</v>
      </c>
      <c r="F4575" s="2">
        <v>526177</v>
      </c>
      <c r="G4575" s="2">
        <v>526400</v>
      </c>
      <c r="H4575" s="1" t="s">
        <v>31</v>
      </c>
      <c r="I4575" s="2">
        <v>501591</v>
      </c>
      <c r="J4575" s="1">
        <v>95</v>
      </c>
      <c r="K4575" s="1">
        <v>1.55842889610712</v>
      </c>
      <c r="N4575" s="1" t="s">
        <v>7877</v>
      </c>
      <c r="O4575" s="1" t="s">
        <v>7878</v>
      </c>
      <c r="P4575" s="1" t="s">
        <v>7879</v>
      </c>
      <c r="T4575" s="1" t="s">
        <v>7876</v>
      </c>
      <c r="U4575" s="1" t="s">
        <v>22</v>
      </c>
      <c r="V4575" s="1" t="s">
        <v>23</v>
      </c>
      <c r="W4575" s="1">
        <v>33617</v>
      </c>
    </row>
    <row r="4576" spans="1:23" x14ac:dyDescent="0.2">
      <c r="A4576" s="1" t="s">
        <v>32</v>
      </c>
      <c r="B4576" s="1" t="s">
        <v>8191</v>
      </c>
      <c r="C4576" s="1" t="s">
        <v>44</v>
      </c>
      <c r="D4576" s="1">
        <v>33617</v>
      </c>
      <c r="E4576" s="1" t="s">
        <v>518</v>
      </c>
      <c r="F4576" s="2">
        <v>373581</v>
      </c>
      <c r="G4576" s="2">
        <v>386026</v>
      </c>
      <c r="H4576" s="1" t="s">
        <v>31</v>
      </c>
      <c r="I4576" s="2">
        <v>356294</v>
      </c>
      <c r="J4576" s="1">
        <v>95</v>
      </c>
      <c r="K4576" s="1">
        <v>19.633697926156099</v>
      </c>
      <c r="N4576" s="1" t="s">
        <v>8192</v>
      </c>
      <c r="O4576" s="1" t="s">
        <v>8193</v>
      </c>
      <c r="P4576" s="1" t="s">
        <v>8194</v>
      </c>
      <c r="T4576" s="1" t="s">
        <v>8191</v>
      </c>
      <c r="U4576" s="1" t="s">
        <v>44</v>
      </c>
      <c r="V4576" s="1" t="s">
        <v>23</v>
      </c>
      <c r="W4576" s="1">
        <v>33617</v>
      </c>
    </row>
    <row r="4577" spans="1:23" x14ac:dyDescent="0.2">
      <c r="A4577" s="1" t="s">
        <v>32</v>
      </c>
      <c r="B4577" s="1" t="s">
        <v>9683</v>
      </c>
      <c r="C4577" s="1" t="s">
        <v>22</v>
      </c>
      <c r="D4577" s="1">
        <v>33617</v>
      </c>
      <c r="E4577" s="1" t="s">
        <v>292</v>
      </c>
      <c r="F4577" s="2">
        <v>481360</v>
      </c>
      <c r="G4577" s="2">
        <v>473058</v>
      </c>
      <c r="H4577" s="1" t="s">
        <v>31</v>
      </c>
      <c r="I4577" s="2">
        <v>456646</v>
      </c>
      <c r="J4577" s="1">
        <v>95</v>
      </c>
      <c r="K4577" s="1">
        <v>16.929397943548299</v>
      </c>
      <c r="N4577" s="1" t="s">
        <v>9684</v>
      </c>
      <c r="O4577" s="1" t="s">
        <v>9685</v>
      </c>
      <c r="P4577" s="1" t="s">
        <v>9686</v>
      </c>
      <c r="Q4577" s="1" t="s">
        <v>9687</v>
      </c>
      <c r="R4577" s="1" t="s">
        <v>9688</v>
      </c>
      <c r="S4577" s="1" t="s">
        <v>9689</v>
      </c>
      <c r="T4577" s="1" t="s">
        <v>9683</v>
      </c>
      <c r="U4577" s="1" t="s">
        <v>22</v>
      </c>
      <c r="V4577" s="1" t="s">
        <v>23</v>
      </c>
      <c r="W4577" s="1">
        <v>33617</v>
      </c>
    </row>
    <row r="4578" spans="1:23" x14ac:dyDescent="0.2">
      <c r="A4578" s="1" t="s">
        <v>32</v>
      </c>
      <c r="B4578" s="1" t="s">
        <v>10298</v>
      </c>
      <c r="C4578" s="1" t="s">
        <v>44</v>
      </c>
      <c r="D4578" s="1">
        <v>33617</v>
      </c>
      <c r="E4578" s="1" t="s">
        <v>188</v>
      </c>
      <c r="F4578" s="2">
        <v>167887</v>
      </c>
      <c r="G4578" s="2">
        <v>166204</v>
      </c>
      <c r="H4578" s="1" t="s">
        <v>31</v>
      </c>
      <c r="I4578" s="2">
        <v>159809</v>
      </c>
      <c r="J4578" s="1">
        <v>95</v>
      </c>
      <c r="K4578" s="1">
        <v>10.703591711438399</v>
      </c>
      <c r="N4578" s="1" t="s">
        <v>10300</v>
      </c>
      <c r="Q4578" s="1" t="s">
        <v>10301</v>
      </c>
      <c r="T4578" s="1" t="s">
        <v>10299</v>
      </c>
      <c r="U4578" s="1" t="s">
        <v>44</v>
      </c>
      <c r="V4578" s="1" t="s">
        <v>23</v>
      </c>
      <c r="W4578" s="1">
        <v>33617</v>
      </c>
    </row>
    <row r="4579" spans="1:23" x14ac:dyDescent="0.2">
      <c r="A4579" s="1" t="s">
        <v>32</v>
      </c>
      <c r="B4579" s="1" t="s">
        <v>11616</v>
      </c>
      <c r="C4579" s="1" t="s">
        <v>22</v>
      </c>
      <c r="D4579" s="1">
        <v>33617</v>
      </c>
      <c r="E4579" s="1" t="s">
        <v>183</v>
      </c>
      <c r="F4579" s="2">
        <v>579500</v>
      </c>
      <c r="G4579" s="2">
        <v>569529</v>
      </c>
      <c r="H4579" s="1" t="s">
        <v>31</v>
      </c>
      <c r="I4579" s="2">
        <v>548763</v>
      </c>
      <c r="J4579" s="1">
        <v>95</v>
      </c>
      <c r="K4579" s="1">
        <v>4.8191839758811197</v>
      </c>
      <c r="N4579" s="1" t="s">
        <v>11618</v>
      </c>
      <c r="O4579" s="1" t="s">
        <v>11619</v>
      </c>
      <c r="P4579" s="1" t="s">
        <v>11620</v>
      </c>
      <c r="T4579" s="1" t="s">
        <v>11617</v>
      </c>
      <c r="U4579" s="1" t="s">
        <v>44</v>
      </c>
      <c r="V4579" s="1" t="s">
        <v>23</v>
      </c>
      <c r="W4579" s="1">
        <v>33687</v>
      </c>
    </row>
    <row r="4580" spans="1:23" x14ac:dyDescent="0.2">
      <c r="A4580" s="1" t="s">
        <v>32</v>
      </c>
      <c r="B4580" s="1" t="s">
        <v>12140</v>
      </c>
      <c r="C4580" s="1" t="s">
        <v>22</v>
      </c>
      <c r="D4580" s="1">
        <v>33617</v>
      </c>
      <c r="E4580" s="1" t="s">
        <v>836</v>
      </c>
      <c r="F4580" s="2">
        <v>561446</v>
      </c>
      <c r="G4580" s="2">
        <v>568773</v>
      </c>
      <c r="H4580" s="1" t="s">
        <v>31</v>
      </c>
      <c r="I4580" s="2">
        <v>534288</v>
      </c>
      <c r="J4580" s="1">
        <v>95</v>
      </c>
      <c r="K4580" s="1">
        <v>11.2492919306302</v>
      </c>
      <c r="N4580" s="1" t="s">
        <v>12141</v>
      </c>
      <c r="P4580" s="1" t="s">
        <v>12142</v>
      </c>
      <c r="Q4580" s="1" t="s">
        <v>12143</v>
      </c>
      <c r="S4580" s="1" t="s">
        <v>12144</v>
      </c>
      <c r="T4580" s="1" t="s">
        <v>12140</v>
      </c>
      <c r="U4580" s="1" t="s">
        <v>22</v>
      </c>
      <c r="V4580" s="1" t="s">
        <v>23</v>
      </c>
      <c r="W4580" s="1">
        <v>33617</v>
      </c>
    </row>
    <row r="4581" spans="1:23" x14ac:dyDescent="0.2">
      <c r="A4581" s="1" t="s">
        <v>32</v>
      </c>
      <c r="B4581" s="1" t="s">
        <v>12566</v>
      </c>
      <c r="C4581" s="1" t="s">
        <v>22</v>
      </c>
      <c r="D4581" s="1">
        <v>33617</v>
      </c>
      <c r="E4581" s="1" t="s">
        <v>126</v>
      </c>
      <c r="F4581" s="2">
        <v>593100</v>
      </c>
      <c r="G4581" s="2">
        <v>582486</v>
      </c>
      <c r="H4581" s="1" t="s">
        <v>31</v>
      </c>
      <c r="I4581" s="2">
        <v>565531</v>
      </c>
      <c r="J4581" s="1">
        <v>95</v>
      </c>
      <c r="K4581" s="1">
        <v>27.012733018841999</v>
      </c>
      <c r="N4581" s="1" t="s">
        <v>12567</v>
      </c>
      <c r="Q4581" s="1" t="s">
        <v>12568</v>
      </c>
      <c r="T4581" s="1" t="s">
        <v>12566</v>
      </c>
      <c r="U4581" s="1" t="s">
        <v>22</v>
      </c>
      <c r="V4581" s="1" t="s">
        <v>23</v>
      </c>
      <c r="W4581" s="1">
        <v>33617</v>
      </c>
    </row>
    <row r="4582" spans="1:23" x14ac:dyDescent="0.2">
      <c r="A4582" s="1" t="s">
        <v>32</v>
      </c>
      <c r="B4582" s="1" t="s">
        <v>13864</v>
      </c>
      <c r="C4582" s="1" t="s">
        <v>44</v>
      </c>
      <c r="D4582" s="1">
        <v>33617</v>
      </c>
      <c r="E4582" s="1" t="s">
        <v>77</v>
      </c>
      <c r="F4582" s="2">
        <v>347449</v>
      </c>
      <c r="G4582" s="2">
        <v>348677</v>
      </c>
      <c r="H4582" s="1" t="s">
        <v>27</v>
      </c>
      <c r="I4582" s="2">
        <v>330917</v>
      </c>
      <c r="J4582" s="1">
        <v>95</v>
      </c>
      <c r="K4582" s="1">
        <v>8.6525188531710402</v>
      </c>
      <c r="N4582" s="1" t="s">
        <v>13865</v>
      </c>
      <c r="Q4582" s="1" t="s">
        <v>13866</v>
      </c>
      <c r="T4582" s="1" t="s">
        <v>13864</v>
      </c>
      <c r="U4582" s="1" t="s">
        <v>44</v>
      </c>
      <c r="V4582" s="1" t="s">
        <v>23</v>
      </c>
      <c r="W4582" s="1">
        <v>33617</v>
      </c>
    </row>
    <row r="4583" spans="1:23" x14ac:dyDescent="0.2">
      <c r="A4583" s="1" t="s">
        <v>32</v>
      </c>
      <c r="B4583" s="1" t="s">
        <v>14176</v>
      </c>
      <c r="C4583" s="1" t="s">
        <v>22</v>
      </c>
      <c r="D4583" s="1">
        <v>33617</v>
      </c>
      <c r="E4583" s="1" t="s">
        <v>239</v>
      </c>
      <c r="F4583" s="2">
        <v>355640</v>
      </c>
      <c r="G4583" s="2">
        <v>378216</v>
      </c>
      <c r="H4583" s="1" t="s">
        <v>31</v>
      </c>
      <c r="I4583" s="2">
        <v>338132</v>
      </c>
      <c r="J4583" s="1">
        <v>95</v>
      </c>
      <c r="K4583" s="1">
        <v>26.488540362125299</v>
      </c>
      <c r="N4583" s="1" t="s">
        <v>14179</v>
      </c>
      <c r="Q4583" s="1" t="s">
        <v>14180</v>
      </c>
      <c r="T4583" s="1" t="s">
        <v>14177</v>
      </c>
      <c r="U4583" s="1" t="s">
        <v>14178</v>
      </c>
      <c r="V4583" s="1" t="s">
        <v>1626</v>
      </c>
      <c r="W4583" s="1">
        <v>38117</v>
      </c>
    </row>
    <row r="4584" spans="1:23" x14ac:dyDescent="0.2">
      <c r="A4584" s="1" t="s">
        <v>32</v>
      </c>
      <c r="B4584" s="1" t="s">
        <v>14314</v>
      </c>
      <c r="C4584" s="1" t="s">
        <v>44</v>
      </c>
      <c r="D4584" s="1">
        <v>33617</v>
      </c>
      <c r="E4584" s="1" t="s">
        <v>924</v>
      </c>
      <c r="F4584" s="2">
        <v>313309</v>
      </c>
      <c r="G4584" s="2">
        <v>327115</v>
      </c>
      <c r="H4584" s="1" t="s">
        <v>31</v>
      </c>
      <c r="I4584" s="2">
        <v>296908</v>
      </c>
      <c r="J4584" s="1">
        <v>95</v>
      </c>
      <c r="K4584" s="1">
        <v>29.512734123637198</v>
      </c>
      <c r="L4584" s="1">
        <v>24.381013693529699</v>
      </c>
      <c r="N4584" s="1" t="s">
        <v>14315</v>
      </c>
      <c r="O4584" s="1" t="s">
        <v>14316</v>
      </c>
      <c r="P4584" s="1" t="s">
        <v>14317</v>
      </c>
      <c r="Q4584" s="1" t="s">
        <v>14318</v>
      </c>
      <c r="R4584" s="1" t="s">
        <v>14319</v>
      </c>
      <c r="S4584" s="1" t="s">
        <v>14320</v>
      </c>
      <c r="T4584" s="1" t="s">
        <v>14314</v>
      </c>
      <c r="U4584" s="1" t="s">
        <v>44</v>
      </c>
      <c r="V4584" s="1" t="s">
        <v>23</v>
      </c>
      <c r="W4584" s="1">
        <v>33617</v>
      </c>
    </row>
    <row r="4585" spans="1:23" x14ac:dyDescent="0.2">
      <c r="A4585" s="1" t="s">
        <v>32</v>
      </c>
      <c r="B4585" s="1" t="s">
        <v>14576</v>
      </c>
      <c r="C4585" s="1" t="s">
        <v>44</v>
      </c>
      <c r="D4585" s="1">
        <v>33617</v>
      </c>
      <c r="E4585" s="1" t="s">
        <v>2570</v>
      </c>
      <c r="F4585" s="2">
        <v>333319</v>
      </c>
      <c r="G4585" s="2">
        <v>317886</v>
      </c>
      <c r="H4585" s="1" t="s">
        <v>31</v>
      </c>
      <c r="I4585" s="2">
        <v>317774</v>
      </c>
      <c r="J4585" s="1">
        <v>95</v>
      </c>
      <c r="K4585" s="1">
        <v>27.332626598155599</v>
      </c>
      <c r="N4585" s="1" t="s">
        <v>14577</v>
      </c>
      <c r="T4585" s="1" t="s">
        <v>14576</v>
      </c>
      <c r="U4585" s="1" t="s">
        <v>44</v>
      </c>
      <c r="V4585" s="1" t="s">
        <v>23</v>
      </c>
      <c r="W4585" s="1">
        <v>33617</v>
      </c>
    </row>
    <row r="4586" spans="1:23" x14ac:dyDescent="0.2">
      <c r="A4586" s="1" t="s">
        <v>32</v>
      </c>
      <c r="B4586" s="1" t="s">
        <v>15120</v>
      </c>
      <c r="C4586" s="1" t="s">
        <v>44</v>
      </c>
      <c r="D4586" s="1">
        <v>33617</v>
      </c>
      <c r="E4586" s="1" t="s">
        <v>50</v>
      </c>
      <c r="F4586" s="2">
        <v>270996</v>
      </c>
      <c r="G4586" s="2">
        <v>254011</v>
      </c>
      <c r="H4586" s="1" t="s">
        <v>31</v>
      </c>
      <c r="I4586" s="2">
        <v>258103</v>
      </c>
      <c r="J4586" s="1">
        <v>95</v>
      </c>
      <c r="K4586" s="1">
        <v>5.7707990894439396</v>
      </c>
      <c r="N4586" s="1" t="s">
        <v>15121</v>
      </c>
      <c r="O4586" s="1" t="s">
        <v>15122</v>
      </c>
      <c r="P4586" s="1" t="s">
        <v>15123</v>
      </c>
      <c r="Q4586" s="1" t="s">
        <v>15124</v>
      </c>
      <c r="R4586" s="1" t="s">
        <v>15122</v>
      </c>
      <c r="T4586" s="1" t="s">
        <v>15120</v>
      </c>
      <c r="U4586" s="1" t="s">
        <v>44</v>
      </c>
      <c r="V4586" s="1" t="s">
        <v>23</v>
      </c>
      <c r="W4586" s="1">
        <v>33617</v>
      </c>
    </row>
    <row r="4587" spans="1:23" x14ac:dyDescent="0.2">
      <c r="A4587" s="1" t="s">
        <v>32</v>
      </c>
      <c r="B4587" s="1" t="s">
        <v>15788</v>
      </c>
      <c r="C4587" s="1" t="s">
        <v>44</v>
      </c>
      <c r="D4587" s="1">
        <v>33617</v>
      </c>
      <c r="E4587" s="1" t="s">
        <v>1689</v>
      </c>
      <c r="F4587" s="2">
        <v>295115</v>
      </c>
      <c r="G4587" s="2">
        <v>303874</v>
      </c>
      <c r="H4587" s="1" t="s">
        <v>31</v>
      </c>
      <c r="I4587" s="2">
        <v>281535</v>
      </c>
      <c r="J4587" s="1">
        <v>95</v>
      </c>
      <c r="K4587" s="1">
        <v>26.993917802263699</v>
      </c>
      <c r="N4587" s="1" t="s">
        <v>15789</v>
      </c>
      <c r="O4587" s="1" t="s">
        <v>15790</v>
      </c>
      <c r="P4587" s="1" t="s">
        <v>15791</v>
      </c>
      <c r="Q4587" s="1" t="s">
        <v>15792</v>
      </c>
      <c r="R4587" s="1" t="s">
        <v>15793</v>
      </c>
      <c r="S4587" s="1" t="s">
        <v>15791</v>
      </c>
      <c r="T4587" s="1" t="s">
        <v>15788</v>
      </c>
      <c r="U4587" s="1" t="s">
        <v>44</v>
      </c>
      <c r="V4587" s="1" t="s">
        <v>23</v>
      </c>
      <c r="W4587" s="1">
        <v>33617</v>
      </c>
    </row>
    <row r="4588" spans="1:23" x14ac:dyDescent="0.2">
      <c r="A4588" s="1" t="s">
        <v>32</v>
      </c>
      <c r="B4588" s="1" t="s">
        <v>16138</v>
      </c>
      <c r="C4588" s="1" t="s">
        <v>22</v>
      </c>
      <c r="D4588" s="1">
        <v>33617</v>
      </c>
      <c r="E4588" s="1" t="s">
        <v>1665</v>
      </c>
      <c r="F4588" s="2">
        <v>454677</v>
      </c>
      <c r="G4588" s="2">
        <v>453813</v>
      </c>
      <c r="H4588" s="1" t="s">
        <v>31</v>
      </c>
      <c r="I4588" s="2">
        <v>433696</v>
      </c>
      <c r="J4588" s="1">
        <v>95</v>
      </c>
      <c r="K4588" s="1">
        <v>22.418649195290701</v>
      </c>
      <c r="N4588" s="1" t="s">
        <v>16139</v>
      </c>
      <c r="P4588" s="1">
        <v>8136557279</v>
      </c>
      <c r="Q4588" s="1" t="s">
        <v>16140</v>
      </c>
      <c r="T4588" s="1" t="s">
        <v>16138</v>
      </c>
      <c r="U4588" s="1" t="s">
        <v>22</v>
      </c>
      <c r="V4588" s="1" t="s">
        <v>23</v>
      </c>
      <c r="W4588" s="1">
        <v>33617</v>
      </c>
    </row>
    <row r="4589" spans="1:23" x14ac:dyDescent="0.2">
      <c r="A4589" s="1" t="s">
        <v>32</v>
      </c>
      <c r="B4589" s="1" t="s">
        <v>16662</v>
      </c>
      <c r="C4589" s="1" t="s">
        <v>22</v>
      </c>
      <c r="D4589" s="1">
        <v>33617</v>
      </c>
      <c r="E4589" s="1" t="s">
        <v>1474</v>
      </c>
      <c r="F4589" s="2">
        <v>389956</v>
      </c>
      <c r="G4589" s="2">
        <v>397834</v>
      </c>
      <c r="H4589" s="1" t="s">
        <v>31</v>
      </c>
      <c r="I4589" s="2">
        <v>371137</v>
      </c>
      <c r="J4589" s="1">
        <v>95</v>
      </c>
      <c r="K4589" s="1">
        <v>27.502049056648602</v>
      </c>
      <c r="N4589" s="1" t="s">
        <v>16663</v>
      </c>
      <c r="P4589" s="1" t="s">
        <v>16664</v>
      </c>
      <c r="Q4589" s="1" t="s">
        <v>16665</v>
      </c>
      <c r="R4589" s="1" t="s">
        <v>16666</v>
      </c>
      <c r="S4589" s="1" t="s">
        <v>16667</v>
      </c>
      <c r="T4589" s="1" t="s">
        <v>16662</v>
      </c>
      <c r="U4589" s="1" t="s">
        <v>22</v>
      </c>
      <c r="V4589" s="1" t="s">
        <v>23</v>
      </c>
      <c r="W4589" s="1">
        <v>33617</v>
      </c>
    </row>
    <row r="4590" spans="1:23" x14ac:dyDescent="0.2">
      <c r="A4590" s="1" t="s">
        <v>32</v>
      </c>
      <c r="B4590" s="1" t="s">
        <v>17525</v>
      </c>
      <c r="C4590" s="1" t="s">
        <v>22</v>
      </c>
      <c r="D4590" s="1">
        <v>33617</v>
      </c>
      <c r="E4590" s="1" t="s">
        <v>1114</v>
      </c>
      <c r="F4590" s="2">
        <v>762062</v>
      </c>
      <c r="G4590" s="2">
        <v>711069</v>
      </c>
      <c r="H4590" s="1" t="s">
        <v>31</v>
      </c>
      <c r="I4590" s="2">
        <v>725330</v>
      </c>
      <c r="J4590" s="1">
        <v>95</v>
      </c>
      <c r="K4590" s="1">
        <v>12.824564024915301</v>
      </c>
      <c r="N4590" s="1" t="s">
        <v>17526</v>
      </c>
      <c r="O4590" s="1" t="s">
        <v>17527</v>
      </c>
      <c r="P4590" s="1" t="s">
        <v>17528</v>
      </c>
      <c r="Q4590" s="1" t="s">
        <v>17529</v>
      </c>
      <c r="R4590" s="1" t="s">
        <v>17530</v>
      </c>
      <c r="S4590" s="1" t="s">
        <v>17531</v>
      </c>
      <c r="T4590" s="1" t="s">
        <v>17525</v>
      </c>
      <c r="U4590" s="1" t="s">
        <v>22</v>
      </c>
      <c r="V4590" s="1" t="s">
        <v>23</v>
      </c>
      <c r="W4590" s="1">
        <v>33617</v>
      </c>
    </row>
    <row r="4591" spans="1:23" x14ac:dyDescent="0.2">
      <c r="A4591" s="1" t="s">
        <v>32</v>
      </c>
      <c r="B4591" s="1" t="s">
        <v>17704</v>
      </c>
      <c r="C4591" s="1" t="s">
        <v>44</v>
      </c>
      <c r="D4591" s="1">
        <v>33617</v>
      </c>
      <c r="E4591" s="1" t="s">
        <v>2931</v>
      </c>
      <c r="F4591" s="2">
        <v>190650</v>
      </c>
      <c r="G4591" s="2">
        <v>200978</v>
      </c>
      <c r="H4591" s="1" t="s">
        <v>27</v>
      </c>
      <c r="I4591" s="2">
        <v>181264</v>
      </c>
      <c r="J4591" s="1">
        <v>95</v>
      </c>
      <c r="K4591" s="1">
        <v>12.010048104807501</v>
      </c>
      <c r="N4591" s="1" t="s">
        <v>17705</v>
      </c>
      <c r="T4591" s="1" t="s">
        <v>5796</v>
      </c>
      <c r="U4591" s="1" t="s">
        <v>44</v>
      </c>
      <c r="V4591" s="1" t="s">
        <v>23</v>
      </c>
      <c r="W4591" s="1">
        <v>33605</v>
      </c>
    </row>
    <row r="4592" spans="1:23" x14ac:dyDescent="0.2">
      <c r="A4592" s="1" t="s">
        <v>32</v>
      </c>
      <c r="B4592" s="1" t="s">
        <v>18290</v>
      </c>
      <c r="C4592" s="1" t="s">
        <v>22</v>
      </c>
      <c r="D4592" s="1">
        <v>33617</v>
      </c>
      <c r="E4592" s="1" t="s">
        <v>1142</v>
      </c>
      <c r="F4592" s="2">
        <v>451287</v>
      </c>
      <c r="G4592" s="2">
        <v>448685</v>
      </c>
      <c r="H4592" s="1" t="s">
        <v>31</v>
      </c>
      <c r="I4592" s="2">
        <v>429989</v>
      </c>
      <c r="J4592" s="1">
        <v>95</v>
      </c>
      <c r="K4592" s="1">
        <v>7.7358547721898603</v>
      </c>
      <c r="N4592" s="1" t="s">
        <v>18291</v>
      </c>
      <c r="T4592" s="1" t="s">
        <v>18290</v>
      </c>
      <c r="U4592" s="1" t="s">
        <v>22</v>
      </c>
      <c r="V4592" s="1" t="s">
        <v>23</v>
      </c>
      <c r="W4592" s="1">
        <v>33617</v>
      </c>
    </row>
    <row r="4593" spans="1:23" x14ac:dyDescent="0.2">
      <c r="A4593" s="1" t="s">
        <v>32</v>
      </c>
      <c r="B4593" s="1" t="s">
        <v>18812</v>
      </c>
      <c r="C4593" s="1" t="s">
        <v>22</v>
      </c>
      <c r="D4593" s="1">
        <v>33617</v>
      </c>
      <c r="E4593" s="1" t="s">
        <v>4647</v>
      </c>
      <c r="F4593" s="2">
        <v>221070</v>
      </c>
      <c r="G4593" s="2">
        <v>132999</v>
      </c>
      <c r="H4593" s="1" t="s">
        <v>31</v>
      </c>
      <c r="I4593" s="2">
        <v>209826</v>
      </c>
      <c r="J4593" s="1">
        <v>95</v>
      </c>
      <c r="K4593" s="1">
        <v>26.141769178147399</v>
      </c>
      <c r="N4593" s="1" t="s">
        <v>18813</v>
      </c>
      <c r="Q4593" s="1" t="s">
        <v>18814</v>
      </c>
      <c r="T4593" s="1" t="s">
        <v>8819</v>
      </c>
      <c r="U4593" s="1" t="s">
        <v>118</v>
      </c>
      <c r="V4593" s="1" t="s">
        <v>23</v>
      </c>
      <c r="W4593" s="1">
        <v>33544</v>
      </c>
    </row>
    <row r="4594" spans="1:23" x14ac:dyDescent="0.2">
      <c r="A4594" s="1" t="s">
        <v>32</v>
      </c>
      <c r="B4594" s="1" t="s">
        <v>19485</v>
      </c>
      <c r="C4594" s="1" t="s">
        <v>44</v>
      </c>
      <c r="D4594" s="1">
        <v>33617</v>
      </c>
      <c r="E4594" s="1" t="s">
        <v>50</v>
      </c>
      <c r="F4594" s="2">
        <v>335127</v>
      </c>
      <c r="G4594" s="2">
        <v>321236</v>
      </c>
      <c r="H4594" s="1" t="s">
        <v>27</v>
      </c>
      <c r="I4594" s="2">
        <v>316842</v>
      </c>
      <c r="J4594" s="1">
        <v>95</v>
      </c>
      <c r="K4594" s="1">
        <v>20.725102936858999</v>
      </c>
      <c r="L4594" s="1">
        <v>13.0611244422354</v>
      </c>
      <c r="N4594" s="1" t="s">
        <v>19486</v>
      </c>
      <c r="Q4594" s="1" t="s">
        <v>19487</v>
      </c>
      <c r="T4594" s="1" t="s">
        <v>19485</v>
      </c>
      <c r="U4594" s="1" t="s">
        <v>44</v>
      </c>
      <c r="V4594" s="1" t="s">
        <v>23</v>
      </c>
      <c r="W4594" s="1">
        <v>33617</v>
      </c>
    </row>
    <row r="4595" spans="1:23" x14ac:dyDescent="0.2">
      <c r="A4595" s="1" t="s">
        <v>32</v>
      </c>
      <c r="B4595" s="1" t="s">
        <v>19575</v>
      </c>
      <c r="C4595" s="1" t="s">
        <v>22</v>
      </c>
      <c r="D4595" s="1">
        <v>33617</v>
      </c>
      <c r="E4595" s="1" t="s">
        <v>3231</v>
      </c>
      <c r="F4595" s="2">
        <v>370065</v>
      </c>
      <c r="G4595" s="2">
        <v>361178</v>
      </c>
      <c r="H4595" s="1" t="s">
        <v>31</v>
      </c>
      <c r="I4595" s="2">
        <v>350313</v>
      </c>
      <c r="J4595" s="1">
        <v>95</v>
      </c>
      <c r="K4595" s="1">
        <v>7.7923072380898999</v>
      </c>
      <c r="N4595" s="1" t="s">
        <v>19576</v>
      </c>
      <c r="Q4595" s="1" t="s">
        <v>19576</v>
      </c>
      <c r="T4595" s="1" t="s">
        <v>19575</v>
      </c>
      <c r="U4595" s="1" t="s">
        <v>22</v>
      </c>
      <c r="V4595" s="1" t="s">
        <v>23</v>
      </c>
      <c r="W4595" s="1">
        <v>33617</v>
      </c>
    </row>
    <row r="4596" spans="1:23" x14ac:dyDescent="0.2">
      <c r="A4596" s="1" t="s">
        <v>32</v>
      </c>
      <c r="B4596" s="1" t="s">
        <v>20847</v>
      </c>
      <c r="C4596" s="1" t="s">
        <v>22</v>
      </c>
      <c r="D4596" s="1">
        <v>33617</v>
      </c>
      <c r="E4596" s="1" t="s">
        <v>37</v>
      </c>
      <c r="F4596" s="2">
        <v>550831</v>
      </c>
      <c r="G4596" s="2">
        <v>592030</v>
      </c>
      <c r="H4596" s="1" t="s">
        <v>31</v>
      </c>
      <c r="I4596" s="2">
        <v>521739</v>
      </c>
      <c r="J4596" s="1">
        <v>95</v>
      </c>
      <c r="K4596" s="1">
        <v>27.6148887449285</v>
      </c>
      <c r="N4596" s="1" t="s">
        <v>20848</v>
      </c>
      <c r="T4596" s="1" t="s">
        <v>20847</v>
      </c>
      <c r="U4596" s="1" t="s">
        <v>22</v>
      </c>
      <c r="V4596" s="1" t="s">
        <v>23</v>
      </c>
      <c r="W4596" s="1">
        <v>33617</v>
      </c>
    </row>
    <row r="4597" spans="1:23" x14ac:dyDescent="0.2">
      <c r="A4597" s="1" t="s">
        <v>32</v>
      </c>
      <c r="B4597" s="1" t="s">
        <v>21080</v>
      </c>
      <c r="C4597" s="1" t="s">
        <v>44</v>
      </c>
      <c r="D4597" s="1">
        <v>33617</v>
      </c>
      <c r="E4597" s="1" t="s">
        <v>103</v>
      </c>
      <c r="F4597" s="2">
        <v>324023</v>
      </c>
      <c r="G4597" s="2">
        <v>322705</v>
      </c>
      <c r="H4597" s="1" t="s">
        <v>31</v>
      </c>
      <c r="I4597" s="2">
        <v>307845</v>
      </c>
      <c r="J4597" s="1">
        <v>95</v>
      </c>
      <c r="K4597" s="1">
        <v>12.9025233752426</v>
      </c>
      <c r="N4597" s="1" t="s">
        <v>21081</v>
      </c>
      <c r="O4597" s="1" t="s">
        <v>21082</v>
      </c>
      <c r="P4597" s="1" t="s">
        <v>21083</v>
      </c>
      <c r="T4597" s="1" t="s">
        <v>21080</v>
      </c>
      <c r="U4597" s="1" t="s">
        <v>44</v>
      </c>
      <c r="V4597" s="1" t="s">
        <v>23</v>
      </c>
      <c r="W4597" s="1">
        <v>33617</v>
      </c>
    </row>
    <row r="4598" spans="1:23" x14ac:dyDescent="0.2">
      <c r="A4598" s="1" t="s">
        <v>32</v>
      </c>
      <c r="B4598" s="1" t="s">
        <v>21877</v>
      </c>
      <c r="C4598" s="1" t="s">
        <v>22</v>
      </c>
      <c r="D4598" s="1">
        <v>33617</v>
      </c>
      <c r="E4598" s="1" t="s">
        <v>126</v>
      </c>
      <c r="F4598" s="2">
        <v>453905</v>
      </c>
      <c r="G4598" s="2">
        <v>464622</v>
      </c>
      <c r="H4598" s="1" t="s">
        <v>31</v>
      </c>
      <c r="I4598" s="2">
        <v>431431</v>
      </c>
      <c r="J4598" s="1">
        <v>95</v>
      </c>
      <c r="K4598" s="1">
        <v>5.3890829423660804</v>
      </c>
      <c r="N4598" s="1" t="s">
        <v>21878</v>
      </c>
      <c r="O4598" s="1" t="s">
        <v>21879</v>
      </c>
      <c r="P4598" s="1" t="s">
        <v>21880</v>
      </c>
      <c r="Q4598" s="1" t="s">
        <v>21881</v>
      </c>
      <c r="R4598" s="1" t="s">
        <v>21882</v>
      </c>
      <c r="S4598" s="1" t="s">
        <v>21883</v>
      </c>
      <c r="T4598" s="1" t="s">
        <v>21877</v>
      </c>
      <c r="U4598" s="1" t="s">
        <v>22</v>
      </c>
      <c r="V4598" s="1" t="s">
        <v>23</v>
      </c>
      <c r="W4598" s="1">
        <v>33617</v>
      </c>
    </row>
    <row r="4599" spans="1:23" x14ac:dyDescent="0.2">
      <c r="A4599" s="1" t="s">
        <v>32</v>
      </c>
      <c r="B4599" s="1" t="s">
        <v>22086</v>
      </c>
      <c r="C4599" s="1" t="s">
        <v>22</v>
      </c>
      <c r="D4599" s="1">
        <v>33617</v>
      </c>
      <c r="E4599" s="1" t="s">
        <v>64</v>
      </c>
      <c r="F4599" s="2">
        <v>585588</v>
      </c>
      <c r="G4599" s="2">
        <v>583510</v>
      </c>
      <c r="H4599" s="1" t="s">
        <v>31</v>
      </c>
      <c r="I4599" s="2">
        <v>553840</v>
      </c>
      <c r="J4599" s="1">
        <v>95</v>
      </c>
      <c r="K4599" s="1">
        <v>8.9535990716783598</v>
      </c>
      <c r="N4599" s="1" t="s">
        <v>22087</v>
      </c>
      <c r="Q4599" s="1" t="s">
        <v>22088</v>
      </c>
      <c r="T4599" s="1" t="s">
        <v>22086</v>
      </c>
      <c r="U4599" s="1" t="s">
        <v>22</v>
      </c>
      <c r="V4599" s="1" t="s">
        <v>23</v>
      </c>
      <c r="W4599" s="1">
        <v>33617</v>
      </c>
    </row>
    <row r="4600" spans="1:23" x14ac:dyDescent="0.2">
      <c r="A4600" s="1" t="s">
        <v>32</v>
      </c>
      <c r="B4600" s="1" t="s">
        <v>22355</v>
      </c>
      <c r="C4600" s="1" t="s">
        <v>44</v>
      </c>
      <c r="D4600" s="1">
        <v>33617</v>
      </c>
      <c r="E4600" s="1" t="s">
        <v>103</v>
      </c>
      <c r="F4600" s="2">
        <v>285641</v>
      </c>
      <c r="G4600" s="2">
        <v>300423</v>
      </c>
      <c r="H4600" s="1" t="s">
        <v>31</v>
      </c>
      <c r="I4600" s="2">
        <v>272272</v>
      </c>
      <c r="J4600" s="1">
        <v>95</v>
      </c>
      <c r="K4600" s="1">
        <v>26.6014487588672</v>
      </c>
      <c r="N4600" s="1" t="s">
        <v>22356</v>
      </c>
      <c r="P4600" s="1" t="s">
        <v>22357</v>
      </c>
      <c r="T4600" s="1" t="s">
        <v>22355</v>
      </c>
      <c r="U4600" s="1" t="s">
        <v>44</v>
      </c>
      <c r="V4600" s="1" t="s">
        <v>23</v>
      </c>
      <c r="W4600" s="1">
        <v>33617</v>
      </c>
    </row>
    <row r="4601" spans="1:23" x14ac:dyDescent="0.2">
      <c r="A4601" s="1" t="s">
        <v>32</v>
      </c>
      <c r="B4601" s="1" t="s">
        <v>23135</v>
      </c>
      <c r="C4601" s="1" t="s">
        <v>22</v>
      </c>
      <c r="D4601" s="1">
        <v>33617</v>
      </c>
      <c r="E4601" s="1" t="s">
        <v>1102</v>
      </c>
      <c r="F4601" s="2">
        <v>189796</v>
      </c>
      <c r="G4601" s="2">
        <v>173793</v>
      </c>
      <c r="H4601" s="1" t="s">
        <v>31</v>
      </c>
      <c r="I4601" s="2">
        <v>180884</v>
      </c>
      <c r="J4601" s="1">
        <v>95</v>
      </c>
      <c r="K4601" s="1">
        <v>26.604137363164501</v>
      </c>
      <c r="N4601" s="1" t="s">
        <v>23136</v>
      </c>
      <c r="O4601" s="1" t="s">
        <v>23137</v>
      </c>
      <c r="P4601" s="1" t="s">
        <v>23138</v>
      </c>
      <c r="T4601" s="1" t="s">
        <v>23135</v>
      </c>
      <c r="U4601" s="1" t="s">
        <v>22</v>
      </c>
      <c r="V4601" s="1" t="s">
        <v>23</v>
      </c>
      <c r="W4601" s="1">
        <v>33617</v>
      </c>
    </row>
    <row r="4602" spans="1:23" x14ac:dyDescent="0.2">
      <c r="A4602" s="1" t="s">
        <v>32</v>
      </c>
      <c r="B4602" s="1" t="s">
        <v>23920</v>
      </c>
      <c r="C4602" s="1" t="s">
        <v>44</v>
      </c>
      <c r="D4602" s="1">
        <v>33617</v>
      </c>
      <c r="E4602" s="1" t="s">
        <v>924</v>
      </c>
      <c r="F4602" s="2">
        <v>297318</v>
      </c>
      <c r="G4602" s="2">
        <v>299177</v>
      </c>
      <c r="H4602" s="1" t="s">
        <v>31</v>
      </c>
      <c r="I4602" s="2">
        <v>282192</v>
      </c>
      <c r="J4602" s="1">
        <v>95</v>
      </c>
      <c r="K4602" s="1">
        <v>17.7734928508624</v>
      </c>
      <c r="N4602" s="1" t="s">
        <v>23921</v>
      </c>
      <c r="O4602" s="1" t="s">
        <v>23922</v>
      </c>
      <c r="P4602" s="1" t="s">
        <v>23923</v>
      </c>
      <c r="Q4602" s="1" t="s">
        <v>23924</v>
      </c>
      <c r="R4602" s="1" t="s">
        <v>23925</v>
      </c>
      <c r="S4602" s="1" t="s">
        <v>23923</v>
      </c>
      <c r="T4602" s="1" t="s">
        <v>23920</v>
      </c>
      <c r="U4602" s="1" t="s">
        <v>44</v>
      </c>
      <c r="V4602" s="1" t="s">
        <v>23</v>
      </c>
      <c r="W4602" s="1">
        <v>33617</v>
      </c>
    </row>
    <row r="4603" spans="1:23" x14ac:dyDescent="0.2">
      <c r="A4603" s="1" t="s">
        <v>32</v>
      </c>
      <c r="B4603" s="1" t="s">
        <v>24161</v>
      </c>
      <c r="C4603" s="1" t="s">
        <v>22</v>
      </c>
      <c r="D4603" s="1">
        <v>33617</v>
      </c>
      <c r="E4603" s="1" t="s">
        <v>50</v>
      </c>
      <c r="F4603" s="2">
        <v>343507</v>
      </c>
      <c r="G4603" s="2">
        <v>328005</v>
      </c>
      <c r="H4603" s="1" t="s">
        <v>31</v>
      </c>
      <c r="I4603" s="2">
        <v>327425</v>
      </c>
      <c r="J4603" s="1">
        <v>95</v>
      </c>
      <c r="K4603" s="1">
        <v>12.6310197329873</v>
      </c>
      <c r="N4603" s="1" t="s">
        <v>24162</v>
      </c>
      <c r="O4603" s="1" t="s">
        <v>24163</v>
      </c>
      <c r="P4603" s="1" t="s">
        <v>24164</v>
      </c>
      <c r="Q4603" s="1" t="s">
        <v>24165</v>
      </c>
      <c r="R4603" s="1" t="s">
        <v>24166</v>
      </c>
      <c r="S4603" s="1" t="s">
        <v>24167</v>
      </c>
      <c r="T4603" s="1" t="s">
        <v>24161</v>
      </c>
      <c r="U4603" s="1" t="s">
        <v>22</v>
      </c>
      <c r="V4603" s="1" t="s">
        <v>23</v>
      </c>
      <c r="W4603" s="1">
        <v>33617</v>
      </c>
    </row>
    <row r="4604" spans="1:23" x14ac:dyDescent="0.2">
      <c r="A4604" s="1" t="s">
        <v>32</v>
      </c>
      <c r="B4604" s="1" t="s">
        <v>24409</v>
      </c>
      <c r="C4604" s="1" t="s">
        <v>22</v>
      </c>
      <c r="D4604" s="1">
        <v>33617</v>
      </c>
      <c r="E4604" s="1" t="s">
        <v>1114</v>
      </c>
      <c r="F4604" s="2">
        <v>1018714</v>
      </c>
      <c r="G4604" s="2">
        <v>1088967</v>
      </c>
      <c r="H4604" s="1" t="s">
        <v>31</v>
      </c>
      <c r="I4604" s="2">
        <v>972673</v>
      </c>
      <c r="J4604" s="1">
        <v>95</v>
      </c>
      <c r="K4604" s="1">
        <v>13.717041447505901</v>
      </c>
      <c r="N4604" s="1" t="s">
        <v>24410</v>
      </c>
      <c r="O4604" s="1" t="s">
        <v>24411</v>
      </c>
      <c r="P4604" s="1" t="s">
        <v>24412</v>
      </c>
      <c r="Q4604" s="1" t="s">
        <v>24413</v>
      </c>
      <c r="T4604" s="1" t="s">
        <v>24409</v>
      </c>
      <c r="U4604" s="1" t="s">
        <v>22</v>
      </c>
      <c r="V4604" s="1" t="s">
        <v>23</v>
      </c>
      <c r="W4604" s="1">
        <v>33617</v>
      </c>
    </row>
    <row r="4605" spans="1:23" x14ac:dyDescent="0.2">
      <c r="A4605" s="1" t="s">
        <v>32</v>
      </c>
      <c r="B4605" s="1" t="s">
        <v>26712</v>
      </c>
      <c r="C4605" s="1" t="s">
        <v>22</v>
      </c>
      <c r="D4605" s="1">
        <v>33617</v>
      </c>
      <c r="E4605" s="1" t="s">
        <v>1418</v>
      </c>
      <c r="F4605" s="2">
        <v>492249</v>
      </c>
      <c r="G4605" s="2">
        <v>494754</v>
      </c>
      <c r="H4605" s="1" t="s">
        <v>31</v>
      </c>
      <c r="I4605" s="2">
        <v>469340</v>
      </c>
      <c r="J4605" s="1">
        <v>95</v>
      </c>
      <c r="K4605" s="1">
        <v>27.4643547647849</v>
      </c>
      <c r="N4605" s="1" t="s">
        <v>13086</v>
      </c>
      <c r="O4605" s="1" t="s">
        <v>13087</v>
      </c>
      <c r="P4605" s="1" t="s">
        <v>26713</v>
      </c>
      <c r="T4605" s="1" t="s">
        <v>26712</v>
      </c>
      <c r="U4605" s="1" t="s">
        <v>22</v>
      </c>
      <c r="V4605" s="1" t="s">
        <v>23</v>
      </c>
      <c r="W4605" s="1">
        <v>33617</v>
      </c>
    </row>
    <row r="4606" spans="1:23" x14ac:dyDescent="0.2">
      <c r="A4606" s="1" t="s">
        <v>32</v>
      </c>
      <c r="B4606" s="1" t="s">
        <v>27233</v>
      </c>
      <c r="C4606" s="1" t="s">
        <v>44</v>
      </c>
      <c r="D4606" s="1">
        <v>33617</v>
      </c>
      <c r="E4606" s="1" t="s">
        <v>162</v>
      </c>
      <c r="F4606" s="2">
        <v>239513</v>
      </c>
      <c r="G4606" s="2">
        <v>238837</v>
      </c>
      <c r="H4606" s="1" t="s">
        <v>31</v>
      </c>
      <c r="I4606" s="2">
        <v>228100</v>
      </c>
      <c r="J4606" s="1">
        <v>95</v>
      </c>
      <c r="K4606" s="1">
        <v>26.950914112529802</v>
      </c>
      <c r="N4606" s="1" t="s">
        <v>27234</v>
      </c>
      <c r="O4606" s="1" t="s">
        <v>27235</v>
      </c>
      <c r="P4606" s="1" t="s">
        <v>27236</v>
      </c>
      <c r="T4606" s="1" t="s">
        <v>27233</v>
      </c>
      <c r="U4606" s="1" t="s">
        <v>44</v>
      </c>
      <c r="V4606" s="1" t="s">
        <v>23</v>
      </c>
      <c r="W4606" s="1">
        <v>33617</v>
      </c>
    </row>
    <row r="4607" spans="1:23" x14ac:dyDescent="0.2">
      <c r="A4607" s="1" t="s">
        <v>32</v>
      </c>
      <c r="B4607" s="1" t="s">
        <v>27467</v>
      </c>
      <c r="C4607" s="1" t="s">
        <v>22</v>
      </c>
      <c r="D4607" s="1">
        <v>33617</v>
      </c>
      <c r="E4607" s="1" t="s">
        <v>976</v>
      </c>
      <c r="F4607" s="2">
        <v>479991</v>
      </c>
      <c r="G4607" s="2">
        <v>451713</v>
      </c>
      <c r="H4607" s="1" t="s">
        <v>31</v>
      </c>
      <c r="I4607" s="2">
        <v>456570</v>
      </c>
      <c r="J4607" s="1">
        <v>95</v>
      </c>
      <c r="K4607" s="1">
        <v>2.1955379764971599</v>
      </c>
      <c r="N4607" s="1" t="s">
        <v>27468</v>
      </c>
      <c r="O4607" s="1" t="s">
        <v>27469</v>
      </c>
      <c r="P4607" s="1" t="s">
        <v>27470</v>
      </c>
      <c r="Q4607" s="1" t="s">
        <v>27471</v>
      </c>
      <c r="R4607" s="1" t="s">
        <v>27472</v>
      </c>
      <c r="S4607" s="1" t="s">
        <v>27473</v>
      </c>
      <c r="T4607" s="1" t="s">
        <v>27467</v>
      </c>
      <c r="U4607" s="1" t="s">
        <v>22</v>
      </c>
      <c r="V4607" s="1" t="s">
        <v>23</v>
      </c>
      <c r="W4607" s="1">
        <v>33617</v>
      </c>
    </row>
    <row r="4608" spans="1:23" x14ac:dyDescent="0.2">
      <c r="A4608" s="1" t="s">
        <v>32</v>
      </c>
      <c r="B4608" s="1" t="s">
        <v>29192</v>
      </c>
      <c r="C4608" s="1" t="s">
        <v>44</v>
      </c>
      <c r="D4608" s="1">
        <v>33617</v>
      </c>
      <c r="E4608" s="1" t="s">
        <v>2570</v>
      </c>
      <c r="F4608" s="2">
        <v>250515</v>
      </c>
      <c r="G4608" s="2">
        <v>250881</v>
      </c>
      <c r="H4608" s="1" t="s">
        <v>31</v>
      </c>
      <c r="I4608" s="2">
        <v>239169</v>
      </c>
      <c r="J4608" s="1">
        <v>95</v>
      </c>
      <c r="K4608" s="1">
        <v>27.319194958899502</v>
      </c>
      <c r="N4608" s="1" t="s">
        <v>29193</v>
      </c>
      <c r="T4608" s="1" t="s">
        <v>29192</v>
      </c>
      <c r="U4608" s="1" t="s">
        <v>44</v>
      </c>
      <c r="V4608" s="1" t="s">
        <v>23</v>
      </c>
      <c r="W4608" s="1">
        <v>33617</v>
      </c>
    </row>
    <row r="4609" spans="1:23" x14ac:dyDescent="0.2">
      <c r="A4609" s="1" t="s">
        <v>32</v>
      </c>
      <c r="B4609" s="1" t="s">
        <v>15391</v>
      </c>
      <c r="C4609" s="1" t="s">
        <v>22</v>
      </c>
      <c r="D4609" s="1">
        <v>33617</v>
      </c>
      <c r="E4609" s="1" t="s">
        <v>279</v>
      </c>
      <c r="F4609" s="2">
        <v>321818</v>
      </c>
      <c r="G4609" s="2">
        <v>352744</v>
      </c>
      <c r="H4609" s="1" t="s">
        <v>31</v>
      </c>
      <c r="I4609" s="2">
        <v>306930</v>
      </c>
      <c r="J4609" s="1">
        <v>95</v>
      </c>
      <c r="K4609" s="1">
        <v>16.722421386741999</v>
      </c>
      <c r="N4609" s="1" t="s">
        <v>15392</v>
      </c>
      <c r="T4609" s="1" t="s">
        <v>15391</v>
      </c>
      <c r="U4609" s="1" t="s">
        <v>22</v>
      </c>
      <c r="V4609" s="1" t="s">
        <v>23</v>
      </c>
      <c r="W4609" s="1">
        <v>33617</v>
      </c>
    </row>
    <row r="4610" spans="1:23" x14ac:dyDescent="0.2">
      <c r="A4610" s="1" t="s">
        <v>32</v>
      </c>
      <c r="B4610" s="1" t="s">
        <v>30492</v>
      </c>
      <c r="C4610" s="1" t="s">
        <v>22</v>
      </c>
      <c r="D4610" s="1">
        <v>33617</v>
      </c>
      <c r="E4610" s="1" t="s">
        <v>631</v>
      </c>
      <c r="F4610" s="2">
        <v>411653</v>
      </c>
      <c r="G4610" s="2">
        <v>428878</v>
      </c>
      <c r="H4610" s="1" t="s">
        <v>31</v>
      </c>
      <c r="I4610" s="2">
        <v>392853</v>
      </c>
      <c r="J4610" s="1">
        <v>95</v>
      </c>
      <c r="K4610" s="1">
        <v>7.4079054690611299</v>
      </c>
      <c r="N4610" s="1" t="s">
        <v>30493</v>
      </c>
      <c r="O4610" s="1" t="s">
        <v>30494</v>
      </c>
      <c r="P4610" s="1" t="s">
        <v>30495</v>
      </c>
      <c r="Q4610" s="1" t="s">
        <v>30496</v>
      </c>
      <c r="R4610" s="1" t="s">
        <v>30497</v>
      </c>
      <c r="T4610" s="1" t="s">
        <v>30492</v>
      </c>
      <c r="U4610" s="1" t="s">
        <v>22</v>
      </c>
      <c r="V4610" s="1" t="s">
        <v>23</v>
      </c>
      <c r="W4610" s="1">
        <v>33617</v>
      </c>
    </row>
    <row r="4611" spans="1:23" x14ac:dyDescent="0.2">
      <c r="A4611" s="1" t="s">
        <v>32</v>
      </c>
      <c r="B4611" s="1" t="s">
        <v>31091</v>
      </c>
      <c r="C4611" s="1" t="s">
        <v>22</v>
      </c>
      <c r="D4611" s="1">
        <v>33617</v>
      </c>
      <c r="E4611" s="1" t="s">
        <v>37</v>
      </c>
      <c r="F4611" s="2">
        <v>346405</v>
      </c>
      <c r="G4611" s="2">
        <v>358357</v>
      </c>
      <c r="H4611" s="1" t="s">
        <v>31</v>
      </c>
      <c r="I4611" s="2">
        <v>328303</v>
      </c>
      <c r="J4611" s="1">
        <v>95</v>
      </c>
      <c r="K4611" s="1">
        <v>10.4482284706665</v>
      </c>
      <c r="N4611" s="1" t="s">
        <v>31092</v>
      </c>
      <c r="O4611" s="1" t="s">
        <v>31093</v>
      </c>
      <c r="P4611" s="1" t="s">
        <v>31094</v>
      </c>
      <c r="Q4611" s="1" t="s">
        <v>31095</v>
      </c>
      <c r="R4611" s="1" t="s">
        <v>31093</v>
      </c>
      <c r="T4611" s="1" t="s">
        <v>31091</v>
      </c>
      <c r="U4611" s="1" t="s">
        <v>22</v>
      </c>
      <c r="V4611" s="1" t="s">
        <v>23</v>
      </c>
      <c r="W4611" s="1">
        <v>33617</v>
      </c>
    </row>
    <row r="4612" spans="1:23" x14ac:dyDescent="0.2">
      <c r="A4612" s="1" t="s">
        <v>32</v>
      </c>
      <c r="B4612" s="1" t="s">
        <v>20606</v>
      </c>
      <c r="C4612" s="1" t="s">
        <v>22</v>
      </c>
      <c r="D4612" s="1">
        <v>33617</v>
      </c>
      <c r="E4612" s="1" t="s">
        <v>631</v>
      </c>
      <c r="F4612" s="2">
        <v>454600</v>
      </c>
      <c r="G4612" s="2">
        <v>493281</v>
      </c>
      <c r="H4612" s="1" t="s">
        <v>31</v>
      </c>
      <c r="I4612" s="2">
        <v>432689</v>
      </c>
      <c r="J4612" s="1">
        <v>95</v>
      </c>
      <c r="K4612" s="1">
        <v>26.993927821647201</v>
      </c>
      <c r="N4612" s="1" t="s">
        <v>31855</v>
      </c>
      <c r="O4612" s="1" t="s">
        <v>31856</v>
      </c>
      <c r="P4612" s="1" t="s">
        <v>31857</v>
      </c>
      <c r="Q4612" s="1" t="s">
        <v>31858</v>
      </c>
      <c r="R4612" s="1" t="s">
        <v>31856</v>
      </c>
      <c r="T4612" s="1" t="s">
        <v>20606</v>
      </c>
      <c r="U4612" s="1" t="s">
        <v>22</v>
      </c>
      <c r="V4612" s="1" t="s">
        <v>23</v>
      </c>
      <c r="W4612" s="1">
        <v>33617</v>
      </c>
    </row>
    <row r="4613" spans="1:23" x14ac:dyDescent="0.2">
      <c r="A4613" s="1" t="s">
        <v>32</v>
      </c>
      <c r="B4613" s="1" t="s">
        <v>31954</v>
      </c>
      <c r="C4613" s="1" t="s">
        <v>22</v>
      </c>
      <c r="D4613" s="1">
        <v>33617</v>
      </c>
      <c r="E4613" s="1" t="s">
        <v>1950</v>
      </c>
      <c r="F4613" s="2">
        <v>403198</v>
      </c>
      <c r="G4613" s="2">
        <v>438037</v>
      </c>
      <c r="H4613" s="1" t="s">
        <v>27</v>
      </c>
      <c r="I4613" s="2">
        <v>383591</v>
      </c>
      <c r="J4613" s="1">
        <v>95</v>
      </c>
      <c r="K4613" s="1">
        <v>27.956293413169501</v>
      </c>
      <c r="N4613" s="1" t="s">
        <v>31955</v>
      </c>
      <c r="Q4613" s="1" t="s">
        <v>31956</v>
      </c>
      <c r="T4613" s="1" t="s">
        <v>31954</v>
      </c>
      <c r="U4613" s="1" t="s">
        <v>22</v>
      </c>
      <c r="V4613" s="1" t="s">
        <v>23</v>
      </c>
      <c r="W4613" s="1">
        <v>33617</v>
      </c>
    </row>
    <row r="4614" spans="1:23" x14ac:dyDescent="0.2">
      <c r="A4614" s="1" t="s">
        <v>32</v>
      </c>
      <c r="B4614" s="1" t="s">
        <v>32277</v>
      </c>
      <c r="C4614" s="1" t="s">
        <v>44</v>
      </c>
      <c r="D4614" s="1">
        <v>33617</v>
      </c>
      <c r="E4614" s="1" t="s">
        <v>692</v>
      </c>
      <c r="F4614" s="2">
        <v>243831</v>
      </c>
      <c r="G4614" s="2">
        <v>262952</v>
      </c>
      <c r="H4614" s="1" t="s">
        <v>31</v>
      </c>
      <c r="I4614" s="2">
        <v>231472</v>
      </c>
      <c r="J4614" s="1">
        <v>95</v>
      </c>
      <c r="K4614" s="1">
        <v>27.1014549375248</v>
      </c>
      <c r="N4614" s="1" t="s">
        <v>32278</v>
      </c>
      <c r="P4614" s="1" t="s">
        <v>32279</v>
      </c>
      <c r="T4614" s="1" t="s">
        <v>32277</v>
      </c>
      <c r="U4614" s="1" t="s">
        <v>44</v>
      </c>
      <c r="V4614" s="1" t="s">
        <v>23</v>
      </c>
      <c r="W4614" s="1">
        <v>33617</v>
      </c>
    </row>
    <row r="4615" spans="1:23" x14ac:dyDescent="0.2">
      <c r="A4615" s="1" t="s">
        <v>32</v>
      </c>
      <c r="B4615" s="1" t="s">
        <v>32431</v>
      </c>
      <c r="C4615" s="1" t="s">
        <v>22</v>
      </c>
      <c r="D4615" s="1">
        <v>33617</v>
      </c>
      <c r="E4615" s="1" t="s">
        <v>37</v>
      </c>
      <c r="F4615" s="2">
        <v>433172</v>
      </c>
      <c r="G4615" s="2">
        <v>455157</v>
      </c>
      <c r="H4615" s="1" t="s">
        <v>31</v>
      </c>
      <c r="I4615" s="2">
        <v>410629</v>
      </c>
      <c r="J4615" s="1">
        <v>95</v>
      </c>
      <c r="K4615" s="1">
        <v>12.405218592069801</v>
      </c>
      <c r="N4615" s="1" t="s">
        <v>32432</v>
      </c>
      <c r="O4615" s="1" t="s">
        <v>32433</v>
      </c>
      <c r="P4615" s="1" t="s">
        <v>32434</v>
      </c>
      <c r="Q4615" s="1" t="s">
        <v>32432</v>
      </c>
      <c r="T4615" s="1" t="s">
        <v>32431</v>
      </c>
      <c r="U4615" s="1" t="s">
        <v>22</v>
      </c>
      <c r="V4615" s="1" t="s">
        <v>23</v>
      </c>
      <c r="W4615" s="1">
        <v>33617</v>
      </c>
    </row>
    <row r="4616" spans="1:23" x14ac:dyDescent="0.2">
      <c r="A4616" s="1" t="s">
        <v>32</v>
      </c>
      <c r="B4616" s="1" t="s">
        <v>401</v>
      </c>
      <c r="C4616" s="1" t="s">
        <v>22</v>
      </c>
      <c r="D4616" s="1">
        <v>33617</v>
      </c>
      <c r="E4616" s="1" t="s">
        <v>402</v>
      </c>
      <c r="F4616" s="2">
        <v>899756</v>
      </c>
      <c r="G4616" s="2">
        <v>850564</v>
      </c>
      <c r="H4616" s="1" t="s">
        <v>27</v>
      </c>
      <c r="I4616" s="2">
        <v>864219</v>
      </c>
      <c r="J4616" s="1">
        <v>96</v>
      </c>
      <c r="K4616" s="1">
        <v>19.3030478821</v>
      </c>
      <c r="N4616" s="1" t="s">
        <v>403</v>
      </c>
      <c r="T4616" s="1" t="s">
        <v>401</v>
      </c>
      <c r="U4616" s="1" t="s">
        <v>22</v>
      </c>
      <c r="V4616" s="1" t="s">
        <v>23</v>
      </c>
      <c r="W4616" s="1">
        <v>33617</v>
      </c>
    </row>
    <row r="4617" spans="1:23" x14ac:dyDescent="0.2">
      <c r="A4617" s="1" t="s">
        <v>32</v>
      </c>
      <c r="B4617" s="1" t="s">
        <v>773</v>
      </c>
      <c r="C4617" s="1" t="s">
        <v>44</v>
      </c>
      <c r="D4617" s="1">
        <v>33617</v>
      </c>
      <c r="E4617" s="1" t="s">
        <v>774</v>
      </c>
      <c r="F4617" s="2">
        <v>287001</v>
      </c>
      <c r="G4617" s="2">
        <v>295830</v>
      </c>
      <c r="H4617" s="1" t="s">
        <v>31</v>
      </c>
      <c r="I4617" s="2">
        <v>276700</v>
      </c>
      <c r="J4617" s="1">
        <v>96</v>
      </c>
      <c r="K4617" s="1">
        <v>27.8381497158564</v>
      </c>
      <c r="N4617" s="1" t="s">
        <v>775</v>
      </c>
      <c r="O4617" s="1" t="s">
        <v>776</v>
      </c>
      <c r="P4617" s="1" t="s">
        <v>777</v>
      </c>
      <c r="T4617" s="1" t="s">
        <v>773</v>
      </c>
      <c r="U4617" s="1" t="s">
        <v>44</v>
      </c>
      <c r="V4617" s="1" t="s">
        <v>23</v>
      </c>
      <c r="W4617" s="1">
        <v>33617</v>
      </c>
    </row>
    <row r="4618" spans="1:23" x14ac:dyDescent="0.2">
      <c r="A4618" s="1" t="s">
        <v>32</v>
      </c>
      <c r="B4618" s="1" t="s">
        <v>2227</v>
      </c>
      <c r="C4618" s="1" t="s">
        <v>44</v>
      </c>
      <c r="D4618" s="1">
        <v>33617</v>
      </c>
      <c r="E4618" s="1" t="s">
        <v>1128</v>
      </c>
      <c r="F4618" s="2">
        <v>344128</v>
      </c>
      <c r="G4618" s="2">
        <v>354539</v>
      </c>
      <c r="H4618" s="1" t="s">
        <v>31</v>
      </c>
      <c r="I4618" s="2">
        <v>330688</v>
      </c>
      <c r="J4618" s="1">
        <v>96</v>
      </c>
      <c r="K4618" s="1">
        <v>18.214339398739199</v>
      </c>
      <c r="L4618" s="1">
        <v>2.5584254202446699</v>
      </c>
      <c r="N4618" s="1" t="s">
        <v>2228</v>
      </c>
      <c r="P4618" s="1" t="s">
        <v>2229</v>
      </c>
      <c r="Q4618" s="1" t="s">
        <v>2230</v>
      </c>
      <c r="T4618" s="1" t="s">
        <v>2227</v>
      </c>
      <c r="U4618" s="1" t="s">
        <v>44</v>
      </c>
      <c r="V4618" s="1" t="s">
        <v>23</v>
      </c>
      <c r="W4618" s="1">
        <v>33617</v>
      </c>
    </row>
    <row r="4619" spans="1:23" x14ac:dyDescent="0.2">
      <c r="A4619" s="1" t="s">
        <v>32</v>
      </c>
      <c r="B4619" s="1" t="s">
        <v>3002</v>
      </c>
      <c r="C4619" s="1" t="s">
        <v>22</v>
      </c>
      <c r="D4619" s="1">
        <v>33617</v>
      </c>
      <c r="E4619" s="1" t="s">
        <v>1142</v>
      </c>
      <c r="F4619" s="2">
        <v>544868</v>
      </c>
      <c r="G4619" s="2">
        <v>527079</v>
      </c>
      <c r="H4619" s="1" t="s">
        <v>31</v>
      </c>
      <c r="I4619" s="2">
        <v>521904</v>
      </c>
      <c r="J4619" s="1">
        <v>96</v>
      </c>
      <c r="K4619" s="1">
        <v>21.964339875516401</v>
      </c>
      <c r="N4619" s="1" t="s">
        <v>3003</v>
      </c>
      <c r="O4619" s="1" t="s">
        <v>3004</v>
      </c>
      <c r="P4619" s="1" t="s">
        <v>3005</v>
      </c>
      <c r="Q4619" s="1" t="s">
        <v>3003</v>
      </c>
      <c r="T4619" s="1" t="s">
        <v>3002</v>
      </c>
      <c r="U4619" s="1" t="s">
        <v>22</v>
      </c>
      <c r="V4619" s="1" t="s">
        <v>23</v>
      </c>
      <c r="W4619" s="1">
        <v>33617</v>
      </c>
    </row>
    <row r="4620" spans="1:23" x14ac:dyDescent="0.2">
      <c r="A4620" s="1" t="s">
        <v>32</v>
      </c>
      <c r="B4620" s="1" t="s">
        <v>3219</v>
      </c>
      <c r="C4620" s="1" t="s">
        <v>44</v>
      </c>
      <c r="D4620" s="1">
        <v>33617</v>
      </c>
      <c r="E4620" s="1" t="s">
        <v>119</v>
      </c>
      <c r="F4620" s="2">
        <v>445149</v>
      </c>
      <c r="G4620" s="2">
        <v>455655</v>
      </c>
      <c r="H4620" s="1" t="s">
        <v>31</v>
      </c>
      <c r="I4620" s="2">
        <v>426228</v>
      </c>
      <c r="J4620" s="1">
        <v>96</v>
      </c>
      <c r="K4620" s="1">
        <v>20.985845479670601</v>
      </c>
      <c r="N4620" s="1" t="s">
        <v>3220</v>
      </c>
      <c r="P4620" s="1" t="s">
        <v>3221</v>
      </c>
      <c r="Q4620" s="1" t="s">
        <v>3222</v>
      </c>
      <c r="R4620" s="1" t="s">
        <v>3223</v>
      </c>
      <c r="S4620" s="1" t="s">
        <v>3224</v>
      </c>
      <c r="T4620" s="1" t="s">
        <v>3219</v>
      </c>
      <c r="U4620" s="1" t="s">
        <v>44</v>
      </c>
      <c r="V4620" s="1" t="s">
        <v>23</v>
      </c>
      <c r="W4620" s="1">
        <v>33617</v>
      </c>
    </row>
    <row r="4621" spans="1:23" x14ac:dyDescent="0.2">
      <c r="A4621" s="1" t="s">
        <v>32</v>
      </c>
      <c r="B4621" s="1" t="s">
        <v>3639</v>
      </c>
      <c r="C4621" s="1" t="s">
        <v>22</v>
      </c>
      <c r="D4621" s="1">
        <v>33617</v>
      </c>
      <c r="E4621" s="1" t="s">
        <v>37</v>
      </c>
      <c r="F4621" s="2">
        <v>499910</v>
      </c>
      <c r="G4621" s="2">
        <v>554602</v>
      </c>
      <c r="H4621" s="1" t="s">
        <v>31</v>
      </c>
      <c r="I4621" s="2">
        <v>481133</v>
      </c>
      <c r="J4621" s="1">
        <v>96</v>
      </c>
      <c r="K4621" s="1">
        <v>6.4804693658838604</v>
      </c>
      <c r="N4621" s="1" t="s">
        <v>3640</v>
      </c>
      <c r="O4621" s="1" t="s">
        <v>3641</v>
      </c>
      <c r="P4621" s="1" t="s">
        <v>3642</v>
      </c>
      <c r="Q4621" s="1" t="s">
        <v>3643</v>
      </c>
      <c r="R4621" s="1" t="s">
        <v>3641</v>
      </c>
      <c r="S4621" s="1" t="s">
        <v>3642</v>
      </c>
      <c r="T4621" s="1" t="s">
        <v>3639</v>
      </c>
      <c r="U4621" s="1" t="s">
        <v>22</v>
      </c>
      <c r="V4621" s="1" t="s">
        <v>23</v>
      </c>
      <c r="W4621" s="1">
        <v>33617</v>
      </c>
    </row>
    <row r="4622" spans="1:23" x14ac:dyDescent="0.2">
      <c r="A4622" s="1" t="s">
        <v>32</v>
      </c>
      <c r="B4622" s="1" t="s">
        <v>5749</v>
      </c>
      <c r="C4622" s="1" t="s">
        <v>22</v>
      </c>
      <c r="D4622" s="1">
        <v>33617</v>
      </c>
      <c r="E4622" s="1" t="s">
        <v>1142</v>
      </c>
      <c r="F4622" s="2">
        <v>662650</v>
      </c>
      <c r="G4622" s="2">
        <v>658820</v>
      </c>
      <c r="H4622" s="1" t="s">
        <v>31</v>
      </c>
      <c r="I4622" s="2">
        <v>638246</v>
      </c>
      <c r="J4622" s="1">
        <v>96</v>
      </c>
      <c r="K4622" s="1">
        <v>17.3111159487629</v>
      </c>
      <c r="N4622" s="1" t="s">
        <v>5750</v>
      </c>
      <c r="O4622" s="1" t="s">
        <v>5751</v>
      </c>
      <c r="P4622" s="1" t="s">
        <v>5752</v>
      </c>
      <c r="Q4622" s="1" t="s">
        <v>5753</v>
      </c>
      <c r="R4622" s="1" t="s">
        <v>5751</v>
      </c>
      <c r="S4622" s="1" t="s">
        <v>5754</v>
      </c>
      <c r="T4622" s="1" t="s">
        <v>5749</v>
      </c>
      <c r="U4622" s="1" t="s">
        <v>22</v>
      </c>
      <c r="V4622" s="1" t="s">
        <v>23</v>
      </c>
      <c r="W4622" s="1">
        <v>33617</v>
      </c>
    </row>
    <row r="4623" spans="1:23" x14ac:dyDescent="0.2">
      <c r="A4623" s="1" t="s">
        <v>32</v>
      </c>
      <c r="B4623" s="1" t="s">
        <v>6675</v>
      </c>
      <c r="C4623" s="1" t="s">
        <v>44</v>
      </c>
      <c r="D4623" s="1">
        <v>33617</v>
      </c>
      <c r="E4623" s="1" t="s">
        <v>119</v>
      </c>
      <c r="F4623" s="2">
        <v>262748</v>
      </c>
      <c r="G4623" s="2">
        <v>253082</v>
      </c>
      <c r="H4623" s="1" t="s">
        <v>31</v>
      </c>
      <c r="I4623" s="2">
        <v>253341</v>
      </c>
      <c r="J4623" s="1">
        <v>96</v>
      </c>
      <c r="K4623" s="1">
        <v>25.770793827969399</v>
      </c>
      <c r="N4623" s="1" t="s">
        <v>6677</v>
      </c>
      <c r="T4623" s="1" t="s">
        <v>6676</v>
      </c>
      <c r="U4623" s="1" t="s">
        <v>2401</v>
      </c>
      <c r="V4623" s="1" t="s">
        <v>23</v>
      </c>
      <c r="W4623" s="1">
        <v>34788</v>
      </c>
    </row>
    <row r="4624" spans="1:23" x14ac:dyDescent="0.2">
      <c r="A4624" s="1" t="s">
        <v>32</v>
      </c>
      <c r="B4624" s="1" t="s">
        <v>7044</v>
      </c>
      <c r="C4624" s="1" t="s">
        <v>44</v>
      </c>
      <c r="D4624" s="1">
        <v>33617</v>
      </c>
      <c r="E4624" s="1" t="s">
        <v>231</v>
      </c>
      <c r="F4624" s="2">
        <v>336072</v>
      </c>
      <c r="G4624" s="2">
        <v>351064</v>
      </c>
      <c r="H4624" s="1" t="s">
        <v>31</v>
      </c>
      <c r="I4624" s="2">
        <v>322590</v>
      </c>
      <c r="J4624" s="1">
        <v>96</v>
      </c>
      <c r="K4624" s="1">
        <v>7.9025144732551702</v>
      </c>
      <c r="N4624" s="1" t="s">
        <v>7045</v>
      </c>
      <c r="O4624" s="1" t="s">
        <v>7046</v>
      </c>
      <c r="P4624" s="1" t="s">
        <v>7047</v>
      </c>
      <c r="Q4624" s="1" t="s">
        <v>7048</v>
      </c>
      <c r="R4624" s="1" t="s">
        <v>7049</v>
      </c>
      <c r="S4624" s="1" t="s">
        <v>7050</v>
      </c>
      <c r="T4624" s="1" t="s">
        <v>7044</v>
      </c>
      <c r="U4624" s="1" t="s">
        <v>44</v>
      </c>
      <c r="V4624" s="1" t="s">
        <v>23</v>
      </c>
      <c r="W4624" s="1">
        <v>33617</v>
      </c>
    </row>
    <row r="4625" spans="1:23" x14ac:dyDescent="0.2">
      <c r="A4625" s="1" t="s">
        <v>32</v>
      </c>
      <c r="B4625" s="1" t="s">
        <v>7400</v>
      </c>
      <c r="C4625" s="1" t="s">
        <v>44</v>
      </c>
      <c r="D4625" s="1">
        <v>33617</v>
      </c>
      <c r="E4625" s="1" t="s">
        <v>737</v>
      </c>
      <c r="F4625" s="2">
        <v>245428</v>
      </c>
      <c r="G4625" s="2">
        <v>254182</v>
      </c>
      <c r="H4625" s="1" t="s">
        <v>27</v>
      </c>
      <c r="I4625" s="2">
        <v>236164</v>
      </c>
      <c r="J4625" s="1">
        <v>96</v>
      </c>
      <c r="K4625" s="1">
        <v>28.155202866792301</v>
      </c>
      <c r="N4625" s="1" t="s">
        <v>7401</v>
      </c>
      <c r="Q4625" s="1" t="s">
        <v>7402</v>
      </c>
      <c r="T4625" s="1" t="s">
        <v>7400</v>
      </c>
      <c r="U4625" s="1" t="s">
        <v>44</v>
      </c>
      <c r="V4625" s="1" t="s">
        <v>23</v>
      </c>
      <c r="W4625" s="1">
        <v>33617</v>
      </c>
    </row>
    <row r="4626" spans="1:23" x14ac:dyDescent="0.2">
      <c r="A4626" s="1" t="s">
        <v>32</v>
      </c>
      <c r="B4626" s="1" t="s">
        <v>8594</v>
      </c>
      <c r="C4626" s="1" t="s">
        <v>44</v>
      </c>
      <c r="D4626" s="1">
        <v>33617</v>
      </c>
      <c r="E4626" s="1" t="s">
        <v>77</v>
      </c>
      <c r="F4626" s="2">
        <v>297693</v>
      </c>
      <c r="G4626" s="2">
        <v>288087</v>
      </c>
      <c r="H4626" s="1" t="s">
        <v>31</v>
      </c>
      <c r="I4626" s="2">
        <v>285557</v>
      </c>
      <c r="J4626" s="1">
        <v>96</v>
      </c>
      <c r="K4626" s="1">
        <v>17.929397294311201</v>
      </c>
      <c r="N4626" s="1" t="s">
        <v>5660</v>
      </c>
      <c r="T4626" s="1" t="s">
        <v>5658</v>
      </c>
      <c r="U4626" s="1" t="s">
        <v>524</v>
      </c>
      <c r="V4626" s="1" t="s">
        <v>23</v>
      </c>
      <c r="W4626" s="1">
        <v>33556</v>
      </c>
    </row>
    <row r="4627" spans="1:23" x14ac:dyDescent="0.2">
      <c r="A4627" s="1" t="s">
        <v>32</v>
      </c>
      <c r="B4627" s="1" t="s">
        <v>10270</v>
      </c>
      <c r="C4627" s="1" t="s">
        <v>22</v>
      </c>
      <c r="D4627" s="1">
        <v>33617</v>
      </c>
      <c r="E4627" s="1" t="s">
        <v>183</v>
      </c>
      <c r="F4627" s="2">
        <v>551847</v>
      </c>
      <c r="G4627" s="2">
        <v>550541</v>
      </c>
      <c r="H4627" s="1" t="s">
        <v>31</v>
      </c>
      <c r="I4627" s="2">
        <v>530025</v>
      </c>
      <c r="J4627" s="1">
        <v>96</v>
      </c>
      <c r="K4627" s="1">
        <v>3.2277852597632899</v>
      </c>
      <c r="N4627" s="1" t="s">
        <v>10271</v>
      </c>
      <c r="O4627" s="1" t="s">
        <v>10272</v>
      </c>
      <c r="P4627" s="1" t="s">
        <v>10273</v>
      </c>
      <c r="Q4627" s="1" t="s">
        <v>10274</v>
      </c>
      <c r="T4627" s="1" t="s">
        <v>10270</v>
      </c>
      <c r="U4627" s="1" t="s">
        <v>22</v>
      </c>
      <c r="V4627" s="1" t="s">
        <v>23</v>
      </c>
      <c r="W4627" s="1">
        <v>33617</v>
      </c>
    </row>
    <row r="4628" spans="1:23" x14ac:dyDescent="0.2">
      <c r="A4628" s="1" t="s">
        <v>32</v>
      </c>
      <c r="B4628" s="1" t="s">
        <v>11719</v>
      </c>
      <c r="C4628" s="1" t="s">
        <v>44</v>
      </c>
      <c r="D4628" s="1">
        <v>33617</v>
      </c>
      <c r="E4628" s="1" t="s">
        <v>119</v>
      </c>
      <c r="F4628" s="2">
        <v>500428</v>
      </c>
      <c r="G4628" s="2">
        <v>504594</v>
      </c>
      <c r="H4628" s="1" t="s">
        <v>31</v>
      </c>
      <c r="I4628" s="2">
        <v>482274</v>
      </c>
      <c r="J4628" s="1">
        <v>96</v>
      </c>
      <c r="K4628" s="1">
        <v>27.198216234101199</v>
      </c>
      <c r="N4628" s="1" t="s">
        <v>11720</v>
      </c>
      <c r="O4628" s="1" t="s">
        <v>11721</v>
      </c>
      <c r="P4628" s="1" t="s">
        <v>11722</v>
      </c>
      <c r="Q4628" s="1" t="s">
        <v>11723</v>
      </c>
      <c r="R4628" s="1" t="s">
        <v>11724</v>
      </c>
      <c r="S4628" s="1" t="s">
        <v>11725</v>
      </c>
      <c r="T4628" s="1" t="s">
        <v>11719</v>
      </c>
      <c r="U4628" s="1" t="s">
        <v>44</v>
      </c>
      <c r="V4628" s="1" t="s">
        <v>23</v>
      </c>
      <c r="W4628" s="1">
        <v>33617</v>
      </c>
    </row>
    <row r="4629" spans="1:23" x14ac:dyDescent="0.2">
      <c r="A4629" s="1" t="s">
        <v>32</v>
      </c>
      <c r="B4629" s="1" t="s">
        <v>13338</v>
      </c>
      <c r="C4629" s="1" t="s">
        <v>22</v>
      </c>
      <c r="D4629" s="1">
        <v>33617</v>
      </c>
      <c r="E4629" s="1" t="s">
        <v>1776</v>
      </c>
      <c r="F4629" s="2">
        <v>433814</v>
      </c>
      <c r="G4629" s="2">
        <v>422655</v>
      </c>
      <c r="H4629" s="1" t="s">
        <v>31</v>
      </c>
      <c r="I4629" s="2">
        <v>416653</v>
      </c>
      <c r="J4629" s="1">
        <v>96</v>
      </c>
      <c r="K4629" s="1">
        <v>20.977787217928601</v>
      </c>
      <c r="N4629" s="1" t="s">
        <v>13339</v>
      </c>
      <c r="O4629" s="1" t="s">
        <v>13340</v>
      </c>
      <c r="P4629" s="1" t="s">
        <v>13341</v>
      </c>
      <c r="Q4629" s="1" t="s">
        <v>13342</v>
      </c>
      <c r="R4629" s="1" t="s">
        <v>13343</v>
      </c>
      <c r="S4629" s="1" t="s">
        <v>13344</v>
      </c>
      <c r="T4629" s="1" t="s">
        <v>13338</v>
      </c>
      <c r="U4629" s="1" t="s">
        <v>22</v>
      </c>
      <c r="V4629" s="1" t="s">
        <v>23</v>
      </c>
      <c r="W4629" s="1">
        <v>33617</v>
      </c>
    </row>
    <row r="4630" spans="1:23" x14ac:dyDescent="0.2">
      <c r="A4630" s="1" t="s">
        <v>32</v>
      </c>
      <c r="B4630" s="1" t="s">
        <v>13812</v>
      </c>
      <c r="C4630" s="1" t="s">
        <v>22</v>
      </c>
      <c r="D4630" s="1">
        <v>33617</v>
      </c>
      <c r="E4630" s="1" t="s">
        <v>631</v>
      </c>
      <c r="F4630" s="2">
        <v>414040</v>
      </c>
      <c r="G4630" s="2">
        <v>422170</v>
      </c>
      <c r="H4630" s="1" t="s">
        <v>31</v>
      </c>
      <c r="I4630" s="2">
        <v>396925</v>
      </c>
      <c r="J4630" s="1">
        <v>96</v>
      </c>
      <c r="K4630" s="1">
        <v>27.179400362311998</v>
      </c>
      <c r="N4630" s="1" t="s">
        <v>13814</v>
      </c>
      <c r="T4630" s="1" t="s">
        <v>13813</v>
      </c>
      <c r="U4630" s="1" t="s">
        <v>22</v>
      </c>
      <c r="V4630" s="1" t="s">
        <v>23</v>
      </c>
      <c r="W4630" s="1">
        <v>33617</v>
      </c>
    </row>
    <row r="4631" spans="1:23" x14ac:dyDescent="0.2">
      <c r="A4631" s="1" t="s">
        <v>32</v>
      </c>
      <c r="B4631" s="1" t="s">
        <v>14261</v>
      </c>
      <c r="C4631" s="1" t="s">
        <v>22</v>
      </c>
      <c r="D4631" s="1">
        <v>33617</v>
      </c>
      <c r="E4631" s="1" t="s">
        <v>1511</v>
      </c>
      <c r="F4631" s="2">
        <v>495467</v>
      </c>
      <c r="G4631" s="2">
        <v>507252</v>
      </c>
      <c r="H4631" s="1" t="s">
        <v>31</v>
      </c>
      <c r="I4631" s="2">
        <v>477536</v>
      </c>
      <c r="J4631" s="1">
        <v>96</v>
      </c>
      <c r="K4631" s="1">
        <v>2.8084330482750799</v>
      </c>
      <c r="N4631" s="1" t="s">
        <v>14262</v>
      </c>
      <c r="O4631" s="1" t="s">
        <v>14263</v>
      </c>
      <c r="P4631" s="1" t="s">
        <v>14264</v>
      </c>
      <c r="Q4631" s="1" t="s">
        <v>14265</v>
      </c>
      <c r="T4631" s="1" t="s">
        <v>14261</v>
      </c>
      <c r="U4631" s="1" t="s">
        <v>22</v>
      </c>
      <c r="V4631" s="1" t="s">
        <v>23</v>
      </c>
      <c r="W4631" s="1">
        <v>33617</v>
      </c>
    </row>
    <row r="4632" spans="1:23" x14ac:dyDescent="0.2">
      <c r="A4632" s="1" t="s">
        <v>32</v>
      </c>
      <c r="B4632" s="1" t="s">
        <v>14672</v>
      </c>
      <c r="C4632" s="1" t="s">
        <v>44</v>
      </c>
      <c r="D4632" s="1">
        <v>33617</v>
      </c>
      <c r="E4632" s="1" t="s">
        <v>126</v>
      </c>
      <c r="F4632" s="2">
        <v>346632</v>
      </c>
      <c r="G4632" s="2">
        <v>360136</v>
      </c>
      <c r="H4632" s="1" t="s">
        <v>31</v>
      </c>
      <c r="I4632" s="2">
        <v>331087</v>
      </c>
      <c r="J4632" s="1">
        <v>96</v>
      </c>
      <c r="K4632" s="1">
        <v>18.7385408059226</v>
      </c>
      <c r="N4632" s="1" t="s">
        <v>14673</v>
      </c>
      <c r="O4632" s="1" t="s">
        <v>14674</v>
      </c>
      <c r="P4632" s="1" t="s">
        <v>14675</v>
      </c>
      <c r="T4632" s="1" t="s">
        <v>14672</v>
      </c>
      <c r="U4632" s="1" t="s">
        <v>44</v>
      </c>
      <c r="V4632" s="1" t="s">
        <v>23</v>
      </c>
      <c r="W4632" s="1">
        <v>33617</v>
      </c>
    </row>
    <row r="4633" spans="1:23" x14ac:dyDescent="0.2">
      <c r="A4633" s="1" t="s">
        <v>32</v>
      </c>
      <c r="B4633" s="1" t="s">
        <v>14747</v>
      </c>
      <c r="C4633" s="1" t="s">
        <v>22</v>
      </c>
      <c r="D4633" s="1">
        <v>33617</v>
      </c>
      <c r="E4633" s="1" t="s">
        <v>231</v>
      </c>
      <c r="F4633" s="2">
        <v>485622</v>
      </c>
      <c r="G4633" s="2">
        <v>485963</v>
      </c>
      <c r="H4633" s="1" t="s">
        <v>31</v>
      </c>
      <c r="I4633" s="2">
        <v>466365</v>
      </c>
      <c r="J4633" s="1">
        <v>96</v>
      </c>
      <c r="K4633" s="1">
        <v>13.472411773820101</v>
      </c>
      <c r="N4633" s="1" t="s">
        <v>14748</v>
      </c>
      <c r="O4633" s="1" t="s">
        <v>14749</v>
      </c>
      <c r="P4633" s="1" t="s">
        <v>14750</v>
      </c>
      <c r="Q4633" s="1" t="s">
        <v>14751</v>
      </c>
      <c r="R4633" s="1" t="s">
        <v>14752</v>
      </c>
      <c r="S4633" s="1" t="s">
        <v>14753</v>
      </c>
      <c r="T4633" s="1" t="s">
        <v>14747</v>
      </c>
      <c r="U4633" s="1" t="s">
        <v>22</v>
      </c>
      <c r="V4633" s="1" t="s">
        <v>23</v>
      </c>
      <c r="W4633" s="1">
        <v>33617</v>
      </c>
    </row>
    <row r="4634" spans="1:23" x14ac:dyDescent="0.2">
      <c r="A4634" s="1" t="s">
        <v>32</v>
      </c>
      <c r="B4634" s="1" t="s">
        <v>4018</v>
      </c>
      <c r="C4634" s="1" t="s">
        <v>44</v>
      </c>
      <c r="D4634" s="1">
        <v>33617</v>
      </c>
      <c r="E4634" s="1" t="s">
        <v>103</v>
      </c>
      <c r="F4634" s="2">
        <v>460900</v>
      </c>
      <c r="G4634" s="2">
        <v>464607</v>
      </c>
      <c r="H4634" s="1" t="s">
        <v>31</v>
      </c>
      <c r="I4634" s="2">
        <v>440666</v>
      </c>
      <c r="J4634" s="1">
        <v>96</v>
      </c>
      <c r="K4634" s="1">
        <v>3.9885408062027001</v>
      </c>
      <c r="N4634" s="1" t="s">
        <v>14789</v>
      </c>
      <c r="T4634" s="1" t="s">
        <v>4018</v>
      </c>
      <c r="U4634" s="1" t="s">
        <v>44</v>
      </c>
      <c r="V4634" s="1" t="s">
        <v>23</v>
      </c>
      <c r="W4634" s="1">
        <v>33617</v>
      </c>
    </row>
    <row r="4635" spans="1:23" x14ac:dyDescent="0.2">
      <c r="A4635" s="1" t="s">
        <v>32</v>
      </c>
      <c r="B4635" s="1" t="s">
        <v>14888</v>
      </c>
      <c r="C4635" s="1" t="s">
        <v>44</v>
      </c>
      <c r="D4635" s="1">
        <v>33617</v>
      </c>
      <c r="E4635" s="1" t="s">
        <v>945</v>
      </c>
      <c r="F4635" s="2">
        <v>301349</v>
      </c>
      <c r="G4635" s="2">
        <v>297925</v>
      </c>
      <c r="H4635" s="1" t="s">
        <v>31</v>
      </c>
      <c r="I4635" s="2">
        <v>289820</v>
      </c>
      <c r="J4635" s="1">
        <v>96</v>
      </c>
      <c r="K4635" s="1">
        <v>28.109508548418201</v>
      </c>
      <c r="N4635" s="1" t="s">
        <v>14889</v>
      </c>
      <c r="T4635" s="1" t="s">
        <v>14888</v>
      </c>
      <c r="U4635" s="1" t="s">
        <v>44</v>
      </c>
      <c r="V4635" s="1" t="s">
        <v>23</v>
      </c>
      <c r="W4635" s="1">
        <v>33617</v>
      </c>
    </row>
    <row r="4636" spans="1:23" x14ac:dyDescent="0.2">
      <c r="A4636" s="1" t="s">
        <v>32</v>
      </c>
      <c r="B4636" s="1" t="s">
        <v>14973</v>
      </c>
      <c r="C4636" s="1" t="s">
        <v>22</v>
      </c>
      <c r="D4636" s="1">
        <v>33617</v>
      </c>
      <c r="E4636" s="1" t="s">
        <v>221</v>
      </c>
      <c r="F4636" s="2">
        <v>218202</v>
      </c>
      <c r="G4636" s="2">
        <v>149878</v>
      </c>
      <c r="H4636" s="1" t="s">
        <v>31</v>
      </c>
      <c r="I4636" s="2">
        <v>209049</v>
      </c>
      <c r="J4636" s="1">
        <v>96</v>
      </c>
      <c r="K4636" s="1">
        <v>18.445530272021799</v>
      </c>
      <c r="N4636" s="1" t="s">
        <v>14974</v>
      </c>
      <c r="O4636" s="1" t="s">
        <v>14975</v>
      </c>
      <c r="P4636" s="1" t="s">
        <v>14976</v>
      </c>
      <c r="Q4636" s="1" t="s">
        <v>14974</v>
      </c>
      <c r="T4636" s="1" t="s">
        <v>14973</v>
      </c>
      <c r="U4636" s="1" t="s">
        <v>22</v>
      </c>
      <c r="V4636" s="1" t="s">
        <v>23</v>
      </c>
      <c r="W4636" s="1">
        <v>33617</v>
      </c>
    </row>
    <row r="4637" spans="1:23" x14ac:dyDescent="0.2">
      <c r="A4637" s="1" t="s">
        <v>32</v>
      </c>
      <c r="B4637" s="1" t="s">
        <v>15426</v>
      </c>
      <c r="C4637" s="1" t="s">
        <v>44</v>
      </c>
      <c r="D4637" s="1">
        <v>33617</v>
      </c>
      <c r="E4637" s="1" t="s">
        <v>231</v>
      </c>
      <c r="F4637" s="2">
        <v>429046</v>
      </c>
      <c r="G4637" s="2">
        <v>451356</v>
      </c>
      <c r="H4637" s="1" t="s">
        <v>31</v>
      </c>
      <c r="I4637" s="2">
        <v>411994</v>
      </c>
      <c r="J4637" s="1">
        <v>96</v>
      </c>
      <c r="K4637" s="1">
        <v>22.499293935962999</v>
      </c>
      <c r="N4637" s="1" t="s">
        <v>15427</v>
      </c>
      <c r="T4637" s="1" t="s">
        <v>15426</v>
      </c>
      <c r="U4637" s="1" t="s">
        <v>44</v>
      </c>
      <c r="V4637" s="1" t="s">
        <v>23</v>
      </c>
      <c r="W4637" s="1">
        <v>33617</v>
      </c>
    </row>
    <row r="4638" spans="1:23" x14ac:dyDescent="0.2">
      <c r="A4638" s="1" t="s">
        <v>32</v>
      </c>
      <c r="B4638" s="1" t="s">
        <v>15657</v>
      </c>
      <c r="C4638" s="1" t="s">
        <v>22</v>
      </c>
      <c r="D4638" s="1">
        <v>33617</v>
      </c>
      <c r="E4638" s="1" t="s">
        <v>50</v>
      </c>
      <c r="F4638" s="2">
        <v>424087</v>
      </c>
      <c r="G4638" s="2">
        <v>392358</v>
      </c>
      <c r="H4638" s="1" t="s">
        <v>31</v>
      </c>
      <c r="I4638" s="2">
        <v>408057</v>
      </c>
      <c r="J4638" s="1">
        <v>96</v>
      </c>
      <c r="K4638" s="1">
        <v>19.950907049388899</v>
      </c>
      <c r="N4638" s="1" t="s">
        <v>15658</v>
      </c>
      <c r="T4638" s="1" t="s">
        <v>15657</v>
      </c>
      <c r="U4638" s="1" t="s">
        <v>22</v>
      </c>
      <c r="V4638" s="1" t="s">
        <v>23</v>
      </c>
      <c r="W4638" s="1">
        <v>33617</v>
      </c>
    </row>
    <row r="4639" spans="1:23" x14ac:dyDescent="0.2">
      <c r="A4639" s="1" t="s">
        <v>32</v>
      </c>
      <c r="B4639" s="1" t="s">
        <v>15659</v>
      </c>
      <c r="C4639" s="1" t="s">
        <v>44</v>
      </c>
      <c r="D4639" s="1">
        <v>33617</v>
      </c>
      <c r="E4639" s="1" t="s">
        <v>1082</v>
      </c>
      <c r="F4639" s="2">
        <v>261461</v>
      </c>
      <c r="G4639" s="2">
        <v>253537</v>
      </c>
      <c r="H4639" s="1" t="s">
        <v>31</v>
      </c>
      <c r="I4639" s="2">
        <v>250067</v>
      </c>
      <c r="J4639" s="1">
        <v>96</v>
      </c>
      <c r="K4639" s="1">
        <v>27.523487694550202</v>
      </c>
      <c r="N4639" s="1" t="s">
        <v>15660</v>
      </c>
      <c r="O4639" s="1" t="s">
        <v>15661</v>
      </c>
      <c r="P4639" s="1" t="s">
        <v>15662</v>
      </c>
      <c r="T4639" s="1" t="s">
        <v>15659</v>
      </c>
      <c r="U4639" s="1" t="s">
        <v>44</v>
      </c>
      <c r="V4639" s="1" t="s">
        <v>23</v>
      </c>
      <c r="W4639" s="1">
        <v>33617</v>
      </c>
    </row>
    <row r="4640" spans="1:23" x14ac:dyDescent="0.2">
      <c r="A4640" s="1" t="s">
        <v>32</v>
      </c>
      <c r="B4640" s="1" t="s">
        <v>16485</v>
      </c>
      <c r="C4640" s="1" t="s">
        <v>44</v>
      </c>
      <c r="D4640" s="1">
        <v>33617</v>
      </c>
      <c r="E4640" s="1" t="s">
        <v>119</v>
      </c>
      <c r="F4640" s="2">
        <v>296319</v>
      </c>
      <c r="G4640" s="2">
        <v>266782</v>
      </c>
      <c r="H4640" s="1" t="s">
        <v>31</v>
      </c>
      <c r="I4640" s="2">
        <v>284805</v>
      </c>
      <c r="J4640" s="1">
        <v>96</v>
      </c>
      <c r="K4640" s="1">
        <v>2.2466063976005501</v>
      </c>
      <c r="N4640" s="1" t="s">
        <v>16486</v>
      </c>
      <c r="T4640" s="1" t="s">
        <v>16485</v>
      </c>
      <c r="U4640" s="1" t="s">
        <v>44</v>
      </c>
      <c r="V4640" s="1" t="s">
        <v>23</v>
      </c>
      <c r="W4640" s="1">
        <v>33617</v>
      </c>
    </row>
    <row r="4641" spans="1:23" x14ac:dyDescent="0.2">
      <c r="A4641" s="1" t="s">
        <v>32</v>
      </c>
      <c r="B4641" s="1" t="s">
        <v>18840</v>
      </c>
      <c r="C4641" s="1" t="s">
        <v>44</v>
      </c>
      <c r="D4641" s="1">
        <v>33617</v>
      </c>
      <c r="E4641" s="1" t="s">
        <v>231</v>
      </c>
      <c r="F4641" s="2">
        <v>540423</v>
      </c>
      <c r="G4641" s="2">
        <v>669434</v>
      </c>
      <c r="H4641" s="1" t="s">
        <v>31</v>
      </c>
      <c r="I4641" s="2">
        <v>521054</v>
      </c>
      <c r="J4641" s="1">
        <v>96</v>
      </c>
      <c r="K4641" s="1">
        <v>26.063812188962299</v>
      </c>
      <c r="N4641" s="1" t="s">
        <v>18841</v>
      </c>
      <c r="P4641" s="1" t="s">
        <v>18842</v>
      </c>
      <c r="Q4641" s="1" t="s">
        <v>18843</v>
      </c>
      <c r="T4641" s="1" t="s">
        <v>18840</v>
      </c>
      <c r="U4641" s="1" t="s">
        <v>44</v>
      </c>
      <c r="V4641" s="1" t="s">
        <v>23</v>
      </c>
      <c r="W4641" s="1">
        <v>33617</v>
      </c>
    </row>
    <row r="4642" spans="1:23" x14ac:dyDescent="0.2">
      <c r="A4642" s="1" t="s">
        <v>32</v>
      </c>
      <c r="B4642" s="1" t="s">
        <v>19137</v>
      </c>
      <c r="C4642" s="1" t="s">
        <v>22</v>
      </c>
      <c r="D4642" s="1">
        <v>33617</v>
      </c>
      <c r="E4642" s="1" t="s">
        <v>297</v>
      </c>
      <c r="F4642" s="2">
        <v>687179</v>
      </c>
      <c r="G4642" s="2">
        <v>707276</v>
      </c>
      <c r="H4642" s="1" t="s">
        <v>31</v>
      </c>
      <c r="I4642" s="2">
        <v>659156</v>
      </c>
      <c r="J4642" s="1">
        <v>96</v>
      </c>
      <c r="K4642" s="1">
        <v>27.469726377563699</v>
      </c>
      <c r="N4642" s="1" t="s">
        <v>19138</v>
      </c>
      <c r="O4642" s="1" t="s">
        <v>19139</v>
      </c>
      <c r="P4642" s="1" t="s">
        <v>19140</v>
      </c>
      <c r="Q4642" s="1" t="s">
        <v>19141</v>
      </c>
      <c r="R4642" s="1" t="s">
        <v>19142</v>
      </c>
      <c r="S4642" s="1" t="s">
        <v>19143</v>
      </c>
      <c r="T4642" s="1" t="s">
        <v>19137</v>
      </c>
      <c r="U4642" s="1" t="s">
        <v>22</v>
      </c>
      <c r="V4642" s="1" t="s">
        <v>23</v>
      </c>
      <c r="W4642" s="1">
        <v>33617</v>
      </c>
    </row>
    <row r="4643" spans="1:23" x14ac:dyDescent="0.2">
      <c r="A4643" s="1" t="s">
        <v>32</v>
      </c>
      <c r="B4643" s="1" t="s">
        <v>19756</v>
      </c>
      <c r="C4643" s="1" t="s">
        <v>22</v>
      </c>
      <c r="D4643" s="1">
        <v>33617</v>
      </c>
      <c r="E4643" s="1" t="s">
        <v>1474</v>
      </c>
      <c r="F4643" s="2">
        <v>463651</v>
      </c>
      <c r="G4643" s="2">
        <v>451134</v>
      </c>
      <c r="H4643" s="1" t="s">
        <v>31</v>
      </c>
      <c r="I4643" s="2">
        <v>443194</v>
      </c>
      <c r="J4643" s="1">
        <v>96</v>
      </c>
      <c r="K4643" s="1">
        <v>8.6041354065548994</v>
      </c>
      <c r="N4643" s="1" t="s">
        <v>19757</v>
      </c>
      <c r="O4643" s="1" t="s">
        <v>19758</v>
      </c>
      <c r="P4643" s="1" t="s">
        <v>19759</v>
      </c>
      <c r="T4643" s="1" t="s">
        <v>19756</v>
      </c>
      <c r="U4643" s="1" t="s">
        <v>22</v>
      </c>
      <c r="V4643" s="1" t="s">
        <v>23</v>
      </c>
      <c r="W4643" s="1">
        <v>33617</v>
      </c>
    </row>
    <row r="4644" spans="1:23" x14ac:dyDescent="0.2">
      <c r="A4644" s="1" t="s">
        <v>32</v>
      </c>
      <c r="B4644" s="1" t="s">
        <v>20405</v>
      </c>
      <c r="C4644" s="1" t="s">
        <v>22</v>
      </c>
      <c r="D4644" s="1">
        <v>33617</v>
      </c>
      <c r="E4644" s="1" t="s">
        <v>126</v>
      </c>
      <c r="F4644" s="2">
        <v>382548</v>
      </c>
      <c r="G4644" s="2">
        <v>389518</v>
      </c>
      <c r="H4644" s="1" t="s">
        <v>31</v>
      </c>
      <c r="I4644" s="2">
        <v>367069</v>
      </c>
      <c r="J4644" s="1">
        <v>96</v>
      </c>
      <c r="K4644" s="1">
        <v>11.375641216553401</v>
      </c>
      <c r="N4644" s="1" t="s">
        <v>20406</v>
      </c>
      <c r="P4644" s="1" t="s">
        <v>20407</v>
      </c>
      <c r="Q4644" s="1" t="s">
        <v>20408</v>
      </c>
      <c r="T4644" s="1" t="s">
        <v>20405</v>
      </c>
      <c r="U4644" s="1" t="s">
        <v>22</v>
      </c>
      <c r="V4644" s="1" t="s">
        <v>23</v>
      </c>
      <c r="W4644" s="1">
        <v>33617</v>
      </c>
    </row>
    <row r="4645" spans="1:23" x14ac:dyDescent="0.2">
      <c r="A4645" s="1" t="s">
        <v>32</v>
      </c>
      <c r="B4645" s="1" t="s">
        <v>8584</v>
      </c>
      <c r="C4645" s="1" t="s">
        <v>44</v>
      </c>
      <c r="D4645" s="1">
        <v>33617</v>
      </c>
      <c r="E4645" s="1" t="s">
        <v>442</v>
      </c>
      <c r="F4645" s="2">
        <v>244135</v>
      </c>
      <c r="G4645" s="2">
        <v>234803</v>
      </c>
      <c r="H4645" s="1" t="s">
        <v>31</v>
      </c>
      <c r="I4645" s="2">
        <v>234101</v>
      </c>
      <c r="J4645" s="1">
        <v>96</v>
      </c>
      <c r="K4645" s="1">
        <v>21.104136056663101</v>
      </c>
      <c r="L4645" s="1">
        <v>18.477791970672701</v>
      </c>
      <c r="N4645" s="1" t="s">
        <v>20778</v>
      </c>
      <c r="O4645" s="1" t="s">
        <v>20779</v>
      </c>
      <c r="Q4645" s="1" t="s">
        <v>20780</v>
      </c>
      <c r="R4645" s="1" t="s">
        <v>20781</v>
      </c>
      <c r="S4645" s="1" t="s">
        <v>20782</v>
      </c>
      <c r="T4645" s="1" t="s">
        <v>20777</v>
      </c>
      <c r="U4645" s="1" t="s">
        <v>44</v>
      </c>
      <c r="V4645" s="1" t="s">
        <v>23</v>
      </c>
      <c r="W4645" s="1">
        <v>33617</v>
      </c>
    </row>
    <row r="4646" spans="1:23" x14ac:dyDescent="0.2">
      <c r="A4646" s="1" t="s">
        <v>32</v>
      </c>
      <c r="B4646" s="1" t="s">
        <v>20983</v>
      </c>
      <c r="C4646" s="1" t="s">
        <v>44</v>
      </c>
      <c r="D4646" s="1">
        <v>33617</v>
      </c>
      <c r="E4646" s="1" t="s">
        <v>863</v>
      </c>
      <c r="F4646" s="2">
        <v>315807</v>
      </c>
      <c r="G4646" s="2">
        <v>303171</v>
      </c>
      <c r="H4646" s="1" t="s">
        <v>31</v>
      </c>
      <c r="I4646" s="2">
        <v>303102</v>
      </c>
      <c r="J4646" s="1">
        <v>96</v>
      </c>
      <c r="K4646" s="1">
        <v>17.665964014088001</v>
      </c>
      <c r="N4646" s="1" t="s">
        <v>20984</v>
      </c>
      <c r="O4646" s="1" t="s">
        <v>20985</v>
      </c>
      <c r="P4646" s="1" t="s">
        <v>20986</v>
      </c>
      <c r="Q4646" s="1" t="s">
        <v>20987</v>
      </c>
      <c r="T4646" s="1" t="s">
        <v>20983</v>
      </c>
      <c r="U4646" s="1" t="s">
        <v>44</v>
      </c>
      <c r="V4646" s="1" t="s">
        <v>23</v>
      </c>
      <c r="W4646" s="1">
        <v>33617</v>
      </c>
    </row>
    <row r="4647" spans="1:23" x14ac:dyDescent="0.2">
      <c r="A4647" s="1" t="s">
        <v>32</v>
      </c>
      <c r="B4647" s="1" t="s">
        <v>21143</v>
      </c>
      <c r="C4647" s="1" t="s">
        <v>22</v>
      </c>
      <c r="D4647" s="1">
        <v>33617</v>
      </c>
      <c r="E4647" s="1" t="s">
        <v>231</v>
      </c>
      <c r="F4647" s="2">
        <v>486298</v>
      </c>
      <c r="G4647" s="2">
        <v>506002</v>
      </c>
      <c r="H4647" s="1" t="s">
        <v>31</v>
      </c>
      <c r="I4647" s="2">
        <v>466707</v>
      </c>
      <c r="J4647" s="1">
        <v>96</v>
      </c>
      <c r="K4647" s="1">
        <v>2.58816304340277</v>
      </c>
      <c r="L4647" s="1">
        <v>1.5906954183467701</v>
      </c>
      <c r="M4647" s="1">
        <v>1.1928459559811799</v>
      </c>
      <c r="N4647" s="1" t="s">
        <v>21145</v>
      </c>
      <c r="O4647" s="1" t="s">
        <v>21146</v>
      </c>
      <c r="T4647" s="1" t="s">
        <v>21144</v>
      </c>
      <c r="U4647" s="1" t="s">
        <v>44</v>
      </c>
      <c r="V4647" s="1" t="s">
        <v>23</v>
      </c>
      <c r="W4647" s="1">
        <v>33614</v>
      </c>
    </row>
    <row r="4648" spans="1:23" x14ac:dyDescent="0.2">
      <c r="A4648" s="1" t="s">
        <v>32</v>
      </c>
      <c r="B4648" s="1" t="s">
        <v>21852</v>
      </c>
      <c r="C4648" s="1" t="s">
        <v>44</v>
      </c>
      <c r="D4648" s="1">
        <v>33617</v>
      </c>
      <c r="E4648" s="1" t="s">
        <v>126</v>
      </c>
      <c r="F4648" s="2">
        <v>407539</v>
      </c>
      <c r="G4648" s="2">
        <v>416152</v>
      </c>
      <c r="H4648" s="1" t="s">
        <v>31</v>
      </c>
      <c r="I4648" s="2">
        <v>393199</v>
      </c>
      <c r="J4648" s="1">
        <v>96</v>
      </c>
      <c r="K4648" s="1">
        <v>19.079943157388701</v>
      </c>
      <c r="N4648" s="1" t="s">
        <v>21853</v>
      </c>
      <c r="O4648" s="1" t="s">
        <v>21854</v>
      </c>
      <c r="P4648" s="1" t="s">
        <v>21855</v>
      </c>
      <c r="Q4648" s="1" t="s">
        <v>21856</v>
      </c>
      <c r="R4648" s="1" t="s">
        <v>21854</v>
      </c>
      <c r="S4648" s="1" t="s">
        <v>21857</v>
      </c>
      <c r="T4648" s="1" t="s">
        <v>21852</v>
      </c>
      <c r="U4648" s="1" t="s">
        <v>44</v>
      </c>
      <c r="V4648" s="1" t="s">
        <v>23</v>
      </c>
      <c r="W4648" s="1">
        <v>33617</v>
      </c>
    </row>
    <row r="4649" spans="1:23" x14ac:dyDescent="0.2">
      <c r="A4649" s="1" t="s">
        <v>32</v>
      </c>
      <c r="B4649" s="1" t="s">
        <v>22067</v>
      </c>
      <c r="C4649" s="1" t="s">
        <v>44</v>
      </c>
      <c r="D4649" s="1">
        <v>33617</v>
      </c>
      <c r="E4649" s="1" t="s">
        <v>126</v>
      </c>
      <c r="F4649" s="2">
        <v>516354</v>
      </c>
      <c r="G4649" s="2">
        <v>513609</v>
      </c>
      <c r="H4649" s="1" t="s">
        <v>31</v>
      </c>
      <c r="I4649" s="2">
        <v>494056</v>
      </c>
      <c r="J4649" s="1">
        <v>96</v>
      </c>
      <c r="K4649" s="1">
        <v>28.757362512507399</v>
      </c>
      <c r="L4649" s="1">
        <v>4.5691904694967098</v>
      </c>
      <c r="N4649" s="1" t="s">
        <v>22068</v>
      </c>
      <c r="O4649" s="1" t="s">
        <v>22069</v>
      </c>
      <c r="P4649" s="1" t="s">
        <v>22070</v>
      </c>
      <c r="Q4649" s="1" t="s">
        <v>22071</v>
      </c>
      <c r="R4649" s="1" t="s">
        <v>22072</v>
      </c>
      <c r="S4649" s="1" t="s">
        <v>22073</v>
      </c>
      <c r="T4649" s="1" t="s">
        <v>22067</v>
      </c>
      <c r="U4649" s="1" t="s">
        <v>44</v>
      </c>
      <c r="V4649" s="1" t="s">
        <v>23</v>
      </c>
      <c r="W4649" s="1">
        <v>33617</v>
      </c>
    </row>
    <row r="4650" spans="1:23" x14ac:dyDescent="0.2">
      <c r="A4650" s="1" t="s">
        <v>32</v>
      </c>
      <c r="B4650" s="1" t="s">
        <v>22884</v>
      </c>
      <c r="C4650" s="1" t="s">
        <v>22</v>
      </c>
      <c r="D4650" s="1">
        <v>33617</v>
      </c>
      <c r="E4650" s="1" t="s">
        <v>297</v>
      </c>
      <c r="F4650" s="2">
        <v>873162</v>
      </c>
      <c r="G4650" s="2">
        <v>819966</v>
      </c>
      <c r="H4650" s="1" t="s">
        <v>31</v>
      </c>
      <c r="I4650" s="2">
        <v>836191</v>
      </c>
      <c r="J4650" s="1">
        <v>96</v>
      </c>
      <c r="K4650" s="1">
        <v>28.219728760640599</v>
      </c>
      <c r="N4650" s="1" t="s">
        <v>22885</v>
      </c>
      <c r="O4650" s="1" t="s">
        <v>22886</v>
      </c>
      <c r="P4650" s="1" t="s">
        <v>22887</v>
      </c>
      <c r="Q4650" s="1" t="s">
        <v>22888</v>
      </c>
      <c r="T4650" s="1" t="s">
        <v>22884</v>
      </c>
      <c r="U4650" s="1" t="s">
        <v>22</v>
      </c>
      <c r="V4650" s="1" t="s">
        <v>23</v>
      </c>
      <c r="W4650" s="1">
        <v>33617</v>
      </c>
    </row>
    <row r="4651" spans="1:23" x14ac:dyDescent="0.2">
      <c r="A4651" s="1" t="s">
        <v>32</v>
      </c>
      <c r="B4651" s="1" t="s">
        <v>24740</v>
      </c>
      <c r="C4651" s="1" t="s">
        <v>44</v>
      </c>
      <c r="D4651" s="1">
        <v>33617</v>
      </c>
      <c r="E4651" s="1" t="s">
        <v>1947</v>
      </c>
      <c r="F4651" s="2">
        <v>346115</v>
      </c>
      <c r="G4651" s="2">
        <v>328342</v>
      </c>
      <c r="H4651" s="1" t="s">
        <v>31</v>
      </c>
      <c r="I4651" s="2">
        <v>330763</v>
      </c>
      <c r="J4651" s="1">
        <v>96</v>
      </c>
      <c r="K4651" s="1">
        <v>16.467041660008402</v>
      </c>
      <c r="N4651" s="1" t="s">
        <v>24741</v>
      </c>
      <c r="T4651" s="1" t="s">
        <v>24740</v>
      </c>
      <c r="U4651" s="1" t="s">
        <v>44</v>
      </c>
      <c r="V4651" s="1" t="s">
        <v>23</v>
      </c>
      <c r="W4651" s="1">
        <v>33617</v>
      </c>
    </row>
    <row r="4652" spans="1:23" x14ac:dyDescent="0.2">
      <c r="A4652" s="1" t="s">
        <v>32</v>
      </c>
      <c r="B4652" s="1" t="s">
        <v>9908</v>
      </c>
      <c r="C4652" s="1" t="s">
        <v>22</v>
      </c>
      <c r="D4652" s="1">
        <v>33617</v>
      </c>
      <c r="E4652" s="1" t="s">
        <v>82</v>
      </c>
      <c r="F4652" s="2">
        <v>533113</v>
      </c>
      <c r="G4652" s="2">
        <v>562119</v>
      </c>
      <c r="H4652" s="1" t="s">
        <v>31</v>
      </c>
      <c r="I4652" s="2">
        <v>512387</v>
      </c>
      <c r="J4652" s="1">
        <v>96</v>
      </c>
      <c r="K4652" s="1">
        <v>27.9132794962788</v>
      </c>
      <c r="N4652" s="1" t="s">
        <v>26932</v>
      </c>
      <c r="O4652" s="1" t="s">
        <v>26933</v>
      </c>
      <c r="P4652" s="1" t="s">
        <v>26934</v>
      </c>
      <c r="Q4652" s="1" t="s">
        <v>9909</v>
      </c>
      <c r="T4652" s="1" t="s">
        <v>9908</v>
      </c>
      <c r="U4652" s="1" t="s">
        <v>22</v>
      </c>
      <c r="V4652" s="1" t="s">
        <v>23</v>
      </c>
      <c r="W4652" s="1">
        <v>33617</v>
      </c>
    </row>
    <row r="4653" spans="1:23" x14ac:dyDescent="0.2">
      <c r="A4653" s="1" t="s">
        <v>32</v>
      </c>
      <c r="B4653" s="1" t="s">
        <v>27165</v>
      </c>
      <c r="C4653" s="1" t="s">
        <v>22</v>
      </c>
      <c r="D4653" s="1">
        <v>33617</v>
      </c>
      <c r="E4653" s="1" t="s">
        <v>631</v>
      </c>
      <c r="F4653" s="2">
        <v>524214</v>
      </c>
      <c r="G4653" s="2">
        <v>548007</v>
      </c>
      <c r="H4653" s="1" t="s">
        <v>31</v>
      </c>
      <c r="I4653" s="2">
        <v>501315</v>
      </c>
      <c r="J4653" s="1">
        <v>96</v>
      </c>
      <c r="K4653" s="1">
        <v>8.0987635748021205</v>
      </c>
      <c r="N4653" s="1" t="s">
        <v>27166</v>
      </c>
      <c r="P4653" s="1" t="s">
        <v>27167</v>
      </c>
      <c r="Q4653" s="1" t="s">
        <v>27168</v>
      </c>
      <c r="R4653" s="1" t="s">
        <v>27169</v>
      </c>
      <c r="S4653" s="1" t="s">
        <v>27170</v>
      </c>
      <c r="T4653" s="1" t="s">
        <v>27165</v>
      </c>
      <c r="U4653" s="1" t="s">
        <v>22</v>
      </c>
      <c r="V4653" s="1" t="s">
        <v>23</v>
      </c>
      <c r="W4653" s="1">
        <v>33617</v>
      </c>
    </row>
    <row r="4654" spans="1:23" x14ac:dyDescent="0.2">
      <c r="A4654" s="1" t="s">
        <v>32</v>
      </c>
      <c r="B4654" s="1" t="s">
        <v>28131</v>
      </c>
      <c r="C4654" s="1" t="s">
        <v>22</v>
      </c>
      <c r="D4654" s="1">
        <v>33617</v>
      </c>
      <c r="E4654" s="1" t="s">
        <v>1776</v>
      </c>
      <c r="F4654" s="2">
        <v>434006</v>
      </c>
      <c r="G4654" s="2">
        <v>169900</v>
      </c>
      <c r="H4654" s="1" t="s">
        <v>27</v>
      </c>
      <c r="I4654" s="2">
        <v>417174</v>
      </c>
      <c r="J4654" s="1">
        <v>96</v>
      </c>
      <c r="K4654" s="1">
        <v>10.9885491575505</v>
      </c>
      <c r="N4654" s="1" t="s">
        <v>28132</v>
      </c>
      <c r="Q4654" s="1" t="s">
        <v>28133</v>
      </c>
      <c r="T4654" s="1" t="s">
        <v>28131</v>
      </c>
      <c r="U4654" s="1" t="s">
        <v>22</v>
      </c>
      <c r="V4654" s="1" t="s">
        <v>23</v>
      </c>
      <c r="W4654" s="1">
        <v>33617</v>
      </c>
    </row>
    <row r="4655" spans="1:23" x14ac:dyDescent="0.2">
      <c r="A4655" s="1" t="s">
        <v>32</v>
      </c>
      <c r="B4655" s="1" t="s">
        <v>28256</v>
      </c>
      <c r="C4655" s="1" t="s">
        <v>44</v>
      </c>
      <c r="D4655" s="1">
        <v>33617</v>
      </c>
      <c r="E4655" s="1" t="s">
        <v>126</v>
      </c>
      <c r="F4655" s="2">
        <v>512070</v>
      </c>
      <c r="G4655" s="2">
        <v>514145</v>
      </c>
      <c r="H4655" s="1" t="s">
        <v>31</v>
      </c>
      <c r="I4655" s="2">
        <v>489872</v>
      </c>
      <c r="J4655" s="1">
        <v>96</v>
      </c>
      <c r="K4655" s="1">
        <v>6.1928502358062003</v>
      </c>
      <c r="N4655" s="1" t="s">
        <v>28257</v>
      </c>
      <c r="O4655" s="1" t="s">
        <v>28258</v>
      </c>
      <c r="P4655" s="1" t="s">
        <v>28259</v>
      </c>
      <c r="Q4655" s="1" t="s">
        <v>28260</v>
      </c>
      <c r="T4655" s="1" t="s">
        <v>28256</v>
      </c>
      <c r="U4655" s="1" t="s">
        <v>44</v>
      </c>
      <c r="V4655" s="1" t="s">
        <v>23</v>
      </c>
      <c r="W4655" s="1">
        <v>33617</v>
      </c>
    </row>
    <row r="4656" spans="1:23" x14ac:dyDescent="0.2">
      <c r="A4656" s="1" t="s">
        <v>32</v>
      </c>
      <c r="B4656" s="1" t="s">
        <v>31171</v>
      </c>
      <c r="C4656" s="1" t="s">
        <v>22</v>
      </c>
      <c r="D4656" s="1">
        <v>33617</v>
      </c>
      <c r="E4656" s="1" t="s">
        <v>1114</v>
      </c>
      <c r="F4656" s="2">
        <v>483830</v>
      </c>
      <c r="G4656" s="2">
        <v>541630</v>
      </c>
      <c r="H4656" s="1" t="s">
        <v>31</v>
      </c>
      <c r="I4656" s="2">
        <v>466198</v>
      </c>
      <c r="J4656" s="1">
        <v>96</v>
      </c>
      <c r="K4656" s="1">
        <v>21.098766105199601</v>
      </c>
      <c r="N4656" s="1" t="s">
        <v>9490</v>
      </c>
      <c r="P4656" s="1" t="s">
        <v>31172</v>
      </c>
      <c r="Q4656" s="1" t="s">
        <v>9489</v>
      </c>
      <c r="R4656" s="1" t="s">
        <v>31173</v>
      </c>
      <c r="S4656" s="1" t="s">
        <v>31174</v>
      </c>
      <c r="T4656" s="1" t="s">
        <v>31171</v>
      </c>
      <c r="U4656" s="1" t="s">
        <v>22</v>
      </c>
      <c r="V4656" s="1" t="s">
        <v>23</v>
      </c>
      <c r="W4656" s="1">
        <v>33617</v>
      </c>
    </row>
    <row r="4657" spans="1:23" x14ac:dyDescent="0.2">
      <c r="A4657" s="1" t="s">
        <v>32</v>
      </c>
      <c r="B4657" s="1" t="s">
        <v>32336</v>
      </c>
      <c r="C4657" s="1" t="s">
        <v>22</v>
      </c>
      <c r="D4657" s="1">
        <v>33617</v>
      </c>
      <c r="E4657" s="1" t="s">
        <v>231</v>
      </c>
      <c r="F4657" s="2">
        <v>1120275</v>
      </c>
      <c r="G4657" s="2">
        <v>1750000</v>
      </c>
      <c r="H4657" s="1" t="s">
        <v>31</v>
      </c>
      <c r="I4657" s="2">
        <v>1072812</v>
      </c>
      <c r="J4657" s="1">
        <v>96</v>
      </c>
      <c r="K4657" s="1">
        <v>13.695540959123599</v>
      </c>
      <c r="N4657" s="1" t="s">
        <v>32337</v>
      </c>
      <c r="Q4657" s="1" t="s">
        <v>32338</v>
      </c>
      <c r="T4657" s="1" t="s">
        <v>32336</v>
      </c>
      <c r="U4657" s="1" t="s">
        <v>22</v>
      </c>
      <c r="V4657" s="1" t="s">
        <v>23</v>
      </c>
      <c r="W4657" s="1">
        <v>33617</v>
      </c>
    </row>
    <row r="4658" spans="1:23" x14ac:dyDescent="0.2">
      <c r="A4658" s="1" t="s">
        <v>32</v>
      </c>
      <c r="B4658" s="1" t="s">
        <v>1255</v>
      </c>
      <c r="C4658" s="1" t="s">
        <v>22</v>
      </c>
      <c r="D4658" s="1">
        <v>33617</v>
      </c>
      <c r="E4658" s="1" t="s">
        <v>231</v>
      </c>
      <c r="F4658" s="2">
        <v>1418191</v>
      </c>
      <c r="G4658" s="2">
        <v>1529603</v>
      </c>
      <c r="H4658" s="1" t="s">
        <v>31</v>
      </c>
      <c r="I4658" s="2">
        <v>1374165</v>
      </c>
      <c r="J4658" s="1">
        <v>97</v>
      </c>
      <c r="K4658" s="1">
        <v>7.7761666251306698</v>
      </c>
      <c r="N4658" s="1" t="s">
        <v>1256</v>
      </c>
      <c r="O4658" s="1" t="s">
        <v>1257</v>
      </c>
      <c r="P4658" s="1">
        <v>8138019401</v>
      </c>
      <c r="T4658" s="1" t="s">
        <v>1255</v>
      </c>
      <c r="U4658" s="1" t="s">
        <v>22</v>
      </c>
      <c r="V4658" s="1" t="s">
        <v>23</v>
      </c>
      <c r="W4658" s="1">
        <v>33617</v>
      </c>
    </row>
    <row r="4659" spans="1:23" x14ac:dyDescent="0.2">
      <c r="A4659" s="1" t="s">
        <v>32</v>
      </c>
      <c r="B4659" s="1" t="s">
        <v>3287</v>
      </c>
      <c r="C4659" s="1" t="s">
        <v>44</v>
      </c>
      <c r="D4659" s="1">
        <v>33617</v>
      </c>
      <c r="E4659" s="1" t="s">
        <v>2570</v>
      </c>
      <c r="F4659" s="2">
        <v>304700</v>
      </c>
      <c r="G4659" s="2">
        <v>286462</v>
      </c>
      <c r="H4659" s="1" t="s">
        <v>31</v>
      </c>
      <c r="I4659" s="2">
        <v>295174</v>
      </c>
      <c r="J4659" s="1">
        <v>97</v>
      </c>
      <c r="K4659" s="1">
        <v>1.5718669852025999</v>
      </c>
      <c r="N4659" s="1" t="s">
        <v>3289</v>
      </c>
      <c r="P4659" s="1" t="s">
        <v>3290</v>
      </c>
      <c r="T4659" s="1" t="s">
        <v>3288</v>
      </c>
      <c r="U4659" s="1" t="s">
        <v>44</v>
      </c>
      <c r="V4659" s="1" t="s">
        <v>23</v>
      </c>
      <c r="W4659" s="1">
        <v>33687</v>
      </c>
    </row>
    <row r="4660" spans="1:23" x14ac:dyDescent="0.2">
      <c r="A4660" s="1" t="s">
        <v>32</v>
      </c>
      <c r="B4660" s="1" t="s">
        <v>3914</v>
      </c>
      <c r="C4660" s="1" t="s">
        <v>22</v>
      </c>
      <c r="D4660" s="1">
        <v>33617</v>
      </c>
      <c r="E4660" s="1" t="s">
        <v>119</v>
      </c>
      <c r="F4660" s="2">
        <v>407260</v>
      </c>
      <c r="G4660" s="2">
        <v>398678</v>
      </c>
      <c r="H4660" s="1" t="s">
        <v>31</v>
      </c>
      <c r="I4660" s="2">
        <v>393867</v>
      </c>
      <c r="J4660" s="1">
        <v>97</v>
      </c>
      <c r="K4660" s="1">
        <v>29.579931959938701</v>
      </c>
      <c r="L4660" s="1">
        <v>16.789609379293601</v>
      </c>
      <c r="N4660" s="1" t="s">
        <v>3915</v>
      </c>
      <c r="O4660" s="1" t="s">
        <v>3916</v>
      </c>
      <c r="P4660" s="1">
        <v>8139565741</v>
      </c>
      <c r="Q4660" s="1" t="s">
        <v>3917</v>
      </c>
      <c r="R4660" s="1" t="s">
        <v>3918</v>
      </c>
      <c r="S4660" s="1" t="s">
        <v>3919</v>
      </c>
      <c r="T4660" s="1" t="s">
        <v>3914</v>
      </c>
      <c r="U4660" s="1" t="s">
        <v>22</v>
      </c>
      <c r="V4660" s="1" t="s">
        <v>23</v>
      </c>
      <c r="W4660" s="1">
        <v>33617</v>
      </c>
    </row>
    <row r="4661" spans="1:23" x14ac:dyDescent="0.2">
      <c r="A4661" s="1" t="s">
        <v>32</v>
      </c>
      <c r="B4661" s="1" t="s">
        <v>4203</v>
      </c>
      <c r="C4661" s="1" t="s">
        <v>44</v>
      </c>
      <c r="D4661" s="1">
        <v>33617</v>
      </c>
      <c r="E4661" s="1" t="s">
        <v>119</v>
      </c>
      <c r="F4661" s="2">
        <v>333104</v>
      </c>
      <c r="G4661" s="2">
        <v>336462</v>
      </c>
      <c r="H4661" s="1" t="s">
        <v>31</v>
      </c>
      <c r="I4661" s="2">
        <v>323448</v>
      </c>
      <c r="J4661" s="1">
        <v>97</v>
      </c>
      <c r="K4661" s="1">
        <v>28.617566369256501</v>
      </c>
      <c r="N4661" s="1" t="s">
        <v>4204</v>
      </c>
      <c r="O4661" s="1" t="s">
        <v>4205</v>
      </c>
      <c r="P4661" s="1" t="s">
        <v>4206</v>
      </c>
      <c r="Q4661" s="1" t="s">
        <v>4204</v>
      </c>
      <c r="T4661" s="1" t="s">
        <v>4203</v>
      </c>
      <c r="U4661" s="1" t="s">
        <v>44</v>
      </c>
      <c r="V4661" s="1" t="s">
        <v>23</v>
      </c>
      <c r="W4661" s="1">
        <v>33617</v>
      </c>
    </row>
    <row r="4662" spans="1:23" x14ac:dyDescent="0.2">
      <c r="A4662" s="1" t="s">
        <v>32</v>
      </c>
      <c r="B4662" s="1" t="s">
        <v>4735</v>
      </c>
      <c r="C4662" s="1" t="s">
        <v>22</v>
      </c>
      <c r="D4662" s="1">
        <v>33617</v>
      </c>
      <c r="E4662" s="1" t="s">
        <v>388</v>
      </c>
      <c r="F4662" s="2">
        <v>445325</v>
      </c>
      <c r="G4662" s="2">
        <v>479042</v>
      </c>
      <c r="H4662" s="1" t="s">
        <v>31</v>
      </c>
      <c r="I4662" s="2">
        <v>430530</v>
      </c>
      <c r="J4662" s="1">
        <v>97</v>
      </c>
      <c r="K4662" s="1">
        <v>1.2681045111509299</v>
      </c>
      <c r="N4662" s="1" t="s">
        <v>4736</v>
      </c>
      <c r="O4662" s="1" t="s">
        <v>4737</v>
      </c>
      <c r="P4662" s="1" t="s">
        <v>4738</v>
      </c>
      <c r="Q4662" s="1" t="s">
        <v>4739</v>
      </c>
      <c r="R4662" s="1" t="s">
        <v>4740</v>
      </c>
      <c r="S4662" s="1" t="s">
        <v>4741</v>
      </c>
      <c r="T4662" s="1" t="s">
        <v>4735</v>
      </c>
      <c r="U4662" s="1" t="s">
        <v>22</v>
      </c>
      <c r="V4662" s="1" t="s">
        <v>23</v>
      </c>
      <c r="W4662" s="1">
        <v>33617</v>
      </c>
    </row>
    <row r="4663" spans="1:23" x14ac:dyDescent="0.2">
      <c r="A4663" s="1" t="s">
        <v>32</v>
      </c>
      <c r="B4663" s="1" t="s">
        <v>5269</v>
      </c>
      <c r="C4663" s="1" t="s">
        <v>44</v>
      </c>
      <c r="D4663" s="1">
        <v>33617</v>
      </c>
      <c r="E4663" s="1" t="s">
        <v>103</v>
      </c>
      <c r="F4663" s="2">
        <v>351528</v>
      </c>
      <c r="G4663" s="2">
        <v>357831</v>
      </c>
      <c r="H4663" s="1" t="s">
        <v>31</v>
      </c>
      <c r="I4663" s="2">
        <v>341441</v>
      </c>
      <c r="J4663" s="1">
        <v>97</v>
      </c>
      <c r="K4663" s="1">
        <v>25.477782161893899</v>
      </c>
      <c r="N4663" s="1" t="s">
        <v>5270</v>
      </c>
      <c r="O4663" s="1" t="s">
        <v>5271</v>
      </c>
      <c r="P4663" s="1">
        <v>8139890349</v>
      </c>
      <c r="T4663" s="1" t="s">
        <v>5269</v>
      </c>
      <c r="U4663" s="1" t="s">
        <v>44</v>
      </c>
      <c r="V4663" s="1" t="s">
        <v>23</v>
      </c>
      <c r="W4663" s="1">
        <v>33617</v>
      </c>
    </row>
    <row r="4664" spans="1:23" x14ac:dyDescent="0.2">
      <c r="A4664" s="1" t="s">
        <v>32</v>
      </c>
      <c r="B4664" s="1" t="s">
        <v>5539</v>
      </c>
      <c r="C4664" s="1" t="s">
        <v>44</v>
      </c>
      <c r="D4664" s="1">
        <v>33617</v>
      </c>
      <c r="E4664" s="1" t="s">
        <v>123</v>
      </c>
      <c r="F4664" s="2">
        <v>238098</v>
      </c>
      <c r="G4664" s="2">
        <v>237006</v>
      </c>
      <c r="H4664" s="1" t="s">
        <v>31</v>
      </c>
      <c r="I4664" s="2">
        <v>230954</v>
      </c>
      <c r="J4664" s="1">
        <v>97</v>
      </c>
      <c r="K4664" s="1">
        <v>27.867567332953701</v>
      </c>
      <c r="N4664" s="1" t="s">
        <v>5540</v>
      </c>
      <c r="O4664" s="1" t="s">
        <v>5541</v>
      </c>
      <c r="P4664" s="1" t="s">
        <v>5542</v>
      </c>
      <c r="Q4664" s="1" t="s">
        <v>5543</v>
      </c>
      <c r="R4664" s="1" t="s">
        <v>5544</v>
      </c>
      <c r="S4664" s="1" t="s">
        <v>5545</v>
      </c>
      <c r="T4664" s="1" t="s">
        <v>5539</v>
      </c>
      <c r="U4664" s="1" t="s">
        <v>44</v>
      </c>
      <c r="V4664" s="1" t="s">
        <v>23</v>
      </c>
      <c r="W4664" s="1">
        <v>33617</v>
      </c>
    </row>
    <row r="4665" spans="1:23" x14ac:dyDescent="0.2">
      <c r="A4665" s="1" t="s">
        <v>32</v>
      </c>
      <c r="B4665" s="1" t="s">
        <v>6311</v>
      </c>
      <c r="C4665" s="1" t="s">
        <v>44</v>
      </c>
      <c r="D4665" s="1">
        <v>33617</v>
      </c>
      <c r="E4665" s="1" t="s">
        <v>231</v>
      </c>
      <c r="F4665" s="2">
        <v>470035</v>
      </c>
      <c r="G4665" s="2">
        <v>501971</v>
      </c>
      <c r="H4665" s="1" t="s">
        <v>31</v>
      </c>
      <c r="I4665" s="2">
        <v>454846</v>
      </c>
      <c r="J4665" s="1">
        <v>97</v>
      </c>
      <c r="K4665" s="1">
        <v>13.0691806986136</v>
      </c>
      <c r="N4665" s="1" t="s">
        <v>6312</v>
      </c>
      <c r="O4665" s="1" t="s">
        <v>6313</v>
      </c>
      <c r="P4665" s="1" t="s">
        <v>6314</v>
      </c>
      <c r="Q4665" s="1" t="s">
        <v>6315</v>
      </c>
      <c r="R4665" s="1" t="s">
        <v>6316</v>
      </c>
      <c r="S4665" s="1" t="s">
        <v>6317</v>
      </c>
      <c r="T4665" s="1" t="s">
        <v>6311</v>
      </c>
      <c r="U4665" s="1" t="s">
        <v>44</v>
      </c>
      <c r="V4665" s="1" t="s">
        <v>23</v>
      </c>
      <c r="W4665" s="1">
        <v>33617</v>
      </c>
    </row>
    <row r="4666" spans="1:23" x14ac:dyDescent="0.2">
      <c r="A4666" s="1" t="s">
        <v>32</v>
      </c>
      <c r="B4666" s="1" t="s">
        <v>6445</v>
      </c>
      <c r="C4666" s="1" t="s">
        <v>44</v>
      </c>
      <c r="D4666" s="1">
        <v>33617</v>
      </c>
      <c r="E4666" s="1" t="s">
        <v>112</v>
      </c>
      <c r="F4666" s="2">
        <v>241356</v>
      </c>
      <c r="G4666" s="2">
        <v>199968</v>
      </c>
      <c r="H4666" s="1" t="s">
        <v>31</v>
      </c>
      <c r="I4666" s="2">
        <v>233329</v>
      </c>
      <c r="J4666" s="1">
        <v>97</v>
      </c>
      <c r="K4666" s="1">
        <v>28.238535537572101</v>
      </c>
      <c r="N4666" s="1" t="s">
        <v>6446</v>
      </c>
      <c r="O4666" s="1" t="s">
        <v>6447</v>
      </c>
      <c r="P4666" s="1" t="s">
        <v>6448</v>
      </c>
      <c r="T4666" s="1" t="s">
        <v>6445</v>
      </c>
      <c r="U4666" s="1" t="s">
        <v>44</v>
      </c>
      <c r="V4666" s="1" t="s">
        <v>23</v>
      </c>
      <c r="W4666" s="1">
        <v>33617</v>
      </c>
    </row>
    <row r="4667" spans="1:23" x14ac:dyDescent="0.2">
      <c r="A4667" s="1" t="s">
        <v>32</v>
      </c>
      <c r="B4667" s="1" t="s">
        <v>6993</v>
      </c>
      <c r="C4667" s="1" t="s">
        <v>44</v>
      </c>
      <c r="D4667" s="1">
        <v>33617</v>
      </c>
      <c r="E4667" s="1" t="s">
        <v>45</v>
      </c>
      <c r="F4667" s="2">
        <v>331916</v>
      </c>
      <c r="G4667" s="2">
        <v>332276</v>
      </c>
      <c r="H4667" s="1" t="s">
        <v>31</v>
      </c>
      <c r="I4667" s="2">
        <v>320813</v>
      </c>
      <c r="J4667" s="1">
        <v>97</v>
      </c>
      <c r="K4667" s="1">
        <v>29.157890817278901</v>
      </c>
      <c r="L4667" s="1">
        <v>11.518105871042399</v>
      </c>
      <c r="N4667" s="1" t="s">
        <v>6994</v>
      </c>
      <c r="Q4667" s="1" t="s">
        <v>6995</v>
      </c>
      <c r="T4667" s="1" t="s">
        <v>6993</v>
      </c>
      <c r="U4667" s="1" t="s">
        <v>44</v>
      </c>
      <c r="V4667" s="1" t="s">
        <v>23</v>
      </c>
      <c r="W4667" s="1">
        <v>33617</v>
      </c>
    </row>
    <row r="4668" spans="1:23" x14ac:dyDescent="0.2">
      <c r="A4668" s="1" t="s">
        <v>32</v>
      </c>
      <c r="B4668" s="1" t="s">
        <v>7553</v>
      </c>
      <c r="C4668" s="1" t="s">
        <v>44</v>
      </c>
      <c r="D4668" s="1">
        <v>33617</v>
      </c>
      <c r="E4668" s="1" t="s">
        <v>231</v>
      </c>
      <c r="F4668" s="2">
        <v>303154</v>
      </c>
      <c r="G4668" s="2">
        <v>309324</v>
      </c>
      <c r="H4668" s="1" t="s">
        <v>31</v>
      </c>
      <c r="I4668" s="2">
        <v>293020</v>
      </c>
      <c r="J4668" s="1">
        <v>97</v>
      </c>
      <c r="K4668" s="1">
        <v>27.0100417971239</v>
      </c>
      <c r="N4668" s="1" t="s">
        <v>7554</v>
      </c>
      <c r="T4668" s="1" t="s">
        <v>7553</v>
      </c>
      <c r="U4668" s="1" t="s">
        <v>44</v>
      </c>
      <c r="V4668" s="1" t="s">
        <v>23</v>
      </c>
      <c r="W4668" s="1">
        <v>33617</v>
      </c>
    </row>
    <row r="4669" spans="1:23" x14ac:dyDescent="0.2">
      <c r="A4669" s="1" t="s">
        <v>32</v>
      </c>
      <c r="B4669" s="1" t="s">
        <v>7890</v>
      </c>
      <c r="C4669" s="1" t="s">
        <v>22</v>
      </c>
      <c r="D4669" s="1">
        <v>33617</v>
      </c>
      <c r="E4669" s="1" t="s">
        <v>279</v>
      </c>
      <c r="F4669" s="2">
        <v>342495</v>
      </c>
      <c r="G4669" s="2">
        <v>358264</v>
      </c>
      <c r="H4669" s="1" t="s">
        <v>31</v>
      </c>
      <c r="I4669" s="2">
        <v>332877</v>
      </c>
      <c r="J4669" s="1">
        <v>97</v>
      </c>
      <c r="K4669" s="1">
        <v>17.4078914740454</v>
      </c>
      <c r="L4669" s="1">
        <v>7.24928932350781</v>
      </c>
      <c r="N4669" s="1" t="s">
        <v>7891</v>
      </c>
      <c r="P4669" s="1" t="s">
        <v>7892</v>
      </c>
      <c r="Q4669" s="1" t="s">
        <v>7891</v>
      </c>
      <c r="T4669" s="1" t="s">
        <v>7890</v>
      </c>
      <c r="U4669" s="1" t="s">
        <v>22</v>
      </c>
      <c r="V4669" s="1" t="s">
        <v>23</v>
      </c>
      <c r="W4669" s="1">
        <v>33617</v>
      </c>
    </row>
    <row r="4670" spans="1:23" x14ac:dyDescent="0.2">
      <c r="A4670" s="1" t="s">
        <v>32</v>
      </c>
      <c r="B4670" s="1" t="s">
        <v>7999</v>
      </c>
      <c r="C4670" s="1" t="s">
        <v>22</v>
      </c>
      <c r="D4670" s="1">
        <v>33617</v>
      </c>
      <c r="E4670" s="1" t="s">
        <v>1020</v>
      </c>
      <c r="F4670" s="2">
        <v>210659</v>
      </c>
      <c r="G4670" s="2">
        <v>195512</v>
      </c>
      <c r="H4670" s="1" t="s">
        <v>31</v>
      </c>
      <c r="I4670" s="2">
        <v>204689</v>
      </c>
      <c r="J4670" s="1">
        <v>97</v>
      </c>
      <c r="K4670" s="1">
        <v>13.413267818349199</v>
      </c>
      <c r="N4670" s="1" t="s">
        <v>8002</v>
      </c>
      <c r="O4670" s="1" t="s">
        <v>8003</v>
      </c>
      <c r="P4670" s="1" t="s">
        <v>8004</v>
      </c>
      <c r="Q4670" s="1" t="s">
        <v>8005</v>
      </c>
      <c r="T4670" s="1" t="s">
        <v>8000</v>
      </c>
      <c r="U4670" s="1" t="s">
        <v>8001</v>
      </c>
      <c r="V4670" s="1" t="s">
        <v>1150</v>
      </c>
      <c r="W4670" s="1">
        <v>7936</v>
      </c>
    </row>
    <row r="4671" spans="1:23" x14ac:dyDescent="0.2">
      <c r="A4671" s="1" t="s">
        <v>32</v>
      </c>
      <c r="B4671" s="1" t="s">
        <v>9485</v>
      </c>
      <c r="C4671" s="1" t="s">
        <v>22</v>
      </c>
      <c r="D4671" s="1">
        <v>33617</v>
      </c>
      <c r="E4671" s="1" t="s">
        <v>183</v>
      </c>
      <c r="F4671" s="2">
        <v>644455</v>
      </c>
      <c r="G4671" s="2">
        <v>590000</v>
      </c>
      <c r="H4671" s="1" t="s">
        <v>31</v>
      </c>
      <c r="I4671" s="2">
        <v>624538</v>
      </c>
      <c r="J4671" s="1">
        <v>97</v>
      </c>
      <c r="K4671" s="1">
        <v>8.3621934277615892</v>
      </c>
      <c r="L4671" s="1">
        <v>3.32187084711643</v>
      </c>
      <c r="N4671" s="1" t="s">
        <v>9486</v>
      </c>
      <c r="Q4671" s="1" t="s">
        <v>9487</v>
      </c>
      <c r="T4671" s="1" t="s">
        <v>9485</v>
      </c>
      <c r="U4671" s="1" t="s">
        <v>22</v>
      </c>
      <c r="V4671" s="1" t="s">
        <v>23</v>
      </c>
      <c r="W4671" s="1">
        <v>33617</v>
      </c>
    </row>
    <row r="4672" spans="1:23" x14ac:dyDescent="0.2">
      <c r="A4672" s="1" t="s">
        <v>32</v>
      </c>
      <c r="B4672" s="1" t="s">
        <v>9840</v>
      </c>
      <c r="C4672" s="1" t="s">
        <v>22</v>
      </c>
      <c r="D4672" s="1">
        <v>33617</v>
      </c>
      <c r="E4672" s="1" t="s">
        <v>221</v>
      </c>
      <c r="F4672" s="2">
        <v>217105</v>
      </c>
      <c r="G4672" s="2">
        <v>205000</v>
      </c>
      <c r="H4672" s="1" t="s">
        <v>31</v>
      </c>
      <c r="I4672" s="2">
        <v>211055</v>
      </c>
      <c r="J4672" s="1">
        <v>97</v>
      </c>
      <c r="K4672" s="1">
        <v>6.28961299756073</v>
      </c>
      <c r="N4672" s="1" t="s">
        <v>9841</v>
      </c>
      <c r="T4672" s="1" t="s">
        <v>9840</v>
      </c>
      <c r="U4672" s="1" t="s">
        <v>22</v>
      </c>
      <c r="V4672" s="1" t="s">
        <v>23</v>
      </c>
      <c r="W4672" s="1">
        <v>33617</v>
      </c>
    </row>
    <row r="4673" spans="1:23" x14ac:dyDescent="0.2">
      <c r="A4673" s="1" t="s">
        <v>32</v>
      </c>
      <c r="B4673" s="1" t="s">
        <v>10000</v>
      </c>
      <c r="C4673" s="1" t="s">
        <v>44</v>
      </c>
      <c r="D4673" s="1">
        <v>33617</v>
      </c>
      <c r="E4673" s="1" t="s">
        <v>103</v>
      </c>
      <c r="F4673" s="2">
        <v>311279</v>
      </c>
      <c r="G4673" s="2">
        <v>317580</v>
      </c>
      <c r="H4673" s="1" t="s">
        <v>31</v>
      </c>
      <c r="I4673" s="2">
        <v>301866</v>
      </c>
      <c r="J4673" s="1">
        <v>97</v>
      </c>
      <c r="K4673" s="1">
        <v>28.4589678371104</v>
      </c>
      <c r="N4673" s="1" t="s">
        <v>10001</v>
      </c>
      <c r="O4673" s="1" t="s">
        <v>10002</v>
      </c>
      <c r="P4673" s="1" t="s">
        <v>10003</v>
      </c>
      <c r="Q4673" s="1" t="s">
        <v>10004</v>
      </c>
      <c r="S4673" s="1" t="s">
        <v>10003</v>
      </c>
      <c r="T4673" s="1" t="s">
        <v>10000</v>
      </c>
      <c r="U4673" s="1" t="s">
        <v>44</v>
      </c>
      <c r="V4673" s="1" t="s">
        <v>23</v>
      </c>
      <c r="W4673" s="1">
        <v>33617</v>
      </c>
    </row>
    <row r="4674" spans="1:23" x14ac:dyDescent="0.2">
      <c r="A4674" s="1" t="s">
        <v>32</v>
      </c>
      <c r="B4674" s="1" t="s">
        <v>12998</v>
      </c>
      <c r="C4674" s="1" t="s">
        <v>44</v>
      </c>
      <c r="D4674" s="1">
        <v>33617</v>
      </c>
      <c r="E4674" s="1" t="s">
        <v>934</v>
      </c>
      <c r="F4674" s="2">
        <v>458388</v>
      </c>
      <c r="G4674" s="2">
        <v>450598</v>
      </c>
      <c r="H4674" s="1" t="s">
        <v>31</v>
      </c>
      <c r="I4674" s="2">
        <v>446161</v>
      </c>
      <c r="J4674" s="1">
        <v>97</v>
      </c>
      <c r="K4674" s="1">
        <v>2.40520635012196</v>
      </c>
      <c r="L4674" s="1">
        <v>1.5342386081864701</v>
      </c>
      <c r="N4674" s="1" t="s">
        <v>12999</v>
      </c>
      <c r="T4674" s="1" t="s">
        <v>12998</v>
      </c>
      <c r="U4674" s="1" t="s">
        <v>44</v>
      </c>
      <c r="V4674" s="1" t="s">
        <v>23</v>
      </c>
      <c r="W4674" s="1">
        <v>33617</v>
      </c>
    </row>
    <row r="4675" spans="1:23" x14ac:dyDescent="0.2">
      <c r="A4675" s="1" t="s">
        <v>32</v>
      </c>
      <c r="B4675" s="1" t="s">
        <v>13000</v>
      </c>
      <c r="C4675" s="1" t="s">
        <v>22</v>
      </c>
      <c r="D4675" s="1">
        <v>33617</v>
      </c>
      <c r="E4675" s="1" t="s">
        <v>808</v>
      </c>
      <c r="F4675" s="2">
        <v>519329</v>
      </c>
      <c r="G4675" s="2">
        <v>554933</v>
      </c>
      <c r="H4675" s="1" t="s">
        <v>31</v>
      </c>
      <c r="I4675" s="2">
        <v>502069</v>
      </c>
      <c r="J4675" s="1">
        <v>97</v>
      </c>
      <c r="K4675" s="1">
        <v>28.488539683486401</v>
      </c>
      <c r="N4675" s="1" t="s">
        <v>13001</v>
      </c>
      <c r="O4675" s="1" t="s">
        <v>13002</v>
      </c>
      <c r="P4675" s="1" t="s">
        <v>13003</v>
      </c>
      <c r="Q4675" s="1" t="s">
        <v>13004</v>
      </c>
      <c r="R4675" s="1" t="s">
        <v>13005</v>
      </c>
      <c r="T4675" s="1" t="s">
        <v>13000</v>
      </c>
      <c r="U4675" s="1" t="s">
        <v>22</v>
      </c>
      <c r="V4675" s="1" t="s">
        <v>23</v>
      </c>
      <c r="W4675" s="1">
        <v>33617</v>
      </c>
    </row>
    <row r="4676" spans="1:23" x14ac:dyDescent="0.2">
      <c r="A4676" s="1" t="s">
        <v>32</v>
      </c>
      <c r="B4676" s="1" t="s">
        <v>13598</v>
      </c>
      <c r="C4676" s="1" t="s">
        <v>22</v>
      </c>
      <c r="D4676" s="1">
        <v>33617</v>
      </c>
      <c r="E4676" s="1" t="s">
        <v>297</v>
      </c>
      <c r="F4676" s="2">
        <v>744126</v>
      </c>
      <c r="G4676" s="2">
        <v>767799</v>
      </c>
      <c r="H4676" s="1" t="s">
        <v>31</v>
      </c>
      <c r="I4676" s="2">
        <v>718997</v>
      </c>
      <c r="J4676" s="1">
        <v>97</v>
      </c>
      <c r="K4676" s="1">
        <v>28.356819714226098</v>
      </c>
      <c r="L4676" s="1">
        <v>21.655206811000301</v>
      </c>
      <c r="N4676" s="1" t="s">
        <v>13599</v>
      </c>
      <c r="Q4676" s="1" t="s">
        <v>13600</v>
      </c>
      <c r="T4676" s="1" t="s">
        <v>13598</v>
      </c>
      <c r="U4676" s="1" t="s">
        <v>22</v>
      </c>
      <c r="V4676" s="1" t="s">
        <v>23</v>
      </c>
      <c r="W4676" s="1">
        <v>33617</v>
      </c>
    </row>
    <row r="4677" spans="1:23" x14ac:dyDescent="0.2">
      <c r="A4677" s="1" t="s">
        <v>32</v>
      </c>
      <c r="B4677" s="1" t="s">
        <v>13805</v>
      </c>
      <c r="C4677" s="1" t="s">
        <v>22</v>
      </c>
      <c r="D4677" s="1">
        <v>33617</v>
      </c>
      <c r="E4677" s="1" t="s">
        <v>451</v>
      </c>
      <c r="F4677" s="2">
        <v>460685</v>
      </c>
      <c r="G4677" s="2">
        <v>443595</v>
      </c>
      <c r="H4677" s="1" t="s">
        <v>31</v>
      </c>
      <c r="I4677" s="2">
        <v>448362</v>
      </c>
      <c r="J4677" s="1">
        <v>97</v>
      </c>
      <c r="K4677" s="1">
        <v>2.40520681389386</v>
      </c>
      <c r="L4677" s="1">
        <v>1.2062820827110701</v>
      </c>
      <c r="N4677" s="1" t="s">
        <v>13806</v>
      </c>
      <c r="T4677" s="1" t="s">
        <v>13805</v>
      </c>
      <c r="U4677" s="1" t="s">
        <v>22</v>
      </c>
      <c r="V4677" s="1" t="s">
        <v>23</v>
      </c>
      <c r="W4677" s="1">
        <v>33617</v>
      </c>
    </row>
    <row r="4678" spans="1:23" x14ac:dyDescent="0.2">
      <c r="A4678" s="1" t="s">
        <v>32</v>
      </c>
      <c r="B4678" s="1" t="s">
        <v>16079</v>
      </c>
      <c r="C4678" s="1" t="s">
        <v>22</v>
      </c>
      <c r="D4678" s="1">
        <v>33617</v>
      </c>
      <c r="E4678" s="1" t="s">
        <v>98</v>
      </c>
      <c r="F4678" s="2">
        <v>322672</v>
      </c>
      <c r="G4678" s="2">
        <v>338816</v>
      </c>
      <c r="H4678" s="1" t="s">
        <v>31</v>
      </c>
      <c r="I4678" s="2">
        <v>311391</v>
      </c>
      <c r="J4678" s="1">
        <v>97</v>
      </c>
      <c r="K4678" s="1">
        <v>5.5261760768244699</v>
      </c>
      <c r="N4678" s="1" t="s">
        <v>16080</v>
      </c>
      <c r="O4678" s="1" t="s">
        <v>16081</v>
      </c>
      <c r="P4678" s="1" t="s">
        <v>16082</v>
      </c>
      <c r="Q4678" s="1" t="s">
        <v>16083</v>
      </c>
      <c r="R4678" s="1" t="s">
        <v>16084</v>
      </c>
      <c r="S4678" s="1" t="s">
        <v>16085</v>
      </c>
      <c r="T4678" s="1" t="s">
        <v>16079</v>
      </c>
      <c r="U4678" s="1" t="s">
        <v>22</v>
      </c>
      <c r="V4678" s="1" t="s">
        <v>23</v>
      </c>
      <c r="W4678" s="1">
        <v>33617</v>
      </c>
    </row>
    <row r="4679" spans="1:23" x14ac:dyDescent="0.2">
      <c r="A4679" s="1" t="s">
        <v>32</v>
      </c>
      <c r="B4679" s="1" t="s">
        <v>17853</v>
      </c>
      <c r="C4679" s="1" t="s">
        <v>44</v>
      </c>
      <c r="D4679" s="1">
        <v>33617</v>
      </c>
      <c r="E4679" s="1" t="s">
        <v>408</v>
      </c>
      <c r="F4679" s="2">
        <v>286904</v>
      </c>
      <c r="G4679" s="2">
        <v>283794</v>
      </c>
      <c r="H4679" s="1" t="s">
        <v>31</v>
      </c>
      <c r="I4679" s="2">
        <v>276880</v>
      </c>
      <c r="J4679" s="1">
        <v>97</v>
      </c>
      <c r="K4679" s="1">
        <v>25.488542728805701</v>
      </c>
      <c r="N4679" s="1" t="s">
        <v>17854</v>
      </c>
      <c r="O4679" s="1" t="s">
        <v>17855</v>
      </c>
      <c r="P4679" s="1" t="s">
        <v>17856</v>
      </c>
      <c r="T4679" s="1" t="s">
        <v>17853</v>
      </c>
      <c r="U4679" s="1" t="s">
        <v>44</v>
      </c>
      <c r="V4679" s="1" t="s">
        <v>23</v>
      </c>
      <c r="W4679" s="1">
        <v>33617</v>
      </c>
    </row>
    <row r="4680" spans="1:23" x14ac:dyDescent="0.2">
      <c r="A4680" s="1" t="s">
        <v>32</v>
      </c>
      <c r="B4680" s="1" t="s">
        <v>18630</v>
      </c>
      <c r="C4680" s="1" t="s">
        <v>44</v>
      </c>
      <c r="D4680" s="1">
        <v>33617</v>
      </c>
      <c r="E4680" s="1" t="s">
        <v>126</v>
      </c>
      <c r="F4680" s="2">
        <v>330966</v>
      </c>
      <c r="G4680" s="2">
        <v>335557</v>
      </c>
      <c r="H4680" s="1" t="s">
        <v>31</v>
      </c>
      <c r="I4680" s="2">
        <v>321174</v>
      </c>
      <c r="J4680" s="1">
        <v>97</v>
      </c>
      <c r="K4680" s="1">
        <v>0.52080121726901596</v>
      </c>
      <c r="N4680" s="1" t="s">
        <v>18631</v>
      </c>
      <c r="O4680" s="1" t="s">
        <v>18632</v>
      </c>
      <c r="P4680" s="1" t="s">
        <v>18633</v>
      </c>
      <c r="Q4680" s="1" t="s">
        <v>18631</v>
      </c>
      <c r="T4680" s="1" t="s">
        <v>18630</v>
      </c>
      <c r="U4680" s="1" t="s">
        <v>44</v>
      </c>
      <c r="V4680" s="1" t="s">
        <v>23</v>
      </c>
      <c r="W4680" s="1">
        <v>33617</v>
      </c>
    </row>
    <row r="4681" spans="1:23" x14ac:dyDescent="0.2">
      <c r="A4681" s="1" t="s">
        <v>32</v>
      </c>
      <c r="B4681" s="1" t="s">
        <v>19458</v>
      </c>
      <c r="C4681" s="1" t="s">
        <v>44</v>
      </c>
      <c r="D4681" s="1">
        <v>33617</v>
      </c>
      <c r="E4681" s="1" t="s">
        <v>529</v>
      </c>
      <c r="F4681" s="2">
        <v>295899</v>
      </c>
      <c r="G4681" s="2">
        <v>311022</v>
      </c>
      <c r="H4681" s="1" t="s">
        <v>31</v>
      </c>
      <c r="I4681" s="2">
        <v>288310</v>
      </c>
      <c r="J4681" s="1">
        <v>97</v>
      </c>
      <c r="K4681" s="1">
        <v>28.843382506689299</v>
      </c>
      <c r="N4681" s="1" t="s">
        <v>19459</v>
      </c>
      <c r="O4681" s="1" t="s">
        <v>19460</v>
      </c>
      <c r="P4681" s="1" t="s">
        <v>19461</v>
      </c>
      <c r="Q4681" s="1" t="s">
        <v>19462</v>
      </c>
      <c r="T4681" s="1" t="s">
        <v>19458</v>
      </c>
      <c r="U4681" s="1" t="s">
        <v>44</v>
      </c>
      <c r="V4681" s="1" t="s">
        <v>23</v>
      </c>
      <c r="W4681" s="1">
        <v>33617</v>
      </c>
    </row>
    <row r="4682" spans="1:23" x14ac:dyDescent="0.2">
      <c r="A4682" s="1" t="s">
        <v>32</v>
      </c>
      <c r="B4682" s="1" t="s">
        <v>21158</v>
      </c>
      <c r="C4682" s="1" t="s">
        <v>44</v>
      </c>
      <c r="D4682" s="1">
        <v>33617</v>
      </c>
      <c r="E4682" s="1" t="s">
        <v>360</v>
      </c>
      <c r="F4682" s="2">
        <v>355873</v>
      </c>
      <c r="G4682" s="2">
        <v>342630</v>
      </c>
      <c r="H4682" s="1" t="s">
        <v>31</v>
      </c>
      <c r="I4682" s="2">
        <v>345085</v>
      </c>
      <c r="J4682" s="1">
        <v>97</v>
      </c>
      <c r="K4682" s="1">
        <v>18.157899719453098</v>
      </c>
      <c r="N4682" s="1" t="s">
        <v>21159</v>
      </c>
      <c r="O4682" s="1" t="s">
        <v>21160</v>
      </c>
      <c r="P4682" s="1" t="s">
        <v>21161</v>
      </c>
      <c r="Q4682" s="1" t="s">
        <v>21162</v>
      </c>
      <c r="T4682" s="1" t="s">
        <v>21158</v>
      </c>
      <c r="U4682" s="1" t="s">
        <v>44</v>
      </c>
      <c r="V4682" s="1" t="s">
        <v>23</v>
      </c>
      <c r="W4682" s="1">
        <v>33617</v>
      </c>
    </row>
    <row r="4683" spans="1:23" x14ac:dyDescent="0.2">
      <c r="A4683" s="1" t="s">
        <v>32</v>
      </c>
      <c r="B4683" s="1" t="s">
        <v>26257</v>
      </c>
      <c r="C4683" s="1" t="s">
        <v>22</v>
      </c>
      <c r="D4683" s="1">
        <v>33617</v>
      </c>
      <c r="E4683" s="1" t="s">
        <v>82</v>
      </c>
      <c r="F4683" s="2">
        <v>605567</v>
      </c>
      <c r="G4683" s="2">
        <v>610030</v>
      </c>
      <c r="H4683" s="1" t="s">
        <v>31</v>
      </c>
      <c r="I4683" s="2">
        <v>586481</v>
      </c>
      <c r="J4683" s="1">
        <v>97</v>
      </c>
      <c r="K4683" s="1">
        <v>26.4643543418956</v>
      </c>
      <c r="N4683" s="1" t="s">
        <v>26258</v>
      </c>
      <c r="Q4683" s="1" t="s">
        <v>26259</v>
      </c>
      <c r="T4683" s="1" t="s">
        <v>26257</v>
      </c>
      <c r="U4683" s="1" t="s">
        <v>22</v>
      </c>
      <c r="V4683" s="1" t="s">
        <v>23</v>
      </c>
      <c r="W4683" s="1">
        <v>33617</v>
      </c>
    </row>
    <row r="4684" spans="1:23" x14ac:dyDescent="0.2">
      <c r="A4684" s="1" t="s">
        <v>32</v>
      </c>
      <c r="B4684" s="1" t="s">
        <v>26514</v>
      </c>
      <c r="C4684" s="1" t="s">
        <v>22</v>
      </c>
      <c r="D4684" s="1">
        <v>33617</v>
      </c>
      <c r="E4684" s="1" t="s">
        <v>1274</v>
      </c>
      <c r="F4684" s="2">
        <v>349287</v>
      </c>
      <c r="G4684" s="2">
        <v>359925</v>
      </c>
      <c r="H4684" s="1" t="s">
        <v>31</v>
      </c>
      <c r="I4684" s="2">
        <v>339422</v>
      </c>
      <c r="J4684" s="1">
        <v>97</v>
      </c>
      <c r="K4684" s="1">
        <v>2.56650509691731</v>
      </c>
      <c r="L4684" s="1">
        <v>1.25198896788505</v>
      </c>
      <c r="N4684" s="1" t="s">
        <v>26515</v>
      </c>
      <c r="P4684" s="1" t="s">
        <v>26516</v>
      </c>
      <c r="T4684" s="1" t="s">
        <v>26514</v>
      </c>
      <c r="U4684" s="1" t="s">
        <v>22</v>
      </c>
      <c r="V4684" s="1" t="s">
        <v>23</v>
      </c>
      <c r="W4684" s="1">
        <v>33617</v>
      </c>
    </row>
    <row r="4685" spans="1:23" x14ac:dyDescent="0.2">
      <c r="A4685" s="1" t="s">
        <v>32</v>
      </c>
      <c r="B4685" s="1" t="s">
        <v>27280</v>
      </c>
      <c r="C4685" s="1" t="s">
        <v>22</v>
      </c>
      <c r="D4685" s="1">
        <v>33617</v>
      </c>
      <c r="E4685" s="1" t="s">
        <v>37</v>
      </c>
      <c r="F4685" s="2">
        <v>520339</v>
      </c>
      <c r="G4685" s="2">
        <v>561349</v>
      </c>
      <c r="H4685" s="1" t="s">
        <v>31</v>
      </c>
      <c r="I4685" s="2">
        <v>503834</v>
      </c>
      <c r="J4685" s="1">
        <v>97</v>
      </c>
      <c r="K4685" s="1">
        <v>22.418656048075899</v>
      </c>
      <c r="N4685" s="1" t="s">
        <v>27282</v>
      </c>
      <c r="P4685" s="1" t="s">
        <v>27283</v>
      </c>
      <c r="Q4685" s="1" t="s">
        <v>27284</v>
      </c>
      <c r="R4685" s="1" t="s">
        <v>27285</v>
      </c>
      <c r="S4685" s="1" t="s">
        <v>27286</v>
      </c>
      <c r="T4685" s="1" t="s">
        <v>27281</v>
      </c>
      <c r="U4685" s="1" t="s">
        <v>44</v>
      </c>
      <c r="V4685" s="1" t="s">
        <v>23</v>
      </c>
      <c r="W4685" s="1">
        <v>33687</v>
      </c>
    </row>
    <row r="4686" spans="1:23" x14ac:dyDescent="0.2">
      <c r="A4686" s="1" t="s">
        <v>32</v>
      </c>
      <c r="B4686" s="1" t="s">
        <v>28388</v>
      </c>
      <c r="C4686" s="1" t="s">
        <v>22</v>
      </c>
      <c r="D4686" s="1">
        <v>33617</v>
      </c>
      <c r="E4686" s="1" t="s">
        <v>388</v>
      </c>
      <c r="F4686" s="2">
        <v>494415</v>
      </c>
      <c r="G4686" s="2">
        <v>512308</v>
      </c>
      <c r="H4686" s="1" t="s">
        <v>31</v>
      </c>
      <c r="I4686" s="2">
        <v>477198</v>
      </c>
      <c r="J4686" s="1">
        <v>97</v>
      </c>
      <c r="K4686" s="1">
        <v>27.795000979035901</v>
      </c>
      <c r="N4686" s="1" t="s">
        <v>28389</v>
      </c>
      <c r="O4686" s="1" t="s">
        <v>28390</v>
      </c>
      <c r="P4686" s="1" t="s">
        <v>28391</v>
      </c>
      <c r="Q4686" s="1" t="s">
        <v>28392</v>
      </c>
      <c r="R4686" s="1" t="s">
        <v>28390</v>
      </c>
      <c r="S4686" s="1" t="s">
        <v>28393</v>
      </c>
      <c r="T4686" s="1" t="s">
        <v>28388</v>
      </c>
      <c r="U4686" s="1" t="s">
        <v>22</v>
      </c>
      <c r="V4686" s="1" t="s">
        <v>23</v>
      </c>
      <c r="W4686" s="1">
        <v>33617</v>
      </c>
    </row>
    <row r="4687" spans="1:23" x14ac:dyDescent="0.2">
      <c r="A4687" s="1" t="s">
        <v>32</v>
      </c>
      <c r="B4687" s="1" t="s">
        <v>29202</v>
      </c>
      <c r="C4687" s="1" t="s">
        <v>44</v>
      </c>
      <c r="D4687" s="1">
        <v>33617</v>
      </c>
      <c r="E4687" s="1" t="s">
        <v>45</v>
      </c>
      <c r="F4687" s="2">
        <v>298915</v>
      </c>
      <c r="G4687" s="2">
        <v>289946</v>
      </c>
      <c r="H4687" s="1" t="s">
        <v>31</v>
      </c>
      <c r="I4687" s="2">
        <v>289545</v>
      </c>
      <c r="J4687" s="1">
        <v>97</v>
      </c>
      <c r="K4687" s="1">
        <v>17.746614313738299</v>
      </c>
      <c r="N4687" s="1" t="s">
        <v>29203</v>
      </c>
      <c r="O4687" s="1" t="s">
        <v>29204</v>
      </c>
      <c r="P4687" s="1">
        <v>2544206659</v>
      </c>
      <c r="Q4687" s="1" t="s">
        <v>29205</v>
      </c>
      <c r="T4687" s="1" t="s">
        <v>29202</v>
      </c>
      <c r="U4687" s="1" t="s">
        <v>44</v>
      </c>
      <c r="V4687" s="1" t="s">
        <v>23</v>
      </c>
      <c r="W4687" s="1">
        <v>33617</v>
      </c>
    </row>
    <row r="4688" spans="1:23" x14ac:dyDescent="0.2">
      <c r="A4688" s="1" t="s">
        <v>32</v>
      </c>
      <c r="B4688" s="1" t="s">
        <v>29570</v>
      </c>
      <c r="C4688" s="1" t="s">
        <v>22</v>
      </c>
      <c r="D4688" s="1">
        <v>33617</v>
      </c>
      <c r="E4688" s="1" t="s">
        <v>1418</v>
      </c>
      <c r="F4688" s="2">
        <v>564812</v>
      </c>
      <c r="G4688" s="2">
        <v>579505</v>
      </c>
      <c r="H4688" s="1" t="s">
        <v>27</v>
      </c>
      <c r="I4688" s="2">
        <v>546403</v>
      </c>
      <c r="J4688" s="1">
        <v>97</v>
      </c>
      <c r="K4688" s="1">
        <v>12.230485490062399</v>
      </c>
      <c r="N4688" s="1" t="s">
        <v>29571</v>
      </c>
      <c r="Q4688" s="1" t="s">
        <v>29572</v>
      </c>
      <c r="T4688" s="1" t="s">
        <v>29570</v>
      </c>
      <c r="U4688" s="1" t="s">
        <v>22</v>
      </c>
      <c r="V4688" s="1" t="s">
        <v>23</v>
      </c>
      <c r="W4688" s="1">
        <v>33617</v>
      </c>
    </row>
    <row r="4689" spans="1:23" x14ac:dyDescent="0.2">
      <c r="A4689" s="1" t="s">
        <v>32</v>
      </c>
      <c r="B4689" s="1" t="s">
        <v>29758</v>
      </c>
      <c r="C4689" s="1" t="s">
        <v>22</v>
      </c>
      <c r="D4689" s="1">
        <v>33617</v>
      </c>
      <c r="E4689" s="1" t="s">
        <v>153</v>
      </c>
      <c r="F4689" s="2">
        <v>244207</v>
      </c>
      <c r="G4689" s="2">
        <v>256479</v>
      </c>
      <c r="H4689" s="1" t="s">
        <v>31</v>
      </c>
      <c r="I4689" s="2">
        <v>237510</v>
      </c>
      <c r="J4689" s="1">
        <v>97</v>
      </c>
      <c r="K4689" s="1">
        <v>5.8460770943162501</v>
      </c>
      <c r="L4689" s="1">
        <v>2.55575451367109</v>
      </c>
      <c r="N4689" s="1" t="s">
        <v>29759</v>
      </c>
      <c r="O4689" s="1" t="s">
        <v>29760</v>
      </c>
      <c r="T4689" s="1" t="s">
        <v>29758</v>
      </c>
      <c r="U4689" s="1" t="s">
        <v>22</v>
      </c>
      <c r="V4689" s="1" t="s">
        <v>23</v>
      </c>
      <c r="W4689" s="1">
        <v>33617</v>
      </c>
    </row>
    <row r="4690" spans="1:23" x14ac:dyDescent="0.2">
      <c r="A4690" s="1" t="s">
        <v>32</v>
      </c>
      <c r="B4690" s="1" t="s">
        <v>30291</v>
      </c>
      <c r="C4690" s="1" t="s">
        <v>22</v>
      </c>
      <c r="D4690" s="1">
        <v>33617</v>
      </c>
      <c r="E4690" s="1" t="s">
        <v>341</v>
      </c>
      <c r="F4690" s="2">
        <v>646975</v>
      </c>
      <c r="G4690" s="2">
        <v>638231</v>
      </c>
      <c r="H4690" s="1" t="s">
        <v>31</v>
      </c>
      <c r="I4690" s="2">
        <v>625994</v>
      </c>
      <c r="J4690" s="1">
        <v>97</v>
      </c>
      <c r="K4690" s="1">
        <v>24.3030665482502</v>
      </c>
      <c r="N4690" s="1" t="s">
        <v>30292</v>
      </c>
      <c r="O4690" s="1" t="s">
        <v>30293</v>
      </c>
      <c r="P4690" s="1" t="s">
        <v>30294</v>
      </c>
      <c r="Q4690" s="1" t="s">
        <v>21881</v>
      </c>
      <c r="R4690" s="1" t="s">
        <v>21882</v>
      </c>
      <c r="S4690" s="1" t="s">
        <v>30295</v>
      </c>
      <c r="T4690" s="1" t="s">
        <v>30291</v>
      </c>
      <c r="U4690" s="1" t="s">
        <v>22</v>
      </c>
      <c r="V4690" s="1" t="s">
        <v>23</v>
      </c>
      <c r="W4690" s="1">
        <v>33617</v>
      </c>
    </row>
    <row r="4691" spans="1:23" x14ac:dyDescent="0.2">
      <c r="A4691" s="1" t="s">
        <v>32</v>
      </c>
      <c r="B4691" s="1" t="s">
        <v>31535</v>
      </c>
      <c r="C4691" s="1" t="s">
        <v>44</v>
      </c>
      <c r="D4691" s="1">
        <v>33617</v>
      </c>
      <c r="E4691" s="1" t="s">
        <v>77</v>
      </c>
      <c r="F4691" s="2">
        <v>307112</v>
      </c>
      <c r="G4691" s="2">
        <v>309751</v>
      </c>
      <c r="H4691" s="1" t="s">
        <v>31</v>
      </c>
      <c r="I4691" s="2">
        <v>298265</v>
      </c>
      <c r="J4691" s="1">
        <v>97</v>
      </c>
      <c r="K4691" s="1">
        <v>28.2170458851677</v>
      </c>
      <c r="N4691" s="1" t="s">
        <v>31536</v>
      </c>
      <c r="O4691" s="1" t="s">
        <v>31537</v>
      </c>
      <c r="P4691" s="1">
        <v>7864921752</v>
      </c>
      <c r="T4691" s="1" t="s">
        <v>31535</v>
      </c>
      <c r="U4691" s="1" t="s">
        <v>44</v>
      </c>
      <c r="V4691" s="1" t="s">
        <v>23</v>
      </c>
      <c r="W4691" s="1">
        <v>33617</v>
      </c>
    </row>
    <row r="4692" spans="1:23" x14ac:dyDescent="0.2">
      <c r="A4692" s="1" t="s">
        <v>32</v>
      </c>
      <c r="B4692" s="1" t="s">
        <v>32157</v>
      </c>
      <c r="C4692" s="1" t="s">
        <v>22</v>
      </c>
      <c r="D4692" s="1">
        <v>33617</v>
      </c>
      <c r="E4692" s="1" t="s">
        <v>1142</v>
      </c>
      <c r="F4692" s="2">
        <v>544184</v>
      </c>
      <c r="G4692" s="2">
        <v>551934</v>
      </c>
      <c r="H4692" s="1" t="s">
        <v>31</v>
      </c>
      <c r="I4692" s="2">
        <v>530014</v>
      </c>
      <c r="J4692" s="1">
        <v>97</v>
      </c>
      <c r="K4692" s="1">
        <v>2.5772613889199998</v>
      </c>
      <c r="L4692" s="1">
        <v>1.2466162276296699</v>
      </c>
      <c r="N4692" s="1" t="s">
        <v>32158</v>
      </c>
      <c r="T4692" s="1" t="s">
        <v>32157</v>
      </c>
      <c r="U4692" s="1" t="s">
        <v>22</v>
      </c>
      <c r="V4692" s="1" t="s">
        <v>23</v>
      </c>
      <c r="W4692" s="1">
        <v>33617</v>
      </c>
    </row>
    <row r="4693" spans="1:23" x14ac:dyDescent="0.2">
      <c r="A4693" s="1" t="s">
        <v>32</v>
      </c>
      <c r="B4693" s="1" t="s">
        <v>32159</v>
      </c>
      <c r="C4693" s="1" t="s">
        <v>44</v>
      </c>
      <c r="D4693" s="1">
        <v>33617</v>
      </c>
      <c r="E4693" s="1" t="s">
        <v>50</v>
      </c>
      <c r="F4693" s="2">
        <v>362524</v>
      </c>
      <c r="G4693" s="2">
        <v>356130</v>
      </c>
      <c r="H4693" s="1" t="s">
        <v>31</v>
      </c>
      <c r="I4693" s="2">
        <v>350896</v>
      </c>
      <c r="J4693" s="1">
        <v>97</v>
      </c>
      <c r="K4693" s="1">
        <v>0.64984203408129204</v>
      </c>
      <c r="N4693" s="1" t="s">
        <v>32160</v>
      </c>
      <c r="Q4693" s="1" t="s">
        <v>32161</v>
      </c>
      <c r="T4693" s="1" t="s">
        <v>32159</v>
      </c>
      <c r="U4693" s="1" t="s">
        <v>44</v>
      </c>
      <c r="V4693" s="1" t="s">
        <v>23</v>
      </c>
      <c r="W4693" s="1">
        <v>33617</v>
      </c>
    </row>
    <row r="4694" spans="1:23" x14ac:dyDescent="0.2">
      <c r="A4694" s="1" t="s">
        <v>32</v>
      </c>
      <c r="B4694" s="1" t="s">
        <v>32186</v>
      </c>
      <c r="C4694" s="1" t="s">
        <v>44</v>
      </c>
      <c r="D4694" s="1">
        <v>33617</v>
      </c>
      <c r="E4694" s="1" t="s">
        <v>2570</v>
      </c>
      <c r="F4694" s="2">
        <v>204284</v>
      </c>
      <c r="G4694" s="2">
        <v>205154</v>
      </c>
      <c r="H4694" s="1" t="s">
        <v>31</v>
      </c>
      <c r="I4694" s="2">
        <v>197651</v>
      </c>
      <c r="J4694" s="1">
        <v>97</v>
      </c>
      <c r="K4694" s="1">
        <v>6.3998420341123996</v>
      </c>
      <c r="N4694" s="1" t="s">
        <v>32187</v>
      </c>
      <c r="O4694" s="1" t="s">
        <v>32188</v>
      </c>
      <c r="P4694" s="1" t="s">
        <v>32189</v>
      </c>
      <c r="Q4694" s="1" t="s">
        <v>32190</v>
      </c>
      <c r="T4694" s="1" t="s">
        <v>32186</v>
      </c>
      <c r="U4694" s="1" t="s">
        <v>44</v>
      </c>
      <c r="V4694" s="1" t="s">
        <v>23</v>
      </c>
      <c r="W4694" s="1">
        <v>33617</v>
      </c>
    </row>
    <row r="4695" spans="1:23" x14ac:dyDescent="0.2">
      <c r="A4695" s="1" t="s">
        <v>32</v>
      </c>
      <c r="B4695" s="1" t="s">
        <v>32495</v>
      </c>
      <c r="C4695" s="1" t="s">
        <v>22</v>
      </c>
      <c r="D4695" s="1">
        <v>33617</v>
      </c>
      <c r="E4695" s="1" t="s">
        <v>2304</v>
      </c>
      <c r="F4695" s="2">
        <v>177628</v>
      </c>
      <c r="G4695" s="2">
        <v>191128</v>
      </c>
      <c r="H4695" s="1" t="s">
        <v>31</v>
      </c>
      <c r="I4695" s="2">
        <v>172984</v>
      </c>
      <c r="J4695" s="1">
        <v>97</v>
      </c>
      <c r="K4695" s="1">
        <v>18.367584183654401</v>
      </c>
      <c r="N4695" s="1" t="s">
        <v>32496</v>
      </c>
      <c r="O4695" s="1" t="s">
        <v>32497</v>
      </c>
      <c r="P4695" s="1" t="s">
        <v>32498</v>
      </c>
      <c r="T4695" s="1" t="s">
        <v>32495</v>
      </c>
      <c r="U4695" s="1" t="s">
        <v>22</v>
      </c>
      <c r="V4695" s="1" t="s">
        <v>23</v>
      </c>
      <c r="W4695" s="1">
        <v>33617</v>
      </c>
    </row>
    <row r="4696" spans="1:23" x14ac:dyDescent="0.2">
      <c r="A4696" s="1" t="s">
        <v>32</v>
      </c>
      <c r="B4696" s="1" t="s">
        <v>33207</v>
      </c>
      <c r="C4696" s="1" t="s">
        <v>22</v>
      </c>
      <c r="D4696" s="1">
        <v>33617</v>
      </c>
      <c r="E4696" s="1" t="s">
        <v>50</v>
      </c>
      <c r="F4696" s="2">
        <v>335133</v>
      </c>
      <c r="G4696" s="2">
        <v>305553</v>
      </c>
      <c r="H4696" s="1" t="s">
        <v>31</v>
      </c>
      <c r="I4696" s="2">
        <v>324185</v>
      </c>
      <c r="J4696" s="1">
        <v>97</v>
      </c>
      <c r="K4696" s="1">
        <v>18.7009179180356</v>
      </c>
      <c r="N4696" s="1" t="s">
        <v>33208</v>
      </c>
      <c r="T4696" s="1" t="s">
        <v>33207</v>
      </c>
      <c r="U4696" s="1" t="s">
        <v>22</v>
      </c>
      <c r="V4696" s="1" t="s">
        <v>23</v>
      </c>
      <c r="W4696" s="1">
        <v>33617</v>
      </c>
    </row>
    <row r="4697" spans="1:23" x14ac:dyDescent="0.2">
      <c r="A4697" s="1" t="s">
        <v>32</v>
      </c>
      <c r="B4697" s="1" t="s">
        <v>9498</v>
      </c>
      <c r="C4697" s="1" t="s">
        <v>22</v>
      </c>
      <c r="D4697" s="1">
        <v>33617</v>
      </c>
      <c r="E4697" s="1" t="s">
        <v>341</v>
      </c>
      <c r="F4697" s="2">
        <v>919404</v>
      </c>
      <c r="G4697" s="2">
        <v>4800</v>
      </c>
      <c r="H4697" s="1" t="s">
        <v>31</v>
      </c>
      <c r="I4697" s="2">
        <v>888150</v>
      </c>
      <c r="J4697" s="1">
        <v>97</v>
      </c>
      <c r="K4697" s="1">
        <v>16.760042890127099</v>
      </c>
      <c r="N4697" s="1" t="s">
        <v>9499</v>
      </c>
      <c r="Q4697" s="1" t="s">
        <v>9500</v>
      </c>
      <c r="T4697" s="1" t="s">
        <v>9498</v>
      </c>
      <c r="U4697" s="1" t="s">
        <v>22</v>
      </c>
      <c r="V4697" s="1" t="s">
        <v>23</v>
      </c>
      <c r="W4697" s="1">
        <v>33617</v>
      </c>
    </row>
    <row r="4698" spans="1:23" x14ac:dyDescent="0.2">
      <c r="A4698" s="1" t="s">
        <v>32</v>
      </c>
      <c r="B4698" s="1" t="s">
        <v>1101</v>
      </c>
      <c r="C4698" s="1" t="s">
        <v>22</v>
      </c>
      <c r="D4698" s="1">
        <v>33617</v>
      </c>
      <c r="E4698" s="1" t="s">
        <v>1102</v>
      </c>
      <c r="F4698" s="2">
        <v>183116</v>
      </c>
      <c r="G4698" s="2">
        <v>168614</v>
      </c>
      <c r="H4698" s="1" t="s">
        <v>31</v>
      </c>
      <c r="I4698" s="2">
        <v>179817</v>
      </c>
      <c r="J4698" s="1">
        <v>98</v>
      </c>
      <c r="K4698" s="1">
        <v>28.886381678147401</v>
      </c>
      <c r="N4698" s="1" t="s">
        <v>1103</v>
      </c>
      <c r="O4698" s="1" t="s">
        <v>1104</v>
      </c>
      <c r="P4698" s="1">
        <v>8139884490</v>
      </c>
      <c r="T4698" s="1" t="s">
        <v>1101</v>
      </c>
      <c r="U4698" s="1" t="s">
        <v>22</v>
      </c>
      <c r="V4698" s="1" t="s">
        <v>23</v>
      </c>
      <c r="W4698" s="1">
        <v>33617</v>
      </c>
    </row>
    <row r="4699" spans="1:23" x14ac:dyDescent="0.2">
      <c r="A4699" s="1" t="s">
        <v>32</v>
      </c>
      <c r="B4699" s="1" t="s">
        <v>1797</v>
      </c>
      <c r="C4699" s="1" t="s">
        <v>44</v>
      </c>
      <c r="D4699" s="1">
        <v>33617</v>
      </c>
      <c r="E4699" s="1" t="s">
        <v>1798</v>
      </c>
      <c r="F4699" s="2">
        <v>322837</v>
      </c>
      <c r="G4699" s="2">
        <v>320142</v>
      </c>
      <c r="H4699" s="1" t="s">
        <v>31</v>
      </c>
      <c r="I4699" s="2">
        <v>317140</v>
      </c>
      <c r="J4699" s="1">
        <v>98</v>
      </c>
      <c r="K4699" s="1">
        <v>29.039607969558901</v>
      </c>
      <c r="N4699" s="1" t="s">
        <v>1799</v>
      </c>
      <c r="O4699" s="1" t="s">
        <v>1800</v>
      </c>
      <c r="P4699" s="1" t="s">
        <v>1801</v>
      </c>
      <c r="T4699" s="1" t="s">
        <v>1797</v>
      </c>
      <c r="U4699" s="1" t="s">
        <v>44</v>
      </c>
      <c r="V4699" s="1" t="s">
        <v>23</v>
      </c>
      <c r="W4699" s="1">
        <v>33617</v>
      </c>
    </row>
    <row r="4700" spans="1:23" x14ac:dyDescent="0.2">
      <c r="A4700" s="1" t="s">
        <v>32</v>
      </c>
      <c r="B4700" s="1" t="s">
        <v>2444</v>
      </c>
      <c r="C4700" s="1" t="s">
        <v>44</v>
      </c>
      <c r="D4700" s="1">
        <v>33617</v>
      </c>
      <c r="E4700" s="1" t="s">
        <v>112</v>
      </c>
      <c r="F4700" s="2">
        <v>223606</v>
      </c>
      <c r="G4700" s="2">
        <v>230738</v>
      </c>
      <c r="H4700" s="1" t="s">
        <v>31</v>
      </c>
      <c r="I4700" s="2">
        <v>219828</v>
      </c>
      <c r="J4700" s="1">
        <v>98</v>
      </c>
      <c r="K4700" s="1">
        <v>21.566490168508501</v>
      </c>
      <c r="N4700" s="1" t="s">
        <v>2446</v>
      </c>
      <c r="O4700" s="1" t="s">
        <v>2447</v>
      </c>
      <c r="P4700" s="1">
        <v>8139806636</v>
      </c>
      <c r="T4700" s="1" t="s">
        <v>2445</v>
      </c>
      <c r="U4700" s="1" t="s">
        <v>44</v>
      </c>
      <c r="V4700" s="1" t="s">
        <v>23</v>
      </c>
      <c r="W4700" s="1">
        <v>33617</v>
      </c>
    </row>
    <row r="4701" spans="1:23" x14ac:dyDescent="0.2">
      <c r="A4701" s="1" t="s">
        <v>32</v>
      </c>
      <c r="B4701" s="1" t="s">
        <v>4834</v>
      </c>
      <c r="C4701" s="1" t="s">
        <v>22</v>
      </c>
      <c r="D4701" s="1">
        <v>33617</v>
      </c>
      <c r="E4701" s="1" t="s">
        <v>976</v>
      </c>
      <c r="F4701" s="2">
        <v>562568</v>
      </c>
      <c r="G4701" s="2">
        <v>553221</v>
      </c>
      <c r="H4701" s="1" t="s">
        <v>27</v>
      </c>
      <c r="I4701" s="2">
        <v>553253</v>
      </c>
      <c r="J4701" s="1">
        <v>98</v>
      </c>
      <c r="K4701" s="1">
        <v>13.824556124178599</v>
      </c>
      <c r="N4701" s="1" t="s">
        <v>4835</v>
      </c>
      <c r="T4701" s="1" t="s">
        <v>4834</v>
      </c>
      <c r="U4701" s="1" t="s">
        <v>22</v>
      </c>
      <c r="V4701" s="1" t="s">
        <v>23</v>
      </c>
      <c r="W4701" s="1">
        <v>33617</v>
      </c>
    </row>
    <row r="4702" spans="1:23" x14ac:dyDescent="0.2">
      <c r="A4702" s="1" t="s">
        <v>32</v>
      </c>
      <c r="B4702" s="1" t="s">
        <v>5105</v>
      </c>
      <c r="C4702" s="1" t="s">
        <v>22</v>
      </c>
      <c r="D4702" s="1">
        <v>33617</v>
      </c>
      <c r="E4702" s="1" t="s">
        <v>388</v>
      </c>
      <c r="F4702" s="2">
        <v>505283</v>
      </c>
      <c r="G4702" s="2">
        <v>522416</v>
      </c>
      <c r="H4702" s="1" t="s">
        <v>31</v>
      </c>
      <c r="I4702" s="2">
        <v>494697</v>
      </c>
      <c r="J4702" s="1">
        <v>98</v>
      </c>
      <c r="K4702" s="1">
        <v>13.5127283981108</v>
      </c>
      <c r="N4702" s="1" t="s">
        <v>5106</v>
      </c>
      <c r="O4702" s="1" t="s">
        <v>5107</v>
      </c>
      <c r="P4702" s="1" t="s">
        <v>5108</v>
      </c>
      <c r="Q4702" s="1" t="s">
        <v>5109</v>
      </c>
      <c r="S4702" s="1" t="s">
        <v>5110</v>
      </c>
      <c r="T4702" s="1" t="s">
        <v>5105</v>
      </c>
      <c r="U4702" s="1" t="s">
        <v>22</v>
      </c>
      <c r="V4702" s="1" t="s">
        <v>23</v>
      </c>
      <c r="W4702" s="1">
        <v>33617</v>
      </c>
    </row>
    <row r="4703" spans="1:23" x14ac:dyDescent="0.2">
      <c r="A4703" s="1" t="s">
        <v>32</v>
      </c>
      <c r="B4703" s="1" t="s">
        <v>5126</v>
      </c>
      <c r="C4703" s="1" t="s">
        <v>22</v>
      </c>
      <c r="D4703" s="1">
        <v>33617</v>
      </c>
      <c r="E4703" s="1" t="s">
        <v>221</v>
      </c>
      <c r="F4703" s="2">
        <v>208833</v>
      </c>
      <c r="G4703" s="2">
        <v>202403</v>
      </c>
      <c r="H4703" s="1" t="s">
        <v>31</v>
      </c>
      <c r="I4703" s="2">
        <v>205065</v>
      </c>
      <c r="J4703" s="1">
        <v>98</v>
      </c>
      <c r="K4703" s="1">
        <v>13.9777821615827</v>
      </c>
      <c r="N4703" s="1" t="s">
        <v>5127</v>
      </c>
      <c r="Q4703" s="1" t="s">
        <v>5128</v>
      </c>
      <c r="T4703" s="1" t="s">
        <v>5126</v>
      </c>
      <c r="U4703" s="1" t="s">
        <v>22</v>
      </c>
      <c r="V4703" s="1" t="s">
        <v>23</v>
      </c>
      <c r="W4703" s="1">
        <v>33617</v>
      </c>
    </row>
    <row r="4704" spans="1:23" x14ac:dyDescent="0.2">
      <c r="A4704" s="1" t="s">
        <v>32</v>
      </c>
      <c r="B4704" s="1" t="s">
        <v>5479</v>
      </c>
      <c r="C4704" s="1" t="s">
        <v>44</v>
      </c>
      <c r="D4704" s="1">
        <v>33617</v>
      </c>
      <c r="E4704" s="1" t="s">
        <v>103</v>
      </c>
      <c r="F4704" s="2">
        <v>301640</v>
      </c>
      <c r="G4704" s="2">
        <v>304115</v>
      </c>
      <c r="H4704" s="1" t="s">
        <v>31</v>
      </c>
      <c r="I4704" s="2">
        <v>296477</v>
      </c>
      <c r="J4704" s="1">
        <v>98</v>
      </c>
      <c r="K4704" s="1">
        <v>29.034233999558101</v>
      </c>
      <c r="N4704" s="1" t="s">
        <v>5480</v>
      </c>
      <c r="P4704" s="1">
        <v>8139857334</v>
      </c>
      <c r="T4704" s="1" t="s">
        <v>5479</v>
      </c>
      <c r="U4704" s="1" t="s">
        <v>44</v>
      </c>
      <c r="V4704" s="1" t="s">
        <v>23</v>
      </c>
      <c r="W4704" s="1">
        <v>33617</v>
      </c>
    </row>
    <row r="4705" spans="1:23" x14ac:dyDescent="0.2">
      <c r="A4705" s="1" t="s">
        <v>32</v>
      </c>
      <c r="B4705" s="1" t="s">
        <v>6730</v>
      </c>
      <c r="C4705" s="1" t="s">
        <v>22</v>
      </c>
      <c r="D4705" s="1">
        <v>33617</v>
      </c>
      <c r="E4705" s="1" t="s">
        <v>183</v>
      </c>
      <c r="F4705" s="2">
        <v>611314</v>
      </c>
      <c r="G4705" s="2">
        <v>628073</v>
      </c>
      <c r="H4705" s="1" t="s">
        <v>31</v>
      </c>
      <c r="I4705" s="2">
        <v>601683</v>
      </c>
      <c r="J4705" s="1">
        <v>98</v>
      </c>
      <c r="K4705" s="1">
        <v>20.163266946404502</v>
      </c>
      <c r="N4705" s="1" t="s">
        <v>6731</v>
      </c>
      <c r="O4705" s="1" t="s">
        <v>6732</v>
      </c>
      <c r="P4705" s="1">
        <v>8138992892</v>
      </c>
      <c r="T4705" s="1" t="s">
        <v>6730</v>
      </c>
      <c r="U4705" s="1" t="s">
        <v>22</v>
      </c>
      <c r="V4705" s="1" t="s">
        <v>23</v>
      </c>
      <c r="W4705" s="1">
        <v>33617</v>
      </c>
    </row>
    <row r="4706" spans="1:23" x14ac:dyDescent="0.2">
      <c r="A4706" s="1" t="s">
        <v>32</v>
      </c>
      <c r="B4706" s="1" t="s">
        <v>7660</v>
      </c>
      <c r="C4706" s="1" t="s">
        <v>44</v>
      </c>
      <c r="D4706" s="1">
        <v>33617</v>
      </c>
      <c r="E4706" s="1" t="s">
        <v>924</v>
      </c>
      <c r="F4706" s="2">
        <v>337058</v>
      </c>
      <c r="G4706" s="2">
        <v>416696</v>
      </c>
      <c r="H4706" s="1" t="s">
        <v>31</v>
      </c>
      <c r="I4706" s="2">
        <v>330537</v>
      </c>
      <c r="J4706" s="1">
        <v>98</v>
      </c>
      <c r="K4706" s="1">
        <v>29.0772460983858</v>
      </c>
      <c r="N4706" s="1" t="s">
        <v>7661</v>
      </c>
      <c r="T4706" s="1" t="s">
        <v>7660</v>
      </c>
      <c r="U4706" s="1" t="s">
        <v>44</v>
      </c>
      <c r="V4706" s="1" t="s">
        <v>23</v>
      </c>
      <c r="W4706" s="1">
        <v>33617</v>
      </c>
    </row>
    <row r="4707" spans="1:23" x14ac:dyDescent="0.2">
      <c r="A4707" s="1" t="s">
        <v>32</v>
      </c>
      <c r="B4707" s="1" t="s">
        <v>8613</v>
      </c>
      <c r="C4707" s="1" t="s">
        <v>44</v>
      </c>
      <c r="D4707" s="1">
        <v>33617</v>
      </c>
      <c r="E4707" s="1" t="s">
        <v>408</v>
      </c>
      <c r="F4707" s="2">
        <v>281514</v>
      </c>
      <c r="G4707" s="2">
        <v>290828</v>
      </c>
      <c r="H4707" s="1" t="s">
        <v>31</v>
      </c>
      <c r="I4707" s="2">
        <v>274658</v>
      </c>
      <c r="J4707" s="1">
        <v>98</v>
      </c>
      <c r="K4707" s="1">
        <v>3.7869241760628198</v>
      </c>
      <c r="N4707" s="1" t="s">
        <v>8614</v>
      </c>
      <c r="Q4707" s="1" t="s">
        <v>8615</v>
      </c>
      <c r="T4707" s="1" t="s">
        <v>8613</v>
      </c>
      <c r="U4707" s="1" t="s">
        <v>44</v>
      </c>
      <c r="V4707" s="1" t="s">
        <v>23</v>
      </c>
      <c r="W4707" s="1">
        <v>33617</v>
      </c>
    </row>
    <row r="4708" spans="1:23" x14ac:dyDescent="0.2">
      <c r="A4708" s="1" t="s">
        <v>32</v>
      </c>
      <c r="B4708" s="1" t="s">
        <v>8841</v>
      </c>
      <c r="C4708" s="1" t="s">
        <v>22</v>
      </c>
      <c r="D4708" s="1">
        <v>33617</v>
      </c>
      <c r="E4708" s="1" t="s">
        <v>337</v>
      </c>
      <c r="F4708" s="2">
        <v>208165</v>
      </c>
      <c r="G4708" s="2">
        <v>208913</v>
      </c>
      <c r="H4708" s="1" t="s">
        <v>31</v>
      </c>
      <c r="I4708" s="2">
        <v>204370</v>
      </c>
      <c r="J4708" s="1">
        <v>98</v>
      </c>
      <c r="K4708" s="1">
        <v>29.1525155741923</v>
      </c>
      <c r="N4708" s="1" t="s">
        <v>8843</v>
      </c>
      <c r="Q4708" s="1" t="s">
        <v>8844</v>
      </c>
      <c r="T4708" s="1" t="s">
        <v>8842</v>
      </c>
      <c r="U4708" s="1" t="s">
        <v>524</v>
      </c>
      <c r="V4708" s="1" t="s">
        <v>23</v>
      </c>
      <c r="W4708" s="1">
        <v>33556</v>
      </c>
    </row>
    <row r="4709" spans="1:23" x14ac:dyDescent="0.2">
      <c r="A4709" s="1" t="s">
        <v>32</v>
      </c>
      <c r="B4709" s="1" t="s">
        <v>11462</v>
      </c>
      <c r="C4709" s="1" t="s">
        <v>44</v>
      </c>
      <c r="D4709" s="1">
        <v>33617</v>
      </c>
      <c r="E4709" s="1" t="s">
        <v>45</v>
      </c>
      <c r="F4709" s="2">
        <v>243287</v>
      </c>
      <c r="G4709" s="2">
        <v>241725</v>
      </c>
      <c r="H4709" s="1" t="s">
        <v>31</v>
      </c>
      <c r="I4709" s="2">
        <v>237523</v>
      </c>
      <c r="J4709" s="1">
        <v>98</v>
      </c>
      <c r="K4709" s="1">
        <v>8.6955280616848292</v>
      </c>
      <c r="N4709" s="1" t="s">
        <v>11463</v>
      </c>
      <c r="O4709" s="1" t="s">
        <v>11464</v>
      </c>
      <c r="P4709" s="1" t="s">
        <v>11465</v>
      </c>
      <c r="T4709" s="1" t="s">
        <v>11462</v>
      </c>
      <c r="U4709" s="1" t="s">
        <v>44</v>
      </c>
      <c r="V4709" s="1" t="s">
        <v>23</v>
      </c>
      <c r="W4709" s="1">
        <v>33617</v>
      </c>
    </row>
    <row r="4710" spans="1:23" x14ac:dyDescent="0.2">
      <c r="A4710" s="1" t="s">
        <v>32</v>
      </c>
      <c r="B4710" s="1" t="s">
        <v>14468</v>
      </c>
      <c r="C4710" s="1" t="s">
        <v>22</v>
      </c>
      <c r="D4710" s="1">
        <v>33617</v>
      </c>
      <c r="E4710" s="1" t="s">
        <v>297</v>
      </c>
      <c r="F4710" s="2">
        <v>483115</v>
      </c>
      <c r="G4710" s="2">
        <v>489793</v>
      </c>
      <c r="H4710" s="1" t="s">
        <v>31</v>
      </c>
      <c r="I4710" s="2">
        <v>473577</v>
      </c>
      <c r="J4710" s="1">
        <v>98</v>
      </c>
      <c r="K4710" s="1">
        <v>29.192841650861201</v>
      </c>
      <c r="N4710" s="1" t="s">
        <v>14469</v>
      </c>
      <c r="O4710" s="1" t="s">
        <v>14470</v>
      </c>
      <c r="P4710" s="1" t="s">
        <v>14471</v>
      </c>
      <c r="T4710" s="1" t="s">
        <v>14468</v>
      </c>
      <c r="U4710" s="1" t="s">
        <v>22</v>
      </c>
      <c r="V4710" s="1" t="s">
        <v>23</v>
      </c>
      <c r="W4710" s="1">
        <v>33617</v>
      </c>
    </row>
    <row r="4711" spans="1:23" x14ac:dyDescent="0.2">
      <c r="A4711" s="1" t="s">
        <v>32</v>
      </c>
      <c r="B4711" s="1" t="s">
        <v>14472</v>
      </c>
      <c r="C4711" s="1" t="s">
        <v>22</v>
      </c>
      <c r="D4711" s="1">
        <v>33617</v>
      </c>
      <c r="E4711" s="1" t="s">
        <v>297</v>
      </c>
      <c r="F4711" s="2">
        <v>557666</v>
      </c>
      <c r="G4711" s="2">
        <v>559487</v>
      </c>
      <c r="H4711" s="1" t="s">
        <v>31</v>
      </c>
      <c r="I4711" s="2">
        <v>544265</v>
      </c>
      <c r="J4711" s="1">
        <v>98</v>
      </c>
      <c r="K4711" s="1">
        <v>8.8810136939030695</v>
      </c>
      <c r="N4711" s="1" t="s">
        <v>14473</v>
      </c>
      <c r="O4711" s="1" t="s">
        <v>14474</v>
      </c>
      <c r="P4711" s="1" t="s">
        <v>14475</v>
      </c>
      <c r="Q4711" s="1" t="s">
        <v>14473</v>
      </c>
      <c r="T4711" s="1" t="s">
        <v>14472</v>
      </c>
      <c r="U4711" s="1" t="s">
        <v>22</v>
      </c>
      <c r="V4711" s="1" t="s">
        <v>23</v>
      </c>
      <c r="W4711" s="1">
        <v>33617</v>
      </c>
    </row>
    <row r="4712" spans="1:23" x14ac:dyDescent="0.2">
      <c r="A4712" s="1" t="s">
        <v>32</v>
      </c>
      <c r="B4712" s="1" t="s">
        <v>14765</v>
      </c>
      <c r="C4712" s="1" t="s">
        <v>22</v>
      </c>
      <c r="D4712" s="1">
        <v>33617</v>
      </c>
      <c r="E4712" s="1" t="s">
        <v>337</v>
      </c>
      <c r="F4712" s="2">
        <v>234308</v>
      </c>
      <c r="G4712" s="2">
        <v>235860</v>
      </c>
      <c r="H4712" s="1" t="s">
        <v>31</v>
      </c>
      <c r="I4712" s="2">
        <v>229791</v>
      </c>
      <c r="J4712" s="1">
        <v>98</v>
      </c>
      <c r="K4712" s="1">
        <v>29.001981666355501</v>
      </c>
      <c r="N4712" s="1" t="s">
        <v>14766</v>
      </c>
      <c r="O4712" s="1" t="s">
        <v>14767</v>
      </c>
      <c r="P4712" s="1" t="s">
        <v>14768</v>
      </c>
      <c r="Q4712" s="1" t="s">
        <v>14766</v>
      </c>
      <c r="T4712" s="1" t="s">
        <v>14765</v>
      </c>
      <c r="U4712" s="1" t="s">
        <v>22</v>
      </c>
      <c r="V4712" s="1" t="s">
        <v>23</v>
      </c>
      <c r="W4712" s="1">
        <v>33617</v>
      </c>
    </row>
    <row r="4713" spans="1:23" x14ac:dyDescent="0.2">
      <c r="A4713" s="1" t="s">
        <v>32</v>
      </c>
      <c r="B4713" s="1" t="s">
        <v>15260</v>
      </c>
      <c r="C4713" s="1" t="s">
        <v>44</v>
      </c>
      <c r="D4713" s="1">
        <v>33617</v>
      </c>
      <c r="E4713" s="1" t="s">
        <v>841</v>
      </c>
      <c r="F4713" s="2">
        <v>218309</v>
      </c>
      <c r="G4713" s="2">
        <v>192047</v>
      </c>
      <c r="H4713" s="1" t="s">
        <v>31</v>
      </c>
      <c r="I4713" s="2">
        <v>213622</v>
      </c>
      <c r="J4713" s="1">
        <v>98</v>
      </c>
      <c r="K4713" s="1">
        <v>18.633702317926101</v>
      </c>
      <c r="N4713" s="1" t="s">
        <v>15261</v>
      </c>
      <c r="O4713" s="1" t="s">
        <v>15262</v>
      </c>
      <c r="P4713" s="1" t="s">
        <v>15263</v>
      </c>
      <c r="Q4713" s="1" t="s">
        <v>15264</v>
      </c>
      <c r="T4713" s="1" t="s">
        <v>15260</v>
      </c>
      <c r="U4713" s="1" t="s">
        <v>44</v>
      </c>
      <c r="V4713" s="1" t="s">
        <v>23</v>
      </c>
      <c r="W4713" s="1">
        <v>33617</v>
      </c>
    </row>
    <row r="4714" spans="1:23" x14ac:dyDescent="0.2">
      <c r="A4714" s="1" t="s">
        <v>32</v>
      </c>
      <c r="B4714" s="1" t="s">
        <v>16873</v>
      </c>
      <c r="C4714" s="1" t="s">
        <v>44</v>
      </c>
      <c r="D4714" s="1">
        <v>33617</v>
      </c>
      <c r="E4714" s="1" t="s">
        <v>103</v>
      </c>
      <c r="F4714" s="2">
        <v>250376</v>
      </c>
      <c r="G4714" s="2">
        <v>255766</v>
      </c>
      <c r="H4714" s="1" t="s">
        <v>31</v>
      </c>
      <c r="I4714" s="2">
        <v>244980</v>
      </c>
      <c r="J4714" s="1">
        <v>98</v>
      </c>
      <c r="K4714" s="1">
        <v>17.617574356332099</v>
      </c>
      <c r="N4714" s="1" t="s">
        <v>16874</v>
      </c>
      <c r="O4714" s="1" t="s">
        <v>16875</v>
      </c>
      <c r="Q4714" s="1" t="s">
        <v>16876</v>
      </c>
      <c r="S4714" s="1">
        <v>8136104004</v>
      </c>
      <c r="T4714" s="1" t="s">
        <v>16873</v>
      </c>
      <c r="U4714" s="1" t="s">
        <v>44</v>
      </c>
      <c r="V4714" s="1" t="s">
        <v>23</v>
      </c>
      <c r="W4714" s="1">
        <v>33617</v>
      </c>
    </row>
    <row r="4715" spans="1:23" x14ac:dyDescent="0.2">
      <c r="A4715" s="1" t="s">
        <v>32</v>
      </c>
      <c r="B4715" s="1" t="s">
        <v>17001</v>
      </c>
      <c r="C4715" s="1" t="s">
        <v>22</v>
      </c>
      <c r="D4715" s="1">
        <v>33617</v>
      </c>
      <c r="E4715" s="1" t="s">
        <v>1142</v>
      </c>
      <c r="F4715" s="2">
        <v>510489</v>
      </c>
      <c r="G4715" s="2">
        <v>522372</v>
      </c>
      <c r="H4715" s="1" t="s">
        <v>31</v>
      </c>
      <c r="I4715" s="2">
        <v>502182</v>
      </c>
      <c r="J4715" s="1">
        <v>98</v>
      </c>
      <c r="K4715" s="1">
        <v>18.5020492761059</v>
      </c>
      <c r="N4715" s="1" t="s">
        <v>17002</v>
      </c>
      <c r="O4715" s="1" t="s">
        <v>17003</v>
      </c>
      <c r="P4715" s="1" t="s">
        <v>17004</v>
      </c>
      <c r="T4715" s="1" t="s">
        <v>17001</v>
      </c>
      <c r="U4715" s="1" t="s">
        <v>22</v>
      </c>
      <c r="V4715" s="1" t="s">
        <v>23</v>
      </c>
      <c r="W4715" s="1">
        <v>33617</v>
      </c>
    </row>
    <row r="4716" spans="1:23" x14ac:dyDescent="0.2">
      <c r="A4716" s="1" t="s">
        <v>32</v>
      </c>
      <c r="B4716" s="1" t="s">
        <v>18517</v>
      </c>
      <c r="C4716" s="1" t="s">
        <v>44</v>
      </c>
      <c r="D4716" s="1">
        <v>33617</v>
      </c>
      <c r="E4716" s="1" t="s">
        <v>45</v>
      </c>
      <c r="F4716" s="2">
        <v>303177</v>
      </c>
      <c r="G4716" s="2">
        <v>304109</v>
      </c>
      <c r="H4716" s="1" t="s">
        <v>31</v>
      </c>
      <c r="I4716" s="2">
        <v>296242</v>
      </c>
      <c r="J4716" s="1">
        <v>98</v>
      </c>
      <c r="K4716" s="1">
        <v>27.821876485432799</v>
      </c>
      <c r="N4716" s="1" t="s">
        <v>18518</v>
      </c>
      <c r="O4716" s="1" t="s">
        <v>18519</v>
      </c>
      <c r="P4716" s="1" t="s">
        <v>18520</v>
      </c>
      <c r="T4716" s="1" t="s">
        <v>18517</v>
      </c>
      <c r="U4716" s="1" t="s">
        <v>44</v>
      </c>
      <c r="V4716" s="1" t="s">
        <v>23</v>
      </c>
      <c r="W4716" s="1">
        <v>33617</v>
      </c>
    </row>
    <row r="4717" spans="1:23" x14ac:dyDescent="0.2">
      <c r="A4717" s="1" t="s">
        <v>32</v>
      </c>
      <c r="B4717" s="1" t="s">
        <v>21174</v>
      </c>
      <c r="C4717" s="1" t="s">
        <v>44</v>
      </c>
      <c r="D4717" s="1">
        <v>33617</v>
      </c>
      <c r="E4717" s="1" t="s">
        <v>50</v>
      </c>
      <c r="F4717" s="2">
        <v>288766</v>
      </c>
      <c r="G4717" s="2">
        <v>277998</v>
      </c>
      <c r="H4717" s="1" t="s">
        <v>27</v>
      </c>
      <c r="I4717" s="2">
        <v>283221</v>
      </c>
      <c r="J4717" s="1">
        <v>98</v>
      </c>
      <c r="K4717" s="1">
        <v>14.4347814399143</v>
      </c>
      <c r="N4717" s="1" t="s">
        <v>21175</v>
      </c>
      <c r="T4717" s="1" t="s">
        <v>21174</v>
      </c>
      <c r="U4717" s="1" t="s">
        <v>44</v>
      </c>
      <c r="V4717" s="1" t="s">
        <v>23</v>
      </c>
      <c r="W4717" s="1">
        <v>33617</v>
      </c>
    </row>
    <row r="4718" spans="1:23" x14ac:dyDescent="0.2">
      <c r="A4718" s="1" t="s">
        <v>32</v>
      </c>
      <c r="B4718" s="1" t="s">
        <v>21802</v>
      </c>
      <c r="C4718" s="1" t="s">
        <v>22</v>
      </c>
      <c r="D4718" s="1">
        <v>33617</v>
      </c>
      <c r="E4718" s="1" t="s">
        <v>1679</v>
      </c>
      <c r="F4718" s="2">
        <v>765252</v>
      </c>
      <c r="G4718" s="2">
        <v>826516</v>
      </c>
      <c r="H4718" s="1" t="s">
        <v>27</v>
      </c>
      <c r="I4718" s="2">
        <v>746889</v>
      </c>
      <c r="J4718" s="1">
        <v>98</v>
      </c>
      <c r="K4718" s="1">
        <v>28.238545307864101</v>
      </c>
      <c r="N4718" s="1" t="s">
        <v>21803</v>
      </c>
      <c r="Q4718" s="1" t="s">
        <v>21804</v>
      </c>
      <c r="T4718" s="1" t="s">
        <v>21802</v>
      </c>
      <c r="U4718" s="1" t="s">
        <v>22</v>
      </c>
      <c r="V4718" s="1" t="s">
        <v>23</v>
      </c>
      <c r="W4718" s="1">
        <v>33617</v>
      </c>
    </row>
    <row r="4719" spans="1:23" x14ac:dyDescent="0.2">
      <c r="A4719" s="1" t="s">
        <v>32</v>
      </c>
      <c r="B4719" s="1" t="s">
        <v>22241</v>
      </c>
      <c r="C4719" s="1" t="s">
        <v>44</v>
      </c>
      <c r="D4719" s="1">
        <v>33617</v>
      </c>
      <c r="E4719" s="1" t="s">
        <v>333</v>
      </c>
      <c r="F4719" s="2">
        <v>224913</v>
      </c>
      <c r="G4719" s="2">
        <v>227966</v>
      </c>
      <c r="H4719" s="1" t="s">
        <v>31</v>
      </c>
      <c r="I4719" s="2">
        <v>220299</v>
      </c>
      <c r="J4719" s="1">
        <v>98</v>
      </c>
      <c r="K4719" s="1">
        <v>21.2573627371751</v>
      </c>
      <c r="N4719" s="1" t="s">
        <v>22243</v>
      </c>
      <c r="T4719" s="1" t="s">
        <v>22242</v>
      </c>
      <c r="U4719" s="1" t="s">
        <v>2822</v>
      </c>
      <c r="V4719" s="1" t="s">
        <v>23</v>
      </c>
      <c r="W4719" s="1">
        <v>33810</v>
      </c>
    </row>
    <row r="4720" spans="1:23" x14ac:dyDescent="0.2">
      <c r="A4720" s="1" t="s">
        <v>32</v>
      </c>
      <c r="B4720" s="1" t="s">
        <v>24367</v>
      </c>
      <c r="C4720" s="1" t="s">
        <v>44</v>
      </c>
      <c r="D4720" s="1">
        <v>33617</v>
      </c>
      <c r="E4720" s="1" t="s">
        <v>214</v>
      </c>
      <c r="F4720" s="2">
        <v>313654</v>
      </c>
      <c r="G4720" s="2">
        <v>327554</v>
      </c>
      <c r="H4720" s="1" t="s">
        <v>31</v>
      </c>
      <c r="I4720" s="2">
        <v>308849</v>
      </c>
      <c r="J4720" s="1">
        <v>98</v>
      </c>
      <c r="K4720" s="1">
        <v>29.773493060346901</v>
      </c>
      <c r="L4720" s="1">
        <v>24.133708114110402</v>
      </c>
      <c r="N4720" s="1" t="s">
        <v>24368</v>
      </c>
      <c r="P4720" s="1" t="s">
        <v>24369</v>
      </c>
      <c r="T4720" s="1" t="s">
        <v>24367</v>
      </c>
      <c r="U4720" s="1" t="s">
        <v>44</v>
      </c>
      <c r="V4720" s="1" t="s">
        <v>23</v>
      </c>
      <c r="W4720" s="1">
        <v>33617</v>
      </c>
    </row>
    <row r="4721" spans="1:23" x14ac:dyDescent="0.2">
      <c r="A4721" s="1" t="s">
        <v>32</v>
      </c>
      <c r="B4721" s="1" t="s">
        <v>24702</v>
      </c>
      <c r="C4721" s="1" t="s">
        <v>44</v>
      </c>
      <c r="D4721" s="1">
        <v>33617</v>
      </c>
      <c r="E4721" s="1" t="s">
        <v>45</v>
      </c>
      <c r="F4721" s="2">
        <v>447084</v>
      </c>
      <c r="G4721" s="2">
        <v>474424</v>
      </c>
      <c r="H4721" s="1" t="s">
        <v>31</v>
      </c>
      <c r="I4721" s="2">
        <v>437100</v>
      </c>
      <c r="J4721" s="1">
        <v>98</v>
      </c>
      <c r="K4721" s="1">
        <v>12.9858588642784</v>
      </c>
      <c r="N4721" s="1" t="s">
        <v>24703</v>
      </c>
      <c r="O4721" s="1" t="s">
        <v>24704</v>
      </c>
      <c r="P4721" s="1" t="s">
        <v>24705</v>
      </c>
      <c r="Q4721" s="1" t="s">
        <v>24703</v>
      </c>
      <c r="T4721" s="1" t="s">
        <v>24702</v>
      </c>
      <c r="U4721" s="1" t="s">
        <v>44</v>
      </c>
      <c r="V4721" s="1" t="s">
        <v>23</v>
      </c>
      <c r="W4721" s="1">
        <v>33617</v>
      </c>
    </row>
    <row r="4722" spans="1:23" x14ac:dyDescent="0.2">
      <c r="A4722" s="1" t="s">
        <v>32</v>
      </c>
      <c r="B4722" s="1" t="s">
        <v>24838</v>
      </c>
      <c r="C4722" s="1" t="s">
        <v>22</v>
      </c>
      <c r="D4722" s="1">
        <v>33617</v>
      </c>
      <c r="E4722" s="1" t="s">
        <v>345</v>
      </c>
      <c r="F4722" s="2">
        <v>370911</v>
      </c>
      <c r="G4722" s="2">
        <v>379290</v>
      </c>
      <c r="H4722" s="1" t="s">
        <v>31</v>
      </c>
      <c r="I4722" s="2">
        <v>363445</v>
      </c>
      <c r="J4722" s="1">
        <v>98</v>
      </c>
      <c r="K4722" s="1">
        <v>29.1579018752489</v>
      </c>
      <c r="N4722" s="1" t="s">
        <v>24839</v>
      </c>
      <c r="O4722" s="1" t="s">
        <v>24840</v>
      </c>
      <c r="P4722" s="1" t="s">
        <v>24841</v>
      </c>
      <c r="Q4722" s="1" t="s">
        <v>24842</v>
      </c>
      <c r="R4722" s="1" t="s">
        <v>24840</v>
      </c>
      <c r="S4722" s="1" t="s">
        <v>24843</v>
      </c>
      <c r="T4722" s="1" t="s">
        <v>24838</v>
      </c>
      <c r="U4722" s="1" t="s">
        <v>22</v>
      </c>
      <c r="V4722" s="1" t="s">
        <v>23</v>
      </c>
      <c r="W4722" s="1">
        <v>33617</v>
      </c>
    </row>
    <row r="4723" spans="1:23" x14ac:dyDescent="0.2">
      <c r="A4723" s="1" t="s">
        <v>32</v>
      </c>
      <c r="B4723" s="1" t="s">
        <v>25319</v>
      </c>
      <c r="C4723" s="1" t="s">
        <v>44</v>
      </c>
      <c r="D4723" s="1">
        <v>33617</v>
      </c>
      <c r="E4723" s="1" t="s">
        <v>45</v>
      </c>
      <c r="F4723" s="2">
        <v>358792</v>
      </c>
      <c r="G4723" s="2">
        <v>355978</v>
      </c>
      <c r="H4723" s="1" t="s">
        <v>27</v>
      </c>
      <c r="I4723" s="2">
        <v>350035</v>
      </c>
      <c r="J4723" s="1">
        <v>98</v>
      </c>
      <c r="K4723" s="1">
        <v>13.824568967822801</v>
      </c>
      <c r="N4723" s="1" t="s">
        <v>25320</v>
      </c>
      <c r="Q4723" s="1" t="s">
        <v>25321</v>
      </c>
      <c r="T4723" s="1" t="s">
        <v>25319</v>
      </c>
      <c r="U4723" s="1" t="s">
        <v>44</v>
      </c>
      <c r="V4723" s="1" t="s">
        <v>23</v>
      </c>
      <c r="W4723" s="1">
        <v>33617</v>
      </c>
    </row>
    <row r="4724" spans="1:23" x14ac:dyDescent="0.2">
      <c r="A4724" s="1" t="s">
        <v>32</v>
      </c>
      <c r="B4724" s="1" t="s">
        <v>26268</v>
      </c>
      <c r="C4724" s="1" t="s">
        <v>44</v>
      </c>
      <c r="D4724" s="1">
        <v>33617</v>
      </c>
      <c r="E4724" s="1" t="s">
        <v>1008</v>
      </c>
      <c r="F4724" s="2">
        <v>361014</v>
      </c>
      <c r="G4724" s="2">
        <v>393007</v>
      </c>
      <c r="H4724" s="1" t="s">
        <v>31</v>
      </c>
      <c r="I4724" s="2">
        <v>355205</v>
      </c>
      <c r="J4724" s="1">
        <v>98</v>
      </c>
      <c r="K4724" s="1">
        <v>29.523494126841801</v>
      </c>
      <c r="L4724" s="1">
        <v>4.1794081053365097</v>
      </c>
      <c r="N4724" s="1" t="s">
        <v>26269</v>
      </c>
      <c r="O4724" s="1" t="s">
        <v>26270</v>
      </c>
      <c r="Q4724" s="1" t="s">
        <v>26271</v>
      </c>
      <c r="T4724" s="1" t="s">
        <v>26268</v>
      </c>
      <c r="U4724" s="1" t="s">
        <v>44</v>
      </c>
      <c r="V4724" s="1" t="s">
        <v>23</v>
      </c>
      <c r="W4724" s="1">
        <v>33617</v>
      </c>
    </row>
    <row r="4725" spans="1:23" x14ac:dyDescent="0.2">
      <c r="A4725" s="1" t="s">
        <v>32</v>
      </c>
      <c r="B4725" s="1" t="s">
        <v>27393</v>
      </c>
      <c r="C4725" s="1" t="s">
        <v>22</v>
      </c>
      <c r="D4725" s="1">
        <v>33617</v>
      </c>
      <c r="E4725" s="1" t="s">
        <v>231</v>
      </c>
      <c r="F4725" s="2">
        <v>548217</v>
      </c>
      <c r="G4725" s="2">
        <v>527939</v>
      </c>
      <c r="H4725" s="1" t="s">
        <v>27</v>
      </c>
      <c r="I4725" s="2">
        <v>537797</v>
      </c>
      <c r="J4725" s="1">
        <v>98</v>
      </c>
      <c r="K4725" s="1">
        <v>24.001989589307001</v>
      </c>
      <c r="N4725" s="1" t="s">
        <v>27394</v>
      </c>
      <c r="Q4725" s="1" t="s">
        <v>27395</v>
      </c>
      <c r="T4725" s="1" t="s">
        <v>27393</v>
      </c>
      <c r="U4725" s="1" t="s">
        <v>22</v>
      </c>
      <c r="V4725" s="1" t="s">
        <v>23</v>
      </c>
      <c r="W4725" s="1">
        <v>33617</v>
      </c>
    </row>
    <row r="4726" spans="1:23" x14ac:dyDescent="0.2">
      <c r="A4726" s="1" t="s">
        <v>32</v>
      </c>
      <c r="B4726" s="1" t="s">
        <v>29089</v>
      </c>
      <c r="C4726" s="1" t="s">
        <v>44</v>
      </c>
      <c r="D4726" s="1">
        <v>33617</v>
      </c>
      <c r="E4726" s="1" t="s">
        <v>45</v>
      </c>
      <c r="F4726" s="2">
        <v>262318</v>
      </c>
      <c r="G4726" s="2">
        <v>275976</v>
      </c>
      <c r="H4726" s="1" t="s">
        <v>31</v>
      </c>
      <c r="I4726" s="2">
        <v>257737</v>
      </c>
      <c r="J4726" s="1">
        <v>98</v>
      </c>
      <c r="K4726" s="1">
        <v>27.983173453367598</v>
      </c>
      <c r="N4726" s="1" t="s">
        <v>29090</v>
      </c>
      <c r="T4726" s="1" t="s">
        <v>29089</v>
      </c>
      <c r="U4726" s="1" t="s">
        <v>44</v>
      </c>
      <c r="V4726" s="1" t="s">
        <v>23</v>
      </c>
      <c r="W4726" s="1">
        <v>33617</v>
      </c>
    </row>
    <row r="4727" spans="1:23" x14ac:dyDescent="0.2">
      <c r="A4727" s="1" t="s">
        <v>32</v>
      </c>
      <c r="B4727" s="1" t="s">
        <v>29514</v>
      </c>
      <c r="C4727" s="1" t="s">
        <v>44</v>
      </c>
      <c r="D4727" s="1">
        <v>33617</v>
      </c>
      <c r="E4727" s="1" t="s">
        <v>162</v>
      </c>
      <c r="F4727" s="2">
        <v>341385</v>
      </c>
      <c r="G4727" s="2">
        <v>364816</v>
      </c>
      <c r="H4727" s="1" t="s">
        <v>31</v>
      </c>
      <c r="I4727" s="2">
        <v>334646</v>
      </c>
      <c r="J4727" s="1">
        <v>98</v>
      </c>
      <c r="K4727" s="1">
        <v>5.51811989857128</v>
      </c>
      <c r="L4727" s="1">
        <v>2.4966145222271998</v>
      </c>
      <c r="N4727" s="1" t="s">
        <v>29515</v>
      </c>
      <c r="Q4727" s="1" t="s">
        <v>29516</v>
      </c>
      <c r="T4727" s="1" t="s">
        <v>29514</v>
      </c>
      <c r="U4727" s="1" t="s">
        <v>44</v>
      </c>
      <c r="V4727" s="1" t="s">
        <v>23</v>
      </c>
      <c r="W4727" s="1">
        <v>33617</v>
      </c>
    </row>
    <row r="4728" spans="1:23" x14ac:dyDescent="0.2">
      <c r="A4728" s="1" t="s">
        <v>32</v>
      </c>
      <c r="B4728" s="1" t="s">
        <v>29817</v>
      </c>
      <c r="C4728" s="1" t="s">
        <v>44</v>
      </c>
      <c r="D4728" s="1">
        <v>33617</v>
      </c>
      <c r="E4728" s="1" t="s">
        <v>924</v>
      </c>
      <c r="F4728" s="2">
        <v>320037</v>
      </c>
      <c r="G4728" s="2">
        <v>336711</v>
      </c>
      <c r="H4728" s="1" t="s">
        <v>31</v>
      </c>
      <c r="I4728" s="2">
        <v>314399</v>
      </c>
      <c r="J4728" s="1">
        <v>98</v>
      </c>
      <c r="K4728" s="1">
        <v>29.206292148172999</v>
      </c>
      <c r="N4728" s="1" t="s">
        <v>29818</v>
      </c>
      <c r="O4728" s="1" t="s">
        <v>29819</v>
      </c>
      <c r="P4728" s="1" t="s">
        <v>29820</v>
      </c>
      <c r="Q4728" s="1" t="s">
        <v>29821</v>
      </c>
      <c r="T4728" s="1" t="s">
        <v>29817</v>
      </c>
      <c r="U4728" s="1" t="s">
        <v>44</v>
      </c>
      <c r="V4728" s="1" t="s">
        <v>23</v>
      </c>
      <c r="W4728" s="1">
        <v>33617</v>
      </c>
    </row>
    <row r="4729" spans="1:23" x14ac:dyDescent="0.2">
      <c r="A4729" s="1" t="s">
        <v>32</v>
      </c>
      <c r="B4729" s="1" t="s">
        <v>30254</v>
      </c>
      <c r="C4729" s="1" t="s">
        <v>44</v>
      </c>
      <c r="D4729" s="1">
        <v>33617</v>
      </c>
      <c r="E4729" s="1" t="s">
        <v>126</v>
      </c>
      <c r="F4729" s="2">
        <v>344777</v>
      </c>
      <c r="G4729" s="2">
        <v>365105</v>
      </c>
      <c r="H4729" s="1" t="s">
        <v>31</v>
      </c>
      <c r="I4729" s="2">
        <v>337331</v>
      </c>
      <c r="J4729" s="1">
        <v>98</v>
      </c>
      <c r="K4729" s="1">
        <v>13.9912385911987</v>
      </c>
      <c r="N4729" s="1" t="s">
        <v>30255</v>
      </c>
      <c r="O4729" s="1" t="s">
        <v>30256</v>
      </c>
      <c r="P4729" s="1" t="s">
        <v>30257</v>
      </c>
      <c r="Q4729" s="1" t="s">
        <v>30258</v>
      </c>
      <c r="T4729" s="1" t="s">
        <v>30254</v>
      </c>
      <c r="U4729" s="1" t="s">
        <v>44</v>
      </c>
      <c r="V4729" s="1" t="s">
        <v>23</v>
      </c>
      <c r="W4729" s="1">
        <v>33617</v>
      </c>
    </row>
    <row r="4730" spans="1:23" x14ac:dyDescent="0.2">
      <c r="A4730" s="1" t="s">
        <v>32</v>
      </c>
      <c r="B4730" s="1" t="s">
        <v>31767</v>
      </c>
      <c r="C4730" s="1" t="s">
        <v>44</v>
      </c>
      <c r="D4730" s="1">
        <v>33617</v>
      </c>
      <c r="E4730" s="1" t="s">
        <v>231</v>
      </c>
      <c r="F4730" s="2">
        <v>504620</v>
      </c>
      <c r="G4730" s="2">
        <v>677257</v>
      </c>
      <c r="H4730" s="1" t="s">
        <v>27</v>
      </c>
      <c r="I4730" s="2">
        <v>494059</v>
      </c>
      <c r="J4730" s="1">
        <v>98</v>
      </c>
      <c r="K4730" s="1">
        <v>6.5181213699098901</v>
      </c>
      <c r="N4730" s="1" t="s">
        <v>31768</v>
      </c>
      <c r="Q4730" s="1" t="s">
        <v>31769</v>
      </c>
      <c r="T4730" s="1" t="s">
        <v>31767</v>
      </c>
      <c r="U4730" s="1" t="s">
        <v>44</v>
      </c>
      <c r="V4730" s="1" t="s">
        <v>23</v>
      </c>
      <c r="W4730" s="1">
        <v>33617</v>
      </c>
    </row>
    <row r="4731" spans="1:23" x14ac:dyDescent="0.2">
      <c r="A4731" s="1" t="s">
        <v>32</v>
      </c>
      <c r="B4731" s="1" t="s">
        <v>31837</v>
      </c>
      <c r="C4731" s="1" t="s">
        <v>44</v>
      </c>
      <c r="D4731" s="1">
        <v>33617</v>
      </c>
      <c r="E4731" s="1" t="s">
        <v>236</v>
      </c>
      <c r="F4731" s="2">
        <v>149100</v>
      </c>
      <c r="G4731" s="2">
        <v>160922</v>
      </c>
      <c r="H4731" s="1" t="s">
        <v>31</v>
      </c>
      <c r="I4731" s="2">
        <v>146546</v>
      </c>
      <c r="J4731" s="1">
        <v>98</v>
      </c>
      <c r="K4731" s="1">
        <v>28.7573686818311</v>
      </c>
      <c r="N4731" s="1" t="s">
        <v>31839</v>
      </c>
      <c r="O4731" s="1" t="s">
        <v>31840</v>
      </c>
      <c r="P4731" s="1" t="s">
        <v>31841</v>
      </c>
      <c r="T4731" s="1" t="s">
        <v>31838</v>
      </c>
      <c r="U4731" s="1" t="s">
        <v>44</v>
      </c>
      <c r="V4731" s="1" t="s">
        <v>23</v>
      </c>
      <c r="W4731" s="1">
        <v>33617</v>
      </c>
    </row>
    <row r="4732" spans="1:23" x14ac:dyDescent="0.2">
      <c r="A4732" s="1" t="s">
        <v>32</v>
      </c>
      <c r="B4732" s="1" t="s">
        <v>4819</v>
      </c>
      <c r="C4732" s="1" t="s">
        <v>44</v>
      </c>
      <c r="D4732" s="1">
        <v>33617</v>
      </c>
      <c r="E4732" s="1" t="s">
        <v>123</v>
      </c>
      <c r="F4732" s="2">
        <v>412732</v>
      </c>
      <c r="G4732" s="2">
        <v>460989</v>
      </c>
      <c r="H4732" s="1" t="s">
        <v>31</v>
      </c>
      <c r="I4732" s="2">
        <v>408199</v>
      </c>
      <c r="J4732" s="1">
        <v>99</v>
      </c>
      <c r="K4732" s="1">
        <v>27.063803435975402</v>
      </c>
      <c r="L4732" s="1">
        <v>4.1417604252538798</v>
      </c>
      <c r="N4732" s="1" t="s">
        <v>4820</v>
      </c>
      <c r="O4732" s="1" t="s">
        <v>4821</v>
      </c>
      <c r="P4732" s="1" t="s">
        <v>4822</v>
      </c>
      <c r="Q4732" s="1" t="s">
        <v>4823</v>
      </c>
      <c r="R4732" s="1" t="s">
        <v>4824</v>
      </c>
      <c r="S4732" s="1" t="s">
        <v>4825</v>
      </c>
      <c r="T4732" s="1" t="s">
        <v>4819</v>
      </c>
      <c r="U4732" s="1" t="s">
        <v>44</v>
      </c>
      <c r="V4732" s="1" t="s">
        <v>23</v>
      </c>
      <c r="W4732" s="1">
        <v>33617</v>
      </c>
    </row>
    <row r="4733" spans="1:23" x14ac:dyDescent="0.2">
      <c r="A4733" s="1" t="s">
        <v>32</v>
      </c>
      <c r="B4733" s="1" t="s">
        <v>6903</v>
      </c>
      <c r="C4733" s="1" t="s">
        <v>44</v>
      </c>
      <c r="D4733" s="1">
        <v>33617</v>
      </c>
      <c r="E4733" s="1" t="s">
        <v>880</v>
      </c>
      <c r="F4733" s="2">
        <v>339200</v>
      </c>
      <c r="G4733" s="2">
        <v>334655</v>
      </c>
      <c r="H4733" s="1" t="s">
        <v>31</v>
      </c>
      <c r="I4733" s="2">
        <v>336577</v>
      </c>
      <c r="J4733" s="1">
        <v>99</v>
      </c>
      <c r="K4733" s="1">
        <v>29.590686516048098</v>
      </c>
      <c r="N4733" s="1" t="s">
        <v>6904</v>
      </c>
      <c r="P4733" s="1" t="s">
        <v>6905</v>
      </c>
      <c r="T4733" s="1" t="s">
        <v>6903</v>
      </c>
      <c r="U4733" s="1" t="s">
        <v>44</v>
      </c>
      <c r="V4733" s="1" t="s">
        <v>23</v>
      </c>
      <c r="W4733" s="1">
        <v>33617</v>
      </c>
    </row>
    <row r="4734" spans="1:23" x14ac:dyDescent="0.2">
      <c r="A4734" s="1" t="s">
        <v>32</v>
      </c>
      <c r="B4734" s="1" t="s">
        <v>9383</v>
      </c>
      <c r="C4734" s="1" t="s">
        <v>22</v>
      </c>
      <c r="D4734" s="1">
        <v>33617</v>
      </c>
      <c r="E4734" s="1" t="s">
        <v>957</v>
      </c>
      <c r="F4734" s="2">
        <v>234787</v>
      </c>
      <c r="G4734" s="2">
        <v>266901</v>
      </c>
      <c r="H4734" s="1" t="s">
        <v>27</v>
      </c>
      <c r="I4734" s="2">
        <v>233228</v>
      </c>
      <c r="J4734" s="1">
        <v>99</v>
      </c>
      <c r="K4734" s="1">
        <v>29.631010631844799</v>
      </c>
      <c r="N4734" s="1" t="s">
        <v>9384</v>
      </c>
      <c r="Q4734" s="1" t="s">
        <v>9385</v>
      </c>
      <c r="T4734" s="1" t="s">
        <v>493</v>
      </c>
      <c r="U4734" s="1" t="s">
        <v>22</v>
      </c>
      <c r="V4734" s="1" t="s">
        <v>23</v>
      </c>
      <c r="W4734" s="1">
        <v>33617</v>
      </c>
    </row>
    <row r="4735" spans="1:23" x14ac:dyDescent="0.2">
      <c r="A4735" s="1" t="s">
        <v>32</v>
      </c>
      <c r="B4735" s="1" t="s">
        <v>9776</v>
      </c>
      <c r="C4735" s="1" t="s">
        <v>22</v>
      </c>
      <c r="D4735" s="1">
        <v>33617</v>
      </c>
      <c r="E4735" s="1" t="s">
        <v>37</v>
      </c>
      <c r="F4735" s="2">
        <v>393376</v>
      </c>
      <c r="G4735" s="2">
        <v>423333</v>
      </c>
      <c r="H4735" s="1" t="s">
        <v>31</v>
      </c>
      <c r="I4735" s="2">
        <v>390617</v>
      </c>
      <c r="J4735" s="1">
        <v>99</v>
      </c>
      <c r="K4735" s="1">
        <v>6.13369901897277</v>
      </c>
      <c r="N4735" s="1" t="s">
        <v>9777</v>
      </c>
      <c r="T4735" s="1" t="s">
        <v>9776</v>
      </c>
      <c r="U4735" s="1" t="s">
        <v>22</v>
      </c>
      <c r="V4735" s="1" t="s">
        <v>23</v>
      </c>
      <c r="W4735" s="1">
        <v>33617</v>
      </c>
    </row>
    <row r="4736" spans="1:23" x14ac:dyDescent="0.2">
      <c r="A4736" s="1" t="s">
        <v>32</v>
      </c>
      <c r="B4736" s="1" t="s">
        <v>10418</v>
      </c>
      <c r="C4736" s="1" t="s">
        <v>44</v>
      </c>
      <c r="D4736" s="1">
        <v>33617</v>
      </c>
      <c r="E4736" s="1" t="s">
        <v>162</v>
      </c>
      <c r="F4736" s="2">
        <v>236462</v>
      </c>
      <c r="G4736" s="2">
        <v>228374</v>
      </c>
      <c r="H4736" s="1" t="s">
        <v>31</v>
      </c>
      <c r="I4736" s="2">
        <v>234537</v>
      </c>
      <c r="J4736" s="1">
        <v>99</v>
      </c>
      <c r="K4736" s="1">
        <v>29.617570419186801</v>
      </c>
      <c r="N4736" s="1" t="s">
        <v>10420</v>
      </c>
      <c r="T4736" s="1" t="s">
        <v>10419</v>
      </c>
      <c r="U4736" s="1" t="s">
        <v>3468</v>
      </c>
      <c r="V4736" s="1" t="s">
        <v>23</v>
      </c>
      <c r="W4736" s="1">
        <v>33592</v>
      </c>
    </row>
    <row r="4737" spans="1:23" x14ac:dyDescent="0.2">
      <c r="A4737" s="1" t="s">
        <v>32</v>
      </c>
      <c r="B4737" s="1" t="s">
        <v>11624</v>
      </c>
      <c r="C4737" s="1" t="s">
        <v>44</v>
      </c>
      <c r="D4737" s="1">
        <v>33617</v>
      </c>
      <c r="E4737" s="1" t="s">
        <v>119</v>
      </c>
      <c r="F4737" s="2">
        <v>428462</v>
      </c>
      <c r="G4737" s="2">
        <v>410434</v>
      </c>
      <c r="H4737" s="1" t="s">
        <v>31</v>
      </c>
      <c r="I4737" s="2">
        <v>422318</v>
      </c>
      <c r="J4737" s="1">
        <v>99</v>
      </c>
      <c r="K4737" s="1">
        <v>20.881011932901401</v>
      </c>
      <c r="N4737" s="1" t="s">
        <v>11625</v>
      </c>
      <c r="T4737" s="1" t="s">
        <v>11624</v>
      </c>
      <c r="U4737" s="1" t="s">
        <v>44</v>
      </c>
      <c r="V4737" s="1" t="s">
        <v>23</v>
      </c>
      <c r="W4737" s="1">
        <v>33617</v>
      </c>
    </row>
    <row r="4738" spans="1:23" x14ac:dyDescent="0.2">
      <c r="A4738" s="1" t="s">
        <v>32</v>
      </c>
      <c r="B4738" s="1" t="s">
        <v>15246</v>
      </c>
      <c r="C4738" s="1" t="s">
        <v>44</v>
      </c>
      <c r="D4738" s="1">
        <v>33617</v>
      </c>
      <c r="E4738" s="1" t="s">
        <v>1108</v>
      </c>
      <c r="F4738" s="2">
        <v>347102</v>
      </c>
      <c r="G4738" s="2">
        <v>364951</v>
      </c>
      <c r="H4738" s="1" t="s">
        <v>31</v>
      </c>
      <c r="I4738" s="2">
        <v>343494</v>
      </c>
      <c r="J4738" s="1">
        <v>99</v>
      </c>
      <c r="K4738" s="1">
        <v>12.526175436174499</v>
      </c>
      <c r="N4738" s="1" t="s">
        <v>15247</v>
      </c>
      <c r="O4738" s="1" t="s">
        <v>15248</v>
      </c>
      <c r="P4738" s="1">
        <v>8135747388</v>
      </c>
      <c r="Q4738" s="1" t="s">
        <v>15249</v>
      </c>
      <c r="R4738" s="1" t="s">
        <v>15248</v>
      </c>
      <c r="S4738" s="1" t="s">
        <v>15250</v>
      </c>
      <c r="T4738" s="1" t="s">
        <v>15246</v>
      </c>
      <c r="U4738" s="1" t="s">
        <v>44</v>
      </c>
      <c r="V4738" s="1" t="s">
        <v>23</v>
      </c>
      <c r="W4738" s="1">
        <v>33617</v>
      </c>
    </row>
    <row r="4739" spans="1:23" x14ac:dyDescent="0.2">
      <c r="A4739" s="1" t="s">
        <v>32</v>
      </c>
      <c r="B4739" s="1" t="s">
        <v>16498</v>
      </c>
      <c r="C4739" s="1" t="s">
        <v>22</v>
      </c>
      <c r="D4739" s="1">
        <v>33617</v>
      </c>
      <c r="E4739" s="1" t="s">
        <v>37</v>
      </c>
      <c r="F4739" s="2">
        <v>312294</v>
      </c>
      <c r="G4739" s="2">
        <v>328422</v>
      </c>
      <c r="H4739" s="1" t="s">
        <v>31</v>
      </c>
      <c r="I4739" s="2">
        <v>309611</v>
      </c>
      <c r="J4739" s="1">
        <v>99</v>
      </c>
      <c r="K4739" s="1">
        <v>29.179402096556402</v>
      </c>
      <c r="N4739" s="1" t="s">
        <v>16499</v>
      </c>
      <c r="T4739" s="1" t="s">
        <v>16498</v>
      </c>
      <c r="U4739" s="1" t="s">
        <v>22</v>
      </c>
      <c r="V4739" s="1" t="s">
        <v>23</v>
      </c>
      <c r="W4739" s="1">
        <v>33617</v>
      </c>
    </row>
    <row r="4740" spans="1:23" x14ac:dyDescent="0.2">
      <c r="A4740" s="1" t="s">
        <v>32</v>
      </c>
      <c r="B4740" s="1" t="s">
        <v>18306</v>
      </c>
      <c r="C4740" s="1" t="s">
        <v>22</v>
      </c>
      <c r="D4740" s="1">
        <v>33617</v>
      </c>
      <c r="E4740" s="1" t="s">
        <v>231</v>
      </c>
      <c r="F4740" s="2">
        <v>1583571</v>
      </c>
      <c r="G4740" s="2">
        <v>1709443</v>
      </c>
      <c r="H4740" s="1" t="s">
        <v>31</v>
      </c>
      <c r="I4740" s="2">
        <v>1560311</v>
      </c>
      <c r="J4740" s="1">
        <v>99</v>
      </c>
      <c r="K4740" s="1">
        <v>3.1471450948327302</v>
      </c>
      <c r="N4740" s="1" t="s">
        <v>18307</v>
      </c>
      <c r="O4740" s="1" t="s">
        <v>18308</v>
      </c>
      <c r="P4740" s="1" t="s">
        <v>18309</v>
      </c>
      <c r="Q4740" s="1" t="s">
        <v>18310</v>
      </c>
      <c r="R4740" s="1" t="s">
        <v>18311</v>
      </c>
      <c r="S4740" s="1" t="s">
        <v>18312</v>
      </c>
      <c r="T4740" s="1" t="s">
        <v>18306</v>
      </c>
      <c r="U4740" s="1" t="s">
        <v>22</v>
      </c>
      <c r="V4740" s="1" t="s">
        <v>23</v>
      </c>
      <c r="W4740" s="1">
        <v>33617</v>
      </c>
    </row>
    <row r="4741" spans="1:23" x14ac:dyDescent="0.2">
      <c r="A4741" s="1" t="s">
        <v>32</v>
      </c>
      <c r="B4741" s="1" t="s">
        <v>19243</v>
      </c>
      <c r="C4741" s="1" t="s">
        <v>44</v>
      </c>
      <c r="D4741" s="1">
        <v>33617</v>
      </c>
      <c r="E4741" s="1" t="s">
        <v>924</v>
      </c>
      <c r="F4741" s="2">
        <v>337029</v>
      </c>
      <c r="G4741" s="2">
        <v>344985</v>
      </c>
      <c r="H4741" s="1" t="s">
        <v>31</v>
      </c>
      <c r="I4741" s="2">
        <v>331992</v>
      </c>
      <c r="J4741" s="1">
        <v>99</v>
      </c>
      <c r="K4741" s="1">
        <v>29.329941431513799</v>
      </c>
      <c r="N4741" s="1" t="s">
        <v>19244</v>
      </c>
      <c r="O4741" s="1" t="s">
        <v>19245</v>
      </c>
      <c r="P4741" s="1" t="s">
        <v>19246</v>
      </c>
      <c r="Q4741" s="1" t="s">
        <v>19244</v>
      </c>
      <c r="T4741" s="1" t="s">
        <v>19243</v>
      </c>
      <c r="U4741" s="1" t="s">
        <v>44</v>
      </c>
      <c r="V4741" s="1" t="s">
        <v>23</v>
      </c>
      <c r="W4741" s="1">
        <v>33617</v>
      </c>
    </row>
    <row r="4742" spans="1:23" x14ac:dyDescent="0.2">
      <c r="A4742" s="1" t="s">
        <v>32</v>
      </c>
      <c r="B4742" s="1" t="s">
        <v>22552</v>
      </c>
      <c r="C4742" s="1" t="s">
        <v>22</v>
      </c>
      <c r="D4742" s="1">
        <v>33617</v>
      </c>
      <c r="E4742" s="1" t="s">
        <v>1223</v>
      </c>
      <c r="F4742" s="2">
        <v>516238</v>
      </c>
      <c r="G4742" s="2">
        <v>506594</v>
      </c>
      <c r="H4742" s="1" t="s">
        <v>31</v>
      </c>
      <c r="I4742" s="2">
        <v>510551</v>
      </c>
      <c r="J4742" s="1">
        <v>99</v>
      </c>
      <c r="K4742" s="1">
        <v>29.303061870737501</v>
      </c>
      <c r="N4742" s="1" t="s">
        <v>22553</v>
      </c>
      <c r="O4742" s="1" t="s">
        <v>22554</v>
      </c>
      <c r="P4742" s="1" t="s">
        <v>22555</v>
      </c>
      <c r="Q4742" s="1" t="s">
        <v>22553</v>
      </c>
      <c r="T4742" s="1" t="s">
        <v>22552</v>
      </c>
      <c r="U4742" s="1" t="s">
        <v>22</v>
      </c>
      <c r="V4742" s="1" t="s">
        <v>23</v>
      </c>
      <c r="W4742" s="1">
        <v>33617</v>
      </c>
    </row>
    <row r="4743" spans="1:23" x14ac:dyDescent="0.2">
      <c r="A4743" s="1" t="s">
        <v>32</v>
      </c>
      <c r="B4743" s="1" t="s">
        <v>25021</v>
      </c>
      <c r="C4743" s="1" t="s">
        <v>44</v>
      </c>
      <c r="D4743" s="1">
        <v>33617</v>
      </c>
      <c r="E4743" s="1" t="s">
        <v>45</v>
      </c>
      <c r="F4743" s="2">
        <v>226094</v>
      </c>
      <c r="G4743" s="2">
        <v>222933</v>
      </c>
      <c r="H4743" s="1" t="s">
        <v>31</v>
      </c>
      <c r="I4743" s="2">
        <v>222977</v>
      </c>
      <c r="J4743" s="1">
        <v>99</v>
      </c>
      <c r="K4743" s="1">
        <v>2.2492999388005201</v>
      </c>
      <c r="N4743" s="1" t="s">
        <v>25022</v>
      </c>
      <c r="O4743" s="1" t="s">
        <v>25023</v>
      </c>
      <c r="T4743" s="1" t="s">
        <v>25021</v>
      </c>
      <c r="U4743" s="1" t="s">
        <v>44</v>
      </c>
      <c r="V4743" s="1" t="s">
        <v>23</v>
      </c>
      <c r="W4743" s="1">
        <v>33617</v>
      </c>
    </row>
    <row r="4744" spans="1:23" x14ac:dyDescent="0.2">
      <c r="A4744" s="1" t="s">
        <v>32</v>
      </c>
      <c r="B4744" s="1" t="s">
        <v>25095</v>
      </c>
      <c r="C4744" s="1" t="s">
        <v>44</v>
      </c>
      <c r="D4744" s="1">
        <v>33617</v>
      </c>
      <c r="E4744" s="1" t="s">
        <v>45</v>
      </c>
      <c r="F4744" s="2">
        <v>410326</v>
      </c>
      <c r="G4744" s="2">
        <v>424869</v>
      </c>
      <c r="H4744" s="1" t="s">
        <v>31</v>
      </c>
      <c r="I4744" s="2">
        <v>407066</v>
      </c>
      <c r="J4744" s="1">
        <v>99</v>
      </c>
      <c r="K4744" s="1">
        <v>29.574568756098099</v>
      </c>
      <c r="N4744" s="1" t="s">
        <v>25096</v>
      </c>
      <c r="O4744" s="1" t="s">
        <v>25097</v>
      </c>
      <c r="P4744" s="1" t="s">
        <v>25098</v>
      </c>
      <c r="T4744" s="1" t="s">
        <v>25095</v>
      </c>
      <c r="U4744" s="1" t="s">
        <v>44</v>
      </c>
      <c r="V4744" s="1" t="s">
        <v>23</v>
      </c>
      <c r="W4744" s="1">
        <v>33617</v>
      </c>
    </row>
    <row r="4745" spans="1:23" x14ac:dyDescent="0.2">
      <c r="A4745" s="1" t="s">
        <v>32</v>
      </c>
      <c r="B4745" s="1" t="s">
        <v>25896</v>
      </c>
      <c r="C4745" s="1" t="s">
        <v>44</v>
      </c>
      <c r="D4745" s="1">
        <v>33617</v>
      </c>
      <c r="E4745" s="1" t="s">
        <v>333</v>
      </c>
      <c r="F4745" s="2">
        <v>216003</v>
      </c>
      <c r="G4745" s="2">
        <v>228977</v>
      </c>
      <c r="H4745" s="1" t="s">
        <v>31</v>
      </c>
      <c r="I4745" s="2">
        <v>213139</v>
      </c>
      <c r="J4745" s="1">
        <v>99</v>
      </c>
      <c r="K4745" s="1">
        <v>0.19284875466696499</v>
      </c>
      <c r="N4745" s="1" t="s">
        <v>25898</v>
      </c>
      <c r="Q4745" s="1" t="s">
        <v>25899</v>
      </c>
      <c r="T4745" s="1" t="s">
        <v>25897</v>
      </c>
      <c r="U4745" s="1" t="s">
        <v>4296</v>
      </c>
      <c r="V4745" s="1" t="s">
        <v>923</v>
      </c>
      <c r="W4745" s="1">
        <v>30344</v>
      </c>
    </row>
    <row r="4746" spans="1:23" x14ac:dyDescent="0.2">
      <c r="A4746" s="1" t="s">
        <v>32</v>
      </c>
      <c r="B4746" s="1" t="s">
        <v>26151</v>
      </c>
      <c r="C4746" s="1" t="s">
        <v>44</v>
      </c>
      <c r="D4746" s="1">
        <v>33617</v>
      </c>
      <c r="E4746" s="1" t="s">
        <v>863</v>
      </c>
      <c r="F4746" s="2">
        <v>244790</v>
      </c>
      <c r="G4746" s="2">
        <v>238602</v>
      </c>
      <c r="H4746" s="1" t="s">
        <v>31</v>
      </c>
      <c r="I4746" s="2">
        <v>242319</v>
      </c>
      <c r="J4746" s="1">
        <v>99</v>
      </c>
      <c r="K4746" s="1">
        <v>10.7600532665023</v>
      </c>
      <c r="N4746" s="1" t="s">
        <v>26153</v>
      </c>
      <c r="T4746" s="1" t="s">
        <v>26152</v>
      </c>
      <c r="U4746" s="1" t="s">
        <v>44</v>
      </c>
      <c r="V4746" s="1" t="s">
        <v>23</v>
      </c>
      <c r="W4746" s="1">
        <v>33617</v>
      </c>
    </row>
    <row r="4747" spans="1:23" x14ac:dyDescent="0.2">
      <c r="A4747" s="1" t="s">
        <v>32</v>
      </c>
      <c r="B4747" s="1" t="s">
        <v>26660</v>
      </c>
      <c r="C4747" s="1" t="s">
        <v>22</v>
      </c>
      <c r="D4747" s="1">
        <v>33617</v>
      </c>
      <c r="E4747" s="1" t="s">
        <v>50</v>
      </c>
      <c r="F4747" s="2">
        <v>376448</v>
      </c>
      <c r="G4747" s="2">
        <v>355368</v>
      </c>
      <c r="H4747" s="1" t="s">
        <v>31</v>
      </c>
      <c r="I4747" s="2">
        <v>372665</v>
      </c>
      <c r="J4747" s="1">
        <v>99</v>
      </c>
      <c r="K4747" s="1">
        <v>18.367580571143201</v>
      </c>
      <c r="N4747" s="1" t="s">
        <v>26661</v>
      </c>
      <c r="O4747" s="1" t="s">
        <v>26662</v>
      </c>
      <c r="P4747" s="1" t="s">
        <v>26663</v>
      </c>
      <c r="Q4747" s="1" t="s">
        <v>26664</v>
      </c>
      <c r="R4747" s="1" t="s">
        <v>26662</v>
      </c>
      <c r="S4747" s="1" t="s">
        <v>26665</v>
      </c>
      <c r="T4747" s="1" t="s">
        <v>26660</v>
      </c>
      <c r="U4747" s="1" t="s">
        <v>22</v>
      </c>
      <c r="V4747" s="1" t="s">
        <v>23</v>
      </c>
      <c r="W4747" s="1">
        <v>33617</v>
      </c>
    </row>
    <row r="4748" spans="1:23" x14ac:dyDescent="0.2">
      <c r="A4748" s="1" t="s">
        <v>32</v>
      </c>
      <c r="B4748" s="1" t="s">
        <v>26699</v>
      </c>
      <c r="C4748" s="1" t="s">
        <v>44</v>
      </c>
      <c r="D4748" s="1">
        <v>33617</v>
      </c>
      <c r="E4748" s="1" t="s">
        <v>103</v>
      </c>
      <c r="F4748" s="2">
        <v>287931</v>
      </c>
      <c r="G4748" s="2">
        <v>303396</v>
      </c>
      <c r="H4748" s="1" t="s">
        <v>31</v>
      </c>
      <c r="I4748" s="2">
        <v>284122</v>
      </c>
      <c r="J4748" s="1">
        <v>99</v>
      </c>
      <c r="K4748" s="1">
        <v>14.4858601410979</v>
      </c>
      <c r="N4748" s="1" t="s">
        <v>26700</v>
      </c>
      <c r="O4748" s="1" t="s">
        <v>26701</v>
      </c>
      <c r="P4748" s="1">
        <v>8136067360</v>
      </c>
      <c r="T4748" s="1" t="s">
        <v>26699</v>
      </c>
      <c r="U4748" s="1" t="s">
        <v>44</v>
      </c>
      <c r="V4748" s="1" t="s">
        <v>23</v>
      </c>
      <c r="W4748" s="1">
        <v>33617</v>
      </c>
    </row>
    <row r="4749" spans="1:23" x14ac:dyDescent="0.2">
      <c r="A4749" s="1" t="s">
        <v>32</v>
      </c>
      <c r="B4749" s="1" t="s">
        <v>26708</v>
      </c>
      <c r="C4749" s="1" t="s">
        <v>44</v>
      </c>
      <c r="D4749" s="1">
        <v>33617</v>
      </c>
      <c r="E4749" s="1" t="s">
        <v>945</v>
      </c>
      <c r="F4749" s="2">
        <v>321135</v>
      </c>
      <c r="G4749" s="2">
        <v>302515</v>
      </c>
      <c r="H4749" s="1" t="s">
        <v>31</v>
      </c>
      <c r="I4749" s="2">
        <v>316899</v>
      </c>
      <c r="J4749" s="1">
        <v>99</v>
      </c>
      <c r="K4749" s="1">
        <v>29.0638171303763</v>
      </c>
      <c r="N4749" s="1" t="s">
        <v>26709</v>
      </c>
      <c r="O4749" s="1" t="s">
        <v>26710</v>
      </c>
      <c r="P4749" s="1" t="s">
        <v>26711</v>
      </c>
      <c r="T4749" s="1" t="s">
        <v>26708</v>
      </c>
      <c r="U4749" s="1" t="s">
        <v>44</v>
      </c>
      <c r="V4749" s="1" t="s">
        <v>23</v>
      </c>
      <c r="W4749" s="1">
        <v>33617</v>
      </c>
    </row>
    <row r="4750" spans="1:23" x14ac:dyDescent="0.2">
      <c r="A4750" s="1" t="s">
        <v>32</v>
      </c>
      <c r="B4750" s="1" t="s">
        <v>27138</v>
      </c>
      <c r="C4750" s="1" t="s">
        <v>44</v>
      </c>
      <c r="D4750" s="1">
        <v>33617</v>
      </c>
      <c r="E4750" s="1" t="s">
        <v>360</v>
      </c>
      <c r="F4750" s="2">
        <v>322403</v>
      </c>
      <c r="G4750" s="2">
        <v>327859</v>
      </c>
      <c r="H4750" s="1" t="s">
        <v>31</v>
      </c>
      <c r="I4750" s="2">
        <v>318556</v>
      </c>
      <c r="J4750" s="1">
        <v>99</v>
      </c>
      <c r="K4750" s="1">
        <v>20.292311961836599</v>
      </c>
      <c r="N4750" s="1" t="s">
        <v>27139</v>
      </c>
      <c r="Q4750" s="1" t="s">
        <v>27140</v>
      </c>
      <c r="T4750" s="1" t="s">
        <v>27138</v>
      </c>
      <c r="U4750" s="1" t="s">
        <v>44</v>
      </c>
      <c r="V4750" s="1" t="s">
        <v>23</v>
      </c>
      <c r="W4750" s="1">
        <v>33617</v>
      </c>
    </row>
    <row r="4751" spans="1:23" x14ac:dyDescent="0.2">
      <c r="A4751" s="1" t="s">
        <v>32</v>
      </c>
      <c r="B4751" s="1" t="s">
        <v>27776</v>
      </c>
      <c r="C4751" s="1" t="s">
        <v>44</v>
      </c>
      <c r="D4751" s="1">
        <v>33617</v>
      </c>
      <c r="E4751" s="1" t="s">
        <v>863</v>
      </c>
      <c r="F4751" s="2">
        <v>319189</v>
      </c>
      <c r="G4751" s="2">
        <v>308203</v>
      </c>
      <c r="H4751" s="1" t="s">
        <v>31</v>
      </c>
      <c r="I4751" s="2">
        <v>316888</v>
      </c>
      <c r="J4751" s="1">
        <v>99</v>
      </c>
      <c r="K4751" s="1">
        <v>22.620269378764601</v>
      </c>
      <c r="N4751" s="1" t="s">
        <v>27777</v>
      </c>
      <c r="O4751" s="1" t="s">
        <v>27778</v>
      </c>
      <c r="P4751" s="1" t="s">
        <v>27779</v>
      </c>
      <c r="T4751" s="1" t="s">
        <v>27776</v>
      </c>
      <c r="U4751" s="1" t="s">
        <v>44</v>
      </c>
      <c r="V4751" s="1" t="s">
        <v>23</v>
      </c>
      <c r="W4751" s="1">
        <v>33617</v>
      </c>
    </row>
    <row r="4752" spans="1:23" x14ac:dyDescent="0.2">
      <c r="A4752" s="1" t="s">
        <v>32</v>
      </c>
      <c r="B4752" s="1" t="s">
        <v>29610</v>
      </c>
      <c r="C4752" s="1" t="s">
        <v>44</v>
      </c>
      <c r="D4752" s="1">
        <v>33617</v>
      </c>
      <c r="E4752" s="1" t="s">
        <v>1436</v>
      </c>
      <c r="F4752" s="2">
        <v>310148</v>
      </c>
      <c r="G4752" s="2">
        <v>168000</v>
      </c>
      <c r="H4752" s="1" t="s">
        <v>31</v>
      </c>
      <c r="I4752" s="2">
        <v>307152</v>
      </c>
      <c r="J4752" s="1">
        <v>99</v>
      </c>
      <c r="K4752" s="1">
        <v>29.174033877190301</v>
      </c>
      <c r="N4752" s="1" t="s">
        <v>29612</v>
      </c>
      <c r="Q4752" s="1" t="s">
        <v>29613</v>
      </c>
      <c r="T4752" s="1" t="s">
        <v>29611</v>
      </c>
      <c r="U4752" s="1" t="s">
        <v>44</v>
      </c>
      <c r="V4752" s="1" t="s">
        <v>23</v>
      </c>
      <c r="W4752" s="1">
        <v>33624</v>
      </c>
    </row>
    <row r="4753" spans="1:23" x14ac:dyDescent="0.2">
      <c r="A4753" s="1" t="s">
        <v>32</v>
      </c>
      <c r="B4753" s="1" t="s">
        <v>30101</v>
      </c>
      <c r="C4753" s="1" t="s">
        <v>44</v>
      </c>
      <c r="D4753" s="1">
        <v>33617</v>
      </c>
      <c r="E4753" s="1" t="s">
        <v>863</v>
      </c>
      <c r="F4753" s="2">
        <v>266809</v>
      </c>
      <c r="G4753" s="2">
        <v>254892</v>
      </c>
      <c r="H4753" s="1" t="s">
        <v>31</v>
      </c>
      <c r="I4753" s="2">
        <v>265325</v>
      </c>
      <c r="J4753" s="1">
        <v>99</v>
      </c>
      <c r="K4753" s="1">
        <v>11.1363998812412</v>
      </c>
      <c r="N4753" s="1" t="s">
        <v>30102</v>
      </c>
      <c r="O4753" s="1" t="s">
        <v>30103</v>
      </c>
      <c r="P4753" s="1" t="s">
        <v>30104</v>
      </c>
      <c r="T4753" s="1" t="s">
        <v>30101</v>
      </c>
      <c r="U4753" s="1" t="s">
        <v>44</v>
      </c>
      <c r="V4753" s="1" t="s">
        <v>23</v>
      </c>
      <c r="W4753" s="1">
        <v>33617</v>
      </c>
    </row>
    <row r="4754" spans="1:23" x14ac:dyDescent="0.2">
      <c r="A4754" s="1" t="s">
        <v>32</v>
      </c>
      <c r="B4754" s="1" t="s">
        <v>30277</v>
      </c>
      <c r="C4754" s="1" t="s">
        <v>22</v>
      </c>
      <c r="D4754" s="1">
        <v>33617</v>
      </c>
      <c r="E4754" s="1" t="s">
        <v>126</v>
      </c>
      <c r="F4754" s="2">
        <v>317553</v>
      </c>
      <c r="G4754" s="2">
        <v>327450</v>
      </c>
      <c r="H4754" s="1" t="s">
        <v>31</v>
      </c>
      <c r="I4754" s="2">
        <v>313313</v>
      </c>
      <c r="J4754" s="1">
        <v>99</v>
      </c>
      <c r="K4754" s="1">
        <v>29.289625688035098</v>
      </c>
      <c r="N4754" s="1" t="s">
        <v>21873</v>
      </c>
      <c r="O4754" s="1" t="s">
        <v>30278</v>
      </c>
      <c r="P4754" s="1" t="s">
        <v>30279</v>
      </c>
      <c r="Q4754" s="1" t="s">
        <v>30280</v>
      </c>
      <c r="S4754" s="1" t="s">
        <v>30281</v>
      </c>
      <c r="T4754" s="1" t="s">
        <v>30277</v>
      </c>
      <c r="U4754" s="1" t="s">
        <v>22</v>
      </c>
      <c r="V4754" s="1" t="s">
        <v>23</v>
      </c>
      <c r="W4754" s="1">
        <v>33617</v>
      </c>
    </row>
    <row r="4755" spans="1:23" x14ac:dyDescent="0.2">
      <c r="A4755" s="1" t="s">
        <v>32</v>
      </c>
      <c r="B4755" s="1" t="s">
        <v>30282</v>
      </c>
      <c r="C4755" s="1" t="s">
        <v>22</v>
      </c>
      <c r="D4755" s="1">
        <v>33617</v>
      </c>
      <c r="E4755" s="1" t="s">
        <v>64</v>
      </c>
      <c r="F4755" s="2">
        <v>711892</v>
      </c>
      <c r="G4755" s="2">
        <v>786829</v>
      </c>
      <c r="H4755" s="1" t="s">
        <v>31</v>
      </c>
      <c r="I4755" s="2">
        <v>701493</v>
      </c>
      <c r="J4755" s="1">
        <v>99</v>
      </c>
      <c r="K4755" s="1">
        <v>14.383711709540499</v>
      </c>
      <c r="N4755" s="1" t="s">
        <v>30283</v>
      </c>
      <c r="O4755" s="1" t="s">
        <v>30284</v>
      </c>
      <c r="P4755" s="1" t="s">
        <v>30285</v>
      </c>
      <c r="Q4755" s="1" t="s">
        <v>30286</v>
      </c>
      <c r="T4755" s="1" t="s">
        <v>30282</v>
      </c>
      <c r="U4755" s="1" t="s">
        <v>22</v>
      </c>
      <c r="V4755" s="1" t="s">
        <v>23</v>
      </c>
      <c r="W4755" s="1">
        <v>33617</v>
      </c>
    </row>
    <row r="4756" spans="1:23" x14ac:dyDescent="0.2">
      <c r="A4756" s="1" t="s">
        <v>32</v>
      </c>
      <c r="B4756" s="1" t="s">
        <v>31451</v>
      </c>
      <c r="C4756" s="1" t="s">
        <v>22</v>
      </c>
      <c r="D4756" s="1">
        <v>33617</v>
      </c>
      <c r="E4756" s="1" t="s">
        <v>1142</v>
      </c>
      <c r="F4756" s="2">
        <v>722066</v>
      </c>
      <c r="G4756" s="2">
        <v>727609</v>
      </c>
      <c r="H4756" s="1" t="s">
        <v>31</v>
      </c>
      <c r="I4756" s="2">
        <v>714618</v>
      </c>
      <c r="J4756" s="1">
        <v>99</v>
      </c>
      <c r="K4756" s="1">
        <v>9.5960781430767099</v>
      </c>
      <c r="N4756" s="1" t="s">
        <v>31452</v>
      </c>
      <c r="Q4756" s="1" t="s">
        <v>31453</v>
      </c>
      <c r="T4756" s="1" t="s">
        <v>31451</v>
      </c>
      <c r="U4756" s="1" t="s">
        <v>22</v>
      </c>
      <c r="V4756" s="1" t="s">
        <v>23</v>
      </c>
      <c r="W4756" s="1">
        <v>33617</v>
      </c>
    </row>
    <row r="4757" spans="1:23" x14ac:dyDescent="0.2">
      <c r="A4757" s="1" t="s">
        <v>32</v>
      </c>
      <c r="B4757" s="1" t="s">
        <v>32474</v>
      </c>
      <c r="C4757" s="1" t="s">
        <v>44</v>
      </c>
      <c r="D4757" s="1">
        <v>33617</v>
      </c>
      <c r="E4757" s="1" t="s">
        <v>529</v>
      </c>
      <c r="F4757" s="2">
        <v>323342</v>
      </c>
      <c r="G4757" s="2">
        <v>331854</v>
      </c>
      <c r="H4757" s="1" t="s">
        <v>31</v>
      </c>
      <c r="I4757" s="2">
        <v>319139</v>
      </c>
      <c r="J4757" s="1">
        <v>99</v>
      </c>
      <c r="K4757" s="1">
        <v>8.2637947064167605E-2</v>
      </c>
      <c r="N4757" s="1" t="s">
        <v>32475</v>
      </c>
      <c r="O4757" s="1" t="s">
        <v>32476</v>
      </c>
      <c r="T4757" s="1" t="s">
        <v>32474</v>
      </c>
      <c r="U4757" s="1" t="s">
        <v>44</v>
      </c>
      <c r="V4757" s="1" t="s">
        <v>23</v>
      </c>
      <c r="W4757" s="1">
        <v>33617</v>
      </c>
    </row>
    <row r="4758" spans="1:23" x14ac:dyDescent="0.2">
      <c r="A4758" s="1" t="s">
        <v>32</v>
      </c>
      <c r="B4758" s="1" t="s">
        <v>31609</v>
      </c>
      <c r="C4758" s="1" t="s">
        <v>44</v>
      </c>
      <c r="D4758" s="1">
        <v>33617</v>
      </c>
      <c r="E4758" s="1" t="s">
        <v>77</v>
      </c>
      <c r="F4758" s="2">
        <v>254516</v>
      </c>
      <c r="G4758" s="2">
        <v>1095</v>
      </c>
      <c r="H4758" s="1" t="s">
        <v>31</v>
      </c>
      <c r="I4758" s="2">
        <v>252776</v>
      </c>
      <c r="J4758" s="1">
        <v>99</v>
      </c>
      <c r="K4758" s="1">
        <v>29.381024379946901</v>
      </c>
      <c r="N4758" s="1" t="s">
        <v>31612</v>
      </c>
      <c r="T4758" s="1" t="s">
        <v>31610</v>
      </c>
      <c r="U4758" s="1" t="s">
        <v>31611</v>
      </c>
      <c r="V4758" s="1" t="s">
        <v>393</v>
      </c>
      <c r="W4758" s="1">
        <v>95982</v>
      </c>
    </row>
    <row r="4759" spans="1:23" x14ac:dyDescent="0.2">
      <c r="A4759" s="1" t="s">
        <v>32</v>
      </c>
      <c r="B4759" s="1" t="s">
        <v>21</v>
      </c>
      <c r="C4759" s="1" t="s">
        <v>22</v>
      </c>
      <c r="D4759" s="1">
        <v>33617</v>
      </c>
      <c r="E4759" s="1" t="s">
        <v>26</v>
      </c>
      <c r="F4759" s="2">
        <v>132877</v>
      </c>
      <c r="G4759" s="2">
        <v>165000</v>
      </c>
      <c r="H4759" s="1" t="s">
        <v>27</v>
      </c>
      <c r="I4759" s="2">
        <v>132877</v>
      </c>
      <c r="J4759" s="1">
        <v>100</v>
      </c>
      <c r="N4759" s="1" t="s">
        <v>28</v>
      </c>
      <c r="T4759" s="1" t="s">
        <v>24</v>
      </c>
      <c r="U4759" s="1" t="s">
        <v>25</v>
      </c>
      <c r="V4759" s="1" t="s">
        <v>23</v>
      </c>
      <c r="W4759" s="1">
        <v>32712</v>
      </c>
    </row>
    <row r="4760" spans="1:23" x14ac:dyDescent="0.2">
      <c r="A4760" s="1" t="s">
        <v>32</v>
      </c>
      <c r="B4760" s="1" t="s">
        <v>36</v>
      </c>
      <c r="C4760" s="1" t="s">
        <v>22</v>
      </c>
      <c r="D4760" s="1">
        <v>33617</v>
      </c>
      <c r="E4760" s="1" t="s">
        <v>37</v>
      </c>
      <c r="F4760" s="2">
        <v>422827</v>
      </c>
      <c r="G4760" s="2">
        <v>446488</v>
      </c>
      <c r="H4760" s="1" t="s">
        <v>31</v>
      </c>
      <c r="I4760" s="2">
        <v>422827</v>
      </c>
      <c r="J4760" s="1">
        <v>100</v>
      </c>
      <c r="N4760" s="1" t="s">
        <v>38</v>
      </c>
      <c r="P4760" s="1" t="s">
        <v>39</v>
      </c>
      <c r="Q4760" s="1" t="s">
        <v>40</v>
      </c>
      <c r="R4760" s="1" t="s">
        <v>41</v>
      </c>
      <c r="S4760" s="1" t="s">
        <v>42</v>
      </c>
      <c r="T4760" s="1" t="s">
        <v>36</v>
      </c>
      <c r="U4760" s="1" t="s">
        <v>22</v>
      </c>
      <c r="V4760" s="1" t="s">
        <v>23</v>
      </c>
      <c r="W4760" s="1">
        <v>33617</v>
      </c>
    </row>
    <row r="4761" spans="1:23" x14ac:dyDescent="0.2">
      <c r="A4761" s="1" t="s">
        <v>32</v>
      </c>
      <c r="B4761" s="1" t="s">
        <v>49</v>
      </c>
      <c r="C4761" s="1" t="s">
        <v>44</v>
      </c>
      <c r="D4761" s="1">
        <v>33617</v>
      </c>
      <c r="E4761" s="1" t="s">
        <v>50</v>
      </c>
      <c r="F4761" s="2">
        <v>375424</v>
      </c>
      <c r="G4761" s="2">
        <v>392568</v>
      </c>
      <c r="H4761" s="1" t="s">
        <v>31</v>
      </c>
      <c r="I4761" s="2">
        <v>375424</v>
      </c>
      <c r="J4761" s="1">
        <v>100</v>
      </c>
      <c r="N4761" s="1" t="s">
        <v>51</v>
      </c>
      <c r="Q4761" s="1" t="s">
        <v>51</v>
      </c>
      <c r="T4761" s="1" t="s">
        <v>49</v>
      </c>
      <c r="U4761" s="1" t="s">
        <v>44</v>
      </c>
      <c r="V4761" s="1" t="s">
        <v>23</v>
      </c>
      <c r="W4761" s="1">
        <v>33617</v>
      </c>
    </row>
    <row r="4762" spans="1:23" x14ac:dyDescent="0.2">
      <c r="A4762" s="1" t="s">
        <v>32</v>
      </c>
      <c r="B4762" s="1" t="s">
        <v>52</v>
      </c>
      <c r="C4762" s="1" t="s">
        <v>22</v>
      </c>
      <c r="D4762" s="1">
        <v>33617</v>
      </c>
      <c r="E4762" s="1" t="s">
        <v>53</v>
      </c>
      <c r="F4762" s="2">
        <v>449787</v>
      </c>
      <c r="G4762" s="2">
        <v>450345</v>
      </c>
      <c r="H4762" s="1" t="s">
        <v>31</v>
      </c>
      <c r="I4762" s="2">
        <v>449787</v>
      </c>
      <c r="J4762" s="1">
        <v>100</v>
      </c>
      <c r="N4762" s="1" t="s">
        <v>54</v>
      </c>
      <c r="O4762" s="1" t="s">
        <v>55</v>
      </c>
      <c r="P4762" s="1" t="s">
        <v>56</v>
      </c>
      <c r="Q4762" s="1" t="s">
        <v>57</v>
      </c>
      <c r="T4762" s="1" t="s">
        <v>52</v>
      </c>
      <c r="U4762" s="1" t="s">
        <v>22</v>
      </c>
      <c r="V4762" s="1" t="s">
        <v>23</v>
      </c>
      <c r="W4762" s="1">
        <v>33617</v>
      </c>
    </row>
    <row r="4763" spans="1:23" x14ac:dyDescent="0.2">
      <c r="A4763" s="1" t="s">
        <v>32</v>
      </c>
      <c r="B4763" s="1" t="s">
        <v>58</v>
      </c>
      <c r="C4763" s="1" t="s">
        <v>22</v>
      </c>
      <c r="D4763" s="1">
        <v>33617</v>
      </c>
      <c r="E4763" s="1" t="s">
        <v>59</v>
      </c>
      <c r="F4763" s="2">
        <v>212727</v>
      </c>
      <c r="G4763" s="2">
        <v>220877</v>
      </c>
      <c r="H4763" s="1" t="s">
        <v>31</v>
      </c>
      <c r="I4763" s="2">
        <v>212727</v>
      </c>
      <c r="J4763" s="1">
        <v>100</v>
      </c>
      <c r="N4763" s="1" t="s">
        <v>60</v>
      </c>
      <c r="O4763" s="1" t="s">
        <v>61</v>
      </c>
      <c r="Q4763" s="1" t="s">
        <v>62</v>
      </c>
      <c r="T4763" s="1" t="s">
        <v>58</v>
      </c>
      <c r="U4763" s="1" t="s">
        <v>22</v>
      </c>
      <c r="V4763" s="1" t="s">
        <v>23</v>
      </c>
      <c r="W4763" s="1">
        <v>33617</v>
      </c>
    </row>
    <row r="4764" spans="1:23" x14ac:dyDescent="0.2">
      <c r="A4764" s="1" t="s">
        <v>32</v>
      </c>
      <c r="B4764" s="1" t="s">
        <v>71</v>
      </c>
      <c r="C4764" s="1" t="s">
        <v>44</v>
      </c>
      <c r="D4764" s="1">
        <v>33617</v>
      </c>
      <c r="E4764" s="1" t="s">
        <v>45</v>
      </c>
      <c r="F4764" s="2">
        <v>279133</v>
      </c>
      <c r="G4764" s="2">
        <v>278248</v>
      </c>
      <c r="H4764" s="1" t="s">
        <v>31</v>
      </c>
      <c r="I4764" s="2">
        <v>279133</v>
      </c>
      <c r="J4764" s="1">
        <v>100</v>
      </c>
      <c r="N4764" s="1" t="s">
        <v>72</v>
      </c>
      <c r="O4764" s="1" t="s">
        <v>73</v>
      </c>
      <c r="P4764" s="1" t="s">
        <v>74</v>
      </c>
      <c r="T4764" s="1" t="s">
        <v>71</v>
      </c>
      <c r="U4764" s="1" t="s">
        <v>44</v>
      </c>
      <c r="V4764" s="1" t="s">
        <v>23</v>
      </c>
      <c r="W4764" s="1">
        <v>33617</v>
      </c>
    </row>
    <row r="4765" spans="1:23" x14ac:dyDescent="0.2">
      <c r="A4765" s="1" t="s">
        <v>32</v>
      </c>
      <c r="B4765" s="1" t="s">
        <v>97</v>
      </c>
      <c r="C4765" s="1" t="s">
        <v>22</v>
      </c>
      <c r="D4765" s="1">
        <v>33617</v>
      </c>
      <c r="E4765" s="1" t="s">
        <v>98</v>
      </c>
      <c r="F4765" s="2">
        <v>318358</v>
      </c>
      <c r="G4765" s="2">
        <v>329366</v>
      </c>
      <c r="H4765" s="1" t="s">
        <v>31</v>
      </c>
      <c r="I4765" s="2">
        <v>318358</v>
      </c>
      <c r="J4765" s="1">
        <v>100</v>
      </c>
      <c r="N4765" s="1" t="s">
        <v>99</v>
      </c>
      <c r="O4765" s="1" t="s">
        <v>100</v>
      </c>
      <c r="P4765" s="1" t="s">
        <v>101</v>
      </c>
      <c r="Q4765" s="1" t="s">
        <v>99</v>
      </c>
      <c r="T4765" s="1" t="s">
        <v>97</v>
      </c>
      <c r="U4765" s="1" t="s">
        <v>22</v>
      </c>
      <c r="V4765" s="1" t="s">
        <v>23</v>
      </c>
      <c r="W4765" s="1">
        <v>33617</v>
      </c>
    </row>
    <row r="4766" spans="1:23" x14ac:dyDescent="0.2">
      <c r="A4766" s="1" t="s">
        <v>32</v>
      </c>
      <c r="B4766" s="1" t="s">
        <v>102</v>
      </c>
      <c r="C4766" s="1" t="s">
        <v>44</v>
      </c>
      <c r="D4766" s="1">
        <v>33617</v>
      </c>
      <c r="E4766" s="1" t="s">
        <v>103</v>
      </c>
      <c r="F4766" s="2">
        <v>401095</v>
      </c>
      <c r="G4766" s="2">
        <v>418834</v>
      </c>
      <c r="H4766" s="1" t="s">
        <v>31</v>
      </c>
      <c r="I4766" s="2">
        <v>401095</v>
      </c>
      <c r="J4766" s="1">
        <v>100</v>
      </c>
      <c r="N4766" s="1" t="s">
        <v>104</v>
      </c>
      <c r="Q4766" s="1" t="s">
        <v>104</v>
      </c>
      <c r="T4766" s="1" t="s">
        <v>102</v>
      </c>
      <c r="U4766" s="1" t="s">
        <v>44</v>
      </c>
      <c r="V4766" s="1" t="s">
        <v>23</v>
      </c>
      <c r="W4766" s="1">
        <v>33617</v>
      </c>
    </row>
    <row r="4767" spans="1:23" x14ac:dyDescent="0.2">
      <c r="A4767" s="1" t="s">
        <v>32</v>
      </c>
      <c r="B4767" s="1" t="s">
        <v>105</v>
      </c>
      <c r="C4767" s="1" t="s">
        <v>22</v>
      </c>
      <c r="D4767" s="1">
        <v>33617</v>
      </c>
      <c r="E4767" s="1" t="s">
        <v>106</v>
      </c>
      <c r="F4767" s="2">
        <v>233243</v>
      </c>
      <c r="G4767" s="2">
        <v>900</v>
      </c>
      <c r="H4767" s="1" t="s">
        <v>31</v>
      </c>
      <c r="I4767" s="2">
        <v>233243</v>
      </c>
      <c r="J4767" s="1">
        <v>100</v>
      </c>
      <c r="N4767" s="1" t="s">
        <v>107</v>
      </c>
      <c r="O4767" s="1" t="s">
        <v>108</v>
      </c>
      <c r="P4767" s="1" t="s">
        <v>109</v>
      </c>
      <c r="T4767" s="1" t="s">
        <v>105</v>
      </c>
      <c r="U4767" s="1" t="s">
        <v>22</v>
      </c>
      <c r="V4767" s="1" t="s">
        <v>23</v>
      </c>
      <c r="W4767" s="1">
        <v>33617</v>
      </c>
    </row>
    <row r="4768" spans="1:23" x14ac:dyDescent="0.2">
      <c r="A4768" s="1" t="s">
        <v>32</v>
      </c>
      <c r="B4768" s="1" t="s">
        <v>110</v>
      </c>
      <c r="C4768" s="1" t="s">
        <v>44</v>
      </c>
      <c r="D4768" s="1">
        <v>33617</v>
      </c>
      <c r="E4768" s="1" t="s">
        <v>112</v>
      </c>
      <c r="F4768" s="2">
        <v>137592</v>
      </c>
      <c r="G4768" s="2">
        <v>156264</v>
      </c>
      <c r="H4768" s="1" t="s">
        <v>31</v>
      </c>
      <c r="I4768" s="2">
        <v>137592</v>
      </c>
      <c r="J4768" s="1">
        <v>100</v>
      </c>
      <c r="K4768" s="1">
        <v>2.6202521805928898</v>
      </c>
      <c r="N4768" s="1" t="s">
        <v>113</v>
      </c>
      <c r="O4768" s="1" t="s">
        <v>114</v>
      </c>
      <c r="P4768" s="1" t="s">
        <v>115</v>
      </c>
      <c r="T4768" s="1" t="s">
        <v>111</v>
      </c>
      <c r="U4768" s="1" t="s">
        <v>44</v>
      </c>
      <c r="V4768" s="1" t="s">
        <v>23</v>
      </c>
      <c r="W4768" s="1">
        <v>33617</v>
      </c>
    </row>
    <row r="4769" spans="1:23" x14ac:dyDescent="0.2">
      <c r="A4769" s="1" t="s">
        <v>32</v>
      </c>
      <c r="B4769" s="1" t="s">
        <v>116</v>
      </c>
      <c r="C4769" s="1" t="s">
        <v>44</v>
      </c>
      <c r="D4769" s="1">
        <v>33617</v>
      </c>
      <c r="E4769" s="1" t="s">
        <v>119</v>
      </c>
      <c r="F4769" s="2">
        <v>215242</v>
      </c>
      <c r="G4769" s="2">
        <v>214173</v>
      </c>
      <c r="H4769" s="1" t="s">
        <v>27</v>
      </c>
      <c r="I4769" s="2">
        <v>215242</v>
      </c>
      <c r="J4769" s="1">
        <v>100</v>
      </c>
      <c r="N4769" s="1" t="s">
        <v>120</v>
      </c>
      <c r="T4769" s="1" t="s">
        <v>117</v>
      </c>
      <c r="U4769" s="1" t="s">
        <v>118</v>
      </c>
      <c r="V4769" s="1" t="s">
        <v>23</v>
      </c>
      <c r="W4769" s="1">
        <v>33543</v>
      </c>
    </row>
    <row r="4770" spans="1:23" x14ac:dyDescent="0.2">
      <c r="A4770" s="1" t="s">
        <v>32</v>
      </c>
      <c r="B4770" s="1" t="s">
        <v>125</v>
      </c>
      <c r="C4770" s="1" t="s">
        <v>22</v>
      </c>
      <c r="D4770" s="1">
        <v>33617</v>
      </c>
      <c r="E4770" s="1" t="s">
        <v>126</v>
      </c>
      <c r="F4770" s="2">
        <v>641495</v>
      </c>
      <c r="G4770" s="2">
        <v>682578</v>
      </c>
      <c r="H4770" s="1" t="s">
        <v>31</v>
      </c>
      <c r="I4770" s="2">
        <v>641495</v>
      </c>
      <c r="J4770" s="1">
        <v>100</v>
      </c>
      <c r="N4770" s="1" t="s">
        <v>127</v>
      </c>
      <c r="P4770" s="1" t="s">
        <v>128</v>
      </c>
      <c r="Q4770" s="1" t="s">
        <v>129</v>
      </c>
      <c r="R4770" s="1" t="s">
        <v>130</v>
      </c>
      <c r="S4770" s="1">
        <v>9419001299</v>
      </c>
      <c r="T4770" s="1" t="s">
        <v>125</v>
      </c>
      <c r="U4770" s="1" t="s">
        <v>22</v>
      </c>
      <c r="V4770" s="1" t="s">
        <v>23</v>
      </c>
      <c r="W4770" s="1">
        <v>33617</v>
      </c>
    </row>
    <row r="4771" spans="1:23" x14ac:dyDescent="0.2">
      <c r="A4771" s="1" t="s">
        <v>32</v>
      </c>
      <c r="B4771" s="1" t="s">
        <v>137</v>
      </c>
      <c r="C4771" s="1" t="s">
        <v>22</v>
      </c>
      <c r="D4771" s="1">
        <v>33617</v>
      </c>
      <c r="E4771" s="1" t="s">
        <v>141</v>
      </c>
      <c r="F4771" s="2">
        <v>322491</v>
      </c>
      <c r="G4771" s="2">
        <v>346460</v>
      </c>
      <c r="H4771" s="1" t="s">
        <v>31</v>
      </c>
      <c r="I4771" s="2">
        <v>322491</v>
      </c>
      <c r="J4771" s="1">
        <v>100</v>
      </c>
      <c r="N4771" s="1" t="s">
        <v>142</v>
      </c>
      <c r="T4771" s="1" t="s">
        <v>138</v>
      </c>
      <c r="U4771" s="1" t="s">
        <v>139</v>
      </c>
      <c r="V4771" s="1" t="s">
        <v>140</v>
      </c>
      <c r="W4771" s="1">
        <v>10012</v>
      </c>
    </row>
    <row r="4772" spans="1:23" x14ac:dyDescent="0.2">
      <c r="A4772" s="1" t="s">
        <v>32</v>
      </c>
      <c r="B4772" s="1" t="s">
        <v>143</v>
      </c>
      <c r="C4772" s="1" t="s">
        <v>22</v>
      </c>
      <c r="D4772" s="1">
        <v>33617</v>
      </c>
      <c r="E4772" s="1" t="s">
        <v>145</v>
      </c>
      <c r="F4772" s="2">
        <v>235733</v>
      </c>
      <c r="G4772" s="2">
        <v>240945</v>
      </c>
      <c r="H4772" s="1" t="s">
        <v>31</v>
      </c>
      <c r="I4772" s="2">
        <v>235733</v>
      </c>
      <c r="J4772" s="1">
        <v>100</v>
      </c>
      <c r="N4772" s="1" t="s">
        <v>146</v>
      </c>
      <c r="Q4772" s="1" t="s">
        <v>147</v>
      </c>
      <c r="T4772" s="1" t="s">
        <v>144</v>
      </c>
      <c r="U4772" s="1" t="s">
        <v>44</v>
      </c>
      <c r="V4772" s="1" t="s">
        <v>23</v>
      </c>
      <c r="W4772" s="1">
        <v>33674</v>
      </c>
    </row>
    <row r="4773" spans="1:23" x14ac:dyDescent="0.2">
      <c r="A4773" s="1" t="s">
        <v>32</v>
      </c>
      <c r="B4773" s="1" t="s">
        <v>166</v>
      </c>
      <c r="C4773" s="1" t="s">
        <v>44</v>
      </c>
      <c r="D4773" s="1">
        <v>33617</v>
      </c>
      <c r="E4773" s="1" t="s">
        <v>167</v>
      </c>
      <c r="F4773" s="2">
        <v>313242</v>
      </c>
      <c r="G4773" s="2">
        <v>316512</v>
      </c>
      <c r="H4773" s="1" t="s">
        <v>31</v>
      </c>
      <c r="I4773" s="2">
        <v>313242</v>
      </c>
      <c r="J4773" s="1">
        <v>100</v>
      </c>
      <c r="N4773" s="1" t="s">
        <v>168</v>
      </c>
      <c r="O4773" s="1" t="s">
        <v>169</v>
      </c>
      <c r="P4773" s="1" t="s">
        <v>170</v>
      </c>
      <c r="Q4773" s="1" t="s">
        <v>171</v>
      </c>
      <c r="R4773" s="1" t="s">
        <v>172</v>
      </c>
      <c r="S4773" s="1" t="s">
        <v>170</v>
      </c>
      <c r="T4773" s="1" t="s">
        <v>166</v>
      </c>
      <c r="U4773" s="1" t="s">
        <v>44</v>
      </c>
      <c r="V4773" s="1" t="s">
        <v>23</v>
      </c>
      <c r="W4773" s="1">
        <v>33617</v>
      </c>
    </row>
    <row r="4774" spans="1:23" x14ac:dyDescent="0.2">
      <c r="A4774" s="1" t="s">
        <v>32</v>
      </c>
      <c r="B4774" s="1" t="s">
        <v>180</v>
      </c>
      <c r="C4774" s="1" t="s">
        <v>44</v>
      </c>
      <c r="D4774" s="1">
        <v>33617</v>
      </c>
      <c r="E4774" s="1" t="s">
        <v>183</v>
      </c>
      <c r="F4774" s="2">
        <v>144951</v>
      </c>
      <c r="G4774" s="2">
        <v>134744</v>
      </c>
      <c r="H4774" s="1" t="s">
        <v>27</v>
      </c>
      <c r="I4774" s="2">
        <v>144951</v>
      </c>
      <c r="J4774" s="1">
        <v>100</v>
      </c>
      <c r="N4774" s="1" t="s">
        <v>184</v>
      </c>
      <c r="T4774" s="1" t="s">
        <v>182</v>
      </c>
      <c r="U4774" s="1" t="s">
        <v>44</v>
      </c>
      <c r="V4774" s="1" t="s">
        <v>23</v>
      </c>
      <c r="W4774" s="1">
        <v>33604</v>
      </c>
    </row>
    <row r="4775" spans="1:23" x14ac:dyDescent="0.2">
      <c r="A4775" s="1" t="s">
        <v>32</v>
      </c>
      <c r="B4775" s="1" t="s">
        <v>191</v>
      </c>
      <c r="C4775" s="1" t="s">
        <v>44</v>
      </c>
      <c r="D4775" s="1">
        <v>33617</v>
      </c>
      <c r="E4775" s="1" t="s">
        <v>195</v>
      </c>
      <c r="F4775" s="2">
        <v>184490</v>
      </c>
      <c r="G4775" s="2">
        <v>177832</v>
      </c>
      <c r="H4775" s="1" t="s">
        <v>27</v>
      </c>
      <c r="I4775" s="2">
        <v>184490</v>
      </c>
      <c r="J4775" s="1">
        <v>100</v>
      </c>
      <c r="N4775" s="1" t="s">
        <v>196</v>
      </c>
      <c r="T4775" s="1" t="s">
        <v>192</v>
      </c>
      <c r="U4775" s="1" t="s">
        <v>193</v>
      </c>
      <c r="V4775" s="1" t="s">
        <v>194</v>
      </c>
      <c r="W4775" s="1">
        <v>19046</v>
      </c>
    </row>
    <row r="4776" spans="1:23" x14ac:dyDescent="0.2">
      <c r="A4776" s="1" t="s">
        <v>32</v>
      </c>
      <c r="B4776" s="1" t="s">
        <v>197</v>
      </c>
      <c r="C4776" s="1" t="s">
        <v>44</v>
      </c>
      <c r="D4776" s="1">
        <v>33617</v>
      </c>
      <c r="E4776" s="1" t="s">
        <v>199</v>
      </c>
      <c r="F4776" s="2">
        <v>156425</v>
      </c>
      <c r="G4776" s="2">
        <v>176234</v>
      </c>
      <c r="H4776" s="1" t="s">
        <v>31</v>
      </c>
      <c r="I4776" s="2">
        <v>156425</v>
      </c>
      <c r="J4776" s="1">
        <v>100</v>
      </c>
      <c r="N4776" s="1" t="s">
        <v>200</v>
      </c>
      <c r="P4776" s="1" t="s">
        <v>201</v>
      </c>
      <c r="Q4776" s="1" t="s">
        <v>202</v>
      </c>
      <c r="T4776" s="1" t="s">
        <v>198</v>
      </c>
      <c r="U4776" s="1" t="s">
        <v>44</v>
      </c>
      <c r="V4776" s="1" t="s">
        <v>23</v>
      </c>
      <c r="W4776" s="1">
        <v>33610</v>
      </c>
    </row>
    <row r="4777" spans="1:23" x14ac:dyDescent="0.2">
      <c r="A4777" s="1" t="s">
        <v>32</v>
      </c>
      <c r="B4777" s="1" t="s">
        <v>213</v>
      </c>
      <c r="C4777" s="1" t="s">
        <v>44</v>
      </c>
      <c r="D4777" s="1">
        <v>33617</v>
      </c>
      <c r="E4777" s="1" t="s">
        <v>214</v>
      </c>
      <c r="F4777" s="2">
        <v>466577</v>
      </c>
      <c r="G4777" s="2">
        <v>536836</v>
      </c>
      <c r="H4777" s="1" t="s">
        <v>31</v>
      </c>
      <c r="I4777" s="2">
        <v>466577</v>
      </c>
      <c r="J4777" s="1">
        <v>100</v>
      </c>
      <c r="N4777" s="1" t="s">
        <v>215</v>
      </c>
      <c r="O4777" s="1" t="s">
        <v>216</v>
      </c>
      <c r="P4777" s="1" t="s">
        <v>217</v>
      </c>
      <c r="T4777" s="1" t="s">
        <v>213</v>
      </c>
      <c r="U4777" s="1" t="s">
        <v>44</v>
      </c>
      <c r="V4777" s="1" t="s">
        <v>23</v>
      </c>
      <c r="W4777" s="1">
        <v>33617</v>
      </c>
    </row>
    <row r="4778" spans="1:23" x14ac:dyDescent="0.2">
      <c r="A4778" s="1" t="s">
        <v>32</v>
      </c>
      <c r="B4778" s="1" t="s">
        <v>225</v>
      </c>
      <c r="C4778" s="1" t="s">
        <v>22</v>
      </c>
      <c r="D4778" s="1">
        <v>33617</v>
      </c>
      <c r="E4778" s="1" t="s">
        <v>227</v>
      </c>
      <c r="F4778" s="2">
        <v>185023</v>
      </c>
      <c r="G4778" s="2">
        <v>173561</v>
      </c>
      <c r="H4778" s="1" t="s">
        <v>31</v>
      </c>
      <c r="I4778" s="2">
        <v>185023</v>
      </c>
      <c r="J4778" s="1">
        <v>100</v>
      </c>
      <c r="N4778" s="1" t="s">
        <v>228</v>
      </c>
      <c r="Q4778" s="1" t="s">
        <v>229</v>
      </c>
      <c r="T4778" s="1" t="s">
        <v>226</v>
      </c>
      <c r="U4778" s="1" t="s">
        <v>22</v>
      </c>
      <c r="V4778" s="1" t="s">
        <v>23</v>
      </c>
      <c r="W4778" s="1">
        <v>33637</v>
      </c>
    </row>
    <row r="4779" spans="1:23" x14ac:dyDescent="0.2">
      <c r="A4779" s="1" t="s">
        <v>32</v>
      </c>
      <c r="B4779" s="1" t="s">
        <v>230</v>
      </c>
      <c r="C4779" s="1" t="s">
        <v>22</v>
      </c>
      <c r="D4779" s="1">
        <v>33617</v>
      </c>
      <c r="E4779" s="1" t="s">
        <v>231</v>
      </c>
      <c r="F4779" s="2">
        <v>688464</v>
      </c>
      <c r="G4779" s="2">
        <v>749030</v>
      </c>
      <c r="H4779" s="1" t="s">
        <v>27</v>
      </c>
      <c r="I4779" s="2">
        <v>688464</v>
      </c>
      <c r="J4779" s="1">
        <v>100</v>
      </c>
      <c r="N4779" s="1" t="s">
        <v>232</v>
      </c>
      <c r="Q4779" s="1" t="s">
        <v>233</v>
      </c>
      <c r="T4779" s="1" t="s">
        <v>230</v>
      </c>
      <c r="U4779" s="1" t="s">
        <v>22</v>
      </c>
      <c r="V4779" s="1" t="s">
        <v>23</v>
      </c>
      <c r="W4779" s="1">
        <v>33617</v>
      </c>
    </row>
    <row r="4780" spans="1:23" x14ac:dyDescent="0.2">
      <c r="A4780" s="1" t="s">
        <v>32</v>
      </c>
      <c r="B4780" s="1" t="s">
        <v>234</v>
      </c>
      <c r="C4780" s="1" t="s">
        <v>44</v>
      </c>
      <c r="D4780" s="1">
        <v>33617</v>
      </c>
      <c r="E4780" s="1" t="s">
        <v>236</v>
      </c>
      <c r="F4780" s="2">
        <v>103538</v>
      </c>
      <c r="G4780" s="2">
        <v>119239</v>
      </c>
      <c r="H4780" s="1" t="s">
        <v>27</v>
      </c>
      <c r="I4780" s="2">
        <v>103538</v>
      </c>
      <c r="J4780" s="1">
        <v>100</v>
      </c>
      <c r="N4780" s="1" t="s">
        <v>237</v>
      </c>
      <c r="T4780" s="1" t="s">
        <v>235</v>
      </c>
    </row>
    <row r="4781" spans="1:23" x14ac:dyDescent="0.2">
      <c r="A4781" s="1" t="s">
        <v>32</v>
      </c>
      <c r="B4781" s="1" t="s">
        <v>246</v>
      </c>
      <c r="C4781" s="1" t="s">
        <v>22</v>
      </c>
      <c r="D4781" s="1">
        <v>33617</v>
      </c>
      <c r="E4781" s="1" t="s">
        <v>126</v>
      </c>
      <c r="F4781" s="2">
        <v>444884</v>
      </c>
      <c r="G4781" s="2">
        <v>975</v>
      </c>
      <c r="H4781" s="1" t="s">
        <v>31</v>
      </c>
      <c r="I4781" s="2">
        <v>444884</v>
      </c>
      <c r="J4781" s="1">
        <v>100</v>
      </c>
      <c r="N4781" s="1" t="s">
        <v>247</v>
      </c>
      <c r="O4781" s="1" t="s">
        <v>248</v>
      </c>
      <c r="P4781" s="1" t="s">
        <v>249</v>
      </c>
      <c r="T4781" s="1" t="s">
        <v>246</v>
      </c>
      <c r="U4781" s="1" t="s">
        <v>22</v>
      </c>
      <c r="V4781" s="1" t="s">
        <v>23</v>
      </c>
      <c r="W4781" s="1">
        <v>33617</v>
      </c>
    </row>
    <row r="4782" spans="1:23" x14ac:dyDescent="0.2">
      <c r="A4782" s="1" t="s">
        <v>32</v>
      </c>
      <c r="B4782" s="1" t="s">
        <v>250</v>
      </c>
      <c r="C4782" s="1" t="s">
        <v>44</v>
      </c>
      <c r="D4782" s="1">
        <v>33617</v>
      </c>
      <c r="E4782" s="1" t="s">
        <v>119</v>
      </c>
      <c r="F4782" s="2">
        <v>545485</v>
      </c>
      <c r="G4782" s="2">
        <v>514264</v>
      </c>
      <c r="H4782" s="1" t="s">
        <v>31</v>
      </c>
      <c r="I4782" s="2">
        <v>545485</v>
      </c>
      <c r="J4782" s="1">
        <v>100</v>
      </c>
      <c r="N4782" s="1" t="s">
        <v>251</v>
      </c>
      <c r="O4782" s="1" t="s">
        <v>252</v>
      </c>
      <c r="P4782" s="1" t="s">
        <v>253</v>
      </c>
      <c r="Q4782" s="1" t="s">
        <v>255</v>
      </c>
      <c r="T4782" s="1" t="s">
        <v>250</v>
      </c>
      <c r="U4782" s="1" t="s">
        <v>44</v>
      </c>
      <c r="V4782" s="1" t="s">
        <v>23</v>
      </c>
      <c r="W4782" s="1">
        <v>33617</v>
      </c>
    </row>
    <row r="4783" spans="1:23" x14ac:dyDescent="0.2">
      <c r="A4783" s="1" t="s">
        <v>32</v>
      </c>
      <c r="B4783" s="1" t="s">
        <v>256</v>
      </c>
      <c r="C4783" s="1" t="s">
        <v>44</v>
      </c>
      <c r="D4783" s="1">
        <v>33617</v>
      </c>
      <c r="E4783" s="1" t="s">
        <v>236</v>
      </c>
      <c r="F4783" s="2">
        <v>133745</v>
      </c>
      <c r="G4783" s="2">
        <v>139337</v>
      </c>
      <c r="H4783" s="1" t="s">
        <v>31</v>
      </c>
      <c r="I4783" s="2">
        <v>133745</v>
      </c>
      <c r="J4783" s="1">
        <v>100</v>
      </c>
      <c r="N4783" s="1" t="s">
        <v>258</v>
      </c>
      <c r="T4783" s="1" t="s">
        <v>257</v>
      </c>
      <c r="U4783" s="1" t="s">
        <v>139</v>
      </c>
      <c r="V4783" s="1" t="s">
        <v>140</v>
      </c>
      <c r="W4783" s="1">
        <v>10034</v>
      </c>
    </row>
    <row r="4784" spans="1:23" x14ac:dyDescent="0.2">
      <c r="A4784" s="1" t="s">
        <v>32</v>
      </c>
      <c r="B4784" s="1" t="s">
        <v>265</v>
      </c>
      <c r="C4784" s="1" t="s">
        <v>44</v>
      </c>
      <c r="D4784" s="1">
        <v>33617</v>
      </c>
      <c r="E4784" s="1" t="s">
        <v>266</v>
      </c>
      <c r="F4784" s="2">
        <v>159050</v>
      </c>
      <c r="G4784" s="2">
        <v>145880</v>
      </c>
      <c r="H4784" s="1" t="s">
        <v>31</v>
      </c>
      <c r="I4784" s="2">
        <v>159050</v>
      </c>
      <c r="J4784" s="1">
        <v>100</v>
      </c>
      <c r="N4784" s="1" t="s">
        <v>267</v>
      </c>
      <c r="Q4784" s="1" t="s">
        <v>268</v>
      </c>
      <c r="T4784" s="1" t="s">
        <v>265</v>
      </c>
      <c r="U4784" s="1" t="s">
        <v>44</v>
      </c>
      <c r="V4784" s="1" t="s">
        <v>23</v>
      </c>
      <c r="W4784" s="1">
        <v>33617</v>
      </c>
    </row>
    <row r="4785" spans="1:23" x14ac:dyDescent="0.2">
      <c r="A4785" s="1" t="s">
        <v>32</v>
      </c>
      <c r="B4785" s="1" t="s">
        <v>269</v>
      </c>
      <c r="C4785" s="1" t="s">
        <v>44</v>
      </c>
      <c r="D4785" s="1">
        <v>33617</v>
      </c>
      <c r="E4785" s="1" t="s">
        <v>271</v>
      </c>
      <c r="F4785" s="2">
        <v>235933</v>
      </c>
      <c r="G4785" s="2">
        <v>64900</v>
      </c>
      <c r="H4785" s="1" t="s">
        <v>27</v>
      </c>
      <c r="I4785" s="2">
        <v>235933</v>
      </c>
      <c r="J4785" s="1">
        <v>100</v>
      </c>
      <c r="N4785" s="1" t="s">
        <v>272</v>
      </c>
      <c r="T4785" s="1" t="s">
        <v>270</v>
      </c>
      <c r="U4785" s="1" t="s">
        <v>44</v>
      </c>
      <c r="V4785" s="1" t="s">
        <v>23</v>
      </c>
      <c r="W4785" s="1">
        <v>33688</v>
      </c>
    </row>
    <row r="4786" spans="1:23" x14ac:dyDescent="0.2">
      <c r="A4786" s="1" t="s">
        <v>32</v>
      </c>
      <c r="B4786" s="1" t="s">
        <v>309</v>
      </c>
      <c r="C4786" s="1" t="s">
        <v>44</v>
      </c>
      <c r="D4786" s="1">
        <v>33617</v>
      </c>
      <c r="E4786" s="1" t="s">
        <v>310</v>
      </c>
      <c r="F4786" s="2">
        <v>132315</v>
      </c>
      <c r="G4786" s="2">
        <v>143697</v>
      </c>
      <c r="H4786" s="1" t="s">
        <v>31</v>
      </c>
      <c r="I4786" s="2">
        <v>132315</v>
      </c>
      <c r="J4786" s="1">
        <v>100</v>
      </c>
      <c r="N4786" s="1" t="s">
        <v>311</v>
      </c>
      <c r="Q4786" s="1" t="s">
        <v>312</v>
      </c>
      <c r="T4786" s="1" t="s">
        <v>309</v>
      </c>
      <c r="U4786" s="1" t="s">
        <v>44</v>
      </c>
      <c r="V4786" s="1" t="s">
        <v>23</v>
      </c>
      <c r="W4786" s="1">
        <v>33617</v>
      </c>
    </row>
    <row r="4787" spans="1:23" x14ac:dyDescent="0.2">
      <c r="A4787" s="1" t="s">
        <v>32</v>
      </c>
      <c r="B4787" s="1" t="s">
        <v>313</v>
      </c>
      <c r="C4787" s="1" t="s">
        <v>22</v>
      </c>
      <c r="D4787" s="1">
        <v>33617</v>
      </c>
      <c r="E4787" s="1" t="s">
        <v>314</v>
      </c>
      <c r="F4787" s="2">
        <v>263441</v>
      </c>
      <c r="G4787" s="2">
        <v>246980</v>
      </c>
      <c r="H4787" s="1" t="s">
        <v>31</v>
      </c>
      <c r="I4787" s="2">
        <v>263441</v>
      </c>
      <c r="J4787" s="1">
        <v>100</v>
      </c>
      <c r="N4787" s="1" t="s">
        <v>315</v>
      </c>
      <c r="P4787" s="1">
        <v>8139887476</v>
      </c>
      <c r="T4787" s="1" t="s">
        <v>313</v>
      </c>
      <c r="U4787" s="1" t="s">
        <v>22</v>
      </c>
      <c r="V4787" s="1" t="s">
        <v>23</v>
      </c>
      <c r="W4787" s="1">
        <v>33617</v>
      </c>
    </row>
    <row r="4788" spans="1:23" x14ac:dyDescent="0.2">
      <c r="A4788" s="1" t="s">
        <v>32</v>
      </c>
      <c r="B4788" s="1" t="s">
        <v>330</v>
      </c>
      <c r="C4788" s="1" t="s">
        <v>44</v>
      </c>
      <c r="D4788" s="1">
        <v>33617</v>
      </c>
      <c r="E4788" s="1" t="s">
        <v>333</v>
      </c>
      <c r="F4788" s="2">
        <v>226610</v>
      </c>
      <c r="G4788" s="2">
        <v>233968</v>
      </c>
      <c r="H4788" s="1" t="s">
        <v>31</v>
      </c>
      <c r="I4788" s="2">
        <v>226610</v>
      </c>
      <c r="J4788" s="1">
        <v>100</v>
      </c>
      <c r="N4788" s="1" t="s">
        <v>334</v>
      </c>
      <c r="O4788" s="1" t="s">
        <v>335</v>
      </c>
      <c r="P4788" s="1">
        <v>9178161472</v>
      </c>
      <c r="T4788" s="1" t="s">
        <v>331</v>
      </c>
      <c r="U4788" s="1" t="s">
        <v>332</v>
      </c>
      <c r="V4788" s="1" t="s">
        <v>140</v>
      </c>
      <c r="W4788" s="1">
        <v>11418</v>
      </c>
    </row>
    <row r="4789" spans="1:23" x14ac:dyDescent="0.2">
      <c r="A4789" s="1" t="s">
        <v>32</v>
      </c>
      <c r="B4789" s="1" t="s">
        <v>340</v>
      </c>
      <c r="C4789" s="1" t="s">
        <v>22</v>
      </c>
      <c r="D4789" s="1">
        <v>33617</v>
      </c>
      <c r="E4789" s="1" t="s">
        <v>341</v>
      </c>
      <c r="F4789" s="2">
        <v>787217</v>
      </c>
      <c r="G4789" s="2">
        <v>395000</v>
      </c>
      <c r="H4789" s="1" t="s">
        <v>27</v>
      </c>
      <c r="I4789" s="2">
        <v>787217</v>
      </c>
      <c r="J4789" s="1">
        <v>100</v>
      </c>
      <c r="N4789" s="1" t="s">
        <v>342</v>
      </c>
      <c r="Q4789" s="1" t="s">
        <v>343</v>
      </c>
      <c r="T4789" s="1" t="s">
        <v>340</v>
      </c>
      <c r="U4789" s="1" t="s">
        <v>22</v>
      </c>
      <c r="V4789" s="1" t="s">
        <v>23</v>
      </c>
      <c r="W4789" s="1">
        <v>33617</v>
      </c>
    </row>
    <row r="4790" spans="1:23" x14ac:dyDescent="0.2">
      <c r="A4790" s="1" t="s">
        <v>32</v>
      </c>
      <c r="B4790" s="1" t="s">
        <v>344</v>
      </c>
      <c r="C4790" s="1" t="s">
        <v>22</v>
      </c>
      <c r="D4790" s="1">
        <v>33617</v>
      </c>
      <c r="E4790" s="1" t="s">
        <v>345</v>
      </c>
      <c r="F4790" s="2">
        <v>383156</v>
      </c>
      <c r="G4790" s="2">
        <v>399530</v>
      </c>
      <c r="H4790" s="1" t="s">
        <v>31</v>
      </c>
      <c r="I4790" s="2">
        <v>383156</v>
      </c>
      <c r="J4790" s="1">
        <v>100</v>
      </c>
      <c r="N4790" s="1" t="s">
        <v>346</v>
      </c>
      <c r="T4790" s="1" t="s">
        <v>344</v>
      </c>
      <c r="U4790" s="1" t="s">
        <v>22</v>
      </c>
      <c r="V4790" s="1" t="s">
        <v>23</v>
      </c>
      <c r="W4790" s="1">
        <v>33617</v>
      </c>
    </row>
    <row r="4791" spans="1:23" x14ac:dyDescent="0.2">
      <c r="A4791" s="1" t="s">
        <v>32</v>
      </c>
      <c r="B4791" s="1" t="s">
        <v>347</v>
      </c>
      <c r="C4791" s="1" t="s">
        <v>44</v>
      </c>
      <c r="D4791" s="1">
        <v>33617</v>
      </c>
      <c r="E4791" s="1" t="s">
        <v>348</v>
      </c>
      <c r="F4791" s="2">
        <v>379569</v>
      </c>
      <c r="G4791" s="2">
        <v>379764</v>
      </c>
      <c r="H4791" s="1" t="s">
        <v>31</v>
      </c>
      <c r="I4791" s="2">
        <v>379569</v>
      </c>
      <c r="J4791" s="1">
        <v>100</v>
      </c>
      <c r="N4791" s="1" t="s">
        <v>349</v>
      </c>
      <c r="O4791" s="1" t="s">
        <v>350</v>
      </c>
      <c r="P4791" s="1" t="s">
        <v>351</v>
      </c>
      <c r="Q4791" s="1" t="s">
        <v>352</v>
      </c>
      <c r="S4791" s="1" t="s">
        <v>353</v>
      </c>
      <c r="T4791" s="1" t="s">
        <v>347</v>
      </c>
      <c r="U4791" s="1" t="s">
        <v>44</v>
      </c>
      <c r="V4791" s="1" t="s">
        <v>23</v>
      </c>
      <c r="W4791" s="1">
        <v>33617</v>
      </c>
    </row>
    <row r="4792" spans="1:23" x14ac:dyDescent="0.2">
      <c r="A4792" s="1" t="s">
        <v>32</v>
      </c>
      <c r="B4792" s="1" t="s">
        <v>370</v>
      </c>
      <c r="C4792" s="1" t="s">
        <v>44</v>
      </c>
      <c r="D4792" s="1">
        <v>33617</v>
      </c>
      <c r="E4792" s="1" t="s">
        <v>371</v>
      </c>
      <c r="F4792" s="2">
        <v>145562</v>
      </c>
      <c r="G4792" s="2">
        <v>153347</v>
      </c>
      <c r="H4792" s="1" t="s">
        <v>31</v>
      </c>
      <c r="I4792" s="2">
        <v>145562</v>
      </c>
      <c r="J4792" s="1">
        <v>100</v>
      </c>
      <c r="N4792" s="1" t="s">
        <v>372</v>
      </c>
      <c r="O4792" s="1" t="s">
        <v>373</v>
      </c>
      <c r="P4792" s="1" t="s">
        <v>374</v>
      </c>
      <c r="T4792" s="1" t="s">
        <v>370</v>
      </c>
      <c r="U4792" s="1" t="s">
        <v>44</v>
      </c>
      <c r="V4792" s="1" t="s">
        <v>23</v>
      </c>
      <c r="W4792" s="1">
        <v>33617</v>
      </c>
    </row>
    <row r="4793" spans="1:23" x14ac:dyDescent="0.2">
      <c r="A4793" s="1" t="s">
        <v>32</v>
      </c>
      <c r="B4793" s="1" t="s">
        <v>375</v>
      </c>
      <c r="C4793" s="1" t="s">
        <v>22</v>
      </c>
      <c r="D4793" s="1">
        <v>33617</v>
      </c>
      <c r="E4793" s="1" t="s">
        <v>119</v>
      </c>
      <c r="F4793" s="2">
        <v>333714</v>
      </c>
      <c r="G4793" s="2">
        <v>1195</v>
      </c>
      <c r="H4793" s="1" t="s">
        <v>31</v>
      </c>
      <c r="I4793" s="2">
        <v>333714</v>
      </c>
      <c r="J4793" s="1">
        <v>100</v>
      </c>
      <c r="N4793" s="1" t="s">
        <v>379</v>
      </c>
      <c r="T4793" s="1" t="s">
        <v>376</v>
      </c>
      <c r="U4793" s="1" t="s">
        <v>377</v>
      </c>
      <c r="V4793" s="1" t="s">
        <v>378</v>
      </c>
      <c r="W4793" s="1">
        <v>46723</v>
      </c>
    </row>
    <row r="4794" spans="1:23" x14ac:dyDescent="0.2">
      <c r="A4794" s="1" t="s">
        <v>32</v>
      </c>
      <c r="B4794" s="1" t="s">
        <v>380</v>
      </c>
      <c r="C4794" s="1" t="s">
        <v>22</v>
      </c>
      <c r="D4794" s="1">
        <v>33617</v>
      </c>
      <c r="E4794" s="1" t="s">
        <v>126</v>
      </c>
      <c r="F4794" s="2">
        <v>1103535</v>
      </c>
      <c r="G4794" s="2">
        <v>1163928</v>
      </c>
      <c r="H4794" s="1" t="s">
        <v>27</v>
      </c>
      <c r="I4794" s="2">
        <v>1103535</v>
      </c>
      <c r="J4794" s="1">
        <v>100</v>
      </c>
      <c r="N4794" s="1" t="s">
        <v>381</v>
      </c>
      <c r="T4794" s="1" t="s">
        <v>380</v>
      </c>
      <c r="U4794" s="1" t="s">
        <v>22</v>
      </c>
      <c r="V4794" s="1" t="s">
        <v>23</v>
      </c>
      <c r="W4794" s="1">
        <v>33617</v>
      </c>
    </row>
    <row r="4795" spans="1:23" x14ac:dyDescent="0.2">
      <c r="A4795" s="1" t="s">
        <v>32</v>
      </c>
      <c r="B4795" s="1" t="s">
        <v>396</v>
      </c>
      <c r="C4795" s="1" t="s">
        <v>22</v>
      </c>
      <c r="D4795" s="1">
        <v>33617</v>
      </c>
      <c r="E4795" s="1" t="s">
        <v>239</v>
      </c>
      <c r="F4795" s="2">
        <v>401792</v>
      </c>
      <c r="G4795" s="2">
        <v>411884</v>
      </c>
      <c r="H4795" s="1" t="s">
        <v>31</v>
      </c>
      <c r="I4795" s="2">
        <v>401792</v>
      </c>
      <c r="J4795" s="1">
        <v>100</v>
      </c>
      <c r="N4795" s="1" t="s">
        <v>397</v>
      </c>
      <c r="O4795" s="1" t="s">
        <v>398</v>
      </c>
      <c r="P4795" s="1">
        <v>8139858393</v>
      </c>
      <c r="Q4795" s="1" t="s">
        <v>399</v>
      </c>
      <c r="R4795" s="1" t="s">
        <v>400</v>
      </c>
      <c r="S4795" s="1">
        <v>8139858393</v>
      </c>
      <c r="T4795" s="1" t="s">
        <v>396</v>
      </c>
      <c r="U4795" s="1" t="s">
        <v>22</v>
      </c>
      <c r="V4795" s="1" t="s">
        <v>23</v>
      </c>
      <c r="W4795" s="1">
        <v>33617</v>
      </c>
    </row>
    <row r="4796" spans="1:23" x14ac:dyDescent="0.2">
      <c r="A4796" s="1" t="s">
        <v>32</v>
      </c>
      <c r="B4796" s="1" t="s">
        <v>416</v>
      </c>
      <c r="C4796" s="1" t="s">
        <v>22</v>
      </c>
      <c r="D4796" s="1">
        <v>33617</v>
      </c>
      <c r="E4796" s="1" t="s">
        <v>214</v>
      </c>
      <c r="F4796" s="2">
        <v>365449</v>
      </c>
      <c r="G4796" s="2">
        <v>348484</v>
      </c>
      <c r="H4796" s="1" t="s">
        <v>27</v>
      </c>
      <c r="I4796" s="2">
        <v>365449</v>
      </c>
      <c r="J4796" s="1">
        <v>100</v>
      </c>
      <c r="N4796" s="1" t="s">
        <v>418</v>
      </c>
      <c r="Q4796" s="1" t="s">
        <v>419</v>
      </c>
      <c r="T4796" s="1" t="s">
        <v>417</v>
      </c>
      <c r="U4796" s="1" t="s">
        <v>22</v>
      </c>
      <c r="V4796" s="1" t="s">
        <v>23</v>
      </c>
      <c r="W4796" s="1">
        <v>33617</v>
      </c>
    </row>
    <row r="4797" spans="1:23" x14ac:dyDescent="0.2">
      <c r="A4797" s="1" t="s">
        <v>32</v>
      </c>
      <c r="B4797" s="1" t="s">
        <v>420</v>
      </c>
      <c r="C4797" s="1" t="s">
        <v>22</v>
      </c>
      <c r="D4797" s="1">
        <v>33617</v>
      </c>
      <c r="E4797" s="1" t="s">
        <v>50</v>
      </c>
      <c r="F4797" s="2">
        <v>432669</v>
      </c>
      <c r="G4797" s="2">
        <v>415304</v>
      </c>
      <c r="H4797" s="1" t="s">
        <v>31</v>
      </c>
      <c r="I4797" s="2">
        <v>432669</v>
      </c>
      <c r="J4797" s="1">
        <v>100</v>
      </c>
      <c r="N4797" s="1" t="s">
        <v>421</v>
      </c>
      <c r="T4797" s="1" t="s">
        <v>420</v>
      </c>
      <c r="U4797" s="1" t="s">
        <v>22</v>
      </c>
      <c r="V4797" s="1" t="s">
        <v>23</v>
      </c>
      <c r="W4797" s="1">
        <v>33617</v>
      </c>
    </row>
    <row r="4798" spans="1:23" x14ac:dyDescent="0.2">
      <c r="A4798" s="1" t="s">
        <v>32</v>
      </c>
      <c r="B4798" s="1" t="s">
        <v>436</v>
      </c>
      <c r="C4798" s="1" t="s">
        <v>22</v>
      </c>
      <c r="D4798" s="1">
        <v>33617</v>
      </c>
      <c r="E4798" s="1" t="s">
        <v>141</v>
      </c>
      <c r="F4798" s="2">
        <v>285556</v>
      </c>
      <c r="G4798" s="2">
        <v>278536</v>
      </c>
      <c r="H4798" s="1" t="s">
        <v>31</v>
      </c>
      <c r="I4798" s="2">
        <v>285556</v>
      </c>
      <c r="J4798" s="1">
        <v>100</v>
      </c>
      <c r="K4798" s="1">
        <v>30.864875839151399</v>
      </c>
      <c r="N4798" s="1" t="s">
        <v>438</v>
      </c>
      <c r="Q4798" s="1" t="s">
        <v>439</v>
      </c>
      <c r="T4798" s="1" t="s">
        <v>437</v>
      </c>
      <c r="U4798" s="1" t="s">
        <v>22</v>
      </c>
      <c r="V4798" s="1" t="s">
        <v>23</v>
      </c>
      <c r="W4798" s="1">
        <v>33617</v>
      </c>
    </row>
    <row r="4799" spans="1:23" x14ac:dyDescent="0.2">
      <c r="A4799" s="1" t="s">
        <v>32</v>
      </c>
      <c r="B4799" s="1" t="s">
        <v>440</v>
      </c>
      <c r="C4799" s="1" t="s">
        <v>44</v>
      </c>
      <c r="D4799" s="1">
        <v>33617</v>
      </c>
      <c r="E4799" s="1" t="s">
        <v>442</v>
      </c>
      <c r="F4799" s="2">
        <v>203937</v>
      </c>
      <c r="G4799" s="2">
        <v>212718</v>
      </c>
      <c r="H4799" s="1" t="s">
        <v>27</v>
      </c>
      <c r="I4799" s="2">
        <v>203937</v>
      </c>
      <c r="J4799" s="1">
        <v>100</v>
      </c>
      <c r="K4799" s="1">
        <v>2.4724027208719099</v>
      </c>
      <c r="N4799" s="1" t="s">
        <v>443</v>
      </c>
      <c r="T4799" s="1" t="s">
        <v>441</v>
      </c>
      <c r="U4799" s="1" t="s">
        <v>44</v>
      </c>
      <c r="V4799" s="1" t="s">
        <v>23</v>
      </c>
      <c r="W4799" s="1">
        <v>33647</v>
      </c>
    </row>
    <row r="4800" spans="1:23" x14ac:dyDescent="0.2">
      <c r="A4800" s="1" t="s">
        <v>32</v>
      </c>
      <c r="B4800" s="1" t="s">
        <v>444</v>
      </c>
      <c r="C4800" s="1" t="s">
        <v>22</v>
      </c>
      <c r="D4800" s="1">
        <v>33617</v>
      </c>
      <c r="F4800" s="2">
        <v>413336</v>
      </c>
      <c r="G4800" s="2">
        <v>413336</v>
      </c>
      <c r="H4800" s="1" t="s">
        <v>31</v>
      </c>
      <c r="I4800" s="2">
        <v>413336</v>
      </c>
      <c r="J4800" s="1">
        <v>100</v>
      </c>
      <c r="T4800" s="1" t="s">
        <v>444</v>
      </c>
      <c r="U4800" s="1" t="s">
        <v>22</v>
      </c>
      <c r="V4800" s="1" t="s">
        <v>23</v>
      </c>
      <c r="W4800" s="1">
        <v>33617</v>
      </c>
    </row>
    <row r="4801" spans="1:23" x14ac:dyDescent="0.2">
      <c r="A4801" s="1" t="s">
        <v>32</v>
      </c>
      <c r="B4801" s="1" t="s">
        <v>445</v>
      </c>
      <c r="C4801" s="1" t="s">
        <v>22</v>
      </c>
      <c r="D4801" s="1">
        <v>33617</v>
      </c>
      <c r="E4801" s="1" t="s">
        <v>239</v>
      </c>
      <c r="F4801" s="2">
        <v>438081</v>
      </c>
      <c r="G4801" s="2">
        <v>443096</v>
      </c>
      <c r="H4801" s="1" t="s">
        <v>31</v>
      </c>
      <c r="I4801" s="2">
        <v>438081</v>
      </c>
      <c r="J4801" s="1">
        <v>100</v>
      </c>
      <c r="N4801" s="1" t="s">
        <v>446</v>
      </c>
      <c r="O4801" s="1" t="s">
        <v>447</v>
      </c>
      <c r="P4801" s="1" t="s">
        <v>448</v>
      </c>
      <c r="Q4801" s="1" t="s">
        <v>449</v>
      </c>
      <c r="S4801" s="1" t="s">
        <v>448</v>
      </c>
      <c r="T4801" s="1" t="s">
        <v>445</v>
      </c>
      <c r="U4801" s="1" t="s">
        <v>22</v>
      </c>
      <c r="V4801" s="1" t="s">
        <v>23</v>
      </c>
      <c r="W4801" s="1">
        <v>33617</v>
      </c>
    </row>
    <row r="4802" spans="1:23" x14ac:dyDescent="0.2">
      <c r="A4802" s="1" t="s">
        <v>32</v>
      </c>
      <c r="B4802" s="1" t="s">
        <v>454</v>
      </c>
      <c r="C4802" s="1" t="s">
        <v>44</v>
      </c>
      <c r="D4802" s="1">
        <v>33617</v>
      </c>
      <c r="E4802" s="1" t="s">
        <v>458</v>
      </c>
      <c r="F4802" s="2">
        <v>108641</v>
      </c>
      <c r="G4802" s="2">
        <v>119089</v>
      </c>
      <c r="H4802" s="1" t="s">
        <v>31</v>
      </c>
      <c r="I4802" s="2">
        <v>108641</v>
      </c>
      <c r="J4802" s="1">
        <v>100</v>
      </c>
      <c r="N4802" s="1" t="s">
        <v>459</v>
      </c>
      <c r="T4802" s="1" t="s">
        <v>455</v>
      </c>
      <c r="U4802" s="1" t="s">
        <v>456</v>
      </c>
      <c r="V4802" s="1" t="s">
        <v>457</v>
      </c>
      <c r="W4802" s="1">
        <v>22553</v>
      </c>
    </row>
    <row r="4803" spans="1:23" x14ac:dyDescent="0.2">
      <c r="A4803" s="1" t="s">
        <v>32</v>
      </c>
      <c r="B4803" s="1" t="s">
        <v>467</v>
      </c>
      <c r="C4803" s="1" t="s">
        <v>44</v>
      </c>
      <c r="D4803" s="1">
        <v>33617</v>
      </c>
      <c r="E4803" s="1" t="s">
        <v>471</v>
      </c>
      <c r="F4803" s="2">
        <v>309189</v>
      </c>
      <c r="G4803" s="2">
        <v>1289</v>
      </c>
      <c r="H4803" s="1" t="s">
        <v>27</v>
      </c>
      <c r="I4803" s="2">
        <v>309189</v>
      </c>
      <c r="J4803" s="1">
        <v>100</v>
      </c>
      <c r="N4803" s="1" t="s">
        <v>472</v>
      </c>
      <c r="T4803" s="1" t="s">
        <v>468</v>
      </c>
      <c r="U4803" s="1" t="s">
        <v>469</v>
      </c>
      <c r="V4803" s="1" t="s">
        <v>470</v>
      </c>
      <c r="W4803" s="1">
        <v>75201</v>
      </c>
    </row>
    <row r="4804" spans="1:23" x14ac:dyDescent="0.2">
      <c r="A4804" s="1" t="s">
        <v>32</v>
      </c>
      <c r="B4804" s="1" t="s">
        <v>473</v>
      </c>
      <c r="C4804" s="1" t="s">
        <v>22</v>
      </c>
      <c r="D4804" s="1">
        <v>33617</v>
      </c>
      <c r="E4804" s="1" t="s">
        <v>337</v>
      </c>
      <c r="F4804" s="2">
        <v>204899</v>
      </c>
      <c r="G4804" s="2">
        <v>205193</v>
      </c>
      <c r="H4804" s="1" t="s">
        <v>31</v>
      </c>
      <c r="I4804" s="2">
        <v>204899</v>
      </c>
      <c r="J4804" s="1">
        <v>100</v>
      </c>
      <c r="N4804" s="1" t="s">
        <v>474</v>
      </c>
      <c r="O4804" s="1" t="s">
        <v>475</v>
      </c>
      <c r="P4804" s="1" t="s">
        <v>476</v>
      </c>
      <c r="T4804" s="1" t="s">
        <v>473</v>
      </c>
      <c r="U4804" s="1" t="s">
        <v>22</v>
      </c>
      <c r="V4804" s="1" t="s">
        <v>23</v>
      </c>
      <c r="W4804" s="1">
        <v>33617</v>
      </c>
    </row>
    <row r="4805" spans="1:23" x14ac:dyDescent="0.2">
      <c r="A4805" s="1" t="s">
        <v>32</v>
      </c>
      <c r="B4805" s="1" t="s">
        <v>482</v>
      </c>
      <c r="C4805" s="1" t="s">
        <v>22</v>
      </c>
      <c r="D4805" s="1">
        <v>33617</v>
      </c>
      <c r="E4805" s="1" t="s">
        <v>53</v>
      </c>
      <c r="F4805" s="2">
        <v>429400</v>
      </c>
      <c r="G4805" s="2">
        <v>428417</v>
      </c>
      <c r="H4805" s="1" t="s">
        <v>31</v>
      </c>
      <c r="I4805" s="2">
        <v>429400</v>
      </c>
      <c r="J4805" s="1">
        <v>100</v>
      </c>
      <c r="N4805" s="1" t="s">
        <v>483</v>
      </c>
      <c r="P4805" s="1" t="s">
        <v>484</v>
      </c>
      <c r="Q4805" s="1" t="s">
        <v>485</v>
      </c>
      <c r="R4805" s="1" t="s">
        <v>486</v>
      </c>
      <c r="S4805" s="1" t="s">
        <v>487</v>
      </c>
      <c r="T4805" s="1" t="s">
        <v>482</v>
      </c>
      <c r="U4805" s="1" t="s">
        <v>22</v>
      </c>
      <c r="V4805" s="1" t="s">
        <v>23</v>
      </c>
      <c r="W4805" s="1">
        <v>33617</v>
      </c>
    </row>
    <row r="4806" spans="1:23" x14ac:dyDescent="0.2">
      <c r="A4806" s="1" t="s">
        <v>32</v>
      </c>
      <c r="B4806" s="1" t="s">
        <v>488</v>
      </c>
      <c r="C4806" s="1" t="s">
        <v>22</v>
      </c>
      <c r="D4806" s="1">
        <v>33617</v>
      </c>
      <c r="E4806" s="1" t="s">
        <v>489</v>
      </c>
      <c r="F4806" s="2">
        <v>793566</v>
      </c>
      <c r="G4806" s="2">
        <v>149000</v>
      </c>
      <c r="H4806" s="1" t="s">
        <v>31</v>
      </c>
      <c r="I4806" s="2">
        <v>793566</v>
      </c>
      <c r="J4806" s="1">
        <v>100</v>
      </c>
      <c r="N4806" s="1" t="s">
        <v>490</v>
      </c>
      <c r="Q4806" s="1" t="s">
        <v>491</v>
      </c>
      <c r="T4806" s="1" t="s">
        <v>488</v>
      </c>
      <c r="U4806" s="1" t="s">
        <v>22</v>
      </c>
      <c r="V4806" s="1" t="s">
        <v>23</v>
      </c>
      <c r="W4806" s="1">
        <v>33617</v>
      </c>
    </row>
    <row r="4807" spans="1:23" x14ac:dyDescent="0.2">
      <c r="A4807" s="1" t="s">
        <v>32</v>
      </c>
      <c r="B4807" s="1" t="s">
        <v>492</v>
      </c>
      <c r="C4807" s="1" t="s">
        <v>22</v>
      </c>
      <c r="D4807" s="1">
        <v>33617</v>
      </c>
      <c r="E4807" s="1" t="s">
        <v>494</v>
      </c>
      <c r="F4807" s="2">
        <v>275030</v>
      </c>
      <c r="G4807" s="2">
        <v>323187</v>
      </c>
      <c r="H4807" s="1" t="s">
        <v>27</v>
      </c>
      <c r="I4807" s="2">
        <v>275030</v>
      </c>
      <c r="J4807" s="1">
        <v>100</v>
      </c>
      <c r="N4807" s="1" t="s">
        <v>495</v>
      </c>
      <c r="T4807" s="1" t="s">
        <v>493</v>
      </c>
      <c r="U4807" s="1" t="s">
        <v>22</v>
      </c>
      <c r="V4807" s="1" t="s">
        <v>23</v>
      </c>
      <c r="W4807" s="1">
        <v>33617</v>
      </c>
    </row>
    <row r="4808" spans="1:23" x14ac:dyDescent="0.2">
      <c r="A4808" s="1" t="s">
        <v>32</v>
      </c>
      <c r="B4808" s="1" t="s">
        <v>496</v>
      </c>
      <c r="C4808" s="1" t="s">
        <v>22</v>
      </c>
      <c r="D4808" s="1">
        <v>33617</v>
      </c>
      <c r="E4808" s="1" t="s">
        <v>82</v>
      </c>
      <c r="F4808" s="2">
        <v>657832</v>
      </c>
      <c r="G4808" s="2">
        <v>673055</v>
      </c>
      <c r="H4808" s="1" t="s">
        <v>31</v>
      </c>
      <c r="I4808" s="2">
        <v>657832</v>
      </c>
      <c r="J4808" s="1">
        <v>100</v>
      </c>
      <c r="N4808" s="1" t="s">
        <v>497</v>
      </c>
      <c r="P4808" s="1" t="s">
        <v>498</v>
      </c>
      <c r="Q4808" s="1" t="s">
        <v>499</v>
      </c>
      <c r="R4808" s="1" t="s">
        <v>500</v>
      </c>
      <c r="S4808" s="1" t="s">
        <v>501</v>
      </c>
      <c r="T4808" s="1" t="s">
        <v>496</v>
      </c>
      <c r="U4808" s="1" t="s">
        <v>22</v>
      </c>
      <c r="V4808" s="1" t="s">
        <v>23</v>
      </c>
      <c r="W4808" s="1">
        <v>33617</v>
      </c>
    </row>
    <row r="4809" spans="1:23" x14ac:dyDescent="0.2">
      <c r="A4809" s="1" t="s">
        <v>32</v>
      </c>
      <c r="B4809" s="1" t="s">
        <v>502</v>
      </c>
      <c r="C4809" s="1" t="s">
        <v>22</v>
      </c>
      <c r="D4809" s="1">
        <v>33617</v>
      </c>
      <c r="E4809" s="1" t="s">
        <v>388</v>
      </c>
      <c r="F4809" s="2">
        <v>509116</v>
      </c>
      <c r="G4809" s="2">
        <v>524504</v>
      </c>
      <c r="H4809" s="1" t="s">
        <v>31</v>
      </c>
      <c r="I4809" s="2">
        <v>509116</v>
      </c>
      <c r="J4809" s="1">
        <v>100</v>
      </c>
      <c r="N4809" s="1" t="s">
        <v>503</v>
      </c>
      <c r="O4809" s="1" t="s">
        <v>504</v>
      </c>
      <c r="P4809" s="1" t="s">
        <v>505</v>
      </c>
      <c r="Q4809" s="1" t="s">
        <v>506</v>
      </c>
      <c r="T4809" s="1" t="s">
        <v>502</v>
      </c>
      <c r="U4809" s="1" t="s">
        <v>22</v>
      </c>
      <c r="V4809" s="1" t="s">
        <v>23</v>
      </c>
      <c r="W4809" s="1">
        <v>33617</v>
      </c>
    </row>
    <row r="4810" spans="1:23" x14ac:dyDescent="0.2">
      <c r="A4810" s="1" t="s">
        <v>32</v>
      </c>
      <c r="B4810" s="1" t="s">
        <v>507</v>
      </c>
      <c r="C4810" s="1" t="s">
        <v>44</v>
      </c>
      <c r="D4810" s="1">
        <v>33617</v>
      </c>
      <c r="E4810" s="1" t="s">
        <v>509</v>
      </c>
      <c r="F4810" s="2">
        <v>169343</v>
      </c>
      <c r="G4810" s="2">
        <v>183066</v>
      </c>
      <c r="H4810" s="1" t="s">
        <v>27</v>
      </c>
      <c r="I4810" s="2">
        <v>169343</v>
      </c>
      <c r="J4810" s="1">
        <v>100</v>
      </c>
      <c r="N4810" s="1" t="s">
        <v>510</v>
      </c>
      <c r="Q4810" s="1" t="s">
        <v>511</v>
      </c>
      <c r="T4810" s="1" t="s">
        <v>508</v>
      </c>
      <c r="U4810" s="1" t="s">
        <v>44</v>
      </c>
      <c r="V4810" s="1" t="s">
        <v>23</v>
      </c>
      <c r="W4810" s="1">
        <v>33617</v>
      </c>
    </row>
    <row r="4811" spans="1:23" x14ac:dyDescent="0.2">
      <c r="A4811" s="1" t="s">
        <v>32</v>
      </c>
      <c r="B4811" s="1" t="s">
        <v>522</v>
      </c>
      <c r="C4811" s="1" t="s">
        <v>22</v>
      </c>
      <c r="D4811" s="1">
        <v>33617</v>
      </c>
      <c r="E4811" s="1" t="s">
        <v>337</v>
      </c>
      <c r="F4811" s="2">
        <v>208191</v>
      </c>
      <c r="G4811" s="2">
        <v>208859</v>
      </c>
      <c r="H4811" s="1" t="s">
        <v>31</v>
      </c>
      <c r="I4811" s="2">
        <v>208191</v>
      </c>
      <c r="J4811" s="1">
        <v>100</v>
      </c>
      <c r="N4811" s="1" t="s">
        <v>525</v>
      </c>
      <c r="O4811" s="1" t="s">
        <v>526</v>
      </c>
      <c r="P4811" s="1" t="s">
        <v>527</v>
      </c>
      <c r="T4811" s="1" t="s">
        <v>523</v>
      </c>
      <c r="U4811" s="1" t="s">
        <v>524</v>
      </c>
      <c r="V4811" s="1" t="s">
        <v>23</v>
      </c>
      <c r="W4811" s="1">
        <v>33556</v>
      </c>
    </row>
    <row r="4812" spans="1:23" x14ac:dyDescent="0.2">
      <c r="A4812" s="1" t="s">
        <v>32</v>
      </c>
      <c r="B4812" s="1" t="s">
        <v>532</v>
      </c>
      <c r="C4812" s="1" t="s">
        <v>44</v>
      </c>
      <c r="D4812" s="1">
        <v>33617</v>
      </c>
      <c r="E4812" s="1" t="s">
        <v>50</v>
      </c>
      <c r="F4812" s="2">
        <v>246207</v>
      </c>
      <c r="G4812" s="2">
        <v>230145</v>
      </c>
      <c r="H4812" s="1" t="s">
        <v>31</v>
      </c>
      <c r="I4812" s="2">
        <v>246207</v>
      </c>
      <c r="J4812" s="1">
        <v>100</v>
      </c>
      <c r="N4812" s="1" t="s">
        <v>536</v>
      </c>
      <c r="Q4812" s="1" t="s">
        <v>537</v>
      </c>
      <c r="T4812" s="1" t="s">
        <v>533</v>
      </c>
      <c r="U4812" s="1" t="s">
        <v>534</v>
      </c>
      <c r="V4812" s="1" t="s">
        <v>535</v>
      </c>
      <c r="W4812" s="1">
        <v>35089</v>
      </c>
    </row>
    <row r="4813" spans="1:23" x14ac:dyDescent="0.2">
      <c r="A4813" s="1" t="s">
        <v>32</v>
      </c>
      <c r="B4813" s="1" t="s">
        <v>550</v>
      </c>
      <c r="C4813" s="1" t="s">
        <v>44</v>
      </c>
      <c r="D4813" s="1">
        <v>33617</v>
      </c>
      <c r="E4813" s="1" t="s">
        <v>553</v>
      </c>
      <c r="F4813" s="2">
        <v>327708</v>
      </c>
      <c r="G4813" s="2">
        <v>303917</v>
      </c>
      <c r="H4813" s="1" t="s">
        <v>27</v>
      </c>
      <c r="I4813" s="2">
        <v>327708</v>
      </c>
      <c r="J4813" s="1">
        <v>100</v>
      </c>
      <c r="N4813" s="1" t="s">
        <v>554</v>
      </c>
      <c r="Q4813" s="1" t="s">
        <v>555</v>
      </c>
      <c r="T4813" s="1" t="s">
        <v>551</v>
      </c>
      <c r="U4813" s="1" t="s">
        <v>552</v>
      </c>
      <c r="V4813" s="1" t="s">
        <v>140</v>
      </c>
      <c r="W4813" s="1">
        <v>11201</v>
      </c>
    </row>
    <row r="4814" spans="1:23" x14ac:dyDescent="0.2">
      <c r="A4814" s="1" t="s">
        <v>32</v>
      </c>
      <c r="B4814" s="1" t="s">
        <v>556</v>
      </c>
      <c r="C4814" s="1" t="s">
        <v>44</v>
      </c>
      <c r="D4814" s="1">
        <v>33617</v>
      </c>
      <c r="E4814" s="1" t="s">
        <v>557</v>
      </c>
      <c r="F4814" s="2">
        <v>201608</v>
      </c>
      <c r="G4814" s="2">
        <v>202324</v>
      </c>
      <c r="H4814" s="1" t="s">
        <v>31</v>
      </c>
      <c r="I4814" s="2">
        <v>201608</v>
      </c>
      <c r="J4814" s="1">
        <v>100</v>
      </c>
      <c r="N4814" s="1" t="s">
        <v>558</v>
      </c>
      <c r="Q4814" s="1" t="s">
        <v>559</v>
      </c>
      <c r="T4814" s="1" t="s">
        <v>556</v>
      </c>
      <c r="U4814" s="1" t="s">
        <v>44</v>
      </c>
      <c r="V4814" s="1" t="s">
        <v>23</v>
      </c>
      <c r="W4814" s="1">
        <v>33617</v>
      </c>
    </row>
    <row r="4815" spans="1:23" x14ac:dyDescent="0.2">
      <c r="A4815" s="1" t="s">
        <v>32</v>
      </c>
      <c r="B4815" s="1" t="s">
        <v>561</v>
      </c>
      <c r="C4815" s="1" t="s">
        <v>44</v>
      </c>
      <c r="D4815" s="1">
        <v>33617</v>
      </c>
      <c r="E4815" s="1" t="s">
        <v>562</v>
      </c>
      <c r="F4815" s="2">
        <v>310935</v>
      </c>
      <c r="G4815" s="2">
        <v>324175</v>
      </c>
      <c r="H4815" s="1" t="s">
        <v>31</v>
      </c>
      <c r="I4815" s="2">
        <v>310935</v>
      </c>
      <c r="J4815" s="1">
        <v>100</v>
      </c>
      <c r="N4815" s="1" t="s">
        <v>563</v>
      </c>
      <c r="P4815" s="1" t="s">
        <v>564</v>
      </c>
      <c r="T4815" s="1" t="s">
        <v>561</v>
      </c>
      <c r="U4815" s="1" t="s">
        <v>44</v>
      </c>
      <c r="V4815" s="1" t="s">
        <v>23</v>
      </c>
      <c r="W4815" s="1">
        <v>33617</v>
      </c>
    </row>
    <row r="4816" spans="1:23" x14ac:dyDescent="0.2">
      <c r="A4816" s="1" t="s">
        <v>32</v>
      </c>
      <c r="B4816" s="1" t="s">
        <v>565</v>
      </c>
      <c r="C4816" s="1" t="s">
        <v>44</v>
      </c>
      <c r="D4816" s="1">
        <v>33617</v>
      </c>
      <c r="E4816" s="1" t="s">
        <v>567</v>
      </c>
      <c r="F4816" s="2">
        <v>159670</v>
      </c>
      <c r="G4816" s="2">
        <v>162115</v>
      </c>
      <c r="H4816" s="1" t="s">
        <v>31</v>
      </c>
      <c r="I4816" s="2">
        <v>159670</v>
      </c>
      <c r="J4816" s="1">
        <v>100</v>
      </c>
      <c r="N4816" s="1" t="s">
        <v>568</v>
      </c>
      <c r="T4816" s="1" t="s">
        <v>566</v>
      </c>
      <c r="U4816" s="1" t="s">
        <v>44</v>
      </c>
      <c r="V4816" s="1" t="s">
        <v>23</v>
      </c>
      <c r="W4816" s="1">
        <v>33613</v>
      </c>
    </row>
    <row r="4817" spans="1:23" x14ac:dyDescent="0.2">
      <c r="A4817" s="1" t="s">
        <v>32</v>
      </c>
      <c r="B4817" s="1" t="s">
        <v>583</v>
      </c>
      <c r="C4817" s="1" t="s">
        <v>22</v>
      </c>
      <c r="D4817" s="1">
        <v>33617</v>
      </c>
      <c r="E4817" s="1" t="s">
        <v>584</v>
      </c>
      <c r="F4817" s="2">
        <v>435578</v>
      </c>
      <c r="G4817" s="2">
        <v>442391</v>
      </c>
      <c r="H4817" s="1" t="s">
        <v>31</v>
      </c>
      <c r="I4817" s="2">
        <v>435578</v>
      </c>
      <c r="J4817" s="1">
        <v>100</v>
      </c>
      <c r="N4817" s="1" t="s">
        <v>585</v>
      </c>
      <c r="P4817" s="1" t="s">
        <v>586</v>
      </c>
      <c r="Q4817" s="1" t="s">
        <v>587</v>
      </c>
      <c r="T4817" s="1" t="s">
        <v>583</v>
      </c>
      <c r="U4817" s="1" t="s">
        <v>22</v>
      </c>
      <c r="V4817" s="1" t="s">
        <v>23</v>
      </c>
      <c r="W4817" s="1">
        <v>33617</v>
      </c>
    </row>
    <row r="4818" spans="1:23" x14ac:dyDescent="0.2">
      <c r="A4818" s="1" t="s">
        <v>32</v>
      </c>
      <c r="B4818" s="1" t="s">
        <v>590</v>
      </c>
      <c r="C4818" s="1" t="s">
        <v>22</v>
      </c>
      <c r="D4818" s="1">
        <v>33617</v>
      </c>
      <c r="E4818" s="1" t="s">
        <v>231</v>
      </c>
      <c r="F4818" s="2">
        <v>626631</v>
      </c>
      <c r="G4818" s="2">
        <v>632812</v>
      </c>
      <c r="H4818" s="1" t="s">
        <v>31</v>
      </c>
      <c r="I4818" s="2">
        <v>626631</v>
      </c>
      <c r="J4818" s="1">
        <v>100</v>
      </c>
      <c r="N4818" s="1" t="s">
        <v>593</v>
      </c>
      <c r="T4818" s="1" t="s">
        <v>591</v>
      </c>
      <c r="U4818" s="1" t="s">
        <v>592</v>
      </c>
      <c r="V4818" s="1" t="s">
        <v>393</v>
      </c>
      <c r="W4818" s="1">
        <v>91754</v>
      </c>
    </row>
    <row r="4819" spans="1:23" x14ac:dyDescent="0.2">
      <c r="A4819" s="1" t="s">
        <v>32</v>
      </c>
      <c r="B4819" s="1" t="s">
        <v>594</v>
      </c>
      <c r="C4819" s="1" t="s">
        <v>44</v>
      </c>
      <c r="D4819" s="1">
        <v>33617</v>
      </c>
      <c r="E4819" s="1" t="s">
        <v>529</v>
      </c>
      <c r="F4819" s="2">
        <v>313128</v>
      </c>
      <c r="G4819" s="2">
        <v>321607</v>
      </c>
      <c r="H4819" s="1" t="s">
        <v>31</v>
      </c>
      <c r="I4819" s="2">
        <v>313128</v>
      </c>
      <c r="J4819" s="1">
        <v>100</v>
      </c>
      <c r="N4819" s="1" t="s">
        <v>595</v>
      </c>
      <c r="T4819" s="1" t="s">
        <v>594</v>
      </c>
      <c r="U4819" s="1" t="s">
        <v>44</v>
      </c>
      <c r="V4819" s="1" t="s">
        <v>23</v>
      </c>
      <c r="W4819" s="1">
        <v>33617</v>
      </c>
    </row>
    <row r="4820" spans="1:23" x14ac:dyDescent="0.2">
      <c r="A4820" s="1" t="s">
        <v>32</v>
      </c>
      <c r="B4820" s="1" t="s">
        <v>596</v>
      </c>
      <c r="C4820" s="1" t="s">
        <v>44</v>
      </c>
      <c r="D4820" s="1">
        <v>33617</v>
      </c>
      <c r="E4820" s="1" t="s">
        <v>597</v>
      </c>
      <c r="F4820" s="2">
        <v>293146</v>
      </c>
      <c r="G4820" s="2">
        <v>295302</v>
      </c>
      <c r="H4820" s="1" t="s">
        <v>31</v>
      </c>
      <c r="I4820" s="2">
        <v>293146</v>
      </c>
      <c r="J4820" s="1">
        <v>100</v>
      </c>
      <c r="N4820" s="1" t="s">
        <v>598</v>
      </c>
      <c r="Q4820" s="1" t="s">
        <v>599</v>
      </c>
      <c r="T4820" s="1" t="s">
        <v>596</v>
      </c>
      <c r="U4820" s="1" t="s">
        <v>44</v>
      </c>
      <c r="V4820" s="1" t="s">
        <v>23</v>
      </c>
      <c r="W4820" s="1">
        <v>33617</v>
      </c>
    </row>
    <row r="4821" spans="1:23" x14ac:dyDescent="0.2">
      <c r="A4821" s="1" t="s">
        <v>32</v>
      </c>
      <c r="B4821" s="1" t="s">
        <v>600</v>
      </c>
      <c r="C4821" s="1" t="s">
        <v>22</v>
      </c>
      <c r="D4821" s="1">
        <v>33617</v>
      </c>
      <c r="E4821" s="1" t="s">
        <v>297</v>
      </c>
      <c r="F4821" s="2">
        <v>636519</v>
      </c>
      <c r="G4821" s="2">
        <v>642579</v>
      </c>
      <c r="H4821" s="1" t="s">
        <v>31</v>
      </c>
      <c r="I4821" s="2">
        <v>636519</v>
      </c>
      <c r="J4821" s="1">
        <v>100</v>
      </c>
      <c r="N4821" s="1" t="s">
        <v>601</v>
      </c>
      <c r="P4821" s="1" t="s">
        <v>602</v>
      </c>
      <c r="Q4821" s="1" t="s">
        <v>603</v>
      </c>
      <c r="R4821" s="1" t="s">
        <v>604</v>
      </c>
      <c r="S4821" s="1" t="s">
        <v>605</v>
      </c>
      <c r="T4821" s="1" t="s">
        <v>600</v>
      </c>
      <c r="U4821" s="1" t="s">
        <v>22</v>
      </c>
      <c r="V4821" s="1" t="s">
        <v>23</v>
      </c>
      <c r="W4821" s="1">
        <v>33617</v>
      </c>
    </row>
    <row r="4822" spans="1:23" x14ac:dyDescent="0.2">
      <c r="A4822" s="1" t="s">
        <v>32</v>
      </c>
      <c r="B4822" s="1" t="s">
        <v>606</v>
      </c>
      <c r="C4822" s="1" t="s">
        <v>44</v>
      </c>
      <c r="D4822" s="1">
        <v>33617</v>
      </c>
      <c r="E4822" s="1" t="s">
        <v>557</v>
      </c>
      <c r="F4822" s="2">
        <v>271288</v>
      </c>
      <c r="G4822" s="2">
        <v>276788</v>
      </c>
      <c r="H4822" s="1" t="s">
        <v>27</v>
      </c>
      <c r="I4822" s="2">
        <v>271288</v>
      </c>
      <c r="J4822" s="1">
        <v>100</v>
      </c>
      <c r="N4822" s="1" t="s">
        <v>609</v>
      </c>
      <c r="T4822" s="1" t="s">
        <v>607</v>
      </c>
      <c r="U4822" s="1" t="s">
        <v>608</v>
      </c>
      <c r="V4822" s="1" t="s">
        <v>23</v>
      </c>
      <c r="W4822" s="1">
        <v>33558</v>
      </c>
    </row>
    <row r="4823" spans="1:23" x14ac:dyDescent="0.2">
      <c r="A4823" s="1" t="s">
        <v>32</v>
      </c>
      <c r="B4823" s="1" t="s">
        <v>617</v>
      </c>
      <c r="C4823" s="1" t="s">
        <v>22</v>
      </c>
      <c r="D4823" s="1">
        <v>33617</v>
      </c>
      <c r="E4823" s="1" t="s">
        <v>337</v>
      </c>
      <c r="F4823" s="2">
        <v>206734</v>
      </c>
      <c r="G4823" s="2">
        <v>118900</v>
      </c>
      <c r="H4823" s="1" t="s">
        <v>31</v>
      </c>
      <c r="I4823" s="2">
        <v>206734</v>
      </c>
      <c r="J4823" s="1">
        <v>100</v>
      </c>
      <c r="N4823" s="1" t="s">
        <v>618</v>
      </c>
      <c r="O4823" s="1" t="s">
        <v>619</v>
      </c>
      <c r="T4823" s="1" t="s">
        <v>617</v>
      </c>
      <c r="U4823" s="1" t="s">
        <v>22</v>
      </c>
      <c r="V4823" s="1" t="s">
        <v>23</v>
      </c>
      <c r="W4823" s="1">
        <v>33617</v>
      </c>
    </row>
    <row r="4824" spans="1:23" x14ac:dyDescent="0.2">
      <c r="A4824" s="1" t="s">
        <v>32</v>
      </c>
      <c r="B4824" s="1" t="s">
        <v>620</v>
      </c>
      <c r="C4824" s="1" t="s">
        <v>22</v>
      </c>
      <c r="D4824" s="1">
        <v>33617</v>
      </c>
      <c r="E4824" s="1" t="s">
        <v>37</v>
      </c>
      <c r="F4824" s="2">
        <v>353804</v>
      </c>
      <c r="G4824" s="2">
        <v>381198</v>
      </c>
      <c r="H4824" s="1" t="s">
        <v>31</v>
      </c>
      <c r="I4824" s="2">
        <v>353804</v>
      </c>
      <c r="J4824" s="1">
        <v>100</v>
      </c>
      <c r="N4824" s="1" t="s">
        <v>621</v>
      </c>
      <c r="P4824" s="1" t="s">
        <v>622</v>
      </c>
      <c r="T4824" s="1" t="s">
        <v>620</v>
      </c>
      <c r="U4824" s="1" t="s">
        <v>22</v>
      </c>
      <c r="V4824" s="1" t="s">
        <v>23</v>
      </c>
      <c r="W4824" s="1">
        <v>33617</v>
      </c>
    </row>
    <row r="4825" spans="1:23" x14ac:dyDescent="0.2">
      <c r="A4825" s="1" t="s">
        <v>32</v>
      </c>
      <c r="B4825" s="1" t="s">
        <v>630</v>
      </c>
      <c r="C4825" s="1" t="s">
        <v>22</v>
      </c>
      <c r="D4825" s="1">
        <v>33617</v>
      </c>
      <c r="E4825" s="1" t="s">
        <v>631</v>
      </c>
      <c r="F4825" s="2">
        <v>469875</v>
      </c>
      <c r="G4825" s="2">
        <v>478785</v>
      </c>
      <c r="H4825" s="1" t="s">
        <v>31</v>
      </c>
      <c r="I4825" s="2">
        <v>469875</v>
      </c>
      <c r="J4825" s="1">
        <v>100</v>
      </c>
      <c r="N4825" s="1" t="s">
        <v>632</v>
      </c>
      <c r="T4825" s="1" t="s">
        <v>630</v>
      </c>
      <c r="U4825" s="1" t="s">
        <v>22</v>
      </c>
      <c r="V4825" s="1" t="s">
        <v>23</v>
      </c>
      <c r="W4825" s="1">
        <v>33617</v>
      </c>
    </row>
    <row r="4826" spans="1:23" x14ac:dyDescent="0.2">
      <c r="A4826" s="1" t="s">
        <v>32</v>
      </c>
      <c r="B4826" s="1" t="s">
        <v>633</v>
      </c>
      <c r="C4826" s="1" t="s">
        <v>22</v>
      </c>
      <c r="D4826" s="1">
        <v>33617</v>
      </c>
      <c r="E4826" s="1" t="s">
        <v>59</v>
      </c>
      <c r="F4826" s="2">
        <v>210493</v>
      </c>
      <c r="G4826" s="2">
        <v>900</v>
      </c>
      <c r="H4826" s="1" t="s">
        <v>31</v>
      </c>
      <c r="I4826" s="2">
        <v>210493</v>
      </c>
      <c r="J4826" s="1">
        <v>100</v>
      </c>
      <c r="N4826" s="1" t="s">
        <v>635</v>
      </c>
      <c r="P4826" s="1">
        <v>5713157801</v>
      </c>
      <c r="T4826" s="1" t="s">
        <v>634</v>
      </c>
      <c r="U4826" s="1" t="s">
        <v>22</v>
      </c>
      <c r="V4826" s="1" t="s">
        <v>23</v>
      </c>
      <c r="W4826" s="1">
        <v>33637</v>
      </c>
    </row>
    <row r="4827" spans="1:23" x14ac:dyDescent="0.2">
      <c r="A4827" s="1" t="s">
        <v>32</v>
      </c>
      <c r="B4827" s="1" t="s">
        <v>638</v>
      </c>
      <c r="C4827" s="1" t="s">
        <v>22</v>
      </c>
      <c r="D4827" s="1">
        <v>33617</v>
      </c>
      <c r="E4827" s="1" t="s">
        <v>119</v>
      </c>
      <c r="F4827" s="2">
        <v>864306</v>
      </c>
      <c r="G4827" s="2">
        <v>910525</v>
      </c>
      <c r="H4827" s="1" t="s">
        <v>31</v>
      </c>
      <c r="I4827" s="2">
        <v>864306</v>
      </c>
      <c r="J4827" s="1">
        <v>100</v>
      </c>
      <c r="N4827" s="1" t="s">
        <v>639</v>
      </c>
      <c r="T4827" s="1" t="s">
        <v>638</v>
      </c>
      <c r="U4827" s="1" t="s">
        <v>22</v>
      </c>
      <c r="V4827" s="1" t="s">
        <v>23</v>
      </c>
      <c r="W4827" s="1">
        <v>33617</v>
      </c>
    </row>
    <row r="4828" spans="1:23" x14ac:dyDescent="0.2">
      <c r="A4828" s="1" t="s">
        <v>32</v>
      </c>
      <c r="B4828" s="1" t="s">
        <v>640</v>
      </c>
      <c r="C4828" s="1" t="s">
        <v>44</v>
      </c>
      <c r="D4828" s="1">
        <v>33617</v>
      </c>
      <c r="E4828" s="1" t="s">
        <v>641</v>
      </c>
      <c r="F4828" s="2">
        <v>348061</v>
      </c>
      <c r="G4828" s="2">
        <v>335886</v>
      </c>
      <c r="H4828" s="1" t="s">
        <v>31</v>
      </c>
      <c r="I4828" s="2">
        <v>348061</v>
      </c>
      <c r="J4828" s="1">
        <v>100</v>
      </c>
      <c r="N4828" s="1" t="s">
        <v>642</v>
      </c>
      <c r="O4828" s="1" t="s">
        <v>643</v>
      </c>
      <c r="P4828" s="1" t="s">
        <v>644</v>
      </c>
      <c r="Q4828" s="1" t="s">
        <v>645</v>
      </c>
      <c r="R4828" s="1" t="s">
        <v>646</v>
      </c>
      <c r="S4828" s="1" t="s">
        <v>647</v>
      </c>
      <c r="T4828" s="1" t="s">
        <v>640</v>
      </c>
      <c r="U4828" s="1" t="s">
        <v>44</v>
      </c>
      <c r="V4828" s="1" t="s">
        <v>23</v>
      </c>
      <c r="W4828" s="1">
        <v>33617</v>
      </c>
    </row>
    <row r="4829" spans="1:23" x14ac:dyDescent="0.2">
      <c r="A4829" s="1" t="s">
        <v>32</v>
      </c>
      <c r="B4829" s="1" t="s">
        <v>656</v>
      </c>
      <c r="C4829" s="1" t="s">
        <v>44</v>
      </c>
      <c r="D4829" s="1">
        <v>33617</v>
      </c>
      <c r="E4829" s="1" t="s">
        <v>442</v>
      </c>
      <c r="F4829" s="2">
        <v>237265</v>
      </c>
      <c r="G4829" s="2">
        <v>224423</v>
      </c>
      <c r="H4829" s="1" t="s">
        <v>31</v>
      </c>
      <c r="I4829" s="2">
        <v>237265</v>
      </c>
      <c r="J4829" s="1">
        <v>100</v>
      </c>
      <c r="N4829" s="1" t="s">
        <v>658</v>
      </c>
      <c r="Q4829" s="1" t="s">
        <v>659</v>
      </c>
      <c r="T4829" s="1" t="s">
        <v>657</v>
      </c>
      <c r="U4829" s="1" t="s">
        <v>44</v>
      </c>
      <c r="V4829" s="1" t="s">
        <v>23</v>
      </c>
      <c r="W4829" s="1">
        <v>33612</v>
      </c>
    </row>
    <row r="4830" spans="1:23" x14ac:dyDescent="0.2">
      <c r="A4830" s="1" t="s">
        <v>32</v>
      </c>
      <c r="B4830" s="1" t="s">
        <v>670</v>
      </c>
      <c r="C4830" s="1" t="s">
        <v>44</v>
      </c>
      <c r="D4830" s="1">
        <v>33617</v>
      </c>
      <c r="E4830" s="1" t="s">
        <v>310</v>
      </c>
      <c r="F4830" s="2">
        <v>90752</v>
      </c>
      <c r="G4830" s="2">
        <v>99163</v>
      </c>
      <c r="H4830" s="1" t="s">
        <v>27</v>
      </c>
      <c r="I4830" s="2">
        <v>90752</v>
      </c>
      <c r="J4830" s="1">
        <v>100</v>
      </c>
      <c r="N4830" s="1" t="s">
        <v>672</v>
      </c>
      <c r="T4830" s="1" t="s">
        <v>671</v>
      </c>
      <c r="U4830" s="1" t="s">
        <v>44</v>
      </c>
      <c r="V4830" s="1" t="s">
        <v>23</v>
      </c>
      <c r="W4830" s="1">
        <v>33611</v>
      </c>
    </row>
    <row r="4831" spans="1:23" x14ac:dyDescent="0.2">
      <c r="A4831" s="1" t="s">
        <v>32</v>
      </c>
      <c r="B4831" s="1" t="s">
        <v>673</v>
      </c>
      <c r="C4831" s="1" t="s">
        <v>44</v>
      </c>
      <c r="D4831" s="1">
        <v>33617</v>
      </c>
      <c r="E4831" s="1" t="s">
        <v>442</v>
      </c>
      <c r="F4831" s="2">
        <v>210094</v>
      </c>
      <c r="G4831" s="2">
        <v>14900</v>
      </c>
      <c r="H4831" s="1" t="s">
        <v>31</v>
      </c>
      <c r="I4831" s="2">
        <v>210094</v>
      </c>
      <c r="J4831" s="1">
        <v>100</v>
      </c>
      <c r="N4831" s="1" t="s">
        <v>675</v>
      </c>
      <c r="T4831" s="1" t="s">
        <v>674</v>
      </c>
      <c r="U4831" s="1" t="s">
        <v>608</v>
      </c>
      <c r="V4831" s="1" t="s">
        <v>23</v>
      </c>
      <c r="W4831" s="1">
        <v>33549</v>
      </c>
    </row>
    <row r="4832" spans="1:23" x14ac:dyDescent="0.2">
      <c r="A4832" s="1" t="s">
        <v>32</v>
      </c>
      <c r="B4832" s="1" t="s">
        <v>676</v>
      </c>
      <c r="C4832" s="1" t="s">
        <v>22</v>
      </c>
      <c r="D4832" s="1">
        <v>33617</v>
      </c>
      <c r="E4832" s="1" t="s">
        <v>221</v>
      </c>
      <c r="F4832" s="2">
        <v>212505</v>
      </c>
      <c r="G4832" s="2">
        <v>207114</v>
      </c>
      <c r="H4832" s="1" t="s">
        <v>31</v>
      </c>
      <c r="I4832" s="2">
        <v>212505</v>
      </c>
      <c r="J4832" s="1">
        <v>100</v>
      </c>
      <c r="N4832" s="1" t="s">
        <v>678</v>
      </c>
      <c r="T4832" s="1" t="s">
        <v>677</v>
      </c>
      <c r="U4832" s="1" t="s">
        <v>118</v>
      </c>
      <c r="V4832" s="1" t="s">
        <v>23</v>
      </c>
      <c r="W4832" s="1">
        <v>33543</v>
      </c>
    </row>
    <row r="4833" spans="1:23" x14ac:dyDescent="0.2">
      <c r="A4833" s="1" t="s">
        <v>32</v>
      </c>
      <c r="B4833" s="1" t="s">
        <v>679</v>
      </c>
      <c r="C4833" s="1" t="s">
        <v>44</v>
      </c>
      <c r="D4833" s="1">
        <v>33617</v>
      </c>
      <c r="E4833" s="1" t="s">
        <v>641</v>
      </c>
      <c r="F4833" s="2">
        <v>445046</v>
      </c>
      <c r="G4833" s="2">
        <v>547382</v>
      </c>
      <c r="H4833" s="1" t="s">
        <v>31</v>
      </c>
      <c r="I4833" s="2">
        <v>445046</v>
      </c>
      <c r="J4833" s="1">
        <v>100</v>
      </c>
      <c r="N4833" s="1" t="s">
        <v>680</v>
      </c>
      <c r="T4833" s="1" t="s">
        <v>679</v>
      </c>
      <c r="U4833" s="1" t="s">
        <v>44</v>
      </c>
      <c r="V4833" s="1" t="s">
        <v>23</v>
      </c>
      <c r="W4833" s="1">
        <v>33617</v>
      </c>
    </row>
    <row r="4834" spans="1:23" x14ac:dyDescent="0.2">
      <c r="A4834" s="1" t="s">
        <v>32</v>
      </c>
      <c r="B4834" s="1" t="s">
        <v>689</v>
      </c>
      <c r="C4834" s="1" t="s">
        <v>22</v>
      </c>
      <c r="D4834" s="1">
        <v>33617</v>
      </c>
      <c r="E4834" s="1" t="s">
        <v>690</v>
      </c>
      <c r="F4834" s="2">
        <v>378109</v>
      </c>
      <c r="G4834" s="2">
        <v>364832</v>
      </c>
      <c r="H4834" s="1" t="s">
        <v>27</v>
      </c>
      <c r="I4834" s="2">
        <v>378109</v>
      </c>
      <c r="J4834" s="1">
        <v>100</v>
      </c>
      <c r="N4834" s="1" t="s">
        <v>472</v>
      </c>
      <c r="T4834" s="1" t="s">
        <v>468</v>
      </c>
      <c r="U4834" s="1" t="s">
        <v>469</v>
      </c>
      <c r="V4834" s="1" t="s">
        <v>470</v>
      </c>
      <c r="W4834" s="1">
        <v>75201</v>
      </c>
    </row>
    <row r="4835" spans="1:23" x14ac:dyDescent="0.2">
      <c r="A4835" s="1" t="s">
        <v>32</v>
      </c>
      <c r="B4835" s="1" t="s">
        <v>696</v>
      </c>
      <c r="C4835" s="1" t="s">
        <v>22</v>
      </c>
      <c r="D4835" s="1">
        <v>33617</v>
      </c>
      <c r="E4835" s="1" t="s">
        <v>126</v>
      </c>
      <c r="F4835" s="2">
        <v>390236</v>
      </c>
      <c r="G4835" s="2">
        <v>389126</v>
      </c>
      <c r="H4835" s="1" t="s">
        <v>31</v>
      </c>
      <c r="I4835" s="2">
        <v>390236</v>
      </c>
      <c r="J4835" s="1">
        <v>100</v>
      </c>
      <c r="N4835" s="1" t="s">
        <v>697</v>
      </c>
      <c r="T4835" s="1" t="s">
        <v>696</v>
      </c>
      <c r="U4835" s="1" t="s">
        <v>22</v>
      </c>
      <c r="V4835" s="1" t="s">
        <v>23</v>
      </c>
      <c r="W4835" s="1">
        <v>33617</v>
      </c>
    </row>
    <row r="4836" spans="1:23" x14ac:dyDescent="0.2">
      <c r="A4836" s="1" t="s">
        <v>32</v>
      </c>
      <c r="B4836" s="1" t="s">
        <v>725</v>
      </c>
      <c r="C4836" s="1" t="s">
        <v>44</v>
      </c>
      <c r="D4836" s="1">
        <v>33617</v>
      </c>
      <c r="E4836" s="1" t="s">
        <v>236</v>
      </c>
      <c r="F4836" s="2">
        <v>164653</v>
      </c>
      <c r="G4836" s="2">
        <v>157399</v>
      </c>
      <c r="H4836" s="1" t="s">
        <v>31</v>
      </c>
      <c r="I4836" s="2">
        <v>164653</v>
      </c>
      <c r="J4836" s="1">
        <v>100</v>
      </c>
      <c r="N4836" s="1" t="s">
        <v>727</v>
      </c>
      <c r="O4836" s="1" t="s">
        <v>728</v>
      </c>
      <c r="P4836" s="1">
        <v>8135313591</v>
      </c>
      <c r="Q4836" s="1" t="s">
        <v>729</v>
      </c>
      <c r="S4836" s="1">
        <v>8139526273</v>
      </c>
      <c r="T4836" s="1" t="s">
        <v>726</v>
      </c>
      <c r="U4836" s="1" t="s">
        <v>44</v>
      </c>
      <c r="V4836" s="1" t="s">
        <v>23</v>
      </c>
      <c r="W4836" s="1">
        <v>33617</v>
      </c>
    </row>
    <row r="4837" spans="1:23" x14ac:dyDescent="0.2">
      <c r="A4837" s="1" t="s">
        <v>32</v>
      </c>
      <c r="B4837" s="1" t="s">
        <v>744</v>
      </c>
      <c r="C4837" s="1" t="s">
        <v>44</v>
      </c>
      <c r="D4837" s="1">
        <v>33617</v>
      </c>
      <c r="E4837" s="1" t="s">
        <v>747</v>
      </c>
      <c r="F4837" s="2">
        <v>256287</v>
      </c>
      <c r="G4837" s="2">
        <v>262217</v>
      </c>
      <c r="H4837" s="1" t="s">
        <v>27</v>
      </c>
      <c r="I4837" s="2">
        <v>256287</v>
      </c>
      <c r="J4837" s="1">
        <v>100</v>
      </c>
      <c r="N4837" s="1" t="s">
        <v>748</v>
      </c>
      <c r="Q4837" s="1" t="s">
        <v>749</v>
      </c>
      <c r="T4837" s="1" t="s">
        <v>745</v>
      </c>
      <c r="U4837" s="1" t="s">
        <v>746</v>
      </c>
      <c r="V4837" s="1" t="s">
        <v>23</v>
      </c>
      <c r="W4837" s="1">
        <v>34638</v>
      </c>
    </row>
    <row r="4838" spans="1:23" x14ac:dyDescent="0.2">
      <c r="A4838" s="1" t="s">
        <v>32</v>
      </c>
      <c r="B4838" s="1" t="s">
        <v>778</v>
      </c>
      <c r="C4838" s="1" t="s">
        <v>44</v>
      </c>
      <c r="D4838" s="1">
        <v>33617</v>
      </c>
      <c r="E4838" s="1" t="s">
        <v>183</v>
      </c>
      <c r="F4838" s="2">
        <v>144953</v>
      </c>
      <c r="G4838" s="2">
        <v>134747</v>
      </c>
      <c r="H4838" s="1" t="s">
        <v>27</v>
      </c>
      <c r="I4838" s="2">
        <v>144953</v>
      </c>
      <c r="J4838" s="1">
        <v>100</v>
      </c>
      <c r="N4838" s="1" t="s">
        <v>184</v>
      </c>
      <c r="T4838" s="1" t="s">
        <v>182</v>
      </c>
      <c r="U4838" s="1" t="s">
        <v>44</v>
      </c>
      <c r="V4838" s="1" t="s">
        <v>23</v>
      </c>
      <c r="W4838" s="1">
        <v>33604</v>
      </c>
    </row>
    <row r="4839" spans="1:23" x14ac:dyDescent="0.2">
      <c r="A4839" s="1" t="s">
        <v>32</v>
      </c>
      <c r="B4839" s="1" t="s">
        <v>779</v>
      </c>
      <c r="C4839" s="1" t="s">
        <v>44</v>
      </c>
      <c r="D4839" s="1">
        <v>33617</v>
      </c>
      <c r="E4839" s="1" t="s">
        <v>183</v>
      </c>
      <c r="F4839" s="2">
        <v>144953</v>
      </c>
      <c r="G4839" s="2">
        <v>134747</v>
      </c>
      <c r="H4839" s="1" t="s">
        <v>27</v>
      </c>
      <c r="I4839" s="2">
        <v>144953</v>
      </c>
      <c r="J4839" s="1">
        <v>100</v>
      </c>
      <c r="N4839" s="1" t="s">
        <v>184</v>
      </c>
      <c r="T4839" s="1" t="s">
        <v>182</v>
      </c>
      <c r="U4839" s="1" t="s">
        <v>44</v>
      </c>
      <c r="V4839" s="1" t="s">
        <v>23</v>
      </c>
      <c r="W4839" s="1">
        <v>33604</v>
      </c>
    </row>
    <row r="4840" spans="1:23" x14ac:dyDescent="0.2">
      <c r="A4840" s="1" t="s">
        <v>32</v>
      </c>
      <c r="B4840" s="1" t="s">
        <v>780</v>
      </c>
      <c r="C4840" s="1" t="s">
        <v>22</v>
      </c>
      <c r="D4840" s="1">
        <v>33617</v>
      </c>
      <c r="E4840" s="1" t="s">
        <v>781</v>
      </c>
      <c r="F4840" s="2">
        <v>589583</v>
      </c>
      <c r="G4840" s="2">
        <v>573607</v>
      </c>
      <c r="H4840" s="1" t="s">
        <v>31</v>
      </c>
      <c r="I4840" s="2">
        <v>589583</v>
      </c>
      <c r="J4840" s="1">
        <v>100</v>
      </c>
      <c r="N4840" s="1" t="s">
        <v>782</v>
      </c>
      <c r="O4840" s="1" t="s">
        <v>783</v>
      </c>
      <c r="P4840" s="1" t="s">
        <v>784</v>
      </c>
      <c r="T4840" s="1" t="s">
        <v>780</v>
      </c>
      <c r="U4840" s="1" t="s">
        <v>22</v>
      </c>
      <c r="V4840" s="1" t="s">
        <v>23</v>
      </c>
      <c r="W4840" s="1">
        <v>33617</v>
      </c>
    </row>
    <row r="4841" spans="1:23" x14ac:dyDescent="0.2">
      <c r="A4841" s="1" t="s">
        <v>32</v>
      </c>
      <c r="B4841" s="1" t="s">
        <v>785</v>
      </c>
      <c r="C4841" s="1" t="s">
        <v>44</v>
      </c>
      <c r="D4841" s="1">
        <v>33617</v>
      </c>
      <c r="E4841" s="1" t="s">
        <v>188</v>
      </c>
      <c r="F4841" s="2">
        <v>175443</v>
      </c>
      <c r="G4841" s="2">
        <v>174256</v>
      </c>
      <c r="H4841" s="1" t="s">
        <v>31</v>
      </c>
      <c r="I4841" s="2">
        <v>175443</v>
      </c>
      <c r="J4841" s="1">
        <v>100</v>
      </c>
      <c r="N4841" s="1" t="s">
        <v>786</v>
      </c>
      <c r="O4841" s="1" t="s">
        <v>787</v>
      </c>
      <c r="P4841" s="1" t="s">
        <v>788</v>
      </c>
      <c r="T4841" s="1" t="s">
        <v>785</v>
      </c>
      <c r="U4841" s="1" t="s">
        <v>44</v>
      </c>
      <c r="V4841" s="1" t="s">
        <v>23</v>
      </c>
      <c r="W4841" s="1">
        <v>33617</v>
      </c>
    </row>
    <row r="4842" spans="1:23" x14ac:dyDescent="0.2">
      <c r="A4842" s="1" t="s">
        <v>32</v>
      </c>
      <c r="B4842" s="1" t="s">
        <v>789</v>
      </c>
      <c r="C4842" s="1" t="s">
        <v>44</v>
      </c>
      <c r="D4842" s="1">
        <v>33617</v>
      </c>
      <c r="E4842" s="1" t="s">
        <v>45</v>
      </c>
      <c r="F4842" s="2">
        <v>319965</v>
      </c>
      <c r="G4842" s="2">
        <v>325715</v>
      </c>
      <c r="H4842" s="1" t="s">
        <v>31</v>
      </c>
      <c r="I4842" s="2">
        <v>319965</v>
      </c>
      <c r="J4842" s="1">
        <v>100</v>
      </c>
      <c r="N4842" s="1" t="s">
        <v>790</v>
      </c>
      <c r="O4842" s="1" t="s">
        <v>791</v>
      </c>
      <c r="Q4842" s="1" t="s">
        <v>792</v>
      </c>
      <c r="T4842" s="1" t="s">
        <v>789</v>
      </c>
      <c r="U4842" s="1" t="s">
        <v>44</v>
      </c>
      <c r="V4842" s="1" t="s">
        <v>23</v>
      </c>
      <c r="W4842" s="1">
        <v>33617</v>
      </c>
    </row>
    <row r="4843" spans="1:23" x14ac:dyDescent="0.2">
      <c r="A4843" s="1" t="s">
        <v>32</v>
      </c>
      <c r="B4843" s="1" t="s">
        <v>793</v>
      </c>
      <c r="C4843" s="1" t="s">
        <v>22</v>
      </c>
      <c r="D4843" s="1">
        <v>33617</v>
      </c>
      <c r="E4843" s="1" t="s">
        <v>37</v>
      </c>
      <c r="F4843" s="2">
        <v>430130</v>
      </c>
      <c r="G4843" s="2">
        <v>451192</v>
      </c>
      <c r="H4843" s="1" t="s">
        <v>31</v>
      </c>
      <c r="I4843" s="2">
        <v>430130</v>
      </c>
      <c r="J4843" s="1">
        <v>100</v>
      </c>
      <c r="N4843" s="1" t="s">
        <v>794</v>
      </c>
      <c r="O4843" s="1" t="s">
        <v>795</v>
      </c>
      <c r="P4843" s="1" t="s">
        <v>796</v>
      </c>
      <c r="T4843" s="1" t="s">
        <v>793</v>
      </c>
      <c r="U4843" s="1" t="s">
        <v>22</v>
      </c>
      <c r="V4843" s="1" t="s">
        <v>23</v>
      </c>
      <c r="W4843" s="1">
        <v>33617</v>
      </c>
    </row>
    <row r="4844" spans="1:23" x14ac:dyDescent="0.2">
      <c r="A4844" s="1" t="s">
        <v>32</v>
      </c>
      <c r="B4844" s="1" t="s">
        <v>797</v>
      </c>
      <c r="C4844" s="1" t="s">
        <v>44</v>
      </c>
      <c r="D4844" s="1">
        <v>33617</v>
      </c>
      <c r="E4844" s="1" t="s">
        <v>798</v>
      </c>
      <c r="F4844" s="2">
        <v>376476</v>
      </c>
      <c r="G4844" s="2">
        <v>389717</v>
      </c>
      <c r="H4844" s="1" t="s">
        <v>31</v>
      </c>
      <c r="I4844" s="2">
        <v>376476</v>
      </c>
      <c r="J4844" s="1">
        <v>100</v>
      </c>
      <c r="N4844" s="1" t="s">
        <v>800</v>
      </c>
      <c r="Q4844" s="1" t="s">
        <v>801</v>
      </c>
      <c r="T4844" s="1" t="s">
        <v>797</v>
      </c>
      <c r="U4844" s="1" t="s">
        <v>44</v>
      </c>
      <c r="V4844" s="1" t="s">
        <v>23</v>
      </c>
      <c r="W4844" s="1">
        <v>33617</v>
      </c>
    </row>
    <row r="4845" spans="1:23" x14ac:dyDescent="0.2">
      <c r="A4845" s="1" t="s">
        <v>32</v>
      </c>
      <c r="B4845" s="1" t="s">
        <v>802</v>
      </c>
      <c r="C4845" s="1" t="s">
        <v>22</v>
      </c>
      <c r="D4845" s="1">
        <v>33617</v>
      </c>
      <c r="E4845" s="1" t="s">
        <v>37</v>
      </c>
      <c r="F4845" s="2">
        <v>399443</v>
      </c>
      <c r="G4845" s="2">
        <v>420382</v>
      </c>
      <c r="H4845" s="1" t="s">
        <v>31</v>
      </c>
      <c r="I4845" s="2">
        <v>399443</v>
      </c>
      <c r="J4845" s="1">
        <v>100</v>
      </c>
      <c r="N4845" s="1" t="s">
        <v>803</v>
      </c>
      <c r="T4845" s="1" t="s">
        <v>802</v>
      </c>
      <c r="U4845" s="1" t="s">
        <v>22</v>
      </c>
      <c r="V4845" s="1" t="s">
        <v>23</v>
      </c>
      <c r="W4845" s="1">
        <v>33617</v>
      </c>
    </row>
    <row r="4846" spans="1:23" x14ac:dyDescent="0.2">
      <c r="A4846" s="1" t="s">
        <v>32</v>
      </c>
      <c r="B4846" s="1" t="s">
        <v>804</v>
      </c>
      <c r="C4846" s="1" t="s">
        <v>44</v>
      </c>
      <c r="D4846" s="1">
        <v>33617</v>
      </c>
      <c r="F4846" s="2">
        <v>93310</v>
      </c>
      <c r="G4846" s="2">
        <v>93310</v>
      </c>
      <c r="H4846" s="1" t="s">
        <v>27</v>
      </c>
      <c r="I4846" s="2">
        <v>93310</v>
      </c>
      <c r="J4846" s="1">
        <v>100</v>
      </c>
      <c r="N4846" s="1" t="s">
        <v>478</v>
      </c>
    </row>
    <row r="4847" spans="1:23" x14ac:dyDescent="0.2">
      <c r="A4847" s="1" t="s">
        <v>32</v>
      </c>
      <c r="B4847" s="1" t="s">
        <v>811</v>
      </c>
      <c r="C4847" s="1" t="s">
        <v>22</v>
      </c>
      <c r="D4847" s="1">
        <v>33617</v>
      </c>
      <c r="E4847" s="1" t="s">
        <v>221</v>
      </c>
      <c r="F4847" s="2">
        <v>223620</v>
      </c>
      <c r="G4847" s="2">
        <v>215633</v>
      </c>
      <c r="H4847" s="1" t="s">
        <v>31</v>
      </c>
      <c r="I4847" s="2">
        <v>223620</v>
      </c>
      <c r="J4847" s="1">
        <v>100</v>
      </c>
      <c r="N4847" s="1" t="s">
        <v>812</v>
      </c>
      <c r="P4847" s="1" t="s">
        <v>813</v>
      </c>
      <c r="T4847" s="1" t="s">
        <v>811</v>
      </c>
      <c r="U4847" s="1" t="s">
        <v>22</v>
      </c>
      <c r="V4847" s="1" t="s">
        <v>23</v>
      </c>
      <c r="W4847" s="1">
        <v>33617</v>
      </c>
    </row>
    <row r="4848" spans="1:23" x14ac:dyDescent="0.2">
      <c r="A4848" s="1" t="s">
        <v>32</v>
      </c>
      <c r="B4848" s="1" t="s">
        <v>824</v>
      </c>
      <c r="C4848" s="1" t="s">
        <v>22</v>
      </c>
      <c r="D4848" s="1">
        <v>33617</v>
      </c>
      <c r="E4848" s="1" t="s">
        <v>82</v>
      </c>
      <c r="F4848" s="2">
        <v>586430</v>
      </c>
      <c r="G4848" s="2">
        <v>598407</v>
      </c>
      <c r="H4848" s="1" t="s">
        <v>31</v>
      </c>
      <c r="I4848" s="2">
        <v>586430</v>
      </c>
      <c r="J4848" s="1">
        <v>100</v>
      </c>
      <c r="N4848" s="1" t="s">
        <v>827</v>
      </c>
      <c r="T4848" s="1" t="s">
        <v>825</v>
      </c>
      <c r="U4848" s="1" t="s">
        <v>826</v>
      </c>
      <c r="V4848" s="1" t="s">
        <v>470</v>
      </c>
      <c r="W4848" s="1">
        <v>75098</v>
      </c>
    </row>
    <row r="4849" spans="1:23" x14ac:dyDescent="0.2">
      <c r="A4849" s="1" t="s">
        <v>32</v>
      </c>
      <c r="B4849" s="1" t="s">
        <v>828</v>
      </c>
      <c r="C4849" s="1" t="s">
        <v>44</v>
      </c>
      <c r="D4849" s="1">
        <v>33617</v>
      </c>
      <c r="E4849" s="1" t="s">
        <v>195</v>
      </c>
      <c r="F4849" s="2">
        <v>145242</v>
      </c>
      <c r="G4849" s="2">
        <v>146464</v>
      </c>
      <c r="H4849" s="1" t="s">
        <v>31</v>
      </c>
      <c r="I4849" s="2">
        <v>145242</v>
      </c>
      <c r="J4849" s="1">
        <v>100</v>
      </c>
      <c r="N4849" s="1" t="s">
        <v>831</v>
      </c>
      <c r="O4849" s="1" t="s">
        <v>832</v>
      </c>
      <c r="P4849" s="1" t="s">
        <v>833</v>
      </c>
      <c r="Q4849" s="1" t="s">
        <v>834</v>
      </c>
      <c r="T4849" s="1" t="s">
        <v>829</v>
      </c>
      <c r="U4849" s="1" t="s">
        <v>830</v>
      </c>
      <c r="V4849" s="1" t="s">
        <v>393</v>
      </c>
      <c r="W4849" s="1">
        <v>94087</v>
      </c>
    </row>
    <row r="4850" spans="1:23" x14ac:dyDescent="0.2">
      <c r="A4850" s="1" t="s">
        <v>32</v>
      </c>
      <c r="B4850" s="1" t="s">
        <v>835</v>
      </c>
      <c r="C4850" s="1" t="s">
        <v>22</v>
      </c>
      <c r="D4850" s="1">
        <v>33617</v>
      </c>
      <c r="E4850" s="1" t="s">
        <v>836</v>
      </c>
      <c r="F4850" s="2">
        <v>559011</v>
      </c>
      <c r="G4850" s="2">
        <v>550141</v>
      </c>
      <c r="H4850" s="1" t="s">
        <v>31</v>
      </c>
      <c r="I4850" s="2">
        <v>559011</v>
      </c>
      <c r="J4850" s="1">
        <v>100</v>
      </c>
      <c r="N4850" s="1" t="s">
        <v>837</v>
      </c>
      <c r="Q4850" s="1" t="s">
        <v>838</v>
      </c>
      <c r="T4850" s="1" t="s">
        <v>835</v>
      </c>
      <c r="U4850" s="1" t="s">
        <v>22</v>
      </c>
      <c r="V4850" s="1" t="s">
        <v>23</v>
      </c>
      <c r="W4850" s="1">
        <v>33617</v>
      </c>
    </row>
    <row r="4851" spans="1:23" x14ac:dyDescent="0.2">
      <c r="A4851" s="1" t="s">
        <v>32</v>
      </c>
      <c r="B4851" s="1" t="s">
        <v>853</v>
      </c>
      <c r="C4851" s="1" t="s">
        <v>44</v>
      </c>
      <c r="D4851" s="1">
        <v>33617</v>
      </c>
      <c r="E4851" s="1" t="s">
        <v>103</v>
      </c>
      <c r="F4851" s="2">
        <v>269476</v>
      </c>
      <c r="G4851" s="2">
        <v>256074</v>
      </c>
      <c r="H4851" s="1" t="s">
        <v>31</v>
      </c>
      <c r="I4851" s="2">
        <v>269476</v>
      </c>
      <c r="J4851" s="1">
        <v>100</v>
      </c>
      <c r="N4851" s="1" t="s">
        <v>854</v>
      </c>
      <c r="P4851" s="1">
        <v>8139884907</v>
      </c>
      <c r="T4851" s="1" t="s">
        <v>853</v>
      </c>
      <c r="U4851" s="1" t="s">
        <v>44</v>
      </c>
      <c r="V4851" s="1" t="s">
        <v>23</v>
      </c>
      <c r="W4851" s="1">
        <v>33617</v>
      </c>
    </row>
    <row r="4852" spans="1:23" x14ac:dyDescent="0.2">
      <c r="A4852" s="1" t="s">
        <v>32</v>
      </c>
      <c r="B4852" s="1" t="s">
        <v>855</v>
      </c>
      <c r="C4852" s="1" t="s">
        <v>44</v>
      </c>
      <c r="D4852" s="1">
        <v>33617</v>
      </c>
      <c r="E4852" s="1" t="s">
        <v>188</v>
      </c>
      <c r="F4852" s="2">
        <v>156753</v>
      </c>
      <c r="G4852" s="2">
        <v>168979</v>
      </c>
      <c r="H4852" s="1" t="s">
        <v>27</v>
      </c>
      <c r="I4852" s="2">
        <v>156753</v>
      </c>
      <c r="J4852" s="1">
        <v>100</v>
      </c>
      <c r="N4852" s="1" t="s">
        <v>857</v>
      </c>
      <c r="T4852" s="1" t="s">
        <v>856</v>
      </c>
      <c r="U4852" s="1" t="s">
        <v>44</v>
      </c>
      <c r="V4852" s="1" t="s">
        <v>23</v>
      </c>
      <c r="W4852" s="1">
        <v>33607</v>
      </c>
    </row>
    <row r="4853" spans="1:23" x14ac:dyDescent="0.2">
      <c r="A4853" s="1" t="s">
        <v>32</v>
      </c>
      <c r="B4853" s="1" t="s">
        <v>858</v>
      </c>
      <c r="C4853" s="1" t="s">
        <v>22</v>
      </c>
      <c r="D4853" s="1">
        <v>33617</v>
      </c>
      <c r="E4853" s="1" t="s">
        <v>337</v>
      </c>
      <c r="F4853" s="2">
        <v>216863</v>
      </c>
      <c r="G4853" s="2">
        <v>218234</v>
      </c>
      <c r="H4853" s="1" t="s">
        <v>31</v>
      </c>
      <c r="I4853" s="2">
        <v>216863</v>
      </c>
      <c r="J4853" s="1">
        <v>100</v>
      </c>
      <c r="N4853" s="1" t="s">
        <v>859</v>
      </c>
      <c r="O4853" s="1" t="s">
        <v>860</v>
      </c>
      <c r="P4853" s="1" t="s">
        <v>861</v>
      </c>
      <c r="T4853" s="1" t="s">
        <v>858</v>
      </c>
      <c r="U4853" s="1" t="s">
        <v>22</v>
      </c>
      <c r="V4853" s="1" t="s">
        <v>23</v>
      </c>
      <c r="W4853" s="1">
        <v>33617</v>
      </c>
    </row>
    <row r="4854" spans="1:23" x14ac:dyDescent="0.2">
      <c r="A4854" s="1" t="s">
        <v>32</v>
      </c>
      <c r="B4854" s="1" t="s">
        <v>862</v>
      </c>
      <c r="C4854" s="1" t="s">
        <v>44</v>
      </c>
      <c r="D4854" s="1">
        <v>33617</v>
      </c>
      <c r="E4854" s="1" t="s">
        <v>863</v>
      </c>
      <c r="F4854" s="2">
        <v>236282</v>
      </c>
      <c r="G4854" s="2">
        <v>233281</v>
      </c>
      <c r="H4854" s="1" t="s">
        <v>31</v>
      </c>
      <c r="I4854" s="2">
        <v>236282</v>
      </c>
      <c r="J4854" s="1">
        <v>100</v>
      </c>
      <c r="N4854" s="1" t="s">
        <v>864</v>
      </c>
      <c r="O4854" s="1" t="s">
        <v>865</v>
      </c>
      <c r="P4854" s="1" t="s">
        <v>866</v>
      </c>
      <c r="T4854" s="1" t="s">
        <v>862</v>
      </c>
      <c r="U4854" s="1" t="s">
        <v>44</v>
      </c>
      <c r="V4854" s="1" t="s">
        <v>23</v>
      </c>
      <c r="W4854" s="1">
        <v>33617</v>
      </c>
    </row>
    <row r="4855" spans="1:23" x14ac:dyDescent="0.2">
      <c r="A4855" s="1" t="s">
        <v>32</v>
      </c>
      <c r="B4855" s="1" t="s">
        <v>876</v>
      </c>
      <c r="C4855" s="1" t="s">
        <v>44</v>
      </c>
      <c r="D4855" s="1">
        <v>33617</v>
      </c>
      <c r="E4855" s="1" t="s">
        <v>123</v>
      </c>
      <c r="F4855" s="2">
        <v>184448</v>
      </c>
      <c r="G4855" s="2">
        <v>186809</v>
      </c>
      <c r="H4855" s="1" t="s">
        <v>31</v>
      </c>
      <c r="I4855" s="2">
        <v>184448</v>
      </c>
      <c r="J4855" s="1">
        <v>100</v>
      </c>
      <c r="N4855" s="1" t="s">
        <v>877</v>
      </c>
      <c r="T4855" s="1" t="s">
        <v>876</v>
      </c>
      <c r="U4855" s="1" t="s">
        <v>44</v>
      </c>
      <c r="V4855" s="1" t="s">
        <v>23</v>
      </c>
      <c r="W4855" s="1">
        <v>33617</v>
      </c>
    </row>
    <row r="4856" spans="1:23" x14ac:dyDescent="0.2">
      <c r="A4856" s="1" t="s">
        <v>32</v>
      </c>
      <c r="B4856" s="1" t="s">
        <v>878</v>
      </c>
      <c r="C4856" s="1" t="s">
        <v>44</v>
      </c>
      <c r="D4856" s="1">
        <v>33617</v>
      </c>
      <c r="E4856" s="1" t="s">
        <v>880</v>
      </c>
      <c r="F4856" s="2">
        <v>331369</v>
      </c>
      <c r="G4856" s="2">
        <v>339786</v>
      </c>
      <c r="H4856" s="1" t="s">
        <v>31</v>
      </c>
      <c r="I4856" s="2">
        <v>331369</v>
      </c>
      <c r="J4856" s="1">
        <v>100</v>
      </c>
      <c r="N4856" s="1" t="s">
        <v>881</v>
      </c>
      <c r="Q4856" s="1" t="s">
        <v>882</v>
      </c>
      <c r="T4856" s="1" t="s">
        <v>879</v>
      </c>
      <c r="U4856" s="1" t="s">
        <v>44</v>
      </c>
      <c r="V4856" s="1" t="s">
        <v>23</v>
      </c>
      <c r="W4856" s="1">
        <v>33688</v>
      </c>
    </row>
    <row r="4857" spans="1:23" x14ac:dyDescent="0.2">
      <c r="A4857" s="1" t="s">
        <v>32</v>
      </c>
      <c r="B4857" s="1" t="s">
        <v>901</v>
      </c>
      <c r="C4857" s="1" t="s">
        <v>44</v>
      </c>
      <c r="D4857" s="1">
        <v>33617</v>
      </c>
      <c r="E4857" s="1" t="s">
        <v>567</v>
      </c>
      <c r="F4857" s="2">
        <v>146609</v>
      </c>
      <c r="G4857" s="2">
        <v>159305</v>
      </c>
      <c r="H4857" s="1" t="s">
        <v>27</v>
      </c>
      <c r="I4857" s="2">
        <v>146609</v>
      </c>
      <c r="J4857" s="1">
        <v>100</v>
      </c>
      <c r="N4857" s="1" t="s">
        <v>906</v>
      </c>
      <c r="T4857" s="1" t="s">
        <v>902</v>
      </c>
      <c r="U4857" s="1" t="s">
        <v>903</v>
      </c>
      <c r="V4857" s="1" t="s">
        <v>904</v>
      </c>
      <c r="W4857" s="1" t="s">
        <v>905</v>
      </c>
    </row>
    <row r="4858" spans="1:23" x14ac:dyDescent="0.2">
      <c r="A4858" s="1" t="s">
        <v>32</v>
      </c>
      <c r="B4858" s="1" t="s">
        <v>911</v>
      </c>
      <c r="C4858" s="1" t="s">
        <v>44</v>
      </c>
      <c r="D4858" s="1">
        <v>33617</v>
      </c>
      <c r="E4858" s="1" t="s">
        <v>231</v>
      </c>
      <c r="F4858" s="2">
        <v>307594</v>
      </c>
      <c r="G4858" s="2">
        <v>325086</v>
      </c>
      <c r="H4858" s="1" t="s">
        <v>31</v>
      </c>
      <c r="I4858" s="2">
        <v>307594</v>
      </c>
      <c r="J4858" s="1">
        <v>100</v>
      </c>
      <c r="N4858" s="1" t="s">
        <v>912</v>
      </c>
      <c r="O4858" s="1" t="s">
        <v>913</v>
      </c>
      <c r="P4858" s="1" t="s">
        <v>914</v>
      </c>
      <c r="T4858" s="1" t="s">
        <v>911</v>
      </c>
      <c r="U4858" s="1" t="s">
        <v>44</v>
      </c>
      <c r="V4858" s="1" t="s">
        <v>23</v>
      </c>
      <c r="W4858" s="1">
        <v>33617</v>
      </c>
    </row>
    <row r="4859" spans="1:23" x14ac:dyDescent="0.2">
      <c r="A4859" s="1" t="s">
        <v>32</v>
      </c>
      <c r="B4859" s="1" t="s">
        <v>915</v>
      </c>
      <c r="C4859" s="1" t="s">
        <v>22</v>
      </c>
      <c r="D4859" s="1">
        <v>33617</v>
      </c>
      <c r="E4859" s="1" t="s">
        <v>917</v>
      </c>
      <c r="F4859" s="2">
        <v>132202</v>
      </c>
      <c r="G4859" s="2">
        <v>153280</v>
      </c>
      <c r="H4859" s="1" t="s">
        <v>31</v>
      </c>
      <c r="I4859" s="2">
        <v>132202</v>
      </c>
      <c r="J4859" s="1">
        <v>100</v>
      </c>
      <c r="N4859" s="1" t="s">
        <v>918</v>
      </c>
      <c r="Q4859" s="1" t="s">
        <v>919</v>
      </c>
      <c r="T4859" s="1" t="s">
        <v>916</v>
      </c>
      <c r="U4859" s="1" t="s">
        <v>22</v>
      </c>
      <c r="V4859" s="1" t="s">
        <v>23</v>
      </c>
      <c r="W4859" s="1">
        <v>33637</v>
      </c>
    </row>
    <row r="4860" spans="1:23" x14ac:dyDescent="0.2">
      <c r="A4860" s="1" t="s">
        <v>32</v>
      </c>
      <c r="B4860" s="1" t="s">
        <v>920</v>
      </c>
      <c r="C4860" s="1" t="s">
        <v>44</v>
      </c>
      <c r="D4860" s="1">
        <v>33617</v>
      </c>
      <c r="E4860" s="1" t="s">
        <v>924</v>
      </c>
      <c r="F4860" s="2">
        <v>343956</v>
      </c>
      <c r="G4860" s="2">
        <v>359740</v>
      </c>
      <c r="H4860" s="1" t="s">
        <v>27</v>
      </c>
      <c r="I4860" s="2">
        <v>343956</v>
      </c>
      <c r="J4860" s="1">
        <v>100</v>
      </c>
      <c r="N4860" s="1" t="s">
        <v>925</v>
      </c>
      <c r="T4860" s="1" t="s">
        <v>921</v>
      </c>
      <c r="U4860" s="1" t="s">
        <v>922</v>
      </c>
      <c r="V4860" s="1" t="s">
        <v>923</v>
      </c>
      <c r="W4860" s="1">
        <v>30067</v>
      </c>
    </row>
    <row r="4861" spans="1:23" x14ac:dyDescent="0.2">
      <c r="A4861" s="1" t="s">
        <v>32</v>
      </c>
      <c r="B4861" s="1" t="s">
        <v>947</v>
      </c>
      <c r="C4861" s="1" t="s">
        <v>44</v>
      </c>
      <c r="D4861" s="1">
        <v>33617</v>
      </c>
      <c r="E4861" s="1" t="s">
        <v>50</v>
      </c>
      <c r="F4861" s="2">
        <v>269477</v>
      </c>
      <c r="G4861" s="2">
        <v>269928</v>
      </c>
      <c r="H4861" s="1" t="s">
        <v>31</v>
      </c>
      <c r="I4861" s="2">
        <v>269477</v>
      </c>
      <c r="J4861" s="1">
        <v>100</v>
      </c>
      <c r="N4861" s="1" t="s">
        <v>949</v>
      </c>
      <c r="T4861" s="1" t="s">
        <v>948</v>
      </c>
      <c r="U4861" s="1" t="s">
        <v>44</v>
      </c>
      <c r="V4861" s="1" t="s">
        <v>23</v>
      </c>
      <c r="W4861" s="1">
        <v>33612</v>
      </c>
    </row>
    <row r="4862" spans="1:23" x14ac:dyDescent="0.2">
      <c r="A4862" s="1" t="s">
        <v>32</v>
      </c>
      <c r="B4862" s="1" t="s">
        <v>955</v>
      </c>
      <c r="C4862" s="1" t="s">
        <v>22</v>
      </c>
      <c r="D4862" s="1">
        <v>33617</v>
      </c>
      <c r="E4862" s="1" t="s">
        <v>957</v>
      </c>
      <c r="F4862" s="2">
        <v>142668</v>
      </c>
      <c r="G4862" s="2">
        <v>25000</v>
      </c>
      <c r="H4862" s="1" t="s">
        <v>31</v>
      </c>
      <c r="I4862" s="2">
        <v>142668</v>
      </c>
      <c r="J4862" s="1">
        <v>100</v>
      </c>
      <c r="N4862" s="1" t="s">
        <v>958</v>
      </c>
      <c r="T4862" s="1" t="s">
        <v>956</v>
      </c>
      <c r="U4862" s="1" t="s">
        <v>22</v>
      </c>
      <c r="V4862" s="1" t="s">
        <v>23</v>
      </c>
      <c r="W4862" s="1">
        <v>33617</v>
      </c>
    </row>
    <row r="4863" spans="1:23" x14ac:dyDescent="0.2">
      <c r="A4863" s="1" t="s">
        <v>32</v>
      </c>
      <c r="B4863" s="1" t="s">
        <v>959</v>
      </c>
      <c r="C4863" s="1" t="s">
        <v>22</v>
      </c>
      <c r="D4863" s="1">
        <v>33617</v>
      </c>
      <c r="E4863" s="1" t="s">
        <v>690</v>
      </c>
      <c r="F4863" s="2">
        <v>390345</v>
      </c>
      <c r="G4863" s="2">
        <v>384010</v>
      </c>
      <c r="H4863" s="1" t="s">
        <v>31</v>
      </c>
      <c r="I4863" s="2">
        <v>390345</v>
      </c>
      <c r="J4863" s="1">
        <v>100</v>
      </c>
      <c r="N4863" s="1" t="s">
        <v>961</v>
      </c>
      <c r="T4863" s="1" t="s">
        <v>960</v>
      </c>
      <c r="U4863" s="1" t="s">
        <v>44</v>
      </c>
      <c r="V4863" s="1" t="s">
        <v>23</v>
      </c>
      <c r="W4863" s="1">
        <v>33617</v>
      </c>
    </row>
    <row r="4864" spans="1:23" x14ac:dyDescent="0.2">
      <c r="A4864" s="1" t="s">
        <v>32</v>
      </c>
      <c r="B4864" s="1" t="s">
        <v>969</v>
      </c>
      <c r="C4864" s="1" t="s">
        <v>22</v>
      </c>
      <c r="D4864" s="1">
        <v>33617</v>
      </c>
      <c r="E4864" s="1" t="s">
        <v>781</v>
      </c>
      <c r="F4864" s="2">
        <v>468135</v>
      </c>
      <c r="G4864" s="2">
        <v>464572</v>
      </c>
      <c r="H4864" s="1" t="s">
        <v>31</v>
      </c>
      <c r="I4864" s="2">
        <v>468135</v>
      </c>
      <c r="J4864" s="1">
        <v>100</v>
      </c>
      <c r="N4864" s="1" t="s">
        <v>970</v>
      </c>
      <c r="P4864" s="1" t="s">
        <v>971</v>
      </c>
      <c r="Q4864" s="1" t="s">
        <v>972</v>
      </c>
      <c r="R4864" s="1" t="s">
        <v>973</v>
      </c>
      <c r="S4864" s="1" t="s">
        <v>974</v>
      </c>
      <c r="T4864" s="1" t="s">
        <v>969</v>
      </c>
      <c r="U4864" s="1" t="s">
        <v>22</v>
      </c>
      <c r="V4864" s="1" t="s">
        <v>23</v>
      </c>
      <c r="W4864" s="1">
        <v>33617</v>
      </c>
    </row>
    <row r="4865" spans="1:23" x14ac:dyDescent="0.2">
      <c r="A4865" s="1" t="s">
        <v>32</v>
      </c>
      <c r="B4865" s="1" t="s">
        <v>975</v>
      </c>
      <c r="C4865" s="1" t="s">
        <v>22</v>
      </c>
      <c r="D4865" s="1">
        <v>33617</v>
      </c>
      <c r="E4865" s="1" t="s">
        <v>976</v>
      </c>
      <c r="F4865" s="2">
        <v>446262</v>
      </c>
      <c r="G4865" s="2">
        <v>448707</v>
      </c>
      <c r="H4865" s="1" t="s">
        <v>31</v>
      </c>
      <c r="I4865" s="2">
        <v>446262</v>
      </c>
      <c r="J4865" s="1">
        <v>100</v>
      </c>
      <c r="N4865" s="1" t="s">
        <v>977</v>
      </c>
      <c r="O4865" s="1" t="s">
        <v>978</v>
      </c>
      <c r="Q4865" s="1" t="s">
        <v>979</v>
      </c>
      <c r="T4865" s="1" t="s">
        <v>975</v>
      </c>
      <c r="U4865" s="1" t="s">
        <v>22</v>
      </c>
      <c r="V4865" s="1" t="s">
        <v>23</v>
      </c>
      <c r="W4865" s="1">
        <v>33617</v>
      </c>
    </row>
    <row r="4866" spans="1:23" x14ac:dyDescent="0.2">
      <c r="A4866" s="1" t="s">
        <v>32</v>
      </c>
      <c r="B4866" s="1" t="s">
        <v>992</v>
      </c>
      <c r="C4866" s="1" t="s">
        <v>44</v>
      </c>
      <c r="D4866" s="1">
        <v>33617</v>
      </c>
      <c r="E4866" s="1" t="s">
        <v>103</v>
      </c>
      <c r="F4866" s="2">
        <v>270914</v>
      </c>
      <c r="G4866" s="2">
        <v>279879</v>
      </c>
      <c r="H4866" s="1" t="s">
        <v>31</v>
      </c>
      <c r="I4866" s="2">
        <v>270914</v>
      </c>
      <c r="J4866" s="1">
        <v>100</v>
      </c>
      <c r="N4866" s="1" t="s">
        <v>993</v>
      </c>
      <c r="Q4866" s="1" t="s">
        <v>994</v>
      </c>
      <c r="T4866" s="1" t="s">
        <v>992</v>
      </c>
      <c r="U4866" s="1" t="s">
        <v>44</v>
      </c>
      <c r="V4866" s="1" t="s">
        <v>23</v>
      </c>
      <c r="W4866" s="1">
        <v>33617</v>
      </c>
    </row>
    <row r="4867" spans="1:23" x14ac:dyDescent="0.2">
      <c r="A4867" s="1" t="s">
        <v>32</v>
      </c>
      <c r="B4867" s="1" t="s">
        <v>1004</v>
      </c>
      <c r="C4867" s="1" t="s">
        <v>44</v>
      </c>
      <c r="D4867" s="1">
        <v>33617</v>
      </c>
      <c r="E4867" s="1" t="s">
        <v>50</v>
      </c>
      <c r="F4867" s="2">
        <v>297587</v>
      </c>
      <c r="G4867" s="2">
        <v>284034</v>
      </c>
      <c r="H4867" s="1" t="s">
        <v>31</v>
      </c>
      <c r="I4867" s="2">
        <v>297587</v>
      </c>
      <c r="J4867" s="1">
        <v>100</v>
      </c>
      <c r="N4867" s="1" t="s">
        <v>1005</v>
      </c>
      <c r="O4867" s="1" t="s">
        <v>1006</v>
      </c>
      <c r="P4867" s="1">
        <v>8134012686</v>
      </c>
      <c r="T4867" s="1" t="s">
        <v>1004</v>
      </c>
      <c r="U4867" s="1" t="s">
        <v>44</v>
      </c>
      <c r="V4867" s="1" t="s">
        <v>23</v>
      </c>
      <c r="W4867" s="1">
        <v>33617</v>
      </c>
    </row>
    <row r="4868" spans="1:23" x14ac:dyDescent="0.2">
      <c r="A4868" s="1" t="s">
        <v>32</v>
      </c>
      <c r="B4868" s="1" t="s">
        <v>1010</v>
      </c>
      <c r="C4868" s="1" t="s">
        <v>44</v>
      </c>
      <c r="D4868" s="1">
        <v>33617</v>
      </c>
      <c r="E4868" s="1" t="s">
        <v>661</v>
      </c>
      <c r="F4868" s="2">
        <v>303134</v>
      </c>
      <c r="G4868" s="2">
        <v>306631</v>
      </c>
      <c r="H4868" s="1" t="s">
        <v>27</v>
      </c>
      <c r="I4868" s="2">
        <v>303134</v>
      </c>
      <c r="J4868" s="1">
        <v>100</v>
      </c>
      <c r="N4868" s="1" t="s">
        <v>1012</v>
      </c>
      <c r="T4868" s="1" t="s">
        <v>1011</v>
      </c>
      <c r="U4868" s="1" t="s">
        <v>608</v>
      </c>
      <c r="V4868" s="1" t="s">
        <v>23</v>
      </c>
      <c r="W4868" s="1">
        <v>33548</v>
      </c>
    </row>
    <row r="4869" spans="1:23" x14ac:dyDescent="0.2">
      <c r="A4869" s="1" t="s">
        <v>32</v>
      </c>
      <c r="B4869" s="1" t="s">
        <v>1025</v>
      </c>
      <c r="C4869" s="1" t="s">
        <v>44</v>
      </c>
      <c r="D4869" s="1">
        <v>33617</v>
      </c>
      <c r="E4869" s="1" t="s">
        <v>863</v>
      </c>
      <c r="F4869" s="2">
        <v>315775</v>
      </c>
      <c r="G4869" s="2">
        <v>102000</v>
      </c>
      <c r="H4869" s="1" t="s">
        <v>27</v>
      </c>
      <c r="I4869" s="2">
        <v>315775</v>
      </c>
      <c r="J4869" s="1">
        <v>100</v>
      </c>
      <c r="N4869" s="1" t="s">
        <v>472</v>
      </c>
      <c r="T4869" s="1" t="s">
        <v>468</v>
      </c>
      <c r="U4869" s="1" t="s">
        <v>469</v>
      </c>
      <c r="V4869" s="1" t="s">
        <v>470</v>
      </c>
      <c r="W4869" s="1">
        <v>75201</v>
      </c>
    </row>
    <row r="4870" spans="1:23" x14ac:dyDescent="0.2">
      <c r="A4870" s="1" t="s">
        <v>32</v>
      </c>
      <c r="B4870" s="1" t="s">
        <v>1029</v>
      </c>
      <c r="C4870" s="1" t="s">
        <v>44</v>
      </c>
      <c r="D4870" s="1">
        <v>33617</v>
      </c>
      <c r="E4870" s="1" t="s">
        <v>863</v>
      </c>
      <c r="F4870" s="2">
        <v>323744</v>
      </c>
      <c r="G4870" s="2">
        <v>307088</v>
      </c>
      <c r="H4870" s="1" t="s">
        <v>27</v>
      </c>
      <c r="I4870" s="2">
        <v>323744</v>
      </c>
      <c r="J4870" s="1">
        <v>100</v>
      </c>
      <c r="N4870" s="1" t="s">
        <v>1031</v>
      </c>
      <c r="T4870" s="1" t="s">
        <v>1030</v>
      </c>
      <c r="U4870" s="1" t="s">
        <v>44</v>
      </c>
      <c r="V4870" s="1" t="s">
        <v>23</v>
      </c>
      <c r="W4870" s="1">
        <v>33617</v>
      </c>
    </row>
    <row r="4871" spans="1:23" x14ac:dyDescent="0.2">
      <c r="A4871" s="1" t="s">
        <v>32</v>
      </c>
      <c r="B4871" s="1" t="s">
        <v>1042</v>
      </c>
      <c r="C4871" s="1" t="s">
        <v>22</v>
      </c>
      <c r="D4871" s="1">
        <v>33617</v>
      </c>
      <c r="E4871" s="1" t="s">
        <v>494</v>
      </c>
      <c r="F4871" s="2">
        <v>281430</v>
      </c>
      <c r="G4871" s="2">
        <v>316052</v>
      </c>
      <c r="H4871" s="1" t="s">
        <v>31</v>
      </c>
      <c r="I4871" s="2">
        <v>281430</v>
      </c>
      <c r="J4871" s="1">
        <v>100</v>
      </c>
      <c r="N4871" s="1" t="s">
        <v>1043</v>
      </c>
      <c r="Q4871" s="1" t="s">
        <v>1044</v>
      </c>
      <c r="T4871" s="1" t="s">
        <v>493</v>
      </c>
      <c r="U4871" s="1" t="s">
        <v>22</v>
      </c>
      <c r="V4871" s="1" t="s">
        <v>23</v>
      </c>
      <c r="W4871" s="1">
        <v>33617</v>
      </c>
    </row>
    <row r="4872" spans="1:23" x14ac:dyDescent="0.2">
      <c r="A4872" s="1" t="s">
        <v>32</v>
      </c>
      <c r="B4872" s="1" t="s">
        <v>1045</v>
      </c>
      <c r="C4872" s="1" t="s">
        <v>44</v>
      </c>
      <c r="D4872" s="1">
        <v>33617</v>
      </c>
      <c r="E4872" s="1" t="s">
        <v>567</v>
      </c>
      <c r="F4872" s="2">
        <v>146599</v>
      </c>
      <c r="G4872" s="2">
        <v>725</v>
      </c>
      <c r="H4872" s="1" t="s">
        <v>27</v>
      </c>
      <c r="I4872" s="2">
        <v>146599</v>
      </c>
      <c r="J4872" s="1">
        <v>100</v>
      </c>
      <c r="N4872" s="1" t="s">
        <v>906</v>
      </c>
      <c r="T4872" s="1" t="s">
        <v>902</v>
      </c>
      <c r="U4872" s="1" t="s">
        <v>903</v>
      </c>
      <c r="V4872" s="1" t="s">
        <v>904</v>
      </c>
      <c r="W4872" s="1" t="s">
        <v>905</v>
      </c>
    </row>
    <row r="4873" spans="1:23" x14ac:dyDescent="0.2">
      <c r="A4873" s="1" t="s">
        <v>32</v>
      </c>
      <c r="B4873" s="1" t="s">
        <v>1051</v>
      </c>
      <c r="C4873" s="1" t="s">
        <v>44</v>
      </c>
      <c r="D4873" s="1">
        <v>33617</v>
      </c>
      <c r="E4873" s="1" t="s">
        <v>513</v>
      </c>
      <c r="F4873" s="2">
        <v>182375</v>
      </c>
      <c r="G4873" s="2">
        <v>162584</v>
      </c>
      <c r="H4873" s="1" t="s">
        <v>31</v>
      </c>
      <c r="I4873" s="2">
        <v>182375</v>
      </c>
      <c r="J4873" s="1">
        <v>100</v>
      </c>
      <c r="N4873" s="1" t="s">
        <v>1052</v>
      </c>
      <c r="Q4873" s="1" t="s">
        <v>1053</v>
      </c>
      <c r="T4873" s="1" t="s">
        <v>1051</v>
      </c>
      <c r="U4873" s="1" t="s">
        <v>44</v>
      </c>
      <c r="V4873" s="1" t="s">
        <v>23</v>
      </c>
      <c r="W4873" s="1">
        <v>33617</v>
      </c>
    </row>
    <row r="4874" spans="1:23" x14ac:dyDescent="0.2">
      <c r="A4874" s="1" t="s">
        <v>32</v>
      </c>
      <c r="B4874" s="1" t="s">
        <v>1054</v>
      </c>
      <c r="C4874" s="1" t="s">
        <v>44</v>
      </c>
      <c r="D4874" s="1">
        <v>33617</v>
      </c>
      <c r="E4874" s="1" t="s">
        <v>183</v>
      </c>
      <c r="F4874" s="2">
        <v>145552</v>
      </c>
      <c r="G4874" s="2">
        <v>600</v>
      </c>
      <c r="H4874" s="1" t="s">
        <v>27</v>
      </c>
      <c r="I4874" s="2">
        <v>145552</v>
      </c>
      <c r="J4874" s="1">
        <v>100</v>
      </c>
      <c r="N4874" s="1" t="s">
        <v>184</v>
      </c>
      <c r="T4874" s="1" t="s">
        <v>182</v>
      </c>
      <c r="U4874" s="1" t="s">
        <v>44</v>
      </c>
      <c r="V4874" s="1" t="s">
        <v>23</v>
      </c>
      <c r="W4874" s="1">
        <v>33604</v>
      </c>
    </row>
    <row r="4875" spans="1:23" x14ac:dyDescent="0.2">
      <c r="A4875" s="1" t="s">
        <v>32</v>
      </c>
      <c r="B4875" s="1" t="s">
        <v>1055</v>
      </c>
      <c r="C4875" s="1" t="s">
        <v>22</v>
      </c>
      <c r="D4875" s="1">
        <v>33617</v>
      </c>
      <c r="E4875" s="1" t="s">
        <v>337</v>
      </c>
      <c r="F4875" s="2">
        <v>245244</v>
      </c>
      <c r="G4875" s="2">
        <v>239358</v>
      </c>
      <c r="H4875" s="1" t="s">
        <v>31</v>
      </c>
      <c r="I4875" s="2">
        <v>245244</v>
      </c>
      <c r="J4875" s="1">
        <v>100</v>
      </c>
      <c r="N4875" s="1" t="s">
        <v>1058</v>
      </c>
      <c r="T4875" s="1" t="s">
        <v>1056</v>
      </c>
      <c r="U4875" s="1" t="s">
        <v>1057</v>
      </c>
      <c r="V4875" s="1" t="s">
        <v>23</v>
      </c>
      <c r="W4875" s="1">
        <v>33455</v>
      </c>
    </row>
    <row r="4876" spans="1:23" x14ac:dyDescent="0.2">
      <c r="A4876" s="1" t="s">
        <v>32</v>
      </c>
      <c r="B4876" s="1" t="s">
        <v>1073</v>
      </c>
      <c r="C4876" s="1" t="s">
        <v>22</v>
      </c>
      <c r="D4876" s="1">
        <v>33617</v>
      </c>
      <c r="E4876" s="1" t="s">
        <v>53</v>
      </c>
      <c r="F4876" s="2">
        <v>430244</v>
      </c>
      <c r="G4876" s="2">
        <v>447672</v>
      </c>
      <c r="H4876" s="1" t="s">
        <v>31</v>
      </c>
      <c r="I4876" s="2">
        <v>430244</v>
      </c>
      <c r="J4876" s="1">
        <v>100</v>
      </c>
      <c r="N4876" s="1" t="s">
        <v>1074</v>
      </c>
      <c r="T4876" s="1" t="s">
        <v>1073</v>
      </c>
      <c r="U4876" s="1" t="s">
        <v>22</v>
      </c>
      <c r="V4876" s="1" t="s">
        <v>23</v>
      </c>
      <c r="W4876" s="1">
        <v>33617</v>
      </c>
    </row>
    <row r="4877" spans="1:23" x14ac:dyDescent="0.2">
      <c r="A4877" s="1" t="s">
        <v>32</v>
      </c>
      <c r="B4877" s="1" t="s">
        <v>1084</v>
      </c>
      <c r="C4877" s="1" t="s">
        <v>22</v>
      </c>
      <c r="D4877" s="1">
        <v>33617</v>
      </c>
      <c r="E4877" s="1" t="s">
        <v>751</v>
      </c>
      <c r="F4877" s="2">
        <v>879932</v>
      </c>
      <c r="G4877" s="2">
        <v>906596</v>
      </c>
      <c r="H4877" s="1" t="s">
        <v>31</v>
      </c>
      <c r="I4877" s="2">
        <v>879932</v>
      </c>
      <c r="J4877" s="1">
        <v>100</v>
      </c>
      <c r="N4877" s="1" t="s">
        <v>1085</v>
      </c>
      <c r="O4877" s="1" t="s">
        <v>1086</v>
      </c>
      <c r="P4877" s="1" t="s">
        <v>1087</v>
      </c>
      <c r="Q4877" s="1" t="s">
        <v>1088</v>
      </c>
      <c r="S4877" s="1" t="s">
        <v>1089</v>
      </c>
      <c r="T4877" s="1" t="s">
        <v>1084</v>
      </c>
      <c r="U4877" s="1" t="s">
        <v>22</v>
      </c>
      <c r="V4877" s="1" t="s">
        <v>23</v>
      </c>
      <c r="W4877" s="1">
        <v>33617</v>
      </c>
    </row>
    <row r="4878" spans="1:23" x14ac:dyDescent="0.2">
      <c r="A4878" s="1" t="s">
        <v>32</v>
      </c>
      <c r="B4878" s="1" t="s">
        <v>1090</v>
      </c>
      <c r="C4878" s="1" t="s">
        <v>22</v>
      </c>
      <c r="D4878" s="1">
        <v>33617</v>
      </c>
      <c r="E4878" s="1" t="s">
        <v>1092</v>
      </c>
      <c r="F4878" s="2">
        <v>162365</v>
      </c>
      <c r="G4878" s="2">
        <v>146068</v>
      </c>
      <c r="H4878" s="1" t="s">
        <v>31</v>
      </c>
      <c r="I4878" s="2">
        <v>162365</v>
      </c>
      <c r="J4878" s="1">
        <v>100</v>
      </c>
      <c r="N4878" s="1" t="s">
        <v>1093</v>
      </c>
      <c r="Q4878" s="1" t="s">
        <v>1094</v>
      </c>
      <c r="T4878" s="1" t="s">
        <v>1091</v>
      </c>
      <c r="U4878" s="1" t="s">
        <v>22</v>
      </c>
      <c r="V4878" s="1" t="s">
        <v>23</v>
      </c>
      <c r="W4878" s="1">
        <v>33617</v>
      </c>
    </row>
    <row r="4879" spans="1:23" x14ac:dyDescent="0.2">
      <c r="A4879" s="1" t="s">
        <v>32</v>
      </c>
      <c r="B4879" s="1" t="s">
        <v>1105</v>
      </c>
      <c r="C4879" s="1" t="s">
        <v>44</v>
      </c>
      <c r="D4879" s="1">
        <v>33617</v>
      </c>
      <c r="E4879" s="1" t="s">
        <v>1008</v>
      </c>
      <c r="F4879" s="2">
        <v>328668</v>
      </c>
      <c r="G4879" s="2">
        <v>324495</v>
      </c>
      <c r="H4879" s="1" t="s">
        <v>27</v>
      </c>
      <c r="I4879" s="2">
        <v>328668</v>
      </c>
      <c r="J4879" s="1">
        <v>100</v>
      </c>
      <c r="N4879" s="1" t="s">
        <v>1106</v>
      </c>
      <c r="T4879" s="1" t="s">
        <v>987</v>
      </c>
      <c r="U4879" s="1" t="s">
        <v>988</v>
      </c>
      <c r="V4879" s="1" t="s">
        <v>393</v>
      </c>
      <c r="W4879" s="1">
        <v>92705</v>
      </c>
    </row>
    <row r="4880" spans="1:23" x14ac:dyDescent="0.2">
      <c r="A4880" s="1" t="s">
        <v>32</v>
      </c>
      <c r="B4880" s="1" t="s">
        <v>1113</v>
      </c>
      <c r="C4880" s="1" t="s">
        <v>22</v>
      </c>
      <c r="D4880" s="1">
        <v>33617</v>
      </c>
      <c r="E4880" s="1" t="s">
        <v>1114</v>
      </c>
      <c r="F4880" s="2">
        <v>489298</v>
      </c>
      <c r="G4880" s="2">
        <v>477453</v>
      </c>
      <c r="H4880" s="1" t="s">
        <v>31</v>
      </c>
      <c r="I4880" s="2">
        <v>489298</v>
      </c>
      <c r="J4880" s="1">
        <v>100</v>
      </c>
      <c r="N4880" s="1" t="s">
        <v>1115</v>
      </c>
      <c r="O4880" s="1" t="s">
        <v>1116</v>
      </c>
      <c r="P4880" s="1" t="s">
        <v>1117</v>
      </c>
      <c r="T4880" s="1" t="s">
        <v>1113</v>
      </c>
      <c r="U4880" s="1" t="s">
        <v>22</v>
      </c>
      <c r="V4880" s="1" t="s">
        <v>23</v>
      </c>
      <c r="W4880" s="1">
        <v>33617</v>
      </c>
    </row>
    <row r="4881" spans="1:23" x14ac:dyDescent="0.2">
      <c r="A4881" s="1" t="s">
        <v>32</v>
      </c>
      <c r="B4881" s="1" t="s">
        <v>1127</v>
      </c>
      <c r="C4881" s="1" t="s">
        <v>44</v>
      </c>
      <c r="D4881" s="1">
        <v>33617</v>
      </c>
      <c r="E4881" s="1" t="s">
        <v>1128</v>
      </c>
      <c r="F4881" s="2">
        <v>334307</v>
      </c>
      <c r="G4881" s="2">
        <v>318704</v>
      </c>
      <c r="H4881" s="1" t="s">
        <v>31</v>
      </c>
      <c r="I4881" s="2">
        <v>334307</v>
      </c>
      <c r="J4881" s="1">
        <v>100</v>
      </c>
      <c r="N4881" s="1" t="s">
        <v>1129</v>
      </c>
      <c r="P4881" s="1" t="s">
        <v>1130</v>
      </c>
      <c r="Q4881" s="1" t="s">
        <v>1129</v>
      </c>
      <c r="T4881" s="1" t="s">
        <v>1127</v>
      </c>
      <c r="U4881" s="1" t="s">
        <v>44</v>
      </c>
      <c r="V4881" s="1" t="s">
        <v>23</v>
      </c>
      <c r="W4881" s="1">
        <v>33617</v>
      </c>
    </row>
    <row r="4882" spans="1:23" x14ac:dyDescent="0.2">
      <c r="A4882" s="1" t="s">
        <v>32</v>
      </c>
      <c r="B4882" s="1" t="s">
        <v>1147</v>
      </c>
      <c r="C4882" s="1" t="s">
        <v>44</v>
      </c>
      <c r="D4882" s="1">
        <v>33617</v>
      </c>
      <c r="E4882" s="1" t="s">
        <v>567</v>
      </c>
      <c r="F4882" s="2">
        <v>153168</v>
      </c>
      <c r="G4882" s="2">
        <v>155595</v>
      </c>
      <c r="H4882" s="1" t="s">
        <v>31</v>
      </c>
      <c r="I4882" s="2">
        <v>153168</v>
      </c>
      <c r="J4882" s="1">
        <v>100</v>
      </c>
      <c r="N4882" s="1" t="s">
        <v>1151</v>
      </c>
      <c r="T4882" s="1" t="s">
        <v>1148</v>
      </c>
      <c r="U4882" s="1" t="s">
        <v>1149</v>
      </c>
      <c r="V4882" s="1" t="s">
        <v>1150</v>
      </c>
      <c r="W4882" s="1">
        <v>7601</v>
      </c>
    </row>
    <row r="4883" spans="1:23" x14ac:dyDescent="0.2">
      <c r="A4883" s="1" t="s">
        <v>32</v>
      </c>
      <c r="B4883" s="1" t="s">
        <v>1156</v>
      </c>
      <c r="C4883" s="1" t="s">
        <v>44</v>
      </c>
      <c r="D4883" s="1">
        <v>33617</v>
      </c>
      <c r="E4883" s="1" t="s">
        <v>231</v>
      </c>
      <c r="F4883" s="2">
        <v>794256</v>
      </c>
      <c r="G4883" s="2">
        <v>871103</v>
      </c>
      <c r="H4883" s="1" t="s">
        <v>31</v>
      </c>
      <c r="I4883" s="2">
        <v>794256</v>
      </c>
      <c r="J4883" s="1">
        <v>100</v>
      </c>
      <c r="N4883" s="1" t="s">
        <v>1157</v>
      </c>
      <c r="Q4883" s="1" t="s">
        <v>1157</v>
      </c>
      <c r="T4883" s="1" t="s">
        <v>1156</v>
      </c>
      <c r="U4883" s="1" t="s">
        <v>44</v>
      </c>
      <c r="V4883" s="1" t="s">
        <v>23</v>
      </c>
      <c r="W4883" s="1">
        <v>33617</v>
      </c>
    </row>
    <row r="4884" spans="1:23" x14ac:dyDescent="0.2">
      <c r="A4884" s="1" t="s">
        <v>32</v>
      </c>
      <c r="B4884" s="1" t="s">
        <v>1158</v>
      </c>
      <c r="C4884" s="1" t="s">
        <v>44</v>
      </c>
      <c r="D4884" s="1">
        <v>33617</v>
      </c>
      <c r="E4884" s="1" t="s">
        <v>934</v>
      </c>
      <c r="F4884" s="2">
        <v>401847</v>
      </c>
      <c r="G4884" s="2">
        <v>408952</v>
      </c>
      <c r="H4884" s="1" t="s">
        <v>31</v>
      </c>
      <c r="I4884" s="2">
        <v>401847</v>
      </c>
      <c r="J4884" s="1">
        <v>100</v>
      </c>
      <c r="N4884" s="1" t="s">
        <v>1159</v>
      </c>
      <c r="O4884" s="1" t="s">
        <v>1160</v>
      </c>
      <c r="P4884" s="1" t="s">
        <v>1161</v>
      </c>
      <c r="T4884" s="1" t="s">
        <v>1158</v>
      </c>
      <c r="U4884" s="1" t="s">
        <v>44</v>
      </c>
      <c r="V4884" s="1" t="s">
        <v>23</v>
      </c>
      <c r="W4884" s="1">
        <v>33617</v>
      </c>
    </row>
    <row r="4885" spans="1:23" x14ac:dyDescent="0.2">
      <c r="A4885" s="1" t="s">
        <v>32</v>
      </c>
      <c r="B4885" s="1" t="s">
        <v>1165</v>
      </c>
      <c r="C4885" s="1" t="s">
        <v>44</v>
      </c>
      <c r="D4885" s="1">
        <v>33617</v>
      </c>
      <c r="E4885" s="1" t="s">
        <v>50</v>
      </c>
      <c r="F4885" s="2">
        <v>430798</v>
      </c>
      <c r="G4885" s="2">
        <v>423401</v>
      </c>
      <c r="H4885" s="1" t="s">
        <v>31</v>
      </c>
      <c r="I4885" s="2">
        <v>430798</v>
      </c>
      <c r="J4885" s="1">
        <v>100</v>
      </c>
      <c r="N4885" s="1" t="s">
        <v>1166</v>
      </c>
      <c r="O4885" s="1" t="s">
        <v>1167</v>
      </c>
      <c r="P4885" s="1" t="s">
        <v>1168</v>
      </c>
      <c r="T4885" s="1" t="s">
        <v>1165</v>
      </c>
      <c r="U4885" s="1" t="s">
        <v>44</v>
      </c>
      <c r="V4885" s="1" t="s">
        <v>23</v>
      </c>
      <c r="W4885" s="1">
        <v>33617</v>
      </c>
    </row>
    <row r="4886" spans="1:23" x14ac:dyDescent="0.2">
      <c r="A4886" s="1" t="s">
        <v>32</v>
      </c>
      <c r="B4886" s="1" t="s">
        <v>1196</v>
      </c>
      <c r="C4886" s="1" t="s">
        <v>22</v>
      </c>
      <c r="D4886" s="1">
        <v>33617</v>
      </c>
      <c r="E4886" s="1" t="s">
        <v>1142</v>
      </c>
      <c r="F4886" s="2">
        <v>457071</v>
      </c>
      <c r="G4886" s="2">
        <v>459156</v>
      </c>
      <c r="H4886" s="1" t="s">
        <v>31</v>
      </c>
      <c r="I4886" s="2">
        <v>457071</v>
      </c>
      <c r="J4886" s="1">
        <v>100</v>
      </c>
      <c r="N4886" s="1" t="s">
        <v>1197</v>
      </c>
      <c r="O4886" s="1" t="s">
        <v>1198</v>
      </c>
      <c r="P4886" s="1" t="s">
        <v>1199</v>
      </c>
      <c r="Q4886" s="1" t="s">
        <v>1197</v>
      </c>
      <c r="T4886" s="1" t="s">
        <v>1196</v>
      </c>
      <c r="U4886" s="1" t="s">
        <v>22</v>
      </c>
      <c r="V4886" s="1" t="s">
        <v>23</v>
      </c>
      <c r="W4886" s="1">
        <v>33617</v>
      </c>
    </row>
    <row r="4887" spans="1:23" x14ac:dyDescent="0.2">
      <c r="A4887" s="1" t="s">
        <v>32</v>
      </c>
      <c r="B4887" s="1" t="s">
        <v>1200</v>
      </c>
      <c r="C4887" s="1" t="s">
        <v>44</v>
      </c>
      <c r="D4887" s="1">
        <v>33617</v>
      </c>
      <c r="E4887" s="1" t="s">
        <v>236</v>
      </c>
      <c r="F4887" s="2">
        <v>97198</v>
      </c>
      <c r="G4887" s="2">
        <v>112303</v>
      </c>
      <c r="H4887" s="1" t="s">
        <v>31</v>
      </c>
      <c r="I4887" s="2">
        <v>97198</v>
      </c>
      <c r="J4887" s="1">
        <v>100</v>
      </c>
      <c r="N4887" s="1" t="s">
        <v>1202</v>
      </c>
      <c r="Q4887" s="1" t="s">
        <v>1203</v>
      </c>
      <c r="T4887" s="1" t="s">
        <v>1201</v>
      </c>
      <c r="U4887" s="1" t="s">
        <v>44</v>
      </c>
      <c r="V4887" s="1" t="s">
        <v>23</v>
      </c>
      <c r="W4887" s="1">
        <v>33647</v>
      </c>
    </row>
    <row r="4888" spans="1:23" x14ac:dyDescent="0.2">
      <c r="A4888" s="1" t="s">
        <v>32</v>
      </c>
      <c r="B4888" s="1" t="s">
        <v>1204</v>
      </c>
      <c r="C4888" s="1" t="s">
        <v>22</v>
      </c>
      <c r="D4888" s="1">
        <v>33617</v>
      </c>
      <c r="E4888" s="1" t="s">
        <v>1205</v>
      </c>
      <c r="F4888" s="2">
        <v>430773</v>
      </c>
      <c r="G4888" s="2">
        <v>431527</v>
      </c>
      <c r="H4888" s="1" t="s">
        <v>31</v>
      </c>
      <c r="I4888" s="2">
        <v>430773</v>
      </c>
      <c r="J4888" s="1">
        <v>100</v>
      </c>
      <c r="N4888" s="1" t="s">
        <v>1206</v>
      </c>
      <c r="T4888" s="1" t="s">
        <v>1204</v>
      </c>
      <c r="U4888" s="1" t="s">
        <v>22</v>
      </c>
      <c r="V4888" s="1" t="s">
        <v>23</v>
      </c>
      <c r="W4888" s="1">
        <v>33617</v>
      </c>
    </row>
    <row r="4889" spans="1:23" x14ac:dyDescent="0.2">
      <c r="A4889" s="1" t="s">
        <v>32</v>
      </c>
      <c r="B4889" s="1" t="s">
        <v>1207</v>
      </c>
      <c r="C4889" s="1" t="s">
        <v>22</v>
      </c>
      <c r="D4889" s="1">
        <v>33617</v>
      </c>
      <c r="E4889" s="1" t="s">
        <v>981</v>
      </c>
      <c r="F4889" s="2">
        <v>464593</v>
      </c>
      <c r="G4889" s="2">
        <v>478120</v>
      </c>
      <c r="H4889" s="1" t="s">
        <v>31</v>
      </c>
      <c r="I4889" s="2">
        <v>464593</v>
      </c>
      <c r="J4889" s="1">
        <v>100</v>
      </c>
      <c r="N4889" s="1" t="s">
        <v>1208</v>
      </c>
      <c r="O4889" s="1" t="s">
        <v>1209</v>
      </c>
      <c r="P4889" s="1" t="s">
        <v>1210</v>
      </c>
      <c r="Q4889" s="1" t="s">
        <v>1208</v>
      </c>
      <c r="T4889" s="1" t="s">
        <v>1207</v>
      </c>
      <c r="U4889" s="1" t="s">
        <v>22</v>
      </c>
      <c r="V4889" s="1" t="s">
        <v>23</v>
      </c>
      <c r="W4889" s="1">
        <v>33617</v>
      </c>
    </row>
    <row r="4890" spans="1:23" x14ac:dyDescent="0.2">
      <c r="A4890" s="1" t="s">
        <v>32</v>
      </c>
      <c r="B4890" s="1" t="s">
        <v>1216</v>
      </c>
      <c r="C4890" s="1" t="s">
        <v>44</v>
      </c>
      <c r="D4890" s="1">
        <v>33617</v>
      </c>
      <c r="E4890" s="1" t="s">
        <v>666</v>
      </c>
      <c r="F4890" s="2">
        <v>265233</v>
      </c>
      <c r="G4890" s="2">
        <v>95000</v>
      </c>
      <c r="H4890" s="1" t="s">
        <v>31</v>
      </c>
      <c r="I4890" s="2">
        <v>265233</v>
      </c>
      <c r="J4890" s="1">
        <v>100</v>
      </c>
      <c r="N4890" s="1" t="s">
        <v>1217</v>
      </c>
      <c r="O4890" s="1" t="s">
        <v>1218</v>
      </c>
      <c r="P4890" s="1" t="s">
        <v>1219</v>
      </c>
      <c r="T4890" s="1" t="s">
        <v>1216</v>
      </c>
      <c r="U4890" s="1" t="s">
        <v>44</v>
      </c>
      <c r="V4890" s="1" t="s">
        <v>23</v>
      </c>
      <c r="W4890" s="1">
        <v>33617</v>
      </c>
    </row>
    <row r="4891" spans="1:23" x14ac:dyDescent="0.2">
      <c r="A4891" s="1" t="s">
        <v>32</v>
      </c>
      <c r="B4891" s="1" t="s">
        <v>1222</v>
      </c>
      <c r="C4891" s="1" t="s">
        <v>22</v>
      </c>
      <c r="D4891" s="1">
        <v>33617</v>
      </c>
      <c r="E4891" s="1" t="s">
        <v>1223</v>
      </c>
      <c r="F4891" s="2">
        <v>556938</v>
      </c>
      <c r="G4891" s="2">
        <v>525000</v>
      </c>
      <c r="H4891" s="1" t="s">
        <v>31</v>
      </c>
      <c r="I4891" s="2">
        <v>556938</v>
      </c>
      <c r="J4891" s="1">
        <v>100</v>
      </c>
      <c r="N4891" s="1" t="s">
        <v>1224</v>
      </c>
      <c r="O4891" s="1" t="s">
        <v>1225</v>
      </c>
      <c r="P4891" s="1" t="s">
        <v>1226</v>
      </c>
      <c r="Q4891" s="1" t="s">
        <v>1227</v>
      </c>
      <c r="T4891" s="1" t="s">
        <v>1222</v>
      </c>
      <c r="U4891" s="1" t="s">
        <v>22</v>
      </c>
      <c r="V4891" s="1" t="s">
        <v>23</v>
      </c>
      <c r="W4891" s="1">
        <v>33617</v>
      </c>
    </row>
    <row r="4892" spans="1:23" x14ac:dyDescent="0.2">
      <c r="A4892" s="1" t="s">
        <v>32</v>
      </c>
      <c r="B4892" s="1" t="s">
        <v>1228</v>
      </c>
      <c r="C4892" s="1" t="s">
        <v>44</v>
      </c>
      <c r="D4892" s="1">
        <v>33617</v>
      </c>
      <c r="E4892" s="1" t="s">
        <v>199</v>
      </c>
      <c r="F4892" s="2">
        <v>165241</v>
      </c>
      <c r="G4892" s="2">
        <v>181851</v>
      </c>
      <c r="H4892" s="1" t="s">
        <v>31</v>
      </c>
      <c r="I4892" s="2">
        <v>165241</v>
      </c>
      <c r="J4892" s="1">
        <v>100</v>
      </c>
      <c r="N4892" s="1" t="s">
        <v>258</v>
      </c>
      <c r="T4892" s="1" t="s">
        <v>1228</v>
      </c>
      <c r="U4892" s="1" t="s">
        <v>44</v>
      </c>
      <c r="V4892" s="1" t="s">
        <v>23</v>
      </c>
      <c r="W4892" s="1">
        <v>33617</v>
      </c>
    </row>
    <row r="4893" spans="1:23" x14ac:dyDescent="0.2">
      <c r="A4893" s="1" t="s">
        <v>32</v>
      </c>
      <c r="B4893" s="1" t="s">
        <v>1235</v>
      </c>
      <c r="C4893" s="1" t="s">
        <v>44</v>
      </c>
      <c r="D4893" s="1">
        <v>33617</v>
      </c>
      <c r="E4893" s="1" t="s">
        <v>50</v>
      </c>
      <c r="F4893" s="2">
        <v>386748</v>
      </c>
      <c r="G4893" s="2">
        <v>368090</v>
      </c>
      <c r="H4893" s="1" t="s">
        <v>27</v>
      </c>
      <c r="I4893" s="2">
        <v>386748</v>
      </c>
      <c r="J4893" s="1">
        <v>100</v>
      </c>
      <c r="N4893" s="1" t="s">
        <v>1236</v>
      </c>
      <c r="T4893" s="1" t="s">
        <v>1235</v>
      </c>
      <c r="U4893" s="1" t="s">
        <v>44</v>
      </c>
      <c r="V4893" s="1" t="s">
        <v>23</v>
      </c>
      <c r="W4893" s="1">
        <v>33617</v>
      </c>
    </row>
    <row r="4894" spans="1:23" x14ac:dyDescent="0.2">
      <c r="A4894" s="1" t="s">
        <v>32</v>
      </c>
      <c r="B4894" s="1" t="s">
        <v>1237</v>
      </c>
      <c r="C4894" s="1" t="s">
        <v>22</v>
      </c>
      <c r="D4894" s="1">
        <v>33617</v>
      </c>
      <c r="E4894" s="1" t="s">
        <v>231</v>
      </c>
      <c r="F4894" s="2">
        <v>801310</v>
      </c>
      <c r="G4894" s="2">
        <v>849327</v>
      </c>
      <c r="H4894" s="1" t="s">
        <v>31</v>
      </c>
      <c r="I4894" s="2">
        <v>801310</v>
      </c>
      <c r="J4894" s="1">
        <v>100</v>
      </c>
      <c r="N4894" s="1" t="s">
        <v>1238</v>
      </c>
      <c r="Q4894" s="1" t="s">
        <v>1239</v>
      </c>
      <c r="T4894" s="1" t="s">
        <v>1237</v>
      </c>
      <c r="U4894" s="1" t="s">
        <v>22</v>
      </c>
      <c r="V4894" s="1" t="s">
        <v>23</v>
      </c>
      <c r="W4894" s="1">
        <v>33617</v>
      </c>
    </row>
    <row r="4895" spans="1:23" x14ac:dyDescent="0.2">
      <c r="A4895" s="1" t="s">
        <v>32</v>
      </c>
      <c r="B4895" s="1" t="s">
        <v>1270</v>
      </c>
      <c r="C4895" s="1" t="s">
        <v>22</v>
      </c>
      <c r="D4895" s="1">
        <v>33617</v>
      </c>
      <c r="E4895" s="1" t="s">
        <v>126</v>
      </c>
      <c r="F4895" s="2">
        <v>753290</v>
      </c>
      <c r="G4895" s="2">
        <v>857107</v>
      </c>
      <c r="H4895" s="1" t="s">
        <v>27</v>
      </c>
      <c r="I4895" s="2">
        <v>753290</v>
      </c>
      <c r="J4895" s="1">
        <v>100</v>
      </c>
      <c r="N4895" s="1" t="s">
        <v>1271</v>
      </c>
      <c r="Q4895" s="1" t="s">
        <v>1272</v>
      </c>
      <c r="T4895" s="1" t="s">
        <v>1270</v>
      </c>
      <c r="U4895" s="1" t="s">
        <v>22</v>
      </c>
      <c r="V4895" s="1" t="s">
        <v>23</v>
      </c>
      <c r="W4895" s="1">
        <v>33617</v>
      </c>
    </row>
    <row r="4896" spans="1:23" x14ac:dyDescent="0.2">
      <c r="A4896" s="1" t="s">
        <v>32</v>
      </c>
      <c r="B4896" s="1" t="s">
        <v>1279</v>
      </c>
      <c r="C4896" s="1" t="s">
        <v>22</v>
      </c>
      <c r="D4896" s="1">
        <v>33617</v>
      </c>
      <c r="E4896" s="1" t="s">
        <v>631</v>
      </c>
      <c r="F4896" s="2">
        <v>517791</v>
      </c>
      <c r="G4896" s="2">
        <v>507873</v>
      </c>
      <c r="H4896" s="1" t="s">
        <v>31</v>
      </c>
      <c r="I4896" s="2">
        <v>517791</v>
      </c>
      <c r="J4896" s="1">
        <v>100</v>
      </c>
      <c r="N4896" s="1" t="s">
        <v>1280</v>
      </c>
      <c r="O4896" s="1" t="s">
        <v>1281</v>
      </c>
      <c r="Q4896" s="1" t="s">
        <v>1282</v>
      </c>
      <c r="R4896" s="1" t="s">
        <v>1283</v>
      </c>
      <c r="S4896" s="1" t="s">
        <v>1284</v>
      </c>
      <c r="T4896" s="1" t="s">
        <v>1279</v>
      </c>
      <c r="U4896" s="1" t="s">
        <v>22</v>
      </c>
      <c r="V4896" s="1" t="s">
        <v>23</v>
      </c>
      <c r="W4896" s="1">
        <v>33617</v>
      </c>
    </row>
    <row r="4897" spans="1:23" x14ac:dyDescent="0.2">
      <c r="A4897" s="1" t="s">
        <v>32</v>
      </c>
      <c r="B4897" s="1" t="s">
        <v>1285</v>
      </c>
      <c r="C4897" s="1" t="s">
        <v>44</v>
      </c>
      <c r="D4897" s="1">
        <v>33617</v>
      </c>
      <c r="E4897" s="1" t="s">
        <v>307</v>
      </c>
      <c r="F4897" s="2">
        <v>185245</v>
      </c>
      <c r="G4897" s="2">
        <v>174671</v>
      </c>
      <c r="H4897" s="1" t="s">
        <v>31</v>
      </c>
      <c r="I4897" s="2">
        <v>185245</v>
      </c>
      <c r="J4897" s="1">
        <v>100</v>
      </c>
      <c r="N4897" s="1" t="s">
        <v>1288</v>
      </c>
      <c r="T4897" s="1" t="s">
        <v>1286</v>
      </c>
      <c r="U4897" s="1" t="s">
        <v>1287</v>
      </c>
      <c r="V4897" s="1" t="s">
        <v>23</v>
      </c>
      <c r="W4897" s="1">
        <v>34787</v>
      </c>
    </row>
    <row r="4898" spans="1:23" x14ac:dyDescent="0.2">
      <c r="A4898" s="1" t="s">
        <v>32</v>
      </c>
      <c r="B4898" s="1" t="s">
        <v>1294</v>
      </c>
      <c r="C4898" s="1" t="s">
        <v>44</v>
      </c>
      <c r="D4898" s="1">
        <v>33617</v>
      </c>
      <c r="E4898" s="1" t="s">
        <v>661</v>
      </c>
      <c r="F4898" s="2">
        <v>341910</v>
      </c>
      <c r="G4898" s="2">
        <v>356617</v>
      </c>
      <c r="H4898" s="1" t="s">
        <v>31</v>
      </c>
      <c r="I4898" s="2">
        <v>340252</v>
      </c>
      <c r="J4898" s="1">
        <v>100</v>
      </c>
      <c r="K4898" s="1">
        <v>29.7922956574509</v>
      </c>
      <c r="N4898" s="1" t="s">
        <v>1295</v>
      </c>
      <c r="P4898" s="1" t="s">
        <v>1296</v>
      </c>
      <c r="T4898" s="1" t="s">
        <v>1294</v>
      </c>
      <c r="U4898" s="1" t="s">
        <v>44</v>
      </c>
      <c r="V4898" s="1" t="s">
        <v>23</v>
      </c>
      <c r="W4898" s="1">
        <v>33617</v>
      </c>
    </row>
    <row r="4899" spans="1:23" x14ac:dyDescent="0.2">
      <c r="A4899" s="1" t="s">
        <v>32</v>
      </c>
      <c r="B4899" s="1" t="s">
        <v>1297</v>
      </c>
      <c r="C4899" s="1" t="s">
        <v>22</v>
      </c>
      <c r="D4899" s="1">
        <v>33617</v>
      </c>
      <c r="E4899" s="1" t="s">
        <v>231</v>
      </c>
      <c r="F4899" s="2">
        <v>592025</v>
      </c>
      <c r="G4899" s="2">
        <v>657493</v>
      </c>
      <c r="H4899" s="1" t="s">
        <v>31</v>
      </c>
      <c r="I4899" s="2">
        <v>592025</v>
      </c>
      <c r="J4899" s="1">
        <v>100</v>
      </c>
      <c r="N4899" s="1" t="s">
        <v>1298</v>
      </c>
      <c r="T4899" s="1" t="s">
        <v>1297</v>
      </c>
      <c r="U4899" s="1" t="s">
        <v>22</v>
      </c>
      <c r="V4899" s="1" t="s">
        <v>23</v>
      </c>
      <c r="W4899" s="1">
        <v>33617</v>
      </c>
    </row>
    <row r="4900" spans="1:23" x14ac:dyDescent="0.2">
      <c r="A4900" s="1" t="s">
        <v>32</v>
      </c>
      <c r="B4900" s="1" t="s">
        <v>1299</v>
      </c>
      <c r="C4900" s="1" t="s">
        <v>22</v>
      </c>
      <c r="D4900" s="1">
        <v>33617</v>
      </c>
      <c r="E4900" s="1" t="s">
        <v>1301</v>
      </c>
      <c r="F4900" s="2">
        <v>455778</v>
      </c>
      <c r="G4900" s="2">
        <v>490599</v>
      </c>
      <c r="H4900" s="1" t="s">
        <v>31</v>
      </c>
      <c r="I4900" s="2">
        <v>455778</v>
      </c>
      <c r="J4900" s="1">
        <v>100</v>
      </c>
      <c r="N4900" s="1" t="s">
        <v>1302</v>
      </c>
      <c r="Q4900" s="1" t="s">
        <v>1303</v>
      </c>
      <c r="T4900" s="1" t="s">
        <v>1300</v>
      </c>
      <c r="U4900" s="1" t="s">
        <v>44</v>
      </c>
      <c r="V4900" s="1" t="s">
        <v>23</v>
      </c>
      <c r="W4900" s="1">
        <v>33647</v>
      </c>
    </row>
    <row r="4901" spans="1:23" x14ac:dyDescent="0.2">
      <c r="A4901" s="1" t="s">
        <v>32</v>
      </c>
      <c r="B4901" s="1" t="s">
        <v>1307</v>
      </c>
      <c r="C4901" s="1" t="s">
        <v>22</v>
      </c>
      <c r="D4901" s="1">
        <v>33617</v>
      </c>
      <c r="E4901" s="1" t="s">
        <v>337</v>
      </c>
      <c r="F4901" s="2">
        <v>208033</v>
      </c>
      <c r="G4901" s="2">
        <v>209190</v>
      </c>
      <c r="H4901" s="1" t="s">
        <v>27</v>
      </c>
      <c r="I4901" s="2">
        <v>208033</v>
      </c>
      <c r="J4901" s="1">
        <v>100</v>
      </c>
      <c r="N4901" s="1" t="s">
        <v>1308</v>
      </c>
      <c r="Q4901" s="1" t="s">
        <v>1309</v>
      </c>
      <c r="T4901" s="1" t="s">
        <v>1307</v>
      </c>
      <c r="U4901" s="1" t="s">
        <v>22</v>
      </c>
      <c r="V4901" s="1" t="s">
        <v>23</v>
      </c>
      <c r="W4901" s="1">
        <v>33617</v>
      </c>
    </row>
    <row r="4902" spans="1:23" x14ac:dyDescent="0.2">
      <c r="A4902" s="1" t="s">
        <v>32</v>
      </c>
      <c r="B4902" s="1" t="s">
        <v>1310</v>
      </c>
      <c r="C4902" s="1" t="s">
        <v>22</v>
      </c>
      <c r="D4902" s="1">
        <v>33617</v>
      </c>
      <c r="E4902" s="1" t="s">
        <v>314</v>
      </c>
      <c r="F4902" s="2">
        <v>294943</v>
      </c>
      <c r="G4902" s="2">
        <v>278436</v>
      </c>
      <c r="H4902" s="1" t="s">
        <v>27</v>
      </c>
      <c r="I4902" s="2">
        <v>294943</v>
      </c>
      <c r="J4902" s="1">
        <v>100</v>
      </c>
      <c r="N4902" s="1" t="s">
        <v>1312</v>
      </c>
      <c r="T4902" s="1" t="s">
        <v>1311</v>
      </c>
      <c r="U4902" s="1" t="s">
        <v>44</v>
      </c>
      <c r="V4902" s="1" t="s">
        <v>23</v>
      </c>
      <c r="W4902" s="1">
        <v>33610</v>
      </c>
    </row>
    <row r="4903" spans="1:23" x14ac:dyDescent="0.2">
      <c r="A4903" s="1" t="s">
        <v>32</v>
      </c>
      <c r="B4903" s="1" t="s">
        <v>1320</v>
      </c>
      <c r="C4903" s="1" t="s">
        <v>44</v>
      </c>
      <c r="D4903" s="1">
        <v>33617</v>
      </c>
      <c r="E4903" s="1" t="s">
        <v>408</v>
      </c>
      <c r="F4903" s="2">
        <v>286627</v>
      </c>
      <c r="G4903" s="2">
        <v>291836</v>
      </c>
      <c r="H4903" s="1" t="s">
        <v>31</v>
      </c>
      <c r="I4903" s="2">
        <v>286627</v>
      </c>
      <c r="J4903" s="1">
        <v>100</v>
      </c>
      <c r="N4903" s="1" t="s">
        <v>1321</v>
      </c>
      <c r="T4903" s="1" t="s">
        <v>1320</v>
      </c>
      <c r="U4903" s="1" t="s">
        <v>44</v>
      </c>
      <c r="V4903" s="1" t="s">
        <v>23</v>
      </c>
      <c r="W4903" s="1">
        <v>33617</v>
      </c>
    </row>
    <row r="4904" spans="1:23" x14ac:dyDescent="0.2">
      <c r="A4904" s="1" t="s">
        <v>32</v>
      </c>
      <c r="B4904" s="1" t="s">
        <v>1326</v>
      </c>
      <c r="C4904" s="1" t="s">
        <v>44</v>
      </c>
      <c r="D4904" s="1">
        <v>33617</v>
      </c>
      <c r="E4904" s="1" t="s">
        <v>45</v>
      </c>
      <c r="F4904" s="2">
        <v>305776</v>
      </c>
      <c r="G4904" s="2">
        <v>299120</v>
      </c>
      <c r="H4904" s="1" t="s">
        <v>31</v>
      </c>
      <c r="I4904" s="2">
        <v>305776</v>
      </c>
      <c r="J4904" s="1">
        <v>100</v>
      </c>
      <c r="N4904" s="1" t="s">
        <v>1327</v>
      </c>
      <c r="P4904" s="1" t="s">
        <v>1328</v>
      </c>
      <c r="T4904" s="1" t="s">
        <v>1326</v>
      </c>
      <c r="U4904" s="1" t="s">
        <v>44</v>
      </c>
      <c r="V4904" s="1" t="s">
        <v>23</v>
      </c>
      <c r="W4904" s="1">
        <v>33617</v>
      </c>
    </row>
    <row r="4905" spans="1:23" x14ac:dyDescent="0.2">
      <c r="A4905" s="1" t="s">
        <v>32</v>
      </c>
      <c r="B4905" s="1" t="s">
        <v>1329</v>
      </c>
      <c r="C4905" s="1" t="s">
        <v>22</v>
      </c>
      <c r="D4905" s="1">
        <v>33617</v>
      </c>
      <c r="E4905" s="1" t="s">
        <v>221</v>
      </c>
      <c r="F4905" s="2">
        <v>214474</v>
      </c>
      <c r="G4905" s="2">
        <v>211950</v>
      </c>
      <c r="H4905" s="1" t="s">
        <v>27</v>
      </c>
      <c r="I4905" s="2">
        <v>214474</v>
      </c>
      <c r="J4905" s="1">
        <v>100</v>
      </c>
      <c r="N4905" s="1" t="s">
        <v>1331</v>
      </c>
      <c r="T4905" s="1" t="s">
        <v>1330</v>
      </c>
      <c r="U4905" s="1" t="s">
        <v>44</v>
      </c>
      <c r="V4905" s="1" t="s">
        <v>23</v>
      </c>
      <c r="W4905" s="1">
        <v>33647</v>
      </c>
    </row>
    <row r="4906" spans="1:23" x14ac:dyDescent="0.2">
      <c r="A4906" s="1" t="s">
        <v>32</v>
      </c>
      <c r="B4906" s="1" t="s">
        <v>1346</v>
      </c>
      <c r="C4906" s="1" t="s">
        <v>22</v>
      </c>
      <c r="D4906" s="1">
        <v>33617</v>
      </c>
      <c r="E4906" s="1" t="s">
        <v>1350</v>
      </c>
      <c r="F4906" s="2">
        <v>184982</v>
      </c>
      <c r="G4906" s="2">
        <v>174664</v>
      </c>
      <c r="H4906" s="1" t="s">
        <v>31</v>
      </c>
      <c r="I4906" s="2">
        <v>184982</v>
      </c>
      <c r="J4906" s="1">
        <v>100</v>
      </c>
      <c r="N4906" s="1" t="s">
        <v>1351</v>
      </c>
      <c r="T4906" s="1" t="s">
        <v>1347</v>
      </c>
      <c r="U4906" s="1" t="s">
        <v>1348</v>
      </c>
      <c r="V4906" s="1" t="s">
        <v>1349</v>
      </c>
      <c r="W4906" s="1">
        <v>44122</v>
      </c>
    </row>
    <row r="4907" spans="1:23" x14ac:dyDescent="0.2">
      <c r="A4907" s="1" t="s">
        <v>32</v>
      </c>
      <c r="B4907" s="1" t="s">
        <v>1361</v>
      </c>
      <c r="C4907" s="1" t="s">
        <v>22</v>
      </c>
      <c r="D4907" s="1">
        <v>33617</v>
      </c>
      <c r="E4907" s="1" t="s">
        <v>1362</v>
      </c>
      <c r="F4907" s="2">
        <v>572789</v>
      </c>
      <c r="G4907" s="2">
        <v>542815</v>
      </c>
      <c r="H4907" s="1" t="s">
        <v>31</v>
      </c>
      <c r="I4907" s="2">
        <v>572789</v>
      </c>
      <c r="J4907" s="1">
        <v>100</v>
      </c>
      <c r="N4907" s="1" t="s">
        <v>1363</v>
      </c>
      <c r="Q4907" s="1" t="s">
        <v>1364</v>
      </c>
      <c r="T4907" s="1" t="s">
        <v>1361</v>
      </c>
      <c r="U4907" s="1" t="s">
        <v>22</v>
      </c>
      <c r="V4907" s="1" t="s">
        <v>23</v>
      </c>
      <c r="W4907" s="1">
        <v>33617</v>
      </c>
    </row>
    <row r="4908" spans="1:23" x14ac:dyDescent="0.2">
      <c r="A4908" s="1" t="s">
        <v>32</v>
      </c>
      <c r="B4908" s="1" t="s">
        <v>1370</v>
      </c>
      <c r="C4908" s="1" t="s">
        <v>44</v>
      </c>
      <c r="D4908" s="1">
        <v>33617</v>
      </c>
      <c r="E4908" s="1" t="s">
        <v>236</v>
      </c>
      <c r="F4908" s="2">
        <v>127787</v>
      </c>
      <c r="G4908" s="2">
        <v>146761</v>
      </c>
      <c r="H4908" s="1" t="s">
        <v>31</v>
      </c>
      <c r="I4908" s="2">
        <v>127787</v>
      </c>
      <c r="J4908" s="1">
        <v>100</v>
      </c>
      <c r="N4908" s="1" t="s">
        <v>1372</v>
      </c>
      <c r="Q4908" s="1" t="s">
        <v>1373</v>
      </c>
      <c r="T4908" s="1" t="s">
        <v>1371</v>
      </c>
      <c r="U4908" s="1" t="s">
        <v>44</v>
      </c>
      <c r="V4908" s="1" t="s">
        <v>23</v>
      </c>
      <c r="W4908" s="1">
        <v>33617</v>
      </c>
    </row>
    <row r="4909" spans="1:23" x14ac:dyDescent="0.2">
      <c r="A4909" s="1" t="s">
        <v>32</v>
      </c>
      <c r="B4909" s="1" t="s">
        <v>1378</v>
      </c>
      <c r="C4909" s="1" t="s">
        <v>44</v>
      </c>
      <c r="D4909" s="1">
        <v>33617</v>
      </c>
      <c r="E4909" s="1" t="s">
        <v>183</v>
      </c>
      <c r="F4909" s="2">
        <v>144946</v>
      </c>
      <c r="G4909" s="2">
        <v>134776</v>
      </c>
      <c r="H4909" s="1" t="s">
        <v>27</v>
      </c>
      <c r="I4909" s="2">
        <v>144946</v>
      </c>
      <c r="J4909" s="1">
        <v>100</v>
      </c>
      <c r="N4909" s="1" t="s">
        <v>184</v>
      </c>
      <c r="T4909" s="1" t="s">
        <v>182</v>
      </c>
      <c r="U4909" s="1" t="s">
        <v>44</v>
      </c>
      <c r="V4909" s="1" t="s">
        <v>23</v>
      </c>
      <c r="W4909" s="1">
        <v>33604</v>
      </c>
    </row>
    <row r="4910" spans="1:23" x14ac:dyDescent="0.2">
      <c r="A4910" s="1" t="s">
        <v>32</v>
      </c>
      <c r="B4910" s="1" t="s">
        <v>1385</v>
      </c>
      <c r="C4910" s="1" t="s">
        <v>22</v>
      </c>
      <c r="D4910" s="1">
        <v>33617</v>
      </c>
      <c r="E4910" s="1" t="s">
        <v>884</v>
      </c>
      <c r="F4910" s="2">
        <v>309446</v>
      </c>
      <c r="G4910" s="2">
        <v>311047</v>
      </c>
      <c r="H4910" s="1" t="s">
        <v>27</v>
      </c>
      <c r="I4910" s="2">
        <v>309446</v>
      </c>
      <c r="J4910" s="1">
        <v>100</v>
      </c>
      <c r="N4910" s="1" t="s">
        <v>1386</v>
      </c>
      <c r="Q4910" s="1" t="s">
        <v>1387</v>
      </c>
      <c r="T4910" s="1" t="s">
        <v>1385</v>
      </c>
      <c r="U4910" s="1" t="s">
        <v>22</v>
      </c>
      <c r="V4910" s="1" t="s">
        <v>23</v>
      </c>
      <c r="W4910" s="1">
        <v>33617</v>
      </c>
    </row>
    <row r="4911" spans="1:23" x14ac:dyDescent="0.2">
      <c r="A4911" s="1" t="s">
        <v>32</v>
      </c>
      <c r="B4911" s="1" t="s">
        <v>1394</v>
      </c>
      <c r="C4911" s="1" t="s">
        <v>44</v>
      </c>
      <c r="D4911" s="1">
        <v>33617</v>
      </c>
      <c r="E4911" s="1" t="s">
        <v>262</v>
      </c>
      <c r="F4911" s="2">
        <v>277151</v>
      </c>
      <c r="G4911" s="2">
        <v>255817</v>
      </c>
      <c r="H4911" s="1" t="s">
        <v>27</v>
      </c>
      <c r="I4911" s="2">
        <v>277151</v>
      </c>
      <c r="J4911" s="1">
        <v>100</v>
      </c>
      <c r="N4911" s="1" t="s">
        <v>263</v>
      </c>
      <c r="T4911" s="1" t="s">
        <v>260</v>
      </c>
      <c r="U4911" s="1" t="s">
        <v>261</v>
      </c>
      <c r="V4911" s="1" t="s">
        <v>23</v>
      </c>
      <c r="W4911" s="1">
        <v>33156</v>
      </c>
    </row>
    <row r="4912" spans="1:23" x14ac:dyDescent="0.2">
      <c r="A4912" s="1" t="s">
        <v>32</v>
      </c>
      <c r="B4912" s="1" t="s">
        <v>1407</v>
      </c>
      <c r="C4912" s="1" t="s">
        <v>22</v>
      </c>
      <c r="D4912" s="1">
        <v>33617</v>
      </c>
      <c r="E4912" s="1" t="s">
        <v>37</v>
      </c>
      <c r="F4912" s="2">
        <v>401040</v>
      </c>
      <c r="G4912" s="2">
        <v>409026</v>
      </c>
      <c r="H4912" s="1" t="s">
        <v>31</v>
      </c>
      <c r="I4912" s="2">
        <v>401040</v>
      </c>
      <c r="J4912" s="1">
        <v>100</v>
      </c>
      <c r="N4912" s="1" t="s">
        <v>1408</v>
      </c>
      <c r="T4912" s="1" t="s">
        <v>1407</v>
      </c>
      <c r="U4912" s="1" t="s">
        <v>22</v>
      </c>
      <c r="V4912" s="1" t="s">
        <v>23</v>
      </c>
      <c r="W4912" s="1">
        <v>33617</v>
      </c>
    </row>
    <row r="4913" spans="1:23" x14ac:dyDescent="0.2">
      <c r="A4913" s="1" t="s">
        <v>32</v>
      </c>
      <c r="B4913" s="1" t="s">
        <v>1409</v>
      </c>
      <c r="C4913" s="1" t="s">
        <v>22</v>
      </c>
      <c r="D4913" s="1">
        <v>33617</v>
      </c>
      <c r="E4913" s="1" t="s">
        <v>494</v>
      </c>
      <c r="F4913" s="2">
        <v>251275</v>
      </c>
      <c r="G4913" s="2">
        <v>290519</v>
      </c>
      <c r="H4913" s="1" t="s">
        <v>31</v>
      </c>
      <c r="I4913" s="2">
        <v>251275</v>
      </c>
      <c r="J4913" s="1">
        <v>100</v>
      </c>
      <c r="N4913" s="1" t="s">
        <v>1410</v>
      </c>
      <c r="O4913" s="1" t="s">
        <v>1411</v>
      </c>
      <c r="P4913" s="1" t="s">
        <v>1412</v>
      </c>
      <c r="T4913" s="1" t="s">
        <v>1409</v>
      </c>
      <c r="U4913" s="1" t="s">
        <v>22</v>
      </c>
      <c r="V4913" s="1" t="s">
        <v>23</v>
      </c>
      <c r="W4913" s="1">
        <v>33617</v>
      </c>
    </row>
    <row r="4914" spans="1:23" x14ac:dyDescent="0.2">
      <c r="A4914" s="1" t="s">
        <v>32</v>
      </c>
      <c r="B4914" s="1" t="s">
        <v>1417</v>
      </c>
      <c r="C4914" s="1" t="s">
        <v>22</v>
      </c>
      <c r="D4914" s="1">
        <v>33617</v>
      </c>
      <c r="E4914" s="1" t="s">
        <v>1418</v>
      </c>
      <c r="F4914" s="2">
        <v>557061</v>
      </c>
      <c r="G4914" s="2">
        <v>561390</v>
      </c>
      <c r="H4914" s="1" t="s">
        <v>31</v>
      </c>
      <c r="I4914" s="2">
        <v>557061</v>
      </c>
      <c r="J4914" s="1">
        <v>100</v>
      </c>
      <c r="N4914" s="1" t="s">
        <v>1419</v>
      </c>
      <c r="O4914" s="1" t="s">
        <v>1420</v>
      </c>
      <c r="P4914" s="1" t="s">
        <v>1421</v>
      </c>
      <c r="Q4914" s="1" t="s">
        <v>1422</v>
      </c>
      <c r="R4914" s="1" t="s">
        <v>1423</v>
      </c>
      <c r="S4914" s="1" t="s">
        <v>1424</v>
      </c>
      <c r="T4914" s="1" t="s">
        <v>1417</v>
      </c>
      <c r="U4914" s="1" t="s">
        <v>22</v>
      </c>
      <c r="V4914" s="1" t="s">
        <v>23</v>
      </c>
      <c r="W4914" s="1">
        <v>33617</v>
      </c>
    </row>
    <row r="4915" spans="1:23" x14ac:dyDescent="0.2">
      <c r="A4915" s="1" t="s">
        <v>32</v>
      </c>
      <c r="B4915" s="1" t="s">
        <v>1425</v>
      </c>
      <c r="C4915" s="1" t="s">
        <v>44</v>
      </c>
      <c r="D4915" s="1">
        <v>33617</v>
      </c>
      <c r="E4915" s="1" t="s">
        <v>1241</v>
      </c>
      <c r="F4915" s="2">
        <v>377862</v>
      </c>
      <c r="G4915" s="2">
        <v>377459</v>
      </c>
      <c r="H4915" s="1" t="s">
        <v>31</v>
      </c>
      <c r="I4915" s="2">
        <v>377862</v>
      </c>
      <c r="J4915" s="1">
        <v>100</v>
      </c>
      <c r="N4915" s="1" t="s">
        <v>1426</v>
      </c>
      <c r="T4915" s="1" t="s">
        <v>1425</v>
      </c>
      <c r="U4915" s="1" t="s">
        <v>44</v>
      </c>
      <c r="V4915" s="1" t="s">
        <v>23</v>
      </c>
      <c r="W4915" s="1">
        <v>33617</v>
      </c>
    </row>
    <row r="4916" spans="1:23" x14ac:dyDescent="0.2">
      <c r="A4916" s="1" t="s">
        <v>32</v>
      </c>
      <c r="B4916" s="1" t="s">
        <v>1427</v>
      </c>
      <c r="C4916" s="1" t="s">
        <v>44</v>
      </c>
      <c r="D4916" s="1">
        <v>33617</v>
      </c>
      <c r="E4916" s="1" t="s">
        <v>119</v>
      </c>
      <c r="F4916" s="2">
        <v>460798</v>
      </c>
      <c r="G4916" s="2">
        <v>462258</v>
      </c>
      <c r="H4916" s="1" t="s">
        <v>31</v>
      </c>
      <c r="I4916" s="2">
        <v>460798</v>
      </c>
      <c r="J4916" s="1">
        <v>100</v>
      </c>
      <c r="N4916" s="1" t="s">
        <v>1429</v>
      </c>
      <c r="Q4916" s="1" t="s">
        <v>1430</v>
      </c>
      <c r="T4916" s="1" t="s">
        <v>1428</v>
      </c>
      <c r="U4916" s="1" t="s">
        <v>44</v>
      </c>
      <c r="V4916" s="1" t="s">
        <v>23</v>
      </c>
      <c r="W4916" s="1">
        <v>33687</v>
      </c>
    </row>
    <row r="4917" spans="1:23" x14ac:dyDescent="0.2">
      <c r="A4917" s="1" t="s">
        <v>32</v>
      </c>
      <c r="B4917" s="1" t="s">
        <v>1448</v>
      </c>
      <c r="C4917" s="1" t="s">
        <v>44</v>
      </c>
      <c r="D4917" s="1">
        <v>33617</v>
      </c>
      <c r="E4917" s="1" t="s">
        <v>126</v>
      </c>
      <c r="F4917" s="2">
        <v>524032</v>
      </c>
      <c r="G4917" s="2">
        <v>504042</v>
      </c>
      <c r="H4917" s="1" t="s">
        <v>31</v>
      </c>
      <c r="I4917" s="2">
        <v>524032</v>
      </c>
      <c r="J4917" s="1">
        <v>100</v>
      </c>
      <c r="N4917" s="1" t="s">
        <v>1449</v>
      </c>
      <c r="O4917" s="1" t="s">
        <v>1450</v>
      </c>
      <c r="P4917" s="1" t="s">
        <v>1451</v>
      </c>
      <c r="T4917" s="1" t="s">
        <v>1448</v>
      </c>
      <c r="U4917" s="1" t="s">
        <v>44</v>
      </c>
      <c r="V4917" s="1" t="s">
        <v>23</v>
      </c>
      <c r="W4917" s="1">
        <v>33617</v>
      </c>
    </row>
    <row r="4918" spans="1:23" x14ac:dyDescent="0.2">
      <c r="A4918" s="1" t="s">
        <v>32</v>
      </c>
      <c r="B4918" s="1" t="s">
        <v>1456</v>
      </c>
      <c r="C4918" s="1" t="s">
        <v>22</v>
      </c>
      <c r="D4918" s="1">
        <v>33617</v>
      </c>
      <c r="E4918" s="1" t="s">
        <v>292</v>
      </c>
      <c r="F4918" s="2">
        <v>509354</v>
      </c>
      <c r="G4918" s="2">
        <v>474732</v>
      </c>
      <c r="H4918" s="1" t="s">
        <v>31</v>
      </c>
      <c r="I4918" s="2">
        <v>509354</v>
      </c>
      <c r="J4918" s="1">
        <v>100</v>
      </c>
      <c r="N4918" s="1" t="s">
        <v>1457</v>
      </c>
      <c r="T4918" s="1" t="s">
        <v>1456</v>
      </c>
      <c r="U4918" s="1" t="s">
        <v>22</v>
      </c>
      <c r="V4918" s="1" t="s">
        <v>23</v>
      </c>
      <c r="W4918" s="1">
        <v>33617</v>
      </c>
    </row>
    <row r="4919" spans="1:23" x14ac:dyDescent="0.2">
      <c r="A4919" s="1" t="s">
        <v>32</v>
      </c>
      <c r="B4919" s="1" t="s">
        <v>1458</v>
      </c>
      <c r="C4919" s="1" t="s">
        <v>22</v>
      </c>
      <c r="D4919" s="1">
        <v>33617</v>
      </c>
      <c r="E4919" s="1" t="s">
        <v>153</v>
      </c>
      <c r="F4919" s="2">
        <v>320035</v>
      </c>
      <c r="G4919" s="2">
        <v>312600</v>
      </c>
      <c r="H4919" s="1" t="s">
        <v>27</v>
      </c>
      <c r="I4919" s="2">
        <v>320035</v>
      </c>
      <c r="J4919" s="1">
        <v>100</v>
      </c>
      <c r="N4919" s="1" t="s">
        <v>1459</v>
      </c>
      <c r="T4919" s="1" t="s">
        <v>468</v>
      </c>
      <c r="U4919" s="1" t="s">
        <v>469</v>
      </c>
      <c r="V4919" s="1" t="s">
        <v>470</v>
      </c>
      <c r="W4919" s="1">
        <v>75201</v>
      </c>
    </row>
    <row r="4920" spans="1:23" x14ac:dyDescent="0.2">
      <c r="A4920" s="1" t="s">
        <v>32</v>
      </c>
      <c r="B4920" s="1" t="s">
        <v>1479</v>
      </c>
      <c r="C4920" s="1" t="s">
        <v>22</v>
      </c>
      <c r="D4920" s="1">
        <v>33617</v>
      </c>
      <c r="E4920" s="1" t="s">
        <v>37</v>
      </c>
      <c r="F4920" s="2">
        <v>426151</v>
      </c>
      <c r="G4920" s="2">
        <v>455320</v>
      </c>
      <c r="H4920" s="1" t="s">
        <v>31</v>
      </c>
      <c r="I4920" s="2">
        <v>426151</v>
      </c>
      <c r="J4920" s="1">
        <v>100</v>
      </c>
      <c r="N4920" s="1" t="s">
        <v>1480</v>
      </c>
      <c r="Q4920" s="1" t="s">
        <v>1481</v>
      </c>
      <c r="T4920" s="1" t="s">
        <v>1479</v>
      </c>
      <c r="U4920" s="1" t="s">
        <v>22</v>
      </c>
      <c r="V4920" s="1" t="s">
        <v>23</v>
      </c>
      <c r="W4920" s="1">
        <v>33617</v>
      </c>
    </row>
    <row r="4921" spans="1:23" x14ac:dyDescent="0.2">
      <c r="A4921" s="1" t="s">
        <v>32</v>
      </c>
      <c r="B4921" s="1" t="s">
        <v>1484</v>
      </c>
      <c r="C4921" s="1" t="s">
        <v>44</v>
      </c>
      <c r="D4921" s="1">
        <v>33617</v>
      </c>
      <c r="E4921" s="1" t="s">
        <v>553</v>
      </c>
      <c r="F4921" s="2">
        <v>327681</v>
      </c>
      <c r="G4921" s="2">
        <v>303864</v>
      </c>
      <c r="H4921" s="1" t="s">
        <v>27</v>
      </c>
      <c r="I4921" s="2">
        <v>327681</v>
      </c>
      <c r="J4921" s="1">
        <v>100</v>
      </c>
      <c r="N4921" s="1" t="s">
        <v>555</v>
      </c>
      <c r="Q4921" s="1" t="s">
        <v>554</v>
      </c>
      <c r="T4921" s="1" t="s">
        <v>551</v>
      </c>
      <c r="U4921" s="1" t="s">
        <v>552</v>
      </c>
      <c r="V4921" s="1" t="s">
        <v>140</v>
      </c>
      <c r="W4921" s="1">
        <v>11201</v>
      </c>
    </row>
    <row r="4922" spans="1:23" x14ac:dyDescent="0.2">
      <c r="A4922" s="1" t="s">
        <v>32</v>
      </c>
      <c r="B4922" s="1" t="s">
        <v>1489</v>
      </c>
      <c r="C4922" s="1" t="s">
        <v>22</v>
      </c>
      <c r="D4922" s="1">
        <v>33617</v>
      </c>
      <c r="E4922" s="1" t="s">
        <v>1474</v>
      </c>
      <c r="F4922" s="2">
        <v>406287</v>
      </c>
      <c r="G4922" s="2">
        <v>410295</v>
      </c>
      <c r="H4922" s="1" t="s">
        <v>31</v>
      </c>
      <c r="I4922" s="2">
        <v>406287</v>
      </c>
      <c r="J4922" s="1">
        <v>100</v>
      </c>
      <c r="K4922" s="1">
        <v>2.4159518139872</v>
      </c>
      <c r="N4922" s="1" t="s">
        <v>1490</v>
      </c>
      <c r="O4922" s="1" t="s">
        <v>1491</v>
      </c>
      <c r="P4922" s="1" t="s">
        <v>1492</v>
      </c>
      <c r="Q4922" s="1" t="s">
        <v>1493</v>
      </c>
      <c r="R4922" s="1" t="s">
        <v>1494</v>
      </c>
      <c r="S4922" s="1" t="s">
        <v>1495</v>
      </c>
      <c r="T4922" s="1" t="s">
        <v>1489</v>
      </c>
      <c r="U4922" s="1" t="s">
        <v>22</v>
      </c>
      <c r="V4922" s="1" t="s">
        <v>23</v>
      </c>
      <c r="W4922" s="1">
        <v>33617</v>
      </c>
    </row>
    <row r="4923" spans="1:23" x14ac:dyDescent="0.2">
      <c r="A4923" s="1" t="s">
        <v>32</v>
      </c>
      <c r="B4923" s="1" t="s">
        <v>1501</v>
      </c>
      <c r="C4923" s="1" t="s">
        <v>22</v>
      </c>
      <c r="D4923" s="1">
        <v>33617</v>
      </c>
      <c r="E4923" s="1" t="s">
        <v>1020</v>
      </c>
      <c r="F4923" s="2">
        <v>179041</v>
      </c>
      <c r="G4923" s="2">
        <v>167422</v>
      </c>
      <c r="H4923" s="1" t="s">
        <v>31</v>
      </c>
      <c r="I4923" s="2">
        <v>179041</v>
      </c>
      <c r="J4923" s="1">
        <v>100</v>
      </c>
      <c r="N4923" s="1" t="s">
        <v>1503</v>
      </c>
      <c r="Q4923" s="1" t="s">
        <v>1505</v>
      </c>
      <c r="T4923" s="1" t="s">
        <v>1502</v>
      </c>
      <c r="U4923" s="1" t="s">
        <v>22</v>
      </c>
      <c r="V4923" s="1" t="s">
        <v>23</v>
      </c>
      <c r="W4923" s="1">
        <v>33617</v>
      </c>
    </row>
    <row r="4924" spans="1:23" x14ac:dyDescent="0.2">
      <c r="A4924" s="1" t="s">
        <v>32</v>
      </c>
      <c r="B4924" s="1" t="s">
        <v>1537</v>
      </c>
      <c r="C4924" s="1" t="s">
        <v>44</v>
      </c>
      <c r="D4924" s="1">
        <v>33617</v>
      </c>
      <c r="E4924" s="1" t="s">
        <v>204</v>
      </c>
      <c r="F4924" s="2">
        <v>307727</v>
      </c>
      <c r="G4924" s="2">
        <v>302680</v>
      </c>
      <c r="H4924" s="1" t="s">
        <v>31</v>
      </c>
      <c r="I4924" s="2">
        <v>307727</v>
      </c>
      <c r="J4924" s="1">
        <v>100</v>
      </c>
      <c r="N4924" s="1" t="s">
        <v>1538</v>
      </c>
      <c r="O4924" s="1" t="s">
        <v>1539</v>
      </c>
      <c r="P4924" s="1" t="s">
        <v>1540</v>
      </c>
      <c r="T4924" s="1" t="s">
        <v>1537</v>
      </c>
      <c r="U4924" s="1" t="s">
        <v>44</v>
      </c>
      <c r="V4924" s="1" t="s">
        <v>23</v>
      </c>
      <c r="W4924" s="1">
        <v>33617</v>
      </c>
    </row>
    <row r="4925" spans="1:23" x14ac:dyDescent="0.2">
      <c r="A4925" s="1" t="s">
        <v>32</v>
      </c>
      <c r="B4925" s="1" t="s">
        <v>1541</v>
      </c>
      <c r="C4925" s="1" t="s">
        <v>44</v>
      </c>
      <c r="D4925" s="1">
        <v>33617</v>
      </c>
      <c r="E4925" s="1" t="s">
        <v>103</v>
      </c>
      <c r="F4925" s="2">
        <v>320026</v>
      </c>
      <c r="G4925" s="2">
        <v>318907</v>
      </c>
      <c r="H4925" s="1" t="s">
        <v>31</v>
      </c>
      <c r="I4925" s="2">
        <v>320026</v>
      </c>
      <c r="J4925" s="1">
        <v>100</v>
      </c>
      <c r="N4925" s="1" t="s">
        <v>1542</v>
      </c>
      <c r="T4925" s="1" t="s">
        <v>1541</v>
      </c>
      <c r="U4925" s="1" t="s">
        <v>44</v>
      </c>
      <c r="V4925" s="1" t="s">
        <v>23</v>
      </c>
      <c r="W4925" s="1">
        <v>33617</v>
      </c>
    </row>
    <row r="4926" spans="1:23" x14ac:dyDescent="0.2">
      <c r="A4926" s="1" t="s">
        <v>32</v>
      </c>
      <c r="B4926" s="1" t="s">
        <v>1549</v>
      </c>
      <c r="C4926" s="1" t="s">
        <v>44</v>
      </c>
      <c r="D4926" s="1">
        <v>33617</v>
      </c>
      <c r="E4926" s="1" t="s">
        <v>262</v>
      </c>
      <c r="F4926" s="2">
        <v>279690</v>
      </c>
      <c r="G4926" s="2">
        <v>257614</v>
      </c>
      <c r="H4926" s="1" t="s">
        <v>27</v>
      </c>
      <c r="I4926" s="2">
        <v>279690</v>
      </c>
      <c r="J4926" s="1">
        <v>100</v>
      </c>
      <c r="N4926" s="1" t="s">
        <v>263</v>
      </c>
      <c r="Q4926" s="1" t="s">
        <v>264</v>
      </c>
      <c r="T4926" s="1" t="s">
        <v>260</v>
      </c>
      <c r="U4926" s="1" t="s">
        <v>261</v>
      </c>
      <c r="V4926" s="1" t="s">
        <v>23</v>
      </c>
      <c r="W4926" s="1">
        <v>33156</v>
      </c>
    </row>
    <row r="4927" spans="1:23" x14ac:dyDescent="0.2">
      <c r="A4927" s="1" t="s">
        <v>32</v>
      </c>
      <c r="B4927" s="1" t="s">
        <v>1555</v>
      </c>
      <c r="C4927" s="1" t="s">
        <v>22</v>
      </c>
      <c r="D4927" s="1">
        <v>33617</v>
      </c>
      <c r="E4927" s="1" t="s">
        <v>231</v>
      </c>
      <c r="F4927" s="2">
        <v>1003249</v>
      </c>
      <c r="G4927" s="2">
        <v>1140599</v>
      </c>
      <c r="H4927" s="1" t="s">
        <v>31</v>
      </c>
      <c r="I4927" s="2">
        <v>1003249</v>
      </c>
      <c r="J4927" s="1">
        <v>100</v>
      </c>
      <c r="N4927" s="1" t="s">
        <v>1556</v>
      </c>
      <c r="O4927" s="1" t="s">
        <v>1557</v>
      </c>
      <c r="P4927" s="1" t="s">
        <v>1558</v>
      </c>
      <c r="Q4927" s="1" t="s">
        <v>1559</v>
      </c>
      <c r="R4927" s="1" t="s">
        <v>1560</v>
      </c>
      <c r="S4927" s="1" t="s">
        <v>1561</v>
      </c>
      <c r="T4927" s="1" t="s">
        <v>1555</v>
      </c>
      <c r="U4927" s="1" t="s">
        <v>22</v>
      </c>
      <c r="V4927" s="1" t="s">
        <v>23</v>
      </c>
      <c r="W4927" s="1">
        <v>33617</v>
      </c>
    </row>
    <row r="4928" spans="1:23" x14ac:dyDescent="0.2">
      <c r="A4928" s="1" t="s">
        <v>32</v>
      </c>
      <c r="B4928" s="1" t="s">
        <v>1572</v>
      </c>
      <c r="C4928" s="1" t="s">
        <v>44</v>
      </c>
      <c r="D4928" s="1">
        <v>33617</v>
      </c>
      <c r="E4928" s="1" t="s">
        <v>126</v>
      </c>
      <c r="F4928" s="2">
        <v>408370</v>
      </c>
      <c r="G4928" s="2">
        <v>488637</v>
      </c>
      <c r="H4928" s="1" t="s">
        <v>31</v>
      </c>
      <c r="I4928" s="2">
        <v>408370</v>
      </c>
      <c r="J4928" s="1">
        <v>100</v>
      </c>
      <c r="N4928" s="1" t="s">
        <v>1573</v>
      </c>
      <c r="O4928" s="1" t="s">
        <v>1574</v>
      </c>
      <c r="P4928" s="1" t="s">
        <v>1575</v>
      </c>
      <c r="Q4928" s="1" t="s">
        <v>1576</v>
      </c>
      <c r="R4928" s="1" t="s">
        <v>1577</v>
      </c>
      <c r="S4928" s="1" t="s">
        <v>1575</v>
      </c>
      <c r="T4928" s="1" t="s">
        <v>1572</v>
      </c>
      <c r="U4928" s="1" t="s">
        <v>44</v>
      </c>
      <c r="V4928" s="1" t="s">
        <v>23</v>
      </c>
      <c r="W4928" s="1">
        <v>33617</v>
      </c>
    </row>
    <row r="4929" spans="1:23" x14ac:dyDescent="0.2">
      <c r="A4929" s="1" t="s">
        <v>32</v>
      </c>
      <c r="B4929" s="1" t="s">
        <v>1578</v>
      </c>
      <c r="C4929" s="1" t="s">
        <v>44</v>
      </c>
      <c r="D4929" s="1">
        <v>33617</v>
      </c>
      <c r="E4929" s="1" t="s">
        <v>204</v>
      </c>
      <c r="F4929" s="2">
        <v>402462</v>
      </c>
      <c r="G4929" s="2">
        <v>413512</v>
      </c>
      <c r="H4929" s="1" t="s">
        <v>31</v>
      </c>
      <c r="I4929" s="2">
        <v>402462</v>
      </c>
      <c r="J4929" s="1">
        <v>100</v>
      </c>
      <c r="N4929" s="1" t="s">
        <v>1579</v>
      </c>
      <c r="Q4929" s="1" t="s">
        <v>1580</v>
      </c>
      <c r="T4929" s="1" t="s">
        <v>1578</v>
      </c>
      <c r="U4929" s="1" t="s">
        <v>44</v>
      </c>
      <c r="V4929" s="1" t="s">
        <v>23</v>
      </c>
      <c r="W4929" s="1">
        <v>33617</v>
      </c>
    </row>
    <row r="4930" spans="1:23" x14ac:dyDescent="0.2">
      <c r="A4930" s="1" t="s">
        <v>32</v>
      </c>
      <c r="B4930" s="1" t="s">
        <v>1585</v>
      </c>
      <c r="C4930" s="1" t="s">
        <v>44</v>
      </c>
      <c r="D4930" s="1">
        <v>33617</v>
      </c>
      <c r="E4930" s="1" t="s">
        <v>231</v>
      </c>
      <c r="F4930" s="2">
        <v>372043</v>
      </c>
      <c r="G4930" s="2">
        <v>428967</v>
      </c>
      <c r="H4930" s="1" t="s">
        <v>31</v>
      </c>
      <c r="I4930" s="2">
        <v>372043</v>
      </c>
      <c r="J4930" s="1">
        <v>100</v>
      </c>
      <c r="N4930" s="1" t="s">
        <v>1586</v>
      </c>
      <c r="O4930" s="1" t="s">
        <v>1587</v>
      </c>
      <c r="P4930" s="1" t="s">
        <v>1588</v>
      </c>
      <c r="T4930" s="1" t="s">
        <v>1585</v>
      </c>
      <c r="U4930" s="1" t="s">
        <v>44</v>
      </c>
      <c r="V4930" s="1" t="s">
        <v>23</v>
      </c>
      <c r="W4930" s="1">
        <v>33617</v>
      </c>
    </row>
    <row r="4931" spans="1:23" x14ac:dyDescent="0.2">
      <c r="A4931" s="1" t="s">
        <v>32</v>
      </c>
      <c r="B4931" s="1" t="s">
        <v>1592</v>
      </c>
      <c r="C4931" s="1" t="s">
        <v>22</v>
      </c>
      <c r="D4931" s="1">
        <v>33617</v>
      </c>
      <c r="E4931" s="1" t="s">
        <v>1362</v>
      </c>
      <c r="F4931" s="2">
        <v>420588</v>
      </c>
      <c r="G4931" s="2">
        <v>410695</v>
      </c>
      <c r="H4931" s="1" t="s">
        <v>31</v>
      </c>
      <c r="I4931" s="2">
        <v>420588</v>
      </c>
      <c r="J4931" s="1">
        <v>100</v>
      </c>
      <c r="N4931" s="1" t="s">
        <v>1594</v>
      </c>
      <c r="O4931" s="1" t="s">
        <v>1595</v>
      </c>
      <c r="P4931" s="1" t="s">
        <v>1596</v>
      </c>
      <c r="Q4931" s="1" t="s">
        <v>1597</v>
      </c>
      <c r="R4931" s="1" t="s">
        <v>1595</v>
      </c>
      <c r="S4931" s="1" t="s">
        <v>1598</v>
      </c>
      <c r="T4931" s="1" t="s">
        <v>1593</v>
      </c>
      <c r="U4931" s="1" t="s">
        <v>22</v>
      </c>
      <c r="V4931" s="1" t="s">
        <v>23</v>
      </c>
      <c r="W4931" s="1">
        <v>33617</v>
      </c>
    </row>
    <row r="4932" spans="1:23" x14ac:dyDescent="0.2">
      <c r="A4932" s="1" t="s">
        <v>32</v>
      </c>
      <c r="B4932" s="1" t="s">
        <v>1614</v>
      </c>
      <c r="C4932" s="1" t="s">
        <v>22</v>
      </c>
      <c r="D4932" s="1">
        <v>33617</v>
      </c>
      <c r="E4932" s="1" t="s">
        <v>37</v>
      </c>
      <c r="F4932" s="2">
        <v>326585</v>
      </c>
      <c r="G4932" s="2">
        <v>344937</v>
      </c>
      <c r="H4932" s="1" t="s">
        <v>27</v>
      </c>
      <c r="I4932" s="2">
        <v>326585</v>
      </c>
      <c r="J4932" s="1">
        <v>100</v>
      </c>
      <c r="N4932" s="1" t="s">
        <v>1617</v>
      </c>
      <c r="T4932" s="1" t="s">
        <v>1616</v>
      </c>
      <c r="U4932" s="1" t="s">
        <v>1405</v>
      </c>
      <c r="V4932" s="1" t="s">
        <v>23</v>
      </c>
      <c r="W4932" s="1">
        <v>33572</v>
      </c>
    </row>
    <row r="4933" spans="1:23" x14ac:dyDescent="0.2">
      <c r="A4933" s="1" t="s">
        <v>32</v>
      </c>
      <c r="B4933" s="1" t="s">
        <v>1618</v>
      </c>
      <c r="C4933" s="1" t="s">
        <v>44</v>
      </c>
      <c r="D4933" s="1">
        <v>33617</v>
      </c>
      <c r="E4933" s="1" t="s">
        <v>119</v>
      </c>
      <c r="F4933" s="2">
        <v>253042</v>
      </c>
      <c r="G4933" s="2">
        <v>237133</v>
      </c>
      <c r="H4933" s="1" t="s">
        <v>31</v>
      </c>
      <c r="I4933" s="2">
        <v>253042</v>
      </c>
      <c r="J4933" s="1">
        <v>100</v>
      </c>
      <c r="N4933" s="1" t="s">
        <v>1619</v>
      </c>
      <c r="T4933" s="1" t="s">
        <v>1618</v>
      </c>
      <c r="U4933" s="1" t="s">
        <v>44</v>
      </c>
      <c r="V4933" s="1" t="s">
        <v>23</v>
      </c>
      <c r="W4933" s="1">
        <v>33617</v>
      </c>
    </row>
    <row r="4934" spans="1:23" x14ac:dyDescent="0.2">
      <c r="A4934" s="1" t="s">
        <v>32</v>
      </c>
      <c r="B4934" s="1" t="s">
        <v>1623</v>
      </c>
      <c r="C4934" s="1" t="s">
        <v>44</v>
      </c>
      <c r="D4934" s="1">
        <v>33617</v>
      </c>
      <c r="E4934" s="1" t="s">
        <v>103</v>
      </c>
      <c r="F4934" s="2">
        <v>532870</v>
      </c>
      <c r="G4934" s="2">
        <v>525667</v>
      </c>
      <c r="H4934" s="1" t="s">
        <v>31</v>
      </c>
      <c r="I4934" s="2">
        <v>532870</v>
      </c>
      <c r="J4934" s="1">
        <v>100</v>
      </c>
      <c r="N4934" s="1" t="s">
        <v>1627</v>
      </c>
      <c r="Q4934" s="1" t="s">
        <v>1628</v>
      </c>
      <c r="T4934" s="1" t="s">
        <v>1624</v>
      </c>
      <c r="U4934" s="1" t="s">
        <v>1625</v>
      </c>
      <c r="V4934" s="1" t="s">
        <v>1626</v>
      </c>
      <c r="W4934" s="1">
        <v>37167</v>
      </c>
    </row>
    <row r="4935" spans="1:23" x14ac:dyDescent="0.2">
      <c r="A4935" s="1" t="s">
        <v>32</v>
      </c>
      <c r="B4935" s="1" t="s">
        <v>1655</v>
      </c>
      <c r="C4935" s="1" t="s">
        <v>22</v>
      </c>
      <c r="D4935" s="1">
        <v>33617</v>
      </c>
      <c r="E4935" s="1" t="s">
        <v>119</v>
      </c>
      <c r="F4935" s="2">
        <v>651981</v>
      </c>
      <c r="G4935" s="2">
        <v>588959</v>
      </c>
      <c r="H4935" s="1" t="s">
        <v>31</v>
      </c>
      <c r="I4935" s="2">
        <v>651981</v>
      </c>
      <c r="J4935" s="1">
        <v>100</v>
      </c>
      <c r="N4935" s="1" t="s">
        <v>1656</v>
      </c>
      <c r="O4935" s="1" t="s">
        <v>1657</v>
      </c>
      <c r="P4935" s="1" t="s">
        <v>1658</v>
      </c>
      <c r="Q4935" s="1" t="s">
        <v>1659</v>
      </c>
      <c r="R4935" s="1" t="s">
        <v>1657</v>
      </c>
      <c r="S4935" s="1" t="s">
        <v>1660</v>
      </c>
      <c r="T4935" s="1" t="s">
        <v>1655</v>
      </c>
      <c r="U4935" s="1" t="s">
        <v>22</v>
      </c>
      <c r="V4935" s="1" t="s">
        <v>23</v>
      </c>
      <c r="W4935" s="1">
        <v>33617</v>
      </c>
    </row>
    <row r="4936" spans="1:23" x14ac:dyDescent="0.2">
      <c r="A4936" s="1" t="s">
        <v>32</v>
      </c>
      <c r="B4936" s="1" t="s">
        <v>1661</v>
      </c>
      <c r="C4936" s="1" t="s">
        <v>44</v>
      </c>
      <c r="D4936" s="1">
        <v>33617</v>
      </c>
      <c r="E4936" s="1" t="s">
        <v>204</v>
      </c>
      <c r="F4936" s="2">
        <v>379123</v>
      </c>
      <c r="G4936" s="2">
        <v>375815</v>
      </c>
      <c r="H4936" s="1" t="s">
        <v>31</v>
      </c>
      <c r="I4936" s="2">
        <v>379123</v>
      </c>
      <c r="J4936" s="1">
        <v>100</v>
      </c>
      <c r="N4936" s="1" t="s">
        <v>1663</v>
      </c>
      <c r="T4936" s="1" t="s">
        <v>1662</v>
      </c>
      <c r="U4936" s="1" t="s">
        <v>44</v>
      </c>
      <c r="V4936" s="1" t="s">
        <v>23</v>
      </c>
      <c r="W4936" s="1">
        <v>33637</v>
      </c>
    </row>
    <row r="4937" spans="1:23" x14ac:dyDescent="0.2">
      <c r="A4937" s="1" t="s">
        <v>32</v>
      </c>
      <c r="B4937" s="1" t="s">
        <v>1671</v>
      </c>
      <c r="C4937" s="1" t="s">
        <v>44</v>
      </c>
      <c r="D4937" s="1">
        <v>33617</v>
      </c>
      <c r="E4937" s="1" t="s">
        <v>77</v>
      </c>
      <c r="F4937" s="2">
        <v>334814</v>
      </c>
      <c r="G4937" s="2">
        <v>355523</v>
      </c>
      <c r="H4937" s="1" t="s">
        <v>31</v>
      </c>
      <c r="I4937" s="2">
        <v>334814</v>
      </c>
      <c r="J4937" s="1">
        <v>100</v>
      </c>
      <c r="N4937" s="1" t="s">
        <v>1672</v>
      </c>
      <c r="O4937" s="1" t="s">
        <v>1673</v>
      </c>
      <c r="P4937" s="1" t="s">
        <v>1674</v>
      </c>
      <c r="Q4937" s="1" t="s">
        <v>1672</v>
      </c>
      <c r="T4937" s="1" t="s">
        <v>1671</v>
      </c>
      <c r="U4937" s="1" t="s">
        <v>44</v>
      </c>
      <c r="V4937" s="1" t="s">
        <v>23</v>
      </c>
      <c r="W4937" s="1">
        <v>33617</v>
      </c>
    </row>
    <row r="4938" spans="1:23" x14ac:dyDescent="0.2">
      <c r="A4938" s="1" t="s">
        <v>32</v>
      </c>
      <c r="B4938" s="1" t="s">
        <v>1688</v>
      </c>
      <c r="C4938" s="1" t="s">
        <v>44</v>
      </c>
      <c r="D4938" s="1">
        <v>33617</v>
      </c>
      <c r="E4938" s="1" t="s">
        <v>1689</v>
      </c>
      <c r="F4938" s="2">
        <v>311349</v>
      </c>
      <c r="G4938" s="2">
        <v>310656</v>
      </c>
      <c r="H4938" s="1" t="s">
        <v>31</v>
      </c>
      <c r="I4938" s="2">
        <v>311349</v>
      </c>
      <c r="J4938" s="1">
        <v>100</v>
      </c>
      <c r="N4938" s="1" t="s">
        <v>1690</v>
      </c>
      <c r="T4938" s="1" t="s">
        <v>1688</v>
      </c>
      <c r="U4938" s="1" t="s">
        <v>44</v>
      </c>
      <c r="V4938" s="1" t="s">
        <v>23</v>
      </c>
      <c r="W4938" s="1">
        <v>33617</v>
      </c>
    </row>
    <row r="4939" spans="1:23" x14ac:dyDescent="0.2">
      <c r="A4939" s="1" t="s">
        <v>32</v>
      </c>
      <c r="B4939" s="1" t="s">
        <v>1699</v>
      </c>
      <c r="C4939" s="1" t="s">
        <v>22</v>
      </c>
      <c r="D4939" s="1">
        <v>33617</v>
      </c>
      <c r="E4939" s="1" t="s">
        <v>82</v>
      </c>
      <c r="F4939" s="2">
        <v>481309</v>
      </c>
      <c r="G4939" s="2">
        <v>475576</v>
      </c>
      <c r="H4939" s="1" t="s">
        <v>31</v>
      </c>
      <c r="I4939" s="2">
        <v>481309</v>
      </c>
      <c r="J4939" s="1">
        <v>100</v>
      </c>
      <c r="N4939" s="1" t="s">
        <v>1700</v>
      </c>
      <c r="Q4939" s="1" t="s">
        <v>1701</v>
      </c>
      <c r="T4939" s="1" t="s">
        <v>1699</v>
      </c>
      <c r="U4939" s="1" t="s">
        <v>22</v>
      </c>
      <c r="V4939" s="1" t="s">
        <v>23</v>
      </c>
      <c r="W4939" s="1">
        <v>33617</v>
      </c>
    </row>
    <row r="4940" spans="1:23" x14ac:dyDescent="0.2">
      <c r="A4940" s="1" t="s">
        <v>32</v>
      </c>
      <c r="B4940" s="1" t="s">
        <v>1702</v>
      </c>
      <c r="C4940" s="1" t="s">
        <v>44</v>
      </c>
      <c r="D4940" s="1">
        <v>33617</v>
      </c>
      <c r="E4940" s="1" t="s">
        <v>567</v>
      </c>
      <c r="F4940" s="2">
        <v>150839</v>
      </c>
      <c r="G4940" s="2">
        <v>159305</v>
      </c>
      <c r="H4940" s="1" t="s">
        <v>31</v>
      </c>
      <c r="I4940" s="2">
        <v>150839</v>
      </c>
      <c r="J4940" s="1">
        <v>100</v>
      </c>
      <c r="N4940" s="1" t="s">
        <v>1704</v>
      </c>
      <c r="T4940" s="1" t="s">
        <v>1703</v>
      </c>
      <c r="U4940" s="1" t="s">
        <v>746</v>
      </c>
      <c r="V4940" s="1" t="s">
        <v>23</v>
      </c>
      <c r="W4940" s="1">
        <v>34638</v>
      </c>
    </row>
    <row r="4941" spans="1:23" x14ac:dyDescent="0.2">
      <c r="A4941" s="1" t="s">
        <v>32</v>
      </c>
      <c r="B4941" s="1" t="s">
        <v>1705</v>
      </c>
      <c r="C4941" s="1" t="s">
        <v>22</v>
      </c>
      <c r="D4941" s="1">
        <v>33617</v>
      </c>
      <c r="E4941" s="1" t="s">
        <v>345</v>
      </c>
      <c r="F4941" s="2">
        <v>488237</v>
      </c>
      <c r="G4941" s="2">
        <v>496490</v>
      </c>
      <c r="H4941" s="1" t="s">
        <v>31</v>
      </c>
      <c r="I4941" s="2">
        <v>488237</v>
      </c>
      <c r="J4941" s="1">
        <v>100</v>
      </c>
      <c r="N4941" s="1" t="s">
        <v>1707</v>
      </c>
      <c r="O4941" s="1" t="s">
        <v>1708</v>
      </c>
      <c r="P4941" s="1" t="s">
        <v>1709</v>
      </c>
      <c r="Q4941" s="1" t="s">
        <v>1710</v>
      </c>
      <c r="T4941" s="1" t="s">
        <v>1706</v>
      </c>
      <c r="U4941" s="1" t="s">
        <v>22</v>
      </c>
      <c r="V4941" s="1" t="s">
        <v>23</v>
      </c>
      <c r="W4941" s="1">
        <v>33617</v>
      </c>
    </row>
    <row r="4942" spans="1:23" x14ac:dyDescent="0.2">
      <c r="A4942" s="1" t="s">
        <v>32</v>
      </c>
      <c r="B4942" s="1" t="s">
        <v>1715</v>
      </c>
      <c r="C4942" s="1" t="s">
        <v>22</v>
      </c>
      <c r="D4942" s="1">
        <v>33617</v>
      </c>
      <c r="E4942" s="1" t="s">
        <v>1205</v>
      </c>
      <c r="F4942" s="2">
        <v>474753</v>
      </c>
      <c r="G4942" s="2">
        <v>459062</v>
      </c>
      <c r="H4942" s="1" t="s">
        <v>31</v>
      </c>
      <c r="I4942" s="2">
        <v>474753</v>
      </c>
      <c r="J4942" s="1">
        <v>100</v>
      </c>
      <c r="N4942" s="1" t="s">
        <v>1716</v>
      </c>
      <c r="Q4942" s="1" t="s">
        <v>1716</v>
      </c>
      <c r="T4942" s="1" t="s">
        <v>1715</v>
      </c>
      <c r="U4942" s="1" t="s">
        <v>22</v>
      </c>
      <c r="V4942" s="1" t="s">
        <v>23</v>
      </c>
      <c r="W4942" s="1">
        <v>33617</v>
      </c>
    </row>
    <row r="4943" spans="1:23" x14ac:dyDescent="0.2">
      <c r="A4943" s="1" t="s">
        <v>32</v>
      </c>
      <c r="B4943" s="1" t="s">
        <v>1726</v>
      </c>
      <c r="C4943" s="1" t="s">
        <v>44</v>
      </c>
      <c r="D4943" s="1">
        <v>33617</v>
      </c>
      <c r="E4943" s="1" t="s">
        <v>126</v>
      </c>
      <c r="F4943" s="2">
        <v>327102</v>
      </c>
      <c r="G4943" s="2">
        <v>337721</v>
      </c>
      <c r="H4943" s="1" t="s">
        <v>31</v>
      </c>
      <c r="I4943" s="2">
        <v>327102</v>
      </c>
      <c r="J4943" s="1">
        <v>100</v>
      </c>
      <c r="N4943" s="1" t="s">
        <v>1727</v>
      </c>
      <c r="T4943" s="1" t="s">
        <v>1726</v>
      </c>
      <c r="U4943" s="1" t="s">
        <v>44</v>
      </c>
      <c r="V4943" s="1" t="s">
        <v>23</v>
      </c>
      <c r="W4943" s="1">
        <v>33617</v>
      </c>
    </row>
    <row r="4944" spans="1:23" x14ac:dyDescent="0.2">
      <c r="A4944" s="1" t="s">
        <v>32</v>
      </c>
      <c r="B4944" s="1" t="s">
        <v>1738</v>
      </c>
      <c r="C4944" s="1" t="s">
        <v>22</v>
      </c>
      <c r="D4944" s="1">
        <v>33617</v>
      </c>
      <c r="E4944" s="1" t="s">
        <v>126</v>
      </c>
      <c r="F4944" s="2">
        <v>320042</v>
      </c>
      <c r="G4944" s="2">
        <v>306674</v>
      </c>
      <c r="H4944" s="1" t="s">
        <v>27</v>
      </c>
      <c r="I4944" s="2">
        <v>320042</v>
      </c>
      <c r="J4944" s="1">
        <v>100</v>
      </c>
      <c r="N4944" s="1" t="s">
        <v>1739</v>
      </c>
      <c r="Q4944" s="1" t="s">
        <v>1740</v>
      </c>
      <c r="T4944" s="1" t="s">
        <v>1738</v>
      </c>
      <c r="U4944" s="1" t="s">
        <v>22</v>
      </c>
      <c r="V4944" s="1" t="s">
        <v>23</v>
      </c>
      <c r="W4944" s="1">
        <v>33617</v>
      </c>
    </row>
    <row r="4945" spans="1:23" x14ac:dyDescent="0.2">
      <c r="A4945" s="1" t="s">
        <v>32</v>
      </c>
      <c r="B4945" s="1" t="s">
        <v>1743</v>
      </c>
      <c r="C4945" s="1" t="s">
        <v>44</v>
      </c>
      <c r="D4945" s="1">
        <v>33617</v>
      </c>
      <c r="E4945" s="1" t="s">
        <v>553</v>
      </c>
      <c r="F4945" s="2">
        <v>328032</v>
      </c>
      <c r="G4945" s="2">
        <v>307022</v>
      </c>
      <c r="H4945" s="1" t="s">
        <v>27</v>
      </c>
      <c r="I4945" s="2">
        <v>328032</v>
      </c>
      <c r="J4945" s="1">
        <v>100</v>
      </c>
      <c r="N4945" s="1" t="s">
        <v>554</v>
      </c>
      <c r="Q4945" s="1" t="s">
        <v>555</v>
      </c>
      <c r="T4945" s="1" t="s">
        <v>551</v>
      </c>
      <c r="U4945" s="1" t="s">
        <v>552</v>
      </c>
      <c r="V4945" s="1" t="s">
        <v>140</v>
      </c>
      <c r="W4945" s="1">
        <v>11201</v>
      </c>
    </row>
    <row r="4946" spans="1:23" x14ac:dyDescent="0.2">
      <c r="A4946" s="1" t="s">
        <v>32</v>
      </c>
      <c r="B4946" s="1" t="s">
        <v>1744</v>
      </c>
      <c r="C4946" s="1" t="s">
        <v>44</v>
      </c>
      <c r="D4946" s="1">
        <v>33617</v>
      </c>
      <c r="E4946" s="1" t="s">
        <v>94</v>
      </c>
      <c r="F4946" s="2">
        <v>269138</v>
      </c>
      <c r="G4946" s="2">
        <v>265296</v>
      </c>
      <c r="H4946" s="1" t="s">
        <v>31</v>
      </c>
      <c r="I4946" s="2">
        <v>269138</v>
      </c>
      <c r="J4946" s="1">
        <v>100</v>
      </c>
      <c r="N4946" s="1" t="s">
        <v>1745</v>
      </c>
      <c r="O4946" s="1" t="s">
        <v>1746</v>
      </c>
      <c r="Q4946" s="1" t="s">
        <v>1747</v>
      </c>
      <c r="T4946" s="1" t="s">
        <v>1744</v>
      </c>
      <c r="U4946" s="1" t="s">
        <v>44</v>
      </c>
      <c r="V4946" s="1" t="s">
        <v>23</v>
      </c>
      <c r="W4946" s="1">
        <v>33617</v>
      </c>
    </row>
    <row r="4947" spans="1:23" x14ac:dyDescent="0.2">
      <c r="A4947" s="1" t="s">
        <v>32</v>
      </c>
      <c r="B4947" s="1" t="s">
        <v>1748</v>
      </c>
      <c r="C4947" s="1" t="s">
        <v>22</v>
      </c>
      <c r="D4947" s="1">
        <v>33617</v>
      </c>
      <c r="E4947" s="1" t="s">
        <v>394</v>
      </c>
      <c r="F4947" s="2">
        <v>238437</v>
      </c>
      <c r="G4947" s="2">
        <v>260545</v>
      </c>
      <c r="H4947" s="1" t="s">
        <v>31</v>
      </c>
      <c r="I4947" s="2">
        <v>238437</v>
      </c>
      <c r="J4947" s="1">
        <v>100</v>
      </c>
      <c r="N4947" s="1" t="s">
        <v>1750</v>
      </c>
      <c r="T4947" s="1" t="s">
        <v>1749</v>
      </c>
      <c r="U4947" s="1" t="s">
        <v>608</v>
      </c>
      <c r="V4947" s="1" t="s">
        <v>23</v>
      </c>
      <c r="W4947" s="1">
        <v>33549</v>
      </c>
    </row>
    <row r="4948" spans="1:23" x14ac:dyDescent="0.2">
      <c r="A4948" s="1" t="s">
        <v>32</v>
      </c>
      <c r="B4948" s="1" t="s">
        <v>1761</v>
      </c>
      <c r="C4948" s="1" t="s">
        <v>44</v>
      </c>
      <c r="D4948" s="1">
        <v>33617</v>
      </c>
      <c r="E4948" s="1" t="s">
        <v>50</v>
      </c>
      <c r="F4948" s="2">
        <v>245133</v>
      </c>
      <c r="G4948" s="2">
        <v>218720</v>
      </c>
      <c r="H4948" s="1" t="s">
        <v>31</v>
      </c>
      <c r="I4948" s="2">
        <v>245133</v>
      </c>
      <c r="J4948" s="1">
        <v>100</v>
      </c>
      <c r="N4948" s="1" t="s">
        <v>1762</v>
      </c>
      <c r="O4948" s="1" t="s">
        <v>1763</v>
      </c>
      <c r="P4948" s="1" t="s">
        <v>1764</v>
      </c>
      <c r="T4948" s="1" t="s">
        <v>1761</v>
      </c>
      <c r="U4948" s="1" t="s">
        <v>44</v>
      </c>
      <c r="V4948" s="1" t="s">
        <v>23</v>
      </c>
      <c r="W4948" s="1">
        <v>33617</v>
      </c>
    </row>
    <row r="4949" spans="1:23" x14ac:dyDescent="0.2">
      <c r="A4949" s="1" t="s">
        <v>32</v>
      </c>
      <c r="B4949" s="1" t="s">
        <v>1765</v>
      </c>
      <c r="C4949" s="1" t="s">
        <v>44</v>
      </c>
      <c r="D4949" s="1">
        <v>33617</v>
      </c>
      <c r="E4949" s="1" t="s">
        <v>123</v>
      </c>
      <c r="F4949" s="2">
        <v>288154</v>
      </c>
      <c r="G4949" s="2">
        <v>295599</v>
      </c>
      <c r="H4949" s="1" t="s">
        <v>31</v>
      </c>
      <c r="I4949" s="2">
        <v>288154</v>
      </c>
      <c r="J4949" s="1">
        <v>100</v>
      </c>
      <c r="N4949" s="1" t="s">
        <v>1766</v>
      </c>
      <c r="O4949" s="1" t="s">
        <v>1767</v>
      </c>
      <c r="P4949" s="1" t="s">
        <v>1768</v>
      </c>
      <c r="Q4949" s="1" t="s">
        <v>1769</v>
      </c>
      <c r="T4949" s="1" t="s">
        <v>1765</v>
      </c>
      <c r="U4949" s="1" t="s">
        <v>44</v>
      </c>
      <c r="V4949" s="1" t="s">
        <v>23</v>
      </c>
      <c r="W4949" s="1">
        <v>33617</v>
      </c>
    </row>
    <row r="4950" spans="1:23" x14ac:dyDescent="0.2">
      <c r="A4950" s="1" t="s">
        <v>32</v>
      </c>
      <c r="B4950" s="1" t="s">
        <v>1774</v>
      </c>
      <c r="C4950" s="1" t="s">
        <v>22</v>
      </c>
      <c r="D4950" s="1">
        <v>33617</v>
      </c>
      <c r="E4950" s="1" t="s">
        <v>1776</v>
      </c>
      <c r="F4950" s="2">
        <v>399213</v>
      </c>
      <c r="G4950" s="2">
        <v>259900</v>
      </c>
      <c r="H4950" s="1" t="s">
        <v>31</v>
      </c>
      <c r="I4950" s="2">
        <v>399213</v>
      </c>
      <c r="J4950" s="1">
        <v>100</v>
      </c>
      <c r="N4950" s="1" t="s">
        <v>1777</v>
      </c>
      <c r="T4950" s="1" t="s">
        <v>1775</v>
      </c>
      <c r="U4950" s="1" t="s">
        <v>22</v>
      </c>
      <c r="V4950" s="1" t="s">
        <v>23</v>
      </c>
      <c r="W4950" s="1">
        <v>33617</v>
      </c>
    </row>
    <row r="4951" spans="1:23" x14ac:dyDescent="0.2">
      <c r="A4951" s="1" t="s">
        <v>32</v>
      </c>
      <c r="B4951" s="1" t="s">
        <v>1778</v>
      </c>
      <c r="C4951" s="1" t="s">
        <v>22</v>
      </c>
      <c r="D4951" s="1">
        <v>33617</v>
      </c>
      <c r="E4951" s="1" t="s">
        <v>1780</v>
      </c>
      <c r="F4951" s="2">
        <v>221955</v>
      </c>
      <c r="G4951" s="2">
        <v>215638</v>
      </c>
      <c r="H4951" s="1" t="s">
        <v>31</v>
      </c>
      <c r="I4951" s="2">
        <v>221955</v>
      </c>
      <c r="J4951" s="1">
        <v>100</v>
      </c>
      <c r="N4951" s="1" t="s">
        <v>1781</v>
      </c>
      <c r="T4951" s="1" t="s">
        <v>1779</v>
      </c>
      <c r="U4951" s="1" t="s">
        <v>22</v>
      </c>
      <c r="V4951" s="1" t="s">
        <v>23</v>
      </c>
      <c r="W4951" s="1">
        <v>33617</v>
      </c>
    </row>
    <row r="4952" spans="1:23" x14ac:dyDescent="0.2">
      <c r="A4952" s="1" t="s">
        <v>32</v>
      </c>
      <c r="B4952" s="1" t="s">
        <v>1782</v>
      </c>
      <c r="C4952" s="1" t="s">
        <v>22</v>
      </c>
      <c r="D4952" s="1">
        <v>33617</v>
      </c>
      <c r="E4952" s="1" t="s">
        <v>1027</v>
      </c>
      <c r="F4952" s="2">
        <v>172381</v>
      </c>
      <c r="G4952" s="2">
        <v>158369</v>
      </c>
      <c r="H4952" s="1" t="s">
        <v>31</v>
      </c>
      <c r="I4952" s="2">
        <v>172381</v>
      </c>
      <c r="J4952" s="1">
        <v>100</v>
      </c>
      <c r="N4952" s="1" t="s">
        <v>1784</v>
      </c>
      <c r="T4952" s="1" t="s">
        <v>1783</v>
      </c>
      <c r="U4952" s="1" t="s">
        <v>469</v>
      </c>
      <c r="V4952" s="1" t="s">
        <v>470</v>
      </c>
      <c r="W4952" s="1">
        <v>75219</v>
      </c>
    </row>
    <row r="4953" spans="1:23" x14ac:dyDescent="0.2">
      <c r="A4953" s="1" t="s">
        <v>32</v>
      </c>
      <c r="B4953" s="1" t="s">
        <v>1802</v>
      </c>
      <c r="C4953" s="1" t="s">
        <v>22</v>
      </c>
      <c r="D4953" s="1">
        <v>33617</v>
      </c>
      <c r="E4953" s="1" t="s">
        <v>126</v>
      </c>
      <c r="F4953" s="2">
        <v>538774</v>
      </c>
      <c r="G4953" s="2">
        <v>547066</v>
      </c>
      <c r="H4953" s="1" t="s">
        <v>31</v>
      </c>
      <c r="I4953" s="2">
        <v>538774</v>
      </c>
      <c r="J4953" s="1">
        <v>100</v>
      </c>
      <c r="N4953" s="1" t="s">
        <v>1803</v>
      </c>
      <c r="P4953" s="1" t="s">
        <v>1804</v>
      </c>
      <c r="Q4953" s="1" t="s">
        <v>1805</v>
      </c>
      <c r="R4953" s="1" t="s">
        <v>1806</v>
      </c>
      <c r="S4953" s="1" t="s">
        <v>1807</v>
      </c>
      <c r="T4953" s="1" t="s">
        <v>1802</v>
      </c>
      <c r="U4953" s="1" t="s">
        <v>22</v>
      </c>
      <c r="V4953" s="1" t="s">
        <v>23</v>
      </c>
      <c r="W4953" s="1">
        <v>33617</v>
      </c>
    </row>
    <row r="4954" spans="1:23" x14ac:dyDescent="0.2">
      <c r="A4954" s="1" t="s">
        <v>32</v>
      </c>
      <c r="B4954" s="1" t="s">
        <v>1812</v>
      </c>
      <c r="C4954" s="1" t="s">
        <v>44</v>
      </c>
      <c r="D4954" s="1">
        <v>33617</v>
      </c>
      <c r="E4954" s="1" t="s">
        <v>371</v>
      </c>
      <c r="F4954" s="2">
        <v>153437</v>
      </c>
      <c r="G4954" s="2">
        <v>158984</v>
      </c>
      <c r="H4954" s="1" t="s">
        <v>27</v>
      </c>
      <c r="I4954" s="2">
        <v>153437</v>
      </c>
      <c r="J4954" s="1">
        <v>100</v>
      </c>
      <c r="N4954" s="1" t="s">
        <v>1814</v>
      </c>
      <c r="Q4954" s="1" t="s">
        <v>1815</v>
      </c>
      <c r="T4954" s="1" t="s">
        <v>1813</v>
      </c>
      <c r="U4954" s="1" t="s">
        <v>44</v>
      </c>
      <c r="V4954" s="1" t="s">
        <v>23</v>
      </c>
      <c r="W4954" s="1">
        <v>33607</v>
      </c>
    </row>
    <row r="4955" spans="1:23" x14ac:dyDescent="0.2">
      <c r="A4955" s="1" t="s">
        <v>32</v>
      </c>
      <c r="B4955" s="1" t="s">
        <v>1819</v>
      </c>
      <c r="C4955" s="1" t="s">
        <v>22</v>
      </c>
      <c r="D4955" s="1">
        <v>33617</v>
      </c>
      <c r="E4955" s="1" t="s">
        <v>414</v>
      </c>
      <c r="F4955" s="2">
        <v>198988</v>
      </c>
      <c r="G4955" s="2">
        <v>230775</v>
      </c>
      <c r="H4955" s="1" t="s">
        <v>27</v>
      </c>
      <c r="I4955" s="2">
        <v>198988</v>
      </c>
      <c r="J4955" s="1">
        <v>100</v>
      </c>
      <c r="N4955" s="1" t="s">
        <v>1821</v>
      </c>
      <c r="T4955" s="1" t="s">
        <v>1820</v>
      </c>
      <c r="U4955" s="1" t="s">
        <v>746</v>
      </c>
      <c r="V4955" s="1" t="s">
        <v>23</v>
      </c>
      <c r="W4955" s="1">
        <v>34639</v>
      </c>
    </row>
    <row r="4956" spans="1:23" x14ac:dyDescent="0.2">
      <c r="A4956" s="1" t="s">
        <v>32</v>
      </c>
      <c r="B4956" s="1" t="s">
        <v>1829</v>
      </c>
      <c r="C4956" s="1" t="s">
        <v>44</v>
      </c>
      <c r="D4956" s="1">
        <v>33617</v>
      </c>
      <c r="E4956" s="1" t="s">
        <v>45</v>
      </c>
      <c r="F4956" s="2">
        <v>403605</v>
      </c>
      <c r="G4956" s="2">
        <v>368235</v>
      </c>
      <c r="H4956" s="1" t="s">
        <v>27</v>
      </c>
      <c r="I4956" s="2">
        <v>403605</v>
      </c>
      <c r="J4956" s="1">
        <v>100</v>
      </c>
      <c r="N4956" s="1" t="s">
        <v>1830</v>
      </c>
      <c r="Q4956" s="1" t="s">
        <v>1831</v>
      </c>
      <c r="T4956" s="1" t="s">
        <v>1829</v>
      </c>
      <c r="U4956" s="1" t="s">
        <v>44</v>
      </c>
      <c r="V4956" s="1" t="s">
        <v>23</v>
      </c>
      <c r="W4956" s="1">
        <v>33617</v>
      </c>
    </row>
    <row r="4957" spans="1:23" x14ac:dyDescent="0.2">
      <c r="A4957" s="1" t="s">
        <v>32</v>
      </c>
      <c r="B4957" s="1" t="s">
        <v>1843</v>
      </c>
      <c r="C4957" s="1" t="s">
        <v>44</v>
      </c>
      <c r="D4957" s="1">
        <v>33617</v>
      </c>
      <c r="E4957" s="1" t="s">
        <v>553</v>
      </c>
      <c r="F4957" s="2">
        <v>335809</v>
      </c>
      <c r="G4957" s="2">
        <v>1195</v>
      </c>
      <c r="H4957" s="1" t="s">
        <v>27</v>
      </c>
      <c r="I4957" s="2">
        <v>335809</v>
      </c>
      <c r="J4957" s="1">
        <v>100</v>
      </c>
      <c r="N4957" s="1" t="s">
        <v>555</v>
      </c>
      <c r="Q4957" s="1" t="s">
        <v>554</v>
      </c>
      <c r="T4957" s="1" t="s">
        <v>551</v>
      </c>
      <c r="U4957" s="1" t="s">
        <v>552</v>
      </c>
      <c r="V4957" s="1" t="s">
        <v>140</v>
      </c>
      <c r="W4957" s="1">
        <v>11201</v>
      </c>
    </row>
    <row r="4958" spans="1:23" x14ac:dyDescent="0.2">
      <c r="A4958" s="1" t="s">
        <v>32</v>
      </c>
      <c r="B4958" s="1" t="s">
        <v>1851</v>
      </c>
      <c r="C4958" s="1" t="s">
        <v>44</v>
      </c>
      <c r="D4958" s="1">
        <v>33617</v>
      </c>
      <c r="E4958" s="1" t="s">
        <v>1852</v>
      </c>
      <c r="F4958" s="2">
        <v>342455</v>
      </c>
      <c r="G4958" s="2">
        <v>350907</v>
      </c>
      <c r="H4958" s="1" t="s">
        <v>31</v>
      </c>
      <c r="I4958" s="2">
        <v>342455</v>
      </c>
      <c r="J4958" s="1">
        <v>100</v>
      </c>
      <c r="N4958" s="1" t="s">
        <v>1853</v>
      </c>
      <c r="Q4958" s="1" t="s">
        <v>1854</v>
      </c>
      <c r="T4958" s="1" t="s">
        <v>1851</v>
      </c>
      <c r="U4958" s="1" t="s">
        <v>44</v>
      </c>
      <c r="V4958" s="1" t="s">
        <v>23</v>
      </c>
      <c r="W4958" s="1">
        <v>33617</v>
      </c>
    </row>
    <row r="4959" spans="1:23" x14ac:dyDescent="0.2">
      <c r="A4959" s="1" t="s">
        <v>32</v>
      </c>
      <c r="B4959" s="1" t="s">
        <v>1869</v>
      </c>
      <c r="C4959" s="1" t="s">
        <v>22</v>
      </c>
      <c r="D4959" s="1">
        <v>33617</v>
      </c>
      <c r="E4959" s="1" t="s">
        <v>231</v>
      </c>
      <c r="F4959" s="2">
        <v>492393</v>
      </c>
      <c r="G4959" s="2">
        <v>510943</v>
      </c>
      <c r="H4959" s="1" t="s">
        <v>31</v>
      </c>
      <c r="I4959" s="2">
        <v>492393</v>
      </c>
      <c r="J4959" s="1">
        <v>100</v>
      </c>
      <c r="N4959" s="1" t="s">
        <v>1870</v>
      </c>
      <c r="O4959" s="1" t="s">
        <v>1871</v>
      </c>
      <c r="P4959" s="1" t="s">
        <v>1872</v>
      </c>
      <c r="Q4959" s="1" t="s">
        <v>1873</v>
      </c>
      <c r="T4959" s="1" t="s">
        <v>1869</v>
      </c>
      <c r="U4959" s="1" t="s">
        <v>22</v>
      </c>
      <c r="V4959" s="1" t="s">
        <v>23</v>
      </c>
      <c r="W4959" s="1">
        <v>33617</v>
      </c>
    </row>
    <row r="4960" spans="1:23" x14ac:dyDescent="0.2">
      <c r="A4960" s="1" t="s">
        <v>32</v>
      </c>
      <c r="B4960" s="1" t="s">
        <v>1874</v>
      </c>
      <c r="C4960" s="1" t="s">
        <v>22</v>
      </c>
      <c r="D4960" s="1">
        <v>33617</v>
      </c>
      <c r="E4960" s="1" t="s">
        <v>82</v>
      </c>
      <c r="F4960" s="2">
        <v>599101</v>
      </c>
      <c r="G4960" s="2">
        <v>637611</v>
      </c>
      <c r="H4960" s="1" t="s">
        <v>31</v>
      </c>
      <c r="I4960" s="2">
        <v>599101</v>
      </c>
      <c r="J4960" s="1">
        <v>100</v>
      </c>
      <c r="N4960" s="1" t="s">
        <v>1875</v>
      </c>
      <c r="Q4960" s="1" t="s">
        <v>1876</v>
      </c>
      <c r="T4960" s="1" t="s">
        <v>1874</v>
      </c>
      <c r="U4960" s="1" t="s">
        <v>22</v>
      </c>
      <c r="V4960" s="1" t="s">
        <v>23</v>
      </c>
      <c r="W4960" s="1">
        <v>33617</v>
      </c>
    </row>
    <row r="4961" spans="1:23" x14ac:dyDescent="0.2">
      <c r="A4961" s="1" t="s">
        <v>32</v>
      </c>
      <c r="B4961" s="1" t="s">
        <v>1880</v>
      </c>
      <c r="C4961" s="1" t="s">
        <v>44</v>
      </c>
      <c r="D4961" s="1">
        <v>33617</v>
      </c>
      <c r="E4961" s="1" t="s">
        <v>126</v>
      </c>
      <c r="F4961" s="2">
        <v>725551</v>
      </c>
      <c r="G4961" s="2">
        <v>638430</v>
      </c>
      <c r="H4961" s="1" t="s">
        <v>31</v>
      </c>
      <c r="I4961" s="2">
        <v>725551</v>
      </c>
      <c r="J4961" s="1">
        <v>100</v>
      </c>
      <c r="N4961" s="1" t="s">
        <v>1883</v>
      </c>
      <c r="Q4961" s="1" t="s">
        <v>1884</v>
      </c>
      <c r="T4961" s="1" t="s">
        <v>1881</v>
      </c>
      <c r="U4961" s="1" t="s">
        <v>44</v>
      </c>
      <c r="V4961" s="1" t="s">
        <v>23</v>
      </c>
      <c r="W4961" s="1">
        <v>33618</v>
      </c>
    </row>
    <row r="4962" spans="1:23" x14ac:dyDescent="0.2">
      <c r="A4962" s="1" t="s">
        <v>32</v>
      </c>
      <c r="B4962" s="1" t="s">
        <v>1894</v>
      </c>
      <c r="C4962" s="1" t="s">
        <v>44</v>
      </c>
      <c r="D4962" s="1">
        <v>33617</v>
      </c>
      <c r="E4962" s="1" t="s">
        <v>271</v>
      </c>
      <c r="F4962" s="2">
        <v>245093</v>
      </c>
      <c r="G4962" s="2">
        <v>254297</v>
      </c>
      <c r="H4962" s="1" t="s">
        <v>31</v>
      </c>
      <c r="I4962" s="2">
        <v>245093</v>
      </c>
      <c r="J4962" s="1">
        <v>100</v>
      </c>
      <c r="N4962" s="1" t="s">
        <v>1895</v>
      </c>
      <c r="T4962" s="1" t="s">
        <v>1894</v>
      </c>
      <c r="U4962" s="1" t="s">
        <v>44</v>
      </c>
      <c r="V4962" s="1" t="s">
        <v>23</v>
      </c>
      <c r="W4962" s="1">
        <v>33617</v>
      </c>
    </row>
    <row r="4963" spans="1:23" x14ac:dyDescent="0.2">
      <c r="A4963" s="1" t="s">
        <v>32</v>
      </c>
      <c r="B4963" s="1" t="s">
        <v>1896</v>
      </c>
      <c r="C4963" s="1" t="s">
        <v>22</v>
      </c>
      <c r="D4963" s="1">
        <v>33617</v>
      </c>
      <c r="E4963" s="1" t="s">
        <v>37</v>
      </c>
      <c r="F4963" s="2">
        <v>429098</v>
      </c>
      <c r="G4963" s="2">
        <v>450173</v>
      </c>
      <c r="H4963" s="1" t="s">
        <v>31</v>
      </c>
      <c r="I4963" s="2">
        <v>429098</v>
      </c>
      <c r="J4963" s="1">
        <v>100</v>
      </c>
      <c r="N4963" s="1" t="s">
        <v>1897</v>
      </c>
      <c r="O4963" s="1" t="s">
        <v>1898</v>
      </c>
      <c r="P4963" s="1">
        <v>8139890047</v>
      </c>
      <c r="T4963" s="1" t="s">
        <v>1896</v>
      </c>
      <c r="U4963" s="1" t="s">
        <v>22</v>
      </c>
      <c r="V4963" s="1" t="s">
        <v>23</v>
      </c>
      <c r="W4963" s="1">
        <v>33617</v>
      </c>
    </row>
    <row r="4964" spans="1:23" x14ac:dyDescent="0.2">
      <c r="A4964" s="1" t="s">
        <v>32</v>
      </c>
      <c r="B4964" s="1" t="s">
        <v>1907</v>
      </c>
      <c r="C4964" s="1" t="s">
        <v>22</v>
      </c>
      <c r="D4964" s="1">
        <v>33617</v>
      </c>
      <c r="E4964" s="1" t="s">
        <v>414</v>
      </c>
      <c r="F4964" s="2">
        <v>256433</v>
      </c>
      <c r="G4964" s="2">
        <v>60000</v>
      </c>
      <c r="H4964" s="1" t="s">
        <v>31</v>
      </c>
      <c r="I4964" s="2">
        <v>256433</v>
      </c>
      <c r="J4964" s="1">
        <v>100</v>
      </c>
      <c r="N4964" s="1" t="s">
        <v>1908</v>
      </c>
      <c r="T4964" s="1" t="s">
        <v>1907</v>
      </c>
      <c r="U4964" s="1" t="s">
        <v>22</v>
      </c>
      <c r="V4964" s="1" t="s">
        <v>23</v>
      </c>
      <c r="W4964" s="1">
        <v>33617</v>
      </c>
    </row>
    <row r="4965" spans="1:23" x14ac:dyDescent="0.2">
      <c r="A4965" s="1" t="s">
        <v>32</v>
      </c>
      <c r="B4965" s="1" t="s">
        <v>1913</v>
      </c>
      <c r="C4965" s="1" t="s">
        <v>44</v>
      </c>
      <c r="D4965" s="1">
        <v>33617</v>
      </c>
      <c r="E4965" s="1" t="s">
        <v>45</v>
      </c>
      <c r="F4965" s="2">
        <v>325102</v>
      </c>
      <c r="G4965" s="2">
        <v>267989</v>
      </c>
      <c r="H4965" s="1" t="s">
        <v>27</v>
      </c>
      <c r="I4965" s="2">
        <v>325102</v>
      </c>
      <c r="J4965" s="1">
        <v>100</v>
      </c>
      <c r="N4965" s="1" t="s">
        <v>1915</v>
      </c>
      <c r="T4965" s="1" t="s">
        <v>1914</v>
      </c>
      <c r="U4965" s="1" t="s">
        <v>44</v>
      </c>
      <c r="V4965" s="1" t="s">
        <v>23</v>
      </c>
      <c r="W4965" s="1">
        <v>33605</v>
      </c>
    </row>
    <row r="4966" spans="1:23" x14ac:dyDescent="0.2">
      <c r="A4966" s="1" t="s">
        <v>32</v>
      </c>
      <c r="B4966" s="1" t="s">
        <v>1920</v>
      </c>
      <c r="C4966" s="1" t="s">
        <v>22</v>
      </c>
      <c r="D4966" s="1">
        <v>33617</v>
      </c>
      <c r="E4966" s="1" t="s">
        <v>64</v>
      </c>
      <c r="F4966" s="2">
        <v>507337</v>
      </c>
      <c r="G4966" s="2">
        <v>496719</v>
      </c>
      <c r="H4966" s="1" t="s">
        <v>31</v>
      </c>
      <c r="I4966" s="2">
        <v>507337</v>
      </c>
      <c r="J4966" s="1">
        <v>100</v>
      </c>
      <c r="N4966" s="1" t="s">
        <v>1921</v>
      </c>
      <c r="Q4966" s="1" t="s">
        <v>1922</v>
      </c>
      <c r="T4966" s="1" t="s">
        <v>1920</v>
      </c>
      <c r="U4966" s="1" t="s">
        <v>22</v>
      </c>
      <c r="V4966" s="1" t="s">
        <v>23</v>
      </c>
      <c r="W4966" s="1">
        <v>33617</v>
      </c>
    </row>
    <row r="4967" spans="1:23" x14ac:dyDescent="0.2">
      <c r="A4967" s="1" t="s">
        <v>32</v>
      </c>
      <c r="B4967" s="1" t="s">
        <v>1923</v>
      </c>
      <c r="C4967" s="1" t="s">
        <v>44</v>
      </c>
      <c r="D4967" s="1">
        <v>33617</v>
      </c>
      <c r="E4967" s="1" t="s">
        <v>1924</v>
      </c>
      <c r="F4967" s="2">
        <v>244387</v>
      </c>
      <c r="G4967" s="2">
        <v>250637</v>
      </c>
      <c r="H4967" s="1" t="s">
        <v>31</v>
      </c>
      <c r="I4967" s="2">
        <v>244387</v>
      </c>
      <c r="J4967" s="1">
        <v>100</v>
      </c>
      <c r="N4967" s="1" t="s">
        <v>1925</v>
      </c>
      <c r="Q4967" s="1" t="s">
        <v>1926</v>
      </c>
      <c r="T4967" s="1" t="s">
        <v>1923</v>
      </c>
      <c r="U4967" s="1" t="s">
        <v>44</v>
      </c>
      <c r="V4967" s="1" t="s">
        <v>23</v>
      </c>
      <c r="W4967" s="1">
        <v>33617</v>
      </c>
    </row>
    <row r="4968" spans="1:23" x14ac:dyDescent="0.2">
      <c r="A4968" s="1" t="s">
        <v>32</v>
      </c>
      <c r="B4968" s="1" t="s">
        <v>1927</v>
      </c>
      <c r="C4968" s="1" t="s">
        <v>44</v>
      </c>
      <c r="D4968" s="1">
        <v>33617</v>
      </c>
      <c r="E4968" s="1" t="s">
        <v>126</v>
      </c>
      <c r="F4968" s="2">
        <v>326530</v>
      </c>
      <c r="G4968" s="2">
        <v>333882</v>
      </c>
      <c r="H4968" s="1" t="s">
        <v>31</v>
      </c>
      <c r="I4968" s="2">
        <v>326530</v>
      </c>
      <c r="J4968" s="1">
        <v>100</v>
      </c>
      <c r="N4968" s="1" t="s">
        <v>1929</v>
      </c>
      <c r="O4968" s="1" t="s">
        <v>1930</v>
      </c>
      <c r="P4968" s="1" t="s">
        <v>1931</v>
      </c>
      <c r="Q4968" s="1" t="s">
        <v>1932</v>
      </c>
      <c r="R4968" s="1" t="s">
        <v>1933</v>
      </c>
      <c r="S4968" s="1" t="s">
        <v>1934</v>
      </c>
      <c r="T4968" s="1" t="s">
        <v>1928</v>
      </c>
      <c r="U4968" s="1" t="s">
        <v>44</v>
      </c>
      <c r="V4968" s="1" t="s">
        <v>23</v>
      </c>
      <c r="W4968" s="1">
        <v>33617</v>
      </c>
    </row>
    <row r="4969" spans="1:23" x14ac:dyDescent="0.2">
      <c r="A4969" s="1" t="s">
        <v>32</v>
      </c>
      <c r="B4969" s="1" t="s">
        <v>1945</v>
      </c>
      <c r="C4969" s="1" t="s">
        <v>44</v>
      </c>
      <c r="D4969" s="1">
        <v>33617</v>
      </c>
      <c r="E4969" s="1" t="s">
        <v>1947</v>
      </c>
      <c r="F4969" s="2">
        <v>310983</v>
      </c>
      <c r="G4969" s="2">
        <v>322405</v>
      </c>
      <c r="H4969" s="1" t="s">
        <v>27</v>
      </c>
      <c r="I4969" s="2">
        <v>310983</v>
      </c>
      <c r="J4969" s="1">
        <v>100</v>
      </c>
      <c r="N4969" s="1" t="s">
        <v>1948</v>
      </c>
      <c r="T4969" s="1" t="s">
        <v>1946</v>
      </c>
      <c r="U4969" s="1" t="s">
        <v>22</v>
      </c>
      <c r="V4969" s="1" t="s">
        <v>23</v>
      </c>
      <c r="W4969" s="1">
        <v>33617</v>
      </c>
    </row>
    <row r="4970" spans="1:23" x14ac:dyDescent="0.2">
      <c r="A4970" s="1" t="s">
        <v>32</v>
      </c>
      <c r="B4970" s="1" t="s">
        <v>1952</v>
      </c>
      <c r="C4970" s="1" t="s">
        <v>44</v>
      </c>
      <c r="D4970" s="1">
        <v>33617</v>
      </c>
      <c r="E4970" s="1" t="s">
        <v>1686</v>
      </c>
      <c r="F4970" s="2">
        <v>255584</v>
      </c>
      <c r="G4970" s="2">
        <v>306998</v>
      </c>
      <c r="H4970" s="1" t="s">
        <v>27</v>
      </c>
      <c r="I4970" s="2">
        <v>255584</v>
      </c>
      <c r="J4970" s="1">
        <v>100</v>
      </c>
      <c r="N4970" s="1" t="s">
        <v>1954</v>
      </c>
      <c r="T4970" s="1" t="s">
        <v>1953</v>
      </c>
      <c r="U4970" s="1" t="s">
        <v>44</v>
      </c>
      <c r="V4970" s="1" t="s">
        <v>23</v>
      </c>
      <c r="W4970" s="1">
        <v>33634</v>
      </c>
    </row>
    <row r="4971" spans="1:23" x14ac:dyDescent="0.2">
      <c r="A4971" s="1" t="s">
        <v>32</v>
      </c>
      <c r="B4971" s="1" t="s">
        <v>1992</v>
      </c>
      <c r="C4971" s="1" t="s">
        <v>22</v>
      </c>
      <c r="D4971" s="1">
        <v>33617</v>
      </c>
      <c r="E4971" s="1" t="s">
        <v>690</v>
      </c>
      <c r="F4971" s="2">
        <v>335905</v>
      </c>
      <c r="G4971" s="2">
        <v>330006</v>
      </c>
      <c r="H4971" s="1" t="s">
        <v>27</v>
      </c>
      <c r="I4971" s="2">
        <v>335905</v>
      </c>
      <c r="J4971" s="1">
        <v>100</v>
      </c>
      <c r="N4971" s="1" t="s">
        <v>1994</v>
      </c>
      <c r="Q4971" s="1" t="s">
        <v>1995</v>
      </c>
      <c r="T4971" s="1" t="s">
        <v>1993</v>
      </c>
      <c r="U4971" s="1" t="s">
        <v>22</v>
      </c>
      <c r="V4971" s="1" t="s">
        <v>23</v>
      </c>
      <c r="W4971" s="1">
        <v>33617</v>
      </c>
    </row>
    <row r="4972" spans="1:23" x14ac:dyDescent="0.2">
      <c r="A4972" s="1" t="s">
        <v>32</v>
      </c>
      <c r="B4972" s="1" t="s">
        <v>1996</v>
      </c>
      <c r="C4972" s="1" t="s">
        <v>22</v>
      </c>
      <c r="D4972" s="1">
        <v>33617</v>
      </c>
      <c r="E4972" s="1" t="s">
        <v>345</v>
      </c>
      <c r="F4972" s="2">
        <v>329472</v>
      </c>
      <c r="G4972" s="2">
        <v>351313</v>
      </c>
      <c r="H4972" s="1" t="s">
        <v>27</v>
      </c>
      <c r="I4972" s="2">
        <v>329472</v>
      </c>
      <c r="J4972" s="1">
        <v>100</v>
      </c>
      <c r="N4972" s="1" t="s">
        <v>1997</v>
      </c>
      <c r="Q4972" s="1" t="s">
        <v>1998</v>
      </c>
      <c r="T4972" s="1" t="s">
        <v>1996</v>
      </c>
      <c r="U4972" s="1" t="s">
        <v>22</v>
      </c>
      <c r="V4972" s="1" t="s">
        <v>23</v>
      </c>
      <c r="W4972" s="1">
        <v>33617</v>
      </c>
    </row>
    <row r="4973" spans="1:23" x14ac:dyDescent="0.2">
      <c r="A4973" s="1" t="s">
        <v>32</v>
      </c>
      <c r="B4973" s="1" t="s">
        <v>1999</v>
      </c>
      <c r="C4973" s="1" t="s">
        <v>44</v>
      </c>
      <c r="D4973" s="1">
        <v>33617</v>
      </c>
      <c r="E4973" s="1" t="s">
        <v>77</v>
      </c>
      <c r="F4973" s="2">
        <v>272467</v>
      </c>
      <c r="G4973" s="2">
        <v>266784</v>
      </c>
      <c r="H4973" s="1" t="s">
        <v>27</v>
      </c>
      <c r="I4973" s="2">
        <v>272467</v>
      </c>
      <c r="J4973" s="1">
        <v>100</v>
      </c>
      <c r="N4973" s="1" t="s">
        <v>2003</v>
      </c>
      <c r="T4973" s="1" t="s">
        <v>2000</v>
      </c>
      <c r="U4973" s="1" t="s">
        <v>2001</v>
      </c>
      <c r="V4973" s="1" t="s">
        <v>2002</v>
      </c>
      <c r="W4973" s="1">
        <v>28211</v>
      </c>
    </row>
    <row r="4974" spans="1:23" x14ac:dyDescent="0.2">
      <c r="A4974" s="1" t="s">
        <v>32</v>
      </c>
      <c r="B4974" s="1" t="s">
        <v>2004</v>
      </c>
      <c r="C4974" s="1" t="s">
        <v>44</v>
      </c>
      <c r="D4974" s="1">
        <v>33617</v>
      </c>
      <c r="E4974" s="1" t="s">
        <v>597</v>
      </c>
      <c r="F4974" s="2">
        <v>290213</v>
      </c>
      <c r="G4974" s="2">
        <v>318700</v>
      </c>
      <c r="H4974" s="1" t="s">
        <v>31</v>
      </c>
      <c r="I4974" s="2">
        <v>290213</v>
      </c>
      <c r="J4974" s="1">
        <v>100</v>
      </c>
      <c r="N4974" s="1" t="s">
        <v>2005</v>
      </c>
      <c r="Q4974" s="1" t="s">
        <v>2006</v>
      </c>
      <c r="T4974" s="1" t="s">
        <v>2004</v>
      </c>
      <c r="U4974" s="1" t="s">
        <v>44</v>
      </c>
      <c r="V4974" s="1" t="s">
        <v>23</v>
      </c>
      <c r="W4974" s="1">
        <v>33617</v>
      </c>
    </row>
    <row r="4975" spans="1:23" x14ac:dyDescent="0.2">
      <c r="A4975" s="1" t="s">
        <v>32</v>
      </c>
      <c r="B4975" s="1" t="s">
        <v>2036</v>
      </c>
      <c r="C4975" s="1" t="s">
        <v>22</v>
      </c>
      <c r="D4975" s="1">
        <v>33617</v>
      </c>
      <c r="E4975" s="1" t="s">
        <v>297</v>
      </c>
      <c r="F4975" s="2">
        <v>505822</v>
      </c>
      <c r="G4975" s="2">
        <v>505049</v>
      </c>
      <c r="H4975" s="1" t="s">
        <v>27</v>
      </c>
      <c r="I4975" s="2">
        <v>505822</v>
      </c>
      <c r="J4975" s="1">
        <v>100</v>
      </c>
      <c r="N4975" s="1" t="s">
        <v>2037</v>
      </c>
      <c r="Q4975" s="1" t="s">
        <v>2038</v>
      </c>
      <c r="T4975" s="1" t="s">
        <v>2036</v>
      </c>
      <c r="U4975" s="1" t="s">
        <v>22</v>
      </c>
      <c r="V4975" s="1" t="s">
        <v>23</v>
      </c>
      <c r="W4975" s="1">
        <v>33617</v>
      </c>
    </row>
    <row r="4976" spans="1:23" x14ac:dyDescent="0.2">
      <c r="A4976" s="1" t="s">
        <v>32</v>
      </c>
      <c r="B4976" s="1" t="s">
        <v>2045</v>
      </c>
      <c r="C4976" s="1" t="s">
        <v>44</v>
      </c>
      <c r="D4976" s="1">
        <v>33617</v>
      </c>
      <c r="E4976" s="1" t="s">
        <v>77</v>
      </c>
      <c r="F4976" s="2">
        <v>363990</v>
      </c>
      <c r="G4976" s="2">
        <v>346536</v>
      </c>
      <c r="H4976" s="1" t="s">
        <v>31</v>
      </c>
      <c r="I4976" s="2">
        <v>363990</v>
      </c>
      <c r="J4976" s="1">
        <v>100</v>
      </c>
      <c r="N4976" s="1" t="s">
        <v>2047</v>
      </c>
      <c r="Q4976" s="1" t="s">
        <v>2048</v>
      </c>
      <c r="T4976" s="1" t="s">
        <v>2046</v>
      </c>
      <c r="U4976" s="1" t="s">
        <v>44</v>
      </c>
      <c r="V4976" s="1" t="s">
        <v>23</v>
      </c>
      <c r="W4976" s="1">
        <v>33617</v>
      </c>
    </row>
    <row r="4977" spans="1:23" x14ac:dyDescent="0.2">
      <c r="A4977" s="1" t="s">
        <v>32</v>
      </c>
      <c r="B4977" s="1" t="s">
        <v>2056</v>
      </c>
      <c r="C4977" s="1" t="s">
        <v>44</v>
      </c>
      <c r="D4977" s="1">
        <v>33617</v>
      </c>
      <c r="E4977" s="1" t="s">
        <v>45</v>
      </c>
      <c r="F4977" s="2">
        <v>191566</v>
      </c>
      <c r="G4977" s="2">
        <v>205043</v>
      </c>
      <c r="H4977" s="1" t="s">
        <v>31</v>
      </c>
      <c r="I4977" s="2">
        <v>191566</v>
      </c>
      <c r="J4977" s="1">
        <v>100</v>
      </c>
      <c r="N4977" s="1" t="s">
        <v>2058</v>
      </c>
      <c r="T4977" s="1" t="s">
        <v>2057</v>
      </c>
      <c r="U4977" s="1" t="s">
        <v>22</v>
      </c>
      <c r="V4977" s="1" t="s">
        <v>23</v>
      </c>
      <c r="W4977" s="1">
        <v>33617</v>
      </c>
    </row>
    <row r="4978" spans="1:23" x14ac:dyDescent="0.2">
      <c r="A4978" s="1" t="s">
        <v>32</v>
      </c>
      <c r="B4978" s="1" t="s">
        <v>2066</v>
      </c>
      <c r="C4978" s="1" t="s">
        <v>22</v>
      </c>
      <c r="D4978" s="1">
        <v>33617</v>
      </c>
      <c r="E4978" s="1" t="s">
        <v>183</v>
      </c>
      <c r="F4978" s="2">
        <v>699204</v>
      </c>
      <c r="G4978" s="2">
        <v>691761</v>
      </c>
      <c r="H4978" s="1" t="s">
        <v>31</v>
      </c>
      <c r="I4978" s="2">
        <v>699204</v>
      </c>
      <c r="J4978" s="1">
        <v>100</v>
      </c>
      <c r="N4978" s="1" t="s">
        <v>2067</v>
      </c>
      <c r="Q4978" s="1" t="s">
        <v>2068</v>
      </c>
      <c r="T4978" s="1" t="s">
        <v>2066</v>
      </c>
      <c r="U4978" s="1" t="s">
        <v>22</v>
      </c>
      <c r="V4978" s="1" t="s">
        <v>23</v>
      </c>
      <c r="W4978" s="1">
        <v>33617</v>
      </c>
    </row>
    <row r="4979" spans="1:23" x14ac:dyDescent="0.2">
      <c r="A4979" s="1" t="s">
        <v>32</v>
      </c>
      <c r="B4979" s="1" t="s">
        <v>2078</v>
      </c>
      <c r="C4979" s="1" t="s">
        <v>44</v>
      </c>
      <c r="D4979" s="1">
        <v>33617</v>
      </c>
      <c r="E4979" s="1" t="s">
        <v>737</v>
      </c>
      <c r="F4979" s="2">
        <v>256704</v>
      </c>
      <c r="G4979" s="2">
        <v>273418</v>
      </c>
      <c r="H4979" s="1" t="s">
        <v>31</v>
      </c>
      <c r="I4979" s="2">
        <v>256704</v>
      </c>
      <c r="J4979" s="1">
        <v>100</v>
      </c>
      <c r="N4979" s="1" t="s">
        <v>2080</v>
      </c>
      <c r="Q4979" s="1" t="s">
        <v>2081</v>
      </c>
      <c r="T4979" s="1" t="s">
        <v>2079</v>
      </c>
      <c r="U4979" s="1" t="s">
        <v>44</v>
      </c>
      <c r="V4979" s="1" t="s">
        <v>23</v>
      </c>
      <c r="W4979" s="1">
        <v>33604</v>
      </c>
    </row>
    <row r="4980" spans="1:23" x14ac:dyDescent="0.2">
      <c r="A4980" s="1" t="s">
        <v>32</v>
      </c>
      <c r="B4980" s="1" t="s">
        <v>2084</v>
      </c>
      <c r="C4980" s="1" t="s">
        <v>44</v>
      </c>
      <c r="D4980" s="1">
        <v>33617</v>
      </c>
      <c r="E4980" s="1" t="s">
        <v>1686</v>
      </c>
      <c r="F4980" s="2">
        <v>216296</v>
      </c>
      <c r="G4980" s="2">
        <v>247748</v>
      </c>
      <c r="H4980" s="1" t="s">
        <v>31</v>
      </c>
      <c r="I4980" s="2">
        <v>216296</v>
      </c>
      <c r="J4980" s="1">
        <v>100</v>
      </c>
      <c r="N4980" s="1" t="s">
        <v>2086</v>
      </c>
      <c r="Q4980" s="1" t="s">
        <v>2087</v>
      </c>
      <c r="T4980" s="1" t="s">
        <v>2085</v>
      </c>
      <c r="U4980" s="1" t="s">
        <v>44</v>
      </c>
      <c r="V4980" s="1" t="s">
        <v>23</v>
      </c>
      <c r="W4980" s="1">
        <v>33610</v>
      </c>
    </row>
    <row r="4981" spans="1:23" x14ac:dyDescent="0.2">
      <c r="A4981" s="1" t="s">
        <v>32</v>
      </c>
      <c r="B4981" s="1" t="s">
        <v>2088</v>
      </c>
      <c r="C4981" s="1" t="s">
        <v>44</v>
      </c>
      <c r="D4981" s="1">
        <v>33617</v>
      </c>
      <c r="E4981" s="1" t="s">
        <v>183</v>
      </c>
      <c r="F4981" s="2">
        <v>144967</v>
      </c>
      <c r="G4981" s="2">
        <v>134722</v>
      </c>
      <c r="H4981" s="1" t="s">
        <v>27</v>
      </c>
      <c r="I4981" s="2">
        <v>144967</v>
      </c>
      <c r="J4981" s="1">
        <v>100</v>
      </c>
      <c r="N4981" s="1" t="s">
        <v>184</v>
      </c>
      <c r="T4981" s="1" t="s">
        <v>182</v>
      </c>
      <c r="U4981" s="1" t="s">
        <v>44</v>
      </c>
      <c r="V4981" s="1" t="s">
        <v>23</v>
      </c>
      <c r="W4981" s="1">
        <v>33604</v>
      </c>
    </row>
    <row r="4982" spans="1:23" x14ac:dyDescent="0.2">
      <c r="A4982" s="1" t="s">
        <v>32</v>
      </c>
      <c r="B4982" s="1" t="s">
        <v>2101</v>
      </c>
      <c r="C4982" s="1" t="s">
        <v>22</v>
      </c>
      <c r="D4982" s="1">
        <v>33617</v>
      </c>
      <c r="E4982" s="1" t="s">
        <v>37</v>
      </c>
      <c r="F4982" s="2">
        <v>742696</v>
      </c>
      <c r="G4982" s="2">
        <v>839877</v>
      </c>
      <c r="H4982" s="1" t="s">
        <v>31</v>
      </c>
      <c r="I4982" s="2">
        <v>742696</v>
      </c>
      <c r="J4982" s="1">
        <v>100</v>
      </c>
      <c r="K4982" s="1">
        <v>2.4965974628820602</v>
      </c>
      <c r="N4982" s="1" t="s">
        <v>2103</v>
      </c>
      <c r="O4982" s="1" t="s">
        <v>2104</v>
      </c>
      <c r="Q4982" s="1" t="s">
        <v>2105</v>
      </c>
      <c r="T4982" s="1" t="s">
        <v>2101</v>
      </c>
      <c r="U4982" s="1" t="s">
        <v>22</v>
      </c>
      <c r="V4982" s="1" t="s">
        <v>23</v>
      </c>
      <c r="W4982" s="1">
        <v>33617</v>
      </c>
    </row>
    <row r="4983" spans="1:23" x14ac:dyDescent="0.2">
      <c r="A4983" s="1" t="s">
        <v>32</v>
      </c>
      <c r="B4983" s="1" t="s">
        <v>2106</v>
      </c>
      <c r="C4983" s="1" t="s">
        <v>44</v>
      </c>
      <c r="D4983" s="1">
        <v>33617</v>
      </c>
      <c r="E4983" s="1" t="s">
        <v>188</v>
      </c>
      <c r="F4983" s="2">
        <v>161566</v>
      </c>
      <c r="G4983" s="2">
        <v>159950</v>
      </c>
      <c r="H4983" s="1" t="s">
        <v>27</v>
      </c>
      <c r="I4983" s="2">
        <v>161566</v>
      </c>
      <c r="J4983" s="1">
        <v>100</v>
      </c>
      <c r="N4983" s="1" t="s">
        <v>2108</v>
      </c>
      <c r="T4983" s="1" t="s">
        <v>2107</v>
      </c>
      <c r="U4983" s="1" t="s">
        <v>608</v>
      </c>
      <c r="V4983" s="1" t="s">
        <v>23</v>
      </c>
      <c r="W4983" s="1">
        <v>33558</v>
      </c>
    </row>
    <row r="4984" spans="1:23" x14ac:dyDescent="0.2">
      <c r="A4984" s="1" t="s">
        <v>32</v>
      </c>
      <c r="B4984" s="1" t="s">
        <v>2109</v>
      </c>
      <c r="C4984" s="1" t="s">
        <v>44</v>
      </c>
      <c r="D4984" s="1">
        <v>33617</v>
      </c>
      <c r="E4984" s="1" t="s">
        <v>204</v>
      </c>
      <c r="F4984" s="2">
        <v>340892</v>
      </c>
      <c r="G4984" s="2">
        <v>339412</v>
      </c>
      <c r="H4984" s="1" t="s">
        <v>27</v>
      </c>
      <c r="I4984" s="2">
        <v>340892</v>
      </c>
      <c r="J4984" s="1">
        <v>100</v>
      </c>
      <c r="K4984" s="1">
        <v>2.4401458500099502</v>
      </c>
      <c r="N4984" s="1" t="s">
        <v>2111</v>
      </c>
      <c r="Q4984" s="1" t="s">
        <v>2112</v>
      </c>
      <c r="T4984" s="1" t="s">
        <v>2110</v>
      </c>
      <c r="U4984" s="1" t="s">
        <v>44</v>
      </c>
      <c r="V4984" s="1" t="s">
        <v>23</v>
      </c>
      <c r="W4984" s="1">
        <v>33609</v>
      </c>
    </row>
    <row r="4985" spans="1:23" x14ac:dyDescent="0.2">
      <c r="A4985" s="1" t="s">
        <v>32</v>
      </c>
      <c r="B4985" s="1" t="s">
        <v>2119</v>
      </c>
      <c r="C4985" s="1" t="s">
        <v>44</v>
      </c>
      <c r="D4985" s="1">
        <v>33617</v>
      </c>
      <c r="E4985" s="1" t="s">
        <v>231</v>
      </c>
      <c r="F4985" s="2">
        <v>351043</v>
      </c>
      <c r="G4985" s="2">
        <v>353121</v>
      </c>
      <c r="H4985" s="1" t="s">
        <v>31</v>
      </c>
      <c r="I4985" s="2">
        <v>351043</v>
      </c>
      <c r="J4985" s="1">
        <v>100</v>
      </c>
      <c r="N4985" s="1" t="s">
        <v>2120</v>
      </c>
      <c r="O4985" s="1" t="s">
        <v>2121</v>
      </c>
      <c r="P4985" s="1" t="s">
        <v>2122</v>
      </c>
      <c r="Q4985" s="1" t="s">
        <v>2123</v>
      </c>
      <c r="R4985" s="1" t="s">
        <v>2124</v>
      </c>
      <c r="S4985" s="1" t="s">
        <v>2122</v>
      </c>
      <c r="T4985" s="1" t="s">
        <v>2119</v>
      </c>
      <c r="U4985" s="1" t="s">
        <v>44</v>
      </c>
      <c r="V4985" s="1" t="s">
        <v>23</v>
      </c>
      <c r="W4985" s="1">
        <v>33617</v>
      </c>
    </row>
    <row r="4986" spans="1:23" x14ac:dyDescent="0.2">
      <c r="A4986" s="1" t="s">
        <v>32</v>
      </c>
      <c r="B4986" s="1" t="s">
        <v>2125</v>
      </c>
      <c r="C4986" s="1" t="s">
        <v>44</v>
      </c>
      <c r="D4986" s="1">
        <v>33617</v>
      </c>
      <c r="E4986" s="1" t="s">
        <v>307</v>
      </c>
      <c r="F4986" s="2">
        <v>153055</v>
      </c>
      <c r="G4986" s="2">
        <v>144646</v>
      </c>
      <c r="H4986" s="1" t="s">
        <v>31</v>
      </c>
      <c r="I4986" s="2">
        <v>153055</v>
      </c>
      <c r="J4986" s="1">
        <v>100</v>
      </c>
      <c r="N4986" s="1" t="s">
        <v>2126</v>
      </c>
      <c r="O4986" s="1" t="s">
        <v>2127</v>
      </c>
      <c r="P4986" s="1">
        <v>8139806971</v>
      </c>
      <c r="T4986" s="1" t="s">
        <v>2125</v>
      </c>
      <c r="U4986" s="1" t="s">
        <v>44</v>
      </c>
      <c r="V4986" s="1" t="s">
        <v>23</v>
      </c>
      <c r="W4986" s="1">
        <v>33617</v>
      </c>
    </row>
    <row r="4987" spans="1:23" x14ac:dyDescent="0.2">
      <c r="A4987" s="1" t="s">
        <v>32</v>
      </c>
      <c r="B4987" s="1" t="s">
        <v>2142</v>
      </c>
      <c r="C4987" s="1" t="s">
        <v>22</v>
      </c>
      <c r="D4987" s="1">
        <v>33617</v>
      </c>
      <c r="E4987" s="1" t="s">
        <v>126</v>
      </c>
      <c r="F4987" s="2">
        <v>545148</v>
      </c>
      <c r="G4987" s="2">
        <v>547607</v>
      </c>
      <c r="H4987" s="1" t="s">
        <v>27</v>
      </c>
      <c r="I4987" s="2">
        <v>545148</v>
      </c>
      <c r="J4987" s="1">
        <v>100</v>
      </c>
      <c r="N4987" s="1" t="s">
        <v>2143</v>
      </c>
      <c r="Q4987" s="1" t="s">
        <v>2144</v>
      </c>
      <c r="T4987" s="1" t="s">
        <v>2142</v>
      </c>
      <c r="U4987" s="1" t="s">
        <v>22</v>
      </c>
      <c r="V4987" s="1" t="s">
        <v>23</v>
      </c>
      <c r="W4987" s="1">
        <v>33617</v>
      </c>
    </row>
    <row r="4988" spans="1:23" x14ac:dyDescent="0.2">
      <c r="A4988" s="1" t="s">
        <v>32</v>
      </c>
      <c r="B4988" s="1" t="s">
        <v>2152</v>
      </c>
      <c r="C4988" s="1" t="s">
        <v>22</v>
      </c>
      <c r="D4988" s="1">
        <v>33617</v>
      </c>
      <c r="E4988" s="1" t="s">
        <v>82</v>
      </c>
      <c r="F4988" s="2">
        <v>491023</v>
      </c>
      <c r="G4988" s="2">
        <v>482629</v>
      </c>
      <c r="H4988" s="1" t="s">
        <v>27</v>
      </c>
      <c r="I4988" s="2">
        <v>491023</v>
      </c>
      <c r="J4988" s="1">
        <v>100</v>
      </c>
      <c r="N4988" s="1" t="s">
        <v>2153</v>
      </c>
      <c r="Q4988" s="1" t="s">
        <v>2154</v>
      </c>
      <c r="T4988" s="1" t="s">
        <v>2152</v>
      </c>
      <c r="U4988" s="1" t="s">
        <v>22</v>
      </c>
      <c r="V4988" s="1" t="s">
        <v>23</v>
      </c>
      <c r="W4988" s="1">
        <v>33617</v>
      </c>
    </row>
    <row r="4989" spans="1:23" x14ac:dyDescent="0.2">
      <c r="A4989" s="1" t="s">
        <v>32</v>
      </c>
      <c r="B4989" s="1" t="s">
        <v>2155</v>
      </c>
      <c r="C4989" s="1" t="s">
        <v>44</v>
      </c>
      <c r="D4989" s="1">
        <v>33617</v>
      </c>
      <c r="E4989" s="1" t="s">
        <v>692</v>
      </c>
      <c r="F4989" s="2">
        <v>275387</v>
      </c>
      <c r="G4989" s="2">
        <v>278114</v>
      </c>
      <c r="H4989" s="1" t="s">
        <v>31</v>
      </c>
      <c r="I4989" s="2">
        <v>275387</v>
      </c>
      <c r="J4989" s="1">
        <v>100</v>
      </c>
      <c r="N4989" s="1" t="s">
        <v>2156</v>
      </c>
      <c r="T4989" s="1" t="s">
        <v>2155</v>
      </c>
      <c r="U4989" s="1" t="s">
        <v>44</v>
      </c>
      <c r="V4989" s="1" t="s">
        <v>23</v>
      </c>
      <c r="W4989" s="1">
        <v>33617</v>
      </c>
    </row>
    <row r="4990" spans="1:23" x14ac:dyDescent="0.2">
      <c r="A4990" s="1" t="s">
        <v>32</v>
      </c>
      <c r="B4990" s="1" t="s">
        <v>2157</v>
      </c>
      <c r="C4990" s="1" t="s">
        <v>22</v>
      </c>
      <c r="D4990" s="1">
        <v>33617</v>
      </c>
      <c r="E4990" s="1" t="s">
        <v>183</v>
      </c>
      <c r="F4990" s="2">
        <v>535878</v>
      </c>
      <c r="G4990" s="2">
        <v>533433</v>
      </c>
      <c r="H4990" s="1" t="s">
        <v>31</v>
      </c>
      <c r="I4990" s="2">
        <v>535878</v>
      </c>
      <c r="J4990" s="1">
        <v>100</v>
      </c>
      <c r="N4990" s="1" t="s">
        <v>2158</v>
      </c>
      <c r="T4990" s="1" t="s">
        <v>2157</v>
      </c>
      <c r="U4990" s="1" t="s">
        <v>22</v>
      </c>
      <c r="V4990" s="1" t="s">
        <v>23</v>
      </c>
      <c r="W4990" s="1">
        <v>33617</v>
      </c>
    </row>
    <row r="4991" spans="1:23" x14ac:dyDescent="0.2">
      <c r="A4991" s="1" t="s">
        <v>32</v>
      </c>
      <c r="B4991" s="1" t="s">
        <v>2159</v>
      </c>
      <c r="C4991" s="1" t="s">
        <v>44</v>
      </c>
      <c r="D4991" s="1">
        <v>33617</v>
      </c>
      <c r="E4991" s="1" t="s">
        <v>333</v>
      </c>
      <c r="F4991" s="2">
        <v>216097</v>
      </c>
      <c r="G4991" s="2">
        <v>228958</v>
      </c>
      <c r="H4991" s="1" t="s">
        <v>31</v>
      </c>
      <c r="I4991" s="2">
        <v>216097</v>
      </c>
      <c r="J4991" s="1">
        <v>100</v>
      </c>
      <c r="N4991" s="1" t="s">
        <v>2161</v>
      </c>
      <c r="T4991" s="1" t="s">
        <v>2160</v>
      </c>
      <c r="U4991" s="1" t="s">
        <v>44</v>
      </c>
      <c r="V4991" s="1" t="s">
        <v>23</v>
      </c>
      <c r="W4991" s="1">
        <v>33647</v>
      </c>
    </row>
    <row r="4992" spans="1:23" x14ac:dyDescent="0.2">
      <c r="A4992" s="1" t="s">
        <v>32</v>
      </c>
      <c r="B4992" s="1" t="s">
        <v>2162</v>
      </c>
      <c r="C4992" s="1" t="s">
        <v>22</v>
      </c>
      <c r="D4992" s="1">
        <v>33617</v>
      </c>
      <c r="E4992" s="1" t="s">
        <v>141</v>
      </c>
      <c r="F4992" s="2">
        <v>267163</v>
      </c>
      <c r="G4992" s="2">
        <v>278740</v>
      </c>
      <c r="H4992" s="1" t="s">
        <v>31</v>
      </c>
      <c r="I4992" s="2">
        <v>267163</v>
      </c>
      <c r="J4992" s="1">
        <v>100</v>
      </c>
      <c r="K4992" s="1">
        <v>2.7734791834988499</v>
      </c>
      <c r="N4992" s="1" t="s">
        <v>2163</v>
      </c>
      <c r="Q4992" s="1" t="s">
        <v>2164</v>
      </c>
      <c r="T4992" s="1" t="s">
        <v>2162</v>
      </c>
      <c r="U4992" s="1" t="s">
        <v>22</v>
      </c>
      <c r="V4992" s="1" t="s">
        <v>23</v>
      </c>
      <c r="W4992" s="1">
        <v>33617</v>
      </c>
    </row>
    <row r="4993" spans="1:23" x14ac:dyDescent="0.2">
      <c r="A4993" s="1" t="s">
        <v>32</v>
      </c>
      <c r="B4993" s="1" t="s">
        <v>2165</v>
      </c>
      <c r="C4993" s="1" t="s">
        <v>22</v>
      </c>
      <c r="D4993" s="1">
        <v>33617</v>
      </c>
      <c r="E4993" s="1" t="s">
        <v>239</v>
      </c>
      <c r="F4993" s="2">
        <v>418624</v>
      </c>
      <c r="G4993" s="2">
        <v>432605</v>
      </c>
      <c r="H4993" s="1" t="s">
        <v>31</v>
      </c>
      <c r="I4993" s="2">
        <v>418624</v>
      </c>
      <c r="J4993" s="1">
        <v>100</v>
      </c>
      <c r="N4993" s="1" t="s">
        <v>2166</v>
      </c>
      <c r="O4993" s="1" t="s">
        <v>2167</v>
      </c>
      <c r="P4993" s="1" t="s">
        <v>2168</v>
      </c>
      <c r="T4993" s="1" t="s">
        <v>2165</v>
      </c>
      <c r="U4993" s="1" t="s">
        <v>22</v>
      </c>
      <c r="V4993" s="1" t="s">
        <v>23</v>
      </c>
      <c r="W4993" s="1">
        <v>33617</v>
      </c>
    </row>
    <row r="4994" spans="1:23" x14ac:dyDescent="0.2">
      <c r="A4994" s="1" t="s">
        <v>32</v>
      </c>
      <c r="B4994" s="1" t="s">
        <v>2169</v>
      </c>
      <c r="C4994" s="1" t="s">
        <v>44</v>
      </c>
      <c r="D4994" s="1">
        <v>33617</v>
      </c>
      <c r="E4994" s="1" t="s">
        <v>2172</v>
      </c>
      <c r="F4994" s="2">
        <v>211699</v>
      </c>
      <c r="G4994" s="2">
        <v>219921</v>
      </c>
      <c r="H4994" s="1" t="s">
        <v>27</v>
      </c>
      <c r="I4994" s="2">
        <v>211699</v>
      </c>
      <c r="J4994" s="1">
        <v>100</v>
      </c>
      <c r="N4994" s="1" t="s">
        <v>2173</v>
      </c>
      <c r="T4994" s="1" t="s">
        <v>2170</v>
      </c>
      <c r="U4994" s="1" t="s">
        <v>2171</v>
      </c>
      <c r="V4994" s="1" t="s">
        <v>23</v>
      </c>
      <c r="W4994" s="1">
        <v>33312</v>
      </c>
    </row>
    <row r="4995" spans="1:23" x14ac:dyDescent="0.2">
      <c r="A4995" s="1" t="s">
        <v>32</v>
      </c>
      <c r="B4995" s="1" t="s">
        <v>2178</v>
      </c>
      <c r="C4995" s="1" t="s">
        <v>22</v>
      </c>
      <c r="D4995" s="1">
        <v>33617</v>
      </c>
      <c r="E4995" s="1" t="s">
        <v>50</v>
      </c>
      <c r="F4995" s="2">
        <v>322310</v>
      </c>
      <c r="G4995" s="2">
        <v>315176</v>
      </c>
      <c r="H4995" s="1" t="s">
        <v>31</v>
      </c>
      <c r="I4995" s="2">
        <v>322310</v>
      </c>
      <c r="J4995" s="1">
        <v>100</v>
      </c>
      <c r="N4995" s="1" t="s">
        <v>2180</v>
      </c>
      <c r="Q4995" s="1" t="s">
        <v>2181</v>
      </c>
      <c r="T4995" s="1" t="s">
        <v>2179</v>
      </c>
      <c r="U4995" s="1" t="s">
        <v>44</v>
      </c>
      <c r="V4995" s="1" t="s">
        <v>23</v>
      </c>
      <c r="W4995" s="1">
        <v>33613</v>
      </c>
    </row>
    <row r="4996" spans="1:23" x14ac:dyDescent="0.2">
      <c r="A4996" s="1" t="s">
        <v>32</v>
      </c>
      <c r="B4996" s="1" t="s">
        <v>2182</v>
      </c>
      <c r="C4996" s="1" t="s">
        <v>22</v>
      </c>
      <c r="D4996" s="1">
        <v>33617</v>
      </c>
      <c r="E4996" s="1" t="s">
        <v>1142</v>
      </c>
      <c r="F4996" s="2">
        <v>495432</v>
      </c>
      <c r="G4996" s="2">
        <v>465386</v>
      </c>
      <c r="H4996" s="1" t="s">
        <v>31</v>
      </c>
      <c r="I4996" s="2">
        <v>495432</v>
      </c>
      <c r="J4996" s="1">
        <v>100</v>
      </c>
      <c r="N4996" s="1" t="s">
        <v>2183</v>
      </c>
      <c r="P4996" s="1" t="s">
        <v>2184</v>
      </c>
      <c r="Q4996" s="1" t="s">
        <v>2185</v>
      </c>
      <c r="T4996" s="1" t="s">
        <v>2182</v>
      </c>
      <c r="U4996" s="1" t="s">
        <v>22</v>
      </c>
      <c r="V4996" s="1" t="s">
        <v>23</v>
      </c>
      <c r="W4996" s="1">
        <v>33617</v>
      </c>
    </row>
    <row r="4997" spans="1:23" x14ac:dyDescent="0.2">
      <c r="A4997" s="1" t="s">
        <v>32</v>
      </c>
      <c r="B4997" s="1" t="s">
        <v>2197</v>
      </c>
      <c r="C4997" s="1" t="s">
        <v>44</v>
      </c>
      <c r="D4997" s="1">
        <v>33617</v>
      </c>
      <c r="E4997" s="1" t="s">
        <v>518</v>
      </c>
      <c r="F4997" s="2">
        <v>682118</v>
      </c>
      <c r="G4997" s="2">
        <v>811371</v>
      </c>
      <c r="H4997" s="1" t="s">
        <v>31</v>
      </c>
      <c r="I4997" s="2">
        <v>682118</v>
      </c>
      <c r="J4997" s="1">
        <v>100</v>
      </c>
      <c r="N4997" s="1" t="s">
        <v>2198</v>
      </c>
      <c r="P4997" s="1" t="s">
        <v>2199</v>
      </c>
      <c r="Q4997" s="1" t="s">
        <v>2200</v>
      </c>
      <c r="T4997" s="1" t="s">
        <v>2197</v>
      </c>
      <c r="U4997" s="1" t="s">
        <v>44</v>
      </c>
      <c r="V4997" s="1" t="s">
        <v>23</v>
      </c>
      <c r="W4997" s="1">
        <v>33617</v>
      </c>
    </row>
    <row r="4998" spans="1:23" x14ac:dyDescent="0.2">
      <c r="A4998" s="1" t="s">
        <v>32</v>
      </c>
      <c r="B4998" s="1" t="s">
        <v>2201</v>
      </c>
      <c r="C4998" s="1" t="s">
        <v>22</v>
      </c>
      <c r="D4998" s="1">
        <v>33617</v>
      </c>
      <c r="E4998" s="1" t="s">
        <v>221</v>
      </c>
      <c r="F4998" s="2">
        <v>209644</v>
      </c>
      <c r="G4998" s="2">
        <v>213666</v>
      </c>
      <c r="H4998" s="1" t="s">
        <v>27</v>
      </c>
      <c r="I4998" s="2">
        <v>209644</v>
      </c>
      <c r="J4998" s="1">
        <v>100</v>
      </c>
      <c r="N4998" s="1" t="s">
        <v>2203</v>
      </c>
      <c r="T4998" s="1" t="s">
        <v>2202</v>
      </c>
      <c r="U4998" s="1" t="s">
        <v>608</v>
      </c>
      <c r="V4998" s="1" t="s">
        <v>23</v>
      </c>
      <c r="W4998" s="1">
        <v>33558</v>
      </c>
    </row>
    <row r="4999" spans="1:23" x14ac:dyDescent="0.2">
      <c r="A4999" s="1" t="s">
        <v>32</v>
      </c>
      <c r="B4999" s="1" t="s">
        <v>2204</v>
      </c>
      <c r="C4999" s="1" t="s">
        <v>44</v>
      </c>
      <c r="D4999" s="1">
        <v>33617</v>
      </c>
      <c r="E4999" s="1" t="s">
        <v>529</v>
      </c>
      <c r="F4999" s="2">
        <v>318285</v>
      </c>
      <c r="G4999" s="2">
        <v>328433</v>
      </c>
      <c r="H4999" s="1" t="s">
        <v>31</v>
      </c>
      <c r="I4999" s="2">
        <v>318285</v>
      </c>
      <c r="J4999" s="1">
        <v>100</v>
      </c>
      <c r="N4999" s="1" t="s">
        <v>2205</v>
      </c>
      <c r="O4999" s="1" t="s">
        <v>2206</v>
      </c>
      <c r="P4999" s="1" t="s">
        <v>2207</v>
      </c>
      <c r="T4999" s="1" t="s">
        <v>2204</v>
      </c>
      <c r="U4999" s="1" t="s">
        <v>44</v>
      </c>
      <c r="V4999" s="1" t="s">
        <v>23</v>
      </c>
      <c r="W4999" s="1">
        <v>33617</v>
      </c>
    </row>
    <row r="5000" spans="1:23" x14ac:dyDescent="0.2">
      <c r="A5000" s="1" t="s">
        <v>32</v>
      </c>
      <c r="B5000" s="1" t="s">
        <v>2212</v>
      </c>
      <c r="C5000" s="1" t="s">
        <v>22</v>
      </c>
      <c r="D5000" s="1">
        <v>33617</v>
      </c>
      <c r="E5000" s="1" t="s">
        <v>64</v>
      </c>
      <c r="F5000" s="2">
        <v>600730</v>
      </c>
      <c r="G5000" s="2">
        <v>649411</v>
      </c>
      <c r="H5000" s="1" t="s">
        <v>31</v>
      </c>
      <c r="I5000" s="2">
        <v>600730</v>
      </c>
      <c r="J5000" s="1">
        <v>100</v>
      </c>
      <c r="N5000" s="1" t="s">
        <v>2213</v>
      </c>
      <c r="O5000" s="1" t="s">
        <v>2214</v>
      </c>
      <c r="P5000" s="1" t="s">
        <v>2215</v>
      </c>
      <c r="T5000" s="1" t="s">
        <v>2212</v>
      </c>
      <c r="U5000" s="1" t="s">
        <v>22</v>
      </c>
      <c r="V5000" s="1" t="s">
        <v>23</v>
      </c>
      <c r="W5000" s="1">
        <v>33617</v>
      </c>
    </row>
    <row r="5001" spans="1:23" x14ac:dyDescent="0.2">
      <c r="A5001" s="1" t="s">
        <v>32</v>
      </c>
      <c r="B5001" s="1" t="s">
        <v>2221</v>
      </c>
      <c r="C5001" s="1" t="s">
        <v>22</v>
      </c>
      <c r="D5001" s="1">
        <v>33617</v>
      </c>
      <c r="E5001" s="1" t="s">
        <v>221</v>
      </c>
      <c r="F5001" s="2">
        <v>209664</v>
      </c>
      <c r="G5001" s="2">
        <v>206542</v>
      </c>
      <c r="H5001" s="1" t="s">
        <v>31</v>
      </c>
      <c r="I5001" s="2">
        <v>209664</v>
      </c>
      <c r="J5001" s="1">
        <v>100</v>
      </c>
      <c r="N5001" s="1" t="s">
        <v>2223</v>
      </c>
      <c r="Q5001" s="1" t="s">
        <v>2224</v>
      </c>
      <c r="T5001" s="1" t="s">
        <v>2222</v>
      </c>
      <c r="U5001" s="1" t="s">
        <v>44</v>
      </c>
      <c r="V5001" s="1" t="s">
        <v>23</v>
      </c>
      <c r="W5001" s="1">
        <v>33647</v>
      </c>
    </row>
    <row r="5002" spans="1:23" x14ac:dyDescent="0.2">
      <c r="A5002" s="1" t="s">
        <v>32</v>
      </c>
      <c r="B5002" s="1" t="s">
        <v>2231</v>
      </c>
      <c r="C5002" s="1" t="s">
        <v>44</v>
      </c>
      <c r="D5002" s="1">
        <v>33617</v>
      </c>
      <c r="E5002" s="1" t="s">
        <v>195</v>
      </c>
      <c r="F5002" s="2">
        <v>194352</v>
      </c>
      <c r="G5002" s="2">
        <v>169000</v>
      </c>
      <c r="H5002" s="1" t="s">
        <v>27</v>
      </c>
      <c r="I5002" s="2">
        <v>194352</v>
      </c>
      <c r="J5002" s="1">
        <v>100</v>
      </c>
      <c r="N5002" s="1" t="s">
        <v>196</v>
      </c>
      <c r="T5002" s="1" t="s">
        <v>2232</v>
      </c>
      <c r="U5002" s="1" t="s">
        <v>261</v>
      </c>
      <c r="V5002" s="1" t="s">
        <v>23</v>
      </c>
      <c r="W5002" s="1">
        <v>33133</v>
      </c>
    </row>
    <row r="5003" spans="1:23" x14ac:dyDescent="0.2">
      <c r="A5003" s="1" t="s">
        <v>32</v>
      </c>
      <c r="B5003" s="1" t="s">
        <v>2233</v>
      </c>
      <c r="C5003" s="1" t="s">
        <v>22</v>
      </c>
      <c r="D5003" s="1">
        <v>33617</v>
      </c>
      <c r="E5003" s="1" t="s">
        <v>231</v>
      </c>
      <c r="F5003" s="2">
        <v>588246</v>
      </c>
      <c r="G5003" s="2">
        <v>554795</v>
      </c>
      <c r="H5003" s="1" t="s">
        <v>31</v>
      </c>
      <c r="I5003" s="2">
        <v>588246</v>
      </c>
      <c r="J5003" s="1">
        <v>100</v>
      </c>
      <c r="N5003" s="1" t="s">
        <v>2235</v>
      </c>
      <c r="T5003" s="1" t="s">
        <v>2234</v>
      </c>
      <c r="U5003" s="1" t="s">
        <v>22</v>
      </c>
      <c r="V5003" s="1" t="s">
        <v>23</v>
      </c>
      <c r="W5003" s="1">
        <v>33617</v>
      </c>
    </row>
    <row r="5004" spans="1:23" x14ac:dyDescent="0.2">
      <c r="A5004" s="1" t="s">
        <v>32</v>
      </c>
      <c r="B5004" s="1" t="s">
        <v>2236</v>
      </c>
      <c r="C5004" s="1" t="s">
        <v>22</v>
      </c>
      <c r="D5004" s="1">
        <v>33617</v>
      </c>
      <c r="E5004" s="1" t="s">
        <v>50</v>
      </c>
      <c r="F5004" s="2">
        <v>339855</v>
      </c>
      <c r="G5004" s="2">
        <v>324060</v>
      </c>
      <c r="H5004" s="1" t="s">
        <v>31</v>
      </c>
      <c r="I5004" s="2">
        <v>339855</v>
      </c>
      <c r="J5004" s="1">
        <v>100</v>
      </c>
      <c r="N5004" s="1" t="s">
        <v>2237</v>
      </c>
      <c r="T5004" s="1" t="s">
        <v>2236</v>
      </c>
      <c r="U5004" s="1" t="s">
        <v>22</v>
      </c>
      <c r="V5004" s="1" t="s">
        <v>23</v>
      </c>
      <c r="W5004" s="1">
        <v>33617</v>
      </c>
    </row>
    <row r="5005" spans="1:23" x14ac:dyDescent="0.2">
      <c r="A5005" s="1" t="s">
        <v>32</v>
      </c>
      <c r="B5005" s="1" t="s">
        <v>2238</v>
      </c>
      <c r="C5005" s="1" t="s">
        <v>44</v>
      </c>
      <c r="D5005" s="1">
        <v>33617</v>
      </c>
      <c r="E5005" s="1" t="s">
        <v>2172</v>
      </c>
      <c r="F5005" s="2">
        <v>158602</v>
      </c>
      <c r="G5005" s="2">
        <v>899</v>
      </c>
      <c r="H5005" s="1" t="s">
        <v>31</v>
      </c>
      <c r="I5005" s="2">
        <v>158602</v>
      </c>
      <c r="J5005" s="1">
        <v>100</v>
      </c>
      <c r="N5005" s="1" t="s">
        <v>2239</v>
      </c>
      <c r="T5005" s="1" t="s">
        <v>2238</v>
      </c>
      <c r="U5005" s="1" t="s">
        <v>44</v>
      </c>
      <c r="V5005" s="1" t="s">
        <v>23</v>
      </c>
      <c r="W5005" s="1">
        <v>33617</v>
      </c>
    </row>
    <row r="5006" spans="1:23" x14ac:dyDescent="0.2">
      <c r="A5006" s="1" t="s">
        <v>32</v>
      </c>
      <c r="B5006" s="1" t="s">
        <v>2245</v>
      </c>
      <c r="C5006" s="1" t="s">
        <v>44</v>
      </c>
      <c r="D5006" s="1">
        <v>33617</v>
      </c>
      <c r="E5006" s="1" t="s">
        <v>310</v>
      </c>
      <c r="F5006" s="2">
        <v>95185</v>
      </c>
      <c r="G5006" s="2">
        <v>103597</v>
      </c>
      <c r="H5006" s="1" t="s">
        <v>27</v>
      </c>
      <c r="I5006" s="2">
        <v>95185</v>
      </c>
      <c r="J5006" s="1">
        <v>100</v>
      </c>
      <c r="N5006" s="1" t="s">
        <v>2247</v>
      </c>
      <c r="T5006" s="1" t="s">
        <v>2246</v>
      </c>
      <c r="U5006" s="1" t="s">
        <v>44</v>
      </c>
      <c r="V5006" s="1" t="s">
        <v>23</v>
      </c>
      <c r="W5006" s="1">
        <v>33618</v>
      </c>
    </row>
    <row r="5007" spans="1:23" x14ac:dyDescent="0.2">
      <c r="A5007" s="1" t="s">
        <v>32</v>
      </c>
      <c r="B5007" s="1" t="s">
        <v>2248</v>
      </c>
      <c r="C5007" s="1" t="s">
        <v>44</v>
      </c>
      <c r="D5007" s="1">
        <v>33617</v>
      </c>
      <c r="E5007" s="1" t="s">
        <v>45</v>
      </c>
      <c r="F5007" s="2">
        <v>368360</v>
      </c>
      <c r="G5007" s="2">
        <v>361202</v>
      </c>
      <c r="H5007" s="1" t="s">
        <v>31</v>
      </c>
      <c r="I5007" s="2">
        <v>368360</v>
      </c>
      <c r="J5007" s="1">
        <v>100</v>
      </c>
      <c r="N5007" s="1" t="s">
        <v>2249</v>
      </c>
      <c r="O5007" s="1" t="s">
        <v>2250</v>
      </c>
      <c r="P5007" s="1" t="s">
        <v>2251</v>
      </c>
      <c r="Q5007" s="1" t="s">
        <v>2252</v>
      </c>
      <c r="R5007" s="1" t="s">
        <v>2250</v>
      </c>
      <c r="S5007" s="1" t="s">
        <v>2251</v>
      </c>
      <c r="T5007" s="1" t="s">
        <v>2248</v>
      </c>
      <c r="U5007" s="1" t="s">
        <v>44</v>
      </c>
      <c r="V5007" s="1" t="s">
        <v>23</v>
      </c>
      <c r="W5007" s="1">
        <v>33617</v>
      </c>
    </row>
    <row r="5008" spans="1:23" x14ac:dyDescent="0.2">
      <c r="A5008" s="1" t="s">
        <v>32</v>
      </c>
      <c r="B5008" s="1" t="s">
        <v>2253</v>
      </c>
      <c r="C5008" s="1" t="s">
        <v>22</v>
      </c>
      <c r="D5008" s="1">
        <v>33617</v>
      </c>
      <c r="E5008" s="1" t="s">
        <v>26</v>
      </c>
      <c r="F5008" s="2">
        <v>193344</v>
      </c>
      <c r="G5008" s="2">
        <v>176015</v>
      </c>
      <c r="H5008" s="1" t="s">
        <v>31</v>
      </c>
      <c r="I5008" s="2">
        <v>193344</v>
      </c>
      <c r="J5008" s="1">
        <v>100</v>
      </c>
      <c r="N5008" s="1" t="s">
        <v>2255</v>
      </c>
      <c r="O5008" s="1" t="s">
        <v>2256</v>
      </c>
      <c r="P5008" s="1">
        <v>8135774959</v>
      </c>
      <c r="T5008" s="1" t="s">
        <v>2254</v>
      </c>
      <c r="U5008" s="1" t="s">
        <v>44</v>
      </c>
      <c r="V5008" s="1" t="s">
        <v>23</v>
      </c>
      <c r="W5008" s="1">
        <v>33617</v>
      </c>
    </row>
    <row r="5009" spans="1:23" x14ac:dyDescent="0.2">
      <c r="A5009" s="1" t="s">
        <v>32</v>
      </c>
      <c r="B5009" s="1" t="s">
        <v>2273</v>
      </c>
      <c r="C5009" s="1" t="s">
        <v>22</v>
      </c>
      <c r="D5009" s="1">
        <v>33617</v>
      </c>
      <c r="E5009" s="1" t="s">
        <v>221</v>
      </c>
      <c r="F5009" s="2">
        <v>216269</v>
      </c>
      <c r="G5009" s="2">
        <v>213711</v>
      </c>
      <c r="H5009" s="1" t="s">
        <v>31</v>
      </c>
      <c r="I5009" s="2">
        <v>216269</v>
      </c>
      <c r="J5009" s="1">
        <v>100</v>
      </c>
      <c r="N5009" s="1" t="s">
        <v>2275</v>
      </c>
      <c r="Q5009" s="1" t="s">
        <v>2276</v>
      </c>
      <c r="T5009" s="1" t="s">
        <v>2274</v>
      </c>
      <c r="U5009" s="1" t="s">
        <v>22</v>
      </c>
      <c r="V5009" s="1" t="s">
        <v>23</v>
      </c>
      <c r="W5009" s="1">
        <v>33617</v>
      </c>
    </row>
    <row r="5010" spans="1:23" x14ac:dyDescent="0.2">
      <c r="A5010" s="1" t="s">
        <v>32</v>
      </c>
      <c r="B5010" s="1" t="s">
        <v>2277</v>
      </c>
      <c r="C5010" s="1" t="s">
        <v>44</v>
      </c>
      <c r="D5010" s="1">
        <v>33617</v>
      </c>
      <c r="E5010" s="1" t="s">
        <v>529</v>
      </c>
      <c r="F5010" s="2">
        <v>354785</v>
      </c>
      <c r="G5010" s="2">
        <v>359218</v>
      </c>
      <c r="H5010" s="1" t="s">
        <v>31</v>
      </c>
      <c r="I5010" s="2">
        <v>354785</v>
      </c>
      <c r="J5010" s="1">
        <v>100</v>
      </c>
      <c r="N5010" s="1" t="s">
        <v>2278</v>
      </c>
      <c r="P5010" s="1">
        <v>8138680230</v>
      </c>
      <c r="Q5010" s="1" t="s">
        <v>2279</v>
      </c>
      <c r="T5010" s="1" t="s">
        <v>2277</v>
      </c>
      <c r="U5010" s="1" t="s">
        <v>44</v>
      </c>
      <c r="V5010" s="1" t="s">
        <v>23</v>
      </c>
      <c r="W5010" s="1">
        <v>33617</v>
      </c>
    </row>
    <row r="5011" spans="1:23" x14ac:dyDescent="0.2">
      <c r="A5011" s="1" t="s">
        <v>32</v>
      </c>
      <c r="B5011" s="1" t="s">
        <v>2297</v>
      </c>
      <c r="C5011" s="1" t="s">
        <v>44</v>
      </c>
      <c r="D5011" s="1">
        <v>33617</v>
      </c>
      <c r="E5011" s="1" t="s">
        <v>112</v>
      </c>
      <c r="F5011" s="2">
        <v>155221</v>
      </c>
      <c r="G5011" s="2">
        <v>169175</v>
      </c>
      <c r="H5011" s="1" t="s">
        <v>27</v>
      </c>
      <c r="I5011" s="2">
        <v>155221</v>
      </c>
      <c r="J5011" s="1">
        <v>100</v>
      </c>
      <c r="N5011" s="1" t="s">
        <v>2299</v>
      </c>
      <c r="Q5011" s="1" t="s">
        <v>2300</v>
      </c>
      <c r="T5011" s="1" t="s">
        <v>2298</v>
      </c>
      <c r="U5011" s="1" t="s">
        <v>22</v>
      </c>
      <c r="V5011" s="1" t="s">
        <v>23</v>
      </c>
      <c r="W5011" s="1">
        <v>33637</v>
      </c>
    </row>
    <row r="5012" spans="1:23" x14ac:dyDescent="0.2">
      <c r="A5012" s="1" t="s">
        <v>32</v>
      </c>
      <c r="B5012" s="1" t="s">
        <v>2306</v>
      </c>
      <c r="C5012" s="1" t="s">
        <v>44</v>
      </c>
      <c r="D5012" s="1">
        <v>33617</v>
      </c>
      <c r="E5012" s="1" t="s">
        <v>371</v>
      </c>
      <c r="F5012" s="2">
        <v>150490</v>
      </c>
      <c r="G5012" s="2">
        <v>156893</v>
      </c>
      <c r="H5012" s="1" t="s">
        <v>31</v>
      </c>
      <c r="I5012" s="2">
        <v>150490</v>
      </c>
      <c r="J5012" s="1">
        <v>100</v>
      </c>
      <c r="N5012" s="1" t="s">
        <v>2308</v>
      </c>
      <c r="Q5012" s="1" t="s">
        <v>2309</v>
      </c>
      <c r="T5012" s="1" t="s">
        <v>2307</v>
      </c>
      <c r="U5012" s="1" t="s">
        <v>118</v>
      </c>
      <c r="V5012" s="1" t="s">
        <v>23</v>
      </c>
      <c r="W5012" s="1">
        <v>33543</v>
      </c>
    </row>
    <row r="5013" spans="1:23" x14ac:dyDescent="0.2">
      <c r="A5013" s="1" t="s">
        <v>32</v>
      </c>
      <c r="B5013" s="1" t="s">
        <v>2310</v>
      </c>
      <c r="C5013" s="1" t="s">
        <v>22</v>
      </c>
      <c r="D5013" s="1">
        <v>33617</v>
      </c>
      <c r="F5013" s="2">
        <v>500267</v>
      </c>
      <c r="G5013" s="2">
        <v>500267</v>
      </c>
      <c r="H5013" s="1" t="s">
        <v>27</v>
      </c>
      <c r="I5013" s="2">
        <v>500267</v>
      </c>
      <c r="J5013" s="1">
        <v>100</v>
      </c>
      <c r="N5013" s="1" t="s">
        <v>478</v>
      </c>
    </row>
    <row r="5014" spans="1:23" x14ac:dyDescent="0.2">
      <c r="A5014" s="1" t="s">
        <v>32</v>
      </c>
      <c r="B5014" s="1" t="s">
        <v>2326</v>
      </c>
      <c r="C5014" s="1" t="s">
        <v>44</v>
      </c>
      <c r="D5014" s="1">
        <v>33617</v>
      </c>
      <c r="E5014" s="1" t="s">
        <v>236</v>
      </c>
      <c r="F5014" s="2">
        <v>129236</v>
      </c>
      <c r="G5014" s="2">
        <v>155235</v>
      </c>
      <c r="H5014" s="1" t="s">
        <v>31</v>
      </c>
      <c r="I5014" s="2">
        <v>129236</v>
      </c>
      <c r="J5014" s="1">
        <v>100</v>
      </c>
      <c r="N5014" s="1" t="s">
        <v>2328</v>
      </c>
      <c r="Q5014" s="1" t="s">
        <v>2329</v>
      </c>
      <c r="T5014" s="1" t="s">
        <v>2327</v>
      </c>
      <c r="U5014" s="1" t="s">
        <v>44</v>
      </c>
      <c r="V5014" s="1" t="s">
        <v>23</v>
      </c>
      <c r="W5014" s="1">
        <v>33617</v>
      </c>
    </row>
    <row r="5015" spans="1:23" x14ac:dyDescent="0.2">
      <c r="A5015" s="1" t="s">
        <v>32</v>
      </c>
      <c r="B5015" s="1" t="s">
        <v>2335</v>
      </c>
      <c r="C5015" s="1" t="s">
        <v>44</v>
      </c>
      <c r="D5015" s="1">
        <v>33617</v>
      </c>
      <c r="E5015" s="1" t="s">
        <v>333</v>
      </c>
      <c r="F5015" s="2">
        <v>224853</v>
      </c>
      <c r="G5015" s="2">
        <v>231431</v>
      </c>
      <c r="H5015" s="1" t="s">
        <v>31</v>
      </c>
      <c r="I5015" s="2">
        <v>224853</v>
      </c>
      <c r="J5015" s="1">
        <v>100</v>
      </c>
      <c r="N5015" s="1" t="s">
        <v>2336</v>
      </c>
      <c r="T5015" s="1" t="s">
        <v>2335</v>
      </c>
      <c r="U5015" s="1" t="s">
        <v>44</v>
      </c>
      <c r="V5015" s="1" t="s">
        <v>23</v>
      </c>
      <c r="W5015" s="1">
        <v>33617</v>
      </c>
    </row>
    <row r="5016" spans="1:23" x14ac:dyDescent="0.2">
      <c r="A5016" s="1" t="s">
        <v>32</v>
      </c>
      <c r="B5016" s="1" t="s">
        <v>2337</v>
      </c>
      <c r="C5016" s="1" t="s">
        <v>44</v>
      </c>
      <c r="D5016" s="1">
        <v>33617</v>
      </c>
      <c r="E5016" s="1" t="s">
        <v>204</v>
      </c>
      <c r="F5016" s="2">
        <v>228592</v>
      </c>
      <c r="G5016" s="2">
        <v>241130</v>
      </c>
      <c r="H5016" s="1" t="s">
        <v>27</v>
      </c>
      <c r="I5016" s="2">
        <v>228592</v>
      </c>
      <c r="J5016" s="1">
        <v>100</v>
      </c>
      <c r="N5016" s="1" t="s">
        <v>2339</v>
      </c>
      <c r="T5016" s="1" t="s">
        <v>2338</v>
      </c>
      <c r="U5016" s="1" t="s">
        <v>22</v>
      </c>
      <c r="V5016" s="1" t="s">
        <v>23</v>
      </c>
      <c r="W5016" s="1">
        <v>33617</v>
      </c>
    </row>
    <row r="5017" spans="1:23" x14ac:dyDescent="0.2">
      <c r="A5017" s="1" t="s">
        <v>32</v>
      </c>
      <c r="B5017" s="1" t="s">
        <v>2346</v>
      </c>
      <c r="C5017" s="1" t="s">
        <v>44</v>
      </c>
      <c r="D5017" s="1">
        <v>33617</v>
      </c>
      <c r="E5017" s="1" t="s">
        <v>692</v>
      </c>
      <c r="F5017" s="2">
        <v>283133</v>
      </c>
      <c r="G5017" s="2">
        <v>289357</v>
      </c>
      <c r="H5017" s="1" t="s">
        <v>31</v>
      </c>
      <c r="I5017" s="2">
        <v>283133</v>
      </c>
      <c r="J5017" s="1">
        <v>100</v>
      </c>
      <c r="N5017" s="1" t="s">
        <v>2347</v>
      </c>
      <c r="O5017" s="1" t="s">
        <v>2348</v>
      </c>
      <c r="P5017" s="1" t="s">
        <v>2349</v>
      </c>
      <c r="T5017" s="1" t="s">
        <v>2346</v>
      </c>
      <c r="U5017" s="1" t="s">
        <v>44</v>
      </c>
      <c r="V5017" s="1" t="s">
        <v>23</v>
      </c>
      <c r="W5017" s="1">
        <v>33617</v>
      </c>
    </row>
    <row r="5018" spans="1:23" x14ac:dyDescent="0.2">
      <c r="A5018" s="1" t="s">
        <v>32</v>
      </c>
      <c r="B5018" s="1" t="s">
        <v>2355</v>
      </c>
      <c r="C5018" s="1" t="s">
        <v>22</v>
      </c>
      <c r="D5018" s="1">
        <v>33617</v>
      </c>
      <c r="E5018" s="1" t="s">
        <v>37</v>
      </c>
      <c r="F5018" s="2">
        <v>412824</v>
      </c>
      <c r="G5018" s="2">
        <v>460423</v>
      </c>
      <c r="H5018" s="1" t="s">
        <v>31</v>
      </c>
      <c r="I5018" s="2">
        <v>412824</v>
      </c>
      <c r="J5018" s="1">
        <v>100</v>
      </c>
      <c r="N5018" s="1" t="s">
        <v>2356</v>
      </c>
      <c r="O5018" s="1" t="s">
        <v>2357</v>
      </c>
      <c r="P5018" s="1" t="s">
        <v>2358</v>
      </c>
      <c r="T5018" s="1" t="s">
        <v>2355</v>
      </c>
      <c r="U5018" s="1" t="s">
        <v>22</v>
      </c>
      <c r="V5018" s="1" t="s">
        <v>23</v>
      </c>
      <c r="W5018" s="1">
        <v>33617</v>
      </c>
    </row>
    <row r="5019" spans="1:23" x14ac:dyDescent="0.2">
      <c r="A5019" s="1" t="s">
        <v>32</v>
      </c>
      <c r="B5019" s="1" t="s">
        <v>2375</v>
      </c>
      <c r="C5019" s="1" t="s">
        <v>22</v>
      </c>
      <c r="D5019" s="1">
        <v>33617</v>
      </c>
      <c r="E5019" s="1" t="s">
        <v>751</v>
      </c>
      <c r="F5019" s="2">
        <v>355714</v>
      </c>
      <c r="G5019" s="2">
        <v>1550</v>
      </c>
      <c r="H5019" s="1" t="s">
        <v>31</v>
      </c>
      <c r="I5019" s="2">
        <v>355714</v>
      </c>
      <c r="J5019" s="1">
        <v>100</v>
      </c>
      <c r="N5019" s="1" t="s">
        <v>2377</v>
      </c>
      <c r="T5019" s="1" t="s">
        <v>2376</v>
      </c>
      <c r="U5019" s="1" t="s">
        <v>22</v>
      </c>
      <c r="V5019" s="1" t="s">
        <v>23</v>
      </c>
      <c r="W5019" s="1">
        <v>33617</v>
      </c>
    </row>
    <row r="5020" spans="1:23" x14ac:dyDescent="0.2">
      <c r="A5020" s="1" t="s">
        <v>32</v>
      </c>
      <c r="B5020" s="1" t="s">
        <v>2385</v>
      </c>
      <c r="C5020" s="1" t="s">
        <v>22</v>
      </c>
      <c r="D5020" s="1">
        <v>33617</v>
      </c>
      <c r="E5020" s="1" t="s">
        <v>30</v>
      </c>
      <c r="F5020" s="2">
        <v>184168</v>
      </c>
      <c r="G5020" s="2">
        <v>177782</v>
      </c>
      <c r="H5020" s="1" t="s">
        <v>31</v>
      </c>
      <c r="I5020" s="2">
        <v>184168</v>
      </c>
      <c r="J5020" s="1">
        <v>100</v>
      </c>
      <c r="K5020" s="1">
        <v>6.81648993995171</v>
      </c>
      <c r="L5020" s="1">
        <v>2.49390929479042</v>
      </c>
      <c r="N5020" s="1" t="s">
        <v>2386</v>
      </c>
      <c r="P5020" s="1" t="s">
        <v>2387</v>
      </c>
      <c r="T5020" s="1" t="s">
        <v>2385</v>
      </c>
      <c r="U5020" s="1" t="s">
        <v>22</v>
      </c>
      <c r="V5020" s="1" t="s">
        <v>23</v>
      </c>
      <c r="W5020" s="1">
        <v>33617</v>
      </c>
    </row>
    <row r="5021" spans="1:23" x14ac:dyDescent="0.2">
      <c r="A5021" s="1" t="s">
        <v>32</v>
      </c>
      <c r="B5021" s="1" t="s">
        <v>2398</v>
      </c>
      <c r="C5021" s="1" t="s">
        <v>44</v>
      </c>
      <c r="D5021" s="1">
        <v>33617</v>
      </c>
      <c r="E5021" s="1" t="s">
        <v>307</v>
      </c>
      <c r="F5021" s="2">
        <v>180755</v>
      </c>
      <c r="G5021" s="2">
        <v>170258</v>
      </c>
      <c r="H5021" s="1" t="s">
        <v>31</v>
      </c>
      <c r="I5021" s="2">
        <v>180755</v>
      </c>
      <c r="J5021" s="1">
        <v>100</v>
      </c>
      <c r="N5021" s="1" t="s">
        <v>2402</v>
      </c>
      <c r="T5021" s="1" t="s">
        <v>2399</v>
      </c>
      <c r="U5021" s="1" t="s">
        <v>2401</v>
      </c>
      <c r="V5021" s="1" t="s">
        <v>23</v>
      </c>
      <c r="W5021" s="1">
        <v>34788</v>
      </c>
    </row>
    <row r="5022" spans="1:23" x14ac:dyDescent="0.2">
      <c r="A5022" s="1" t="s">
        <v>32</v>
      </c>
      <c r="B5022" s="1" t="s">
        <v>2403</v>
      </c>
      <c r="C5022" s="1" t="s">
        <v>22</v>
      </c>
      <c r="D5022" s="1">
        <v>33617</v>
      </c>
      <c r="E5022" s="1" t="s">
        <v>221</v>
      </c>
      <c r="F5022" s="2">
        <v>226808</v>
      </c>
      <c r="G5022" s="2">
        <v>219927</v>
      </c>
      <c r="H5022" s="1" t="s">
        <v>31</v>
      </c>
      <c r="I5022" s="2">
        <v>226808</v>
      </c>
      <c r="J5022" s="1">
        <v>100</v>
      </c>
      <c r="K5022" s="1">
        <v>2.4186404776172301</v>
      </c>
      <c r="N5022" s="1" t="s">
        <v>2405</v>
      </c>
      <c r="T5022" s="1" t="s">
        <v>2404</v>
      </c>
      <c r="U5022" s="1" t="s">
        <v>22</v>
      </c>
      <c r="V5022" s="1" t="s">
        <v>23</v>
      </c>
      <c r="W5022" s="1">
        <v>33617</v>
      </c>
    </row>
    <row r="5023" spans="1:23" x14ac:dyDescent="0.2">
      <c r="A5023" s="1" t="s">
        <v>32</v>
      </c>
      <c r="B5023" s="1" t="s">
        <v>2418</v>
      </c>
      <c r="C5023" s="1" t="s">
        <v>44</v>
      </c>
      <c r="D5023" s="1">
        <v>33617</v>
      </c>
      <c r="E5023" s="1" t="s">
        <v>333</v>
      </c>
      <c r="F5023" s="2">
        <v>222063</v>
      </c>
      <c r="G5023" s="2">
        <v>229157</v>
      </c>
      <c r="H5023" s="1" t="s">
        <v>27</v>
      </c>
      <c r="I5023" s="2">
        <v>222063</v>
      </c>
      <c r="J5023" s="1">
        <v>100</v>
      </c>
      <c r="N5023" s="1" t="s">
        <v>2421</v>
      </c>
      <c r="T5023" s="1" t="s">
        <v>2419</v>
      </c>
      <c r="U5023" s="1" t="s">
        <v>2420</v>
      </c>
      <c r="V5023" s="1" t="s">
        <v>1150</v>
      </c>
      <c r="W5023" s="1">
        <v>7974</v>
      </c>
    </row>
    <row r="5024" spans="1:23" x14ac:dyDescent="0.2">
      <c r="A5024" s="1" t="s">
        <v>32</v>
      </c>
      <c r="B5024" s="1" t="s">
        <v>2422</v>
      </c>
      <c r="C5024" s="1" t="s">
        <v>22</v>
      </c>
      <c r="D5024" s="1">
        <v>33617</v>
      </c>
      <c r="E5024" s="1" t="s">
        <v>214</v>
      </c>
      <c r="F5024" s="2">
        <v>556133</v>
      </c>
      <c r="G5024" s="2">
        <v>587856</v>
      </c>
      <c r="H5024" s="1" t="s">
        <v>31</v>
      </c>
      <c r="I5024" s="2">
        <v>556133</v>
      </c>
      <c r="J5024" s="1">
        <v>100</v>
      </c>
      <c r="N5024" s="1" t="s">
        <v>2423</v>
      </c>
      <c r="P5024" s="1" t="s">
        <v>2424</v>
      </c>
      <c r="T5024" s="1" t="s">
        <v>2422</v>
      </c>
      <c r="U5024" s="1" t="s">
        <v>22</v>
      </c>
      <c r="V5024" s="1" t="s">
        <v>23</v>
      </c>
      <c r="W5024" s="1">
        <v>33617</v>
      </c>
    </row>
    <row r="5025" spans="1:23" x14ac:dyDescent="0.2">
      <c r="A5025" s="1" t="s">
        <v>32</v>
      </c>
      <c r="B5025" s="1" t="s">
        <v>2441</v>
      </c>
      <c r="C5025" s="1" t="s">
        <v>44</v>
      </c>
      <c r="D5025" s="1">
        <v>33617</v>
      </c>
      <c r="E5025" s="1" t="s">
        <v>442</v>
      </c>
      <c r="F5025" s="2">
        <v>197804</v>
      </c>
      <c r="G5025" s="2">
        <v>207000</v>
      </c>
      <c r="H5025" s="1" t="s">
        <v>31</v>
      </c>
      <c r="I5025" s="2">
        <v>197804</v>
      </c>
      <c r="J5025" s="1">
        <v>100</v>
      </c>
      <c r="N5025" s="1" t="s">
        <v>2443</v>
      </c>
      <c r="T5025" s="1" t="s">
        <v>2442</v>
      </c>
      <c r="U5025" s="1" t="s">
        <v>118</v>
      </c>
      <c r="V5025" s="1" t="s">
        <v>23</v>
      </c>
      <c r="W5025" s="1">
        <v>33543</v>
      </c>
    </row>
    <row r="5026" spans="1:23" x14ac:dyDescent="0.2">
      <c r="A5026" s="1" t="s">
        <v>32</v>
      </c>
      <c r="B5026" s="1" t="s">
        <v>2448</v>
      </c>
      <c r="C5026" s="1" t="s">
        <v>44</v>
      </c>
      <c r="D5026" s="1">
        <v>33617</v>
      </c>
      <c r="E5026" s="1" t="s">
        <v>1014</v>
      </c>
      <c r="F5026" s="2">
        <v>207254</v>
      </c>
      <c r="G5026" s="2">
        <v>194970</v>
      </c>
      <c r="H5026" s="1" t="s">
        <v>31</v>
      </c>
      <c r="I5026" s="2">
        <v>207254</v>
      </c>
      <c r="J5026" s="1">
        <v>100</v>
      </c>
      <c r="K5026" s="1">
        <v>2.8084256523795301</v>
      </c>
      <c r="N5026" s="1" t="s">
        <v>2450</v>
      </c>
      <c r="Q5026" s="1" t="s">
        <v>2451</v>
      </c>
      <c r="T5026" s="1" t="s">
        <v>2449</v>
      </c>
    </row>
    <row r="5027" spans="1:23" x14ac:dyDescent="0.2">
      <c r="A5027" s="1" t="s">
        <v>32</v>
      </c>
      <c r="B5027" s="1" t="s">
        <v>2455</v>
      </c>
      <c r="C5027" s="1" t="s">
        <v>22</v>
      </c>
      <c r="D5027" s="1">
        <v>33617</v>
      </c>
      <c r="E5027" s="1" t="s">
        <v>183</v>
      </c>
      <c r="F5027" s="2">
        <v>542131</v>
      </c>
      <c r="G5027" s="2">
        <v>585923</v>
      </c>
      <c r="H5027" s="1" t="s">
        <v>31</v>
      </c>
      <c r="I5027" s="2">
        <v>542131</v>
      </c>
      <c r="J5027" s="1">
        <v>100</v>
      </c>
      <c r="N5027" s="1" t="s">
        <v>2456</v>
      </c>
      <c r="O5027" s="1" t="s">
        <v>2457</v>
      </c>
      <c r="P5027" s="1" t="s">
        <v>2458</v>
      </c>
      <c r="Q5027" s="1" t="s">
        <v>2459</v>
      </c>
      <c r="T5027" s="1" t="s">
        <v>2455</v>
      </c>
      <c r="U5027" s="1" t="s">
        <v>22</v>
      </c>
      <c r="V5027" s="1" t="s">
        <v>23</v>
      </c>
      <c r="W5027" s="1">
        <v>33617</v>
      </c>
    </row>
    <row r="5028" spans="1:23" x14ac:dyDescent="0.2">
      <c r="A5028" s="1" t="s">
        <v>32</v>
      </c>
      <c r="B5028" s="1" t="s">
        <v>2462</v>
      </c>
      <c r="C5028" s="1" t="s">
        <v>44</v>
      </c>
      <c r="D5028" s="1">
        <v>33617</v>
      </c>
      <c r="E5028" s="1" t="s">
        <v>231</v>
      </c>
      <c r="F5028" s="2">
        <v>292065</v>
      </c>
      <c r="G5028" s="2">
        <v>290787</v>
      </c>
      <c r="H5028" s="1" t="s">
        <v>31</v>
      </c>
      <c r="I5028" s="2">
        <v>292065</v>
      </c>
      <c r="J5028" s="1">
        <v>100</v>
      </c>
      <c r="N5028" s="1" t="s">
        <v>2464</v>
      </c>
      <c r="O5028" s="1" t="s">
        <v>2465</v>
      </c>
      <c r="P5028" s="1" t="s">
        <v>2466</v>
      </c>
      <c r="Q5028" s="1" t="s">
        <v>2467</v>
      </c>
      <c r="S5028" s="1" t="s">
        <v>2466</v>
      </c>
      <c r="T5028" s="1" t="s">
        <v>2463</v>
      </c>
      <c r="U5028" s="1" t="s">
        <v>44</v>
      </c>
      <c r="V5028" s="1" t="s">
        <v>23</v>
      </c>
      <c r="W5028" s="1">
        <v>33617</v>
      </c>
    </row>
    <row r="5029" spans="1:23" x14ac:dyDescent="0.2">
      <c r="A5029" s="1" t="s">
        <v>32</v>
      </c>
      <c r="B5029" s="1" t="s">
        <v>2468</v>
      </c>
      <c r="C5029" s="1" t="s">
        <v>22</v>
      </c>
      <c r="D5029" s="1">
        <v>33617</v>
      </c>
      <c r="E5029" s="1" t="s">
        <v>227</v>
      </c>
      <c r="F5029" s="2">
        <v>183656</v>
      </c>
      <c r="G5029" s="2">
        <v>172586</v>
      </c>
      <c r="H5029" s="1" t="s">
        <v>31</v>
      </c>
      <c r="I5029" s="2">
        <v>183656</v>
      </c>
      <c r="J5029" s="1">
        <v>100</v>
      </c>
      <c r="N5029" s="1" t="s">
        <v>2469</v>
      </c>
      <c r="O5029" s="1" t="s">
        <v>2470</v>
      </c>
      <c r="P5029" s="1" t="s">
        <v>2471</v>
      </c>
      <c r="T5029" s="1" t="s">
        <v>2468</v>
      </c>
      <c r="U5029" s="1" t="s">
        <v>22</v>
      </c>
      <c r="V5029" s="1" t="s">
        <v>23</v>
      </c>
      <c r="W5029" s="1">
        <v>33617</v>
      </c>
    </row>
    <row r="5030" spans="1:23" x14ac:dyDescent="0.2">
      <c r="A5030" s="1" t="s">
        <v>32</v>
      </c>
      <c r="B5030" s="1" t="s">
        <v>2472</v>
      </c>
      <c r="C5030" s="1" t="s">
        <v>22</v>
      </c>
      <c r="D5030" s="1">
        <v>33617</v>
      </c>
      <c r="E5030" s="1" t="s">
        <v>584</v>
      </c>
      <c r="F5030" s="2">
        <v>500506</v>
      </c>
      <c r="G5030" s="2">
        <v>515710</v>
      </c>
      <c r="H5030" s="1" t="s">
        <v>31</v>
      </c>
      <c r="I5030" s="2">
        <v>500506</v>
      </c>
      <c r="J5030" s="1">
        <v>100</v>
      </c>
      <c r="N5030" s="1" t="s">
        <v>2473</v>
      </c>
      <c r="O5030" s="1" t="s">
        <v>2474</v>
      </c>
      <c r="P5030" s="1" t="s">
        <v>2475</v>
      </c>
      <c r="Q5030" s="1" t="s">
        <v>2476</v>
      </c>
      <c r="R5030" s="1" t="s">
        <v>2477</v>
      </c>
      <c r="T5030" s="1" t="s">
        <v>2472</v>
      </c>
      <c r="U5030" s="1" t="s">
        <v>22</v>
      </c>
      <c r="V5030" s="1" t="s">
        <v>23</v>
      </c>
      <c r="W5030" s="1">
        <v>33617</v>
      </c>
    </row>
    <row r="5031" spans="1:23" x14ac:dyDescent="0.2">
      <c r="A5031" s="1" t="s">
        <v>32</v>
      </c>
      <c r="B5031" s="1" t="s">
        <v>2482</v>
      </c>
      <c r="C5031" s="1" t="s">
        <v>44</v>
      </c>
      <c r="D5031" s="1">
        <v>33617</v>
      </c>
      <c r="E5031" s="1" t="s">
        <v>2172</v>
      </c>
      <c r="F5031" s="2">
        <v>177683</v>
      </c>
      <c r="G5031" s="2">
        <v>175301</v>
      </c>
      <c r="H5031" s="1" t="s">
        <v>31</v>
      </c>
      <c r="I5031" s="2">
        <v>177683</v>
      </c>
      <c r="J5031" s="1">
        <v>100</v>
      </c>
      <c r="N5031" s="1" t="s">
        <v>2484</v>
      </c>
      <c r="O5031" s="1" t="s">
        <v>2485</v>
      </c>
      <c r="P5031" s="1" t="s">
        <v>2486</v>
      </c>
      <c r="Q5031" s="1" t="s">
        <v>2484</v>
      </c>
      <c r="T5031" s="1" t="s">
        <v>2483</v>
      </c>
      <c r="U5031" s="1" t="s">
        <v>44</v>
      </c>
      <c r="V5031" s="1" t="s">
        <v>23</v>
      </c>
      <c r="W5031" s="1">
        <v>33617</v>
      </c>
    </row>
    <row r="5032" spans="1:23" x14ac:dyDescent="0.2">
      <c r="A5032" s="1" t="s">
        <v>32</v>
      </c>
      <c r="B5032" s="1" t="s">
        <v>2507</v>
      </c>
      <c r="C5032" s="1" t="s">
        <v>22</v>
      </c>
      <c r="D5032" s="1">
        <v>33617</v>
      </c>
      <c r="E5032" s="1" t="s">
        <v>239</v>
      </c>
      <c r="F5032" s="2">
        <v>315020</v>
      </c>
      <c r="G5032" s="2">
        <v>356552</v>
      </c>
      <c r="H5032" s="1" t="s">
        <v>27</v>
      </c>
      <c r="I5032" s="2">
        <v>315020</v>
      </c>
      <c r="J5032" s="1">
        <v>100</v>
      </c>
      <c r="N5032" s="1" t="s">
        <v>2508</v>
      </c>
      <c r="Q5032" s="1" t="s">
        <v>2509</v>
      </c>
      <c r="T5032" s="1" t="s">
        <v>2507</v>
      </c>
      <c r="U5032" s="1" t="s">
        <v>22</v>
      </c>
      <c r="V5032" s="1" t="s">
        <v>23</v>
      </c>
      <c r="W5032" s="1">
        <v>33617</v>
      </c>
    </row>
    <row r="5033" spans="1:23" x14ac:dyDescent="0.2">
      <c r="A5033" s="1" t="s">
        <v>32</v>
      </c>
      <c r="B5033" s="1" t="s">
        <v>2515</v>
      </c>
      <c r="C5033" s="1" t="s">
        <v>22</v>
      </c>
      <c r="D5033" s="1">
        <v>33617</v>
      </c>
      <c r="E5033" s="1" t="s">
        <v>37</v>
      </c>
      <c r="F5033" s="2">
        <v>493121</v>
      </c>
      <c r="G5033" s="2">
        <v>520108</v>
      </c>
      <c r="H5033" s="1" t="s">
        <v>31</v>
      </c>
      <c r="I5033" s="2">
        <v>493121</v>
      </c>
      <c r="J5033" s="1">
        <v>100</v>
      </c>
      <c r="N5033" s="1" t="s">
        <v>2516</v>
      </c>
      <c r="Q5033" s="1" t="s">
        <v>2517</v>
      </c>
      <c r="T5033" s="1" t="s">
        <v>2515</v>
      </c>
      <c r="U5033" s="1" t="s">
        <v>22</v>
      </c>
      <c r="V5033" s="1" t="s">
        <v>23</v>
      </c>
      <c r="W5033" s="1">
        <v>33617</v>
      </c>
    </row>
    <row r="5034" spans="1:23" x14ac:dyDescent="0.2">
      <c r="A5034" s="1" t="s">
        <v>32</v>
      </c>
      <c r="B5034" s="1" t="s">
        <v>2524</v>
      </c>
      <c r="C5034" s="1" t="s">
        <v>44</v>
      </c>
      <c r="D5034" s="1">
        <v>33617</v>
      </c>
      <c r="E5034" s="1" t="s">
        <v>408</v>
      </c>
      <c r="F5034" s="2">
        <v>269794</v>
      </c>
      <c r="G5034" s="2">
        <v>274996</v>
      </c>
      <c r="H5034" s="1" t="s">
        <v>31</v>
      </c>
      <c r="I5034" s="2">
        <v>269794</v>
      </c>
      <c r="J5034" s="1">
        <v>100</v>
      </c>
      <c r="N5034" s="1" t="s">
        <v>2525</v>
      </c>
      <c r="O5034" s="1" t="s">
        <v>2526</v>
      </c>
      <c r="P5034" s="1" t="s">
        <v>2527</v>
      </c>
      <c r="Q5034" s="1" t="s">
        <v>2528</v>
      </c>
      <c r="T5034" s="1" t="s">
        <v>2524</v>
      </c>
      <c r="U5034" s="1" t="s">
        <v>44</v>
      </c>
      <c r="V5034" s="1" t="s">
        <v>23</v>
      </c>
      <c r="W5034" s="1">
        <v>33617</v>
      </c>
    </row>
    <row r="5035" spans="1:23" x14ac:dyDescent="0.2">
      <c r="A5035" s="1" t="s">
        <v>32</v>
      </c>
      <c r="B5035" s="1" t="s">
        <v>2529</v>
      </c>
      <c r="C5035" s="1" t="s">
        <v>44</v>
      </c>
      <c r="D5035" s="1">
        <v>33617</v>
      </c>
      <c r="E5035" s="1" t="s">
        <v>1014</v>
      </c>
      <c r="F5035" s="2">
        <v>115023</v>
      </c>
      <c r="G5035" s="2">
        <v>125063</v>
      </c>
      <c r="H5035" s="1" t="s">
        <v>27</v>
      </c>
      <c r="I5035" s="2">
        <v>115023</v>
      </c>
      <c r="J5035" s="1">
        <v>100</v>
      </c>
      <c r="N5035" s="1" t="s">
        <v>2531</v>
      </c>
      <c r="T5035" s="1" t="s">
        <v>2530</v>
      </c>
      <c r="U5035" s="1" t="s">
        <v>1810</v>
      </c>
      <c r="V5035" s="1" t="s">
        <v>23</v>
      </c>
      <c r="W5035" s="1">
        <v>33596</v>
      </c>
    </row>
    <row r="5036" spans="1:23" x14ac:dyDescent="0.2">
      <c r="A5036" s="1" t="s">
        <v>32</v>
      </c>
      <c r="B5036" s="1" t="s">
        <v>2532</v>
      </c>
      <c r="C5036" s="1" t="s">
        <v>44</v>
      </c>
      <c r="D5036" s="1">
        <v>33617</v>
      </c>
      <c r="E5036" s="1" t="s">
        <v>307</v>
      </c>
      <c r="F5036" s="2">
        <v>150475</v>
      </c>
      <c r="G5036" s="2">
        <v>141662</v>
      </c>
      <c r="H5036" s="1" t="s">
        <v>31</v>
      </c>
      <c r="I5036" s="2">
        <v>150475</v>
      </c>
      <c r="J5036" s="1">
        <v>100</v>
      </c>
      <c r="N5036" s="1" t="s">
        <v>2533</v>
      </c>
      <c r="O5036" s="1" t="s">
        <v>2534</v>
      </c>
      <c r="P5036" s="1" t="s">
        <v>2535</v>
      </c>
      <c r="T5036" s="1" t="s">
        <v>2532</v>
      </c>
      <c r="U5036" s="1" t="s">
        <v>44</v>
      </c>
      <c r="V5036" s="1" t="s">
        <v>23</v>
      </c>
      <c r="W5036" s="1">
        <v>33617</v>
      </c>
    </row>
    <row r="5037" spans="1:23" x14ac:dyDescent="0.2">
      <c r="A5037" s="1" t="s">
        <v>32</v>
      </c>
      <c r="B5037" s="1" t="s">
        <v>2543</v>
      </c>
      <c r="C5037" s="1" t="s">
        <v>44</v>
      </c>
      <c r="D5037" s="1">
        <v>33617</v>
      </c>
      <c r="E5037" s="1" t="s">
        <v>348</v>
      </c>
      <c r="F5037" s="2">
        <v>318745</v>
      </c>
      <c r="G5037" s="2">
        <v>313782</v>
      </c>
      <c r="H5037" s="1" t="s">
        <v>31</v>
      </c>
      <c r="I5037" s="2">
        <v>318745</v>
      </c>
      <c r="J5037" s="1">
        <v>100</v>
      </c>
      <c r="N5037" s="1" t="s">
        <v>2544</v>
      </c>
      <c r="O5037" s="1" t="s">
        <v>2545</v>
      </c>
      <c r="P5037" s="1">
        <v>9178327090</v>
      </c>
      <c r="Q5037" s="1" t="s">
        <v>2546</v>
      </c>
      <c r="R5037" s="1" t="s">
        <v>2547</v>
      </c>
      <c r="S5037" s="1" t="s">
        <v>2548</v>
      </c>
      <c r="T5037" s="1" t="s">
        <v>2543</v>
      </c>
      <c r="U5037" s="1" t="s">
        <v>44</v>
      </c>
      <c r="V5037" s="1" t="s">
        <v>23</v>
      </c>
      <c r="W5037" s="1">
        <v>33617</v>
      </c>
    </row>
    <row r="5038" spans="1:23" x14ac:dyDescent="0.2">
      <c r="A5038" s="1" t="s">
        <v>32</v>
      </c>
      <c r="B5038" s="1" t="s">
        <v>2567</v>
      </c>
      <c r="C5038" s="1" t="s">
        <v>22</v>
      </c>
      <c r="D5038" s="1">
        <v>33617</v>
      </c>
      <c r="E5038" s="1" t="s">
        <v>231</v>
      </c>
      <c r="F5038" s="2">
        <v>433130</v>
      </c>
      <c r="G5038" s="2">
        <v>463122</v>
      </c>
      <c r="H5038" s="1" t="s">
        <v>31</v>
      </c>
      <c r="I5038" s="2">
        <v>433130</v>
      </c>
      <c r="J5038" s="1">
        <v>100</v>
      </c>
      <c r="N5038" s="1" t="s">
        <v>2568</v>
      </c>
      <c r="T5038" s="1" t="s">
        <v>2567</v>
      </c>
      <c r="U5038" s="1" t="s">
        <v>22</v>
      </c>
      <c r="V5038" s="1" t="s">
        <v>23</v>
      </c>
      <c r="W5038" s="1">
        <v>33617</v>
      </c>
    </row>
    <row r="5039" spans="1:23" x14ac:dyDescent="0.2">
      <c r="A5039" s="1" t="s">
        <v>32</v>
      </c>
      <c r="B5039" s="1" t="s">
        <v>2578</v>
      </c>
      <c r="C5039" s="1" t="s">
        <v>44</v>
      </c>
      <c r="D5039" s="1">
        <v>33617</v>
      </c>
      <c r="E5039" s="1" t="s">
        <v>231</v>
      </c>
      <c r="F5039" s="2">
        <v>350853</v>
      </c>
      <c r="G5039" s="2">
        <v>344723</v>
      </c>
      <c r="H5039" s="1" t="s">
        <v>31</v>
      </c>
      <c r="I5039" s="2">
        <v>350853</v>
      </c>
      <c r="J5039" s="1">
        <v>100</v>
      </c>
      <c r="N5039" s="1" t="s">
        <v>2579</v>
      </c>
      <c r="O5039" s="1" t="s">
        <v>2580</v>
      </c>
      <c r="P5039" s="1" t="s">
        <v>2581</v>
      </c>
      <c r="Q5039" s="1" t="s">
        <v>2582</v>
      </c>
      <c r="S5039" s="1" t="s">
        <v>2581</v>
      </c>
      <c r="T5039" s="1" t="s">
        <v>2578</v>
      </c>
      <c r="U5039" s="1" t="s">
        <v>44</v>
      </c>
      <c r="V5039" s="1" t="s">
        <v>23</v>
      </c>
      <c r="W5039" s="1">
        <v>33617</v>
      </c>
    </row>
    <row r="5040" spans="1:23" x14ac:dyDescent="0.2">
      <c r="A5040" s="1" t="s">
        <v>32</v>
      </c>
      <c r="B5040" s="1" t="s">
        <v>2605</v>
      </c>
      <c r="C5040" s="1" t="s">
        <v>22</v>
      </c>
      <c r="D5040" s="1">
        <v>33617</v>
      </c>
      <c r="E5040" s="1" t="s">
        <v>2606</v>
      </c>
      <c r="F5040" s="2">
        <v>204313</v>
      </c>
      <c r="G5040" s="2">
        <v>194891</v>
      </c>
      <c r="H5040" s="1" t="s">
        <v>31</v>
      </c>
      <c r="I5040" s="2">
        <v>204313</v>
      </c>
      <c r="J5040" s="1">
        <v>100</v>
      </c>
      <c r="N5040" s="1" t="s">
        <v>2607</v>
      </c>
      <c r="T5040" s="1" t="s">
        <v>2605</v>
      </c>
      <c r="U5040" s="1" t="s">
        <v>22</v>
      </c>
      <c r="V5040" s="1" t="s">
        <v>23</v>
      </c>
      <c r="W5040" s="1">
        <v>33617</v>
      </c>
    </row>
    <row r="5041" spans="1:23" x14ac:dyDescent="0.2">
      <c r="A5041" s="1" t="s">
        <v>32</v>
      </c>
      <c r="B5041" s="1" t="s">
        <v>2608</v>
      </c>
      <c r="C5041" s="1" t="s">
        <v>44</v>
      </c>
      <c r="D5041" s="1">
        <v>33617</v>
      </c>
      <c r="E5041" s="1" t="s">
        <v>408</v>
      </c>
      <c r="F5041" s="2">
        <v>286041</v>
      </c>
      <c r="G5041" s="2">
        <v>282712</v>
      </c>
      <c r="H5041" s="1" t="s">
        <v>31</v>
      </c>
      <c r="I5041" s="2">
        <v>286041</v>
      </c>
      <c r="J5041" s="1">
        <v>100</v>
      </c>
      <c r="K5041" s="1">
        <v>2.4992858695800901</v>
      </c>
      <c r="N5041" s="1" t="s">
        <v>2609</v>
      </c>
      <c r="O5041" s="1" t="s">
        <v>2610</v>
      </c>
      <c r="P5041" s="1" t="s">
        <v>2611</v>
      </c>
      <c r="Q5041" s="1" t="s">
        <v>2612</v>
      </c>
      <c r="T5041" s="1" t="s">
        <v>2608</v>
      </c>
      <c r="U5041" s="1" t="s">
        <v>44</v>
      </c>
      <c r="V5041" s="1" t="s">
        <v>23</v>
      </c>
      <c r="W5041" s="1">
        <v>33617</v>
      </c>
    </row>
    <row r="5042" spans="1:23" x14ac:dyDescent="0.2">
      <c r="A5042" s="1" t="s">
        <v>32</v>
      </c>
      <c r="B5042" s="1" t="s">
        <v>2628</v>
      </c>
      <c r="C5042" s="1" t="s">
        <v>22</v>
      </c>
      <c r="D5042" s="1">
        <v>33617</v>
      </c>
      <c r="E5042" s="1" t="s">
        <v>37</v>
      </c>
      <c r="F5042" s="2">
        <v>358633</v>
      </c>
      <c r="G5042" s="2">
        <v>398994</v>
      </c>
      <c r="H5042" s="1" t="s">
        <v>31</v>
      </c>
      <c r="I5042" s="2">
        <v>358633</v>
      </c>
      <c r="J5042" s="1">
        <v>100</v>
      </c>
      <c r="N5042" s="1" t="s">
        <v>2630</v>
      </c>
      <c r="O5042" s="1" t="s">
        <v>2631</v>
      </c>
      <c r="P5042" s="1" t="s">
        <v>2632</v>
      </c>
      <c r="T5042" s="1" t="s">
        <v>2628</v>
      </c>
      <c r="U5042" s="1" t="s">
        <v>22</v>
      </c>
      <c r="V5042" s="1" t="s">
        <v>23</v>
      </c>
      <c r="W5042" s="1">
        <v>33617</v>
      </c>
    </row>
    <row r="5043" spans="1:23" x14ac:dyDescent="0.2">
      <c r="A5043" s="1" t="s">
        <v>32</v>
      </c>
      <c r="B5043" s="1" t="s">
        <v>2653</v>
      </c>
      <c r="C5043" s="1" t="s">
        <v>22</v>
      </c>
      <c r="D5043" s="1">
        <v>33617</v>
      </c>
      <c r="E5043" s="1" t="s">
        <v>239</v>
      </c>
      <c r="F5043" s="2">
        <v>423331</v>
      </c>
      <c r="G5043" s="2">
        <v>445527</v>
      </c>
      <c r="H5043" s="1" t="s">
        <v>31</v>
      </c>
      <c r="I5043" s="2">
        <v>423331</v>
      </c>
      <c r="J5043" s="1">
        <v>100</v>
      </c>
      <c r="N5043" s="1" t="s">
        <v>2654</v>
      </c>
      <c r="O5043" s="1" t="s">
        <v>2655</v>
      </c>
      <c r="T5043" s="1" t="s">
        <v>2653</v>
      </c>
      <c r="U5043" s="1" t="s">
        <v>22</v>
      </c>
      <c r="V5043" s="1" t="s">
        <v>23</v>
      </c>
      <c r="W5043" s="1">
        <v>33617</v>
      </c>
    </row>
    <row r="5044" spans="1:23" x14ac:dyDescent="0.2">
      <c r="A5044" s="1" t="s">
        <v>32</v>
      </c>
      <c r="B5044" s="1" t="s">
        <v>2671</v>
      </c>
      <c r="C5044" s="1" t="s">
        <v>44</v>
      </c>
      <c r="D5044" s="1">
        <v>33617</v>
      </c>
      <c r="E5044" s="1" t="s">
        <v>310</v>
      </c>
      <c r="F5044" s="2">
        <v>133415</v>
      </c>
      <c r="G5044" s="2">
        <v>145121</v>
      </c>
      <c r="H5044" s="1" t="s">
        <v>31</v>
      </c>
      <c r="I5044" s="2">
        <v>133415</v>
      </c>
      <c r="J5044" s="1">
        <v>100</v>
      </c>
      <c r="N5044" s="1" t="s">
        <v>2674</v>
      </c>
      <c r="Q5044" s="1" t="s">
        <v>2675</v>
      </c>
      <c r="T5044" s="1" t="s">
        <v>2672</v>
      </c>
      <c r="U5044" s="1" t="s">
        <v>2673</v>
      </c>
      <c r="V5044" s="1" t="s">
        <v>23</v>
      </c>
      <c r="W5044" s="1">
        <v>33573</v>
      </c>
    </row>
    <row r="5045" spans="1:23" x14ac:dyDescent="0.2">
      <c r="A5045" s="1" t="s">
        <v>32</v>
      </c>
      <c r="B5045" s="1" t="s">
        <v>2684</v>
      </c>
      <c r="C5045" s="1" t="s">
        <v>22</v>
      </c>
      <c r="D5045" s="1">
        <v>33617</v>
      </c>
      <c r="E5045" s="1" t="s">
        <v>494</v>
      </c>
      <c r="F5045" s="2">
        <v>246537</v>
      </c>
      <c r="G5045" s="2">
        <v>272442</v>
      </c>
      <c r="H5045" s="1" t="s">
        <v>31</v>
      </c>
      <c r="I5045" s="2">
        <v>246537</v>
      </c>
      <c r="J5045" s="1">
        <v>100</v>
      </c>
      <c r="N5045" s="1" t="s">
        <v>2685</v>
      </c>
      <c r="P5045" s="1">
        <v>8139872857</v>
      </c>
      <c r="Q5045" s="1" t="s">
        <v>2686</v>
      </c>
      <c r="T5045" s="1" t="s">
        <v>2684</v>
      </c>
      <c r="U5045" s="1" t="s">
        <v>22</v>
      </c>
      <c r="V5045" s="1" t="s">
        <v>23</v>
      </c>
      <c r="W5045" s="1">
        <v>33617</v>
      </c>
    </row>
    <row r="5046" spans="1:23" x14ac:dyDescent="0.2">
      <c r="A5046" s="1" t="s">
        <v>32</v>
      </c>
      <c r="B5046" s="1" t="s">
        <v>2693</v>
      </c>
      <c r="C5046" s="1" t="s">
        <v>22</v>
      </c>
      <c r="D5046" s="1">
        <v>33617</v>
      </c>
      <c r="E5046" s="1" t="s">
        <v>53</v>
      </c>
      <c r="F5046" s="2">
        <v>554219</v>
      </c>
      <c r="G5046" s="2">
        <v>564459</v>
      </c>
      <c r="H5046" s="1" t="s">
        <v>31</v>
      </c>
      <c r="I5046" s="2">
        <v>554219</v>
      </c>
      <c r="J5046" s="1">
        <v>100</v>
      </c>
      <c r="N5046" s="1" t="s">
        <v>2694</v>
      </c>
      <c r="T5046" s="1" t="s">
        <v>2693</v>
      </c>
      <c r="U5046" s="1" t="s">
        <v>22</v>
      </c>
      <c r="V5046" s="1" t="s">
        <v>23</v>
      </c>
      <c r="W5046" s="1">
        <v>33617</v>
      </c>
    </row>
    <row r="5047" spans="1:23" x14ac:dyDescent="0.2">
      <c r="A5047" s="1" t="s">
        <v>32</v>
      </c>
      <c r="B5047" s="1" t="s">
        <v>2698</v>
      </c>
      <c r="C5047" s="1" t="s">
        <v>44</v>
      </c>
      <c r="D5047" s="1">
        <v>33617</v>
      </c>
      <c r="E5047" s="1" t="s">
        <v>310</v>
      </c>
      <c r="F5047" s="2">
        <v>92178</v>
      </c>
      <c r="G5047" s="2">
        <v>49900</v>
      </c>
      <c r="H5047" s="1" t="s">
        <v>27</v>
      </c>
      <c r="I5047" s="2">
        <v>92178</v>
      </c>
      <c r="J5047" s="1">
        <v>100</v>
      </c>
      <c r="N5047" s="1" t="s">
        <v>2701</v>
      </c>
      <c r="T5047" s="1" t="s">
        <v>2699</v>
      </c>
      <c r="U5047" s="1" t="s">
        <v>2700</v>
      </c>
      <c r="V5047" s="1" t="s">
        <v>23</v>
      </c>
      <c r="W5047" s="1">
        <v>33331</v>
      </c>
    </row>
    <row r="5048" spans="1:23" x14ac:dyDescent="0.2">
      <c r="A5048" s="1" t="s">
        <v>32</v>
      </c>
      <c r="B5048" s="1" t="s">
        <v>2704</v>
      </c>
      <c r="C5048" s="1" t="s">
        <v>22</v>
      </c>
      <c r="D5048" s="1">
        <v>33617</v>
      </c>
      <c r="E5048" s="1" t="s">
        <v>50</v>
      </c>
      <c r="F5048" s="2">
        <v>223454</v>
      </c>
      <c r="G5048" s="2">
        <v>226794</v>
      </c>
      <c r="H5048" s="1" t="s">
        <v>31</v>
      </c>
      <c r="I5048" s="2">
        <v>223454</v>
      </c>
      <c r="J5048" s="1">
        <v>100</v>
      </c>
      <c r="N5048" s="1" t="s">
        <v>2706</v>
      </c>
      <c r="Q5048" s="1" t="s">
        <v>2707</v>
      </c>
      <c r="T5048" s="1" t="s">
        <v>2705</v>
      </c>
      <c r="U5048" s="1" t="s">
        <v>44</v>
      </c>
      <c r="V5048" s="1" t="s">
        <v>23</v>
      </c>
      <c r="W5048" s="1">
        <v>33646</v>
      </c>
    </row>
    <row r="5049" spans="1:23" x14ac:dyDescent="0.2">
      <c r="A5049" s="1" t="s">
        <v>32</v>
      </c>
      <c r="B5049" s="1" t="s">
        <v>2708</v>
      </c>
      <c r="C5049" s="1" t="s">
        <v>44</v>
      </c>
      <c r="D5049" s="1">
        <v>33617</v>
      </c>
      <c r="E5049" s="1" t="s">
        <v>307</v>
      </c>
      <c r="F5049" s="2">
        <v>181550</v>
      </c>
      <c r="G5049" s="2">
        <v>170733</v>
      </c>
      <c r="H5049" s="1" t="s">
        <v>31</v>
      </c>
      <c r="I5049" s="2">
        <v>181550</v>
      </c>
      <c r="J5049" s="1">
        <v>100</v>
      </c>
      <c r="N5049" s="1" t="s">
        <v>2710</v>
      </c>
      <c r="Q5049" s="1" t="s">
        <v>2711</v>
      </c>
      <c r="T5049" s="1" t="s">
        <v>2709</v>
      </c>
      <c r="U5049" s="1" t="s">
        <v>44</v>
      </c>
      <c r="V5049" s="1" t="s">
        <v>23</v>
      </c>
      <c r="W5049" s="1">
        <v>33603</v>
      </c>
    </row>
    <row r="5050" spans="1:23" x14ac:dyDescent="0.2">
      <c r="A5050" s="1" t="s">
        <v>32</v>
      </c>
      <c r="B5050" s="1" t="s">
        <v>2720</v>
      </c>
      <c r="C5050" s="1" t="s">
        <v>22</v>
      </c>
      <c r="D5050" s="1">
        <v>33617</v>
      </c>
      <c r="E5050" s="1" t="s">
        <v>82</v>
      </c>
      <c r="F5050" s="2">
        <v>640401</v>
      </c>
      <c r="G5050" s="2">
        <v>652915</v>
      </c>
      <c r="H5050" s="1" t="s">
        <v>31</v>
      </c>
      <c r="I5050" s="2">
        <v>640401</v>
      </c>
      <c r="J5050" s="1">
        <v>100</v>
      </c>
      <c r="N5050" s="1" t="s">
        <v>2721</v>
      </c>
      <c r="O5050" s="1" t="s">
        <v>2722</v>
      </c>
      <c r="P5050" s="1" t="s">
        <v>2723</v>
      </c>
      <c r="Q5050" s="1" t="s">
        <v>2724</v>
      </c>
      <c r="T5050" s="1" t="s">
        <v>2720</v>
      </c>
      <c r="U5050" s="1" t="s">
        <v>22</v>
      </c>
      <c r="V5050" s="1" t="s">
        <v>23</v>
      </c>
      <c r="W5050" s="1">
        <v>33617</v>
      </c>
    </row>
    <row r="5051" spans="1:23" x14ac:dyDescent="0.2">
      <c r="A5051" s="1" t="s">
        <v>32</v>
      </c>
      <c r="B5051" s="1" t="s">
        <v>2725</v>
      </c>
      <c r="C5051" s="1" t="s">
        <v>44</v>
      </c>
      <c r="D5051" s="1">
        <v>33617</v>
      </c>
      <c r="E5051" s="1" t="s">
        <v>661</v>
      </c>
      <c r="F5051" s="2">
        <v>358993</v>
      </c>
      <c r="G5051" s="2">
        <v>350204</v>
      </c>
      <c r="H5051" s="1" t="s">
        <v>31</v>
      </c>
      <c r="I5051" s="2">
        <v>358993</v>
      </c>
      <c r="J5051" s="1">
        <v>100</v>
      </c>
      <c r="K5051" s="1">
        <v>2.5664901734555401</v>
      </c>
      <c r="N5051" s="1" t="s">
        <v>2726</v>
      </c>
      <c r="O5051" s="1" t="s">
        <v>2727</v>
      </c>
      <c r="P5051" s="1" t="s">
        <v>2728</v>
      </c>
      <c r="T5051" s="1" t="s">
        <v>2725</v>
      </c>
      <c r="U5051" s="1" t="s">
        <v>44</v>
      </c>
      <c r="V5051" s="1" t="s">
        <v>23</v>
      </c>
      <c r="W5051" s="1">
        <v>33617</v>
      </c>
    </row>
    <row r="5052" spans="1:23" x14ac:dyDescent="0.2">
      <c r="A5052" s="1" t="s">
        <v>32</v>
      </c>
      <c r="B5052" s="1" t="s">
        <v>2729</v>
      </c>
      <c r="C5052" s="1" t="s">
        <v>22</v>
      </c>
      <c r="D5052" s="1">
        <v>33617</v>
      </c>
      <c r="E5052" s="1" t="s">
        <v>279</v>
      </c>
      <c r="F5052" s="2">
        <v>345532</v>
      </c>
      <c r="G5052" s="2">
        <v>368901</v>
      </c>
      <c r="H5052" s="1" t="s">
        <v>31</v>
      </c>
      <c r="I5052" s="2">
        <v>345532</v>
      </c>
      <c r="J5052" s="1">
        <v>100</v>
      </c>
      <c r="N5052" s="1" t="s">
        <v>2730</v>
      </c>
      <c r="P5052" s="1" t="s">
        <v>2731</v>
      </c>
      <c r="Q5052" s="1" t="s">
        <v>2732</v>
      </c>
      <c r="T5052" s="1" t="s">
        <v>2729</v>
      </c>
      <c r="U5052" s="1" t="s">
        <v>22</v>
      </c>
      <c r="V5052" s="1" t="s">
        <v>23</v>
      </c>
      <c r="W5052" s="1">
        <v>33617</v>
      </c>
    </row>
    <row r="5053" spans="1:23" x14ac:dyDescent="0.2">
      <c r="A5053" s="1" t="s">
        <v>32</v>
      </c>
      <c r="B5053" s="1" t="s">
        <v>2744</v>
      </c>
      <c r="C5053" s="1" t="s">
        <v>22</v>
      </c>
      <c r="D5053" s="1">
        <v>33617</v>
      </c>
      <c r="E5053" s="1" t="s">
        <v>126</v>
      </c>
      <c r="F5053" s="2">
        <v>811334</v>
      </c>
      <c r="G5053" s="2">
        <v>843352</v>
      </c>
      <c r="H5053" s="1" t="s">
        <v>31</v>
      </c>
      <c r="I5053" s="2">
        <v>811334</v>
      </c>
      <c r="J5053" s="1">
        <v>100</v>
      </c>
      <c r="N5053" s="1" t="s">
        <v>2745</v>
      </c>
      <c r="T5053" s="1" t="s">
        <v>2744</v>
      </c>
      <c r="U5053" s="1" t="s">
        <v>22</v>
      </c>
      <c r="V5053" s="1" t="s">
        <v>23</v>
      </c>
      <c r="W5053" s="1">
        <v>33617</v>
      </c>
    </row>
    <row r="5054" spans="1:23" x14ac:dyDescent="0.2">
      <c r="A5054" s="1" t="s">
        <v>32</v>
      </c>
      <c r="B5054" s="1" t="s">
        <v>2753</v>
      </c>
      <c r="C5054" s="1" t="s">
        <v>22</v>
      </c>
      <c r="D5054" s="1">
        <v>33617</v>
      </c>
      <c r="E5054" s="1" t="s">
        <v>1511</v>
      </c>
      <c r="F5054" s="2">
        <v>526123</v>
      </c>
      <c r="G5054" s="2">
        <v>519776</v>
      </c>
      <c r="H5054" s="1" t="s">
        <v>31</v>
      </c>
      <c r="I5054" s="2">
        <v>526123</v>
      </c>
      <c r="J5054" s="1">
        <v>100</v>
      </c>
      <c r="N5054" s="1" t="s">
        <v>2754</v>
      </c>
      <c r="T5054" s="1" t="s">
        <v>2753</v>
      </c>
      <c r="U5054" s="1" t="s">
        <v>22</v>
      </c>
      <c r="V5054" s="1" t="s">
        <v>23</v>
      </c>
      <c r="W5054" s="1">
        <v>33617</v>
      </c>
    </row>
    <row r="5055" spans="1:23" x14ac:dyDescent="0.2">
      <c r="A5055" s="1" t="s">
        <v>32</v>
      </c>
      <c r="B5055" s="1" t="s">
        <v>2761</v>
      </c>
      <c r="C5055" s="1" t="s">
        <v>22</v>
      </c>
      <c r="D5055" s="1">
        <v>33617</v>
      </c>
      <c r="E5055" s="1" t="s">
        <v>119</v>
      </c>
      <c r="F5055" s="2">
        <v>621215</v>
      </c>
      <c r="G5055" s="2">
        <v>611273</v>
      </c>
      <c r="H5055" s="1" t="s">
        <v>31</v>
      </c>
      <c r="I5055" s="2">
        <v>621215</v>
      </c>
      <c r="J5055" s="1">
        <v>100</v>
      </c>
      <c r="N5055" s="1" t="s">
        <v>2762</v>
      </c>
      <c r="T5055" s="1" t="s">
        <v>2761</v>
      </c>
      <c r="U5055" s="1" t="s">
        <v>22</v>
      </c>
      <c r="V5055" s="1" t="s">
        <v>23</v>
      </c>
      <c r="W5055" s="1">
        <v>33617</v>
      </c>
    </row>
    <row r="5056" spans="1:23" x14ac:dyDescent="0.2">
      <c r="A5056" s="1" t="s">
        <v>32</v>
      </c>
      <c r="B5056" s="1" t="s">
        <v>2769</v>
      </c>
      <c r="C5056" s="1" t="s">
        <v>44</v>
      </c>
      <c r="D5056" s="1">
        <v>33617</v>
      </c>
      <c r="E5056" s="1" t="s">
        <v>236</v>
      </c>
      <c r="F5056" s="2">
        <v>127289</v>
      </c>
      <c r="G5056" s="2">
        <v>152306</v>
      </c>
      <c r="H5056" s="1" t="s">
        <v>31</v>
      </c>
      <c r="I5056" s="2">
        <v>127289</v>
      </c>
      <c r="J5056" s="1">
        <v>100</v>
      </c>
      <c r="N5056" s="1" t="s">
        <v>2771</v>
      </c>
      <c r="O5056" s="1" t="s">
        <v>2772</v>
      </c>
      <c r="P5056" s="1" t="s">
        <v>2773</v>
      </c>
      <c r="T5056" s="1" t="s">
        <v>2770</v>
      </c>
      <c r="U5056" s="1" t="s">
        <v>44</v>
      </c>
      <c r="V5056" s="1" t="s">
        <v>23</v>
      </c>
      <c r="W5056" s="1">
        <v>33617</v>
      </c>
    </row>
    <row r="5057" spans="1:23" x14ac:dyDescent="0.2">
      <c r="A5057" s="1" t="s">
        <v>32</v>
      </c>
      <c r="B5057" s="1" t="s">
        <v>2774</v>
      </c>
      <c r="C5057" s="1" t="s">
        <v>22</v>
      </c>
      <c r="D5057" s="1">
        <v>33617</v>
      </c>
      <c r="E5057" s="1" t="s">
        <v>388</v>
      </c>
      <c r="F5057" s="2">
        <v>465612</v>
      </c>
      <c r="G5057" s="2">
        <v>483844</v>
      </c>
      <c r="H5057" s="1" t="s">
        <v>31</v>
      </c>
      <c r="I5057" s="2">
        <v>465612</v>
      </c>
      <c r="J5057" s="1">
        <v>100</v>
      </c>
      <c r="N5057" s="1" t="s">
        <v>2775</v>
      </c>
      <c r="P5057" s="1" t="s">
        <v>2776</v>
      </c>
      <c r="Q5057" s="1" t="s">
        <v>2777</v>
      </c>
      <c r="R5057" s="1" t="s">
        <v>2778</v>
      </c>
      <c r="S5057" s="1" t="s">
        <v>2779</v>
      </c>
      <c r="T5057" s="1" t="s">
        <v>2774</v>
      </c>
      <c r="U5057" s="1" t="s">
        <v>22</v>
      </c>
      <c r="V5057" s="1" t="s">
        <v>23</v>
      </c>
      <c r="W5057" s="1">
        <v>33617</v>
      </c>
    </row>
    <row r="5058" spans="1:23" x14ac:dyDescent="0.2">
      <c r="A5058" s="1" t="s">
        <v>32</v>
      </c>
      <c r="B5058" s="1" t="s">
        <v>2783</v>
      </c>
      <c r="C5058" s="1" t="s">
        <v>44</v>
      </c>
      <c r="D5058" s="1">
        <v>33617</v>
      </c>
      <c r="E5058" s="1" t="s">
        <v>77</v>
      </c>
      <c r="F5058" s="2">
        <v>267011</v>
      </c>
      <c r="G5058" s="2">
        <v>270082</v>
      </c>
      <c r="H5058" s="1" t="s">
        <v>31</v>
      </c>
      <c r="I5058" s="2">
        <v>267011</v>
      </c>
      <c r="J5058" s="1">
        <v>100</v>
      </c>
      <c r="N5058" s="1" t="s">
        <v>2784</v>
      </c>
      <c r="O5058" s="1" t="s">
        <v>2785</v>
      </c>
      <c r="T5058" s="1" t="s">
        <v>2783</v>
      </c>
      <c r="U5058" s="1" t="s">
        <v>44</v>
      </c>
      <c r="V5058" s="1" t="s">
        <v>23</v>
      </c>
      <c r="W5058" s="1">
        <v>33617</v>
      </c>
    </row>
    <row r="5059" spans="1:23" x14ac:dyDescent="0.2">
      <c r="A5059" s="1" t="s">
        <v>32</v>
      </c>
      <c r="B5059" s="1" t="s">
        <v>2794</v>
      </c>
      <c r="C5059" s="1" t="s">
        <v>44</v>
      </c>
      <c r="D5059" s="1">
        <v>33617</v>
      </c>
      <c r="E5059" s="1" t="s">
        <v>271</v>
      </c>
      <c r="F5059" s="2">
        <v>248069</v>
      </c>
      <c r="G5059" s="2">
        <v>249014</v>
      </c>
      <c r="H5059" s="1" t="s">
        <v>31</v>
      </c>
      <c r="I5059" s="2">
        <v>248069</v>
      </c>
      <c r="J5059" s="1">
        <v>100</v>
      </c>
      <c r="N5059" s="1" t="s">
        <v>2795</v>
      </c>
      <c r="O5059" s="1" t="s">
        <v>2796</v>
      </c>
      <c r="P5059" s="1" t="s">
        <v>2797</v>
      </c>
      <c r="T5059" s="1" t="s">
        <v>2794</v>
      </c>
      <c r="U5059" s="1" t="s">
        <v>44</v>
      </c>
      <c r="V5059" s="1" t="s">
        <v>23</v>
      </c>
      <c r="W5059" s="1">
        <v>33617</v>
      </c>
    </row>
    <row r="5060" spans="1:23" x14ac:dyDescent="0.2">
      <c r="A5060" s="1" t="s">
        <v>32</v>
      </c>
      <c r="B5060" s="1" t="s">
        <v>2800</v>
      </c>
      <c r="C5060" s="1" t="s">
        <v>44</v>
      </c>
      <c r="D5060" s="1">
        <v>33617</v>
      </c>
      <c r="E5060" s="1" t="s">
        <v>45</v>
      </c>
      <c r="F5060" s="2">
        <v>258944</v>
      </c>
      <c r="G5060" s="2">
        <v>257396</v>
      </c>
      <c r="H5060" s="1" t="s">
        <v>27</v>
      </c>
      <c r="I5060" s="2">
        <v>258944</v>
      </c>
      <c r="J5060" s="1">
        <v>100</v>
      </c>
      <c r="N5060" s="1" t="s">
        <v>1106</v>
      </c>
      <c r="T5060" s="1" t="s">
        <v>987</v>
      </c>
      <c r="U5060" s="1" t="s">
        <v>988</v>
      </c>
      <c r="V5060" s="1" t="s">
        <v>393</v>
      </c>
      <c r="W5060" s="1">
        <v>92705</v>
      </c>
    </row>
    <row r="5061" spans="1:23" x14ac:dyDescent="0.2">
      <c r="A5061" s="1" t="s">
        <v>32</v>
      </c>
      <c r="B5061" s="1" t="s">
        <v>2801</v>
      </c>
      <c r="C5061" s="1" t="s">
        <v>22</v>
      </c>
      <c r="D5061" s="1">
        <v>33617</v>
      </c>
      <c r="E5061" s="1" t="s">
        <v>221</v>
      </c>
      <c r="F5061" s="2">
        <v>212689</v>
      </c>
      <c r="G5061" s="2">
        <v>206908</v>
      </c>
      <c r="H5061" s="1" t="s">
        <v>27</v>
      </c>
      <c r="I5061" s="2">
        <v>212689</v>
      </c>
      <c r="J5061" s="1">
        <v>100</v>
      </c>
      <c r="N5061" s="1" t="s">
        <v>2803</v>
      </c>
      <c r="T5061" s="1" t="s">
        <v>2802</v>
      </c>
      <c r="U5061" s="1" t="s">
        <v>608</v>
      </c>
      <c r="V5061" s="1" t="s">
        <v>23</v>
      </c>
      <c r="W5061" s="1">
        <v>33558</v>
      </c>
    </row>
    <row r="5062" spans="1:23" x14ac:dyDescent="0.2">
      <c r="A5062" s="1" t="s">
        <v>32</v>
      </c>
      <c r="B5062" s="1" t="s">
        <v>2804</v>
      </c>
      <c r="C5062" s="1" t="s">
        <v>22</v>
      </c>
      <c r="D5062" s="1">
        <v>33617</v>
      </c>
      <c r="E5062" s="1" t="s">
        <v>2304</v>
      </c>
      <c r="F5062" s="2">
        <v>161958</v>
      </c>
      <c r="G5062" s="2">
        <v>172743</v>
      </c>
      <c r="H5062" s="1" t="s">
        <v>31</v>
      </c>
      <c r="I5062" s="2">
        <v>161958</v>
      </c>
      <c r="J5062" s="1">
        <v>100</v>
      </c>
      <c r="N5062" s="1" t="s">
        <v>2805</v>
      </c>
      <c r="O5062" s="1" t="s">
        <v>2806</v>
      </c>
      <c r="P5062" s="1" t="s">
        <v>2807</v>
      </c>
      <c r="T5062" s="1" t="s">
        <v>2804</v>
      </c>
      <c r="U5062" s="1" t="s">
        <v>22</v>
      </c>
      <c r="V5062" s="1" t="s">
        <v>23</v>
      </c>
      <c r="W5062" s="1">
        <v>33617</v>
      </c>
    </row>
    <row r="5063" spans="1:23" x14ac:dyDescent="0.2">
      <c r="A5063" s="1" t="s">
        <v>32</v>
      </c>
      <c r="B5063" s="1" t="s">
        <v>2808</v>
      </c>
      <c r="C5063" s="1" t="s">
        <v>22</v>
      </c>
      <c r="D5063" s="1">
        <v>33617</v>
      </c>
      <c r="E5063" s="1" t="s">
        <v>1418</v>
      </c>
      <c r="F5063" s="2">
        <v>442245</v>
      </c>
      <c r="G5063" s="2">
        <v>443473</v>
      </c>
      <c r="H5063" s="1" t="s">
        <v>31</v>
      </c>
      <c r="I5063" s="2">
        <v>442245</v>
      </c>
      <c r="J5063" s="1">
        <v>100</v>
      </c>
      <c r="N5063" s="1" t="s">
        <v>2809</v>
      </c>
      <c r="T5063" s="1" t="s">
        <v>2808</v>
      </c>
      <c r="U5063" s="1" t="s">
        <v>22</v>
      </c>
      <c r="V5063" s="1" t="s">
        <v>23</v>
      </c>
      <c r="W5063" s="1">
        <v>33617</v>
      </c>
    </row>
    <row r="5064" spans="1:23" x14ac:dyDescent="0.2">
      <c r="A5064" s="1" t="s">
        <v>32</v>
      </c>
      <c r="B5064" s="1" t="s">
        <v>2810</v>
      </c>
      <c r="C5064" s="1" t="s">
        <v>22</v>
      </c>
      <c r="D5064" s="1">
        <v>33617</v>
      </c>
      <c r="E5064" s="1" t="s">
        <v>221</v>
      </c>
      <c r="F5064" s="2">
        <v>205859</v>
      </c>
      <c r="G5064" s="2">
        <v>100000</v>
      </c>
      <c r="H5064" s="1" t="s">
        <v>31</v>
      </c>
      <c r="I5064" s="2">
        <v>205859</v>
      </c>
      <c r="J5064" s="1">
        <v>100</v>
      </c>
      <c r="N5064" s="1" t="s">
        <v>2811</v>
      </c>
      <c r="T5064" s="1" t="s">
        <v>2810</v>
      </c>
      <c r="U5064" s="1" t="s">
        <v>22</v>
      </c>
      <c r="V5064" s="1" t="s">
        <v>23</v>
      </c>
      <c r="W5064" s="1">
        <v>33617</v>
      </c>
    </row>
    <row r="5065" spans="1:23" x14ac:dyDescent="0.2">
      <c r="A5065" s="1" t="s">
        <v>32</v>
      </c>
      <c r="B5065" s="1" t="s">
        <v>2812</v>
      </c>
      <c r="C5065" s="1" t="s">
        <v>44</v>
      </c>
      <c r="D5065" s="1">
        <v>33617</v>
      </c>
      <c r="E5065" s="1" t="s">
        <v>307</v>
      </c>
      <c r="F5065" s="2">
        <v>152625</v>
      </c>
      <c r="G5065" s="2">
        <v>143952</v>
      </c>
      <c r="H5065" s="1" t="s">
        <v>31</v>
      </c>
      <c r="I5065" s="2">
        <v>152625</v>
      </c>
      <c r="J5065" s="1">
        <v>100</v>
      </c>
      <c r="N5065" s="1" t="s">
        <v>2815</v>
      </c>
      <c r="Q5065" s="1" t="s">
        <v>2816</v>
      </c>
      <c r="T5065" s="1" t="s">
        <v>2813</v>
      </c>
      <c r="U5065" s="1" t="s">
        <v>2814</v>
      </c>
      <c r="V5065" s="1" t="s">
        <v>23</v>
      </c>
      <c r="W5065" s="1">
        <v>34484</v>
      </c>
    </row>
    <row r="5066" spans="1:23" x14ac:dyDescent="0.2">
      <c r="A5066" s="1" t="s">
        <v>32</v>
      </c>
      <c r="B5066" s="1" t="s">
        <v>2820</v>
      </c>
      <c r="C5066" s="1" t="s">
        <v>22</v>
      </c>
      <c r="D5066" s="1">
        <v>33617</v>
      </c>
      <c r="E5066" s="1" t="s">
        <v>808</v>
      </c>
      <c r="F5066" s="2">
        <v>1095073</v>
      </c>
      <c r="G5066" s="2">
        <v>1265506</v>
      </c>
      <c r="H5066" s="1" t="s">
        <v>31</v>
      </c>
      <c r="I5066" s="2">
        <v>1095073</v>
      </c>
      <c r="J5066" s="1">
        <v>100</v>
      </c>
      <c r="N5066" s="1" t="s">
        <v>2823</v>
      </c>
      <c r="P5066" s="1" t="s">
        <v>2824</v>
      </c>
      <c r="Q5066" s="1" t="s">
        <v>2825</v>
      </c>
      <c r="T5066" s="1" t="s">
        <v>2821</v>
      </c>
      <c r="U5066" s="1" t="s">
        <v>2822</v>
      </c>
      <c r="V5066" s="1" t="s">
        <v>23</v>
      </c>
      <c r="W5066" s="1">
        <v>33802</v>
      </c>
    </row>
    <row r="5067" spans="1:23" x14ac:dyDescent="0.2">
      <c r="A5067" s="1" t="s">
        <v>32</v>
      </c>
      <c r="B5067" s="1" t="s">
        <v>2826</v>
      </c>
      <c r="C5067" s="1" t="s">
        <v>44</v>
      </c>
      <c r="D5067" s="1">
        <v>33617</v>
      </c>
      <c r="E5067" s="1" t="s">
        <v>77</v>
      </c>
      <c r="F5067" s="2">
        <v>262897</v>
      </c>
      <c r="G5067" s="2">
        <v>286059</v>
      </c>
      <c r="H5067" s="1" t="s">
        <v>31</v>
      </c>
      <c r="I5067" s="2">
        <v>262897</v>
      </c>
      <c r="J5067" s="1">
        <v>100</v>
      </c>
      <c r="N5067" s="1" t="s">
        <v>2828</v>
      </c>
      <c r="T5067" s="1" t="s">
        <v>2827</v>
      </c>
      <c r="U5067" s="1" t="s">
        <v>44</v>
      </c>
      <c r="V5067" s="1" t="s">
        <v>23</v>
      </c>
      <c r="W5067" s="1">
        <v>33605</v>
      </c>
    </row>
    <row r="5068" spans="1:23" x14ac:dyDescent="0.2">
      <c r="A5068" s="1" t="s">
        <v>32</v>
      </c>
      <c r="B5068" s="1" t="s">
        <v>2841</v>
      </c>
      <c r="C5068" s="1" t="s">
        <v>22</v>
      </c>
      <c r="D5068" s="1">
        <v>33617</v>
      </c>
      <c r="E5068" s="1" t="s">
        <v>221</v>
      </c>
      <c r="F5068" s="2">
        <v>213206</v>
      </c>
      <c r="G5068" s="2">
        <v>207289</v>
      </c>
      <c r="H5068" s="1" t="s">
        <v>27</v>
      </c>
      <c r="I5068" s="2">
        <v>213206</v>
      </c>
      <c r="J5068" s="1">
        <v>100</v>
      </c>
      <c r="N5068" s="1" t="s">
        <v>2843</v>
      </c>
      <c r="T5068" s="1" t="s">
        <v>2842</v>
      </c>
      <c r="U5068" s="1" t="s">
        <v>608</v>
      </c>
      <c r="V5068" s="1" t="s">
        <v>23</v>
      </c>
      <c r="W5068" s="1">
        <v>33549</v>
      </c>
    </row>
    <row r="5069" spans="1:23" x14ac:dyDescent="0.2">
      <c r="A5069" s="1" t="s">
        <v>32</v>
      </c>
      <c r="B5069" s="1" t="s">
        <v>2857</v>
      </c>
      <c r="C5069" s="1" t="s">
        <v>44</v>
      </c>
      <c r="D5069" s="1">
        <v>33617</v>
      </c>
      <c r="E5069" s="1" t="s">
        <v>112</v>
      </c>
      <c r="F5069" s="2">
        <v>159227</v>
      </c>
      <c r="G5069" s="2">
        <v>174079</v>
      </c>
      <c r="H5069" s="1" t="s">
        <v>27</v>
      </c>
      <c r="I5069" s="2">
        <v>159227</v>
      </c>
      <c r="J5069" s="1">
        <v>100</v>
      </c>
      <c r="N5069" s="1" t="s">
        <v>2859</v>
      </c>
      <c r="T5069" s="1" t="s">
        <v>2858</v>
      </c>
      <c r="U5069" s="1" t="s">
        <v>44</v>
      </c>
      <c r="V5069" s="1" t="s">
        <v>23</v>
      </c>
      <c r="W5069" s="1">
        <v>33610</v>
      </c>
    </row>
    <row r="5070" spans="1:23" x14ac:dyDescent="0.2">
      <c r="A5070" s="1" t="s">
        <v>32</v>
      </c>
      <c r="B5070" s="1" t="s">
        <v>2860</v>
      </c>
      <c r="C5070" s="1" t="s">
        <v>44</v>
      </c>
      <c r="D5070" s="1">
        <v>33617</v>
      </c>
      <c r="E5070" s="1" t="s">
        <v>126</v>
      </c>
      <c r="F5070" s="2">
        <v>297762</v>
      </c>
      <c r="G5070" s="2">
        <v>309921</v>
      </c>
      <c r="H5070" s="1" t="s">
        <v>31</v>
      </c>
      <c r="I5070" s="2">
        <v>297762</v>
      </c>
      <c r="J5070" s="1">
        <v>100</v>
      </c>
      <c r="N5070" s="1" t="s">
        <v>2863</v>
      </c>
      <c r="T5070" s="1" t="s">
        <v>2861</v>
      </c>
      <c r="U5070" s="1" t="s">
        <v>2862</v>
      </c>
      <c r="V5070" s="1" t="s">
        <v>23</v>
      </c>
      <c r="W5070" s="1">
        <v>34205</v>
      </c>
    </row>
    <row r="5071" spans="1:23" x14ac:dyDescent="0.2">
      <c r="A5071" s="1" t="s">
        <v>32</v>
      </c>
      <c r="B5071" s="1" t="s">
        <v>2871</v>
      </c>
      <c r="C5071" s="1" t="s">
        <v>44</v>
      </c>
      <c r="D5071" s="1">
        <v>33617</v>
      </c>
      <c r="E5071" s="1" t="s">
        <v>271</v>
      </c>
      <c r="F5071" s="2">
        <v>94740</v>
      </c>
      <c r="G5071" s="2">
        <v>101543</v>
      </c>
      <c r="H5071" s="1" t="s">
        <v>27</v>
      </c>
      <c r="I5071" s="2">
        <v>94740</v>
      </c>
      <c r="J5071" s="1">
        <v>100</v>
      </c>
      <c r="N5071" s="1" t="s">
        <v>2873</v>
      </c>
      <c r="T5071" s="1" t="s">
        <v>2872</v>
      </c>
      <c r="U5071" s="1" t="s">
        <v>44</v>
      </c>
      <c r="V5071" s="1" t="s">
        <v>23</v>
      </c>
      <c r="W5071" s="1">
        <v>33609</v>
      </c>
    </row>
    <row r="5072" spans="1:23" x14ac:dyDescent="0.2">
      <c r="A5072" s="1" t="s">
        <v>32</v>
      </c>
      <c r="B5072" s="1" t="s">
        <v>2874</v>
      </c>
      <c r="C5072" s="1" t="s">
        <v>44</v>
      </c>
      <c r="D5072" s="1">
        <v>33617</v>
      </c>
      <c r="E5072" s="1" t="s">
        <v>45</v>
      </c>
      <c r="F5072" s="2">
        <v>230237</v>
      </c>
      <c r="G5072" s="2">
        <v>225220</v>
      </c>
      <c r="H5072" s="1" t="s">
        <v>31</v>
      </c>
      <c r="I5072" s="2">
        <v>230237</v>
      </c>
      <c r="J5072" s="1">
        <v>100</v>
      </c>
      <c r="N5072" s="1" t="s">
        <v>2875</v>
      </c>
      <c r="Q5072" s="1" t="s">
        <v>2876</v>
      </c>
      <c r="T5072" s="1" t="s">
        <v>2874</v>
      </c>
      <c r="U5072" s="1" t="s">
        <v>44</v>
      </c>
      <c r="V5072" s="1" t="s">
        <v>23</v>
      </c>
      <c r="W5072" s="1">
        <v>33617</v>
      </c>
    </row>
    <row r="5073" spans="1:23" x14ac:dyDescent="0.2">
      <c r="A5073" s="1" t="s">
        <v>32</v>
      </c>
      <c r="B5073" s="1" t="s">
        <v>2879</v>
      </c>
      <c r="C5073" s="1" t="s">
        <v>22</v>
      </c>
      <c r="D5073" s="1">
        <v>33617</v>
      </c>
      <c r="E5073" s="1" t="s">
        <v>297</v>
      </c>
      <c r="F5073" s="2">
        <v>531206</v>
      </c>
      <c r="G5073" s="2">
        <v>587164</v>
      </c>
      <c r="H5073" s="1" t="s">
        <v>31</v>
      </c>
      <c r="I5073" s="2">
        <v>531206</v>
      </c>
      <c r="J5073" s="1">
        <v>100</v>
      </c>
      <c r="N5073" s="1" t="s">
        <v>2880</v>
      </c>
      <c r="T5073" s="1" t="s">
        <v>2879</v>
      </c>
      <c r="U5073" s="1" t="s">
        <v>22</v>
      </c>
      <c r="V5073" s="1" t="s">
        <v>23</v>
      </c>
      <c r="W5073" s="1">
        <v>33617</v>
      </c>
    </row>
    <row r="5074" spans="1:23" x14ac:dyDescent="0.2">
      <c r="A5074" s="1" t="s">
        <v>32</v>
      </c>
      <c r="B5074" s="1" t="s">
        <v>2893</v>
      </c>
      <c r="C5074" s="1" t="s">
        <v>22</v>
      </c>
      <c r="D5074" s="1">
        <v>33617</v>
      </c>
      <c r="E5074" s="1" t="s">
        <v>1776</v>
      </c>
      <c r="F5074" s="2">
        <v>382911</v>
      </c>
      <c r="G5074" s="2">
        <v>383978</v>
      </c>
      <c r="H5074" s="1" t="s">
        <v>27</v>
      </c>
      <c r="I5074" s="2">
        <v>382911</v>
      </c>
      <c r="J5074" s="1">
        <v>100</v>
      </c>
      <c r="N5074" s="1" t="s">
        <v>2894</v>
      </c>
      <c r="Q5074" s="1" t="s">
        <v>2895</v>
      </c>
      <c r="T5074" s="1" t="s">
        <v>2893</v>
      </c>
      <c r="U5074" s="1" t="s">
        <v>22</v>
      </c>
      <c r="V5074" s="1" t="s">
        <v>23</v>
      </c>
      <c r="W5074" s="1">
        <v>33617</v>
      </c>
    </row>
    <row r="5075" spans="1:23" x14ac:dyDescent="0.2">
      <c r="A5075" s="1" t="s">
        <v>32</v>
      </c>
      <c r="B5075" s="1" t="s">
        <v>2900</v>
      </c>
      <c r="C5075" s="1" t="s">
        <v>44</v>
      </c>
      <c r="D5075" s="1">
        <v>33617</v>
      </c>
      <c r="E5075" s="1" t="s">
        <v>1859</v>
      </c>
      <c r="F5075" s="2">
        <v>332662</v>
      </c>
      <c r="G5075" s="2">
        <v>363714</v>
      </c>
      <c r="H5075" s="1" t="s">
        <v>31</v>
      </c>
      <c r="I5075" s="2">
        <v>332662</v>
      </c>
      <c r="J5075" s="1">
        <v>100</v>
      </c>
      <c r="K5075" s="1">
        <v>2.5530495526558101</v>
      </c>
      <c r="N5075" s="1" t="s">
        <v>2901</v>
      </c>
      <c r="O5075" s="1" t="s">
        <v>2902</v>
      </c>
      <c r="Q5075" s="1" t="s">
        <v>2903</v>
      </c>
      <c r="R5075" s="1" t="s">
        <v>2904</v>
      </c>
      <c r="S5075" s="1">
        <v>8138922875</v>
      </c>
      <c r="T5075" s="1" t="s">
        <v>2900</v>
      </c>
      <c r="U5075" s="1" t="s">
        <v>44</v>
      </c>
      <c r="V5075" s="1" t="s">
        <v>23</v>
      </c>
      <c r="W5075" s="1">
        <v>33617</v>
      </c>
    </row>
    <row r="5076" spans="1:23" x14ac:dyDescent="0.2">
      <c r="A5076" s="1" t="s">
        <v>32</v>
      </c>
      <c r="B5076" s="1" t="s">
        <v>2908</v>
      </c>
      <c r="C5076" s="1" t="s">
        <v>44</v>
      </c>
      <c r="D5076" s="1">
        <v>33617</v>
      </c>
      <c r="E5076" s="1" t="s">
        <v>553</v>
      </c>
      <c r="F5076" s="2">
        <v>266792</v>
      </c>
      <c r="G5076" s="2">
        <v>249129</v>
      </c>
      <c r="H5076" s="1" t="s">
        <v>27</v>
      </c>
      <c r="I5076" s="2">
        <v>266792</v>
      </c>
      <c r="J5076" s="1">
        <v>100</v>
      </c>
      <c r="N5076" s="1" t="s">
        <v>555</v>
      </c>
      <c r="Q5076" s="1" t="s">
        <v>554</v>
      </c>
      <c r="T5076" s="1" t="s">
        <v>551</v>
      </c>
      <c r="U5076" s="1" t="s">
        <v>552</v>
      </c>
      <c r="V5076" s="1" t="s">
        <v>140</v>
      </c>
      <c r="W5076" s="1">
        <v>11201</v>
      </c>
    </row>
    <row r="5077" spans="1:23" x14ac:dyDescent="0.2">
      <c r="A5077" s="1" t="s">
        <v>32</v>
      </c>
      <c r="B5077" s="1" t="s">
        <v>2914</v>
      </c>
      <c r="C5077" s="1" t="s">
        <v>44</v>
      </c>
      <c r="D5077" s="1">
        <v>33617</v>
      </c>
      <c r="E5077" s="1" t="s">
        <v>1014</v>
      </c>
      <c r="F5077" s="2">
        <v>225341</v>
      </c>
      <c r="G5077" s="2">
        <v>233614</v>
      </c>
      <c r="H5077" s="1" t="s">
        <v>31</v>
      </c>
      <c r="I5077" s="2">
        <v>225341</v>
      </c>
      <c r="J5077" s="1">
        <v>100</v>
      </c>
      <c r="N5077" s="1" t="s">
        <v>2916</v>
      </c>
      <c r="T5077" s="1" t="s">
        <v>2915</v>
      </c>
      <c r="U5077" s="1" t="s">
        <v>44</v>
      </c>
      <c r="V5077" s="1" t="s">
        <v>23</v>
      </c>
      <c r="W5077" s="1">
        <v>33617</v>
      </c>
    </row>
    <row r="5078" spans="1:23" x14ac:dyDescent="0.2">
      <c r="A5078" s="1" t="s">
        <v>32</v>
      </c>
      <c r="B5078" s="1" t="s">
        <v>2917</v>
      </c>
      <c r="C5078" s="1" t="s">
        <v>44</v>
      </c>
      <c r="D5078" s="1">
        <v>33617</v>
      </c>
      <c r="E5078" s="1" t="s">
        <v>597</v>
      </c>
      <c r="F5078" s="2">
        <v>324720</v>
      </c>
      <c r="G5078" s="2">
        <v>326319</v>
      </c>
      <c r="H5078" s="1" t="s">
        <v>31</v>
      </c>
      <c r="I5078" s="2">
        <v>324720</v>
      </c>
      <c r="J5078" s="1">
        <v>100</v>
      </c>
      <c r="N5078" s="1" t="s">
        <v>2918</v>
      </c>
      <c r="O5078" s="1" t="s">
        <v>2919</v>
      </c>
      <c r="P5078" s="1" t="s">
        <v>2920</v>
      </c>
      <c r="T5078" s="1" t="s">
        <v>2917</v>
      </c>
      <c r="U5078" s="1" t="s">
        <v>44</v>
      </c>
      <c r="V5078" s="1" t="s">
        <v>23</v>
      </c>
      <c r="W5078" s="1">
        <v>33617</v>
      </c>
    </row>
    <row r="5079" spans="1:23" x14ac:dyDescent="0.2">
      <c r="A5079" s="1" t="s">
        <v>32</v>
      </c>
      <c r="B5079" s="1" t="s">
        <v>2921</v>
      </c>
      <c r="C5079" s="1" t="s">
        <v>44</v>
      </c>
      <c r="D5079" s="1">
        <v>33617</v>
      </c>
      <c r="E5079" s="1" t="s">
        <v>1924</v>
      </c>
      <c r="F5079" s="2">
        <v>375042</v>
      </c>
      <c r="G5079" s="2">
        <v>405201</v>
      </c>
      <c r="H5079" s="1" t="s">
        <v>31</v>
      </c>
      <c r="I5079" s="2">
        <v>375042</v>
      </c>
      <c r="J5079" s="1">
        <v>100</v>
      </c>
      <c r="N5079" s="1" t="s">
        <v>2922</v>
      </c>
      <c r="O5079" s="1" t="s">
        <v>2923</v>
      </c>
      <c r="P5079" s="1" t="s">
        <v>2924</v>
      </c>
      <c r="T5079" s="1" t="s">
        <v>2921</v>
      </c>
      <c r="U5079" s="1" t="s">
        <v>44</v>
      </c>
      <c r="V5079" s="1" t="s">
        <v>23</v>
      </c>
      <c r="W5079" s="1">
        <v>33617</v>
      </c>
    </row>
    <row r="5080" spans="1:23" x14ac:dyDescent="0.2">
      <c r="A5080" s="1" t="s">
        <v>32</v>
      </c>
      <c r="B5080" s="1" t="s">
        <v>2927</v>
      </c>
      <c r="C5080" s="1" t="s">
        <v>22</v>
      </c>
      <c r="D5080" s="1">
        <v>33617</v>
      </c>
      <c r="E5080" s="1" t="s">
        <v>119</v>
      </c>
      <c r="F5080" s="2">
        <v>1079483</v>
      </c>
      <c r="G5080" s="2">
        <v>1141013</v>
      </c>
      <c r="H5080" s="1" t="s">
        <v>31</v>
      </c>
      <c r="I5080" s="2">
        <v>1079483</v>
      </c>
      <c r="J5080" s="1">
        <v>100</v>
      </c>
      <c r="N5080" s="1" t="s">
        <v>2928</v>
      </c>
      <c r="Q5080" s="1" t="s">
        <v>2929</v>
      </c>
      <c r="T5080" s="1" t="s">
        <v>493</v>
      </c>
      <c r="U5080" s="1" t="s">
        <v>22</v>
      </c>
      <c r="V5080" s="1" t="s">
        <v>23</v>
      </c>
      <c r="W5080" s="1">
        <v>33617</v>
      </c>
    </row>
    <row r="5081" spans="1:23" x14ac:dyDescent="0.2">
      <c r="A5081" s="1" t="s">
        <v>32</v>
      </c>
      <c r="B5081" s="1" t="s">
        <v>2934</v>
      </c>
      <c r="C5081" s="1" t="s">
        <v>22</v>
      </c>
      <c r="D5081" s="1">
        <v>33617</v>
      </c>
      <c r="E5081" s="1" t="s">
        <v>221</v>
      </c>
      <c r="F5081" s="2">
        <v>212136</v>
      </c>
      <c r="G5081" s="2">
        <v>206067</v>
      </c>
      <c r="H5081" s="1" t="s">
        <v>31</v>
      </c>
      <c r="I5081" s="2">
        <v>212136</v>
      </c>
      <c r="J5081" s="1">
        <v>100</v>
      </c>
      <c r="N5081" s="1" t="s">
        <v>2936</v>
      </c>
      <c r="T5081" s="1" t="s">
        <v>2935</v>
      </c>
      <c r="U5081" s="1" t="s">
        <v>2700</v>
      </c>
      <c r="V5081" s="1" t="s">
        <v>23</v>
      </c>
      <c r="W5081" s="1">
        <v>33326</v>
      </c>
    </row>
    <row r="5082" spans="1:23" x14ac:dyDescent="0.2">
      <c r="A5082" s="1" t="s">
        <v>32</v>
      </c>
      <c r="B5082" s="1" t="s">
        <v>2937</v>
      </c>
      <c r="C5082" s="1" t="s">
        <v>22</v>
      </c>
      <c r="D5082" s="1">
        <v>33617</v>
      </c>
      <c r="E5082" s="1" t="s">
        <v>1301</v>
      </c>
      <c r="F5082" s="2">
        <v>441061</v>
      </c>
      <c r="G5082" s="2">
        <v>430599</v>
      </c>
      <c r="H5082" s="1" t="s">
        <v>31</v>
      </c>
      <c r="I5082" s="2">
        <v>441061</v>
      </c>
      <c r="J5082" s="1">
        <v>100</v>
      </c>
      <c r="N5082" s="1" t="s">
        <v>2938</v>
      </c>
      <c r="O5082" s="1" t="s">
        <v>2939</v>
      </c>
      <c r="Q5082" s="1" t="s">
        <v>2940</v>
      </c>
      <c r="R5082" s="1" t="s">
        <v>2939</v>
      </c>
      <c r="S5082" s="1" t="s">
        <v>2941</v>
      </c>
      <c r="T5082" s="1" t="s">
        <v>2937</v>
      </c>
      <c r="U5082" s="1" t="s">
        <v>22</v>
      </c>
      <c r="V5082" s="1" t="s">
        <v>23</v>
      </c>
      <c r="W5082" s="1">
        <v>33617</v>
      </c>
    </row>
    <row r="5083" spans="1:23" x14ac:dyDescent="0.2">
      <c r="A5083" s="1" t="s">
        <v>32</v>
      </c>
      <c r="B5083" s="1" t="s">
        <v>2942</v>
      </c>
      <c r="C5083" s="1" t="s">
        <v>22</v>
      </c>
      <c r="D5083" s="1">
        <v>33617</v>
      </c>
      <c r="E5083" s="1" t="s">
        <v>314</v>
      </c>
      <c r="F5083" s="2">
        <v>292734</v>
      </c>
      <c r="G5083" s="2">
        <v>292432</v>
      </c>
      <c r="H5083" s="1" t="s">
        <v>31</v>
      </c>
      <c r="I5083" s="2">
        <v>292734</v>
      </c>
      <c r="J5083" s="1">
        <v>100</v>
      </c>
      <c r="N5083" s="1" t="s">
        <v>2943</v>
      </c>
      <c r="O5083" s="1" t="s">
        <v>2944</v>
      </c>
      <c r="P5083" s="1" t="s">
        <v>2945</v>
      </c>
      <c r="Q5083" s="1" t="s">
        <v>2946</v>
      </c>
      <c r="T5083" s="1" t="s">
        <v>2942</v>
      </c>
      <c r="U5083" s="1" t="s">
        <v>22</v>
      </c>
      <c r="V5083" s="1" t="s">
        <v>23</v>
      </c>
      <c r="W5083" s="1">
        <v>33617</v>
      </c>
    </row>
    <row r="5084" spans="1:23" x14ac:dyDescent="0.2">
      <c r="A5084" s="1" t="s">
        <v>32</v>
      </c>
      <c r="B5084" s="1" t="s">
        <v>2965</v>
      </c>
      <c r="C5084" s="1" t="s">
        <v>22</v>
      </c>
      <c r="D5084" s="1">
        <v>33617</v>
      </c>
      <c r="E5084" s="1" t="s">
        <v>388</v>
      </c>
      <c r="F5084" s="2">
        <v>454027</v>
      </c>
      <c r="G5084" s="2">
        <v>510122</v>
      </c>
      <c r="H5084" s="1" t="s">
        <v>31</v>
      </c>
      <c r="I5084" s="2">
        <v>454027</v>
      </c>
      <c r="J5084" s="1">
        <v>100</v>
      </c>
      <c r="N5084" s="1" t="s">
        <v>2966</v>
      </c>
      <c r="O5084" s="1" t="s">
        <v>2967</v>
      </c>
      <c r="P5084" s="1" t="s">
        <v>2968</v>
      </c>
      <c r="T5084" s="1" t="s">
        <v>2965</v>
      </c>
      <c r="U5084" s="1" t="s">
        <v>22</v>
      </c>
      <c r="V5084" s="1" t="s">
        <v>23</v>
      </c>
      <c r="W5084" s="1">
        <v>33617</v>
      </c>
    </row>
    <row r="5085" spans="1:23" x14ac:dyDescent="0.2">
      <c r="A5085" s="1" t="s">
        <v>32</v>
      </c>
      <c r="B5085" s="1" t="s">
        <v>2976</v>
      </c>
      <c r="C5085" s="1" t="s">
        <v>44</v>
      </c>
      <c r="D5085" s="1">
        <v>33617</v>
      </c>
      <c r="E5085" s="1" t="s">
        <v>195</v>
      </c>
      <c r="F5085" s="2">
        <v>136740</v>
      </c>
      <c r="G5085" s="2">
        <v>140213</v>
      </c>
      <c r="H5085" s="1" t="s">
        <v>27</v>
      </c>
      <c r="I5085" s="2">
        <v>136740</v>
      </c>
      <c r="J5085" s="1">
        <v>100</v>
      </c>
      <c r="N5085" s="1" t="s">
        <v>2980</v>
      </c>
      <c r="T5085" s="1" t="s">
        <v>2977</v>
      </c>
      <c r="U5085" s="1" t="s">
        <v>2978</v>
      </c>
      <c r="V5085" s="1" t="s">
        <v>904</v>
      </c>
      <c r="W5085" s="1" t="s">
        <v>2979</v>
      </c>
    </row>
    <row r="5086" spans="1:23" x14ac:dyDescent="0.2">
      <c r="A5086" s="1" t="s">
        <v>32</v>
      </c>
      <c r="B5086" s="1" t="s">
        <v>2981</v>
      </c>
      <c r="C5086" s="1" t="s">
        <v>44</v>
      </c>
      <c r="D5086" s="1">
        <v>33617</v>
      </c>
      <c r="E5086" s="1" t="s">
        <v>183</v>
      </c>
      <c r="F5086" s="2">
        <v>144967</v>
      </c>
      <c r="G5086" s="2">
        <v>134722</v>
      </c>
      <c r="H5086" s="1" t="s">
        <v>27</v>
      </c>
      <c r="I5086" s="2">
        <v>144967</v>
      </c>
      <c r="J5086" s="1">
        <v>100</v>
      </c>
      <c r="N5086" s="1" t="s">
        <v>184</v>
      </c>
      <c r="T5086" s="1" t="s">
        <v>182</v>
      </c>
      <c r="U5086" s="1" t="s">
        <v>44</v>
      </c>
      <c r="V5086" s="1" t="s">
        <v>23</v>
      </c>
      <c r="W5086" s="1">
        <v>33604</v>
      </c>
    </row>
    <row r="5087" spans="1:23" x14ac:dyDescent="0.2">
      <c r="A5087" s="1" t="s">
        <v>32</v>
      </c>
      <c r="B5087" s="1" t="s">
        <v>2990</v>
      </c>
      <c r="C5087" s="1" t="s">
        <v>44</v>
      </c>
      <c r="D5087" s="1">
        <v>33617</v>
      </c>
      <c r="E5087" s="1" t="s">
        <v>2042</v>
      </c>
      <c r="F5087" s="2">
        <v>373132</v>
      </c>
      <c r="G5087" s="2">
        <v>351309</v>
      </c>
      <c r="H5087" s="1" t="s">
        <v>31</v>
      </c>
      <c r="I5087" s="2">
        <v>373132</v>
      </c>
      <c r="J5087" s="1">
        <v>100</v>
      </c>
      <c r="N5087" s="1" t="s">
        <v>2991</v>
      </c>
      <c r="O5087" s="1" t="s">
        <v>2992</v>
      </c>
      <c r="P5087" s="1" t="s">
        <v>2993</v>
      </c>
      <c r="T5087" s="1" t="s">
        <v>2990</v>
      </c>
      <c r="U5087" s="1" t="s">
        <v>44</v>
      </c>
      <c r="V5087" s="1" t="s">
        <v>23</v>
      </c>
      <c r="W5087" s="1">
        <v>33617</v>
      </c>
    </row>
    <row r="5088" spans="1:23" x14ac:dyDescent="0.2">
      <c r="A5088" s="1" t="s">
        <v>32</v>
      </c>
      <c r="B5088" s="1" t="s">
        <v>2998</v>
      </c>
      <c r="C5088" s="1" t="s">
        <v>22</v>
      </c>
      <c r="D5088" s="1">
        <v>33617</v>
      </c>
      <c r="E5088" s="1" t="s">
        <v>414</v>
      </c>
      <c r="F5088" s="2">
        <v>266691</v>
      </c>
      <c r="G5088" s="2">
        <v>293639</v>
      </c>
      <c r="H5088" s="1" t="s">
        <v>31</v>
      </c>
      <c r="I5088" s="2">
        <v>266691</v>
      </c>
      <c r="J5088" s="1">
        <v>100</v>
      </c>
      <c r="N5088" s="1" t="s">
        <v>3000</v>
      </c>
      <c r="Q5088" s="1" t="s">
        <v>3001</v>
      </c>
      <c r="T5088" s="1" t="s">
        <v>2999</v>
      </c>
      <c r="U5088" s="1" t="s">
        <v>22</v>
      </c>
      <c r="V5088" s="1" t="s">
        <v>23</v>
      </c>
      <c r="W5088" s="1">
        <v>33617</v>
      </c>
    </row>
    <row r="5089" spans="1:23" x14ac:dyDescent="0.2">
      <c r="A5089" s="1" t="s">
        <v>32</v>
      </c>
      <c r="B5089" s="1" t="s">
        <v>3009</v>
      </c>
      <c r="C5089" s="1" t="s">
        <v>22</v>
      </c>
      <c r="D5089" s="1">
        <v>33617</v>
      </c>
      <c r="E5089" s="1" t="s">
        <v>239</v>
      </c>
      <c r="F5089" s="2">
        <v>345660</v>
      </c>
      <c r="G5089" s="2">
        <v>376277</v>
      </c>
      <c r="H5089" s="1" t="s">
        <v>31</v>
      </c>
      <c r="I5089" s="2">
        <v>345660</v>
      </c>
      <c r="J5089" s="1">
        <v>100</v>
      </c>
      <c r="N5089" s="1" t="s">
        <v>3010</v>
      </c>
      <c r="O5089" s="1" t="s">
        <v>3011</v>
      </c>
      <c r="P5089" s="1" t="s">
        <v>3012</v>
      </c>
      <c r="T5089" s="1" t="s">
        <v>3009</v>
      </c>
      <c r="U5089" s="1" t="s">
        <v>22</v>
      </c>
      <c r="V5089" s="1" t="s">
        <v>23</v>
      </c>
      <c r="W5089" s="1">
        <v>33617</v>
      </c>
    </row>
    <row r="5090" spans="1:23" x14ac:dyDescent="0.2">
      <c r="A5090" s="1" t="s">
        <v>32</v>
      </c>
      <c r="B5090" s="1" t="s">
        <v>3016</v>
      </c>
      <c r="C5090" s="1" t="s">
        <v>44</v>
      </c>
      <c r="D5090" s="1">
        <v>33617</v>
      </c>
      <c r="E5090" s="1" t="s">
        <v>77</v>
      </c>
      <c r="F5090" s="2">
        <v>194484</v>
      </c>
      <c r="G5090" s="2">
        <v>226801</v>
      </c>
      <c r="H5090" s="1" t="s">
        <v>31</v>
      </c>
      <c r="I5090" s="2">
        <v>194484</v>
      </c>
      <c r="J5090" s="1">
        <v>100</v>
      </c>
      <c r="N5090" s="1" t="s">
        <v>3018</v>
      </c>
      <c r="P5090" s="1">
        <v>8139852221</v>
      </c>
      <c r="T5090" s="1" t="s">
        <v>3017</v>
      </c>
      <c r="U5090" s="1" t="s">
        <v>22</v>
      </c>
      <c r="V5090" s="1" t="s">
        <v>23</v>
      </c>
      <c r="W5090" s="1">
        <v>33637</v>
      </c>
    </row>
    <row r="5091" spans="1:23" x14ac:dyDescent="0.2">
      <c r="A5091" s="1" t="s">
        <v>32</v>
      </c>
      <c r="B5091" s="1" t="s">
        <v>3024</v>
      </c>
      <c r="C5091" s="1" t="s">
        <v>22</v>
      </c>
      <c r="D5091" s="1">
        <v>33617</v>
      </c>
      <c r="E5091" s="1" t="s">
        <v>141</v>
      </c>
      <c r="F5091" s="2">
        <v>287243</v>
      </c>
      <c r="G5091" s="2">
        <v>253495</v>
      </c>
      <c r="H5091" s="1" t="s">
        <v>31</v>
      </c>
      <c r="I5091" s="2">
        <v>287243</v>
      </c>
      <c r="J5091" s="1">
        <v>100</v>
      </c>
      <c r="N5091" s="1" t="s">
        <v>3025</v>
      </c>
      <c r="O5091" s="1" t="s">
        <v>3026</v>
      </c>
      <c r="P5091" s="1" t="s">
        <v>3027</v>
      </c>
      <c r="T5091" s="1" t="s">
        <v>3024</v>
      </c>
      <c r="U5091" s="1" t="s">
        <v>22</v>
      </c>
      <c r="V5091" s="1" t="s">
        <v>23</v>
      </c>
      <c r="W5091" s="1">
        <v>33617</v>
      </c>
    </row>
    <row r="5092" spans="1:23" x14ac:dyDescent="0.2">
      <c r="A5092" s="1" t="s">
        <v>32</v>
      </c>
      <c r="B5092" s="1" t="s">
        <v>3030</v>
      </c>
      <c r="C5092" s="1" t="s">
        <v>22</v>
      </c>
      <c r="D5092" s="1">
        <v>33617</v>
      </c>
      <c r="E5092" s="1" t="s">
        <v>239</v>
      </c>
      <c r="F5092" s="2">
        <v>357114</v>
      </c>
      <c r="G5092" s="2">
        <v>380530</v>
      </c>
      <c r="H5092" s="1" t="s">
        <v>31</v>
      </c>
      <c r="I5092" s="2">
        <v>357114</v>
      </c>
      <c r="J5092" s="1">
        <v>100</v>
      </c>
      <c r="N5092" s="1" t="s">
        <v>3031</v>
      </c>
      <c r="P5092" s="1">
        <v>8139885191</v>
      </c>
      <c r="T5092" s="1" t="s">
        <v>3030</v>
      </c>
      <c r="U5092" s="1" t="s">
        <v>22</v>
      </c>
      <c r="V5092" s="1" t="s">
        <v>23</v>
      </c>
      <c r="W5092" s="1">
        <v>33617</v>
      </c>
    </row>
    <row r="5093" spans="1:23" x14ac:dyDescent="0.2">
      <c r="A5093" s="1" t="s">
        <v>32</v>
      </c>
      <c r="B5093" s="1" t="s">
        <v>3032</v>
      </c>
      <c r="C5093" s="1" t="s">
        <v>22</v>
      </c>
      <c r="D5093" s="1">
        <v>33617</v>
      </c>
      <c r="E5093" s="1" t="s">
        <v>106</v>
      </c>
      <c r="F5093" s="2">
        <v>230608</v>
      </c>
      <c r="G5093" s="2">
        <v>215282</v>
      </c>
      <c r="H5093" s="1" t="s">
        <v>31</v>
      </c>
      <c r="I5093" s="2">
        <v>230608</v>
      </c>
      <c r="J5093" s="1">
        <v>100</v>
      </c>
      <c r="N5093" s="1" t="s">
        <v>3034</v>
      </c>
      <c r="T5093" s="1" t="s">
        <v>3033</v>
      </c>
      <c r="U5093" s="1" t="s">
        <v>22</v>
      </c>
      <c r="V5093" s="1" t="s">
        <v>23</v>
      </c>
      <c r="W5093" s="1">
        <v>33617</v>
      </c>
    </row>
    <row r="5094" spans="1:23" x14ac:dyDescent="0.2">
      <c r="A5094" s="1" t="s">
        <v>32</v>
      </c>
      <c r="B5094" s="1" t="s">
        <v>3035</v>
      </c>
      <c r="C5094" s="1" t="s">
        <v>44</v>
      </c>
      <c r="D5094" s="1">
        <v>33617</v>
      </c>
      <c r="E5094" s="1" t="s">
        <v>1023</v>
      </c>
      <c r="F5094" s="2">
        <v>366025</v>
      </c>
      <c r="G5094" s="2">
        <v>375878</v>
      </c>
      <c r="H5094" s="1" t="s">
        <v>27</v>
      </c>
      <c r="I5094" s="2">
        <v>366025</v>
      </c>
      <c r="J5094" s="1">
        <v>100</v>
      </c>
      <c r="N5094" s="1" t="s">
        <v>3037</v>
      </c>
      <c r="T5094" s="1" t="s">
        <v>3036</v>
      </c>
      <c r="U5094" s="1" t="s">
        <v>44</v>
      </c>
      <c r="V5094" s="1" t="s">
        <v>23</v>
      </c>
      <c r="W5094" s="1">
        <v>33647</v>
      </c>
    </row>
    <row r="5095" spans="1:23" x14ac:dyDescent="0.2">
      <c r="A5095" s="1" t="s">
        <v>32</v>
      </c>
      <c r="B5095" s="1" t="s">
        <v>3038</v>
      </c>
      <c r="C5095" s="1" t="s">
        <v>44</v>
      </c>
      <c r="D5095" s="1">
        <v>33617</v>
      </c>
      <c r="E5095" s="1" t="s">
        <v>408</v>
      </c>
      <c r="F5095" s="2">
        <v>253526</v>
      </c>
      <c r="G5095" s="2">
        <v>264833</v>
      </c>
      <c r="H5095" s="1" t="s">
        <v>31</v>
      </c>
      <c r="I5095" s="2">
        <v>253526</v>
      </c>
      <c r="J5095" s="1">
        <v>100</v>
      </c>
      <c r="N5095" s="1" t="s">
        <v>3039</v>
      </c>
      <c r="O5095" s="1" t="s">
        <v>3040</v>
      </c>
      <c r="P5095" s="1" t="s">
        <v>3041</v>
      </c>
      <c r="Q5095" s="1" t="s">
        <v>3042</v>
      </c>
      <c r="R5095" s="1" t="s">
        <v>3043</v>
      </c>
      <c r="S5095" s="1">
        <v>8139841220</v>
      </c>
      <c r="T5095" s="1" t="s">
        <v>3038</v>
      </c>
      <c r="U5095" s="1" t="s">
        <v>44</v>
      </c>
      <c r="V5095" s="1" t="s">
        <v>23</v>
      </c>
      <c r="W5095" s="1">
        <v>33617</v>
      </c>
    </row>
    <row r="5096" spans="1:23" x14ac:dyDescent="0.2">
      <c r="A5096" s="1" t="s">
        <v>32</v>
      </c>
      <c r="B5096" s="1" t="s">
        <v>3046</v>
      </c>
      <c r="C5096" s="1" t="s">
        <v>22</v>
      </c>
      <c r="D5096" s="1">
        <v>33617</v>
      </c>
      <c r="E5096" s="1" t="s">
        <v>221</v>
      </c>
      <c r="F5096" s="2">
        <v>225516</v>
      </c>
      <c r="G5096" s="2">
        <v>218505</v>
      </c>
      <c r="H5096" s="1" t="s">
        <v>31</v>
      </c>
      <c r="I5096" s="2">
        <v>225516</v>
      </c>
      <c r="J5096" s="1">
        <v>100</v>
      </c>
      <c r="N5096" s="1" t="s">
        <v>3047</v>
      </c>
      <c r="O5096" s="1" t="s">
        <v>3048</v>
      </c>
      <c r="P5096" s="1" t="s">
        <v>3049</v>
      </c>
      <c r="T5096" s="1" t="s">
        <v>3046</v>
      </c>
      <c r="U5096" s="1" t="s">
        <v>22</v>
      </c>
      <c r="V5096" s="1" t="s">
        <v>23</v>
      </c>
      <c r="W5096" s="1">
        <v>33617</v>
      </c>
    </row>
    <row r="5097" spans="1:23" x14ac:dyDescent="0.2">
      <c r="A5097" s="1" t="s">
        <v>32</v>
      </c>
      <c r="B5097" s="1" t="s">
        <v>3050</v>
      </c>
      <c r="C5097" s="1" t="s">
        <v>44</v>
      </c>
      <c r="D5097" s="1">
        <v>33617</v>
      </c>
      <c r="E5097" s="1" t="s">
        <v>1689</v>
      </c>
      <c r="F5097" s="2">
        <v>305179</v>
      </c>
      <c r="G5097" s="2">
        <v>313152</v>
      </c>
      <c r="H5097" s="1" t="s">
        <v>31</v>
      </c>
      <c r="I5097" s="2">
        <v>305179</v>
      </c>
      <c r="J5097" s="1">
        <v>100</v>
      </c>
      <c r="N5097" s="1" t="s">
        <v>3051</v>
      </c>
      <c r="T5097" s="1" t="s">
        <v>3050</v>
      </c>
      <c r="U5097" s="1" t="s">
        <v>44</v>
      </c>
      <c r="V5097" s="1" t="s">
        <v>23</v>
      </c>
      <c r="W5097" s="1">
        <v>33617</v>
      </c>
    </row>
    <row r="5098" spans="1:23" x14ac:dyDescent="0.2">
      <c r="A5098" s="1" t="s">
        <v>32</v>
      </c>
      <c r="B5098" s="1" t="s">
        <v>3052</v>
      </c>
      <c r="C5098" s="1" t="s">
        <v>22</v>
      </c>
      <c r="D5098" s="1">
        <v>33617</v>
      </c>
      <c r="E5098" s="1" t="s">
        <v>227</v>
      </c>
      <c r="F5098" s="2">
        <v>209194</v>
      </c>
      <c r="G5098" s="2">
        <v>193326</v>
      </c>
      <c r="H5098" s="1" t="s">
        <v>31</v>
      </c>
      <c r="I5098" s="2">
        <v>209194</v>
      </c>
      <c r="J5098" s="1">
        <v>100</v>
      </c>
      <c r="N5098" s="1" t="s">
        <v>3054</v>
      </c>
      <c r="Q5098" s="1" t="s">
        <v>3055</v>
      </c>
      <c r="T5098" s="1" t="s">
        <v>3053</v>
      </c>
      <c r="U5098" s="1" t="s">
        <v>746</v>
      </c>
      <c r="V5098" s="1" t="s">
        <v>23</v>
      </c>
      <c r="W5098" s="1">
        <v>34639</v>
      </c>
    </row>
    <row r="5099" spans="1:23" x14ac:dyDescent="0.2">
      <c r="A5099" s="1" t="s">
        <v>32</v>
      </c>
      <c r="B5099" s="1" t="s">
        <v>3066</v>
      </c>
      <c r="C5099" s="1" t="s">
        <v>22</v>
      </c>
      <c r="D5099" s="1">
        <v>33617</v>
      </c>
      <c r="E5099" s="1" t="s">
        <v>1301</v>
      </c>
      <c r="F5099" s="2">
        <v>470951</v>
      </c>
      <c r="G5099" s="2">
        <v>454270</v>
      </c>
      <c r="H5099" s="1" t="s">
        <v>31</v>
      </c>
      <c r="I5099" s="2">
        <v>470951</v>
      </c>
      <c r="J5099" s="1">
        <v>100</v>
      </c>
      <c r="N5099" s="1" t="s">
        <v>3067</v>
      </c>
      <c r="Q5099" s="1" t="s">
        <v>3068</v>
      </c>
      <c r="T5099" s="1" t="s">
        <v>3066</v>
      </c>
      <c r="U5099" s="1" t="s">
        <v>22</v>
      </c>
      <c r="V5099" s="1" t="s">
        <v>23</v>
      </c>
      <c r="W5099" s="1">
        <v>33617</v>
      </c>
    </row>
    <row r="5100" spans="1:23" x14ac:dyDescent="0.2">
      <c r="A5100" s="1" t="s">
        <v>32</v>
      </c>
      <c r="B5100" s="1" t="s">
        <v>3069</v>
      </c>
      <c r="C5100" s="1" t="s">
        <v>22</v>
      </c>
      <c r="D5100" s="1">
        <v>33617</v>
      </c>
      <c r="E5100" s="1" t="s">
        <v>2606</v>
      </c>
      <c r="F5100" s="2">
        <v>189308</v>
      </c>
      <c r="G5100" s="2">
        <v>193314</v>
      </c>
      <c r="H5100" s="1" t="s">
        <v>27</v>
      </c>
      <c r="I5100" s="2">
        <v>189308</v>
      </c>
      <c r="J5100" s="1">
        <v>100</v>
      </c>
      <c r="N5100" s="1" t="s">
        <v>3072</v>
      </c>
      <c r="T5100" s="1" t="s">
        <v>3070</v>
      </c>
      <c r="U5100" s="1" t="s">
        <v>1405</v>
      </c>
      <c r="V5100" s="1" t="s">
        <v>23</v>
      </c>
      <c r="W5100" s="1">
        <v>33572</v>
      </c>
    </row>
    <row r="5101" spans="1:23" x14ac:dyDescent="0.2">
      <c r="A5101" s="1" t="s">
        <v>32</v>
      </c>
      <c r="B5101" s="1" t="s">
        <v>3079</v>
      </c>
      <c r="C5101" s="1" t="s">
        <v>44</v>
      </c>
      <c r="D5101" s="1">
        <v>33617</v>
      </c>
      <c r="E5101" s="1" t="s">
        <v>567</v>
      </c>
      <c r="F5101" s="2">
        <v>160729</v>
      </c>
      <c r="G5101" s="2">
        <v>163272</v>
      </c>
      <c r="H5101" s="1" t="s">
        <v>31</v>
      </c>
      <c r="I5101" s="2">
        <v>160729</v>
      </c>
      <c r="J5101" s="1">
        <v>100</v>
      </c>
      <c r="N5101" s="1" t="s">
        <v>3080</v>
      </c>
      <c r="T5101" s="1" t="s">
        <v>3079</v>
      </c>
      <c r="U5101" s="1" t="s">
        <v>44</v>
      </c>
      <c r="V5101" s="1" t="s">
        <v>23</v>
      </c>
      <c r="W5101" s="1">
        <v>33617</v>
      </c>
    </row>
    <row r="5102" spans="1:23" x14ac:dyDescent="0.2">
      <c r="A5102" s="1" t="s">
        <v>32</v>
      </c>
      <c r="B5102" s="1" t="s">
        <v>3081</v>
      </c>
      <c r="C5102" s="1" t="s">
        <v>44</v>
      </c>
      <c r="D5102" s="1">
        <v>33617</v>
      </c>
      <c r="E5102" s="1" t="s">
        <v>360</v>
      </c>
      <c r="F5102" s="2">
        <v>323764</v>
      </c>
      <c r="G5102" s="2">
        <v>327152</v>
      </c>
      <c r="H5102" s="1" t="s">
        <v>31</v>
      </c>
      <c r="I5102" s="2">
        <v>323764</v>
      </c>
      <c r="J5102" s="1">
        <v>100</v>
      </c>
      <c r="N5102" s="1" t="s">
        <v>3082</v>
      </c>
      <c r="P5102" s="1">
        <v>6462337109</v>
      </c>
      <c r="Q5102" s="1" t="s">
        <v>3083</v>
      </c>
      <c r="R5102" s="1" t="s">
        <v>3084</v>
      </c>
      <c r="S5102" s="1" t="s">
        <v>3085</v>
      </c>
      <c r="T5102" s="1" t="s">
        <v>3081</v>
      </c>
      <c r="U5102" s="1" t="s">
        <v>44</v>
      </c>
      <c r="V5102" s="1" t="s">
        <v>23</v>
      </c>
      <c r="W5102" s="1">
        <v>33617</v>
      </c>
    </row>
    <row r="5103" spans="1:23" x14ac:dyDescent="0.2">
      <c r="A5103" s="1" t="s">
        <v>32</v>
      </c>
      <c r="B5103" s="1" t="s">
        <v>3094</v>
      </c>
      <c r="C5103" s="1" t="s">
        <v>44</v>
      </c>
      <c r="D5103" s="1">
        <v>33617</v>
      </c>
      <c r="E5103" s="1" t="s">
        <v>1689</v>
      </c>
      <c r="F5103" s="2">
        <v>363940</v>
      </c>
      <c r="G5103" s="2">
        <v>365422</v>
      </c>
      <c r="H5103" s="1" t="s">
        <v>31</v>
      </c>
      <c r="I5103" s="2">
        <v>363940</v>
      </c>
      <c r="J5103" s="1">
        <v>100</v>
      </c>
      <c r="N5103" s="1" t="s">
        <v>3095</v>
      </c>
      <c r="P5103" s="1">
        <v>8139853119</v>
      </c>
      <c r="T5103" s="1" t="s">
        <v>3094</v>
      </c>
      <c r="U5103" s="1" t="s">
        <v>44</v>
      </c>
      <c r="V5103" s="1" t="s">
        <v>23</v>
      </c>
      <c r="W5103" s="1">
        <v>33617</v>
      </c>
    </row>
    <row r="5104" spans="1:23" x14ac:dyDescent="0.2">
      <c r="A5104" s="1" t="s">
        <v>32</v>
      </c>
      <c r="B5104" s="1" t="s">
        <v>3101</v>
      </c>
      <c r="C5104" s="1" t="s">
        <v>44</v>
      </c>
      <c r="D5104" s="1">
        <v>33617</v>
      </c>
      <c r="E5104" s="1" t="s">
        <v>45</v>
      </c>
      <c r="F5104" s="2">
        <v>308605</v>
      </c>
      <c r="G5104" s="2">
        <v>312069</v>
      </c>
      <c r="H5104" s="1" t="s">
        <v>27</v>
      </c>
      <c r="I5104" s="2">
        <v>308605</v>
      </c>
      <c r="J5104" s="1">
        <v>100</v>
      </c>
      <c r="N5104" s="1" t="s">
        <v>3103</v>
      </c>
      <c r="T5104" s="1" t="s">
        <v>3102</v>
      </c>
      <c r="U5104" s="1" t="s">
        <v>44</v>
      </c>
      <c r="V5104" s="1" t="s">
        <v>23</v>
      </c>
      <c r="W5104" s="1">
        <v>33605</v>
      </c>
    </row>
    <row r="5105" spans="1:23" x14ac:dyDescent="0.2">
      <c r="A5105" s="1" t="s">
        <v>32</v>
      </c>
      <c r="B5105" s="1" t="s">
        <v>3104</v>
      </c>
      <c r="C5105" s="1" t="s">
        <v>22</v>
      </c>
      <c r="D5105" s="1">
        <v>33617</v>
      </c>
      <c r="E5105" s="1" t="s">
        <v>239</v>
      </c>
      <c r="F5105" s="2">
        <v>393510</v>
      </c>
      <c r="G5105" s="2">
        <v>403443</v>
      </c>
      <c r="H5105" s="1" t="s">
        <v>31</v>
      </c>
      <c r="I5105" s="2">
        <v>393510</v>
      </c>
      <c r="J5105" s="1">
        <v>100</v>
      </c>
      <c r="N5105" s="1" t="s">
        <v>3105</v>
      </c>
      <c r="O5105" s="1" t="s">
        <v>3106</v>
      </c>
      <c r="P5105" s="1">
        <v>8473150515</v>
      </c>
      <c r="Q5105" s="1" t="s">
        <v>3105</v>
      </c>
      <c r="T5105" s="1" t="s">
        <v>3104</v>
      </c>
      <c r="U5105" s="1" t="s">
        <v>22</v>
      </c>
      <c r="V5105" s="1" t="s">
        <v>23</v>
      </c>
      <c r="W5105" s="1">
        <v>33617</v>
      </c>
    </row>
    <row r="5106" spans="1:23" x14ac:dyDescent="0.2">
      <c r="A5106" s="1" t="s">
        <v>32</v>
      </c>
      <c r="B5106" s="1" t="s">
        <v>3118</v>
      </c>
      <c r="C5106" s="1" t="s">
        <v>44</v>
      </c>
      <c r="D5106" s="1">
        <v>33617</v>
      </c>
      <c r="E5106" s="1" t="s">
        <v>195</v>
      </c>
      <c r="F5106" s="2">
        <v>175360</v>
      </c>
      <c r="G5106" s="2">
        <v>183544</v>
      </c>
      <c r="H5106" s="1" t="s">
        <v>27</v>
      </c>
      <c r="I5106" s="2">
        <v>175360</v>
      </c>
      <c r="J5106" s="1">
        <v>100</v>
      </c>
      <c r="N5106" s="1" t="s">
        <v>196</v>
      </c>
      <c r="T5106" s="1" t="s">
        <v>192</v>
      </c>
      <c r="U5106" s="1" t="s">
        <v>193</v>
      </c>
      <c r="V5106" s="1" t="s">
        <v>194</v>
      </c>
      <c r="W5106" s="1">
        <v>19046</v>
      </c>
    </row>
    <row r="5107" spans="1:23" x14ac:dyDescent="0.2">
      <c r="A5107" s="1" t="s">
        <v>32</v>
      </c>
      <c r="B5107" s="1" t="s">
        <v>3119</v>
      </c>
      <c r="C5107" s="1" t="s">
        <v>22</v>
      </c>
      <c r="D5107" s="1">
        <v>33617</v>
      </c>
      <c r="E5107" s="1" t="s">
        <v>337</v>
      </c>
      <c r="F5107" s="2">
        <v>245038</v>
      </c>
      <c r="G5107" s="2">
        <v>240123</v>
      </c>
      <c r="H5107" s="1" t="s">
        <v>31</v>
      </c>
      <c r="I5107" s="2">
        <v>245038</v>
      </c>
      <c r="J5107" s="1">
        <v>100</v>
      </c>
      <c r="N5107" s="1" t="s">
        <v>3121</v>
      </c>
      <c r="Q5107" s="1" t="s">
        <v>3122</v>
      </c>
      <c r="T5107" s="1" t="s">
        <v>3120</v>
      </c>
      <c r="U5107" s="1" t="s">
        <v>44</v>
      </c>
      <c r="V5107" s="1" t="s">
        <v>23</v>
      </c>
      <c r="W5107" s="1">
        <v>33647</v>
      </c>
    </row>
    <row r="5108" spans="1:23" x14ac:dyDescent="0.2">
      <c r="A5108" s="1" t="s">
        <v>32</v>
      </c>
      <c r="B5108" s="1" t="s">
        <v>3127</v>
      </c>
      <c r="C5108" s="1" t="s">
        <v>44</v>
      </c>
      <c r="D5108" s="1">
        <v>33617</v>
      </c>
      <c r="E5108" s="1" t="s">
        <v>1014</v>
      </c>
      <c r="F5108" s="2">
        <v>210964</v>
      </c>
      <c r="G5108" s="2">
        <v>218543</v>
      </c>
      <c r="H5108" s="1" t="s">
        <v>27</v>
      </c>
      <c r="I5108" s="2">
        <v>210964</v>
      </c>
      <c r="J5108" s="1">
        <v>100</v>
      </c>
      <c r="N5108" s="1" t="s">
        <v>2173</v>
      </c>
      <c r="T5108" s="1" t="s">
        <v>2170</v>
      </c>
      <c r="U5108" s="1" t="s">
        <v>2171</v>
      </c>
      <c r="V5108" s="1" t="s">
        <v>23</v>
      </c>
      <c r="W5108" s="1">
        <v>33312</v>
      </c>
    </row>
    <row r="5109" spans="1:23" x14ac:dyDescent="0.2">
      <c r="A5109" s="1" t="s">
        <v>32</v>
      </c>
      <c r="B5109" s="1" t="s">
        <v>3144</v>
      </c>
      <c r="C5109" s="1" t="s">
        <v>44</v>
      </c>
      <c r="D5109" s="1">
        <v>33617</v>
      </c>
      <c r="E5109" s="1" t="s">
        <v>183</v>
      </c>
      <c r="F5109" s="2">
        <v>144936</v>
      </c>
      <c r="G5109" s="2">
        <v>134749</v>
      </c>
      <c r="H5109" s="1" t="s">
        <v>27</v>
      </c>
      <c r="I5109" s="2">
        <v>144936</v>
      </c>
      <c r="J5109" s="1">
        <v>100</v>
      </c>
      <c r="N5109" s="1" t="s">
        <v>184</v>
      </c>
      <c r="T5109" s="1" t="s">
        <v>182</v>
      </c>
      <c r="U5109" s="1" t="s">
        <v>44</v>
      </c>
      <c r="V5109" s="1" t="s">
        <v>23</v>
      </c>
      <c r="W5109" s="1">
        <v>33604</v>
      </c>
    </row>
    <row r="5110" spans="1:23" x14ac:dyDescent="0.2">
      <c r="A5110" s="1" t="s">
        <v>32</v>
      </c>
      <c r="B5110" s="1" t="s">
        <v>3145</v>
      </c>
      <c r="C5110" s="1" t="s">
        <v>44</v>
      </c>
      <c r="D5110" s="1">
        <v>33617</v>
      </c>
      <c r="E5110" s="1" t="s">
        <v>103</v>
      </c>
      <c r="F5110" s="2">
        <v>361430</v>
      </c>
      <c r="G5110" s="2">
        <v>371490</v>
      </c>
      <c r="H5110" s="1" t="s">
        <v>31</v>
      </c>
      <c r="I5110" s="2">
        <v>361430</v>
      </c>
      <c r="J5110" s="1">
        <v>100</v>
      </c>
      <c r="N5110" s="1" t="s">
        <v>3146</v>
      </c>
      <c r="O5110" s="1" t="s">
        <v>3147</v>
      </c>
      <c r="P5110" s="1" t="s">
        <v>3148</v>
      </c>
      <c r="T5110" s="1" t="s">
        <v>3145</v>
      </c>
      <c r="U5110" s="1" t="s">
        <v>44</v>
      </c>
      <c r="V5110" s="1" t="s">
        <v>23</v>
      </c>
      <c r="W5110" s="1">
        <v>33617</v>
      </c>
    </row>
    <row r="5111" spans="1:23" x14ac:dyDescent="0.2">
      <c r="A5111" s="1" t="s">
        <v>32</v>
      </c>
      <c r="B5111" s="1" t="s">
        <v>3149</v>
      </c>
      <c r="C5111" s="1" t="s">
        <v>44</v>
      </c>
      <c r="D5111" s="1">
        <v>33617</v>
      </c>
      <c r="E5111" s="1" t="s">
        <v>94</v>
      </c>
      <c r="F5111" s="2">
        <v>258574</v>
      </c>
      <c r="G5111" s="2">
        <v>245893</v>
      </c>
      <c r="H5111" s="1" t="s">
        <v>27</v>
      </c>
      <c r="I5111" s="2">
        <v>258574</v>
      </c>
      <c r="J5111" s="1">
        <v>100</v>
      </c>
      <c r="N5111" s="1" t="s">
        <v>2296</v>
      </c>
      <c r="T5111" s="1" t="s">
        <v>2295</v>
      </c>
      <c r="U5111" s="1" t="s">
        <v>44</v>
      </c>
      <c r="V5111" s="1" t="s">
        <v>23</v>
      </c>
      <c r="W5111" s="1">
        <v>33646</v>
      </c>
    </row>
    <row r="5112" spans="1:23" x14ac:dyDescent="0.2">
      <c r="A5112" s="1" t="s">
        <v>32</v>
      </c>
      <c r="B5112" s="1" t="s">
        <v>3161</v>
      </c>
      <c r="C5112" s="1" t="s">
        <v>44</v>
      </c>
      <c r="D5112" s="1">
        <v>33617</v>
      </c>
      <c r="E5112" s="1" t="s">
        <v>236</v>
      </c>
      <c r="F5112" s="2">
        <v>141166</v>
      </c>
      <c r="G5112" s="2">
        <v>150818</v>
      </c>
      <c r="H5112" s="1" t="s">
        <v>27</v>
      </c>
      <c r="I5112" s="2">
        <v>141166</v>
      </c>
      <c r="J5112" s="1">
        <v>100</v>
      </c>
      <c r="N5112" s="1" t="s">
        <v>3163</v>
      </c>
      <c r="T5112" s="1" t="s">
        <v>3162</v>
      </c>
      <c r="U5112" s="1" t="s">
        <v>261</v>
      </c>
      <c r="V5112" s="1" t="s">
        <v>23</v>
      </c>
      <c r="W5112" s="1">
        <v>33131</v>
      </c>
    </row>
    <row r="5113" spans="1:23" x14ac:dyDescent="0.2">
      <c r="A5113" s="1" t="s">
        <v>32</v>
      </c>
      <c r="B5113" s="1" t="s">
        <v>3176</v>
      </c>
      <c r="C5113" s="1" t="s">
        <v>44</v>
      </c>
      <c r="D5113" s="1">
        <v>33617</v>
      </c>
      <c r="E5113" s="1" t="s">
        <v>371</v>
      </c>
      <c r="F5113" s="2">
        <v>152925</v>
      </c>
      <c r="G5113" s="2">
        <v>159167</v>
      </c>
      <c r="H5113" s="1" t="s">
        <v>31</v>
      </c>
      <c r="I5113" s="2">
        <v>152925</v>
      </c>
      <c r="J5113" s="1">
        <v>100</v>
      </c>
      <c r="N5113" s="1" t="s">
        <v>3177</v>
      </c>
      <c r="Q5113" s="1" t="s">
        <v>3178</v>
      </c>
      <c r="T5113" s="1" t="s">
        <v>3176</v>
      </c>
      <c r="U5113" s="1" t="s">
        <v>44</v>
      </c>
      <c r="V5113" s="1" t="s">
        <v>23</v>
      </c>
      <c r="W5113" s="1">
        <v>33617</v>
      </c>
    </row>
    <row r="5114" spans="1:23" x14ac:dyDescent="0.2">
      <c r="A5114" s="1" t="s">
        <v>32</v>
      </c>
      <c r="B5114" s="1" t="s">
        <v>3194</v>
      </c>
      <c r="C5114" s="1" t="s">
        <v>22</v>
      </c>
      <c r="D5114" s="1">
        <v>33617</v>
      </c>
      <c r="E5114" s="1" t="s">
        <v>37</v>
      </c>
      <c r="F5114" s="2">
        <v>358625</v>
      </c>
      <c r="G5114" s="2">
        <v>353766</v>
      </c>
      <c r="H5114" s="1" t="s">
        <v>27</v>
      </c>
      <c r="I5114" s="2">
        <v>358625</v>
      </c>
      <c r="J5114" s="1">
        <v>100</v>
      </c>
      <c r="N5114" s="1" t="s">
        <v>1994</v>
      </c>
      <c r="Q5114" s="1" t="s">
        <v>1995</v>
      </c>
      <c r="T5114" s="1" t="s">
        <v>3195</v>
      </c>
      <c r="U5114" s="1" t="s">
        <v>22</v>
      </c>
      <c r="V5114" s="1" t="s">
        <v>23</v>
      </c>
      <c r="W5114" s="1">
        <v>33617</v>
      </c>
    </row>
    <row r="5115" spans="1:23" x14ac:dyDescent="0.2">
      <c r="A5115" s="1" t="s">
        <v>32</v>
      </c>
      <c r="B5115" s="1" t="s">
        <v>3196</v>
      </c>
      <c r="C5115" s="1" t="s">
        <v>22</v>
      </c>
      <c r="D5115" s="1">
        <v>33617</v>
      </c>
      <c r="E5115" s="1" t="s">
        <v>153</v>
      </c>
      <c r="F5115" s="2">
        <v>269995</v>
      </c>
      <c r="G5115" s="2">
        <v>260171</v>
      </c>
      <c r="H5115" s="1" t="s">
        <v>31</v>
      </c>
      <c r="I5115" s="2">
        <v>269995</v>
      </c>
      <c r="J5115" s="1">
        <v>100</v>
      </c>
      <c r="K5115" s="1">
        <v>30.749286339823499</v>
      </c>
      <c r="N5115" s="1" t="s">
        <v>3198</v>
      </c>
      <c r="O5115" s="1" t="s">
        <v>3199</v>
      </c>
      <c r="P5115" s="1" t="s">
        <v>3200</v>
      </c>
      <c r="T5115" s="1" t="s">
        <v>3197</v>
      </c>
      <c r="U5115" s="1" t="s">
        <v>44</v>
      </c>
      <c r="V5115" s="1" t="s">
        <v>23</v>
      </c>
      <c r="W5115" s="1">
        <v>33687</v>
      </c>
    </row>
    <row r="5116" spans="1:23" x14ac:dyDescent="0.2">
      <c r="A5116" s="1" t="s">
        <v>32</v>
      </c>
      <c r="B5116" s="1" t="s">
        <v>3203</v>
      </c>
      <c r="C5116" s="1" t="s">
        <v>44</v>
      </c>
      <c r="D5116" s="1">
        <v>33617</v>
      </c>
      <c r="E5116" s="1" t="s">
        <v>1686</v>
      </c>
      <c r="F5116" s="2">
        <v>213494</v>
      </c>
      <c r="G5116" s="2">
        <v>247480</v>
      </c>
      <c r="H5116" s="1" t="s">
        <v>31</v>
      </c>
      <c r="I5116" s="2">
        <v>213494</v>
      </c>
      <c r="J5116" s="1">
        <v>100</v>
      </c>
      <c r="N5116" s="1" t="s">
        <v>3204</v>
      </c>
      <c r="Q5116" s="1" t="s">
        <v>3205</v>
      </c>
      <c r="T5116" s="1" t="s">
        <v>1953</v>
      </c>
      <c r="U5116" s="1" t="s">
        <v>44</v>
      </c>
      <c r="V5116" s="1" t="s">
        <v>23</v>
      </c>
      <c r="W5116" s="1">
        <v>33634</v>
      </c>
    </row>
    <row r="5117" spans="1:23" x14ac:dyDescent="0.2">
      <c r="A5117" s="1" t="s">
        <v>32</v>
      </c>
      <c r="B5117" s="1" t="s">
        <v>3206</v>
      </c>
      <c r="C5117" s="1" t="s">
        <v>22</v>
      </c>
      <c r="D5117" s="1">
        <v>33617</v>
      </c>
      <c r="E5117" s="1" t="s">
        <v>231</v>
      </c>
      <c r="F5117" s="2">
        <v>515493</v>
      </c>
      <c r="G5117" s="2">
        <v>463325</v>
      </c>
      <c r="H5117" s="1" t="s">
        <v>31</v>
      </c>
      <c r="I5117" s="2">
        <v>515493</v>
      </c>
      <c r="J5117" s="1">
        <v>100</v>
      </c>
      <c r="N5117" s="1" t="s">
        <v>3208</v>
      </c>
      <c r="Q5117" s="1" t="s">
        <v>3209</v>
      </c>
      <c r="T5117" s="1" t="s">
        <v>3207</v>
      </c>
      <c r="U5117" s="1" t="s">
        <v>22</v>
      </c>
      <c r="V5117" s="1" t="s">
        <v>23</v>
      </c>
      <c r="W5117" s="1">
        <v>33617</v>
      </c>
    </row>
    <row r="5118" spans="1:23" x14ac:dyDescent="0.2">
      <c r="A5118" s="1" t="s">
        <v>32</v>
      </c>
      <c r="B5118" s="1" t="s">
        <v>3212</v>
      </c>
      <c r="C5118" s="1" t="s">
        <v>44</v>
      </c>
      <c r="D5118" s="1">
        <v>33617</v>
      </c>
      <c r="E5118" s="1" t="s">
        <v>553</v>
      </c>
      <c r="F5118" s="2">
        <v>270024</v>
      </c>
      <c r="G5118" s="2">
        <v>249875</v>
      </c>
      <c r="H5118" s="1" t="s">
        <v>27</v>
      </c>
      <c r="I5118" s="2">
        <v>270024</v>
      </c>
      <c r="J5118" s="1">
        <v>100</v>
      </c>
      <c r="N5118" s="1" t="s">
        <v>555</v>
      </c>
      <c r="Q5118" s="1" t="s">
        <v>554</v>
      </c>
      <c r="T5118" s="1" t="s">
        <v>551</v>
      </c>
      <c r="U5118" s="1" t="s">
        <v>552</v>
      </c>
      <c r="V5118" s="1" t="s">
        <v>140</v>
      </c>
      <c r="W5118" s="1">
        <v>11201</v>
      </c>
    </row>
    <row r="5119" spans="1:23" x14ac:dyDescent="0.2">
      <c r="A5119" s="1" t="s">
        <v>32</v>
      </c>
      <c r="B5119" s="1" t="s">
        <v>3230</v>
      </c>
      <c r="C5119" s="1" t="s">
        <v>22</v>
      </c>
      <c r="D5119" s="1">
        <v>33617</v>
      </c>
      <c r="E5119" s="1" t="s">
        <v>3231</v>
      </c>
      <c r="F5119" s="2">
        <v>386014</v>
      </c>
      <c r="G5119" s="2">
        <v>380875</v>
      </c>
      <c r="H5119" s="1" t="s">
        <v>31</v>
      </c>
      <c r="I5119" s="2">
        <v>386014</v>
      </c>
      <c r="J5119" s="1">
        <v>100</v>
      </c>
      <c r="N5119" s="1" t="s">
        <v>3232</v>
      </c>
      <c r="Q5119" s="1" t="s">
        <v>3233</v>
      </c>
      <c r="T5119" s="1" t="s">
        <v>3230</v>
      </c>
      <c r="U5119" s="1" t="s">
        <v>22</v>
      </c>
      <c r="V5119" s="1" t="s">
        <v>23</v>
      </c>
      <c r="W5119" s="1">
        <v>33617</v>
      </c>
    </row>
    <row r="5120" spans="1:23" x14ac:dyDescent="0.2">
      <c r="A5120" s="1" t="s">
        <v>32</v>
      </c>
      <c r="B5120" s="1" t="s">
        <v>3234</v>
      </c>
      <c r="C5120" s="1" t="s">
        <v>22</v>
      </c>
      <c r="D5120" s="1">
        <v>33617</v>
      </c>
      <c r="E5120" s="1" t="s">
        <v>141</v>
      </c>
      <c r="F5120" s="2">
        <v>296387</v>
      </c>
      <c r="G5120" s="2">
        <v>263863</v>
      </c>
      <c r="H5120" s="1" t="s">
        <v>31</v>
      </c>
      <c r="I5120" s="2">
        <v>296387</v>
      </c>
      <c r="J5120" s="1">
        <v>100</v>
      </c>
      <c r="N5120" s="1" t="s">
        <v>3235</v>
      </c>
      <c r="O5120" s="1" t="s">
        <v>3236</v>
      </c>
      <c r="P5120" s="1" t="s">
        <v>3237</v>
      </c>
      <c r="T5120" s="1" t="s">
        <v>3234</v>
      </c>
      <c r="U5120" s="1" t="s">
        <v>22</v>
      </c>
      <c r="V5120" s="1" t="s">
        <v>23</v>
      </c>
      <c r="W5120" s="1">
        <v>33617</v>
      </c>
    </row>
    <row r="5121" spans="1:23" x14ac:dyDescent="0.2">
      <c r="A5121" s="1" t="s">
        <v>32</v>
      </c>
      <c r="B5121" s="1" t="s">
        <v>3238</v>
      </c>
      <c r="C5121" s="1" t="s">
        <v>22</v>
      </c>
      <c r="D5121" s="1">
        <v>33617</v>
      </c>
      <c r="E5121" s="1" t="s">
        <v>337</v>
      </c>
      <c r="F5121" s="2">
        <v>231506</v>
      </c>
      <c r="G5121" s="2">
        <v>233810</v>
      </c>
      <c r="H5121" s="1" t="s">
        <v>31</v>
      </c>
      <c r="I5121" s="2">
        <v>231506</v>
      </c>
      <c r="J5121" s="1">
        <v>100</v>
      </c>
      <c r="N5121" s="1" t="s">
        <v>3239</v>
      </c>
      <c r="O5121" s="1" t="s">
        <v>3240</v>
      </c>
      <c r="P5121" s="1" t="s">
        <v>3241</v>
      </c>
      <c r="Q5121" s="1" t="s">
        <v>3242</v>
      </c>
      <c r="T5121" s="1" t="s">
        <v>3238</v>
      </c>
      <c r="U5121" s="1" t="s">
        <v>22</v>
      </c>
      <c r="V5121" s="1" t="s">
        <v>23</v>
      </c>
      <c r="W5121" s="1">
        <v>33617</v>
      </c>
    </row>
    <row r="5122" spans="1:23" x14ac:dyDescent="0.2">
      <c r="A5122" s="1" t="s">
        <v>32</v>
      </c>
      <c r="B5122" s="1" t="s">
        <v>3257</v>
      </c>
      <c r="C5122" s="1" t="s">
        <v>22</v>
      </c>
      <c r="D5122" s="1">
        <v>33617</v>
      </c>
      <c r="E5122" s="1" t="s">
        <v>631</v>
      </c>
      <c r="F5122" s="2">
        <v>456476</v>
      </c>
      <c r="G5122" s="2">
        <v>492540</v>
      </c>
      <c r="H5122" s="1" t="s">
        <v>31</v>
      </c>
      <c r="I5122" s="2">
        <v>456476</v>
      </c>
      <c r="J5122" s="1">
        <v>100</v>
      </c>
      <c r="K5122" s="1">
        <v>2.7548181068351298</v>
      </c>
      <c r="N5122" s="1" t="s">
        <v>3258</v>
      </c>
      <c r="Q5122" s="1" t="s">
        <v>3259</v>
      </c>
      <c r="T5122" s="1" t="s">
        <v>3257</v>
      </c>
      <c r="U5122" s="1" t="s">
        <v>22</v>
      </c>
      <c r="V5122" s="1" t="s">
        <v>23</v>
      </c>
      <c r="W5122" s="1">
        <v>33617</v>
      </c>
    </row>
    <row r="5123" spans="1:23" x14ac:dyDescent="0.2">
      <c r="A5123" s="1" t="s">
        <v>32</v>
      </c>
      <c r="B5123" s="1" t="s">
        <v>3265</v>
      </c>
      <c r="C5123" s="1" t="s">
        <v>44</v>
      </c>
      <c r="D5123" s="1">
        <v>33617</v>
      </c>
      <c r="E5123" s="1" t="s">
        <v>50</v>
      </c>
      <c r="F5123" s="2">
        <v>450077</v>
      </c>
      <c r="G5123" s="2">
        <v>430735</v>
      </c>
      <c r="H5123" s="1" t="s">
        <v>31</v>
      </c>
      <c r="I5123" s="2">
        <v>450077</v>
      </c>
      <c r="J5123" s="1">
        <v>100</v>
      </c>
      <c r="N5123" s="1" t="s">
        <v>3266</v>
      </c>
      <c r="Q5123" s="1" t="s">
        <v>3267</v>
      </c>
      <c r="T5123" s="1" t="s">
        <v>3265</v>
      </c>
      <c r="U5123" s="1" t="s">
        <v>44</v>
      </c>
      <c r="V5123" s="1" t="s">
        <v>23</v>
      </c>
      <c r="W5123" s="1">
        <v>33617</v>
      </c>
    </row>
    <row r="5124" spans="1:23" x14ac:dyDescent="0.2">
      <c r="A5124" s="1" t="s">
        <v>32</v>
      </c>
      <c r="B5124" s="1" t="s">
        <v>3273</v>
      </c>
      <c r="C5124" s="1" t="s">
        <v>44</v>
      </c>
      <c r="D5124" s="1">
        <v>33617</v>
      </c>
      <c r="E5124" s="1" t="s">
        <v>513</v>
      </c>
      <c r="F5124" s="2">
        <v>174089</v>
      </c>
      <c r="G5124" s="2">
        <v>159943</v>
      </c>
      <c r="H5124" s="1" t="s">
        <v>31</v>
      </c>
      <c r="I5124" s="2">
        <v>174089</v>
      </c>
      <c r="J5124" s="1">
        <v>100</v>
      </c>
      <c r="N5124" s="1" t="s">
        <v>3274</v>
      </c>
      <c r="Q5124" s="1" t="s">
        <v>3275</v>
      </c>
      <c r="T5124" s="1" t="s">
        <v>3273</v>
      </c>
      <c r="U5124" s="1" t="s">
        <v>44</v>
      </c>
      <c r="V5124" s="1" t="s">
        <v>23</v>
      </c>
      <c r="W5124" s="1">
        <v>33617</v>
      </c>
    </row>
    <row r="5125" spans="1:23" x14ac:dyDescent="0.2">
      <c r="A5125" s="1" t="s">
        <v>32</v>
      </c>
      <c r="B5125" s="1" t="s">
        <v>3283</v>
      </c>
      <c r="C5125" s="1" t="s">
        <v>44</v>
      </c>
      <c r="D5125" s="1">
        <v>33617</v>
      </c>
      <c r="E5125" s="1" t="s">
        <v>103</v>
      </c>
      <c r="F5125" s="2">
        <v>334782</v>
      </c>
      <c r="G5125" s="2">
        <v>334817</v>
      </c>
      <c r="H5125" s="1" t="s">
        <v>31</v>
      </c>
      <c r="I5125" s="2">
        <v>334782</v>
      </c>
      <c r="J5125" s="1">
        <v>100</v>
      </c>
      <c r="N5125" s="1" t="s">
        <v>3285</v>
      </c>
      <c r="T5125" s="1" t="s">
        <v>3284</v>
      </c>
      <c r="U5125" s="1" t="s">
        <v>44</v>
      </c>
      <c r="V5125" s="1" t="s">
        <v>23</v>
      </c>
      <c r="W5125" s="1">
        <v>33617</v>
      </c>
    </row>
    <row r="5126" spans="1:23" x14ac:dyDescent="0.2">
      <c r="A5126" s="1" t="s">
        <v>32</v>
      </c>
      <c r="B5126" s="1" t="s">
        <v>3286</v>
      </c>
      <c r="C5126" s="1" t="s">
        <v>44</v>
      </c>
      <c r="D5126" s="1">
        <v>33617</v>
      </c>
      <c r="E5126" s="1" t="s">
        <v>553</v>
      </c>
      <c r="F5126" s="2">
        <v>327588</v>
      </c>
      <c r="G5126" s="2">
        <v>304004</v>
      </c>
      <c r="H5126" s="1" t="s">
        <v>27</v>
      </c>
      <c r="I5126" s="2">
        <v>327588</v>
      </c>
      <c r="J5126" s="1">
        <v>100</v>
      </c>
      <c r="N5126" s="1" t="s">
        <v>555</v>
      </c>
      <c r="Q5126" s="1" t="s">
        <v>554</v>
      </c>
      <c r="T5126" s="1" t="s">
        <v>551</v>
      </c>
      <c r="U5126" s="1" t="s">
        <v>552</v>
      </c>
      <c r="V5126" s="1" t="s">
        <v>140</v>
      </c>
      <c r="W5126" s="1">
        <v>11201</v>
      </c>
    </row>
    <row r="5127" spans="1:23" x14ac:dyDescent="0.2">
      <c r="A5127" s="1" t="s">
        <v>32</v>
      </c>
      <c r="B5127" s="1" t="s">
        <v>3291</v>
      </c>
      <c r="C5127" s="1" t="s">
        <v>22</v>
      </c>
      <c r="D5127" s="1">
        <v>33617</v>
      </c>
      <c r="E5127" s="1" t="s">
        <v>37</v>
      </c>
      <c r="F5127" s="2">
        <v>327317</v>
      </c>
      <c r="G5127" s="2">
        <v>352216</v>
      </c>
      <c r="H5127" s="1" t="s">
        <v>31</v>
      </c>
      <c r="I5127" s="2">
        <v>327317</v>
      </c>
      <c r="J5127" s="1">
        <v>100</v>
      </c>
      <c r="N5127" s="1" t="s">
        <v>3293</v>
      </c>
      <c r="Q5127" s="1" t="s">
        <v>3294</v>
      </c>
      <c r="T5127" s="1" t="s">
        <v>3292</v>
      </c>
      <c r="U5127" s="1" t="s">
        <v>1810</v>
      </c>
      <c r="V5127" s="1" t="s">
        <v>23</v>
      </c>
      <c r="W5127" s="1">
        <v>33594</v>
      </c>
    </row>
    <row r="5128" spans="1:23" x14ac:dyDescent="0.2">
      <c r="A5128" s="1" t="s">
        <v>32</v>
      </c>
      <c r="B5128" s="1" t="s">
        <v>3299</v>
      </c>
      <c r="C5128" s="1" t="s">
        <v>44</v>
      </c>
      <c r="D5128" s="1">
        <v>33617</v>
      </c>
      <c r="F5128" s="2">
        <v>68311</v>
      </c>
      <c r="G5128" s="2">
        <v>68311</v>
      </c>
      <c r="H5128" s="1" t="s">
        <v>27</v>
      </c>
      <c r="I5128" s="2">
        <v>68311</v>
      </c>
      <c r="J5128" s="1">
        <v>100</v>
      </c>
      <c r="N5128" s="1" t="s">
        <v>3301</v>
      </c>
      <c r="T5128" s="1" t="s">
        <v>3300</v>
      </c>
      <c r="U5128" s="1" t="s">
        <v>44</v>
      </c>
      <c r="V5128" s="1" t="s">
        <v>23</v>
      </c>
      <c r="W5128" s="1">
        <v>33617</v>
      </c>
    </row>
    <row r="5129" spans="1:23" x14ac:dyDescent="0.2">
      <c r="A5129" s="1" t="s">
        <v>32</v>
      </c>
      <c r="B5129" s="1" t="s">
        <v>3307</v>
      </c>
      <c r="C5129" s="1" t="s">
        <v>44</v>
      </c>
      <c r="D5129" s="1">
        <v>33617</v>
      </c>
      <c r="E5129" s="1" t="s">
        <v>77</v>
      </c>
      <c r="F5129" s="2">
        <v>292728</v>
      </c>
      <c r="G5129" s="2">
        <v>2095</v>
      </c>
      <c r="H5129" s="1" t="s">
        <v>31</v>
      </c>
      <c r="I5129" s="2">
        <v>292728</v>
      </c>
      <c r="J5129" s="1">
        <v>100</v>
      </c>
      <c r="N5129" s="1" t="s">
        <v>3309</v>
      </c>
      <c r="Q5129" s="1" t="s">
        <v>3310</v>
      </c>
      <c r="T5129" s="1" t="s">
        <v>3308</v>
      </c>
      <c r="U5129" s="1" t="s">
        <v>44</v>
      </c>
      <c r="V5129" s="1" t="s">
        <v>23</v>
      </c>
      <c r="W5129" s="1">
        <v>33646</v>
      </c>
    </row>
    <row r="5130" spans="1:23" x14ac:dyDescent="0.2">
      <c r="A5130" s="1" t="s">
        <v>32</v>
      </c>
      <c r="B5130" s="1" t="s">
        <v>3314</v>
      </c>
      <c r="C5130" s="1" t="s">
        <v>44</v>
      </c>
      <c r="D5130" s="1">
        <v>33617</v>
      </c>
      <c r="E5130" s="1" t="s">
        <v>553</v>
      </c>
      <c r="F5130" s="2">
        <v>270035</v>
      </c>
      <c r="G5130" s="2">
        <v>249910</v>
      </c>
      <c r="H5130" s="1" t="s">
        <v>27</v>
      </c>
      <c r="I5130" s="2">
        <v>270035</v>
      </c>
      <c r="J5130" s="1">
        <v>100</v>
      </c>
      <c r="N5130" s="1" t="s">
        <v>555</v>
      </c>
      <c r="Q5130" s="1" t="s">
        <v>554</v>
      </c>
      <c r="T5130" s="1" t="s">
        <v>551</v>
      </c>
      <c r="U5130" s="1" t="s">
        <v>552</v>
      </c>
      <c r="V5130" s="1" t="s">
        <v>140</v>
      </c>
      <c r="W5130" s="1">
        <v>11201</v>
      </c>
    </row>
    <row r="5131" spans="1:23" x14ac:dyDescent="0.2">
      <c r="A5131" s="1" t="s">
        <v>32</v>
      </c>
      <c r="B5131" s="1" t="s">
        <v>3326</v>
      </c>
      <c r="C5131" s="1" t="s">
        <v>22</v>
      </c>
      <c r="D5131" s="1">
        <v>33617</v>
      </c>
      <c r="E5131" s="1" t="s">
        <v>2263</v>
      </c>
      <c r="F5131" s="2">
        <v>375021</v>
      </c>
      <c r="G5131" s="2">
        <v>365540</v>
      </c>
      <c r="H5131" s="1" t="s">
        <v>31</v>
      </c>
      <c r="I5131" s="2">
        <v>375021</v>
      </c>
      <c r="J5131" s="1">
        <v>100</v>
      </c>
      <c r="N5131" s="1" t="s">
        <v>3327</v>
      </c>
      <c r="O5131" s="1" t="s">
        <v>3328</v>
      </c>
      <c r="P5131" s="1" t="s">
        <v>3329</v>
      </c>
      <c r="T5131" s="1" t="s">
        <v>3326</v>
      </c>
      <c r="U5131" s="1" t="s">
        <v>22</v>
      </c>
      <c r="V5131" s="1" t="s">
        <v>23</v>
      </c>
      <c r="W5131" s="1">
        <v>33617</v>
      </c>
    </row>
    <row r="5132" spans="1:23" x14ac:dyDescent="0.2">
      <c r="A5132" s="1" t="s">
        <v>32</v>
      </c>
      <c r="B5132" s="1" t="s">
        <v>3335</v>
      </c>
      <c r="C5132" s="1" t="s">
        <v>44</v>
      </c>
      <c r="D5132" s="1">
        <v>33617</v>
      </c>
      <c r="E5132" s="1" t="s">
        <v>1014</v>
      </c>
      <c r="F5132" s="2">
        <v>118759</v>
      </c>
      <c r="G5132" s="2">
        <v>128668</v>
      </c>
      <c r="H5132" s="1" t="s">
        <v>31</v>
      </c>
      <c r="I5132" s="2">
        <v>118759</v>
      </c>
      <c r="J5132" s="1">
        <v>100</v>
      </c>
      <c r="N5132" s="1" t="s">
        <v>3338</v>
      </c>
      <c r="O5132" s="1" t="s">
        <v>3339</v>
      </c>
      <c r="P5132" s="1" t="s">
        <v>3340</v>
      </c>
      <c r="Q5132" s="1" t="s">
        <v>3341</v>
      </c>
      <c r="T5132" s="1" t="s">
        <v>3336</v>
      </c>
      <c r="U5132" s="1" t="s">
        <v>3337</v>
      </c>
      <c r="V5132" s="1" t="s">
        <v>23</v>
      </c>
      <c r="W5132" s="1">
        <v>33409</v>
      </c>
    </row>
    <row r="5133" spans="1:23" x14ac:dyDescent="0.2">
      <c r="A5133" s="1" t="s">
        <v>32</v>
      </c>
      <c r="B5133" s="1" t="s">
        <v>3348</v>
      </c>
      <c r="C5133" s="1" t="s">
        <v>44</v>
      </c>
      <c r="D5133" s="1">
        <v>33617</v>
      </c>
      <c r="E5133" s="1" t="s">
        <v>112</v>
      </c>
      <c r="F5133" s="2">
        <v>220264</v>
      </c>
      <c r="G5133" s="2">
        <v>203012</v>
      </c>
      <c r="H5133" s="1" t="s">
        <v>31</v>
      </c>
      <c r="I5133" s="2">
        <v>220264</v>
      </c>
      <c r="J5133" s="1">
        <v>100</v>
      </c>
      <c r="K5133" s="1">
        <v>2.6148777380463399</v>
      </c>
      <c r="N5133" s="1" t="s">
        <v>3350</v>
      </c>
      <c r="T5133" s="1" t="s">
        <v>3349</v>
      </c>
      <c r="U5133" s="1" t="s">
        <v>44</v>
      </c>
      <c r="V5133" s="1" t="s">
        <v>23</v>
      </c>
      <c r="W5133" s="1">
        <v>33617</v>
      </c>
    </row>
    <row r="5134" spans="1:23" x14ac:dyDescent="0.2">
      <c r="A5134" s="1" t="s">
        <v>32</v>
      </c>
      <c r="B5134" s="1" t="s">
        <v>3351</v>
      </c>
      <c r="C5134" s="1" t="s">
        <v>44</v>
      </c>
      <c r="D5134" s="1">
        <v>33617</v>
      </c>
      <c r="E5134" s="1" t="s">
        <v>1859</v>
      </c>
      <c r="F5134" s="2">
        <v>344550</v>
      </c>
      <c r="G5134" s="2">
        <v>344891</v>
      </c>
      <c r="H5134" s="1" t="s">
        <v>31</v>
      </c>
      <c r="I5134" s="2">
        <v>344550</v>
      </c>
      <c r="J5134" s="1">
        <v>100</v>
      </c>
      <c r="N5134" s="1" t="s">
        <v>3352</v>
      </c>
      <c r="O5134" s="1" t="s">
        <v>3353</v>
      </c>
      <c r="Q5134" s="1" t="s">
        <v>3354</v>
      </c>
      <c r="T5134" s="1" t="s">
        <v>3351</v>
      </c>
      <c r="U5134" s="1" t="s">
        <v>44</v>
      </c>
      <c r="V5134" s="1" t="s">
        <v>23</v>
      </c>
      <c r="W5134" s="1">
        <v>33617</v>
      </c>
    </row>
    <row r="5135" spans="1:23" x14ac:dyDescent="0.2">
      <c r="A5135" s="1" t="s">
        <v>32</v>
      </c>
      <c r="B5135" s="1" t="s">
        <v>3360</v>
      </c>
      <c r="C5135" s="1" t="s">
        <v>44</v>
      </c>
      <c r="D5135" s="1">
        <v>33617</v>
      </c>
      <c r="E5135" s="1" t="s">
        <v>597</v>
      </c>
      <c r="F5135" s="2">
        <v>334652</v>
      </c>
      <c r="G5135" s="2">
        <v>328200</v>
      </c>
      <c r="H5135" s="1" t="s">
        <v>31</v>
      </c>
      <c r="I5135" s="2">
        <v>334652</v>
      </c>
      <c r="J5135" s="1">
        <v>100</v>
      </c>
      <c r="N5135" s="1" t="s">
        <v>3361</v>
      </c>
      <c r="T5135" s="1" t="s">
        <v>3360</v>
      </c>
      <c r="U5135" s="1" t="s">
        <v>44</v>
      </c>
      <c r="V5135" s="1" t="s">
        <v>23</v>
      </c>
      <c r="W5135" s="1">
        <v>33617</v>
      </c>
    </row>
    <row r="5136" spans="1:23" x14ac:dyDescent="0.2">
      <c r="A5136" s="1" t="s">
        <v>32</v>
      </c>
      <c r="B5136" s="1" t="s">
        <v>3362</v>
      </c>
      <c r="C5136" s="1" t="s">
        <v>22</v>
      </c>
      <c r="D5136" s="1">
        <v>33617</v>
      </c>
      <c r="E5136" s="1" t="s">
        <v>2304</v>
      </c>
      <c r="F5136" s="2">
        <v>65414</v>
      </c>
      <c r="G5136" s="2">
        <v>27018</v>
      </c>
      <c r="H5136" s="1" t="s">
        <v>27</v>
      </c>
      <c r="I5136" s="2">
        <v>65414</v>
      </c>
      <c r="J5136" s="1">
        <v>100</v>
      </c>
      <c r="N5136" s="1" t="s">
        <v>3365</v>
      </c>
      <c r="T5136" s="1" t="s">
        <v>3363</v>
      </c>
      <c r="U5136" s="1" t="s">
        <v>3364</v>
      </c>
      <c r="V5136" s="1" t="s">
        <v>23</v>
      </c>
      <c r="W5136" s="1">
        <v>34677</v>
      </c>
    </row>
    <row r="5137" spans="1:23" x14ac:dyDescent="0.2">
      <c r="A5137" s="1" t="s">
        <v>32</v>
      </c>
      <c r="B5137" s="1" t="s">
        <v>3366</v>
      </c>
      <c r="C5137" s="1" t="s">
        <v>44</v>
      </c>
      <c r="D5137" s="1">
        <v>33617</v>
      </c>
      <c r="F5137" s="2">
        <v>65539</v>
      </c>
      <c r="G5137" s="2">
        <v>65539</v>
      </c>
      <c r="H5137" s="1" t="s">
        <v>27</v>
      </c>
      <c r="I5137" s="2">
        <v>65539</v>
      </c>
      <c r="J5137" s="1">
        <v>100</v>
      </c>
      <c r="N5137" s="1" t="s">
        <v>3301</v>
      </c>
      <c r="T5137" s="1" t="s">
        <v>3300</v>
      </c>
      <c r="U5137" s="1" t="s">
        <v>44</v>
      </c>
      <c r="V5137" s="1" t="s">
        <v>23</v>
      </c>
      <c r="W5137" s="1">
        <v>33617</v>
      </c>
    </row>
    <row r="5138" spans="1:23" x14ac:dyDescent="0.2">
      <c r="A5138" s="1" t="s">
        <v>32</v>
      </c>
      <c r="B5138" s="1" t="s">
        <v>3377</v>
      </c>
      <c r="C5138" s="1" t="s">
        <v>44</v>
      </c>
      <c r="D5138" s="1">
        <v>33617</v>
      </c>
      <c r="E5138" s="1" t="s">
        <v>337</v>
      </c>
      <c r="F5138" s="2">
        <v>208003</v>
      </c>
      <c r="G5138" s="2">
        <v>207603</v>
      </c>
      <c r="H5138" s="1" t="s">
        <v>31</v>
      </c>
      <c r="I5138" s="2">
        <v>208003</v>
      </c>
      <c r="J5138" s="1">
        <v>100</v>
      </c>
      <c r="N5138" s="1" t="s">
        <v>3379</v>
      </c>
      <c r="O5138" s="1" t="s">
        <v>3380</v>
      </c>
      <c r="P5138" s="1" t="s">
        <v>3381</v>
      </c>
      <c r="T5138" s="1" t="s">
        <v>3377</v>
      </c>
      <c r="U5138" s="1" t="s">
        <v>44</v>
      </c>
      <c r="V5138" s="1" t="s">
        <v>23</v>
      </c>
      <c r="W5138" s="1">
        <v>33617</v>
      </c>
    </row>
    <row r="5139" spans="1:23" x14ac:dyDescent="0.2">
      <c r="A5139" s="1" t="s">
        <v>32</v>
      </c>
      <c r="B5139" s="1" t="s">
        <v>3382</v>
      </c>
      <c r="C5139" s="1" t="s">
        <v>44</v>
      </c>
      <c r="D5139" s="1">
        <v>33617</v>
      </c>
      <c r="E5139" s="1" t="s">
        <v>103</v>
      </c>
      <c r="F5139" s="2">
        <v>299415</v>
      </c>
      <c r="G5139" s="2">
        <v>296344</v>
      </c>
      <c r="H5139" s="1" t="s">
        <v>31</v>
      </c>
      <c r="I5139" s="2">
        <v>299415</v>
      </c>
      <c r="J5139" s="1">
        <v>100</v>
      </c>
      <c r="N5139" s="1" t="s">
        <v>3383</v>
      </c>
      <c r="P5139" s="1" t="s">
        <v>3384</v>
      </c>
      <c r="Q5139" s="1" t="s">
        <v>3385</v>
      </c>
      <c r="T5139" s="1" t="s">
        <v>3382</v>
      </c>
      <c r="U5139" s="1" t="s">
        <v>44</v>
      </c>
      <c r="V5139" s="1" t="s">
        <v>23</v>
      </c>
      <c r="W5139" s="1">
        <v>33617</v>
      </c>
    </row>
    <row r="5140" spans="1:23" x14ac:dyDescent="0.2">
      <c r="A5140" s="1" t="s">
        <v>32</v>
      </c>
      <c r="B5140" s="1" t="s">
        <v>3386</v>
      </c>
      <c r="C5140" s="1" t="s">
        <v>22</v>
      </c>
      <c r="D5140" s="1">
        <v>33617</v>
      </c>
      <c r="E5140" s="1" t="s">
        <v>145</v>
      </c>
      <c r="F5140" s="2">
        <v>264141</v>
      </c>
      <c r="G5140" s="2">
        <v>262225</v>
      </c>
      <c r="H5140" s="1" t="s">
        <v>31</v>
      </c>
      <c r="I5140" s="2">
        <v>264141</v>
      </c>
      <c r="J5140" s="1">
        <v>100</v>
      </c>
      <c r="N5140" s="1" t="s">
        <v>3387</v>
      </c>
      <c r="O5140" s="1" t="s">
        <v>3388</v>
      </c>
      <c r="P5140" s="1" t="s">
        <v>3389</v>
      </c>
      <c r="Q5140" s="1" t="s">
        <v>3390</v>
      </c>
      <c r="R5140" s="1" t="s">
        <v>3388</v>
      </c>
      <c r="S5140" s="1" t="s">
        <v>3391</v>
      </c>
      <c r="T5140" s="1" t="s">
        <v>3386</v>
      </c>
      <c r="U5140" s="1" t="s">
        <v>22</v>
      </c>
      <c r="V5140" s="1" t="s">
        <v>23</v>
      </c>
      <c r="W5140" s="1">
        <v>33617</v>
      </c>
    </row>
    <row r="5141" spans="1:23" x14ac:dyDescent="0.2">
      <c r="A5141" s="1" t="s">
        <v>32</v>
      </c>
      <c r="B5141" s="1" t="s">
        <v>3398</v>
      </c>
      <c r="C5141" s="1" t="s">
        <v>22</v>
      </c>
      <c r="D5141" s="1">
        <v>33617</v>
      </c>
      <c r="E5141" s="1" t="s">
        <v>37</v>
      </c>
      <c r="F5141" s="2">
        <v>375828</v>
      </c>
      <c r="G5141" s="2">
        <v>401456</v>
      </c>
      <c r="H5141" s="1" t="s">
        <v>27</v>
      </c>
      <c r="I5141" s="2">
        <v>375828</v>
      </c>
      <c r="J5141" s="1">
        <v>100</v>
      </c>
      <c r="N5141" s="1" t="s">
        <v>3399</v>
      </c>
      <c r="Q5141" s="1" t="s">
        <v>3400</v>
      </c>
      <c r="T5141" s="1" t="s">
        <v>3398</v>
      </c>
      <c r="U5141" s="1" t="s">
        <v>22</v>
      </c>
      <c r="V5141" s="1" t="s">
        <v>23</v>
      </c>
      <c r="W5141" s="1">
        <v>33617</v>
      </c>
    </row>
    <row r="5142" spans="1:23" x14ac:dyDescent="0.2">
      <c r="A5142" s="1" t="s">
        <v>32</v>
      </c>
      <c r="B5142" s="1" t="s">
        <v>3406</v>
      </c>
      <c r="C5142" s="1" t="s">
        <v>44</v>
      </c>
      <c r="D5142" s="1">
        <v>33617</v>
      </c>
      <c r="E5142" s="1" t="s">
        <v>204</v>
      </c>
      <c r="F5142" s="2">
        <v>280879</v>
      </c>
      <c r="G5142" s="2">
        <v>278575</v>
      </c>
      <c r="H5142" s="1" t="s">
        <v>31</v>
      </c>
      <c r="I5142" s="2">
        <v>280879</v>
      </c>
      <c r="J5142" s="1">
        <v>100</v>
      </c>
      <c r="N5142" s="1" t="s">
        <v>3407</v>
      </c>
      <c r="O5142" s="1" t="s">
        <v>3408</v>
      </c>
      <c r="P5142" s="1" t="s">
        <v>3409</v>
      </c>
      <c r="T5142" s="1" t="s">
        <v>3406</v>
      </c>
      <c r="U5142" s="1" t="s">
        <v>44</v>
      </c>
      <c r="V5142" s="1" t="s">
        <v>23</v>
      </c>
      <c r="W5142" s="1">
        <v>33617</v>
      </c>
    </row>
    <row r="5143" spans="1:23" x14ac:dyDescent="0.2">
      <c r="A5143" s="1" t="s">
        <v>32</v>
      </c>
      <c r="B5143" s="1" t="s">
        <v>3410</v>
      </c>
      <c r="C5143" s="1" t="s">
        <v>22</v>
      </c>
      <c r="D5143" s="1">
        <v>33617</v>
      </c>
      <c r="E5143" s="1" t="s">
        <v>1511</v>
      </c>
      <c r="F5143" s="2">
        <v>541861</v>
      </c>
      <c r="G5143" s="2">
        <v>549663</v>
      </c>
      <c r="H5143" s="1" t="s">
        <v>31</v>
      </c>
      <c r="I5143" s="2">
        <v>541861</v>
      </c>
      <c r="J5143" s="1">
        <v>100</v>
      </c>
      <c r="N5143" s="1" t="s">
        <v>3412</v>
      </c>
      <c r="O5143" s="1" t="s">
        <v>3413</v>
      </c>
      <c r="P5143" s="1" t="s">
        <v>3414</v>
      </c>
      <c r="T5143" s="1" t="s">
        <v>3411</v>
      </c>
      <c r="U5143" s="1" t="s">
        <v>2001</v>
      </c>
      <c r="V5143" s="1" t="s">
        <v>2002</v>
      </c>
      <c r="W5143" s="1">
        <v>28211</v>
      </c>
    </row>
    <row r="5144" spans="1:23" x14ac:dyDescent="0.2">
      <c r="A5144" s="1" t="s">
        <v>32</v>
      </c>
      <c r="B5144" s="1" t="s">
        <v>3425</v>
      </c>
      <c r="C5144" s="1" t="s">
        <v>22</v>
      </c>
      <c r="D5144" s="1">
        <v>33617</v>
      </c>
      <c r="E5144" s="1" t="s">
        <v>141</v>
      </c>
      <c r="F5144" s="2">
        <v>343439</v>
      </c>
      <c r="G5144" s="2">
        <v>330748</v>
      </c>
      <c r="H5144" s="1" t="s">
        <v>31</v>
      </c>
      <c r="I5144" s="2">
        <v>343439</v>
      </c>
      <c r="J5144" s="1">
        <v>100</v>
      </c>
      <c r="N5144" s="1" t="s">
        <v>3426</v>
      </c>
      <c r="Q5144" s="1" t="s">
        <v>3427</v>
      </c>
      <c r="T5144" s="1" t="s">
        <v>3425</v>
      </c>
      <c r="U5144" s="1" t="s">
        <v>22</v>
      </c>
      <c r="V5144" s="1" t="s">
        <v>23</v>
      </c>
      <c r="W5144" s="1">
        <v>33617</v>
      </c>
    </row>
    <row r="5145" spans="1:23" x14ac:dyDescent="0.2">
      <c r="A5145" s="1" t="s">
        <v>32</v>
      </c>
      <c r="B5145" s="1" t="s">
        <v>3433</v>
      </c>
      <c r="C5145" s="1" t="s">
        <v>22</v>
      </c>
      <c r="D5145" s="1">
        <v>33617</v>
      </c>
      <c r="E5145" s="1" t="s">
        <v>631</v>
      </c>
      <c r="F5145" s="2">
        <v>455107</v>
      </c>
      <c r="G5145" s="2">
        <v>483967</v>
      </c>
      <c r="H5145" s="1" t="s">
        <v>31</v>
      </c>
      <c r="I5145" s="2">
        <v>455107</v>
      </c>
      <c r="J5145" s="1">
        <v>100</v>
      </c>
      <c r="N5145" s="1" t="s">
        <v>3434</v>
      </c>
      <c r="O5145" s="1" t="s">
        <v>3435</v>
      </c>
      <c r="P5145" s="1" t="s">
        <v>3436</v>
      </c>
      <c r="Q5145" s="1" t="s">
        <v>3437</v>
      </c>
      <c r="T5145" s="1" t="s">
        <v>3433</v>
      </c>
      <c r="U5145" s="1" t="s">
        <v>22</v>
      </c>
      <c r="V5145" s="1" t="s">
        <v>23</v>
      </c>
      <c r="W5145" s="1">
        <v>33617</v>
      </c>
    </row>
    <row r="5146" spans="1:23" x14ac:dyDescent="0.2">
      <c r="A5146" s="1" t="s">
        <v>32</v>
      </c>
      <c r="B5146" s="1" t="s">
        <v>3454</v>
      </c>
      <c r="C5146" s="1" t="s">
        <v>22</v>
      </c>
      <c r="D5146" s="1">
        <v>33617</v>
      </c>
      <c r="E5146" s="1" t="s">
        <v>388</v>
      </c>
      <c r="F5146" s="2">
        <v>467007</v>
      </c>
      <c r="G5146" s="2">
        <v>477053</v>
      </c>
      <c r="H5146" s="1" t="s">
        <v>31</v>
      </c>
      <c r="I5146" s="2">
        <v>467007</v>
      </c>
      <c r="J5146" s="1">
        <v>100</v>
      </c>
      <c r="N5146" s="1" t="s">
        <v>3455</v>
      </c>
      <c r="O5146" s="1" t="s">
        <v>3456</v>
      </c>
      <c r="P5146" s="1" t="s">
        <v>3457</v>
      </c>
      <c r="T5146" s="1" t="s">
        <v>3454</v>
      </c>
      <c r="U5146" s="1" t="s">
        <v>22</v>
      </c>
      <c r="V5146" s="1" t="s">
        <v>23</v>
      </c>
      <c r="W5146" s="1">
        <v>33617</v>
      </c>
    </row>
    <row r="5147" spans="1:23" x14ac:dyDescent="0.2">
      <c r="A5147" s="1" t="s">
        <v>32</v>
      </c>
      <c r="B5147" s="1" t="s">
        <v>3463</v>
      </c>
      <c r="C5147" s="1" t="s">
        <v>22</v>
      </c>
      <c r="D5147" s="1">
        <v>33617</v>
      </c>
      <c r="E5147" s="1" t="s">
        <v>1776</v>
      </c>
      <c r="F5147" s="2">
        <v>394783</v>
      </c>
      <c r="G5147" s="2">
        <v>385637</v>
      </c>
      <c r="H5147" s="1" t="s">
        <v>31</v>
      </c>
      <c r="I5147" s="2">
        <v>394783</v>
      </c>
      <c r="J5147" s="1">
        <v>100</v>
      </c>
      <c r="N5147" s="1" t="s">
        <v>3465</v>
      </c>
      <c r="T5147" s="1" t="s">
        <v>3464</v>
      </c>
      <c r="U5147" s="1" t="s">
        <v>22</v>
      </c>
      <c r="V5147" s="1" t="s">
        <v>23</v>
      </c>
      <c r="W5147" s="1">
        <v>33617</v>
      </c>
    </row>
    <row r="5148" spans="1:23" x14ac:dyDescent="0.2">
      <c r="A5148" s="1" t="s">
        <v>32</v>
      </c>
      <c r="B5148" s="1" t="s">
        <v>3466</v>
      </c>
      <c r="C5148" s="1" t="s">
        <v>44</v>
      </c>
      <c r="D5148" s="1">
        <v>33617</v>
      </c>
      <c r="E5148" s="1" t="s">
        <v>333</v>
      </c>
      <c r="F5148" s="2">
        <v>207541</v>
      </c>
      <c r="G5148" s="2">
        <v>220983</v>
      </c>
      <c r="H5148" s="1" t="s">
        <v>27</v>
      </c>
      <c r="I5148" s="2">
        <v>207541</v>
      </c>
      <c r="J5148" s="1">
        <v>100</v>
      </c>
      <c r="N5148" s="1" t="s">
        <v>3469</v>
      </c>
      <c r="T5148" s="1" t="s">
        <v>3467</v>
      </c>
      <c r="U5148" s="1" t="s">
        <v>3468</v>
      </c>
      <c r="V5148" s="1" t="s">
        <v>23</v>
      </c>
      <c r="W5148" s="1">
        <v>33592</v>
      </c>
    </row>
    <row r="5149" spans="1:23" x14ac:dyDescent="0.2">
      <c r="A5149" s="1" t="s">
        <v>32</v>
      </c>
      <c r="B5149" s="1" t="s">
        <v>3470</v>
      </c>
      <c r="C5149" s="1" t="s">
        <v>44</v>
      </c>
      <c r="D5149" s="1">
        <v>33617</v>
      </c>
      <c r="E5149" s="1" t="s">
        <v>119</v>
      </c>
      <c r="F5149" s="2">
        <v>255220</v>
      </c>
      <c r="G5149" s="2">
        <v>256580</v>
      </c>
      <c r="H5149" s="1" t="s">
        <v>31</v>
      </c>
      <c r="I5149" s="2">
        <v>255220</v>
      </c>
      <c r="J5149" s="1">
        <v>100</v>
      </c>
      <c r="N5149" s="1" t="s">
        <v>3471</v>
      </c>
      <c r="O5149" s="1" t="s">
        <v>3472</v>
      </c>
      <c r="P5149" s="1" t="s">
        <v>3473</v>
      </c>
      <c r="T5149" s="1" t="s">
        <v>3470</v>
      </c>
      <c r="U5149" s="1" t="s">
        <v>44</v>
      </c>
      <c r="V5149" s="1" t="s">
        <v>23</v>
      </c>
      <c r="W5149" s="1">
        <v>33617</v>
      </c>
    </row>
    <row r="5150" spans="1:23" x14ac:dyDescent="0.2">
      <c r="A5150" s="1" t="s">
        <v>32</v>
      </c>
      <c r="B5150" s="1" t="s">
        <v>3474</v>
      </c>
      <c r="C5150" s="1" t="s">
        <v>44</v>
      </c>
      <c r="D5150" s="1">
        <v>33617</v>
      </c>
      <c r="E5150" s="1" t="s">
        <v>333</v>
      </c>
      <c r="F5150" s="2">
        <v>200955</v>
      </c>
      <c r="G5150" s="2">
        <v>225320</v>
      </c>
      <c r="H5150" s="1" t="s">
        <v>31</v>
      </c>
      <c r="I5150" s="2">
        <v>200955</v>
      </c>
      <c r="J5150" s="1">
        <v>100</v>
      </c>
      <c r="N5150" s="1" t="s">
        <v>3476</v>
      </c>
      <c r="T5150" s="1" t="s">
        <v>3475</v>
      </c>
      <c r="U5150" s="1" t="s">
        <v>261</v>
      </c>
      <c r="V5150" s="1" t="s">
        <v>23</v>
      </c>
      <c r="W5150" s="1">
        <v>33179</v>
      </c>
    </row>
    <row r="5151" spans="1:23" x14ac:dyDescent="0.2">
      <c r="A5151" s="1" t="s">
        <v>32</v>
      </c>
      <c r="B5151" s="1" t="s">
        <v>3477</v>
      </c>
      <c r="C5151" s="1" t="s">
        <v>22</v>
      </c>
      <c r="D5151" s="1">
        <v>33617</v>
      </c>
      <c r="E5151" s="1" t="s">
        <v>153</v>
      </c>
      <c r="F5151" s="2">
        <v>390599</v>
      </c>
      <c r="G5151" s="2">
        <v>393018</v>
      </c>
      <c r="H5151" s="1" t="s">
        <v>31</v>
      </c>
      <c r="I5151" s="2">
        <v>390599</v>
      </c>
      <c r="J5151" s="1">
        <v>100</v>
      </c>
      <c r="N5151" s="1" t="s">
        <v>3478</v>
      </c>
      <c r="P5151" s="1" t="s">
        <v>3479</v>
      </c>
      <c r="T5151" s="1" t="s">
        <v>3477</v>
      </c>
      <c r="U5151" s="1" t="s">
        <v>22</v>
      </c>
      <c r="V5151" s="1" t="s">
        <v>23</v>
      </c>
      <c r="W5151" s="1">
        <v>33617</v>
      </c>
    </row>
    <row r="5152" spans="1:23" x14ac:dyDescent="0.2">
      <c r="A5152" s="1" t="s">
        <v>32</v>
      </c>
      <c r="B5152" s="1" t="s">
        <v>3480</v>
      </c>
      <c r="C5152" s="1" t="s">
        <v>44</v>
      </c>
      <c r="D5152" s="1">
        <v>33617</v>
      </c>
      <c r="E5152" s="1" t="s">
        <v>3482</v>
      </c>
      <c r="F5152" s="2">
        <v>364481</v>
      </c>
      <c r="G5152" s="2">
        <v>362365</v>
      </c>
      <c r="H5152" s="1" t="s">
        <v>27</v>
      </c>
      <c r="I5152" s="2">
        <v>364481</v>
      </c>
      <c r="J5152" s="1">
        <v>100</v>
      </c>
      <c r="N5152" s="1" t="s">
        <v>3483</v>
      </c>
      <c r="T5152" s="1" t="s">
        <v>3481</v>
      </c>
      <c r="U5152" s="1" t="s">
        <v>44</v>
      </c>
      <c r="V5152" s="1" t="s">
        <v>23</v>
      </c>
      <c r="W5152" s="1">
        <v>33612</v>
      </c>
    </row>
    <row r="5153" spans="1:23" x14ac:dyDescent="0.2">
      <c r="A5153" s="1" t="s">
        <v>32</v>
      </c>
      <c r="B5153" s="1" t="s">
        <v>3484</v>
      </c>
      <c r="C5153" s="1" t="s">
        <v>44</v>
      </c>
      <c r="D5153" s="1">
        <v>33617</v>
      </c>
      <c r="E5153" s="1" t="s">
        <v>103</v>
      </c>
      <c r="F5153" s="2">
        <v>256040</v>
      </c>
      <c r="G5153" s="2">
        <v>258828</v>
      </c>
      <c r="H5153" s="1" t="s">
        <v>27</v>
      </c>
      <c r="I5153" s="2">
        <v>256040</v>
      </c>
      <c r="J5153" s="1">
        <v>100</v>
      </c>
      <c r="N5153" s="1" t="s">
        <v>3486</v>
      </c>
      <c r="T5153" s="1" t="s">
        <v>3485</v>
      </c>
      <c r="U5153" s="1" t="s">
        <v>44</v>
      </c>
      <c r="V5153" s="1" t="s">
        <v>23</v>
      </c>
      <c r="W5153" s="1">
        <v>33629</v>
      </c>
    </row>
    <row r="5154" spans="1:23" x14ac:dyDescent="0.2">
      <c r="A5154" s="1" t="s">
        <v>32</v>
      </c>
      <c r="B5154" s="1" t="s">
        <v>3487</v>
      </c>
      <c r="C5154" s="1" t="s">
        <v>44</v>
      </c>
      <c r="D5154" s="1">
        <v>33617</v>
      </c>
      <c r="E5154" s="1" t="s">
        <v>123</v>
      </c>
      <c r="F5154" s="2">
        <v>267342</v>
      </c>
      <c r="G5154" s="2">
        <v>274194</v>
      </c>
      <c r="H5154" s="1" t="s">
        <v>31</v>
      </c>
      <c r="I5154" s="2">
        <v>267342</v>
      </c>
      <c r="J5154" s="1">
        <v>100</v>
      </c>
      <c r="N5154" s="1" t="s">
        <v>3488</v>
      </c>
      <c r="T5154" s="1" t="s">
        <v>3487</v>
      </c>
      <c r="U5154" s="1" t="s">
        <v>44</v>
      </c>
      <c r="V5154" s="1" t="s">
        <v>23</v>
      </c>
      <c r="W5154" s="1">
        <v>33617</v>
      </c>
    </row>
    <row r="5155" spans="1:23" x14ac:dyDescent="0.2">
      <c r="A5155" s="1" t="s">
        <v>32</v>
      </c>
      <c r="B5155" s="1" t="s">
        <v>3492</v>
      </c>
      <c r="C5155" s="1" t="s">
        <v>44</v>
      </c>
      <c r="D5155" s="1">
        <v>33617</v>
      </c>
      <c r="E5155" s="1" t="s">
        <v>458</v>
      </c>
      <c r="F5155" s="2">
        <v>92505</v>
      </c>
      <c r="G5155" s="2">
        <v>101784</v>
      </c>
      <c r="H5155" s="1" t="s">
        <v>31</v>
      </c>
      <c r="I5155" s="2">
        <v>92505</v>
      </c>
      <c r="J5155" s="1">
        <v>100</v>
      </c>
      <c r="N5155" s="1" t="s">
        <v>3493</v>
      </c>
      <c r="T5155" s="1" t="s">
        <v>3492</v>
      </c>
      <c r="U5155" s="1" t="s">
        <v>44</v>
      </c>
      <c r="V5155" s="1" t="s">
        <v>23</v>
      </c>
      <c r="W5155" s="1">
        <v>33617</v>
      </c>
    </row>
    <row r="5156" spans="1:23" x14ac:dyDescent="0.2">
      <c r="A5156" s="1" t="s">
        <v>32</v>
      </c>
      <c r="B5156" s="1" t="s">
        <v>3498</v>
      </c>
      <c r="C5156" s="1" t="s">
        <v>22</v>
      </c>
      <c r="D5156" s="1">
        <v>33617</v>
      </c>
      <c r="E5156" s="1" t="s">
        <v>231</v>
      </c>
      <c r="F5156" s="2">
        <v>471146</v>
      </c>
      <c r="G5156" s="2">
        <v>455749</v>
      </c>
      <c r="H5156" s="1" t="s">
        <v>31</v>
      </c>
      <c r="I5156" s="2">
        <v>471146</v>
      </c>
      <c r="J5156" s="1">
        <v>100</v>
      </c>
      <c r="N5156" s="1" t="s">
        <v>3499</v>
      </c>
      <c r="Q5156" s="1" t="s">
        <v>3500</v>
      </c>
      <c r="T5156" s="1" t="s">
        <v>3498</v>
      </c>
      <c r="U5156" s="1" t="s">
        <v>22</v>
      </c>
      <c r="V5156" s="1" t="s">
        <v>23</v>
      </c>
      <c r="W5156" s="1">
        <v>33617</v>
      </c>
    </row>
    <row r="5157" spans="1:23" x14ac:dyDescent="0.2">
      <c r="A5157" s="1" t="s">
        <v>32</v>
      </c>
      <c r="B5157" s="1" t="s">
        <v>3505</v>
      </c>
      <c r="C5157" s="1" t="s">
        <v>22</v>
      </c>
      <c r="D5157" s="1">
        <v>33617</v>
      </c>
      <c r="E5157" s="1" t="s">
        <v>50</v>
      </c>
      <c r="F5157" s="2">
        <v>309985</v>
      </c>
      <c r="G5157" s="2">
        <v>292874</v>
      </c>
      <c r="H5157" s="1" t="s">
        <v>31</v>
      </c>
      <c r="I5157" s="2">
        <v>309985</v>
      </c>
      <c r="J5157" s="1">
        <v>100</v>
      </c>
      <c r="N5157" s="1" t="s">
        <v>3506</v>
      </c>
      <c r="O5157" s="1" t="s">
        <v>3507</v>
      </c>
      <c r="P5157" s="1" t="s">
        <v>3508</v>
      </c>
      <c r="T5157" s="1" t="s">
        <v>3505</v>
      </c>
      <c r="U5157" s="1" t="s">
        <v>22</v>
      </c>
      <c r="V5157" s="1" t="s">
        <v>23</v>
      </c>
      <c r="W5157" s="1">
        <v>33617</v>
      </c>
    </row>
    <row r="5158" spans="1:23" x14ac:dyDescent="0.2">
      <c r="A5158" s="1" t="s">
        <v>32</v>
      </c>
      <c r="B5158" s="1" t="s">
        <v>3509</v>
      </c>
      <c r="C5158" s="1" t="s">
        <v>22</v>
      </c>
      <c r="D5158" s="1">
        <v>33617</v>
      </c>
      <c r="E5158" s="1" t="s">
        <v>1114</v>
      </c>
      <c r="F5158" s="2">
        <v>400553</v>
      </c>
      <c r="G5158" s="2">
        <v>408260</v>
      </c>
      <c r="H5158" s="1" t="s">
        <v>31</v>
      </c>
      <c r="I5158" s="2">
        <v>400553</v>
      </c>
      <c r="J5158" s="1">
        <v>100</v>
      </c>
      <c r="K5158" s="1">
        <v>2.45089924541392</v>
      </c>
      <c r="N5158" s="1" t="s">
        <v>3511</v>
      </c>
      <c r="O5158" s="1" t="s">
        <v>3512</v>
      </c>
      <c r="P5158" s="1">
        <v>8139280636</v>
      </c>
      <c r="T5158" s="1" t="s">
        <v>3509</v>
      </c>
      <c r="U5158" s="1" t="s">
        <v>22</v>
      </c>
      <c r="V5158" s="1" t="s">
        <v>23</v>
      </c>
      <c r="W5158" s="1">
        <v>33617</v>
      </c>
    </row>
    <row r="5159" spans="1:23" x14ac:dyDescent="0.2">
      <c r="A5159" s="1" t="s">
        <v>32</v>
      </c>
      <c r="B5159" s="1" t="s">
        <v>3517</v>
      </c>
      <c r="C5159" s="1" t="s">
        <v>44</v>
      </c>
      <c r="D5159" s="1">
        <v>33617</v>
      </c>
      <c r="E5159" s="1" t="s">
        <v>126</v>
      </c>
      <c r="F5159" s="2">
        <v>640500</v>
      </c>
      <c r="G5159" s="2">
        <v>639820</v>
      </c>
      <c r="H5159" s="1" t="s">
        <v>31</v>
      </c>
      <c r="I5159" s="2">
        <v>640500</v>
      </c>
      <c r="J5159" s="1">
        <v>100</v>
      </c>
      <c r="N5159" s="1" t="s">
        <v>3518</v>
      </c>
      <c r="Q5159" s="1" t="s">
        <v>3519</v>
      </c>
      <c r="T5159" s="1" t="s">
        <v>3517</v>
      </c>
      <c r="U5159" s="1" t="s">
        <v>44</v>
      </c>
      <c r="V5159" s="1" t="s">
        <v>23</v>
      </c>
      <c r="W5159" s="1">
        <v>33617</v>
      </c>
    </row>
    <row r="5160" spans="1:23" x14ac:dyDescent="0.2">
      <c r="A5160" s="1" t="s">
        <v>32</v>
      </c>
      <c r="B5160" s="1" t="s">
        <v>3523</v>
      </c>
      <c r="C5160" s="1" t="s">
        <v>44</v>
      </c>
      <c r="D5160" s="1">
        <v>33617</v>
      </c>
      <c r="E5160" s="1" t="s">
        <v>77</v>
      </c>
      <c r="F5160" s="2">
        <v>290732</v>
      </c>
      <c r="G5160" s="2">
        <v>300137</v>
      </c>
      <c r="H5160" s="1" t="s">
        <v>31</v>
      </c>
      <c r="I5160" s="2">
        <v>290732</v>
      </c>
      <c r="J5160" s="1">
        <v>100</v>
      </c>
      <c r="N5160" s="1" t="s">
        <v>3524</v>
      </c>
      <c r="Q5160" s="1" t="s">
        <v>3524</v>
      </c>
      <c r="T5160" s="1" t="s">
        <v>3523</v>
      </c>
      <c r="U5160" s="1" t="s">
        <v>44</v>
      </c>
      <c r="V5160" s="1" t="s">
        <v>23</v>
      </c>
      <c r="W5160" s="1">
        <v>33617</v>
      </c>
    </row>
    <row r="5161" spans="1:23" x14ac:dyDescent="0.2">
      <c r="A5161" s="1" t="s">
        <v>32</v>
      </c>
      <c r="B5161" s="1" t="s">
        <v>3531</v>
      </c>
      <c r="C5161" s="1" t="s">
        <v>22</v>
      </c>
      <c r="D5161" s="1">
        <v>33617</v>
      </c>
      <c r="E5161" s="1" t="s">
        <v>451</v>
      </c>
      <c r="F5161" s="2">
        <v>341198</v>
      </c>
      <c r="G5161" s="2">
        <v>353616</v>
      </c>
      <c r="H5161" s="1" t="s">
        <v>31</v>
      </c>
      <c r="I5161" s="2">
        <v>341198</v>
      </c>
      <c r="J5161" s="1">
        <v>100</v>
      </c>
      <c r="N5161" s="1" t="s">
        <v>3532</v>
      </c>
      <c r="O5161" s="1" t="s">
        <v>3533</v>
      </c>
      <c r="P5161" s="1">
        <v>3475733575</v>
      </c>
      <c r="Q5161" s="1" t="s">
        <v>3534</v>
      </c>
      <c r="T5161" s="1" t="s">
        <v>3531</v>
      </c>
      <c r="U5161" s="1" t="s">
        <v>22</v>
      </c>
      <c r="V5161" s="1" t="s">
        <v>23</v>
      </c>
      <c r="W5161" s="1">
        <v>33617</v>
      </c>
    </row>
    <row r="5162" spans="1:23" x14ac:dyDescent="0.2">
      <c r="A5162" s="1" t="s">
        <v>32</v>
      </c>
      <c r="B5162" s="1" t="s">
        <v>3540</v>
      </c>
      <c r="C5162" s="1" t="s">
        <v>44</v>
      </c>
      <c r="D5162" s="1">
        <v>33617</v>
      </c>
      <c r="E5162" s="1" t="s">
        <v>2570</v>
      </c>
      <c r="F5162" s="2">
        <v>288691</v>
      </c>
      <c r="G5162" s="2">
        <v>280800</v>
      </c>
      <c r="H5162" s="1" t="s">
        <v>31</v>
      </c>
      <c r="I5162" s="2">
        <v>288691</v>
      </c>
      <c r="J5162" s="1">
        <v>100</v>
      </c>
      <c r="K5162" s="1">
        <v>2.4535874176124999</v>
      </c>
      <c r="N5162" s="1" t="s">
        <v>3541</v>
      </c>
      <c r="O5162" s="1" t="s">
        <v>3542</v>
      </c>
      <c r="P5162" s="1" t="s">
        <v>3543</v>
      </c>
      <c r="T5162" s="1" t="s">
        <v>3540</v>
      </c>
      <c r="U5162" s="1" t="s">
        <v>44</v>
      </c>
      <c r="V5162" s="1" t="s">
        <v>23</v>
      </c>
      <c r="W5162" s="1">
        <v>33617</v>
      </c>
    </row>
    <row r="5163" spans="1:23" x14ac:dyDescent="0.2">
      <c r="A5163" s="1" t="s">
        <v>32</v>
      </c>
      <c r="B5163" s="1" t="s">
        <v>3544</v>
      </c>
      <c r="C5163" s="1" t="s">
        <v>22</v>
      </c>
      <c r="D5163" s="1">
        <v>33617</v>
      </c>
      <c r="E5163" s="1" t="s">
        <v>1027</v>
      </c>
      <c r="F5163" s="2">
        <v>165157</v>
      </c>
      <c r="G5163" s="2">
        <v>157547</v>
      </c>
      <c r="H5163" s="1" t="s">
        <v>31</v>
      </c>
      <c r="I5163" s="2">
        <v>165157</v>
      </c>
      <c r="J5163" s="1">
        <v>100</v>
      </c>
      <c r="N5163" s="1" t="s">
        <v>3546</v>
      </c>
      <c r="Q5163" s="1" t="s">
        <v>3547</v>
      </c>
      <c r="T5163" s="1" t="s">
        <v>3545</v>
      </c>
      <c r="U5163" s="1" t="s">
        <v>22</v>
      </c>
      <c r="V5163" s="1" t="s">
        <v>23</v>
      </c>
      <c r="W5163" s="1">
        <v>33617</v>
      </c>
    </row>
    <row r="5164" spans="1:23" x14ac:dyDescent="0.2">
      <c r="A5164" s="1" t="s">
        <v>32</v>
      </c>
      <c r="B5164" s="1" t="s">
        <v>3548</v>
      </c>
      <c r="C5164" s="1" t="s">
        <v>44</v>
      </c>
      <c r="D5164" s="1">
        <v>33617</v>
      </c>
      <c r="E5164" s="1" t="s">
        <v>50</v>
      </c>
      <c r="F5164" s="2">
        <v>318534</v>
      </c>
      <c r="G5164" s="2">
        <v>293202</v>
      </c>
      <c r="H5164" s="1" t="s">
        <v>31</v>
      </c>
      <c r="I5164" s="2">
        <v>318534</v>
      </c>
      <c r="J5164" s="1">
        <v>100</v>
      </c>
      <c r="N5164" s="1" t="s">
        <v>3549</v>
      </c>
      <c r="P5164" s="1" t="s">
        <v>3550</v>
      </c>
      <c r="Q5164" s="1" t="s">
        <v>3551</v>
      </c>
      <c r="R5164" s="1" t="s">
        <v>3552</v>
      </c>
      <c r="S5164" s="1" t="s">
        <v>3550</v>
      </c>
      <c r="T5164" s="1" t="s">
        <v>3548</v>
      </c>
      <c r="U5164" s="1" t="s">
        <v>44</v>
      </c>
      <c r="V5164" s="1" t="s">
        <v>23</v>
      </c>
      <c r="W5164" s="1">
        <v>33617</v>
      </c>
    </row>
    <row r="5165" spans="1:23" x14ac:dyDescent="0.2">
      <c r="A5165" s="1" t="s">
        <v>32</v>
      </c>
      <c r="B5165" s="1" t="s">
        <v>3553</v>
      </c>
      <c r="C5165" s="1" t="s">
        <v>22</v>
      </c>
      <c r="D5165" s="1">
        <v>33617</v>
      </c>
      <c r="E5165" s="1" t="s">
        <v>1142</v>
      </c>
      <c r="F5165" s="2">
        <v>557862</v>
      </c>
      <c r="G5165" s="2">
        <v>561571</v>
      </c>
      <c r="H5165" s="1" t="s">
        <v>27</v>
      </c>
      <c r="I5165" s="2">
        <v>557862</v>
      </c>
      <c r="J5165" s="1">
        <v>100</v>
      </c>
      <c r="N5165" s="1" t="s">
        <v>3554</v>
      </c>
      <c r="Q5165" s="1" t="s">
        <v>3555</v>
      </c>
      <c r="T5165" s="1" t="s">
        <v>3553</v>
      </c>
      <c r="U5165" s="1" t="s">
        <v>22</v>
      </c>
      <c r="V5165" s="1" t="s">
        <v>23</v>
      </c>
      <c r="W5165" s="1">
        <v>33617</v>
      </c>
    </row>
    <row r="5166" spans="1:23" x14ac:dyDescent="0.2">
      <c r="A5166" s="1" t="s">
        <v>32</v>
      </c>
      <c r="B5166" s="1" t="s">
        <v>3556</v>
      </c>
      <c r="C5166" s="1" t="s">
        <v>22</v>
      </c>
      <c r="D5166" s="1">
        <v>33617</v>
      </c>
      <c r="E5166" s="1" t="s">
        <v>337</v>
      </c>
      <c r="F5166" s="2">
        <v>208233</v>
      </c>
      <c r="G5166" s="2">
        <v>189000</v>
      </c>
      <c r="H5166" s="1" t="s">
        <v>27</v>
      </c>
      <c r="I5166" s="2">
        <v>208233</v>
      </c>
      <c r="J5166" s="1">
        <v>100</v>
      </c>
      <c r="N5166" s="1" t="s">
        <v>3557</v>
      </c>
      <c r="T5166" s="1" t="s">
        <v>3556</v>
      </c>
      <c r="U5166" s="1" t="s">
        <v>22</v>
      </c>
      <c r="V5166" s="1" t="s">
        <v>23</v>
      </c>
      <c r="W5166" s="1">
        <v>33617</v>
      </c>
    </row>
    <row r="5167" spans="1:23" x14ac:dyDescent="0.2">
      <c r="A5167" s="1" t="s">
        <v>32</v>
      </c>
      <c r="B5167" s="1" t="s">
        <v>3559</v>
      </c>
      <c r="C5167" s="1" t="s">
        <v>44</v>
      </c>
      <c r="D5167" s="1">
        <v>33617</v>
      </c>
      <c r="E5167" s="1" t="s">
        <v>1689</v>
      </c>
      <c r="F5167" s="2">
        <v>292236</v>
      </c>
      <c r="G5167" s="2">
        <v>291757</v>
      </c>
      <c r="H5167" s="1" t="s">
        <v>31</v>
      </c>
      <c r="I5167" s="2">
        <v>292236</v>
      </c>
      <c r="J5167" s="1">
        <v>100</v>
      </c>
      <c r="N5167" s="1" t="s">
        <v>3561</v>
      </c>
      <c r="T5167" s="1" t="s">
        <v>3560</v>
      </c>
      <c r="U5167" s="1" t="s">
        <v>44</v>
      </c>
      <c r="V5167" s="1" t="s">
        <v>23</v>
      </c>
      <c r="W5167" s="1">
        <v>33617</v>
      </c>
    </row>
    <row r="5168" spans="1:23" x14ac:dyDescent="0.2">
      <c r="A5168" s="1" t="s">
        <v>32</v>
      </c>
      <c r="B5168" s="1" t="s">
        <v>3575</v>
      </c>
      <c r="C5168" s="1" t="s">
        <v>44</v>
      </c>
      <c r="D5168" s="1">
        <v>33617</v>
      </c>
      <c r="E5168" s="1" t="s">
        <v>442</v>
      </c>
      <c r="F5168" s="2">
        <v>184653</v>
      </c>
      <c r="G5168" s="2">
        <v>189830</v>
      </c>
      <c r="H5168" s="1" t="s">
        <v>31</v>
      </c>
      <c r="I5168" s="2">
        <v>184653</v>
      </c>
      <c r="J5168" s="1">
        <v>100</v>
      </c>
      <c r="K5168" s="1">
        <v>2.5288564625336001</v>
      </c>
      <c r="N5168" s="1" t="s">
        <v>3576</v>
      </c>
      <c r="Q5168" s="1" t="s">
        <v>3577</v>
      </c>
      <c r="T5168" s="1" t="s">
        <v>3575</v>
      </c>
      <c r="U5168" s="1" t="s">
        <v>44</v>
      </c>
      <c r="V5168" s="1" t="s">
        <v>23</v>
      </c>
      <c r="W5168" s="1">
        <v>33617</v>
      </c>
    </row>
    <row r="5169" spans="1:23" x14ac:dyDescent="0.2">
      <c r="A5169" s="1" t="s">
        <v>32</v>
      </c>
      <c r="B5169" s="1" t="s">
        <v>3578</v>
      </c>
      <c r="C5169" s="1" t="s">
        <v>44</v>
      </c>
      <c r="D5169" s="1">
        <v>33617</v>
      </c>
      <c r="E5169" s="1" t="s">
        <v>45</v>
      </c>
      <c r="F5169" s="2">
        <v>323736</v>
      </c>
      <c r="G5169" s="2">
        <v>318769</v>
      </c>
      <c r="H5169" s="1" t="s">
        <v>31</v>
      </c>
      <c r="I5169" s="2">
        <v>323736</v>
      </c>
      <c r="J5169" s="1">
        <v>100</v>
      </c>
      <c r="N5169" s="1" t="s">
        <v>3579</v>
      </c>
      <c r="Q5169" s="1" t="s">
        <v>3580</v>
      </c>
      <c r="T5169" s="1" t="s">
        <v>3578</v>
      </c>
      <c r="U5169" s="1" t="s">
        <v>44</v>
      </c>
      <c r="V5169" s="1" t="s">
        <v>23</v>
      </c>
      <c r="W5169" s="1">
        <v>33617</v>
      </c>
    </row>
    <row r="5170" spans="1:23" x14ac:dyDescent="0.2">
      <c r="A5170" s="1" t="s">
        <v>32</v>
      </c>
      <c r="B5170" s="1" t="s">
        <v>3581</v>
      </c>
      <c r="C5170" s="1" t="s">
        <v>22</v>
      </c>
      <c r="D5170" s="1">
        <v>33617</v>
      </c>
      <c r="E5170" s="1" t="s">
        <v>337</v>
      </c>
      <c r="F5170" s="2">
        <v>239602</v>
      </c>
      <c r="G5170" s="2">
        <v>235828</v>
      </c>
      <c r="H5170" s="1" t="s">
        <v>31</v>
      </c>
      <c r="I5170" s="2">
        <v>239602</v>
      </c>
      <c r="J5170" s="1">
        <v>100</v>
      </c>
      <c r="N5170" s="1" t="s">
        <v>3582</v>
      </c>
      <c r="O5170" s="1" t="s">
        <v>3583</v>
      </c>
      <c r="P5170" s="1" t="s">
        <v>3584</v>
      </c>
      <c r="T5170" s="1" t="s">
        <v>3581</v>
      </c>
      <c r="U5170" s="1" t="s">
        <v>22</v>
      </c>
      <c r="V5170" s="1" t="s">
        <v>23</v>
      </c>
      <c r="W5170" s="1">
        <v>33617</v>
      </c>
    </row>
    <row r="5171" spans="1:23" x14ac:dyDescent="0.2">
      <c r="A5171" s="1" t="s">
        <v>32</v>
      </c>
      <c r="B5171" s="1" t="s">
        <v>3585</v>
      </c>
      <c r="C5171" s="1" t="s">
        <v>44</v>
      </c>
      <c r="D5171" s="1">
        <v>33617</v>
      </c>
      <c r="E5171" s="1" t="s">
        <v>103</v>
      </c>
      <c r="F5171" s="2">
        <v>328009</v>
      </c>
      <c r="G5171" s="2">
        <v>335280</v>
      </c>
      <c r="H5171" s="1" t="s">
        <v>31</v>
      </c>
      <c r="I5171" s="2">
        <v>328009</v>
      </c>
      <c r="J5171" s="1">
        <v>100</v>
      </c>
      <c r="N5171" s="1" t="s">
        <v>3586</v>
      </c>
      <c r="O5171" s="1" t="s">
        <v>3587</v>
      </c>
      <c r="P5171" s="1" t="s">
        <v>3588</v>
      </c>
      <c r="T5171" s="1" t="s">
        <v>3585</v>
      </c>
      <c r="U5171" s="1" t="s">
        <v>44</v>
      </c>
      <c r="V5171" s="1" t="s">
        <v>23</v>
      </c>
      <c r="W5171" s="1">
        <v>33617</v>
      </c>
    </row>
    <row r="5172" spans="1:23" x14ac:dyDescent="0.2">
      <c r="A5172" s="1" t="s">
        <v>32</v>
      </c>
      <c r="B5172" s="1" t="s">
        <v>3589</v>
      </c>
      <c r="C5172" s="1" t="s">
        <v>22</v>
      </c>
      <c r="D5172" s="1">
        <v>33617</v>
      </c>
      <c r="E5172" s="1" t="s">
        <v>1350</v>
      </c>
      <c r="F5172" s="2">
        <v>178601</v>
      </c>
      <c r="G5172" s="2">
        <v>172196</v>
      </c>
      <c r="H5172" s="1" t="s">
        <v>31</v>
      </c>
      <c r="I5172" s="2">
        <v>178601</v>
      </c>
      <c r="J5172" s="1">
        <v>100</v>
      </c>
      <c r="N5172" s="1" t="s">
        <v>3054</v>
      </c>
      <c r="T5172" s="1" t="s">
        <v>3053</v>
      </c>
      <c r="U5172" s="1" t="s">
        <v>746</v>
      </c>
      <c r="V5172" s="1" t="s">
        <v>23</v>
      </c>
      <c r="W5172" s="1">
        <v>34639</v>
      </c>
    </row>
    <row r="5173" spans="1:23" x14ac:dyDescent="0.2">
      <c r="A5173" s="1" t="s">
        <v>32</v>
      </c>
      <c r="B5173" s="1" t="s">
        <v>3590</v>
      </c>
      <c r="C5173" s="1" t="s">
        <v>22</v>
      </c>
      <c r="D5173" s="1">
        <v>33617</v>
      </c>
      <c r="E5173" s="1" t="s">
        <v>297</v>
      </c>
      <c r="F5173" s="2">
        <v>818823</v>
      </c>
      <c r="G5173" s="2">
        <v>822178</v>
      </c>
      <c r="H5173" s="1" t="s">
        <v>31</v>
      </c>
      <c r="I5173" s="2">
        <v>818823</v>
      </c>
      <c r="J5173" s="1">
        <v>100</v>
      </c>
      <c r="N5173" s="1" t="s">
        <v>3591</v>
      </c>
      <c r="P5173" s="1" t="s">
        <v>3592</v>
      </c>
      <c r="Q5173" s="1" t="s">
        <v>3593</v>
      </c>
      <c r="R5173" s="1" t="s">
        <v>3594</v>
      </c>
      <c r="S5173" s="1" t="s">
        <v>3595</v>
      </c>
      <c r="T5173" s="1" t="s">
        <v>3590</v>
      </c>
      <c r="U5173" s="1" t="s">
        <v>22</v>
      </c>
      <c r="V5173" s="1" t="s">
        <v>23</v>
      </c>
      <c r="W5173" s="1">
        <v>33617</v>
      </c>
    </row>
    <row r="5174" spans="1:23" x14ac:dyDescent="0.2">
      <c r="A5174" s="1" t="s">
        <v>32</v>
      </c>
      <c r="B5174" s="1" t="s">
        <v>3596</v>
      </c>
      <c r="C5174" s="1" t="s">
        <v>44</v>
      </c>
      <c r="D5174" s="1">
        <v>33617</v>
      </c>
      <c r="E5174" s="1" t="s">
        <v>126</v>
      </c>
      <c r="F5174" s="2">
        <v>322784</v>
      </c>
      <c r="G5174" s="2">
        <v>333503</v>
      </c>
      <c r="H5174" s="1" t="s">
        <v>31</v>
      </c>
      <c r="I5174" s="2">
        <v>322784</v>
      </c>
      <c r="J5174" s="1">
        <v>100</v>
      </c>
      <c r="N5174" s="1" t="s">
        <v>3597</v>
      </c>
      <c r="T5174" s="1" t="s">
        <v>3596</v>
      </c>
      <c r="U5174" s="1" t="s">
        <v>44</v>
      </c>
      <c r="V5174" s="1" t="s">
        <v>23</v>
      </c>
      <c r="W5174" s="1">
        <v>33617</v>
      </c>
    </row>
    <row r="5175" spans="1:23" x14ac:dyDescent="0.2">
      <c r="A5175" s="1" t="s">
        <v>32</v>
      </c>
      <c r="B5175" s="1" t="s">
        <v>3610</v>
      </c>
      <c r="C5175" s="1" t="s">
        <v>22</v>
      </c>
      <c r="D5175" s="1">
        <v>33617</v>
      </c>
      <c r="E5175" s="1" t="s">
        <v>1191</v>
      </c>
      <c r="F5175" s="2">
        <v>352727</v>
      </c>
      <c r="G5175" s="2">
        <v>352806</v>
      </c>
      <c r="H5175" s="1" t="s">
        <v>31</v>
      </c>
      <c r="I5175" s="2">
        <v>352727</v>
      </c>
      <c r="J5175" s="1">
        <v>100</v>
      </c>
      <c r="N5175" s="1" t="s">
        <v>3611</v>
      </c>
      <c r="P5175" s="1" t="s">
        <v>3612</v>
      </c>
      <c r="T5175" s="1" t="s">
        <v>3610</v>
      </c>
      <c r="U5175" s="1" t="s">
        <v>22</v>
      </c>
      <c r="V5175" s="1" t="s">
        <v>23</v>
      </c>
      <c r="W5175" s="1">
        <v>33617</v>
      </c>
    </row>
    <row r="5176" spans="1:23" x14ac:dyDescent="0.2">
      <c r="A5176" s="1" t="s">
        <v>32</v>
      </c>
      <c r="B5176" s="1" t="s">
        <v>3632</v>
      </c>
      <c r="C5176" s="1" t="s">
        <v>22</v>
      </c>
      <c r="D5176" s="1">
        <v>33617</v>
      </c>
      <c r="E5176" s="1" t="s">
        <v>239</v>
      </c>
      <c r="F5176" s="2">
        <v>341169</v>
      </c>
      <c r="G5176" s="2">
        <v>363888</v>
      </c>
      <c r="H5176" s="1" t="s">
        <v>31</v>
      </c>
      <c r="I5176" s="2">
        <v>341169</v>
      </c>
      <c r="J5176" s="1">
        <v>100</v>
      </c>
      <c r="N5176" s="1" t="s">
        <v>3633</v>
      </c>
      <c r="P5176" s="1" t="s">
        <v>3634</v>
      </c>
      <c r="Q5176" s="1" t="s">
        <v>3635</v>
      </c>
      <c r="T5176" s="1" t="s">
        <v>3632</v>
      </c>
      <c r="U5176" s="1" t="s">
        <v>22</v>
      </c>
      <c r="V5176" s="1" t="s">
        <v>23</v>
      </c>
      <c r="W5176" s="1">
        <v>33617</v>
      </c>
    </row>
    <row r="5177" spans="1:23" x14ac:dyDescent="0.2">
      <c r="A5177" s="1" t="s">
        <v>32</v>
      </c>
      <c r="B5177" s="1" t="s">
        <v>3644</v>
      </c>
      <c r="C5177" s="1" t="s">
        <v>22</v>
      </c>
      <c r="D5177" s="1">
        <v>33617</v>
      </c>
      <c r="E5177" s="1" t="s">
        <v>239</v>
      </c>
      <c r="F5177" s="2">
        <v>325301</v>
      </c>
      <c r="G5177" s="2">
        <v>343335</v>
      </c>
      <c r="H5177" s="1" t="s">
        <v>31</v>
      </c>
      <c r="I5177" s="2">
        <v>325301</v>
      </c>
      <c r="J5177" s="1">
        <v>100</v>
      </c>
      <c r="N5177" s="1" t="s">
        <v>3645</v>
      </c>
      <c r="P5177" s="1" t="s">
        <v>3646</v>
      </c>
      <c r="T5177" s="1" t="s">
        <v>3644</v>
      </c>
      <c r="U5177" s="1" t="s">
        <v>22</v>
      </c>
      <c r="V5177" s="1" t="s">
        <v>23</v>
      </c>
      <c r="W5177" s="1">
        <v>33617</v>
      </c>
    </row>
    <row r="5178" spans="1:23" x14ac:dyDescent="0.2">
      <c r="A5178" s="1" t="s">
        <v>32</v>
      </c>
      <c r="B5178" s="1" t="s">
        <v>3663</v>
      </c>
      <c r="C5178" s="1" t="s">
        <v>22</v>
      </c>
      <c r="D5178" s="1">
        <v>33617</v>
      </c>
      <c r="E5178" s="1" t="s">
        <v>37</v>
      </c>
      <c r="F5178" s="2">
        <v>320032</v>
      </c>
      <c r="G5178" s="2">
        <v>376509</v>
      </c>
      <c r="H5178" s="1" t="s">
        <v>31</v>
      </c>
      <c r="I5178" s="2">
        <v>320032</v>
      </c>
      <c r="J5178" s="1">
        <v>100</v>
      </c>
      <c r="N5178" s="1" t="s">
        <v>3665</v>
      </c>
      <c r="T5178" s="1" t="s">
        <v>3664</v>
      </c>
      <c r="U5178" s="1" t="s">
        <v>44</v>
      </c>
      <c r="V5178" s="1" t="s">
        <v>23</v>
      </c>
      <c r="W5178" s="1">
        <v>33637</v>
      </c>
    </row>
    <row r="5179" spans="1:23" x14ac:dyDescent="0.2">
      <c r="A5179" s="1" t="s">
        <v>32</v>
      </c>
      <c r="B5179" s="1" t="s">
        <v>3666</v>
      </c>
      <c r="C5179" s="1" t="s">
        <v>44</v>
      </c>
      <c r="D5179" s="1">
        <v>33617</v>
      </c>
      <c r="E5179" s="1" t="s">
        <v>45</v>
      </c>
      <c r="F5179" s="2">
        <v>355213</v>
      </c>
      <c r="G5179" s="2">
        <v>356578</v>
      </c>
      <c r="H5179" s="1" t="s">
        <v>31</v>
      </c>
      <c r="I5179" s="2">
        <v>355213</v>
      </c>
      <c r="J5179" s="1">
        <v>100</v>
      </c>
      <c r="N5179" s="1" t="s">
        <v>3668</v>
      </c>
      <c r="Q5179" s="1" t="s">
        <v>3669</v>
      </c>
      <c r="T5179" s="1" t="s">
        <v>3667</v>
      </c>
      <c r="U5179" s="1" t="s">
        <v>44</v>
      </c>
      <c r="V5179" s="1" t="s">
        <v>23</v>
      </c>
      <c r="W5179" s="1">
        <v>33617</v>
      </c>
    </row>
    <row r="5180" spans="1:23" x14ac:dyDescent="0.2">
      <c r="A5180" s="1" t="s">
        <v>32</v>
      </c>
      <c r="B5180" s="1" t="s">
        <v>3682</v>
      </c>
      <c r="C5180" s="1" t="s">
        <v>44</v>
      </c>
      <c r="D5180" s="1">
        <v>33617</v>
      </c>
      <c r="E5180" s="1" t="s">
        <v>50</v>
      </c>
      <c r="F5180" s="2">
        <v>310211</v>
      </c>
      <c r="G5180" s="2">
        <v>284552</v>
      </c>
      <c r="H5180" s="1" t="s">
        <v>31</v>
      </c>
      <c r="I5180" s="2">
        <v>310211</v>
      </c>
      <c r="J5180" s="1">
        <v>100</v>
      </c>
      <c r="N5180" s="1" t="s">
        <v>3683</v>
      </c>
      <c r="O5180" s="1" t="s">
        <v>3684</v>
      </c>
      <c r="P5180" s="1" t="s">
        <v>3685</v>
      </c>
      <c r="T5180" s="1" t="s">
        <v>3682</v>
      </c>
      <c r="U5180" s="1" t="s">
        <v>44</v>
      </c>
      <c r="V5180" s="1" t="s">
        <v>23</v>
      </c>
      <c r="W5180" s="1">
        <v>33617</v>
      </c>
    </row>
    <row r="5181" spans="1:23" x14ac:dyDescent="0.2">
      <c r="A5181" s="1" t="s">
        <v>32</v>
      </c>
      <c r="B5181" s="1" t="s">
        <v>3689</v>
      </c>
      <c r="C5181" s="1" t="s">
        <v>44</v>
      </c>
      <c r="D5181" s="1">
        <v>33617</v>
      </c>
      <c r="E5181" s="1" t="s">
        <v>774</v>
      </c>
      <c r="F5181" s="2">
        <v>356422</v>
      </c>
      <c r="G5181" s="2">
        <v>190000</v>
      </c>
      <c r="H5181" s="1" t="s">
        <v>31</v>
      </c>
      <c r="I5181" s="2">
        <v>356422</v>
      </c>
      <c r="J5181" s="1">
        <v>100</v>
      </c>
      <c r="N5181" s="1" t="s">
        <v>3690</v>
      </c>
      <c r="T5181" s="1" t="s">
        <v>3689</v>
      </c>
      <c r="U5181" s="1" t="s">
        <v>44</v>
      </c>
      <c r="V5181" s="1" t="s">
        <v>23</v>
      </c>
      <c r="W5181" s="1">
        <v>33617</v>
      </c>
    </row>
    <row r="5182" spans="1:23" x14ac:dyDescent="0.2">
      <c r="A5182" s="1" t="s">
        <v>32</v>
      </c>
      <c r="B5182" s="1" t="s">
        <v>3693</v>
      </c>
      <c r="C5182" s="1" t="s">
        <v>22</v>
      </c>
      <c r="D5182" s="1">
        <v>33617</v>
      </c>
      <c r="E5182" s="1" t="s">
        <v>884</v>
      </c>
      <c r="F5182" s="2">
        <v>383502</v>
      </c>
      <c r="G5182" s="2">
        <v>383757</v>
      </c>
      <c r="H5182" s="1" t="s">
        <v>31</v>
      </c>
      <c r="I5182" s="2">
        <v>383502</v>
      </c>
      <c r="J5182" s="1">
        <v>100</v>
      </c>
      <c r="N5182" s="1" t="s">
        <v>3694</v>
      </c>
      <c r="Q5182" s="1" t="s">
        <v>3695</v>
      </c>
      <c r="T5182" s="1" t="s">
        <v>3693</v>
      </c>
      <c r="U5182" s="1" t="s">
        <v>22</v>
      </c>
      <c r="V5182" s="1" t="s">
        <v>23</v>
      </c>
      <c r="W5182" s="1">
        <v>33617</v>
      </c>
    </row>
    <row r="5183" spans="1:23" x14ac:dyDescent="0.2">
      <c r="A5183" s="1" t="s">
        <v>32</v>
      </c>
      <c r="B5183" s="1" t="s">
        <v>3696</v>
      </c>
      <c r="C5183" s="1" t="s">
        <v>22</v>
      </c>
      <c r="D5183" s="1">
        <v>33617</v>
      </c>
      <c r="E5183" s="1" t="s">
        <v>414</v>
      </c>
      <c r="F5183" s="2">
        <v>228373</v>
      </c>
      <c r="G5183" s="2">
        <v>267426</v>
      </c>
      <c r="H5183" s="1" t="s">
        <v>27</v>
      </c>
      <c r="I5183" s="2">
        <v>228373</v>
      </c>
      <c r="J5183" s="1">
        <v>100</v>
      </c>
      <c r="N5183" s="1" t="s">
        <v>3699</v>
      </c>
      <c r="T5183" s="1" t="s">
        <v>3697</v>
      </c>
      <c r="U5183" s="1" t="s">
        <v>3698</v>
      </c>
      <c r="V5183" s="1" t="s">
        <v>23</v>
      </c>
      <c r="W5183" s="1">
        <v>34746</v>
      </c>
    </row>
    <row r="5184" spans="1:23" x14ac:dyDescent="0.2">
      <c r="A5184" s="1" t="s">
        <v>32</v>
      </c>
      <c r="B5184" s="1" t="s">
        <v>3700</v>
      </c>
      <c r="C5184" s="1" t="s">
        <v>44</v>
      </c>
      <c r="D5184" s="1">
        <v>33617</v>
      </c>
      <c r="E5184" s="1" t="s">
        <v>1108</v>
      </c>
      <c r="F5184" s="2">
        <v>378506</v>
      </c>
      <c r="G5184" s="2">
        <v>369483</v>
      </c>
      <c r="H5184" s="1" t="s">
        <v>27</v>
      </c>
      <c r="I5184" s="2">
        <v>378506</v>
      </c>
      <c r="J5184" s="1">
        <v>100</v>
      </c>
      <c r="N5184" s="1" t="s">
        <v>3701</v>
      </c>
      <c r="T5184" s="1" t="s">
        <v>3700</v>
      </c>
      <c r="U5184" s="1" t="s">
        <v>44</v>
      </c>
      <c r="V5184" s="1" t="s">
        <v>23</v>
      </c>
      <c r="W5184" s="1">
        <v>33617</v>
      </c>
    </row>
    <row r="5185" spans="1:23" x14ac:dyDescent="0.2">
      <c r="A5185" s="1" t="s">
        <v>32</v>
      </c>
      <c r="B5185" s="1" t="s">
        <v>3702</v>
      </c>
      <c r="C5185" s="1" t="s">
        <v>44</v>
      </c>
      <c r="D5185" s="1">
        <v>33617</v>
      </c>
      <c r="E5185" s="1" t="s">
        <v>103</v>
      </c>
      <c r="F5185" s="2">
        <v>235380</v>
      </c>
      <c r="G5185" s="2">
        <v>240123</v>
      </c>
      <c r="H5185" s="1" t="s">
        <v>31</v>
      </c>
      <c r="I5185" s="2">
        <v>235380</v>
      </c>
      <c r="J5185" s="1">
        <v>100</v>
      </c>
      <c r="N5185" s="1" t="s">
        <v>3704</v>
      </c>
      <c r="T5185" s="1" t="s">
        <v>3703</v>
      </c>
      <c r="U5185" s="1" t="s">
        <v>608</v>
      </c>
      <c r="V5185" s="1" t="s">
        <v>23</v>
      </c>
      <c r="W5185" s="1">
        <v>33549</v>
      </c>
    </row>
    <row r="5186" spans="1:23" x14ac:dyDescent="0.2">
      <c r="A5186" s="1" t="s">
        <v>32</v>
      </c>
      <c r="B5186" s="1" t="s">
        <v>3711</v>
      </c>
      <c r="C5186" s="1" t="s">
        <v>22</v>
      </c>
      <c r="D5186" s="1">
        <v>33617</v>
      </c>
      <c r="E5186" s="1" t="s">
        <v>957</v>
      </c>
      <c r="F5186" s="2">
        <v>202340</v>
      </c>
      <c r="G5186" s="2">
        <v>238407</v>
      </c>
      <c r="H5186" s="1" t="s">
        <v>31</v>
      </c>
      <c r="I5186" s="2">
        <v>202340</v>
      </c>
      <c r="J5186" s="1">
        <v>100</v>
      </c>
      <c r="N5186" s="1" t="s">
        <v>3712</v>
      </c>
      <c r="O5186" s="1" t="s">
        <v>3713</v>
      </c>
      <c r="P5186" s="1" t="s">
        <v>3714</v>
      </c>
      <c r="T5186" s="1" t="s">
        <v>3711</v>
      </c>
      <c r="U5186" s="1" t="s">
        <v>22</v>
      </c>
      <c r="V5186" s="1" t="s">
        <v>23</v>
      </c>
      <c r="W5186" s="1">
        <v>33617</v>
      </c>
    </row>
    <row r="5187" spans="1:23" x14ac:dyDescent="0.2">
      <c r="A5187" s="1" t="s">
        <v>32</v>
      </c>
      <c r="B5187" s="1" t="s">
        <v>3715</v>
      </c>
      <c r="C5187" s="1" t="s">
        <v>44</v>
      </c>
      <c r="D5187" s="1">
        <v>33617</v>
      </c>
      <c r="E5187" s="1" t="s">
        <v>333</v>
      </c>
      <c r="F5187" s="2">
        <v>212762</v>
      </c>
      <c r="G5187" s="2">
        <v>225309</v>
      </c>
      <c r="H5187" s="1" t="s">
        <v>27</v>
      </c>
      <c r="I5187" s="2">
        <v>212762</v>
      </c>
      <c r="J5187" s="1">
        <v>100</v>
      </c>
      <c r="N5187" s="1" t="s">
        <v>3716</v>
      </c>
      <c r="T5187" s="1" t="s">
        <v>3467</v>
      </c>
      <c r="U5187" s="1" t="s">
        <v>3468</v>
      </c>
      <c r="V5187" s="1" t="s">
        <v>23</v>
      </c>
      <c r="W5187" s="1">
        <v>33592</v>
      </c>
    </row>
    <row r="5188" spans="1:23" x14ac:dyDescent="0.2">
      <c r="A5188" s="1" t="s">
        <v>32</v>
      </c>
      <c r="B5188" s="1" t="s">
        <v>3724</v>
      </c>
      <c r="C5188" s="1" t="s">
        <v>22</v>
      </c>
      <c r="D5188" s="1">
        <v>33617</v>
      </c>
      <c r="E5188" s="1" t="s">
        <v>153</v>
      </c>
      <c r="F5188" s="2">
        <v>273989</v>
      </c>
      <c r="G5188" s="2">
        <v>276566</v>
      </c>
      <c r="H5188" s="1" t="s">
        <v>27</v>
      </c>
      <c r="I5188" s="2">
        <v>273989</v>
      </c>
      <c r="J5188" s="1">
        <v>100</v>
      </c>
      <c r="N5188" s="1" t="s">
        <v>3727</v>
      </c>
      <c r="T5188" s="1" t="s">
        <v>3725</v>
      </c>
      <c r="U5188" s="1" t="s">
        <v>3726</v>
      </c>
      <c r="V5188" s="1" t="s">
        <v>393</v>
      </c>
      <c r="W5188" s="1">
        <v>91732</v>
      </c>
    </row>
    <row r="5189" spans="1:23" x14ac:dyDescent="0.2">
      <c r="A5189" s="1" t="s">
        <v>32</v>
      </c>
      <c r="B5189" s="1" t="s">
        <v>3734</v>
      </c>
      <c r="C5189" s="1" t="s">
        <v>44</v>
      </c>
      <c r="D5189" s="1">
        <v>33617</v>
      </c>
      <c r="E5189" s="1" t="s">
        <v>371</v>
      </c>
      <c r="F5189" s="2">
        <v>152739</v>
      </c>
      <c r="G5189" s="2">
        <v>156581</v>
      </c>
      <c r="H5189" s="1" t="s">
        <v>27</v>
      </c>
      <c r="I5189" s="2">
        <v>152739</v>
      </c>
      <c r="J5189" s="1">
        <v>100</v>
      </c>
      <c r="N5189" s="1" t="s">
        <v>3736</v>
      </c>
      <c r="T5189" s="1" t="s">
        <v>3735</v>
      </c>
      <c r="U5189" s="1" t="s">
        <v>746</v>
      </c>
      <c r="V5189" s="1" t="s">
        <v>23</v>
      </c>
      <c r="W5189" s="1">
        <v>34638</v>
      </c>
    </row>
    <row r="5190" spans="1:23" x14ac:dyDescent="0.2">
      <c r="A5190" s="1" t="s">
        <v>32</v>
      </c>
      <c r="B5190" s="1" t="s">
        <v>3740</v>
      </c>
      <c r="C5190" s="1" t="s">
        <v>22</v>
      </c>
      <c r="D5190" s="1">
        <v>33617</v>
      </c>
      <c r="E5190" s="1" t="s">
        <v>1389</v>
      </c>
      <c r="F5190" s="2">
        <v>223817</v>
      </c>
      <c r="G5190" s="2">
        <v>264408</v>
      </c>
      <c r="H5190" s="1" t="s">
        <v>31</v>
      </c>
      <c r="I5190" s="2">
        <v>223817</v>
      </c>
      <c r="J5190" s="1">
        <v>100</v>
      </c>
      <c r="N5190" s="1" t="s">
        <v>3742</v>
      </c>
      <c r="Q5190" s="1" t="s">
        <v>3743</v>
      </c>
      <c r="T5190" s="1" t="s">
        <v>3741</v>
      </c>
      <c r="U5190" s="1" t="s">
        <v>2551</v>
      </c>
      <c r="V5190" s="1" t="s">
        <v>23</v>
      </c>
      <c r="W5190" s="1">
        <v>34655</v>
      </c>
    </row>
    <row r="5191" spans="1:23" x14ac:dyDescent="0.2">
      <c r="A5191" s="1" t="s">
        <v>32</v>
      </c>
      <c r="B5191" s="1" t="s">
        <v>3754</v>
      </c>
      <c r="C5191" s="1" t="s">
        <v>44</v>
      </c>
      <c r="D5191" s="1">
        <v>33617</v>
      </c>
      <c r="E5191" s="1" t="s">
        <v>458</v>
      </c>
      <c r="F5191" s="2">
        <v>129223</v>
      </c>
      <c r="G5191" s="2">
        <v>140710</v>
      </c>
      <c r="H5191" s="1" t="s">
        <v>31</v>
      </c>
      <c r="I5191" s="2">
        <v>129223</v>
      </c>
      <c r="J5191" s="1">
        <v>100</v>
      </c>
      <c r="N5191" s="1" t="s">
        <v>3757</v>
      </c>
      <c r="T5191" s="1" t="s">
        <v>3755</v>
      </c>
      <c r="U5191" s="1" t="s">
        <v>3756</v>
      </c>
      <c r="V5191" s="1" t="s">
        <v>23</v>
      </c>
      <c r="W5191" s="1">
        <v>33547</v>
      </c>
    </row>
    <row r="5192" spans="1:23" x14ac:dyDescent="0.2">
      <c r="A5192" s="1" t="s">
        <v>32</v>
      </c>
      <c r="B5192" s="1" t="s">
        <v>3758</v>
      </c>
      <c r="C5192" s="1" t="s">
        <v>44</v>
      </c>
      <c r="D5192" s="1">
        <v>33617</v>
      </c>
      <c r="E5192" s="1" t="s">
        <v>798</v>
      </c>
      <c r="F5192" s="2">
        <v>380276</v>
      </c>
      <c r="G5192" s="2">
        <v>402802</v>
      </c>
      <c r="H5192" s="1" t="s">
        <v>27</v>
      </c>
      <c r="I5192" s="2">
        <v>380276</v>
      </c>
      <c r="J5192" s="1">
        <v>100</v>
      </c>
      <c r="N5192" s="1" t="s">
        <v>989</v>
      </c>
      <c r="T5192" s="1" t="s">
        <v>987</v>
      </c>
      <c r="U5192" s="1" t="s">
        <v>988</v>
      </c>
      <c r="V5192" s="1" t="s">
        <v>393</v>
      </c>
      <c r="W5192" s="1">
        <v>92705</v>
      </c>
    </row>
    <row r="5193" spans="1:23" x14ac:dyDescent="0.2">
      <c r="A5193" s="1" t="s">
        <v>32</v>
      </c>
      <c r="B5193" s="1" t="s">
        <v>3772</v>
      </c>
      <c r="C5193" s="1" t="s">
        <v>44</v>
      </c>
      <c r="D5193" s="1">
        <v>33617</v>
      </c>
      <c r="E5193" s="1" t="s">
        <v>45</v>
      </c>
      <c r="F5193" s="2">
        <v>279564</v>
      </c>
      <c r="G5193" s="2">
        <v>265472</v>
      </c>
      <c r="H5193" s="1" t="s">
        <v>31</v>
      </c>
      <c r="I5193" s="2">
        <v>279564</v>
      </c>
      <c r="J5193" s="1">
        <v>100</v>
      </c>
      <c r="N5193" s="1" t="s">
        <v>3773</v>
      </c>
      <c r="Q5193" s="1" t="s">
        <v>3774</v>
      </c>
      <c r="T5193" s="1" t="s">
        <v>3772</v>
      </c>
      <c r="U5193" s="1" t="s">
        <v>44</v>
      </c>
      <c r="V5193" s="1" t="s">
        <v>23</v>
      </c>
      <c r="W5193" s="1">
        <v>33617</v>
      </c>
    </row>
    <row r="5194" spans="1:23" x14ac:dyDescent="0.2">
      <c r="A5194" s="1" t="s">
        <v>32</v>
      </c>
      <c r="B5194" s="1" t="s">
        <v>3775</v>
      </c>
      <c r="C5194" s="1" t="s">
        <v>22</v>
      </c>
      <c r="D5194" s="1">
        <v>33617</v>
      </c>
      <c r="E5194" s="1" t="s">
        <v>337</v>
      </c>
      <c r="F5194" s="2">
        <v>204617</v>
      </c>
      <c r="G5194" s="2">
        <v>207886</v>
      </c>
      <c r="H5194" s="1" t="s">
        <v>31</v>
      </c>
      <c r="I5194" s="2">
        <v>204617</v>
      </c>
      <c r="J5194" s="1">
        <v>100</v>
      </c>
      <c r="N5194" s="1" t="s">
        <v>3778</v>
      </c>
      <c r="Q5194" s="1" t="s">
        <v>3779</v>
      </c>
      <c r="T5194" s="1" t="s">
        <v>3776</v>
      </c>
      <c r="U5194" s="1" t="s">
        <v>3777</v>
      </c>
      <c r="V5194" s="1" t="s">
        <v>23</v>
      </c>
      <c r="W5194" s="1">
        <v>33710</v>
      </c>
    </row>
    <row r="5195" spans="1:23" x14ac:dyDescent="0.2">
      <c r="A5195" s="1" t="s">
        <v>32</v>
      </c>
      <c r="B5195" s="1" t="s">
        <v>3788</v>
      </c>
      <c r="C5195" s="1" t="s">
        <v>44</v>
      </c>
      <c r="D5195" s="1">
        <v>33617</v>
      </c>
      <c r="E5195" s="1" t="s">
        <v>567</v>
      </c>
      <c r="F5195" s="2">
        <v>148754</v>
      </c>
      <c r="G5195" s="2">
        <v>162500</v>
      </c>
      <c r="H5195" s="1" t="s">
        <v>27</v>
      </c>
      <c r="I5195" s="2">
        <v>148754</v>
      </c>
      <c r="J5195" s="1">
        <v>100</v>
      </c>
      <c r="N5195" s="1" t="s">
        <v>906</v>
      </c>
      <c r="T5195" s="1" t="s">
        <v>902</v>
      </c>
      <c r="U5195" s="1" t="s">
        <v>903</v>
      </c>
      <c r="V5195" s="1" t="s">
        <v>904</v>
      </c>
      <c r="W5195" s="1" t="s">
        <v>905</v>
      </c>
    </row>
    <row r="5196" spans="1:23" x14ac:dyDescent="0.2">
      <c r="A5196" s="1" t="s">
        <v>32</v>
      </c>
      <c r="B5196" s="1" t="s">
        <v>3789</v>
      </c>
      <c r="C5196" s="1" t="s">
        <v>44</v>
      </c>
      <c r="D5196" s="1">
        <v>33617</v>
      </c>
      <c r="E5196" s="1" t="s">
        <v>597</v>
      </c>
      <c r="F5196" s="2">
        <v>291537</v>
      </c>
      <c r="G5196" s="2">
        <v>309737</v>
      </c>
      <c r="H5196" s="1" t="s">
        <v>31</v>
      </c>
      <c r="I5196" s="2">
        <v>291537</v>
      </c>
      <c r="J5196" s="1">
        <v>100</v>
      </c>
      <c r="N5196" s="1" t="s">
        <v>3790</v>
      </c>
      <c r="Q5196" s="1" t="s">
        <v>3791</v>
      </c>
      <c r="T5196" s="1" t="s">
        <v>3789</v>
      </c>
      <c r="U5196" s="1" t="s">
        <v>44</v>
      </c>
      <c r="V5196" s="1" t="s">
        <v>23</v>
      </c>
      <c r="W5196" s="1">
        <v>33617</v>
      </c>
    </row>
    <row r="5197" spans="1:23" x14ac:dyDescent="0.2">
      <c r="A5197" s="1" t="s">
        <v>32</v>
      </c>
      <c r="B5197" s="1" t="s">
        <v>3792</v>
      </c>
      <c r="C5197" s="1" t="s">
        <v>22</v>
      </c>
      <c r="D5197" s="1">
        <v>33617</v>
      </c>
      <c r="E5197" s="1" t="s">
        <v>145</v>
      </c>
      <c r="F5197" s="2">
        <v>151350</v>
      </c>
      <c r="G5197" s="2">
        <v>152853</v>
      </c>
      <c r="H5197" s="1" t="s">
        <v>31</v>
      </c>
      <c r="I5197" s="2">
        <v>151350</v>
      </c>
      <c r="J5197" s="1">
        <v>100</v>
      </c>
      <c r="N5197" s="1" t="s">
        <v>3793</v>
      </c>
      <c r="O5197" s="1" t="s">
        <v>3794</v>
      </c>
      <c r="T5197" s="1" t="s">
        <v>3792</v>
      </c>
      <c r="U5197" s="1" t="s">
        <v>22</v>
      </c>
      <c r="V5197" s="1" t="s">
        <v>23</v>
      </c>
      <c r="W5197" s="1">
        <v>33617</v>
      </c>
    </row>
    <row r="5198" spans="1:23" x14ac:dyDescent="0.2">
      <c r="A5198" s="1" t="s">
        <v>32</v>
      </c>
      <c r="B5198" s="1" t="s">
        <v>3806</v>
      </c>
      <c r="C5198" s="1" t="s">
        <v>22</v>
      </c>
      <c r="D5198" s="1">
        <v>33617</v>
      </c>
      <c r="E5198" s="1" t="s">
        <v>2304</v>
      </c>
      <c r="F5198" s="2">
        <v>182030</v>
      </c>
      <c r="G5198" s="2">
        <v>195388</v>
      </c>
      <c r="H5198" s="1" t="s">
        <v>31</v>
      </c>
      <c r="I5198" s="2">
        <v>182030</v>
      </c>
      <c r="J5198" s="1">
        <v>100</v>
      </c>
      <c r="N5198" s="1" t="s">
        <v>3807</v>
      </c>
      <c r="O5198" s="1" t="s">
        <v>3808</v>
      </c>
      <c r="T5198" s="1" t="s">
        <v>3806</v>
      </c>
      <c r="U5198" s="1" t="s">
        <v>22</v>
      </c>
      <c r="V5198" s="1" t="s">
        <v>23</v>
      </c>
      <c r="W5198" s="1">
        <v>33617</v>
      </c>
    </row>
    <row r="5199" spans="1:23" x14ac:dyDescent="0.2">
      <c r="A5199" s="1" t="s">
        <v>32</v>
      </c>
      <c r="B5199" s="1" t="s">
        <v>3812</v>
      </c>
      <c r="C5199" s="1" t="s">
        <v>44</v>
      </c>
      <c r="D5199" s="1">
        <v>33617</v>
      </c>
      <c r="E5199" s="1" t="s">
        <v>266</v>
      </c>
      <c r="F5199" s="2">
        <v>141454</v>
      </c>
      <c r="G5199" s="2">
        <v>133149</v>
      </c>
      <c r="H5199" s="1" t="s">
        <v>31</v>
      </c>
      <c r="I5199" s="2">
        <v>141454</v>
      </c>
      <c r="J5199" s="1">
        <v>100</v>
      </c>
      <c r="N5199" s="1" t="s">
        <v>3814</v>
      </c>
      <c r="Q5199" s="1" t="s">
        <v>3815</v>
      </c>
      <c r="T5199" s="1" t="s">
        <v>3813</v>
      </c>
      <c r="U5199" s="1" t="s">
        <v>22</v>
      </c>
      <c r="V5199" s="1" t="s">
        <v>23</v>
      </c>
      <c r="W5199" s="1">
        <v>33617</v>
      </c>
    </row>
    <row r="5200" spans="1:23" x14ac:dyDescent="0.2">
      <c r="A5200" s="1" t="s">
        <v>32</v>
      </c>
      <c r="B5200" s="1" t="s">
        <v>3828</v>
      </c>
      <c r="C5200" s="1" t="s">
        <v>22</v>
      </c>
      <c r="D5200" s="1">
        <v>33617</v>
      </c>
      <c r="E5200" s="1" t="s">
        <v>126</v>
      </c>
      <c r="F5200" s="2">
        <v>422134</v>
      </c>
      <c r="G5200" s="2">
        <v>436173</v>
      </c>
      <c r="H5200" s="1" t="s">
        <v>31</v>
      </c>
      <c r="I5200" s="2">
        <v>422134</v>
      </c>
      <c r="J5200" s="1">
        <v>100</v>
      </c>
      <c r="N5200" s="1" t="s">
        <v>3829</v>
      </c>
      <c r="O5200" s="1" t="s">
        <v>3830</v>
      </c>
      <c r="P5200" s="1" t="s">
        <v>3831</v>
      </c>
      <c r="Q5200" s="1" t="s">
        <v>3829</v>
      </c>
      <c r="T5200" s="1" t="s">
        <v>3828</v>
      </c>
      <c r="U5200" s="1" t="s">
        <v>22</v>
      </c>
      <c r="V5200" s="1" t="s">
        <v>23</v>
      </c>
      <c r="W5200" s="1">
        <v>33617</v>
      </c>
    </row>
    <row r="5201" spans="1:23" x14ac:dyDescent="0.2">
      <c r="A5201" s="1" t="s">
        <v>32</v>
      </c>
      <c r="B5201" s="1" t="s">
        <v>3843</v>
      </c>
      <c r="C5201" s="1" t="s">
        <v>44</v>
      </c>
      <c r="D5201" s="1">
        <v>33617</v>
      </c>
      <c r="E5201" s="1" t="s">
        <v>1686</v>
      </c>
      <c r="F5201" s="2">
        <v>253238</v>
      </c>
      <c r="G5201" s="2">
        <v>300427</v>
      </c>
      <c r="H5201" s="1" t="s">
        <v>31</v>
      </c>
      <c r="I5201" s="2">
        <v>253238</v>
      </c>
      <c r="J5201" s="1">
        <v>100</v>
      </c>
      <c r="N5201" s="1" t="s">
        <v>3844</v>
      </c>
      <c r="P5201" s="1" t="s">
        <v>3845</v>
      </c>
      <c r="T5201" s="1" t="s">
        <v>3843</v>
      </c>
      <c r="U5201" s="1" t="s">
        <v>44</v>
      </c>
      <c r="V5201" s="1" t="s">
        <v>23</v>
      </c>
      <c r="W5201" s="1">
        <v>33617</v>
      </c>
    </row>
    <row r="5202" spans="1:23" x14ac:dyDescent="0.2">
      <c r="A5202" s="1" t="s">
        <v>32</v>
      </c>
      <c r="B5202" s="1" t="s">
        <v>3854</v>
      </c>
      <c r="C5202" s="1" t="s">
        <v>22</v>
      </c>
      <c r="D5202" s="1">
        <v>33617</v>
      </c>
      <c r="E5202" s="1" t="s">
        <v>388</v>
      </c>
      <c r="F5202" s="2">
        <v>505700</v>
      </c>
      <c r="G5202" s="2">
        <v>526173</v>
      </c>
      <c r="H5202" s="1" t="s">
        <v>31</v>
      </c>
      <c r="I5202" s="2">
        <v>505700</v>
      </c>
      <c r="J5202" s="1">
        <v>100</v>
      </c>
      <c r="N5202" s="1" t="s">
        <v>3855</v>
      </c>
      <c r="O5202" s="1" t="s">
        <v>3856</v>
      </c>
      <c r="P5202" s="1" t="s">
        <v>3857</v>
      </c>
      <c r="Q5202" s="1" t="s">
        <v>3858</v>
      </c>
      <c r="R5202" s="1" t="s">
        <v>3859</v>
      </c>
      <c r="S5202" s="1" t="s">
        <v>3860</v>
      </c>
      <c r="T5202" s="1" t="s">
        <v>3854</v>
      </c>
      <c r="U5202" s="1" t="s">
        <v>22</v>
      </c>
      <c r="V5202" s="1" t="s">
        <v>23</v>
      </c>
      <c r="W5202" s="1">
        <v>33617</v>
      </c>
    </row>
    <row r="5203" spans="1:23" x14ac:dyDescent="0.2">
      <c r="A5203" s="1" t="s">
        <v>32</v>
      </c>
      <c r="B5203" s="1" t="s">
        <v>3868</v>
      </c>
      <c r="C5203" s="1" t="s">
        <v>22</v>
      </c>
      <c r="D5203" s="1">
        <v>33617</v>
      </c>
      <c r="E5203" s="1" t="s">
        <v>37</v>
      </c>
      <c r="F5203" s="2">
        <v>309339</v>
      </c>
      <c r="G5203" s="2">
        <v>329195</v>
      </c>
      <c r="H5203" s="1" t="s">
        <v>31</v>
      </c>
      <c r="I5203" s="2">
        <v>309339</v>
      </c>
      <c r="J5203" s="1">
        <v>100</v>
      </c>
      <c r="N5203" s="1" t="s">
        <v>3869</v>
      </c>
      <c r="P5203" s="1" t="s">
        <v>3870</v>
      </c>
      <c r="T5203" s="1" t="s">
        <v>3868</v>
      </c>
      <c r="U5203" s="1" t="s">
        <v>22</v>
      </c>
      <c r="V5203" s="1" t="s">
        <v>23</v>
      </c>
      <c r="W5203" s="1">
        <v>33617</v>
      </c>
    </row>
    <row r="5204" spans="1:23" x14ac:dyDescent="0.2">
      <c r="A5204" s="1" t="s">
        <v>32</v>
      </c>
      <c r="B5204" s="1" t="s">
        <v>3871</v>
      </c>
      <c r="C5204" s="1" t="s">
        <v>44</v>
      </c>
      <c r="D5204" s="1">
        <v>33617</v>
      </c>
      <c r="E5204" s="1" t="s">
        <v>195</v>
      </c>
      <c r="F5204" s="2">
        <v>194352</v>
      </c>
      <c r="G5204" s="2">
        <v>169000</v>
      </c>
      <c r="H5204" s="1" t="s">
        <v>27</v>
      </c>
      <c r="I5204" s="2">
        <v>194352</v>
      </c>
      <c r="J5204" s="1">
        <v>100</v>
      </c>
      <c r="N5204" s="1" t="s">
        <v>196</v>
      </c>
      <c r="T5204" s="1" t="s">
        <v>2232</v>
      </c>
      <c r="U5204" s="1" t="s">
        <v>261</v>
      </c>
      <c r="V5204" s="1" t="s">
        <v>23</v>
      </c>
      <c r="W5204" s="1">
        <v>33133</v>
      </c>
    </row>
    <row r="5205" spans="1:23" x14ac:dyDescent="0.2">
      <c r="A5205" s="1" t="s">
        <v>32</v>
      </c>
      <c r="B5205" s="1" t="s">
        <v>3874</v>
      </c>
      <c r="C5205" s="1" t="s">
        <v>22</v>
      </c>
      <c r="D5205" s="1">
        <v>33617</v>
      </c>
      <c r="E5205" s="1" t="s">
        <v>2606</v>
      </c>
      <c r="F5205" s="2">
        <v>193104</v>
      </c>
      <c r="G5205" s="2">
        <v>189811</v>
      </c>
      <c r="H5205" s="1" t="s">
        <v>31</v>
      </c>
      <c r="I5205" s="2">
        <v>193104</v>
      </c>
      <c r="J5205" s="1">
        <v>100</v>
      </c>
      <c r="N5205" s="1" t="s">
        <v>3876</v>
      </c>
      <c r="T5205" s="1" t="s">
        <v>3875</v>
      </c>
      <c r="U5205" s="1" t="s">
        <v>22</v>
      </c>
      <c r="V5205" s="1" t="s">
        <v>23</v>
      </c>
      <c r="W5205" s="1">
        <v>33617</v>
      </c>
    </row>
    <row r="5206" spans="1:23" x14ac:dyDescent="0.2">
      <c r="A5206" s="1" t="s">
        <v>32</v>
      </c>
      <c r="B5206" s="1" t="s">
        <v>3884</v>
      </c>
      <c r="C5206" s="1" t="s">
        <v>22</v>
      </c>
      <c r="D5206" s="1">
        <v>33617</v>
      </c>
      <c r="E5206" s="1" t="s">
        <v>836</v>
      </c>
      <c r="F5206" s="2">
        <v>503074</v>
      </c>
      <c r="G5206" s="2">
        <v>520328</v>
      </c>
      <c r="H5206" s="1" t="s">
        <v>31</v>
      </c>
      <c r="I5206" s="2">
        <v>503074</v>
      </c>
      <c r="J5206" s="1">
        <v>100</v>
      </c>
      <c r="N5206" s="1" t="s">
        <v>3885</v>
      </c>
      <c r="P5206" s="1" t="s">
        <v>3886</v>
      </c>
      <c r="Q5206" s="1" t="s">
        <v>3887</v>
      </c>
      <c r="T5206" s="1" t="s">
        <v>3884</v>
      </c>
      <c r="U5206" s="1" t="s">
        <v>22</v>
      </c>
      <c r="V5206" s="1" t="s">
        <v>23</v>
      </c>
      <c r="W5206" s="1">
        <v>33617</v>
      </c>
    </row>
    <row r="5207" spans="1:23" x14ac:dyDescent="0.2">
      <c r="A5207" s="1" t="s">
        <v>32</v>
      </c>
      <c r="B5207" s="1" t="s">
        <v>3888</v>
      </c>
      <c r="C5207" s="1" t="s">
        <v>22</v>
      </c>
      <c r="D5207" s="1">
        <v>33617</v>
      </c>
      <c r="E5207" s="1" t="s">
        <v>337</v>
      </c>
      <c r="F5207" s="2">
        <v>231988</v>
      </c>
      <c r="G5207" s="2">
        <v>233781</v>
      </c>
      <c r="H5207" s="1" t="s">
        <v>31</v>
      </c>
      <c r="I5207" s="2">
        <v>231988</v>
      </c>
      <c r="J5207" s="1">
        <v>100</v>
      </c>
      <c r="N5207" s="1" t="s">
        <v>3889</v>
      </c>
      <c r="T5207" s="1" t="s">
        <v>3888</v>
      </c>
      <c r="U5207" s="1" t="s">
        <v>22</v>
      </c>
      <c r="V5207" s="1" t="s">
        <v>23</v>
      </c>
      <c r="W5207" s="1">
        <v>33617</v>
      </c>
    </row>
    <row r="5208" spans="1:23" x14ac:dyDescent="0.2">
      <c r="A5208" s="1" t="s">
        <v>32</v>
      </c>
      <c r="B5208" s="1" t="s">
        <v>3891</v>
      </c>
      <c r="C5208" s="1" t="s">
        <v>22</v>
      </c>
      <c r="D5208" s="1">
        <v>33617</v>
      </c>
      <c r="E5208" s="1" t="s">
        <v>126</v>
      </c>
      <c r="F5208" s="2">
        <v>434145</v>
      </c>
      <c r="G5208" s="2">
        <v>441807</v>
      </c>
      <c r="H5208" s="1" t="s">
        <v>31</v>
      </c>
      <c r="I5208" s="2">
        <v>434145</v>
      </c>
      <c r="J5208" s="1">
        <v>100</v>
      </c>
      <c r="N5208" s="1" t="s">
        <v>3892</v>
      </c>
      <c r="O5208" s="1" t="s">
        <v>3893</v>
      </c>
      <c r="P5208" s="1" t="s">
        <v>3894</v>
      </c>
      <c r="T5208" s="1" t="s">
        <v>3891</v>
      </c>
      <c r="U5208" s="1" t="s">
        <v>22</v>
      </c>
      <c r="V5208" s="1" t="s">
        <v>23</v>
      </c>
      <c r="W5208" s="1">
        <v>33617</v>
      </c>
    </row>
    <row r="5209" spans="1:23" x14ac:dyDescent="0.2">
      <c r="A5209" s="1" t="s">
        <v>32</v>
      </c>
      <c r="B5209" s="1" t="s">
        <v>3895</v>
      </c>
      <c r="C5209" s="1" t="s">
        <v>44</v>
      </c>
      <c r="D5209" s="1">
        <v>33617</v>
      </c>
      <c r="E5209" s="1" t="s">
        <v>50</v>
      </c>
      <c r="F5209" s="2">
        <v>283013</v>
      </c>
      <c r="G5209" s="2">
        <v>289037</v>
      </c>
      <c r="H5209" s="1" t="s">
        <v>31</v>
      </c>
      <c r="I5209" s="2">
        <v>283013</v>
      </c>
      <c r="J5209" s="1">
        <v>100</v>
      </c>
      <c r="N5209" s="1" t="s">
        <v>3896</v>
      </c>
      <c r="Q5209" s="1" t="s">
        <v>3897</v>
      </c>
      <c r="T5209" s="1" t="s">
        <v>3895</v>
      </c>
      <c r="U5209" s="1" t="s">
        <v>44</v>
      </c>
      <c r="V5209" s="1" t="s">
        <v>23</v>
      </c>
      <c r="W5209" s="1">
        <v>33617</v>
      </c>
    </row>
    <row r="5210" spans="1:23" x14ac:dyDescent="0.2">
      <c r="A5210" s="1" t="s">
        <v>32</v>
      </c>
      <c r="B5210" s="1" t="s">
        <v>3900</v>
      </c>
      <c r="C5210" s="1" t="s">
        <v>22</v>
      </c>
      <c r="D5210" s="1">
        <v>33617</v>
      </c>
      <c r="E5210" s="1" t="s">
        <v>1142</v>
      </c>
      <c r="F5210" s="2">
        <v>510165</v>
      </c>
      <c r="G5210" s="2">
        <v>489948</v>
      </c>
      <c r="H5210" s="1" t="s">
        <v>31</v>
      </c>
      <c r="I5210" s="2">
        <v>510165</v>
      </c>
      <c r="J5210" s="1">
        <v>100</v>
      </c>
      <c r="N5210" s="1" t="s">
        <v>3901</v>
      </c>
      <c r="Q5210" s="1" t="s">
        <v>3902</v>
      </c>
      <c r="T5210" s="1" t="s">
        <v>3900</v>
      </c>
      <c r="U5210" s="1" t="s">
        <v>22</v>
      </c>
      <c r="V5210" s="1" t="s">
        <v>23</v>
      </c>
      <c r="W5210" s="1">
        <v>33617</v>
      </c>
    </row>
    <row r="5211" spans="1:23" x14ac:dyDescent="0.2">
      <c r="A5211" s="1" t="s">
        <v>32</v>
      </c>
      <c r="B5211" s="1" t="s">
        <v>3906</v>
      </c>
      <c r="C5211" s="1" t="s">
        <v>44</v>
      </c>
      <c r="D5211" s="1">
        <v>33617</v>
      </c>
      <c r="E5211" s="1" t="s">
        <v>123</v>
      </c>
      <c r="F5211" s="2">
        <v>157957</v>
      </c>
      <c r="G5211" s="2">
        <v>157336</v>
      </c>
      <c r="H5211" s="1" t="s">
        <v>31</v>
      </c>
      <c r="I5211" s="2">
        <v>157957</v>
      </c>
      <c r="J5211" s="1">
        <v>100</v>
      </c>
      <c r="N5211" s="1" t="s">
        <v>3908</v>
      </c>
      <c r="Q5211" s="1" t="s">
        <v>3909</v>
      </c>
      <c r="T5211" s="1" t="s">
        <v>3907</v>
      </c>
      <c r="U5211" s="1" t="s">
        <v>44</v>
      </c>
      <c r="V5211" s="1" t="s">
        <v>23</v>
      </c>
      <c r="W5211" s="1">
        <v>33617</v>
      </c>
    </row>
    <row r="5212" spans="1:23" x14ac:dyDescent="0.2">
      <c r="A5212" s="1" t="s">
        <v>32</v>
      </c>
      <c r="B5212" s="1" t="s">
        <v>3910</v>
      </c>
      <c r="C5212" s="1" t="s">
        <v>44</v>
      </c>
      <c r="D5212" s="1">
        <v>33617</v>
      </c>
      <c r="E5212" s="1" t="s">
        <v>371</v>
      </c>
      <c r="F5212" s="2">
        <v>65414</v>
      </c>
      <c r="G5212" s="2">
        <v>27018</v>
      </c>
      <c r="H5212" s="1" t="s">
        <v>27</v>
      </c>
      <c r="I5212" s="2">
        <v>65414</v>
      </c>
      <c r="J5212" s="1">
        <v>100</v>
      </c>
      <c r="N5212" s="1" t="s">
        <v>3912</v>
      </c>
      <c r="T5212" s="1" t="s">
        <v>3911</v>
      </c>
      <c r="U5212" s="1" t="s">
        <v>44</v>
      </c>
      <c r="V5212" s="1" t="s">
        <v>23</v>
      </c>
      <c r="W5212" s="1">
        <v>33624</v>
      </c>
    </row>
    <row r="5213" spans="1:23" x14ac:dyDescent="0.2">
      <c r="A5213" s="1" t="s">
        <v>32</v>
      </c>
      <c r="B5213" s="1" t="s">
        <v>3922</v>
      </c>
      <c r="C5213" s="1" t="s">
        <v>22</v>
      </c>
      <c r="D5213" s="1">
        <v>33617</v>
      </c>
      <c r="E5213" s="1" t="s">
        <v>30</v>
      </c>
      <c r="F5213" s="2">
        <v>201481</v>
      </c>
      <c r="G5213" s="2">
        <v>190033</v>
      </c>
      <c r="H5213" s="1" t="s">
        <v>31</v>
      </c>
      <c r="I5213" s="2">
        <v>201481</v>
      </c>
      <c r="J5213" s="1">
        <v>100</v>
      </c>
      <c r="N5213" s="1" t="s">
        <v>3924</v>
      </c>
      <c r="T5213" s="1" t="s">
        <v>3923</v>
      </c>
      <c r="U5213" s="1" t="s">
        <v>44</v>
      </c>
      <c r="V5213" s="1" t="s">
        <v>23</v>
      </c>
      <c r="W5213" s="1">
        <v>33647</v>
      </c>
    </row>
    <row r="5214" spans="1:23" x14ac:dyDescent="0.2">
      <c r="A5214" s="1" t="s">
        <v>32</v>
      </c>
      <c r="B5214" s="1" t="s">
        <v>3925</v>
      </c>
      <c r="C5214" s="1" t="s">
        <v>22</v>
      </c>
      <c r="D5214" s="1">
        <v>33617</v>
      </c>
      <c r="E5214" s="1" t="s">
        <v>141</v>
      </c>
      <c r="F5214" s="2">
        <v>325732</v>
      </c>
      <c r="G5214" s="2">
        <v>318421</v>
      </c>
      <c r="H5214" s="1" t="s">
        <v>31</v>
      </c>
      <c r="I5214" s="2">
        <v>325732</v>
      </c>
      <c r="J5214" s="1">
        <v>100</v>
      </c>
      <c r="N5214" s="1" t="s">
        <v>3926</v>
      </c>
      <c r="T5214" s="1" t="s">
        <v>3925</v>
      </c>
      <c r="U5214" s="1" t="s">
        <v>22</v>
      </c>
      <c r="V5214" s="1" t="s">
        <v>23</v>
      </c>
      <c r="W5214" s="1">
        <v>33617</v>
      </c>
    </row>
    <row r="5215" spans="1:23" x14ac:dyDescent="0.2">
      <c r="A5215" s="1" t="s">
        <v>32</v>
      </c>
      <c r="B5215" s="1" t="s">
        <v>3948</v>
      </c>
      <c r="C5215" s="1" t="s">
        <v>22</v>
      </c>
      <c r="D5215" s="1">
        <v>33617</v>
      </c>
      <c r="F5215" s="2">
        <v>268679</v>
      </c>
      <c r="G5215" s="2">
        <v>268679</v>
      </c>
      <c r="H5215" s="1" t="s">
        <v>31</v>
      </c>
      <c r="I5215" s="2">
        <v>268679</v>
      </c>
      <c r="J5215" s="1">
        <v>100</v>
      </c>
      <c r="T5215" s="1" t="s">
        <v>3949</v>
      </c>
      <c r="U5215" s="1" t="s">
        <v>44</v>
      </c>
      <c r="V5215" s="1" t="s">
        <v>23</v>
      </c>
      <c r="W5215" s="1">
        <v>33610</v>
      </c>
    </row>
    <row r="5216" spans="1:23" x14ac:dyDescent="0.2">
      <c r="A5216" s="1" t="s">
        <v>32</v>
      </c>
      <c r="B5216" s="1" t="s">
        <v>3969</v>
      </c>
      <c r="C5216" s="1" t="s">
        <v>44</v>
      </c>
      <c r="D5216" s="1">
        <v>33617</v>
      </c>
      <c r="E5216" s="1" t="s">
        <v>236</v>
      </c>
      <c r="F5216" s="2">
        <v>123906</v>
      </c>
      <c r="G5216" s="2">
        <v>142389</v>
      </c>
      <c r="H5216" s="1" t="s">
        <v>27</v>
      </c>
      <c r="I5216" s="2">
        <v>123906</v>
      </c>
      <c r="J5216" s="1">
        <v>100</v>
      </c>
      <c r="N5216" s="1" t="s">
        <v>3971</v>
      </c>
      <c r="T5216" s="1" t="s">
        <v>3970</v>
      </c>
    </row>
    <row r="5217" spans="1:23" x14ac:dyDescent="0.2">
      <c r="A5217" s="1" t="s">
        <v>32</v>
      </c>
      <c r="B5217" s="1" t="s">
        <v>3972</v>
      </c>
      <c r="C5217" s="1" t="s">
        <v>22</v>
      </c>
      <c r="D5217" s="1">
        <v>33617</v>
      </c>
      <c r="E5217" s="1" t="s">
        <v>126</v>
      </c>
      <c r="F5217" s="2">
        <v>503860</v>
      </c>
      <c r="G5217" s="2">
        <v>499813</v>
      </c>
      <c r="H5217" s="1" t="s">
        <v>31</v>
      </c>
      <c r="I5217" s="2">
        <v>503860</v>
      </c>
      <c r="J5217" s="1">
        <v>100</v>
      </c>
      <c r="N5217" s="1" t="s">
        <v>3973</v>
      </c>
      <c r="O5217" s="1" t="s">
        <v>3974</v>
      </c>
      <c r="Q5217" s="1" t="s">
        <v>3975</v>
      </c>
      <c r="R5217" s="1" t="s">
        <v>3974</v>
      </c>
      <c r="S5217" s="1" t="s">
        <v>3976</v>
      </c>
      <c r="T5217" s="1" t="s">
        <v>3972</v>
      </c>
      <c r="U5217" s="1" t="s">
        <v>22</v>
      </c>
      <c r="V5217" s="1" t="s">
        <v>23</v>
      </c>
      <c r="W5217" s="1">
        <v>33617</v>
      </c>
    </row>
    <row r="5218" spans="1:23" x14ac:dyDescent="0.2">
      <c r="A5218" s="1" t="s">
        <v>32</v>
      </c>
      <c r="B5218" s="1" t="s">
        <v>3980</v>
      </c>
      <c r="C5218" s="1" t="s">
        <v>22</v>
      </c>
      <c r="D5218" s="1">
        <v>33617</v>
      </c>
      <c r="E5218" s="1" t="s">
        <v>345</v>
      </c>
      <c r="F5218" s="2">
        <v>471838</v>
      </c>
      <c r="G5218" s="2">
        <v>492682</v>
      </c>
      <c r="H5218" s="1" t="s">
        <v>31</v>
      </c>
      <c r="I5218" s="2">
        <v>471838</v>
      </c>
      <c r="J5218" s="1">
        <v>100</v>
      </c>
      <c r="N5218" s="1" t="s">
        <v>3982</v>
      </c>
      <c r="Q5218" s="1" t="s">
        <v>3983</v>
      </c>
      <c r="T5218" s="1" t="s">
        <v>3981</v>
      </c>
      <c r="U5218" s="1" t="s">
        <v>3777</v>
      </c>
      <c r="V5218" s="1" t="s">
        <v>23</v>
      </c>
      <c r="W5218" s="1">
        <v>33738</v>
      </c>
    </row>
    <row r="5219" spans="1:23" x14ac:dyDescent="0.2">
      <c r="A5219" s="1" t="s">
        <v>32</v>
      </c>
      <c r="B5219" s="1" t="s">
        <v>3991</v>
      </c>
      <c r="C5219" s="1" t="s">
        <v>22</v>
      </c>
      <c r="D5219" s="1">
        <v>33617</v>
      </c>
      <c r="E5219" s="1" t="s">
        <v>836</v>
      </c>
      <c r="F5219" s="2">
        <v>414174</v>
      </c>
      <c r="G5219" s="2">
        <v>441227</v>
      </c>
      <c r="H5219" s="1" t="s">
        <v>31</v>
      </c>
      <c r="I5219" s="2">
        <v>414174</v>
      </c>
      <c r="J5219" s="1">
        <v>100</v>
      </c>
      <c r="N5219" s="1" t="s">
        <v>3992</v>
      </c>
      <c r="O5219" s="1" t="s">
        <v>3993</v>
      </c>
      <c r="P5219" s="1" t="s">
        <v>3994</v>
      </c>
      <c r="Q5219" s="1" t="s">
        <v>3995</v>
      </c>
      <c r="S5219" s="1" t="s">
        <v>3996</v>
      </c>
      <c r="T5219" s="1" t="s">
        <v>3991</v>
      </c>
      <c r="U5219" s="1" t="s">
        <v>22</v>
      </c>
      <c r="V5219" s="1" t="s">
        <v>23</v>
      </c>
      <c r="W5219" s="1">
        <v>33617</v>
      </c>
    </row>
    <row r="5220" spans="1:23" x14ac:dyDescent="0.2">
      <c r="A5220" s="1" t="s">
        <v>32</v>
      </c>
      <c r="B5220" s="1" t="s">
        <v>4004</v>
      </c>
      <c r="C5220" s="1" t="s">
        <v>44</v>
      </c>
      <c r="D5220" s="1">
        <v>33617</v>
      </c>
      <c r="E5220" s="1" t="s">
        <v>557</v>
      </c>
      <c r="F5220" s="2">
        <v>200637</v>
      </c>
      <c r="G5220" s="2">
        <v>200845</v>
      </c>
      <c r="H5220" s="1" t="s">
        <v>31</v>
      </c>
      <c r="I5220" s="2">
        <v>200637</v>
      </c>
      <c r="J5220" s="1">
        <v>100</v>
      </c>
      <c r="N5220" s="1" t="s">
        <v>4006</v>
      </c>
      <c r="T5220" s="1" t="s">
        <v>4005</v>
      </c>
      <c r="U5220" s="1" t="s">
        <v>44</v>
      </c>
      <c r="V5220" s="1" t="s">
        <v>23</v>
      </c>
      <c r="W5220" s="1">
        <v>33616</v>
      </c>
    </row>
    <row r="5221" spans="1:23" x14ac:dyDescent="0.2">
      <c r="A5221" s="1" t="s">
        <v>32</v>
      </c>
      <c r="B5221" s="1" t="s">
        <v>4028</v>
      </c>
      <c r="C5221" s="1" t="s">
        <v>22</v>
      </c>
      <c r="D5221" s="1">
        <v>33617</v>
      </c>
      <c r="E5221" s="1" t="s">
        <v>153</v>
      </c>
      <c r="F5221" s="2">
        <v>311812</v>
      </c>
      <c r="G5221" s="2">
        <v>330991</v>
      </c>
      <c r="H5221" s="1" t="s">
        <v>31</v>
      </c>
      <c r="I5221" s="2">
        <v>311812</v>
      </c>
      <c r="J5221" s="1">
        <v>100</v>
      </c>
      <c r="K5221" s="1">
        <v>2.5396093795736201</v>
      </c>
      <c r="N5221" s="1" t="s">
        <v>4030</v>
      </c>
      <c r="Q5221" s="1" t="s">
        <v>4031</v>
      </c>
      <c r="T5221" s="1" t="s">
        <v>4029</v>
      </c>
      <c r="U5221" s="1" t="s">
        <v>44</v>
      </c>
      <c r="V5221" s="1" t="s">
        <v>23</v>
      </c>
      <c r="W5221" s="1">
        <v>33603</v>
      </c>
    </row>
    <row r="5222" spans="1:23" x14ac:dyDescent="0.2">
      <c r="A5222" s="1" t="s">
        <v>32</v>
      </c>
      <c r="B5222" s="1" t="s">
        <v>4041</v>
      </c>
      <c r="C5222" s="1" t="s">
        <v>44</v>
      </c>
      <c r="D5222" s="1">
        <v>33617</v>
      </c>
      <c r="E5222" s="1" t="s">
        <v>50</v>
      </c>
      <c r="F5222" s="2">
        <v>302275</v>
      </c>
      <c r="G5222" s="2">
        <v>280480</v>
      </c>
      <c r="H5222" s="1" t="s">
        <v>31</v>
      </c>
      <c r="I5222" s="2">
        <v>302275</v>
      </c>
      <c r="J5222" s="1">
        <v>100</v>
      </c>
      <c r="N5222" s="1" t="s">
        <v>4042</v>
      </c>
      <c r="O5222" s="1" t="s">
        <v>4043</v>
      </c>
      <c r="P5222" s="1" t="s">
        <v>4044</v>
      </c>
      <c r="T5222" s="1" t="s">
        <v>4041</v>
      </c>
      <c r="U5222" s="1" t="s">
        <v>44</v>
      </c>
      <c r="V5222" s="1" t="s">
        <v>23</v>
      </c>
      <c r="W5222" s="1">
        <v>33617</v>
      </c>
    </row>
    <row r="5223" spans="1:23" x14ac:dyDescent="0.2">
      <c r="A5223" s="1" t="s">
        <v>32</v>
      </c>
      <c r="B5223" s="1" t="s">
        <v>4054</v>
      </c>
      <c r="C5223" s="1" t="s">
        <v>22</v>
      </c>
      <c r="D5223" s="1">
        <v>33617</v>
      </c>
      <c r="E5223" s="1" t="s">
        <v>345</v>
      </c>
      <c r="F5223" s="2">
        <v>496909</v>
      </c>
      <c r="G5223" s="2">
        <v>495652</v>
      </c>
      <c r="H5223" s="1" t="s">
        <v>31</v>
      </c>
      <c r="I5223" s="2">
        <v>496909</v>
      </c>
      <c r="J5223" s="1">
        <v>100</v>
      </c>
      <c r="N5223" s="1" t="s">
        <v>4055</v>
      </c>
      <c r="O5223" s="1" t="s">
        <v>4056</v>
      </c>
      <c r="P5223" s="1">
        <v>4075924678</v>
      </c>
      <c r="Q5223" s="1" t="s">
        <v>4057</v>
      </c>
      <c r="T5223" s="1" t="s">
        <v>4054</v>
      </c>
      <c r="U5223" s="1" t="s">
        <v>22</v>
      </c>
      <c r="V5223" s="1" t="s">
        <v>23</v>
      </c>
      <c r="W5223" s="1">
        <v>33617</v>
      </c>
    </row>
    <row r="5224" spans="1:23" x14ac:dyDescent="0.2">
      <c r="A5224" s="1" t="s">
        <v>32</v>
      </c>
      <c r="B5224" s="1" t="s">
        <v>4058</v>
      </c>
      <c r="C5224" s="1" t="s">
        <v>22</v>
      </c>
      <c r="D5224" s="1">
        <v>33617</v>
      </c>
      <c r="E5224" s="1" t="s">
        <v>4059</v>
      </c>
      <c r="F5224" s="2">
        <v>322527</v>
      </c>
      <c r="G5224" s="2">
        <v>323371</v>
      </c>
      <c r="H5224" s="1" t="s">
        <v>31</v>
      </c>
      <c r="I5224" s="2">
        <v>322527</v>
      </c>
      <c r="J5224" s="1">
        <v>100</v>
      </c>
      <c r="N5224" s="1" t="s">
        <v>4060</v>
      </c>
      <c r="P5224" s="1" t="s">
        <v>4061</v>
      </c>
      <c r="Q5224" s="1" t="s">
        <v>4062</v>
      </c>
      <c r="R5224" s="1" t="s">
        <v>4063</v>
      </c>
      <c r="S5224" s="1" t="s">
        <v>4064</v>
      </c>
      <c r="T5224" s="1" t="s">
        <v>4058</v>
      </c>
      <c r="U5224" s="1" t="s">
        <v>22</v>
      </c>
      <c r="V5224" s="1" t="s">
        <v>23</v>
      </c>
      <c r="W5224" s="1">
        <v>33617</v>
      </c>
    </row>
    <row r="5225" spans="1:23" x14ac:dyDescent="0.2">
      <c r="A5225" s="1" t="s">
        <v>32</v>
      </c>
      <c r="B5225" s="1" t="s">
        <v>4069</v>
      </c>
      <c r="C5225" s="1" t="s">
        <v>44</v>
      </c>
      <c r="D5225" s="1">
        <v>33617</v>
      </c>
      <c r="E5225" s="1" t="s">
        <v>567</v>
      </c>
      <c r="F5225" s="2">
        <v>158920</v>
      </c>
      <c r="G5225" s="2">
        <v>161469</v>
      </c>
      <c r="H5225" s="1" t="s">
        <v>31</v>
      </c>
      <c r="I5225" s="2">
        <v>158920</v>
      </c>
      <c r="J5225" s="1">
        <v>100</v>
      </c>
      <c r="N5225" s="1" t="s">
        <v>4071</v>
      </c>
      <c r="T5225" s="1" t="s">
        <v>4070</v>
      </c>
      <c r="U5225" s="1" t="s">
        <v>44</v>
      </c>
      <c r="V5225" s="1" t="s">
        <v>23</v>
      </c>
      <c r="W5225" s="1">
        <v>33682</v>
      </c>
    </row>
    <row r="5226" spans="1:23" x14ac:dyDescent="0.2">
      <c r="A5226" s="1" t="s">
        <v>32</v>
      </c>
      <c r="B5226" s="1" t="s">
        <v>4072</v>
      </c>
      <c r="C5226" s="1" t="s">
        <v>44</v>
      </c>
      <c r="D5226" s="1">
        <v>33617</v>
      </c>
      <c r="E5226" s="1" t="s">
        <v>271</v>
      </c>
      <c r="F5226" s="2">
        <v>232386</v>
      </c>
      <c r="G5226" s="2">
        <v>220190</v>
      </c>
      <c r="H5226" s="1" t="s">
        <v>27</v>
      </c>
      <c r="I5226" s="2">
        <v>232386</v>
      </c>
      <c r="J5226" s="1">
        <v>100</v>
      </c>
      <c r="N5226" s="1" t="s">
        <v>4074</v>
      </c>
      <c r="T5226" s="1" t="s">
        <v>4073</v>
      </c>
      <c r="U5226" s="1" t="s">
        <v>118</v>
      </c>
      <c r="V5226" s="1" t="s">
        <v>23</v>
      </c>
      <c r="W5226" s="1">
        <v>33544</v>
      </c>
    </row>
    <row r="5227" spans="1:23" x14ac:dyDescent="0.2">
      <c r="A5227" s="1" t="s">
        <v>32</v>
      </c>
      <c r="B5227" s="1" t="s">
        <v>4075</v>
      </c>
      <c r="C5227" s="1" t="s">
        <v>22</v>
      </c>
      <c r="D5227" s="1">
        <v>33617</v>
      </c>
      <c r="E5227" s="1" t="s">
        <v>37</v>
      </c>
      <c r="F5227" s="2">
        <v>378903</v>
      </c>
      <c r="G5227" s="2">
        <v>415666</v>
      </c>
      <c r="H5227" s="1" t="s">
        <v>27</v>
      </c>
      <c r="I5227" s="2">
        <v>378903</v>
      </c>
      <c r="J5227" s="1">
        <v>100</v>
      </c>
      <c r="N5227" s="1" t="s">
        <v>4078</v>
      </c>
      <c r="T5227" s="1" t="s">
        <v>4076</v>
      </c>
      <c r="U5227" s="1" t="s">
        <v>4077</v>
      </c>
      <c r="V5227" s="1" t="s">
        <v>393</v>
      </c>
      <c r="W5227" s="1">
        <v>94104</v>
      </c>
    </row>
    <row r="5228" spans="1:23" x14ac:dyDescent="0.2">
      <c r="A5228" s="1" t="s">
        <v>32</v>
      </c>
      <c r="B5228" s="1" t="s">
        <v>4090</v>
      </c>
      <c r="C5228" s="1" t="s">
        <v>22</v>
      </c>
      <c r="D5228" s="1">
        <v>33617</v>
      </c>
      <c r="F5228" s="2">
        <v>263600</v>
      </c>
      <c r="G5228" s="2">
        <v>263600</v>
      </c>
      <c r="H5228" s="1" t="s">
        <v>31</v>
      </c>
      <c r="I5228" s="2">
        <v>263600</v>
      </c>
      <c r="J5228" s="1">
        <v>100</v>
      </c>
      <c r="T5228" s="1" t="s">
        <v>2057</v>
      </c>
      <c r="U5228" s="1" t="s">
        <v>22</v>
      </c>
      <c r="V5228" s="1" t="s">
        <v>23</v>
      </c>
      <c r="W5228" s="1">
        <v>33617</v>
      </c>
    </row>
    <row r="5229" spans="1:23" x14ac:dyDescent="0.2">
      <c r="A5229" s="1" t="s">
        <v>32</v>
      </c>
      <c r="B5229" s="1" t="s">
        <v>4091</v>
      </c>
      <c r="C5229" s="1" t="s">
        <v>22</v>
      </c>
      <c r="D5229" s="1">
        <v>33617</v>
      </c>
      <c r="E5229" s="1" t="s">
        <v>221</v>
      </c>
      <c r="F5229" s="2">
        <v>169733</v>
      </c>
      <c r="G5229" s="2">
        <v>166715</v>
      </c>
      <c r="H5229" s="1" t="s">
        <v>27</v>
      </c>
      <c r="I5229" s="2">
        <v>169733</v>
      </c>
      <c r="J5229" s="1">
        <v>100</v>
      </c>
      <c r="N5229" s="1" t="s">
        <v>4093</v>
      </c>
      <c r="T5229" s="1" t="s">
        <v>4092</v>
      </c>
      <c r="U5229" s="1" t="s">
        <v>44</v>
      </c>
      <c r="V5229" s="1" t="s">
        <v>23</v>
      </c>
      <c r="W5229" s="1">
        <v>33647</v>
      </c>
    </row>
    <row r="5230" spans="1:23" x14ac:dyDescent="0.2">
      <c r="A5230" s="1" t="s">
        <v>32</v>
      </c>
      <c r="B5230" s="1" t="s">
        <v>4094</v>
      </c>
      <c r="C5230" s="1" t="s">
        <v>22</v>
      </c>
      <c r="D5230" s="1">
        <v>33617</v>
      </c>
      <c r="E5230" s="1" t="s">
        <v>279</v>
      </c>
      <c r="F5230" s="2">
        <v>319055</v>
      </c>
      <c r="G5230" s="2">
        <v>335884</v>
      </c>
      <c r="H5230" s="1" t="s">
        <v>31</v>
      </c>
      <c r="I5230" s="2">
        <v>319055</v>
      </c>
      <c r="J5230" s="1">
        <v>100</v>
      </c>
      <c r="N5230" s="1" t="s">
        <v>4095</v>
      </c>
      <c r="O5230" s="1" t="s">
        <v>4096</v>
      </c>
      <c r="P5230" s="1" t="s">
        <v>4097</v>
      </c>
      <c r="Q5230" s="1" t="s">
        <v>4098</v>
      </c>
      <c r="T5230" s="1" t="s">
        <v>4094</v>
      </c>
      <c r="U5230" s="1" t="s">
        <v>22</v>
      </c>
      <c r="V5230" s="1" t="s">
        <v>23</v>
      </c>
      <c r="W5230" s="1">
        <v>33617</v>
      </c>
    </row>
    <row r="5231" spans="1:23" x14ac:dyDescent="0.2">
      <c r="A5231" s="1" t="s">
        <v>32</v>
      </c>
      <c r="B5231" s="1" t="s">
        <v>4099</v>
      </c>
      <c r="C5231" s="1" t="s">
        <v>22</v>
      </c>
      <c r="D5231" s="1">
        <v>33617</v>
      </c>
      <c r="E5231" s="1" t="s">
        <v>337</v>
      </c>
      <c r="F5231" s="2">
        <v>208226</v>
      </c>
      <c r="G5231" s="2">
        <v>208913</v>
      </c>
      <c r="H5231" s="1" t="s">
        <v>31</v>
      </c>
      <c r="I5231" s="2">
        <v>208226</v>
      </c>
      <c r="J5231" s="1">
        <v>100</v>
      </c>
      <c r="N5231" s="1" t="s">
        <v>4100</v>
      </c>
      <c r="O5231" s="1" t="s">
        <v>4101</v>
      </c>
      <c r="P5231" s="1">
        <v>8134628814</v>
      </c>
      <c r="Q5231" s="1" t="s">
        <v>4102</v>
      </c>
      <c r="T5231" s="1" t="s">
        <v>4099</v>
      </c>
      <c r="U5231" s="1" t="s">
        <v>22</v>
      </c>
      <c r="V5231" s="1" t="s">
        <v>23</v>
      </c>
      <c r="W5231" s="1">
        <v>33617</v>
      </c>
    </row>
    <row r="5232" spans="1:23" x14ac:dyDescent="0.2">
      <c r="A5232" s="1" t="s">
        <v>32</v>
      </c>
      <c r="B5232" s="1" t="s">
        <v>4115</v>
      </c>
      <c r="C5232" s="1" t="s">
        <v>44</v>
      </c>
      <c r="D5232" s="1">
        <v>33617</v>
      </c>
      <c r="E5232" s="1" t="s">
        <v>567</v>
      </c>
      <c r="F5232" s="2">
        <v>156970</v>
      </c>
      <c r="G5232" s="2">
        <v>900</v>
      </c>
      <c r="H5232" s="1" t="s">
        <v>27</v>
      </c>
      <c r="I5232" s="2">
        <v>156970</v>
      </c>
      <c r="J5232" s="1">
        <v>100</v>
      </c>
      <c r="N5232" s="1" t="s">
        <v>906</v>
      </c>
      <c r="T5232" s="1" t="s">
        <v>902</v>
      </c>
      <c r="U5232" s="1" t="s">
        <v>903</v>
      </c>
      <c r="V5232" s="1" t="s">
        <v>904</v>
      </c>
      <c r="W5232" s="1" t="s">
        <v>905</v>
      </c>
    </row>
    <row r="5233" spans="1:23" x14ac:dyDescent="0.2">
      <c r="A5233" s="1" t="s">
        <v>32</v>
      </c>
      <c r="B5233" s="1" t="s">
        <v>4120</v>
      </c>
      <c r="C5233" s="1" t="s">
        <v>22</v>
      </c>
      <c r="D5233" s="1">
        <v>33617</v>
      </c>
      <c r="E5233" s="1" t="s">
        <v>1114</v>
      </c>
      <c r="F5233" s="2">
        <v>479338</v>
      </c>
      <c r="G5233" s="2">
        <v>467354</v>
      </c>
      <c r="H5233" s="1" t="s">
        <v>31</v>
      </c>
      <c r="I5233" s="2">
        <v>479338</v>
      </c>
      <c r="J5233" s="1">
        <v>100</v>
      </c>
      <c r="N5233" s="1" t="s">
        <v>4121</v>
      </c>
      <c r="O5233" s="1" t="s">
        <v>4122</v>
      </c>
      <c r="P5233" s="1" t="s">
        <v>4123</v>
      </c>
      <c r="T5233" s="1" t="s">
        <v>4120</v>
      </c>
      <c r="U5233" s="1" t="s">
        <v>22</v>
      </c>
      <c r="V5233" s="1" t="s">
        <v>23</v>
      </c>
      <c r="W5233" s="1">
        <v>33617</v>
      </c>
    </row>
    <row r="5234" spans="1:23" x14ac:dyDescent="0.2">
      <c r="A5234" s="1" t="s">
        <v>32</v>
      </c>
      <c r="B5234" s="1" t="s">
        <v>4124</v>
      </c>
      <c r="C5234" s="1" t="s">
        <v>22</v>
      </c>
      <c r="D5234" s="1">
        <v>33617</v>
      </c>
      <c r="E5234" s="1" t="s">
        <v>2139</v>
      </c>
      <c r="F5234" s="2">
        <v>497859</v>
      </c>
      <c r="G5234" s="2">
        <v>554884</v>
      </c>
      <c r="H5234" s="1" t="s">
        <v>31</v>
      </c>
      <c r="I5234" s="2">
        <v>497859</v>
      </c>
      <c r="J5234" s="1">
        <v>100</v>
      </c>
      <c r="N5234" s="1" t="s">
        <v>4125</v>
      </c>
      <c r="T5234" s="1" t="s">
        <v>4124</v>
      </c>
      <c r="U5234" s="1" t="s">
        <v>22</v>
      </c>
      <c r="V5234" s="1" t="s">
        <v>23</v>
      </c>
      <c r="W5234" s="1">
        <v>33617</v>
      </c>
    </row>
    <row r="5235" spans="1:23" x14ac:dyDescent="0.2">
      <c r="A5235" s="1" t="s">
        <v>32</v>
      </c>
      <c r="B5235" s="1" t="s">
        <v>4126</v>
      </c>
      <c r="C5235" s="1" t="s">
        <v>22</v>
      </c>
      <c r="D5235" s="1">
        <v>33617</v>
      </c>
      <c r="E5235" s="1" t="s">
        <v>119</v>
      </c>
      <c r="F5235" s="2">
        <v>356573</v>
      </c>
      <c r="G5235" s="2">
        <v>1300</v>
      </c>
      <c r="H5235" s="1" t="s">
        <v>31</v>
      </c>
      <c r="I5235" s="2">
        <v>356573</v>
      </c>
      <c r="J5235" s="1">
        <v>100</v>
      </c>
      <c r="N5235" s="1" t="s">
        <v>4128</v>
      </c>
      <c r="Q5235" s="1" t="s">
        <v>4129</v>
      </c>
      <c r="T5235" s="1" t="s">
        <v>4127</v>
      </c>
      <c r="U5235" s="1" t="s">
        <v>44</v>
      </c>
      <c r="V5235" s="1" t="s">
        <v>23</v>
      </c>
      <c r="W5235" s="1">
        <v>33610</v>
      </c>
    </row>
    <row r="5236" spans="1:23" x14ac:dyDescent="0.2">
      <c r="A5236" s="1" t="s">
        <v>32</v>
      </c>
      <c r="B5236" s="1" t="s">
        <v>4131</v>
      </c>
      <c r="C5236" s="1" t="s">
        <v>22</v>
      </c>
      <c r="D5236" s="1">
        <v>33617</v>
      </c>
      <c r="E5236" s="1" t="s">
        <v>37</v>
      </c>
      <c r="F5236" s="2">
        <v>314006</v>
      </c>
      <c r="G5236" s="2">
        <v>346524</v>
      </c>
      <c r="H5236" s="1" t="s">
        <v>31</v>
      </c>
      <c r="I5236" s="2">
        <v>314006</v>
      </c>
      <c r="J5236" s="1">
        <v>100</v>
      </c>
      <c r="N5236" s="1" t="s">
        <v>4132</v>
      </c>
      <c r="O5236" s="1" t="s">
        <v>4133</v>
      </c>
      <c r="P5236" s="1" t="s">
        <v>4134</v>
      </c>
      <c r="Q5236" s="1" t="s">
        <v>4135</v>
      </c>
      <c r="R5236" s="1" t="s">
        <v>4136</v>
      </c>
      <c r="S5236" s="1" t="s">
        <v>4137</v>
      </c>
      <c r="T5236" s="1" t="s">
        <v>4131</v>
      </c>
      <c r="U5236" s="1" t="s">
        <v>22</v>
      </c>
      <c r="V5236" s="1" t="s">
        <v>23</v>
      </c>
      <c r="W5236" s="1">
        <v>33617</v>
      </c>
    </row>
    <row r="5237" spans="1:23" x14ac:dyDescent="0.2">
      <c r="A5237" s="1" t="s">
        <v>32</v>
      </c>
      <c r="B5237" s="1" t="s">
        <v>4148</v>
      </c>
      <c r="C5237" s="1" t="s">
        <v>22</v>
      </c>
      <c r="D5237" s="1">
        <v>33617</v>
      </c>
      <c r="E5237" s="1" t="s">
        <v>1274</v>
      </c>
      <c r="F5237" s="2">
        <v>378250</v>
      </c>
      <c r="G5237" s="2">
        <v>407954</v>
      </c>
      <c r="H5237" s="1" t="s">
        <v>31</v>
      </c>
      <c r="I5237" s="2">
        <v>378250</v>
      </c>
      <c r="J5237" s="1">
        <v>100</v>
      </c>
      <c r="N5237" s="1" t="s">
        <v>4149</v>
      </c>
      <c r="O5237" s="1" t="s">
        <v>4150</v>
      </c>
      <c r="P5237" s="1" t="s">
        <v>4151</v>
      </c>
      <c r="Q5237" s="1" t="s">
        <v>4152</v>
      </c>
      <c r="T5237" s="1" t="s">
        <v>4148</v>
      </c>
      <c r="U5237" s="1" t="s">
        <v>22</v>
      </c>
      <c r="V5237" s="1" t="s">
        <v>23</v>
      </c>
      <c r="W5237" s="1">
        <v>33617</v>
      </c>
    </row>
    <row r="5238" spans="1:23" x14ac:dyDescent="0.2">
      <c r="A5238" s="1" t="s">
        <v>32</v>
      </c>
      <c r="B5238" s="1" t="s">
        <v>4153</v>
      </c>
      <c r="C5238" s="1" t="s">
        <v>22</v>
      </c>
      <c r="D5238" s="1">
        <v>33617</v>
      </c>
      <c r="E5238" s="1" t="s">
        <v>59</v>
      </c>
      <c r="F5238" s="2">
        <v>230876</v>
      </c>
      <c r="G5238" s="2">
        <v>229318</v>
      </c>
      <c r="H5238" s="1" t="s">
        <v>31</v>
      </c>
      <c r="I5238" s="2">
        <v>230876</v>
      </c>
      <c r="J5238" s="1">
        <v>100</v>
      </c>
      <c r="N5238" s="1" t="s">
        <v>4156</v>
      </c>
      <c r="Q5238" s="1" t="s">
        <v>4157</v>
      </c>
      <c r="T5238" s="1" t="s">
        <v>4154</v>
      </c>
      <c r="U5238" s="1" t="s">
        <v>4155</v>
      </c>
      <c r="V5238" s="1" t="s">
        <v>393</v>
      </c>
      <c r="W5238" s="1">
        <v>94704</v>
      </c>
    </row>
    <row r="5239" spans="1:23" x14ac:dyDescent="0.2">
      <c r="A5239" s="1" t="s">
        <v>32</v>
      </c>
      <c r="B5239" s="1" t="s">
        <v>4158</v>
      </c>
      <c r="C5239" s="1" t="s">
        <v>44</v>
      </c>
      <c r="D5239" s="1">
        <v>33617</v>
      </c>
      <c r="E5239" s="1" t="s">
        <v>360</v>
      </c>
      <c r="F5239" s="2">
        <v>311687</v>
      </c>
      <c r="G5239" s="2">
        <v>129900</v>
      </c>
      <c r="H5239" s="1" t="s">
        <v>31</v>
      </c>
      <c r="I5239" s="2">
        <v>311687</v>
      </c>
      <c r="J5239" s="1">
        <v>100</v>
      </c>
      <c r="N5239" s="1" t="s">
        <v>4159</v>
      </c>
      <c r="O5239" s="1" t="s">
        <v>4160</v>
      </c>
      <c r="P5239" s="1" t="s">
        <v>4161</v>
      </c>
      <c r="T5239" s="1" t="s">
        <v>4158</v>
      </c>
      <c r="U5239" s="1" t="s">
        <v>44</v>
      </c>
      <c r="V5239" s="1" t="s">
        <v>23</v>
      </c>
      <c r="W5239" s="1">
        <v>33617</v>
      </c>
    </row>
    <row r="5240" spans="1:23" x14ac:dyDescent="0.2">
      <c r="A5240" s="1" t="s">
        <v>32</v>
      </c>
      <c r="B5240" s="1" t="s">
        <v>4162</v>
      </c>
      <c r="C5240" s="1" t="s">
        <v>44</v>
      </c>
      <c r="D5240" s="1">
        <v>33617</v>
      </c>
      <c r="E5240" s="1" t="s">
        <v>1035</v>
      </c>
      <c r="F5240" s="2">
        <v>176985</v>
      </c>
      <c r="G5240" s="2">
        <v>190354</v>
      </c>
      <c r="H5240" s="1" t="s">
        <v>31</v>
      </c>
      <c r="I5240" s="2">
        <v>176985</v>
      </c>
      <c r="J5240" s="1">
        <v>100</v>
      </c>
      <c r="N5240" s="1" t="s">
        <v>4165</v>
      </c>
      <c r="T5240" s="1" t="s">
        <v>4163</v>
      </c>
      <c r="U5240" s="1" t="s">
        <v>4164</v>
      </c>
      <c r="V5240" s="1" t="s">
        <v>23</v>
      </c>
      <c r="W5240" s="1">
        <v>34982</v>
      </c>
    </row>
    <row r="5241" spans="1:23" x14ac:dyDescent="0.2">
      <c r="A5241" s="1" t="s">
        <v>32</v>
      </c>
      <c r="B5241" s="1" t="s">
        <v>4174</v>
      </c>
      <c r="C5241" s="1" t="s">
        <v>44</v>
      </c>
      <c r="D5241" s="1">
        <v>33617</v>
      </c>
      <c r="E5241" s="1" t="s">
        <v>89</v>
      </c>
      <c r="F5241" s="2">
        <v>391918</v>
      </c>
      <c r="G5241" s="2">
        <v>418960</v>
      </c>
      <c r="H5241" s="1" t="s">
        <v>31</v>
      </c>
      <c r="I5241" s="2">
        <v>391918</v>
      </c>
      <c r="J5241" s="1">
        <v>100</v>
      </c>
      <c r="N5241" s="1" t="s">
        <v>4175</v>
      </c>
      <c r="O5241" s="1" t="s">
        <v>4176</v>
      </c>
      <c r="P5241" s="1" t="s">
        <v>4177</v>
      </c>
      <c r="T5241" s="1" t="s">
        <v>4174</v>
      </c>
      <c r="U5241" s="1" t="s">
        <v>44</v>
      </c>
      <c r="V5241" s="1" t="s">
        <v>23</v>
      </c>
      <c r="W5241" s="1">
        <v>33617</v>
      </c>
    </row>
    <row r="5242" spans="1:23" x14ac:dyDescent="0.2">
      <c r="A5242" s="1" t="s">
        <v>32</v>
      </c>
      <c r="B5242" s="1" t="s">
        <v>4178</v>
      </c>
      <c r="C5242" s="1" t="s">
        <v>22</v>
      </c>
      <c r="D5242" s="1">
        <v>33617</v>
      </c>
      <c r="E5242" s="1" t="s">
        <v>119</v>
      </c>
      <c r="F5242" s="2">
        <v>637668</v>
      </c>
      <c r="G5242" s="2">
        <v>646955</v>
      </c>
      <c r="H5242" s="1" t="s">
        <v>31</v>
      </c>
      <c r="I5242" s="2">
        <v>637668</v>
      </c>
      <c r="J5242" s="1">
        <v>100</v>
      </c>
      <c r="N5242" s="1" t="s">
        <v>4179</v>
      </c>
      <c r="O5242" s="1" t="s">
        <v>4180</v>
      </c>
      <c r="P5242" s="1" t="s">
        <v>4181</v>
      </c>
      <c r="Q5242" s="1" t="s">
        <v>4182</v>
      </c>
      <c r="R5242" s="1" t="s">
        <v>4183</v>
      </c>
      <c r="S5242" s="1" t="s">
        <v>4184</v>
      </c>
      <c r="T5242" s="1" t="s">
        <v>4178</v>
      </c>
      <c r="U5242" s="1" t="s">
        <v>22</v>
      </c>
      <c r="V5242" s="1" t="s">
        <v>23</v>
      </c>
      <c r="W5242" s="1">
        <v>33617</v>
      </c>
    </row>
    <row r="5243" spans="1:23" x14ac:dyDescent="0.2">
      <c r="A5243" s="1" t="s">
        <v>32</v>
      </c>
      <c r="B5243" s="1" t="s">
        <v>4207</v>
      </c>
      <c r="C5243" s="1" t="s">
        <v>22</v>
      </c>
      <c r="D5243" s="1">
        <v>33617</v>
      </c>
      <c r="E5243" s="1" t="s">
        <v>337</v>
      </c>
      <c r="F5243" s="2">
        <v>213965</v>
      </c>
      <c r="G5243" s="2">
        <v>210567</v>
      </c>
      <c r="H5243" s="1" t="s">
        <v>31</v>
      </c>
      <c r="I5243" s="2">
        <v>213965</v>
      </c>
      <c r="J5243" s="1">
        <v>100</v>
      </c>
      <c r="N5243" s="1" t="s">
        <v>4208</v>
      </c>
      <c r="Q5243" s="1" t="s">
        <v>4209</v>
      </c>
      <c r="T5243" s="1" t="s">
        <v>4207</v>
      </c>
      <c r="U5243" s="1" t="s">
        <v>22</v>
      </c>
      <c r="V5243" s="1" t="s">
        <v>23</v>
      </c>
      <c r="W5243" s="1">
        <v>33617</v>
      </c>
    </row>
    <row r="5244" spans="1:23" x14ac:dyDescent="0.2">
      <c r="A5244" s="1" t="s">
        <v>32</v>
      </c>
      <c r="B5244" s="1" t="s">
        <v>4210</v>
      </c>
      <c r="C5244" s="1" t="s">
        <v>22</v>
      </c>
      <c r="D5244" s="1">
        <v>33617</v>
      </c>
      <c r="E5244" s="1" t="s">
        <v>2139</v>
      </c>
      <c r="F5244" s="2">
        <v>412146</v>
      </c>
      <c r="G5244" s="2">
        <v>425183</v>
      </c>
      <c r="H5244" s="1" t="s">
        <v>31</v>
      </c>
      <c r="I5244" s="2">
        <v>412146</v>
      </c>
      <c r="J5244" s="1">
        <v>100</v>
      </c>
      <c r="K5244" s="1">
        <v>2.8057384122983802</v>
      </c>
      <c r="N5244" s="1" t="s">
        <v>4211</v>
      </c>
      <c r="O5244" s="1" t="s">
        <v>4212</v>
      </c>
      <c r="P5244" s="1" t="s">
        <v>4213</v>
      </c>
      <c r="T5244" s="1" t="s">
        <v>4210</v>
      </c>
      <c r="U5244" s="1" t="s">
        <v>22</v>
      </c>
      <c r="V5244" s="1" t="s">
        <v>23</v>
      </c>
      <c r="W5244" s="1">
        <v>33617</v>
      </c>
    </row>
    <row r="5245" spans="1:23" x14ac:dyDescent="0.2">
      <c r="A5245" s="1" t="s">
        <v>32</v>
      </c>
      <c r="B5245" s="1" t="s">
        <v>4214</v>
      </c>
      <c r="C5245" s="1" t="s">
        <v>44</v>
      </c>
      <c r="D5245" s="1">
        <v>33617</v>
      </c>
      <c r="E5245" s="1" t="s">
        <v>126</v>
      </c>
      <c r="F5245" s="2">
        <v>339703</v>
      </c>
      <c r="G5245" s="2">
        <v>359878</v>
      </c>
      <c r="H5245" s="1" t="s">
        <v>31</v>
      </c>
      <c r="I5245" s="2">
        <v>339703</v>
      </c>
      <c r="J5245" s="1">
        <v>100</v>
      </c>
      <c r="N5245" s="1" t="s">
        <v>4215</v>
      </c>
      <c r="O5245" s="1" t="s">
        <v>4216</v>
      </c>
      <c r="P5245" s="1" t="s">
        <v>4217</v>
      </c>
      <c r="T5245" s="1" t="s">
        <v>4214</v>
      </c>
      <c r="U5245" s="1" t="s">
        <v>44</v>
      </c>
      <c r="V5245" s="1" t="s">
        <v>23</v>
      </c>
      <c r="W5245" s="1">
        <v>33617</v>
      </c>
    </row>
    <row r="5246" spans="1:23" x14ac:dyDescent="0.2">
      <c r="A5246" s="1" t="s">
        <v>32</v>
      </c>
      <c r="B5246" s="1" t="s">
        <v>4218</v>
      </c>
      <c r="C5246" s="1" t="s">
        <v>44</v>
      </c>
      <c r="D5246" s="1">
        <v>33617</v>
      </c>
      <c r="E5246" s="1" t="s">
        <v>371</v>
      </c>
      <c r="F5246" s="2">
        <v>153181</v>
      </c>
      <c r="G5246" s="2">
        <v>156983</v>
      </c>
      <c r="H5246" s="1" t="s">
        <v>31</v>
      </c>
      <c r="I5246" s="2">
        <v>153181</v>
      </c>
      <c r="J5246" s="1">
        <v>100</v>
      </c>
      <c r="N5246" s="1" t="s">
        <v>4221</v>
      </c>
      <c r="T5246" s="1" t="s">
        <v>4219</v>
      </c>
      <c r="U5246" s="1" t="s">
        <v>4220</v>
      </c>
      <c r="V5246" s="1" t="s">
        <v>140</v>
      </c>
      <c r="W5246" s="1">
        <v>11520</v>
      </c>
    </row>
    <row r="5247" spans="1:23" x14ac:dyDescent="0.2">
      <c r="A5247" s="1" t="s">
        <v>32</v>
      </c>
      <c r="B5247" s="1" t="s">
        <v>4234</v>
      </c>
      <c r="C5247" s="1" t="s">
        <v>44</v>
      </c>
      <c r="D5247" s="1">
        <v>33617</v>
      </c>
      <c r="E5247" s="1" t="s">
        <v>2570</v>
      </c>
      <c r="F5247" s="2">
        <v>314952</v>
      </c>
      <c r="G5247" s="2">
        <v>303907</v>
      </c>
      <c r="H5247" s="1" t="s">
        <v>27</v>
      </c>
      <c r="I5247" s="2">
        <v>314952</v>
      </c>
      <c r="J5247" s="1">
        <v>100</v>
      </c>
      <c r="N5247" s="1" t="s">
        <v>1994</v>
      </c>
      <c r="Q5247" s="1" t="s">
        <v>1995</v>
      </c>
      <c r="T5247" s="1" t="s">
        <v>1993</v>
      </c>
      <c r="U5247" s="1" t="s">
        <v>22</v>
      </c>
      <c r="V5247" s="1" t="s">
        <v>23</v>
      </c>
      <c r="W5247" s="1">
        <v>33617</v>
      </c>
    </row>
    <row r="5248" spans="1:23" x14ac:dyDescent="0.2">
      <c r="A5248" s="1" t="s">
        <v>32</v>
      </c>
      <c r="B5248" s="1" t="s">
        <v>4246</v>
      </c>
      <c r="C5248" s="1" t="s">
        <v>22</v>
      </c>
      <c r="D5248" s="1">
        <v>33617</v>
      </c>
      <c r="E5248" s="1" t="s">
        <v>2132</v>
      </c>
      <c r="F5248" s="2">
        <v>401707</v>
      </c>
      <c r="G5248" s="2">
        <v>391965</v>
      </c>
      <c r="H5248" s="1" t="s">
        <v>31</v>
      </c>
      <c r="I5248" s="2">
        <v>401707</v>
      </c>
      <c r="J5248" s="1">
        <v>100</v>
      </c>
      <c r="N5248" s="1" t="s">
        <v>4247</v>
      </c>
      <c r="O5248" s="1" t="s">
        <v>4248</v>
      </c>
      <c r="P5248" s="1" t="s">
        <v>4249</v>
      </c>
      <c r="Q5248" s="1" t="s">
        <v>4250</v>
      </c>
      <c r="R5248" s="1" t="s">
        <v>4251</v>
      </c>
      <c r="S5248" s="1" t="s">
        <v>4252</v>
      </c>
      <c r="T5248" s="1" t="s">
        <v>4246</v>
      </c>
      <c r="U5248" s="1" t="s">
        <v>22</v>
      </c>
      <c r="V5248" s="1" t="s">
        <v>23</v>
      </c>
      <c r="W5248" s="1">
        <v>33617</v>
      </c>
    </row>
    <row r="5249" spans="1:23" x14ac:dyDescent="0.2">
      <c r="A5249" s="1" t="s">
        <v>32</v>
      </c>
      <c r="B5249" s="1" t="s">
        <v>4256</v>
      </c>
      <c r="C5249" s="1" t="s">
        <v>22</v>
      </c>
      <c r="D5249" s="1">
        <v>33617</v>
      </c>
      <c r="E5249" s="1" t="s">
        <v>297</v>
      </c>
      <c r="F5249" s="2">
        <v>974307</v>
      </c>
      <c r="G5249" s="2">
        <v>625000</v>
      </c>
      <c r="H5249" s="1" t="s">
        <v>31</v>
      </c>
      <c r="I5249" s="2">
        <v>974307</v>
      </c>
      <c r="J5249" s="1">
        <v>100</v>
      </c>
      <c r="N5249" s="1" t="s">
        <v>4257</v>
      </c>
      <c r="T5249" s="1" t="s">
        <v>4256</v>
      </c>
      <c r="U5249" s="1" t="s">
        <v>22</v>
      </c>
      <c r="V5249" s="1" t="s">
        <v>23</v>
      </c>
      <c r="W5249" s="1">
        <v>33617</v>
      </c>
    </row>
    <row r="5250" spans="1:23" x14ac:dyDescent="0.2">
      <c r="A5250" s="1" t="s">
        <v>32</v>
      </c>
      <c r="B5250" s="1" t="s">
        <v>4273</v>
      </c>
      <c r="C5250" s="1" t="s">
        <v>44</v>
      </c>
      <c r="D5250" s="1">
        <v>33617</v>
      </c>
      <c r="E5250" s="1" t="s">
        <v>408</v>
      </c>
      <c r="F5250" s="2">
        <v>287620</v>
      </c>
      <c r="G5250" s="2">
        <v>290677</v>
      </c>
      <c r="H5250" s="1" t="s">
        <v>27</v>
      </c>
      <c r="I5250" s="2">
        <v>287620</v>
      </c>
      <c r="J5250" s="1">
        <v>100</v>
      </c>
      <c r="N5250" s="1" t="s">
        <v>4274</v>
      </c>
      <c r="Q5250" s="1" t="s">
        <v>4275</v>
      </c>
      <c r="T5250" s="1" t="s">
        <v>4273</v>
      </c>
      <c r="U5250" s="1" t="s">
        <v>44</v>
      </c>
      <c r="V5250" s="1" t="s">
        <v>23</v>
      </c>
      <c r="W5250" s="1">
        <v>33617</v>
      </c>
    </row>
    <row r="5251" spans="1:23" x14ac:dyDescent="0.2">
      <c r="A5251" s="1" t="s">
        <v>32</v>
      </c>
      <c r="B5251" s="1" t="s">
        <v>4276</v>
      </c>
      <c r="C5251" s="1" t="s">
        <v>22</v>
      </c>
      <c r="D5251" s="1">
        <v>33617</v>
      </c>
      <c r="E5251" s="1" t="s">
        <v>388</v>
      </c>
      <c r="F5251" s="2">
        <v>523555</v>
      </c>
      <c r="G5251" s="2">
        <v>542751</v>
      </c>
      <c r="H5251" s="1" t="s">
        <v>31</v>
      </c>
      <c r="I5251" s="2">
        <v>523555</v>
      </c>
      <c r="J5251" s="1">
        <v>100</v>
      </c>
      <c r="N5251" s="1" t="s">
        <v>4277</v>
      </c>
      <c r="O5251" s="1" t="s">
        <v>4278</v>
      </c>
      <c r="P5251" s="1" t="s">
        <v>4279</v>
      </c>
      <c r="T5251" s="1" t="s">
        <v>4276</v>
      </c>
      <c r="U5251" s="1" t="s">
        <v>22</v>
      </c>
      <c r="V5251" s="1" t="s">
        <v>23</v>
      </c>
      <c r="W5251" s="1">
        <v>33617</v>
      </c>
    </row>
    <row r="5252" spans="1:23" x14ac:dyDescent="0.2">
      <c r="A5252" s="1" t="s">
        <v>32</v>
      </c>
      <c r="B5252" s="1" t="s">
        <v>4286</v>
      </c>
      <c r="C5252" s="1" t="s">
        <v>44</v>
      </c>
      <c r="D5252" s="1">
        <v>33617</v>
      </c>
      <c r="E5252" s="1" t="s">
        <v>103</v>
      </c>
      <c r="F5252" s="2">
        <v>282816</v>
      </c>
      <c r="G5252" s="2">
        <v>284841</v>
      </c>
      <c r="H5252" s="1" t="s">
        <v>31</v>
      </c>
      <c r="I5252" s="2">
        <v>282816</v>
      </c>
      <c r="J5252" s="1">
        <v>100</v>
      </c>
      <c r="N5252" s="1" t="s">
        <v>4287</v>
      </c>
      <c r="O5252" s="1" t="s">
        <v>4288</v>
      </c>
      <c r="P5252" s="1" t="s">
        <v>4289</v>
      </c>
      <c r="Q5252" s="1" t="s">
        <v>4287</v>
      </c>
      <c r="T5252" s="1" t="s">
        <v>4286</v>
      </c>
      <c r="U5252" s="1" t="s">
        <v>44</v>
      </c>
      <c r="V5252" s="1" t="s">
        <v>23</v>
      </c>
      <c r="W5252" s="1">
        <v>33617</v>
      </c>
    </row>
    <row r="5253" spans="1:23" x14ac:dyDescent="0.2">
      <c r="A5253" s="1" t="s">
        <v>32</v>
      </c>
      <c r="B5253" s="1" t="s">
        <v>4290</v>
      </c>
      <c r="C5253" s="1" t="s">
        <v>22</v>
      </c>
      <c r="D5253" s="1">
        <v>33617</v>
      </c>
      <c r="E5253" s="1" t="s">
        <v>227</v>
      </c>
      <c r="F5253" s="2">
        <v>162400</v>
      </c>
      <c r="G5253" s="2">
        <v>160557</v>
      </c>
      <c r="H5253" s="1" t="s">
        <v>31</v>
      </c>
      <c r="I5253" s="2">
        <v>162400</v>
      </c>
      <c r="J5253" s="1">
        <v>100</v>
      </c>
      <c r="N5253" s="1" t="s">
        <v>4292</v>
      </c>
      <c r="Q5253" s="1" t="s">
        <v>4293</v>
      </c>
      <c r="T5253" s="1" t="s">
        <v>4291</v>
      </c>
      <c r="U5253" s="1" t="s">
        <v>608</v>
      </c>
      <c r="V5253" s="1" t="s">
        <v>23</v>
      </c>
      <c r="W5253" s="1">
        <v>33549</v>
      </c>
    </row>
    <row r="5254" spans="1:23" x14ac:dyDescent="0.2">
      <c r="A5254" s="1" t="s">
        <v>32</v>
      </c>
      <c r="B5254" s="1" t="s">
        <v>4294</v>
      </c>
      <c r="C5254" s="1" t="s">
        <v>22</v>
      </c>
      <c r="D5254" s="1">
        <v>33617</v>
      </c>
      <c r="E5254" s="1" t="s">
        <v>239</v>
      </c>
      <c r="F5254" s="2">
        <v>359557</v>
      </c>
      <c r="G5254" s="2">
        <v>143000</v>
      </c>
      <c r="H5254" s="1" t="s">
        <v>31</v>
      </c>
      <c r="I5254" s="2">
        <v>359557</v>
      </c>
      <c r="J5254" s="1">
        <v>100</v>
      </c>
      <c r="K5254" s="1">
        <v>2.6229429474375201</v>
      </c>
      <c r="N5254" s="1" t="s">
        <v>4297</v>
      </c>
      <c r="O5254" s="1" t="s">
        <v>4298</v>
      </c>
      <c r="P5254" s="1" t="s">
        <v>4299</v>
      </c>
      <c r="Q5254" s="1" t="s">
        <v>4300</v>
      </c>
      <c r="T5254" s="1" t="s">
        <v>4295</v>
      </c>
      <c r="U5254" s="1" t="s">
        <v>4296</v>
      </c>
      <c r="V5254" s="1" t="s">
        <v>923</v>
      </c>
      <c r="W5254" s="1">
        <v>30327</v>
      </c>
    </row>
    <row r="5255" spans="1:23" x14ac:dyDescent="0.2">
      <c r="A5255" s="1" t="s">
        <v>32</v>
      </c>
      <c r="B5255" s="1" t="s">
        <v>4301</v>
      </c>
      <c r="C5255" s="1" t="s">
        <v>44</v>
      </c>
      <c r="D5255" s="1">
        <v>33617</v>
      </c>
      <c r="E5255" s="1" t="s">
        <v>513</v>
      </c>
      <c r="F5255" s="2">
        <v>157054</v>
      </c>
      <c r="G5255" s="2">
        <v>150429</v>
      </c>
      <c r="H5255" s="1" t="s">
        <v>27</v>
      </c>
      <c r="I5255" s="2">
        <v>157054</v>
      </c>
      <c r="J5255" s="1">
        <v>100</v>
      </c>
      <c r="N5255" s="1" t="s">
        <v>4303</v>
      </c>
      <c r="T5255" s="1" t="s">
        <v>4302</v>
      </c>
      <c r="U5255" s="1" t="s">
        <v>44</v>
      </c>
      <c r="V5255" s="1" t="s">
        <v>23</v>
      </c>
      <c r="W5255" s="1">
        <v>33607</v>
      </c>
    </row>
    <row r="5256" spans="1:23" x14ac:dyDescent="0.2">
      <c r="A5256" s="1" t="s">
        <v>32</v>
      </c>
      <c r="B5256" s="1" t="s">
        <v>4307</v>
      </c>
      <c r="C5256" s="1" t="s">
        <v>22</v>
      </c>
      <c r="D5256" s="1">
        <v>33617</v>
      </c>
      <c r="E5256" s="1" t="s">
        <v>345</v>
      </c>
      <c r="F5256" s="2">
        <v>493999</v>
      </c>
      <c r="G5256" s="2">
        <v>459164</v>
      </c>
      <c r="H5256" s="1" t="s">
        <v>31</v>
      </c>
      <c r="I5256" s="2">
        <v>493999</v>
      </c>
      <c r="J5256" s="1">
        <v>100</v>
      </c>
      <c r="N5256" s="1" t="s">
        <v>4308</v>
      </c>
      <c r="O5256" s="1" t="s">
        <v>4309</v>
      </c>
      <c r="P5256" s="1">
        <v>8139853010</v>
      </c>
      <c r="Q5256" s="1" t="s">
        <v>4308</v>
      </c>
      <c r="T5256" s="1" t="s">
        <v>4307</v>
      </c>
      <c r="U5256" s="1" t="s">
        <v>22</v>
      </c>
      <c r="V5256" s="1" t="s">
        <v>23</v>
      </c>
      <c r="W5256" s="1">
        <v>33617</v>
      </c>
    </row>
    <row r="5257" spans="1:23" x14ac:dyDescent="0.2">
      <c r="A5257" s="1" t="s">
        <v>32</v>
      </c>
      <c r="B5257" s="1" t="s">
        <v>4310</v>
      </c>
      <c r="C5257" s="1" t="s">
        <v>44</v>
      </c>
      <c r="D5257" s="1">
        <v>33617</v>
      </c>
      <c r="E5257" s="1" t="s">
        <v>45</v>
      </c>
      <c r="F5257" s="2">
        <v>192008</v>
      </c>
      <c r="G5257" s="2">
        <v>194688</v>
      </c>
      <c r="H5257" s="1" t="s">
        <v>27</v>
      </c>
      <c r="I5257" s="2">
        <v>192008</v>
      </c>
      <c r="J5257" s="1">
        <v>100</v>
      </c>
      <c r="N5257" s="1" t="s">
        <v>4311</v>
      </c>
      <c r="T5257" s="1" t="s">
        <v>4310</v>
      </c>
      <c r="U5257" s="1" t="s">
        <v>44</v>
      </c>
      <c r="V5257" s="1" t="s">
        <v>23</v>
      </c>
      <c r="W5257" s="1">
        <v>33617</v>
      </c>
    </row>
    <row r="5258" spans="1:23" x14ac:dyDescent="0.2">
      <c r="A5258" s="1" t="s">
        <v>32</v>
      </c>
      <c r="B5258" s="1" t="s">
        <v>4312</v>
      </c>
      <c r="C5258" s="1" t="s">
        <v>22</v>
      </c>
      <c r="D5258" s="1">
        <v>33617</v>
      </c>
      <c r="E5258" s="1" t="s">
        <v>1102</v>
      </c>
      <c r="F5258" s="2">
        <v>177238</v>
      </c>
      <c r="G5258" s="2">
        <v>165851</v>
      </c>
      <c r="H5258" s="1" t="s">
        <v>31</v>
      </c>
      <c r="I5258" s="2">
        <v>177238</v>
      </c>
      <c r="J5258" s="1">
        <v>100</v>
      </c>
      <c r="N5258" s="1" t="s">
        <v>4313</v>
      </c>
      <c r="T5258" s="1" t="s">
        <v>4312</v>
      </c>
      <c r="U5258" s="1" t="s">
        <v>22</v>
      </c>
      <c r="V5258" s="1" t="s">
        <v>23</v>
      </c>
      <c r="W5258" s="1">
        <v>33617</v>
      </c>
    </row>
    <row r="5259" spans="1:23" x14ac:dyDescent="0.2">
      <c r="A5259" s="1" t="s">
        <v>32</v>
      </c>
      <c r="B5259" s="1" t="s">
        <v>4314</v>
      </c>
      <c r="C5259" s="1" t="s">
        <v>44</v>
      </c>
      <c r="D5259" s="1">
        <v>33617</v>
      </c>
      <c r="E5259" s="1" t="s">
        <v>50</v>
      </c>
      <c r="F5259" s="2">
        <v>239566</v>
      </c>
      <c r="G5259" s="2">
        <v>237385</v>
      </c>
      <c r="H5259" s="1" t="s">
        <v>31</v>
      </c>
      <c r="I5259" s="2">
        <v>239566</v>
      </c>
      <c r="J5259" s="1">
        <v>100</v>
      </c>
      <c r="N5259" s="1" t="s">
        <v>4316</v>
      </c>
      <c r="T5259" s="1" t="s">
        <v>4315</v>
      </c>
      <c r="U5259" s="1" t="s">
        <v>1079</v>
      </c>
      <c r="V5259" s="1" t="s">
        <v>23</v>
      </c>
      <c r="W5259" s="1">
        <v>33579</v>
      </c>
    </row>
    <row r="5260" spans="1:23" x14ac:dyDescent="0.2">
      <c r="A5260" s="1" t="s">
        <v>32</v>
      </c>
      <c r="B5260" s="1" t="s">
        <v>4317</v>
      </c>
      <c r="C5260" s="1" t="s">
        <v>44</v>
      </c>
      <c r="D5260" s="1">
        <v>33617</v>
      </c>
      <c r="E5260" s="1" t="s">
        <v>50</v>
      </c>
      <c r="F5260" s="2">
        <v>296382</v>
      </c>
      <c r="G5260" s="2">
        <v>267101</v>
      </c>
      <c r="H5260" s="1" t="s">
        <v>31</v>
      </c>
      <c r="I5260" s="2">
        <v>296382</v>
      </c>
      <c r="J5260" s="1">
        <v>100</v>
      </c>
      <c r="N5260" s="1" t="s">
        <v>4319</v>
      </c>
      <c r="Q5260" s="1" t="s">
        <v>4320</v>
      </c>
      <c r="T5260" s="1" t="s">
        <v>4318</v>
      </c>
      <c r="U5260" s="1" t="s">
        <v>44</v>
      </c>
      <c r="V5260" s="1" t="s">
        <v>23</v>
      </c>
      <c r="W5260" s="1">
        <v>33625</v>
      </c>
    </row>
    <row r="5261" spans="1:23" x14ac:dyDescent="0.2">
      <c r="A5261" s="1" t="s">
        <v>32</v>
      </c>
      <c r="B5261" s="1" t="s">
        <v>4321</v>
      </c>
      <c r="C5261" s="1" t="s">
        <v>44</v>
      </c>
      <c r="D5261" s="1">
        <v>33617</v>
      </c>
      <c r="E5261" s="1" t="s">
        <v>188</v>
      </c>
      <c r="F5261" s="2">
        <v>170013</v>
      </c>
      <c r="G5261" s="2">
        <v>166376</v>
      </c>
      <c r="H5261" s="1" t="s">
        <v>31</v>
      </c>
      <c r="I5261" s="2">
        <v>170013</v>
      </c>
      <c r="J5261" s="1">
        <v>100</v>
      </c>
      <c r="N5261" s="1" t="s">
        <v>4323</v>
      </c>
      <c r="T5261" s="1" t="s">
        <v>4322</v>
      </c>
      <c r="U5261" s="1" t="s">
        <v>44</v>
      </c>
      <c r="V5261" s="1" t="s">
        <v>23</v>
      </c>
      <c r="W5261" s="1">
        <v>33637</v>
      </c>
    </row>
    <row r="5262" spans="1:23" x14ac:dyDescent="0.2">
      <c r="A5262" s="1" t="s">
        <v>32</v>
      </c>
      <c r="B5262" s="1" t="s">
        <v>4324</v>
      </c>
      <c r="C5262" s="1" t="s">
        <v>22</v>
      </c>
      <c r="D5262" s="1">
        <v>33617</v>
      </c>
      <c r="E5262" s="1" t="s">
        <v>451</v>
      </c>
      <c r="F5262" s="2">
        <v>359376</v>
      </c>
      <c r="G5262" s="2">
        <v>354278</v>
      </c>
      <c r="H5262" s="1" t="s">
        <v>31</v>
      </c>
      <c r="I5262" s="2">
        <v>359376</v>
      </c>
      <c r="J5262" s="1">
        <v>100</v>
      </c>
      <c r="N5262" s="1" t="s">
        <v>4325</v>
      </c>
      <c r="O5262" s="1" t="s">
        <v>4326</v>
      </c>
      <c r="P5262" s="1" t="s">
        <v>4327</v>
      </c>
      <c r="Q5262" s="1" t="s">
        <v>4328</v>
      </c>
      <c r="R5262" s="1" t="s">
        <v>4326</v>
      </c>
      <c r="S5262" s="1" t="s">
        <v>4329</v>
      </c>
      <c r="T5262" s="1" t="s">
        <v>4324</v>
      </c>
      <c r="U5262" s="1" t="s">
        <v>22</v>
      </c>
      <c r="V5262" s="1" t="s">
        <v>23</v>
      </c>
      <c r="W5262" s="1">
        <v>33617</v>
      </c>
    </row>
    <row r="5263" spans="1:23" x14ac:dyDescent="0.2">
      <c r="A5263" s="1" t="s">
        <v>32</v>
      </c>
      <c r="B5263" s="1" t="s">
        <v>4333</v>
      </c>
      <c r="C5263" s="1" t="s">
        <v>22</v>
      </c>
      <c r="D5263" s="1">
        <v>33617</v>
      </c>
      <c r="E5263" s="1" t="s">
        <v>119</v>
      </c>
      <c r="F5263" s="2">
        <v>366700</v>
      </c>
      <c r="G5263" s="2">
        <v>361400</v>
      </c>
      <c r="H5263" s="1" t="s">
        <v>31</v>
      </c>
      <c r="I5263" s="2">
        <v>366700</v>
      </c>
      <c r="J5263" s="1">
        <v>100</v>
      </c>
      <c r="N5263" s="1" t="s">
        <v>4334</v>
      </c>
      <c r="O5263" s="1" t="s">
        <v>4335</v>
      </c>
      <c r="P5263" s="1" t="s">
        <v>4336</v>
      </c>
      <c r="T5263" s="1" t="s">
        <v>4333</v>
      </c>
      <c r="U5263" s="1" t="s">
        <v>22</v>
      </c>
      <c r="V5263" s="1" t="s">
        <v>23</v>
      </c>
      <c r="W5263" s="1">
        <v>33617</v>
      </c>
    </row>
    <row r="5264" spans="1:23" x14ac:dyDescent="0.2">
      <c r="A5264" s="1" t="s">
        <v>32</v>
      </c>
      <c r="B5264" s="1" t="s">
        <v>4354</v>
      </c>
      <c r="C5264" s="1" t="s">
        <v>44</v>
      </c>
      <c r="D5264" s="1">
        <v>33617</v>
      </c>
      <c r="E5264" s="1" t="s">
        <v>266</v>
      </c>
      <c r="F5264" s="2">
        <v>172340</v>
      </c>
      <c r="G5264" s="2">
        <v>49000</v>
      </c>
      <c r="H5264" s="1" t="s">
        <v>31</v>
      </c>
      <c r="I5264" s="2">
        <v>172340</v>
      </c>
      <c r="J5264" s="1">
        <v>100</v>
      </c>
      <c r="N5264" s="1" t="s">
        <v>4356</v>
      </c>
      <c r="Q5264" s="1" t="s">
        <v>4357</v>
      </c>
      <c r="T5264" s="1" t="s">
        <v>4355</v>
      </c>
      <c r="U5264" s="1" t="s">
        <v>22</v>
      </c>
      <c r="V5264" s="1" t="s">
        <v>23</v>
      </c>
      <c r="W5264" s="1">
        <v>33617</v>
      </c>
    </row>
    <row r="5265" spans="1:23" x14ac:dyDescent="0.2">
      <c r="A5265" s="1" t="s">
        <v>32</v>
      </c>
      <c r="B5265" s="1" t="s">
        <v>4362</v>
      </c>
      <c r="C5265" s="1" t="s">
        <v>22</v>
      </c>
      <c r="D5265" s="1">
        <v>33617</v>
      </c>
      <c r="E5265" s="1" t="s">
        <v>221</v>
      </c>
      <c r="F5265" s="2">
        <v>208152</v>
      </c>
      <c r="G5265" s="2">
        <v>204282</v>
      </c>
      <c r="H5265" s="1" t="s">
        <v>31</v>
      </c>
      <c r="I5265" s="2">
        <v>208152</v>
      </c>
      <c r="J5265" s="1">
        <v>100</v>
      </c>
      <c r="K5265" s="1">
        <v>30.001975205657601</v>
      </c>
      <c r="N5265" s="1" t="s">
        <v>4363</v>
      </c>
      <c r="O5265" s="1" t="s">
        <v>4364</v>
      </c>
      <c r="P5265" s="1">
        <v>8139890956</v>
      </c>
      <c r="T5265" s="1" t="s">
        <v>4362</v>
      </c>
      <c r="U5265" s="1" t="s">
        <v>22</v>
      </c>
      <c r="V5265" s="1" t="s">
        <v>23</v>
      </c>
      <c r="W5265" s="1">
        <v>33617</v>
      </c>
    </row>
    <row r="5266" spans="1:23" x14ac:dyDescent="0.2">
      <c r="A5266" s="1" t="s">
        <v>32</v>
      </c>
      <c r="B5266" s="1" t="s">
        <v>4402</v>
      </c>
      <c r="C5266" s="1" t="s">
        <v>44</v>
      </c>
      <c r="D5266" s="1">
        <v>33617</v>
      </c>
      <c r="E5266" s="1" t="s">
        <v>103</v>
      </c>
      <c r="F5266" s="2">
        <v>315986</v>
      </c>
      <c r="G5266" s="2">
        <v>315140</v>
      </c>
      <c r="H5266" s="1" t="s">
        <v>31</v>
      </c>
      <c r="I5266" s="2">
        <v>315986</v>
      </c>
      <c r="J5266" s="1">
        <v>100</v>
      </c>
      <c r="N5266" s="1" t="s">
        <v>4404</v>
      </c>
      <c r="T5266" s="1" t="s">
        <v>4403</v>
      </c>
      <c r="U5266" s="1" t="s">
        <v>44</v>
      </c>
      <c r="V5266" s="1" t="s">
        <v>23</v>
      </c>
      <c r="W5266" s="1">
        <v>33616</v>
      </c>
    </row>
    <row r="5267" spans="1:23" x14ac:dyDescent="0.2">
      <c r="A5267" s="1" t="s">
        <v>32</v>
      </c>
      <c r="B5267" s="1" t="s">
        <v>4405</v>
      </c>
      <c r="C5267" s="1" t="s">
        <v>44</v>
      </c>
      <c r="D5267" s="1">
        <v>33617</v>
      </c>
      <c r="E5267" s="1" t="s">
        <v>1689</v>
      </c>
      <c r="F5267" s="2">
        <v>325921</v>
      </c>
      <c r="G5267" s="2">
        <v>337947</v>
      </c>
      <c r="H5267" s="1" t="s">
        <v>31</v>
      </c>
      <c r="I5267" s="2">
        <v>325921</v>
      </c>
      <c r="J5267" s="1">
        <v>100</v>
      </c>
      <c r="K5267" s="1">
        <v>2.5772440229552398</v>
      </c>
      <c r="N5267" s="1" t="s">
        <v>4406</v>
      </c>
      <c r="O5267" s="1" t="s">
        <v>4407</v>
      </c>
      <c r="P5267" s="1">
        <v>8136227543</v>
      </c>
      <c r="Q5267" s="1" t="s">
        <v>4408</v>
      </c>
      <c r="R5267" s="1" t="s">
        <v>4409</v>
      </c>
      <c r="S5267" s="1" t="s">
        <v>4410</v>
      </c>
      <c r="T5267" s="1" t="s">
        <v>4405</v>
      </c>
      <c r="U5267" s="1" t="s">
        <v>44</v>
      </c>
      <c r="V5267" s="1" t="s">
        <v>23</v>
      </c>
      <c r="W5267" s="1">
        <v>33617</v>
      </c>
    </row>
    <row r="5268" spans="1:23" x14ac:dyDescent="0.2">
      <c r="A5268" s="1" t="s">
        <v>32</v>
      </c>
      <c r="B5268" s="1" t="s">
        <v>4421</v>
      </c>
      <c r="C5268" s="1" t="s">
        <v>22</v>
      </c>
      <c r="D5268" s="1">
        <v>33617</v>
      </c>
      <c r="E5268" s="1" t="s">
        <v>231</v>
      </c>
      <c r="F5268" s="2">
        <v>477614</v>
      </c>
      <c r="G5268" s="2">
        <v>478928</v>
      </c>
      <c r="H5268" s="1" t="s">
        <v>31</v>
      </c>
      <c r="I5268" s="2">
        <v>477614</v>
      </c>
      <c r="J5268" s="1">
        <v>100</v>
      </c>
      <c r="N5268" s="1" t="s">
        <v>4424</v>
      </c>
      <c r="O5268" s="1" t="s">
        <v>4425</v>
      </c>
      <c r="P5268" s="1" t="s">
        <v>4426</v>
      </c>
      <c r="T5268" s="1" t="s">
        <v>4422</v>
      </c>
      <c r="U5268" s="1" t="s">
        <v>4423</v>
      </c>
      <c r="V5268" s="1" t="s">
        <v>457</v>
      </c>
      <c r="W5268" s="1">
        <v>22153</v>
      </c>
    </row>
    <row r="5269" spans="1:23" x14ac:dyDescent="0.2">
      <c r="A5269" s="1" t="s">
        <v>32</v>
      </c>
      <c r="B5269" s="1" t="s">
        <v>4427</v>
      </c>
      <c r="C5269" s="1" t="s">
        <v>44</v>
      </c>
      <c r="D5269" s="1">
        <v>33617</v>
      </c>
      <c r="E5269" s="1" t="s">
        <v>45</v>
      </c>
      <c r="F5269" s="2">
        <v>344102</v>
      </c>
      <c r="G5269" s="2">
        <v>348339</v>
      </c>
      <c r="H5269" s="1" t="s">
        <v>27</v>
      </c>
      <c r="I5269" s="2">
        <v>344102</v>
      </c>
      <c r="J5269" s="1">
        <v>100</v>
      </c>
      <c r="N5269" s="1" t="s">
        <v>4428</v>
      </c>
      <c r="Q5269" s="1" t="s">
        <v>4429</v>
      </c>
      <c r="T5269" s="1" t="s">
        <v>4427</v>
      </c>
      <c r="U5269" s="1" t="s">
        <v>44</v>
      </c>
      <c r="V5269" s="1" t="s">
        <v>23</v>
      </c>
      <c r="W5269" s="1">
        <v>33617</v>
      </c>
    </row>
    <row r="5270" spans="1:23" x14ac:dyDescent="0.2">
      <c r="A5270" s="1" t="s">
        <v>32</v>
      </c>
      <c r="B5270" s="1" t="s">
        <v>4450</v>
      </c>
      <c r="C5270" s="1" t="s">
        <v>44</v>
      </c>
      <c r="D5270" s="1">
        <v>33617</v>
      </c>
      <c r="E5270" s="1" t="s">
        <v>45</v>
      </c>
      <c r="F5270" s="2">
        <v>330068</v>
      </c>
      <c r="G5270" s="2">
        <v>328246</v>
      </c>
      <c r="H5270" s="1" t="s">
        <v>31</v>
      </c>
      <c r="I5270" s="2">
        <v>330068</v>
      </c>
      <c r="J5270" s="1">
        <v>100</v>
      </c>
      <c r="N5270" s="1" t="s">
        <v>4451</v>
      </c>
      <c r="T5270" s="1" t="s">
        <v>4450</v>
      </c>
      <c r="U5270" s="1" t="s">
        <v>44</v>
      </c>
      <c r="V5270" s="1" t="s">
        <v>23</v>
      </c>
      <c r="W5270" s="1">
        <v>33617</v>
      </c>
    </row>
    <row r="5271" spans="1:23" x14ac:dyDescent="0.2">
      <c r="A5271" s="1" t="s">
        <v>32</v>
      </c>
      <c r="B5271" s="1" t="s">
        <v>4452</v>
      </c>
      <c r="C5271" s="1" t="s">
        <v>22</v>
      </c>
      <c r="D5271" s="1">
        <v>33617</v>
      </c>
      <c r="E5271" s="1" t="s">
        <v>1102</v>
      </c>
      <c r="F5271" s="2">
        <v>183116</v>
      </c>
      <c r="G5271" s="2">
        <v>168614</v>
      </c>
      <c r="H5271" s="1" t="s">
        <v>31</v>
      </c>
      <c r="I5271" s="2">
        <v>183116</v>
      </c>
      <c r="J5271" s="1">
        <v>100</v>
      </c>
      <c r="N5271" s="1" t="s">
        <v>4453</v>
      </c>
      <c r="P5271" s="1" t="s">
        <v>4454</v>
      </c>
      <c r="T5271" s="1" t="s">
        <v>4452</v>
      </c>
      <c r="U5271" s="1" t="s">
        <v>22</v>
      </c>
      <c r="V5271" s="1" t="s">
        <v>23</v>
      </c>
      <c r="W5271" s="1">
        <v>33617</v>
      </c>
    </row>
    <row r="5272" spans="1:23" x14ac:dyDescent="0.2">
      <c r="A5272" s="1" t="s">
        <v>32</v>
      </c>
      <c r="B5272" s="1" t="s">
        <v>4455</v>
      </c>
      <c r="C5272" s="1" t="s">
        <v>44</v>
      </c>
      <c r="D5272" s="1">
        <v>33617</v>
      </c>
      <c r="E5272" s="1" t="s">
        <v>236</v>
      </c>
      <c r="F5272" s="2">
        <v>106858</v>
      </c>
      <c r="G5272" s="2">
        <v>124238</v>
      </c>
      <c r="H5272" s="1" t="s">
        <v>31</v>
      </c>
      <c r="I5272" s="2">
        <v>106858</v>
      </c>
      <c r="J5272" s="1">
        <v>100</v>
      </c>
      <c r="N5272" s="1" t="s">
        <v>4457</v>
      </c>
      <c r="T5272" s="1" t="s">
        <v>4456</v>
      </c>
      <c r="U5272" s="1" t="s">
        <v>552</v>
      </c>
      <c r="V5272" s="1" t="s">
        <v>140</v>
      </c>
      <c r="W5272" s="1">
        <v>11214</v>
      </c>
    </row>
    <row r="5273" spans="1:23" x14ac:dyDescent="0.2">
      <c r="A5273" s="1" t="s">
        <v>32</v>
      </c>
      <c r="B5273" s="1" t="s">
        <v>4462</v>
      </c>
      <c r="C5273" s="1" t="s">
        <v>44</v>
      </c>
      <c r="D5273" s="1">
        <v>33617</v>
      </c>
      <c r="E5273" s="1" t="s">
        <v>266</v>
      </c>
      <c r="F5273" s="2">
        <v>185657</v>
      </c>
      <c r="G5273" s="2">
        <v>175018</v>
      </c>
      <c r="H5273" s="1" t="s">
        <v>31</v>
      </c>
      <c r="I5273" s="2">
        <v>185657</v>
      </c>
      <c r="J5273" s="1">
        <v>100</v>
      </c>
      <c r="N5273" s="1" t="s">
        <v>4463</v>
      </c>
      <c r="O5273" s="1" t="s">
        <v>4464</v>
      </c>
      <c r="P5273" s="1" t="s">
        <v>4465</v>
      </c>
      <c r="Q5273" s="1" t="s">
        <v>4466</v>
      </c>
      <c r="R5273" s="1" t="s">
        <v>4467</v>
      </c>
      <c r="S5273" s="1" t="s">
        <v>4468</v>
      </c>
      <c r="T5273" s="1" t="s">
        <v>4462</v>
      </c>
      <c r="U5273" s="1" t="s">
        <v>44</v>
      </c>
      <c r="V5273" s="1" t="s">
        <v>23</v>
      </c>
      <c r="W5273" s="1">
        <v>33617</v>
      </c>
    </row>
    <row r="5274" spans="1:23" x14ac:dyDescent="0.2">
      <c r="A5274" s="1" t="s">
        <v>32</v>
      </c>
      <c r="B5274" s="1" t="s">
        <v>4473</v>
      </c>
      <c r="C5274" s="1" t="s">
        <v>44</v>
      </c>
      <c r="D5274" s="1">
        <v>33617</v>
      </c>
      <c r="E5274" s="1" t="s">
        <v>195</v>
      </c>
      <c r="F5274" s="2">
        <v>194354</v>
      </c>
      <c r="G5274" s="2">
        <v>169000</v>
      </c>
      <c r="H5274" s="1" t="s">
        <v>27</v>
      </c>
      <c r="I5274" s="2">
        <v>194354</v>
      </c>
      <c r="J5274" s="1">
        <v>100</v>
      </c>
      <c r="N5274" s="1" t="s">
        <v>196</v>
      </c>
      <c r="T5274" s="1" t="s">
        <v>2232</v>
      </c>
      <c r="U5274" s="1" t="s">
        <v>261</v>
      </c>
      <c r="V5274" s="1" t="s">
        <v>23</v>
      </c>
      <c r="W5274" s="1">
        <v>33133</v>
      </c>
    </row>
    <row r="5275" spans="1:23" x14ac:dyDescent="0.2">
      <c r="A5275" s="1" t="s">
        <v>32</v>
      </c>
      <c r="B5275" s="1" t="s">
        <v>4478</v>
      </c>
      <c r="C5275" s="1" t="s">
        <v>22</v>
      </c>
      <c r="D5275" s="1">
        <v>33617</v>
      </c>
      <c r="E5275" s="1" t="s">
        <v>1092</v>
      </c>
      <c r="F5275" s="2">
        <v>200602</v>
      </c>
      <c r="G5275" s="2">
        <v>184528</v>
      </c>
      <c r="H5275" s="1" t="s">
        <v>31</v>
      </c>
      <c r="I5275" s="2">
        <v>200602</v>
      </c>
      <c r="J5275" s="1">
        <v>100</v>
      </c>
      <c r="N5275" s="1" t="s">
        <v>4479</v>
      </c>
      <c r="Q5275" s="1" t="s">
        <v>4480</v>
      </c>
      <c r="T5275" s="1" t="s">
        <v>4478</v>
      </c>
      <c r="U5275" s="1" t="s">
        <v>22</v>
      </c>
      <c r="V5275" s="1" t="s">
        <v>23</v>
      </c>
      <c r="W5275" s="1">
        <v>33617</v>
      </c>
    </row>
    <row r="5276" spans="1:23" x14ac:dyDescent="0.2">
      <c r="A5276" s="1" t="s">
        <v>32</v>
      </c>
      <c r="B5276" s="1" t="s">
        <v>4487</v>
      </c>
      <c r="C5276" s="1" t="s">
        <v>44</v>
      </c>
      <c r="D5276" s="1">
        <v>33617</v>
      </c>
      <c r="E5276" s="1" t="s">
        <v>94</v>
      </c>
      <c r="F5276" s="2">
        <v>302438</v>
      </c>
      <c r="G5276" s="2">
        <v>300449</v>
      </c>
      <c r="H5276" s="1" t="s">
        <v>27</v>
      </c>
      <c r="I5276" s="2">
        <v>302438</v>
      </c>
      <c r="J5276" s="1">
        <v>100</v>
      </c>
      <c r="N5276" s="1" t="s">
        <v>2296</v>
      </c>
      <c r="T5276" s="1" t="s">
        <v>2295</v>
      </c>
      <c r="U5276" s="1" t="s">
        <v>44</v>
      </c>
      <c r="V5276" s="1" t="s">
        <v>23</v>
      </c>
      <c r="W5276" s="1">
        <v>33646</v>
      </c>
    </row>
    <row r="5277" spans="1:23" x14ac:dyDescent="0.2">
      <c r="A5277" s="1" t="s">
        <v>32</v>
      </c>
      <c r="B5277" s="1" t="s">
        <v>4488</v>
      </c>
      <c r="C5277" s="1" t="s">
        <v>44</v>
      </c>
      <c r="D5277" s="1">
        <v>33617</v>
      </c>
      <c r="E5277" s="1" t="s">
        <v>50</v>
      </c>
      <c r="F5277" s="2">
        <v>419306</v>
      </c>
      <c r="G5277" s="2">
        <v>381566</v>
      </c>
      <c r="H5277" s="1" t="s">
        <v>31</v>
      </c>
      <c r="I5277" s="2">
        <v>419306</v>
      </c>
      <c r="J5277" s="1">
        <v>100</v>
      </c>
      <c r="N5277" s="1" t="s">
        <v>4489</v>
      </c>
      <c r="O5277" s="1" t="s">
        <v>4490</v>
      </c>
      <c r="P5277" s="1" t="s">
        <v>4491</v>
      </c>
      <c r="Q5277" s="1" t="s">
        <v>4492</v>
      </c>
      <c r="R5277" s="1" t="s">
        <v>4490</v>
      </c>
      <c r="S5277" s="1" t="s">
        <v>4491</v>
      </c>
      <c r="T5277" s="1" t="s">
        <v>4488</v>
      </c>
      <c r="U5277" s="1" t="s">
        <v>44</v>
      </c>
      <c r="V5277" s="1" t="s">
        <v>23</v>
      </c>
      <c r="W5277" s="1">
        <v>33617</v>
      </c>
    </row>
    <row r="5278" spans="1:23" x14ac:dyDescent="0.2">
      <c r="A5278" s="1" t="s">
        <v>32</v>
      </c>
      <c r="B5278" s="1" t="s">
        <v>4499</v>
      </c>
      <c r="C5278" s="1" t="s">
        <v>22</v>
      </c>
      <c r="D5278" s="1">
        <v>33617</v>
      </c>
      <c r="E5278" s="1" t="s">
        <v>37</v>
      </c>
      <c r="F5278" s="2">
        <v>743423</v>
      </c>
      <c r="G5278" s="2">
        <v>799048</v>
      </c>
      <c r="H5278" s="1" t="s">
        <v>31</v>
      </c>
      <c r="I5278" s="2">
        <v>743423</v>
      </c>
      <c r="J5278" s="1">
        <v>100</v>
      </c>
      <c r="N5278" s="1" t="s">
        <v>4500</v>
      </c>
      <c r="O5278" s="1" t="s">
        <v>4501</v>
      </c>
      <c r="P5278" s="1" t="s">
        <v>4502</v>
      </c>
      <c r="Q5278" s="1" t="s">
        <v>4503</v>
      </c>
      <c r="S5278" s="1" t="s">
        <v>4502</v>
      </c>
      <c r="T5278" s="1" t="s">
        <v>4499</v>
      </c>
      <c r="U5278" s="1" t="s">
        <v>22</v>
      </c>
      <c r="V5278" s="1" t="s">
        <v>23</v>
      </c>
      <c r="W5278" s="1">
        <v>33617</v>
      </c>
    </row>
    <row r="5279" spans="1:23" x14ac:dyDescent="0.2">
      <c r="A5279" s="1" t="s">
        <v>32</v>
      </c>
      <c r="B5279" s="1" t="s">
        <v>4504</v>
      </c>
      <c r="C5279" s="1" t="s">
        <v>22</v>
      </c>
      <c r="D5279" s="1">
        <v>33617</v>
      </c>
      <c r="E5279" s="1" t="s">
        <v>64</v>
      </c>
      <c r="F5279" s="2">
        <v>770974</v>
      </c>
      <c r="G5279" s="2">
        <v>803164</v>
      </c>
      <c r="H5279" s="1" t="s">
        <v>27</v>
      </c>
      <c r="I5279" s="2">
        <v>770974</v>
      </c>
      <c r="J5279" s="1">
        <v>100</v>
      </c>
      <c r="N5279" s="1" t="s">
        <v>4505</v>
      </c>
      <c r="Q5279" s="1" t="s">
        <v>4506</v>
      </c>
      <c r="T5279" s="1" t="s">
        <v>4504</v>
      </c>
      <c r="U5279" s="1" t="s">
        <v>22</v>
      </c>
      <c r="V5279" s="1" t="s">
        <v>23</v>
      </c>
      <c r="W5279" s="1">
        <v>33617</v>
      </c>
    </row>
    <row r="5280" spans="1:23" x14ac:dyDescent="0.2">
      <c r="A5280" s="1" t="s">
        <v>32</v>
      </c>
      <c r="B5280" s="1" t="s">
        <v>4514</v>
      </c>
      <c r="C5280" s="1" t="s">
        <v>44</v>
      </c>
      <c r="D5280" s="1">
        <v>33617</v>
      </c>
      <c r="E5280" s="1" t="s">
        <v>77</v>
      </c>
      <c r="F5280" s="2">
        <v>291828</v>
      </c>
      <c r="G5280" s="2">
        <v>284505</v>
      </c>
      <c r="H5280" s="1" t="s">
        <v>31</v>
      </c>
      <c r="I5280" s="2">
        <v>291828</v>
      </c>
      <c r="J5280" s="1">
        <v>100</v>
      </c>
      <c r="N5280" s="1" t="s">
        <v>4515</v>
      </c>
      <c r="T5280" s="1" t="s">
        <v>4514</v>
      </c>
      <c r="U5280" s="1" t="s">
        <v>44</v>
      </c>
      <c r="V5280" s="1" t="s">
        <v>23</v>
      </c>
      <c r="W5280" s="1">
        <v>33617</v>
      </c>
    </row>
    <row r="5281" spans="1:23" x14ac:dyDescent="0.2">
      <c r="A5281" s="1" t="s">
        <v>32</v>
      </c>
      <c r="B5281" s="1" t="s">
        <v>4516</v>
      </c>
      <c r="C5281" s="1" t="s">
        <v>44</v>
      </c>
      <c r="D5281" s="1">
        <v>33617</v>
      </c>
      <c r="E5281" s="1" t="s">
        <v>45</v>
      </c>
      <c r="F5281" s="2">
        <v>311583</v>
      </c>
      <c r="G5281" s="2">
        <v>302056</v>
      </c>
      <c r="H5281" s="1" t="s">
        <v>31</v>
      </c>
      <c r="I5281" s="2">
        <v>311583</v>
      </c>
      <c r="J5281" s="1">
        <v>100</v>
      </c>
      <c r="N5281" s="1" t="s">
        <v>4517</v>
      </c>
      <c r="Q5281" s="1" t="s">
        <v>4518</v>
      </c>
      <c r="T5281" s="1" t="s">
        <v>4516</v>
      </c>
      <c r="U5281" s="1" t="s">
        <v>44</v>
      </c>
      <c r="V5281" s="1" t="s">
        <v>23</v>
      </c>
      <c r="W5281" s="1">
        <v>33617</v>
      </c>
    </row>
    <row r="5282" spans="1:23" x14ac:dyDescent="0.2">
      <c r="A5282" s="1" t="s">
        <v>32</v>
      </c>
      <c r="B5282" s="1" t="s">
        <v>4524</v>
      </c>
      <c r="C5282" s="1" t="s">
        <v>44</v>
      </c>
      <c r="D5282" s="1">
        <v>33617</v>
      </c>
      <c r="E5282" s="1" t="s">
        <v>307</v>
      </c>
      <c r="F5282" s="2">
        <v>150778</v>
      </c>
      <c r="G5282" s="2">
        <v>142052</v>
      </c>
      <c r="H5282" s="1" t="s">
        <v>31</v>
      </c>
      <c r="I5282" s="2">
        <v>150778</v>
      </c>
      <c r="J5282" s="1">
        <v>100</v>
      </c>
      <c r="N5282" s="1" t="s">
        <v>4526</v>
      </c>
      <c r="Q5282" s="1" t="s">
        <v>4527</v>
      </c>
      <c r="T5282" s="1" t="s">
        <v>4525</v>
      </c>
      <c r="U5282" s="1" t="s">
        <v>44</v>
      </c>
      <c r="V5282" s="1" t="s">
        <v>23</v>
      </c>
      <c r="W5282" s="1">
        <v>33647</v>
      </c>
    </row>
    <row r="5283" spans="1:23" x14ac:dyDescent="0.2">
      <c r="A5283" s="1" t="s">
        <v>32</v>
      </c>
      <c r="B5283" s="1" t="s">
        <v>4534</v>
      </c>
      <c r="C5283" s="1" t="s">
        <v>22</v>
      </c>
      <c r="D5283" s="1">
        <v>33617</v>
      </c>
      <c r="E5283" s="1" t="s">
        <v>4535</v>
      </c>
      <c r="F5283" s="2">
        <v>566342</v>
      </c>
      <c r="G5283" s="2">
        <v>556289</v>
      </c>
      <c r="H5283" s="1" t="s">
        <v>27</v>
      </c>
      <c r="I5283" s="2">
        <v>566342</v>
      </c>
      <c r="J5283" s="1">
        <v>100</v>
      </c>
      <c r="N5283" s="1" t="s">
        <v>4536</v>
      </c>
      <c r="Q5283" s="1" t="s">
        <v>4537</v>
      </c>
      <c r="T5283" s="1" t="s">
        <v>4534</v>
      </c>
      <c r="U5283" s="1" t="s">
        <v>22</v>
      </c>
      <c r="V5283" s="1" t="s">
        <v>23</v>
      </c>
      <c r="W5283" s="1">
        <v>33617</v>
      </c>
    </row>
    <row r="5284" spans="1:23" x14ac:dyDescent="0.2">
      <c r="A5284" s="1" t="s">
        <v>32</v>
      </c>
      <c r="B5284" s="1" t="s">
        <v>4557</v>
      </c>
      <c r="C5284" s="1" t="s">
        <v>44</v>
      </c>
      <c r="D5284" s="1">
        <v>33617</v>
      </c>
      <c r="E5284" s="1" t="s">
        <v>557</v>
      </c>
      <c r="F5284" s="2">
        <v>260558</v>
      </c>
      <c r="G5284" s="2">
        <v>278454</v>
      </c>
      <c r="H5284" s="1" t="s">
        <v>27</v>
      </c>
      <c r="I5284" s="2">
        <v>260558</v>
      </c>
      <c r="J5284" s="1">
        <v>100</v>
      </c>
      <c r="N5284" s="1" t="s">
        <v>4560</v>
      </c>
      <c r="T5284" s="1" t="s">
        <v>4558</v>
      </c>
      <c r="U5284" s="1" t="s">
        <v>4559</v>
      </c>
      <c r="V5284" s="1" t="s">
        <v>140</v>
      </c>
      <c r="W5284" s="1">
        <v>11379</v>
      </c>
    </row>
    <row r="5285" spans="1:23" x14ac:dyDescent="0.2">
      <c r="A5285" s="1" t="s">
        <v>32</v>
      </c>
      <c r="B5285" s="1" t="s">
        <v>4561</v>
      </c>
      <c r="C5285" s="1" t="s">
        <v>44</v>
      </c>
      <c r="D5285" s="1">
        <v>33617</v>
      </c>
      <c r="E5285" s="1" t="s">
        <v>798</v>
      </c>
      <c r="F5285" s="2">
        <v>436572</v>
      </c>
      <c r="G5285" s="2">
        <v>441045</v>
      </c>
      <c r="H5285" s="1" t="s">
        <v>31</v>
      </c>
      <c r="I5285" s="2">
        <v>436572</v>
      </c>
      <c r="J5285" s="1">
        <v>100</v>
      </c>
      <c r="N5285" s="1" t="s">
        <v>4562</v>
      </c>
      <c r="Q5285" s="1" t="s">
        <v>4563</v>
      </c>
      <c r="T5285" s="1" t="s">
        <v>4561</v>
      </c>
      <c r="U5285" s="1" t="s">
        <v>44</v>
      </c>
      <c r="V5285" s="1" t="s">
        <v>23</v>
      </c>
      <c r="W5285" s="1">
        <v>33617</v>
      </c>
    </row>
    <row r="5286" spans="1:23" x14ac:dyDescent="0.2">
      <c r="A5286" s="1" t="s">
        <v>32</v>
      </c>
      <c r="B5286" s="1" t="s">
        <v>4571</v>
      </c>
      <c r="C5286" s="1" t="s">
        <v>22</v>
      </c>
      <c r="D5286" s="1">
        <v>33617</v>
      </c>
      <c r="E5286" s="1" t="s">
        <v>4059</v>
      </c>
      <c r="F5286" s="2">
        <v>357026</v>
      </c>
      <c r="G5286" s="2">
        <v>348989</v>
      </c>
      <c r="H5286" s="1" t="s">
        <v>27</v>
      </c>
      <c r="I5286" s="2">
        <v>357026</v>
      </c>
      <c r="J5286" s="1">
        <v>100</v>
      </c>
      <c r="N5286" s="1" t="s">
        <v>4572</v>
      </c>
      <c r="Q5286" s="1" t="s">
        <v>4573</v>
      </c>
      <c r="T5286" s="1" t="s">
        <v>4571</v>
      </c>
      <c r="U5286" s="1" t="s">
        <v>22</v>
      </c>
      <c r="V5286" s="1" t="s">
        <v>23</v>
      </c>
      <c r="W5286" s="1">
        <v>33617</v>
      </c>
    </row>
    <row r="5287" spans="1:23" x14ac:dyDescent="0.2">
      <c r="A5287" s="1" t="s">
        <v>32</v>
      </c>
      <c r="B5287" s="1" t="s">
        <v>4576</v>
      </c>
      <c r="C5287" s="1" t="s">
        <v>22</v>
      </c>
      <c r="D5287" s="1">
        <v>33617</v>
      </c>
      <c r="E5287" s="1" t="s">
        <v>297</v>
      </c>
      <c r="F5287" s="2">
        <v>877835</v>
      </c>
      <c r="G5287" s="2">
        <v>878887</v>
      </c>
      <c r="H5287" s="1" t="s">
        <v>31</v>
      </c>
      <c r="I5287" s="2">
        <v>877835</v>
      </c>
      <c r="J5287" s="1">
        <v>100</v>
      </c>
      <c r="N5287" s="1" t="s">
        <v>4577</v>
      </c>
      <c r="Q5287" s="1" t="s">
        <v>4578</v>
      </c>
      <c r="T5287" s="1" t="s">
        <v>4576</v>
      </c>
      <c r="U5287" s="1" t="s">
        <v>22</v>
      </c>
      <c r="V5287" s="1" t="s">
        <v>23</v>
      </c>
      <c r="W5287" s="1">
        <v>33617</v>
      </c>
    </row>
    <row r="5288" spans="1:23" x14ac:dyDescent="0.2">
      <c r="A5288" s="1" t="s">
        <v>32</v>
      </c>
      <c r="B5288" s="1" t="s">
        <v>4579</v>
      </c>
      <c r="C5288" s="1" t="s">
        <v>44</v>
      </c>
      <c r="D5288" s="1">
        <v>33617</v>
      </c>
      <c r="E5288" s="1" t="s">
        <v>50</v>
      </c>
      <c r="F5288" s="2">
        <v>258323</v>
      </c>
      <c r="G5288" s="2">
        <v>230478</v>
      </c>
      <c r="H5288" s="1" t="s">
        <v>31</v>
      </c>
      <c r="I5288" s="2">
        <v>258323</v>
      </c>
      <c r="J5288" s="1">
        <v>100</v>
      </c>
      <c r="N5288" s="1" t="s">
        <v>4580</v>
      </c>
      <c r="Q5288" s="1" t="s">
        <v>2443</v>
      </c>
      <c r="T5288" s="1" t="s">
        <v>2442</v>
      </c>
      <c r="U5288" s="1" t="s">
        <v>118</v>
      </c>
      <c r="V5288" s="1" t="s">
        <v>23</v>
      </c>
      <c r="W5288" s="1">
        <v>33543</v>
      </c>
    </row>
    <row r="5289" spans="1:23" x14ac:dyDescent="0.2">
      <c r="A5289" s="1" t="s">
        <v>32</v>
      </c>
      <c r="B5289" s="1" t="s">
        <v>4581</v>
      </c>
      <c r="C5289" s="1" t="s">
        <v>44</v>
      </c>
      <c r="D5289" s="1">
        <v>33617</v>
      </c>
      <c r="E5289" s="1" t="s">
        <v>271</v>
      </c>
      <c r="F5289" s="2">
        <v>289898</v>
      </c>
      <c r="G5289" s="2">
        <v>279646</v>
      </c>
      <c r="H5289" s="1" t="s">
        <v>31</v>
      </c>
      <c r="I5289" s="2">
        <v>289898</v>
      </c>
      <c r="J5289" s="1">
        <v>100</v>
      </c>
      <c r="N5289" s="1" t="s">
        <v>1986</v>
      </c>
      <c r="Q5289" s="1" t="s">
        <v>1987</v>
      </c>
      <c r="T5289" s="1" t="s">
        <v>1984</v>
      </c>
      <c r="U5289" s="1" t="s">
        <v>1985</v>
      </c>
      <c r="V5289" s="1" t="s">
        <v>758</v>
      </c>
      <c r="W5289" s="1">
        <v>56581</v>
      </c>
    </row>
    <row r="5290" spans="1:23" x14ac:dyDescent="0.2">
      <c r="A5290" s="1" t="s">
        <v>32</v>
      </c>
      <c r="B5290" s="1" t="s">
        <v>4582</v>
      </c>
      <c r="C5290" s="1" t="s">
        <v>22</v>
      </c>
      <c r="D5290" s="1">
        <v>33617</v>
      </c>
      <c r="E5290" s="1" t="s">
        <v>106</v>
      </c>
      <c r="F5290" s="2">
        <v>235868</v>
      </c>
      <c r="G5290" s="2">
        <v>220095</v>
      </c>
      <c r="H5290" s="1" t="s">
        <v>31</v>
      </c>
      <c r="I5290" s="2">
        <v>235868</v>
      </c>
      <c r="J5290" s="1">
        <v>100</v>
      </c>
      <c r="N5290" s="1" t="s">
        <v>4583</v>
      </c>
      <c r="T5290" s="1" t="s">
        <v>4582</v>
      </c>
      <c r="U5290" s="1" t="s">
        <v>22</v>
      </c>
      <c r="V5290" s="1" t="s">
        <v>23</v>
      </c>
      <c r="W5290" s="1">
        <v>33617</v>
      </c>
    </row>
    <row r="5291" spans="1:23" x14ac:dyDescent="0.2">
      <c r="A5291" s="1" t="s">
        <v>32</v>
      </c>
      <c r="B5291" s="1" t="s">
        <v>4588</v>
      </c>
      <c r="C5291" s="1" t="s">
        <v>22</v>
      </c>
      <c r="D5291" s="1">
        <v>33617</v>
      </c>
      <c r="E5291" s="1" t="s">
        <v>337</v>
      </c>
      <c r="F5291" s="2">
        <v>208166</v>
      </c>
      <c r="G5291" s="2">
        <v>208912</v>
      </c>
      <c r="H5291" s="1" t="s">
        <v>31</v>
      </c>
      <c r="I5291" s="2">
        <v>208166</v>
      </c>
      <c r="J5291" s="1">
        <v>100</v>
      </c>
      <c r="N5291" s="1" t="s">
        <v>4589</v>
      </c>
      <c r="O5291" s="1" t="s">
        <v>4590</v>
      </c>
      <c r="P5291" s="1" t="s">
        <v>4591</v>
      </c>
      <c r="T5291" s="1" t="s">
        <v>4588</v>
      </c>
      <c r="U5291" s="1" t="s">
        <v>22</v>
      </c>
      <c r="V5291" s="1" t="s">
        <v>23</v>
      </c>
      <c r="W5291" s="1">
        <v>33617</v>
      </c>
    </row>
    <row r="5292" spans="1:23" x14ac:dyDescent="0.2">
      <c r="A5292" s="1" t="s">
        <v>32</v>
      </c>
      <c r="B5292" s="1" t="s">
        <v>4592</v>
      </c>
      <c r="C5292" s="1" t="s">
        <v>44</v>
      </c>
      <c r="D5292" s="1">
        <v>33617</v>
      </c>
      <c r="E5292" s="1" t="s">
        <v>841</v>
      </c>
      <c r="F5292" s="2">
        <v>216022</v>
      </c>
      <c r="G5292" s="2">
        <v>207984</v>
      </c>
      <c r="H5292" s="1" t="s">
        <v>31</v>
      </c>
      <c r="I5292" s="2">
        <v>216022</v>
      </c>
      <c r="J5292" s="1">
        <v>100</v>
      </c>
      <c r="N5292" s="1" t="s">
        <v>4593</v>
      </c>
      <c r="T5292" s="1" t="s">
        <v>4592</v>
      </c>
      <c r="U5292" s="1" t="s">
        <v>44</v>
      </c>
      <c r="V5292" s="1" t="s">
        <v>23</v>
      </c>
      <c r="W5292" s="1">
        <v>33617</v>
      </c>
    </row>
    <row r="5293" spans="1:23" x14ac:dyDescent="0.2">
      <c r="A5293" s="1" t="s">
        <v>32</v>
      </c>
      <c r="B5293" s="1" t="s">
        <v>4594</v>
      </c>
      <c r="C5293" s="1" t="s">
        <v>22</v>
      </c>
      <c r="D5293" s="1">
        <v>33617</v>
      </c>
      <c r="E5293" s="1" t="s">
        <v>1350</v>
      </c>
      <c r="F5293" s="2">
        <v>139329</v>
      </c>
      <c r="G5293" s="2">
        <v>130569</v>
      </c>
      <c r="H5293" s="1" t="s">
        <v>31</v>
      </c>
      <c r="I5293" s="2">
        <v>139329</v>
      </c>
      <c r="J5293" s="1">
        <v>100</v>
      </c>
      <c r="N5293" s="1" t="s">
        <v>4595</v>
      </c>
      <c r="T5293" s="1" t="s">
        <v>4070</v>
      </c>
      <c r="U5293" s="1" t="s">
        <v>44</v>
      </c>
      <c r="V5293" s="1" t="s">
        <v>23</v>
      </c>
      <c r="W5293" s="1">
        <v>33682</v>
      </c>
    </row>
    <row r="5294" spans="1:23" x14ac:dyDescent="0.2">
      <c r="A5294" s="1" t="s">
        <v>32</v>
      </c>
      <c r="B5294" s="1" t="s">
        <v>4607</v>
      </c>
      <c r="C5294" s="1" t="s">
        <v>22</v>
      </c>
      <c r="D5294" s="1">
        <v>33617</v>
      </c>
      <c r="E5294" s="1" t="s">
        <v>394</v>
      </c>
      <c r="F5294" s="2">
        <v>266779</v>
      </c>
      <c r="G5294" s="2">
        <v>250978</v>
      </c>
      <c r="H5294" s="1" t="s">
        <v>31</v>
      </c>
      <c r="I5294" s="2">
        <v>266779</v>
      </c>
      <c r="J5294" s="1">
        <v>100</v>
      </c>
      <c r="N5294" s="1" t="s">
        <v>4608</v>
      </c>
      <c r="P5294" s="1" t="s">
        <v>4609</v>
      </c>
      <c r="T5294" s="1" t="s">
        <v>4607</v>
      </c>
      <c r="U5294" s="1" t="s">
        <v>22</v>
      </c>
      <c r="V5294" s="1" t="s">
        <v>23</v>
      </c>
      <c r="W5294" s="1">
        <v>33617</v>
      </c>
    </row>
    <row r="5295" spans="1:23" x14ac:dyDescent="0.2">
      <c r="A5295" s="1" t="s">
        <v>32</v>
      </c>
      <c r="B5295" s="1" t="s">
        <v>4621</v>
      </c>
      <c r="C5295" s="1" t="s">
        <v>44</v>
      </c>
      <c r="D5295" s="1">
        <v>33617</v>
      </c>
      <c r="E5295" s="1" t="s">
        <v>1108</v>
      </c>
      <c r="F5295" s="2">
        <v>259018</v>
      </c>
      <c r="G5295" s="2">
        <v>275342</v>
      </c>
      <c r="H5295" s="1" t="s">
        <v>31</v>
      </c>
      <c r="I5295" s="2">
        <v>259018</v>
      </c>
      <c r="J5295" s="1">
        <v>100</v>
      </c>
      <c r="N5295" s="1" t="s">
        <v>4623</v>
      </c>
      <c r="Q5295" s="1" t="s">
        <v>4624</v>
      </c>
      <c r="T5295" s="1" t="s">
        <v>4622</v>
      </c>
      <c r="U5295" s="1" t="s">
        <v>22</v>
      </c>
      <c r="V5295" s="1" t="s">
        <v>23</v>
      </c>
      <c r="W5295" s="1">
        <v>33637</v>
      </c>
    </row>
    <row r="5296" spans="1:23" x14ac:dyDescent="0.2">
      <c r="A5296" s="1" t="s">
        <v>32</v>
      </c>
      <c r="B5296" s="1" t="s">
        <v>4625</v>
      </c>
      <c r="C5296" s="1" t="s">
        <v>22</v>
      </c>
      <c r="D5296" s="1">
        <v>33617</v>
      </c>
      <c r="E5296" s="1" t="s">
        <v>119</v>
      </c>
      <c r="F5296" s="2">
        <v>544020</v>
      </c>
      <c r="G5296" s="2">
        <v>570334</v>
      </c>
      <c r="H5296" s="1" t="s">
        <v>27</v>
      </c>
      <c r="I5296" s="2">
        <v>544020</v>
      </c>
      <c r="J5296" s="1">
        <v>100</v>
      </c>
      <c r="N5296" s="1" t="s">
        <v>472</v>
      </c>
      <c r="T5296" s="1" t="s">
        <v>468</v>
      </c>
      <c r="U5296" s="1" t="s">
        <v>469</v>
      </c>
      <c r="V5296" s="1" t="s">
        <v>470</v>
      </c>
      <c r="W5296" s="1">
        <v>75201</v>
      </c>
    </row>
    <row r="5297" spans="1:23" x14ac:dyDescent="0.2">
      <c r="A5297" s="1" t="s">
        <v>32</v>
      </c>
      <c r="B5297" s="1" t="s">
        <v>4626</v>
      </c>
      <c r="C5297" s="1" t="s">
        <v>44</v>
      </c>
      <c r="D5297" s="1">
        <v>33617</v>
      </c>
      <c r="E5297" s="1" t="s">
        <v>841</v>
      </c>
      <c r="F5297" s="2">
        <v>216186</v>
      </c>
      <c r="G5297" s="2">
        <v>70000</v>
      </c>
      <c r="H5297" s="1" t="s">
        <v>31</v>
      </c>
      <c r="I5297" s="2">
        <v>216186</v>
      </c>
      <c r="J5297" s="1">
        <v>100</v>
      </c>
      <c r="N5297" s="1" t="s">
        <v>4627</v>
      </c>
      <c r="O5297" s="1" t="s">
        <v>4628</v>
      </c>
      <c r="P5297" s="1" t="s">
        <v>4629</v>
      </c>
      <c r="Q5297" s="1" t="s">
        <v>4630</v>
      </c>
      <c r="T5297" s="1" t="s">
        <v>4626</v>
      </c>
      <c r="U5297" s="1" t="s">
        <v>44</v>
      </c>
      <c r="V5297" s="1" t="s">
        <v>23</v>
      </c>
      <c r="W5297" s="1">
        <v>33617</v>
      </c>
    </row>
    <row r="5298" spans="1:23" x14ac:dyDescent="0.2">
      <c r="A5298" s="1" t="s">
        <v>32</v>
      </c>
      <c r="B5298" s="1" t="s">
        <v>4638</v>
      </c>
      <c r="C5298" s="1" t="s">
        <v>44</v>
      </c>
      <c r="D5298" s="1">
        <v>33617</v>
      </c>
      <c r="E5298" s="1" t="s">
        <v>1035</v>
      </c>
      <c r="F5298" s="2">
        <v>107909</v>
      </c>
      <c r="G5298" s="2">
        <v>117469</v>
      </c>
      <c r="H5298" s="1" t="s">
        <v>31</v>
      </c>
      <c r="I5298" s="2">
        <v>107909</v>
      </c>
      <c r="J5298" s="1">
        <v>100</v>
      </c>
      <c r="N5298" s="1" t="s">
        <v>4640</v>
      </c>
      <c r="T5298" s="1" t="s">
        <v>4639</v>
      </c>
      <c r="U5298" s="1" t="s">
        <v>44</v>
      </c>
      <c r="V5298" s="1" t="s">
        <v>23</v>
      </c>
      <c r="W5298" s="1">
        <v>33647</v>
      </c>
    </row>
    <row r="5299" spans="1:23" x14ac:dyDescent="0.2">
      <c r="A5299" s="1" t="s">
        <v>32</v>
      </c>
      <c r="B5299" s="1" t="s">
        <v>4660</v>
      </c>
      <c r="C5299" s="1" t="s">
        <v>22</v>
      </c>
      <c r="D5299" s="1">
        <v>33617</v>
      </c>
      <c r="E5299" s="1" t="s">
        <v>414</v>
      </c>
      <c r="F5299" s="2">
        <v>197739</v>
      </c>
      <c r="G5299" s="2">
        <v>125000</v>
      </c>
      <c r="H5299" s="1" t="s">
        <v>27</v>
      </c>
      <c r="I5299" s="2">
        <v>197739</v>
      </c>
      <c r="J5299" s="1">
        <v>100</v>
      </c>
      <c r="N5299" s="1" t="s">
        <v>4661</v>
      </c>
      <c r="T5299" s="1" t="s">
        <v>4485</v>
      </c>
      <c r="U5299" s="1" t="s">
        <v>22</v>
      </c>
      <c r="V5299" s="1" t="s">
        <v>23</v>
      </c>
      <c r="W5299" s="1">
        <v>33617</v>
      </c>
    </row>
    <row r="5300" spans="1:23" x14ac:dyDescent="0.2">
      <c r="A5300" s="1" t="s">
        <v>32</v>
      </c>
      <c r="B5300" s="1" t="s">
        <v>4662</v>
      </c>
      <c r="C5300" s="1" t="s">
        <v>22</v>
      </c>
      <c r="D5300" s="1">
        <v>33617</v>
      </c>
      <c r="E5300" s="1" t="s">
        <v>64</v>
      </c>
      <c r="F5300" s="2">
        <v>537754</v>
      </c>
      <c r="G5300" s="2">
        <v>582597</v>
      </c>
      <c r="H5300" s="1" t="s">
        <v>27</v>
      </c>
      <c r="I5300" s="2">
        <v>537754</v>
      </c>
      <c r="J5300" s="1">
        <v>100</v>
      </c>
      <c r="N5300" s="1" t="s">
        <v>4663</v>
      </c>
      <c r="Q5300" s="1" t="s">
        <v>4664</v>
      </c>
      <c r="T5300" s="1" t="s">
        <v>4662</v>
      </c>
      <c r="U5300" s="1" t="s">
        <v>22</v>
      </c>
      <c r="V5300" s="1" t="s">
        <v>23</v>
      </c>
      <c r="W5300" s="1">
        <v>33617</v>
      </c>
    </row>
    <row r="5301" spans="1:23" x14ac:dyDescent="0.2">
      <c r="A5301" s="1" t="s">
        <v>32</v>
      </c>
      <c r="B5301" s="1" t="s">
        <v>4679</v>
      </c>
      <c r="C5301" s="1" t="s">
        <v>22</v>
      </c>
      <c r="D5301" s="1">
        <v>33617</v>
      </c>
      <c r="E5301" s="1" t="s">
        <v>337</v>
      </c>
      <c r="F5301" s="2">
        <v>234307</v>
      </c>
      <c r="G5301" s="2">
        <v>235863</v>
      </c>
      <c r="H5301" s="1" t="s">
        <v>31</v>
      </c>
      <c r="I5301" s="2">
        <v>234307</v>
      </c>
      <c r="J5301" s="1">
        <v>100</v>
      </c>
      <c r="N5301" s="1" t="s">
        <v>4681</v>
      </c>
      <c r="O5301" s="1" t="s">
        <v>4682</v>
      </c>
      <c r="P5301" s="1" t="s">
        <v>4683</v>
      </c>
      <c r="Q5301" s="1" t="s">
        <v>4684</v>
      </c>
      <c r="R5301" s="1" t="s">
        <v>4685</v>
      </c>
      <c r="S5301" s="1" t="s">
        <v>4686</v>
      </c>
      <c r="T5301" s="1" t="s">
        <v>4680</v>
      </c>
      <c r="U5301" s="1" t="s">
        <v>3468</v>
      </c>
      <c r="V5301" s="1" t="s">
        <v>23</v>
      </c>
      <c r="W5301" s="1">
        <v>33592</v>
      </c>
    </row>
    <row r="5302" spans="1:23" x14ac:dyDescent="0.2">
      <c r="A5302" s="1" t="s">
        <v>32</v>
      </c>
      <c r="B5302" s="1" t="s">
        <v>4691</v>
      </c>
      <c r="C5302" s="1" t="s">
        <v>22</v>
      </c>
      <c r="D5302" s="1">
        <v>33617</v>
      </c>
      <c r="E5302" s="1" t="s">
        <v>221</v>
      </c>
      <c r="F5302" s="2">
        <v>215012</v>
      </c>
      <c r="G5302" s="2">
        <v>212458</v>
      </c>
      <c r="H5302" s="1" t="s">
        <v>27</v>
      </c>
      <c r="I5302" s="2">
        <v>215012</v>
      </c>
      <c r="J5302" s="1">
        <v>100</v>
      </c>
      <c r="N5302" s="1" t="s">
        <v>4693</v>
      </c>
      <c r="T5302" s="1" t="s">
        <v>4692</v>
      </c>
      <c r="U5302" s="1" t="s">
        <v>22</v>
      </c>
      <c r="V5302" s="1" t="s">
        <v>23</v>
      </c>
      <c r="W5302" s="1">
        <v>33617</v>
      </c>
    </row>
    <row r="5303" spans="1:23" x14ac:dyDescent="0.2">
      <c r="A5303" s="1" t="s">
        <v>32</v>
      </c>
      <c r="B5303" s="1" t="s">
        <v>4696</v>
      </c>
      <c r="C5303" s="1" t="s">
        <v>22</v>
      </c>
      <c r="D5303" s="1">
        <v>33617</v>
      </c>
      <c r="E5303" s="1" t="s">
        <v>388</v>
      </c>
      <c r="F5303" s="2">
        <v>435863</v>
      </c>
      <c r="G5303" s="2">
        <v>429394</v>
      </c>
      <c r="H5303" s="1" t="s">
        <v>31</v>
      </c>
      <c r="I5303" s="2">
        <v>435863</v>
      </c>
      <c r="J5303" s="1">
        <v>100</v>
      </c>
      <c r="N5303" s="1" t="s">
        <v>4697</v>
      </c>
      <c r="T5303" s="1" t="s">
        <v>4696</v>
      </c>
      <c r="U5303" s="1" t="s">
        <v>22</v>
      </c>
      <c r="V5303" s="1" t="s">
        <v>23</v>
      </c>
      <c r="W5303" s="1">
        <v>33617</v>
      </c>
    </row>
    <row r="5304" spans="1:23" x14ac:dyDescent="0.2">
      <c r="A5304" s="1" t="s">
        <v>32</v>
      </c>
      <c r="B5304" s="1" t="s">
        <v>4711</v>
      </c>
      <c r="C5304" s="1" t="s">
        <v>44</v>
      </c>
      <c r="D5304" s="1">
        <v>33617</v>
      </c>
      <c r="E5304" s="1" t="s">
        <v>50</v>
      </c>
      <c r="F5304" s="2">
        <v>351151</v>
      </c>
      <c r="G5304" s="2">
        <v>332907</v>
      </c>
      <c r="H5304" s="1" t="s">
        <v>31</v>
      </c>
      <c r="I5304" s="2">
        <v>351151</v>
      </c>
      <c r="J5304" s="1">
        <v>100</v>
      </c>
      <c r="N5304" s="1" t="s">
        <v>4712</v>
      </c>
      <c r="T5304" s="1" t="s">
        <v>4711</v>
      </c>
      <c r="U5304" s="1" t="s">
        <v>44</v>
      </c>
      <c r="V5304" s="1" t="s">
        <v>23</v>
      </c>
      <c r="W5304" s="1">
        <v>33617</v>
      </c>
    </row>
    <row r="5305" spans="1:23" x14ac:dyDescent="0.2">
      <c r="A5305" s="1" t="s">
        <v>32</v>
      </c>
      <c r="B5305" s="1" t="s">
        <v>4717</v>
      </c>
      <c r="C5305" s="1" t="s">
        <v>22</v>
      </c>
      <c r="D5305" s="1">
        <v>33617</v>
      </c>
      <c r="E5305" s="1" t="s">
        <v>337</v>
      </c>
      <c r="F5305" s="2">
        <v>217014</v>
      </c>
      <c r="G5305" s="2">
        <v>217596</v>
      </c>
      <c r="H5305" s="1" t="s">
        <v>31</v>
      </c>
      <c r="I5305" s="2">
        <v>217014</v>
      </c>
      <c r="J5305" s="1">
        <v>100</v>
      </c>
      <c r="N5305" s="1" t="s">
        <v>4718</v>
      </c>
      <c r="Q5305" s="1" t="s">
        <v>4719</v>
      </c>
      <c r="T5305" s="1" t="s">
        <v>4717</v>
      </c>
      <c r="U5305" s="1" t="s">
        <v>22</v>
      </c>
      <c r="V5305" s="1" t="s">
        <v>23</v>
      </c>
      <c r="W5305" s="1">
        <v>33617</v>
      </c>
    </row>
    <row r="5306" spans="1:23" x14ac:dyDescent="0.2">
      <c r="A5306" s="1" t="s">
        <v>32</v>
      </c>
      <c r="B5306" s="1" t="s">
        <v>4726</v>
      </c>
      <c r="C5306" s="1" t="s">
        <v>44</v>
      </c>
      <c r="D5306" s="1">
        <v>33617</v>
      </c>
      <c r="E5306" s="1" t="s">
        <v>119</v>
      </c>
      <c r="F5306" s="2">
        <v>391011</v>
      </c>
      <c r="G5306" s="2">
        <v>377543</v>
      </c>
      <c r="H5306" s="1" t="s">
        <v>31</v>
      </c>
      <c r="I5306" s="2">
        <v>391011</v>
      </c>
      <c r="J5306" s="1">
        <v>100</v>
      </c>
      <c r="N5306" s="1" t="s">
        <v>4727</v>
      </c>
      <c r="O5306" s="1" t="s">
        <v>4728</v>
      </c>
      <c r="Q5306" s="1" t="s">
        <v>4727</v>
      </c>
      <c r="T5306" s="1" t="s">
        <v>4726</v>
      </c>
      <c r="U5306" s="1" t="s">
        <v>44</v>
      </c>
      <c r="V5306" s="1" t="s">
        <v>23</v>
      </c>
      <c r="W5306" s="1">
        <v>33617</v>
      </c>
    </row>
    <row r="5307" spans="1:23" x14ac:dyDescent="0.2">
      <c r="A5307" s="1" t="s">
        <v>32</v>
      </c>
      <c r="B5307" s="1" t="s">
        <v>4729</v>
      </c>
      <c r="C5307" s="1" t="s">
        <v>44</v>
      </c>
      <c r="D5307" s="1">
        <v>33617</v>
      </c>
      <c r="E5307" s="1" t="s">
        <v>1947</v>
      </c>
      <c r="F5307" s="2">
        <v>333475</v>
      </c>
      <c r="G5307" s="2">
        <v>334559</v>
      </c>
      <c r="H5307" s="1" t="s">
        <v>31</v>
      </c>
      <c r="I5307" s="2">
        <v>333475</v>
      </c>
      <c r="J5307" s="1">
        <v>100</v>
      </c>
      <c r="N5307" s="1" t="s">
        <v>4730</v>
      </c>
      <c r="T5307" s="1" t="s">
        <v>4729</v>
      </c>
      <c r="U5307" s="1" t="s">
        <v>44</v>
      </c>
      <c r="V5307" s="1" t="s">
        <v>23</v>
      </c>
      <c r="W5307" s="1">
        <v>33617</v>
      </c>
    </row>
    <row r="5308" spans="1:23" x14ac:dyDescent="0.2">
      <c r="A5308" s="1" t="s">
        <v>32</v>
      </c>
      <c r="B5308" s="1" t="s">
        <v>4731</v>
      </c>
      <c r="C5308" s="1" t="s">
        <v>44</v>
      </c>
      <c r="D5308" s="1">
        <v>33617</v>
      </c>
      <c r="E5308" s="1" t="s">
        <v>841</v>
      </c>
      <c r="F5308" s="2">
        <v>219328</v>
      </c>
      <c r="G5308" s="2">
        <v>194996</v>
      </c>
      <c r="H5308" s="1" t="s">
        <v>31</v>
      </c>
      <c r="I5308" s="2">
        <v>219328</v>
      </c>
      <c r="J5308" s="1">
        <v>100</v>
      </c>
      <c r="N5308" s="1" t="s">
        <v>4733</v>
      </c>
      <c r="Q5308" s="1" t="s">
        <v>4734</v>
      </c>
      <c r="T5308" s="1" t="s">
        <v>4732</v>
      </c>
      <c r="U5308" s="1" t="s">
        <v>608</v>
      </c>
      <c r="V5308" s="1" t="s">
        <v>23</v>
      </c>
      <c r="W5308" s="1">
        <v>33549</v>
      </c>
    </row>
    <row r="5309" spans="1:23" x14ac:dyDescent="0.2">
      <c r="A5309" s="1" t="s">
        <v>32</v>
      </c>
      <c r="B5309" s="1" t="s">
        <v>4742</v>
      </c>
      <c r="C5309" s="1" t="s">
        <v>22</v>
      </c>
      <c r="D5309" s="1">
        <v>33617</v>
      </c>
      <c r="E5309" s="1" t="s">
        <v>494</v>
      </c>
      <c r="F5309" s="2">
        <v>235909</v>
      </c>
      <c r="G5309" s="2">
        <v>268075</v>
      </c>
      <c r="H5309" s="1" t="s">
        <v>31</v>
      </c>
      <c r="I5309" s="2">
        <v>235909</v>
      </c>
      <c r="J5309" s="1">
        <v>100</v>
      </c>
      <c r="N5309" s="1" t="s">
        <v>4743</v>
      </c>
      <c r="O5309" s="1" t="s">
        <v>4744</v>
      </c>
      <c r="P5309" s="1" t="s">
        <v>4745</v>
      </c>
      <c r="T5309" s="1" t="s">
        <v>4742</v>
      </c>
      <c r="U5309" s="1" t="s">
        <v>22</v>
      </c>
      <c r="V5309" s="1" t="s">
        <v>23</v>
      </c>
      <c r="W5309" s="1">
        <v>33617</v>
      </c>
    </row>
    <row r="5310" spans="1:23" x14ac:dyDescent="0.2">
      <c r="A5310" s="1" t="s">
        <v>32</v>
      </c>
      <c r="B5310" s="1" t="s">
        <v>4750</v>
      </c>
      <c r="C5310" s="1" t="s">
        <v>44</v>
      </c>
      <c r="D5310" s="1">
        <v>33617</v>
      </c>
      <c r="E5310" s="1" t="s">
        <v>199</v>
      </c>
      <c r="F5310" s="2">
        <v>118265</v>
      </c>
      <c r="G5310" s="2">
        <v>131000</v>
      </c>
      <c r="H5310" s="1" t="s">
        <v>31</v>
      </c>
      <c r="I5310" s="2">
        <v>118265</v>
      </c>
      <c r="J5310" s="1">
        <v>100</v>
      </c>
      <c r="N5310" s="1" t="s">
        <v>4753</v>
      </c>
      <c r="P5310" s="1" t="s">
        <v>4754</v>
      </c>
      <c r="T5310" s="1" t="s">
        <v>4751</v>
      </c>
      <c r="U5310" s="1" t="s">
        <v>4752</v>
      </c>
      <c r="V5310" s="1" t="s">
        <v>1150</v>
      </c>
      <c r="W5310" s="1">
        <v>7621</v>
      </c>
    </row>
    <row r="5311" spans="1:23" x14ac:dyDescent="0.2">
      <c r="A5311" s="1" t="s">
        <v>32</v>
      </c>
      <c r="B5311" s="1" t="s">
        <v>4755</v>
      </c>
      <c r="C5311" s="1" t="s">
        <v>44</v>
      </c>
      <c r="D5311" s="1">
        <v>33617</v>
      </c>
      <c r="E5311" s="1" t="s">
        <v>513</v>
      </c>
      <c r="F5311" s="2">
        <v>157719</v>
      </c>
      <c r="G5311" s="2">
        <v>151264</v>
      </c>
      <c r="H5311" s="1" t="s">
        <v>27</v>
      </c>
      <c r="I5311" s="2">
        <v>157719</v>
      </c>
      <c r="J5311" s="1">
        <v>100</v>
      </c>
      <c r="N5311" s="1" t="s">
        <v>4756</v>
      </c>
      <c r="T5311" s="1" t="s">
        <v>4755</v>
      </c>
      <c r="U5311" s="1" t="s">
        <v>44</v>
      </c>
      <c r="V5311" s="1" t="s">
        <v>23</v>
      </c>
      <c r="W5311" s="1">
        <v>33617</v>
      </c>
    </row>
    <row r="5312" spans="1:23" x14ac:dyDescent="0.2">
      <c r="A5312" s="1" t="s">
        <v>32</v>
      </c>
      <c r="B5312" s="1" t="s">
        <v>4757</v>
      </c>
      <c r="C5312" s="1" t="s">
        <v>44</v>
      </c>
      <c r="D5312" s="1">
        <v>33617</v>
      </c>
      <c r="E5312" s="1" t="s">
        <v>77</v>
      </c>
      <c r="F5312" s="2">
        <v>355633</v>
      </c>
      <c r="G5312" s="2">
        <v>356359</v>
      </c>
      <c r="H5312" s="1" t="s">
        <v>31</v>
      </c>
      <c r="I5312" s="2">
        <v>355633</v>
      </c>
      <c r="J5312" s="1">
        <v>100</v>
      </c>
      <c r="N5312" s="1" t="s">
        <v>4758</v>
      </c>
      <c r="P5312" s="1" t="s">
        <v>4759</v>
      </c>
      <c r="Q5312" s="1" t="s">
        <v>4760</v>
      </c>
      <c r="T5312" s="1" t="s">
        <v>4757</v>
      </c>
      <c r="U5312" s="1" t="s">
        <v>44</v>
      </c>
      <c r="V5312" s="1" t="s">
        <v>23</v>
      </c>
      <c r="W5312" s="1">
        <v>33617</v>
      </c>
    </row>
    <row r="5313" spans="1:23" x14ac:dyDescent="0.2">
      <c r="A5313" s="1" t="s">
        <v>32</v>
      </c>
      <c r="B5313" s="1" t="s">
        <v>4761</v>
      </c>
      <c r="C5313" s="1" t="s">
        <v>22</v>
      </c>
      <c r="D5313" s="1">
        <v>33617</v>
      </c>
      <c r="E5313" s="1" t="s">
        <v>279</v>
      </c>
      <c r="F5313" s="2">
        <v>343298</v>
      </c>
      <c r="G5313" s="2">
        <v>368436</v>
      </c>
      <c r="H5313" s="1" t="s">
        <v>31</v>
      </c>
      <c r="I5313" s="2">
        <v>343298</v>
      </c>
      <c r="J5313" s="1">
        <v>100</v>
      </c>
      <c r="K5313" s="1">
        <v>2.55573891978419</v>
      </c>
      <c r="N5313" s="1" t="s">
        <v>4762</v>
      </c>
      <c r="O5313" s="1" t="s">
        <v>4763</v>
      </c>
      <c r="P5313" s="1" t="s">
        <v>4764</v>
      </c>
      <c r="Q5313" s="1" t="s">
        <v>4765</v>
      </c>
      <c r="T5313" s="1" t="s">
        <v>4761</v>
      </c>
      <c r="U5313" s="1" t="s">
        <v>22</v>
      </c>
      <c r="V5313" s="1" t="s">
        <v>23</v>
      </c>
      <c r="W5313" s="1">
        <v>33617</v>
      </c>
    </row>
    <row r="5314" spans="1:23" x14ac:dyDescent="0.2">
      <c r="A5314" s="1" t="s">
        <v>32</v>
      </c>
      <c r="B5314" s="1" t="s">
        <v>4769</v>
      </c>
      <c r="C5314" s="1" t="s">
        <v>22</v>
      </c>
      <c r="D5314" s="1">
        <v>33617</v>
      </c>
      <c r="E5314" s="1" t="s">
        <v>1950</v>
      </c>
      <c r="F5314" s="2">
        <v>521104</v>
      </c>
      <c r="G5314" s="2">
        <v>600135</v>
      </c>
      <c r="H5314" s="1" t="s">
        <v>31</v>
      </c>
      <c r="I5314" s="2">
        <v>521104</v>
      </c>
      <c r="J5314" s="1">
        <v>100</v>
      </c>
      <c r="N5314" s="1" t="s">
        <v>4770</v>
      </c>
      <c r="O5314" s="1" t="s">
        <v>4771</v>
      </c>
      <c r="P5314" s="1" t="s">
        <v>4772</v>
      </c>
      <c r="Q5314" s="1" t="s">
        <v>4773</v>
      </c>
      <c r="S5314" s="1" t="s">
        <v>4774</v>
      </c>
      <c r="T5314" s="1" t="s">
        <v>4769</v>
      </c>
      <c r="U5314" s="1" t="s">
        <v>22</v>
      </c>
      <c r="V5314" s="1" t="s">
        <v>23</v>
      </c>
      <c r="W5314" s="1">
        <v>33617</v>
      </c>
    </row>
    <row r="5315" spans="1:23" x14ac:dyDescent="0.2">
      <c r="A5315" s="1" t="s">
        <v>32</v>
      </c>
      <c r="B5315" s="1" t="s">
        <v>4775</v>
      </c>
      <c r="C5315" s="1" t="s">
        <v>22</v>
      </c>
      <c r="D5315" s="1">
        <v>33617</v>
      </c>
      <c r="E5315" s="1" t="s">
        <v>402</v>
      </c>
      <c r="F5315" s="2">
        <v>639948</v>
      </c>
      <c r="G5315" s="2">
        <v>711522</v>
      </c>
      <c r="H5315" s="1" t="s">
        <v>31</v>
      </c>
      <c r="I5315" s="2">
        <v>639948</v>
      </c>
      <c r="J5315" s="1">
        <v>100</v>
      </c>
      <c r="N5315" s="1" t="s">
        <v>4776</v>
      </c>
      <c r="O5315" s="1" t="s">
        <v>4777</v>
      </c>
      <c r="P5315" s="1" t="s">
        <v>4778</v>
      </c>
      <c r="Q5315" s="1" t="s">
        <v>4779</v>
      </c>
      <c r="R5315" s="1" t="s">
        <v>4780</v>
      </c>
      <c r="S5315" s="1" t="s">
        <v>4781</v>
      </c>
      <c r="T5315" s="1" t="s">
        <v>4775</v>
      </c>
      <c r="U5315" s="1" t="s">
        <v>22</v>
      </c>
      <c r="V5315" s="1" t="s">
        <v>23</v>
      </c>
      <c r="W5315" s="1">
        <v>33617</v>
      </c>
    </row>
    <row r="5316" spans="1:23" x14ac:dyDescent="0.2">
      <c r="A5316" s="1" t="s">
        <v>32</v>
      </c>
      <c r="B5316" s="1" t="s">
        <v>4794</v>
      </c>
      <c r="C5316" s="1" t="s">
        <v>44</v>
      </c>
      <c r="D5316" s="1">
        <v>33617</v>
      </c>
      <c r="E5316" s="1" t="s">
        <v>112</v>
      </c>
      <c r="F5316" s="2">
        <v>165520</v>
      </c>
      <c r="G5316" s="2">
        <v>184694</v>
      </c>
      <c r="H5316" s="1" t="s">
        <v>31</v>
      </c>
      <c r="I5316" s="2">
        <v>165520</v>
      </c>
      <c r="J5316" s="1">
        <v>100</v>
      </c>
      <c r="N5316" s="1" t="s">
        <v>4795</v>
      </c>
      <c r="O5316" s="1" t="s">
        <v>4796</v>
      </c>
      <c r="P5316" s="1">
        <v>8135074144</v>
      </c>
      <c r="Q5316" s="1" t="s">
        <v>4797</v>
      </c>
      <c r="T5316" s="1" t="s">
        <v>4794</v>
      </c>
      <c r="U5316" s="1" t="s">
        <v>44</v>
      </c>
      <c r="V5316" s="1" t="s">
        <v>23</v>
      </c>
      <c r="W5316" s="1">
        <v>33617</v>
      </c>
    </row>
    <row r="5317" spans="1:23" x14ac:dyDescent="0.2">
      <c r="A5317" s="1" t="s">
        <v>32</v>
      </c>
      <c r="B5317" s="1" t="s">
        <v>4798</v>
      </c>
      <c r="C5317" s="1" t="s">
        <v>44</v>
      </c>
      <c r="D5317" s="1">
        <v>33617</v>
      </c>
      <c r="E5317" s="1" t="s">
        <v>513</v>
      </c>
      <c r="F5317" s="2">
        <v>152912</v>
      </c>
      <c r="G5317" s="2">
        <v>146600</v>
      </c>
      <c r="H5317" s="1" t="s">
        <v>27</v>
      </c>
      <c r="I5317" s="2">
        <v>152912</v>
      </c>
      <c r="J5317" s="1">
        <v>100</v>
      </c>
      <c r="N5317" s="1" t="s">
        <v>3483</v>
      </c>
      <c r="T5317" s="1" t="s">
        <v>3481</v>
      </c>
      <c r="U5317" s="1" t="s">
        <v>44</v>
      </c>
      <c r="V5317" s="1" t="s">
        <v>23</v>
      </c>
      <c r="W5317" s="1">
        <v>33612</v>
      </c>
    </row>
    <row r="5318" spans="1:23" x14ac:dyDescent="0.2">
      <c r="A5318" s="1" t="s">
        <v>32</v>
      </c>
      <c r="B5318" s="1" t="s">
        <v>4807</v>
      </c>
      <c r="C5318" s="1" t="s">
        <v>44</v>
      </c>
      <c r="D5318" s="1">
        <v>33617</v>
      </c>
      <c r="E5318" s="1" t="s">
        <v>333</v>
      </c>
      <c r="F5318" s="2">
        <v>227645</v>
      </c>
      <c r="G5318" s="2">
        <v>1000</v>
      </c>
      <c r="H5318" s="1" t="s">
        <v>31</v>
      </c>
      <c r="I5318" s="2">
        <v>227645</v>
      </c>
      <c r="J5318" s="1">
        <v>100</v>
      </c>
      <c r="N5318" s="1" t="s">
        <v>4809</v>
      </c>
      <c r="O5318" s="1" t="s">
        <v>4810</v>
      </c>
      <c r="P5318" s="1" t="s">
        <v>4811</v>
      </c>
      <c r="Q5318" s="1" t="s">
        <v>4812</v>
      </c>
      <c r="T5318" s="1" t="s">
        <v>4808</v>
      </c>
      <c r="U5318" s="1" t="s">
        <v>608</v>
      </c>
      <c r="V5318" s="1" t="s">
        <v>23</v>
      </c>
      <c r="W5318" s="1">
        <v>33548</v>
      </c>
    </row>
    <row r="5319" spans="1:23" x14ac:dyDescent="0.2">
      <c r="A5319" s="1" t="s">
        <v>32</v>
      </c>
      <c r="B5319" s="1" t="s">
        <v>4817</v>
      </c>
      <c r="C5319" s="1" t="s">
        <v>22</v>
      </c>
      <c r="D5319" s="1">
        <v>33617</v>
      </c>
      <c r="E5319" s="1" t="s">
        <v>297</v>
      </c>
      <c r="F5319" s="2">
        <v>759220</v>
      </c>
      <c r="G5319" s="2">
        <v>770419</v>
      </c>
      <c r="H5319" s="1" t="s">
        <v>31</v>
      </c>
      <c r="I5319" s="2">
        <v>759220</v>
      </c>
      <c r="J5319" s="1">
        <v>100</v>
      </c>
      <c r="N5319" s="1" t="s">
        <v>4818</v>
      </c>
      <c r="T5319" s="1" t="s">
        <v>4817</v>
      </c>
      <c r="U5319" s="1" t="s">
        <v>22</v>
      </c>
      <c r="V5319" s="1" t="s">
        <v>23</v>
      </c>
      <c r="W5319" s="1">
        <v>33617</v>
      </c>
    </row>
    <row r="5320" spans="1:23" x14ac:dyDescent="0.2">
      <c r="A5320" s="1" t="s">
        <v>32</v>
      </c>
      <c r="B5320" s="1" t="s">
        <v>4826</v>
      </c>
      <c r="C5320" s="1" t="s">
        <v>44</v>
      </c>
      <c r="D5320" s="1">
        <v>33617</v>
      </c>
      <c r="E5320" s="1" t="s">
        <v>262</v>
      </c>
      <c r="F5320" s="2">
        <v>289637</v>
      </c>
      <c r="G5320" s="2">
        <v>280215</v>
      </c>
      <c r="H5320" s="1" t="s">
        <v>31</v>
      </c>
      <c r="I5320" s="2">
        <v>289637</v>
      </c>
      <c r="J5320" s="1">
        <v>100</v>
      </c>
      <c r="N5320" s="1" t="s">
        <v>4828</v>
      </c>
      <c r="T5320" s="1" t="s">
        <v>4827</v>
      </c>
      <c r="U5320" s="1" t="s">
        <v>3364</v>
      </c>
      <c r="V5320" s="1" t="s">
        <v>23</v>
      </c>
      <c r="W5320" s="1">
        <v>34677</v>
      </c>
    </row>
    <row r="5321" spans="1:23" x14ac:dyDescent="0.2">
      <c r="A5321" s="1" t="s">
        <v>32</v>
      </c>
      <c r="B5321" s="1" t="s">
        <v>4829</v>
      </c>
      <c r="C5321" s="1" t="s">
        <v>22</v>
      </c>
      <c r="D5321" s="1">
        <v>33617</v>
      </c>
      <c r="E5321" s="1" t="s">
        <v>106</v>
      </c>
      <c r="F5321" s="2">
        <v>242810</v>
      </c>
      <c r="G5321" s="2">
        <v>227838</v>
      </c>
      <c r="H5321" s="1" t="s">
        <v>31</v>
      </c>
      <c r="I5321" s="2">
        <v>242810</v>
      </c>
      <c r="J5321" s="1">
        <v>100</v>
      </c>
      <c r="N5321" s="1" t="s">
        <v>4830</v>
      </c>
      <c r="T5321" s="1" t="s">
        <v>2755</v>
      </c>
      <c r="U5321" s="1" t="s">
        <v>22</v>
      </c>
      <c r="V5321" s="1" t="s">
        <v>23</v>
      </c>
      <c r="W5321" s="1">
        <v>33617</v>
      </c>
    </row>
    <row r="5322" spans="1:23" x14ac:dyDescent="0.2">
      <c r="A5322" s="1" t="s">
        <v>32</v>
      </c>
      <c r="B5322" s="1" t="s">
        <v>4840</v>
      </c>
      <c r="C5322" s="1" t="s">
        <v>44</v>
      </c>
      <c r="D5322" s="1">
        <v>33617</v>
      </c>
      <c r="E5322" s="1" t="s">
        <v>4841</v>
      </c>
      <c r="F5322" s="2">
        <v>384575</v>
      </c>
      <c r="G5322" s="2">
        <v>400322</v>
      </c>
      <c r="H5322" s="1" t="s">
        <v>31</v>
      </c>
      <c r="I5322" s="2">
        <v>384575</v>
      </c>
      <c r="J5322" s="1">
        <v>100</v>
      </c>
      <c r="K5322" s="1">
        <v>20.294986231705401</v>
      </c>
      <c r="N5322" s="1" t="s">
        <v>4842</v>
      </c>
      <c r="O5322" s="1" t="s">
        <v>4843</v>
      </c>
      <c r="P5322" s="1" t="s">
        <v>4844</v>
      </c>
      <c r="T5322" s="1" t="s">
        <v>4840</v>
      </c>
      <c r="U5322" s="1" t="s">
        <v>44</v>
      </c>
      <c r="V5322" s="1" t="s">
        <v>23</v>
      </c>
      <c r="W5322" s="1">
        <v>33617</v>
      </c>
    </row>
    <row r="5323" spans="1:23" x14ac:dyDescent="0.2">
      <c r="A5323" s="1" t="s">
        <v>32</v>
      </c>
      <c r="B5323" s="1" t="s">
        <v>4851</v>
      </c>
      <c r="C5323" s="1" t="s">
        <v>44</v>
      </c>
      <c r="D5323" s="1">
        <v>33617</v>
      </c>
      <c r="E5323" s="1" t="s">
        <v>214</v>
      </c>
      <c r="F5323" s="2">
        <v>295429</v>
      </c>
      <c r="G5323" s="2">
        <v>307591</v>
      </c>
      <c r="H5323" s="1" t="s">
        <v>27</v>
      </c>
      <c r="I5323" s="2">
        <v>295429</v>
      </c>
      <c r="J5323" s="1">
        <v>100</v>
      </c>
      <c r="N5323" s="1" t="s">
        <v>4852</v>
      </c>
      <c r="Q5323" s="1" t="s">
        <v>4853</v>
      </c>
      <c r="T5323" s="1" t="s">
        <v>4851</v>
      </c>
      <c r="U5323" s="1" t="s">
        <v>44</v>
      </c>
      <c r="V5323" s="1" t="s">
        <v>23</v>
      </c>
      <c r="W5323" s="1">
        <v>33617</v>
      </c>
    </row>
    <row r="5324" spans="1:23" x14ac:dyDescent="0.2">
      <c r="A5324" s="1" t="s">
        <v>32</v>
      </c>
      <c r="B5324" s="1" t="s">
        <v>4854</v>
      </c>
      <c r="C5324" s="1" t="s">
        <v>22</v>
      </c>
      <c r="D5324" s="1">
        <v>33617</v>
      </c>
      <c r="E5324" s="1" t="s">
        <v>1511</v>
      </c>
      <c r="F5324" s="2">
        <v>547486</v>
      </c>
      <c r="G5324" s="2">
        <v>546723</v>
      </c>
      <c r="H5324" s="1" t="s">
        <v>31</v>
      </c>
      <c r="I5324" s="2">
        <v>547486</v>
      </c>
      <c r="J5324" s="1">
        <v>100</v>
      </c>
      <c r="N5324" s="1" t="s">
        <v>4855</v>
      </c>
      <c r="P5324" s="1" t="s">
        <v>4856</v>
      </c>
      <c r="Q5324" s="1" t="s">
        <v>4857</v>
      </c>
      <c r="S5324" s="1" t="s">
        <v>4856</v>
      </c>
      <c r="T5324" s="1" t="s">
        <v>4854</v>
      </c>
      <c r="U5324" s="1" t="s">
        <v>22</v>
      </c>
      <c r="V5324" s="1" t="s">
        <v>23</v>
      </c>
      <c r="W5324" s="1">
        <v>33617</v>
      </c>
    </row>
    <row r="5325" spans="1:23" x14ac:dyDescent="0.2">
      <c r="A5325" s="1" t="s">
        <v>32</v>
      </c>
      <c r="B5325" s="1" t="s">
        <v>4864</v>
      </c>
      <c r="C5325" s="1" t="s">
        <v>22</v>
      </c>
      <c r="D5325" s="1">
        <v>33617</v>
      </c>
      <c r="E5325" s="1" t="s">
        <v>221</v>
      </c>
      <c r="F5325" s="2">
        <v>219534</v>
      </c>
      <c r="G5325" s="2">
        <v>119000</v>
      </c>
      <c r="H5325" s="1" t="s">
        <v>27</v>
      </c>
      <c r="I5325" s="2">
        <v>219534</v>
      </c>
      <c r="J5325" s="1">
        <v>100</v>
      </c>
      <c r="N5325" s="1" t="s">
        <v>4866</v>
      </c>
      <c r="T5325" s="1" t="s">
        <v>4865</v>
      </c>
      <c r="U5325" s="1" t="s">
        <v>44</v>
      </c>
      <c r="V5325" s="1" t="s">
        <v>23</v>
      </c>
      <c r="W5325" s="1">
        <v>33606</v>
      </c>
    </row>
    <row r="5326" spans="1:23" x14ac:dyDescent="0.2">
      <c r="A5326" s="1" t="s">
        <v>32</v>
      </c>
      <c r="B5326" s="1" t="s">
        <v>4877</v>
      </c>
      <c r="C5326" s="1" t="s">
        <v>44</v>
      </c>
      <c r="D5326" s="1">
        <v>33617</v>
      </c>
      <c r="E5326" s="1" t="s">
        <v>123</v>
      </c>
      <c r="F5326" s="2">
        <v>371029</v>
      </c>
      <c r="G5326" s="2">
        <v>379171</v>
      </c>
      <c r="H5326" s="1" t="s">
        <v>31</v>
      </c>
      <c r="I5326" s="2">
        <v>371029</v>
      </c>
      <c r="J5326" s="1">
        <v>100</v>
      </c>
      <c r="N5326" s="1" t="s">
        <v>4878</v>
      </c>
      <c r="O5326" s="1" t="s">
        <v>4879</v>
      </c>
      <c r="P5326" s="1" t="s">
        <v>4880</v>
      </c>
      <c r="Q5326" s="1" t="s">
        <v>4881</v>
      </c>
      <c r="S5326" s="1" t="s">
        <v>4882</v>
      </c>
      <c r="T5326" s="1" t="s">
        <v>4877</v>
      </c>
      <c r="U5326" s="1" t="s">
        <v>44</v>
      </c>
      <c r="V5326" s="1" t="s">
        <v>23</v>
      </c>
      <c r="W5326" s="1">
        <v>33617</v>
      </c>
    </row>
    <row r="5327" spans="1:23" x14ac:dyDescent="0.2">
      <c r="A5327" s="1" t="s">
        <v>32</v>
      </c>
      <c r="B5327" s="1" t="s">
        <v>4900</v>
      </c>
      <c r="C5327" s="1" t="s">
        <v>44</v>
      </c>
      <c r="D5327" s="1">
        <v>33617</v>
      </c>
      <c r="E5327" s="1" t="s">
        <v>553</v>
      </c>
      <c r="F5327" s="2">
        <v>327397</v>
      </c>
      <c r="G5327" s="2">
        <v>306543</v>
      </c>
      <c r="H5327" s="1" t="s">
        <v>27</v>
      </c>
      <c r="I5327" s="2">
        <v>327397</v>
      </c>
      <c r="J5327" s="1">
        <v>100</v>
      </c>
      <c r="N5327" s="1" t="s">
        <v>554</v>
      </c>
      <c r="Q5327" s="1" t="s">
        <v>555</v>
      </c>
      <c r="T5327" s="1" t="s">
        <v>551</v>
      </c>
      <c r="U5327" s="1" t="s">
        <v>552</v>
      </c>
      <c r="V5327" s="1" t="s">
        <v>140</v>
      </c>
      <c r="W5327" s="1">
        <v>11201</v>
      </c>
    </row>
    <row r="5328" spans="1:23" x14ac:dyDescent="0.2">
      <c r="A5328" s="1" t="s">
        <v>32</v>
      </c>
      <c r="B5328" s="1" t="s">
        <v>4901</v>
      </c>
      <c r="C5328" s="1" t="s">
        <v>44</v>
      </c>
      <c r="D5328" s="1">
        <v>33617</v>
      </c>
      <c r="E5328" s="1" t="s">
        <v>204</v>
      </c>
      <c r="F5328" s="2">
        <v>316566</v>
      </c>
      <c r="G5328" s="2">
        <v>312408</v>
      </c>
      <c r="H5328" s="1" t="s">
        <v>31</v>
      </c>
      <c r="I5328" s="2">
        <v>316566</v>
      </c>
      <c r="J5328" s="1">
        <v>100</v>
      </c>
      <c r="N5328" s="1" t="s">
        <v>4902</v>
      </c>
      <c r="T5328" s="1" t="s">
        <v>4901</v>
      </c>
      <c r="U5328" s="1" t="s">
        <v>44</v>
      </c>
      <c r="V5328" s="1" t="s">
        <v>23</v>
      </c>
      <c r="W5328" s="1">
        <v>33617</v>
      </c>
    </row>
    <row r="5329" spans="1:23" x14ac:dyDescent="0.2">
      <c r="A5329" s="1" t="s">
        <v>32</v>
      </c>
      <c r="B5329" s="1" t="s">
        <v>4903</v>
      </c>
      <c r="C5329" s="1" t="s">
        <v>22</v>
      </c>
      <c r="D5329" s="1">
        <v>33617</v>
      </c>
      <c r="E5329" s="1" t="s">
        <v>1511</v>
      </c>
      <c r="F5329" s="2">
        <v>683039</v>
      </c>
      <c r="G5329" s="2">
        <v>683428</v>
      </c>
      <c r="H5329" s="1" t="s">
        <v>31</v>
      </c>
      <c r="I5329" s="2">
        <v>683039</v>
      </c>
      <c r="J5329" s="1">
        <v>100</v>
      </c>
      <c r="N5329" s="1" t="s">
        <v>4904</v>
      </c>
      <c r="T5329" s="1" t="s">
        <v>4903</v>
      </c>
      <c r="U5329" s="1" t="s">
        <v>22</v>
      </c>
      <c r="V5329" s="1" t="s">
        <v>23</v>
      </c>
      <c r="W5329" s="1">
        <v>33617</v>
      </c>
    </row>
    <row r="5330" spans="1:23" x14ac:dyDescent="0.2">
      <c r="A5330" s="1" t="s">
        <v>32</v>
      </c>
      <c r="B5330" s="1" t="s">
        <v>4905</v>
      </c>
      <c r="C5330" s="1" t="s">
        <v>22</v>
      </c>
      <c r="D5330" s="1">
        <v>33617</v>
      </c>
      <c r="E5330" s="1" t="s">
        <v>337</v>
      </c>
      <c r="F5330" s="2">
        <v>173671</v>
      </c>
      <c r="G5330" s="2">
        <v>179954</v>
      </c>
      <c r="H5330" s="1" t="s">
        <v>31</v>
      </c>
      <c r="I5330" s="2">
        <v>173671</v>
      </c>
      <c r="J5330" s="1">
        <v>100</v>
      </c>
      <c r="K5330" s="1">
        <v>2.4804701028599099</v>
      </c>
      <c r="N5330" s="1" t="s">
        <v>4906</v>
      </c>
      <c r="Q5330" s="1" t="s">
        <v>4907</v>
      </c>
      <c r="T5330" s="1" t="s">
        <v>3997</v>
      </c>
      <c r="U5330" s="1" t="s">
        <v>22</v>
      </c>
      <c r="V5330" s="1" t="s">
        <v>23</v>
      </c>
      <c r="W5330" s="1">
        <v>33617</v>
      </c>
    </row>
    <row r="5331" spans="1:23" x14ac:dyDescent="0.2">
      <c r="A5331" s="1" t="s">
        <v>32</v>
      </c>
      <c r="B5331" s="1" t="s">
        <v>4914</v>
      </c>
      <c r="C5331" s="1" t="s">
        <v>44</v>
      </c>
      <c r="D5331" s="1">
        <v>33617</v>
      </c>
      <c r="E5331" s="1" t="s">
        <v>348</v>
      </c>
      <c r="F5331" s="2">
        <v>330055</v>
      </c>
      <c r="G5331" s="2">
        <v>331008</v>
      </c>
      <c r="H5331" s="1" t="s">
        <v>31</v>
      </c>
      <c r="I5331" s="2">
        <v>330055</v>
      </c>
      <c r="J5331" s="1">
        <v>100</v>
      </c>
      <c r="N5331" s="1" t="s">
        <v>4915</v>
      </c>
      <c r="Q5331" s="1" t="s">
        <v>4916</v>
      </c>
      <c r="T5331" s="1" t="s">
        <v>4914</v>
      </c>
      <c r="U5331" s="1" t="s">
        <v>44</v>
      </c>
      <c r="V5331" s="1" t="s">
        <v>23</v>
      </c>
      <c r="W5331" s="1">
        <v>33617</v>
      </c>
    </row>
    <row r="5332" spans="1:23" x14ac:dyDescent="0.2">
      <c r="A5332" s="1" t="s">
        <v>32</v>
      </c>
      <c r="B5332" s="1" t="s">
        <v>4917</v>
      </c>
      <c r="C5332" s="1" t="s">
        <v>22</v>
      </c>
      <c r="D5332" s="1">
        <v>33617</v>
      </c>
      <c r="E5332" s="1" t="s">
        <v>1511</v>
      </c>
      <c r="F5332" s="2">
        <v>541430</v>
      </c>
      <c r="G5332" s="2">
        <v>560398</v>
      </c>
      <c r="H5332" s="1" t="s">
        <v>31</v>
      </c>
      <c r="I5332" s="2">
        <v>541430</v>
      </c>
      <c r="J5332" s="1">
        <v>100</v>
      </c>
      <c r="N5332" s="1" t="s">
        <v>4918</v>
      </c>
      <c r="O5332" s="1" t="s">
        <v>4919</v>
      </c>
      <c r="P5332" s="1" t="s">
        <v>4920</v>
      </c>
      <c r="Q5332" s="1" t="s">
        <v>4921</v>
      </c>
      <c r="R5332" s="1" t="s">
        <v>4922</v>
      </c>
      <c r="S5332" s="1" t="s">
        <v>4923</v>
      </c>
      <c r="T5332" s="1" t="s">
        <v>4917</v>
      </c>
      <c r="U5332" s="1" t="s">
        <v>22</v>
      </c>
      <c r="V5332" s="1" t="s">
        <v>23</v>
      </c>
      <c r="W5332" s="1">
        <v>33617</v>
      </c>
    </row>
    <row r="5333" spans="1:23" x14ac:dyDescent="0.2">
      <c r="A5333" s="1" t="s">
        <v>32</v>
      </c>
      <c r="B5333" s="1" t="s">
        <v>4924</v>
      </c>
      <c r="C5333" s="1" t="s">
        <v>44</v>
      </c>
      <c r="D5333" s="1">
        <v>33617</v>
      </c>
      <c r="E5333" s="1" t="s">
        <v>4928</v>
      </c>
      <c r="F5333" s="2">
        <v>147973</v>
      </c>
      <c r="G5333" s="2">
        <v>139583</v>
      </c>
      <c r="H5333" s="1" t="s">
        <v>31</v>
      </c>
      <c r="I5333" s="2">
        <v>147973</v>
      </c>
      <c r="J5333" s="1">
        <v>100</v>
      </c>
      <c r="N5333" s="1" t="s">
        <v>4929</v>
      </c>
      <c r="T5333" s="1" t="s">
        <v>4925</v>
      </c>
      <c r="U5333" s="1" t="s">
        <v>4926</v>
      </c>
      <c r="V5333" s="1" t="s">
        <v>4927</v>
      </c>
      <c r="W5333" s="1">
        <v>71104</v>
      </c>
    </row>
    <row r="5334" spans="1:23" x14ac:dyDescent="0.2">
      <c r="A5334" s="1" t="s">
        <v>32</v>
      </c>
      <c r="B5334" s="1" t="s">
        <v>4935</v>
      </c>
      <c r="C5334" s="1" t="s">
        <v>22</v>
      </c>
      <c r="D5334" s="1">
        <v>33617</v>
      </c>
      <c r="E5334" s="1" t="s">
        <v>231</v>
      </c>
      <c r="F5334" s="2">
        <v>376934</v>
      </c>
      <c r="G5334" s="2">
        <v>352618</v>
      </c>
      <c r="H5334" s="1" t="s">
        <v>31</v>
      </c>
      <c r="I5334" s="2">
        <v>376934</v>
      </c>
      <c r="J5334" s="1">
        <v>100</v>
      </c>
      <c r="N5334" s="1" t="s">
        <v>4936</v>
      </c>
      <c r="T5334" s="1" t="s">
        <v>4935</v>
      </c>
      <c r="U5334" s="1" t="s">
        <v>22</v>
      </c>
      <c r="V5334" s="1" t="s">
        <v>23</v>
      </c>
      <c r="W5334" s="1">
        <v>33617</v>
      </c>
    </row>
    <row r="5335" spans="1:23" x14ac:dyDescent="0.2">
      <c r="A5335" s="1" t="s">
        <v>32</v>
      </c>
      <c r="B5335" s="1" t="s">
        <v>4937</v>
      </c>
      <c r="C5335" s="1" t="s">
        <v>44</v>
      </c>
      <c r="D5335" s="1">
        <v>33617</v>
      </c>
      <c r="E5335" s="1" t="s">
        <v>77</v>
      </c>
      <c r="F5335" s="2">
        <v>284606</v>
      </c>
      <c r="G5335" s="2">
        <v>274594</v>
      </c>
      <c r="H5335" s="1" t="s">
        <v>31</v>
      </c>
      <c r="I5335" s="2">
        <v>284606</v>
      </c>
      <c r="J5335" s="1">
        <v>100</v>
      </c>
      <c r="N5335" s="1" t="s">
        <v>4938</v>
      </c>
      <c r="P5335" s="1" t="s">
        <v>4939</v>
      </c>
      <c r="T5335" s="1" t="s">
        <v>4937</v>
      </c>
      <c r="U5335" s="1" t="s">
        <v>44</v>
      </c>
      <c r="V5335" s="1" t="s">
        <v>23</v>
      </c>
      <c r="W5335" s="1">
        <v>33617</v>
      </c>
    </row>
    <row r="5336" spans="1:23" x14ac:dyDescent="0.2">
      <c r="A5336" s="1" t="s">
        <v>32</v>
      </c>
      <c r="B5336" s="1" t="s">
        <v>4940</v>
      </c>
      <c r="C5336" s="1" t="s">
        <v>44</v>
      </c>
      <c r="D5336" s="1">
        <v>33617</v>
      </c>
      <c r="E5336" s="1" t="s">
        <v>567</v>
      </c>
      <c r="F5336" s="2">
        <v>157745</v>
      </c>
      <c r="G5336" s="2">
        <v>163560</v>
      </c>
      <c r="H5336" s="1" t="s">
        <v>31</v>
      </c>
      <c r="I5336" s="2">
        <v>157745</v>
      </c>
      <c r="J5336" s="1">
        <v>100</v>
      </c>
      <c r="N5336" s="1" t="s">
        <v>4942</v>
      </c>
      <c r="T5336" s="1" t="s">
        <v>4941</v>
      </c>
      <c r="U5336" s="1" t="s">
        <v>4471</v>
      </c>
      <c r="V5336" s="1" t="s">
        <v>23</v>
      </c>
      <c r="W5336" s="1">
        <v>34243</v>
      </c>
    </row>
    <row r="5337" spans="1:23" x14ac:dyDescent="0.2">
      <c r="A5337" s="1" t="s">
        <v>32</v>
      </c>
      <c r="B5337" s="1" t="s">
        <v>4943</v>
      </c>
      <c r="C5337" s="1" t="s">
        <v>22</v>
      </c>
      <c r="D5337" s="1">
        <v>33617</v>
      </c>
      <c r="E5337" s="1" t="s">
        <v>297</v>
      </c>
      <c r="F5337" s="2">
        <v>650067</v>
      </c>
      <c r="G5337" s="2">
        <v>662249</v>
      </c>
      <c r="H5337" s="1" t="s">
        <v>31</v>
      </c>
      <c r="I5337" s="2">
        <v>650067</v>
      </c>
      <c r="J5337" s="1">
        <v>100</v>
      </c>
      <c r="N5337" s="1" t="s">
        <v>4944</v>
      </c>
      <c r="Q5337" s="1" t="s">
        <v>4945</v>
      </c>
      <c r="T5337" s="1" t="s">
        <v>4943</v>
      </c>
      <c r="U5337" s="1" t="s">
        <v>22</v>
      </c>
      <c r="V5337" s="1" t="s">
        <v>23</v>
      </c>
      <c r="W5337" s="1">
        <v>33617</v>
      </c>
    </row>
    <row r="5338" spans="1:23" x14ac:dyDescent="0.2">
      <c r="A5338" s="1" t="s">
        <v>32</v>
      </c>
      <c r="B5338" s="1" t="s">
        <v>4946</v>
      </c>
      <c r="C5338" s="1" t="s">
        <v>44</v>
      </c>
      <c r="D5338" s="1">
        <v>33617</v>
      </c>
      <c r="E5338" s="1" t="s">
        <v>162</v>
      </c>
      <c r="F5338" s="2">
        <v>293847</v>
      </c>
      <c r="G5338" s="2">
        <v>311084</v>
      </c>
      <c r="H5338" s="1" t="s">
        <v>27</v>
      </c>
      <c r="I5338" s="2">
        <v>293847</v>
      </c>
      <c r="J5338" s="1">
        <v>100</v>
      </c>
      <c r="N5338" s="1" t="s">
        <v>4949</v>
      </c>
      <c r="T5338" s="1" t="s">
        <v>4947</v>
      </c>
      <c r="U5338" s="1" t="s">
        <v>4948</v>
      </c>
      <c r="V5338" s="1" t="s">
        <v>1292</v>
      </c>
      <c r="W5338" s="1">
        <v>20743</v>
      </c>
    </row>
    <row r="5339" spans="1:23" x14ac:dyDescent="0.2">
      <c r="A5339" s="1" t="s">
        <v>32</v>
      </c>
      <c r="B5339" s="1" t="s">
        <v>4953</v>
      </c>
      <c r="C5339" s="1" t="s">
        <v>44</v>
      </c>
      <c r="D5339" s="1">
        <v>33617</v>
      </c>
      <c r="E5339" s="1" t="s">
        <v>195</v>
      </c>
      <c r="F5339" s="2">
        <v>177435</v>
      </c>
      <c r="G5339" s="2">
        <v>184573</v>
      </c>
      <c r="H5339" s="1" t="s">
        <v>31</v>
      </c>
      <c r="I5339" s="2">
        <v>177435</v>
      </c>
      <c r="J5339" s="1">
        <v>100</v>
      </c>
      <c r="N5339" s="1" t="s">
        <v>2161</v>
      </c>
      <c r="T5339" s="1" t="s">
        <v>2160</v>
      </c>
      <c r="U5339" s="1" t="s">
        <v>44</v>
      </c>
      <c r="V5339" s="1" t="s">
        <v>23</v>
      </c>
      <c r="W5339" s="1">
        <v>33647</v>
      </c>
    </row>
    <row r="5340" spans="1:23" x14ac:dyDescent="0.2">
      <c r="A5340" s="1" t="s">
        <v>32</v>
      </c>
      <c r="B5340" s="1" t="s">
        <v>4958</v>
      </c>
      <c r="C5340" s="1" t="s">
        <v>22</v>
      </c>
      <c r="D5340" s="1">
        <v>33617</v>
      </c>
      <c r="E5340" s="1" t="s">
        <v>976</v>
      </c>
      <c r="F5340" s="2">
        <v>429524</v>
      </c>
      <c r="G5340" s="2">
        <v>431027</v>
      </c>
      <c r="H5340" s="1" t="s">
        <v>31</v>
      </c>
      <c r="I5340" s="2">
        <v>429524</v>
      </c>
      <c r="J5340" s="1">
        <v>100</v>
      </c>
      <c r="N5340" s="1" t="s">
        <v>4961</v>
      </c>
      <c r="Q5340" s="1" t="s">
        <v>4962</v>
      </c>
      <c r="T5340" s="1" t="s">
        <v>4959</v>
      </c>
      <c r="U5340" s="1" t="s">
        <v>4960</v>
      </c>
      <c r="V5340" s="1" t="s">
        <v>23</v>
      </c>
      <c r="W5340" s="1">
        <v>34250</v>
      </c>
    </row>
    <row r="5341" spans="1:23" x14ac:dyDescent="0.2">
      <c r="A5341" s="1" t="s">
        <v>32</v>
      </c>
      <c r="B5341" s="1" t="s">
        <v>4967</v>
      </c>
      <c r="C5341" s="1" t="s">
        <v>44</v>
      </c>
      <c r="D5341" s="1">
        <v>33617</v>
      </c>
      <c r="E5341" s="1" t="s">
        <v>471</v>
      </c>
      <c r="F5341" s="2">
        <v>306905</v>
      </c>
      <c r="G5341" s="2">
        <v>314607</v>
      </c>
      <c r="H5341" s="1" t="s">
        <v>31</v>
      </c>
      <c r="I5341" s="2">
        <v>306905</v>
      </c>
      <c r="J5341" s="1">
        <v>100</v>
      </c>
      <c r="N5341" s="1" t="s">
        <v>4968</v>
      </c>
      <c r="O5341" s="1" t="s">
        <v>4969</v>
      </c>
      <c r="P5341" s="1">
        <v>8139806864</v>
      </c>
      <c r="Q5341" s="1" t="s">
        <v>4970</v>
      </c>
      <c r="R5341" s="1" t="s">
        <v>4971</v>
      </c>
      <c r="S5341" s="1">
        <v>8138630092</v>
      </c>
      <c r="T5341" s="1" t="s">
        <v>4967</v>
      </c>
      <c r="U5341" s="1" t="s">
        <v>44</v>
      </c>
      <c r="V5341" s="1" t="s">
        <v>23</v>
      </c>
      <c r="W5341" s="1">
        <v>33617</v>
      </c>
    </row>
    <row r="5342" spans="1:23" x14ac:dyDescent="0.2">
      <c r="A5342" s="1" t="s">
        <v>32</v>
      </c>
      <c r="B5342" s="1" t="s">
        <v>4977</v>
      </c>
      <c r="C5342" s="1" t="s">
        <v>44</v>
      </c>
      <c r="D5342" s="1">
        <v>33617</v>
      </c>
      <c r="F5342" s="2">
        <v>76905</v>
      </c>
      <c r="G5342" s="2">
        <v>76905</v>
      </c>
      <c r="H5342" s="1" t="s">
        <v>27</v>
      </c>
      <c r="I5342" s="2">
        <v>76905</v>
      </c>
      <c r="J5342" s="1">
        <v>100</v>
      </c>
      <c r="N5342" s="1" t="s">
        <v>406</v>
      </c>
      <c r="T5342" s="1" t="s">
        <v>405</v>
      </c>
      <c r="U5342" s="1" t="s">
        <v>139</v>
      </c>
      <c r="V5342" s="1" t="s">
        <v>140</v>
      </c>
      <c r="W5342" s="1">
        <v>10022</v>
      </c>
    </row>
    <row r="5343" spans="1:23" x14ac:dyDescent="0.2">
      <c r="A5343" s="1" t="s">
        <v>32</v>
      </c>
      <c r="B5343" s="1" t="s">
        <v>4978</v>
      </c>
      <c r="C5343" s="1" t="s">
        <v>44</v>
      </c>
      <c r="D5343" s="1">
        <v>33617</v>
      </c>
      <c r="E5343" s="1" t="s">
        <v>195</v>
      </c>
      <c r="F5343" s="2">
        <v>97716</v>
      </c>
      <c r="G5343" s="2">
        <v>139291</v>
      </c>
      <c r="H5343" s="1" t="s">
        <v>31</v>
      </c>
      <c r="I5343" s="2">
        <v>97716</v>
      </c>
      <c r="J5343" s="1">
        <v>100</v>
      </c>
      <c r="N5343" s="1" t="s">
        <v>4980</v>
      </c>
      <c r="T5343" s="1" t="s">
        <v>4979</v>
      </c>
      <c r="U5343" s="1" t="s">
        <v>44</v>
      </c>
      <c r="V5343" s="1" t="s">
        <v>23</v>
      </c>
      <c r="W5343" s="1">
        <v>33617</v>
      </c>
    </row>
    <row r="5344" spans="1:23" x14ac:dyDescent="0.2">
      <c r="A5344" s="1" t="s">
        <v>32</v>
      </c>
      <c r="B5344" s="1" t="s">
        <v>4981</v>
      </c>
      <c r="C5344" s="1" t="s">
        <v>44</v>
      </c>
      <c r="D5344" s="1">
        <v>33617</v>
      </c>
      <c r="E5344" s="1" t="s">
        <v>45</v>
      </c>
      <c r="F5344" s="2">
        <v>293196</v>
      </c>
      <c r="G5344" s="2">
        <v>284285</v>
      </c>
      <c r="H5344" s="1" t="s">
        <v>31</v>
      </c>
      <c r="I5344" s="2">
        <v>293196</v>
      </c>
      <c r="J5344" s="1">
        <v>100</v>
      </c>
      <c r="N5344" s="1" t="s">
        <v>4982</v>
      </c>
      <c r="Q5344" s="1" t="s">
        <v>4983</v>
      </c>
      <c r="T5344" s="1" t="s">
        <v>4981</v>
      </c>
      <c r="U5344" s="1" t="s">
        <v>44</v>
      </c>
      <c r="V5344" s="1" t="s">
        <v>23</v>
      </c>
      <c r="W5344" s="1">
        <v>33617</v>
      </c>
    </row>
    <row r="5345" spans="1:23" x14ac:dyDescent="0.2">
      <c r="A5345" s="1" t="s">
        <v>32</v>
      </c>
      <c r="B5345" s="1" t="s">
        <v>4984</v>
      </c>
      <c r="C5345" s="1" t="s">
        <v>44</v>
      </c>
      <c r="D5345" s="1">
        <v>33617</v>
      </c>
      <c r="E5345" s="1" t="s">
        <v>863</v>
      </c>
      <c r="F5345" s="2">
        <v>310469</v>
      </c>
      <c r="G5345" s="2">
        <v>316400</v>
      </c>
      <c r="H5345" s="1" t="s">
        <v>27</v>
      </c>
      <c r="I5345" s="2">
        <v>310469</v>
      </c>
      <c r="J5345" s="1">
        <v>100</v>
      </c>
      <c r="N5345" s="1" t="s">
        <v>4986</v>
      </c>
      <c r="T5345" s="1" t="s">
        <v>4985</v>
      </c>
      <c r="U5345" s="1" t="s">
        <v>44</v>
      </c>
      <c r="V5345" s="1" t="s">
        <v>23</v>
      </c>
      <c r="W5345" s="1">
        <v>33605</v>
      </c>
    </row>
    <row r="5346" spans="1:23" x14ac:dyDescent="0.2">
      <c r="A5346" s="1" t="s">
        <v>32</v>
      </c>
      <c r="B5346" s="1" t="s">
        <v>4987</v>
      </c>
      <c r="C5346" s="1" t="s">
        <v>44</v>
      </c>
      <c r="D5346" s="1">
        <v>33617</v>
      </c>
      <c r="E5346" s="1" t="s">
        <v>50</v>
      </c>
      <c r="F5346" s="2">
        <v>338946</v>
      </c>
      <c r="G5346" s="2">
        <v>309027</v>
      </c>
      <c r="H5346" s="1" t="s">
        <v>31</v>
      </c>
      <c r="I5346" s="2">
        <v>338946</v>
      </c>
      <c r="J5346" s="1">
        <v>100</v>
      </c>
      <c r="N5346" s="1" t="s">
        <v>4988</v>
      </c>
      <c r="O5346" s="1" t="s">
        <v>4989</v>
      </c>
      <c r="P5346" s="1" t="s">
        <v>4990</v>
      </c>
      <c r="Q5346" s="1" t="s">
        <v>4991</v>
      </c>
      <c r="T5346" s="1" t="s">
        <v>4987</v>
      </c>
      <c r="U5346" s="1" t="s">
        <v>44</v>
      </c>
      <c r="V5346" s="1" t="s">
        <v>23</v>
      </c>
      <c r="W5346" s="1">
        <v>33617</v>
      </c>
    </row>
    <row r="5347" spans="1:23" x14ac:dyDescent="0.2">
      <c r="A5347" s="1" t="s">
        <v>32</v>
      </c>
      <c r="B5347" s="1" t="s">
        <v>4992</v>
      </c>
      <c r="C5347" s="1" t="s">
        <v>22</v>
      </c>
      <c r="D5347" s="1">
        <v>33617</v>
      </c>
      <c r="E5347" s="1" t="s">
        <v>126</v>
      </c>
      <c r="F5347" s="2">
        <v>367047</v>
      </c>
      <c r="G5347" s="2">
        <v>383656</v>
      </c>
      <c r="H5347" s="1" t="s">
        <v>31</v>
      </c>
      <c r="I5347" s="2">
        <v>367047</v>
      </c>
      <c r="J5347" s="1">
        <v>100</v>
      </c>
      <c r="N5347" s="1" t="s">
        <v>4993</v>
      </c>
      <c r="O5347" s="1" t="s">
        <v>4994</v>
      </c>
      <c r="P5347" s="1" t="s">
        <v>4995</v>
      </c>
      <c r="Q5347" s="1" t="s">
        <v>4996</v>
      </c>
      <c r="T5347" s="1" t="s">
        <v>4992</v>
      </c>
      <c r="U5347" s="1" t="s">
        <v>22</v>
      </c>
      <c r="V5347" s="1" t="s">
        <v>23</v>
      </c>
      <c r="W5347" s="1">
        <v>33617</v>
      </c>
    </row>
    <row r="5348" spans="1:23" x14ac:dyDescent="0.2">
      <c r="A5348" s="1" t="s">
        <v>32</v>
      </c>
      <c r="B5348" s="1" t="s">
        <v>5000</v>
      </c>
      <c r="C5348" s="1" t="s">
        <v>44</v>
      </c>
      <c r="D5348" s="1">
        <v>33617</v>
      </c>
      <c r="E5348" s="1" t="s">
        <v>557</v>
      </c>
      <c r="F5348" s="2">
        <v>219334</v>
      </c>
      <c r="G5348" s="2">
        <v>231802</v>
      </c>
      <c r="H5348" s="1" t="s">
        <v>31</v>
      </c>
      <c r="I5348" s="2">
        <v>219334</v>
      </c>
      <c r="J5348" s="1">
        <v>100</v>
      </c>
      <c r="N5348" s="1" t="s">
        <v>5005</v>
      </c>
      <c r="T5348" s="1" t="s">
        <v>5001</v>
      </c>
      <c r="U5348" s="1" t="s">
        <v>5002</v>
      </c>
      <c r="V5348" s="1" t="s">
        <v>5003</v>
      </c>
      <c r="W5348" s="1">
        <v>72201</v>
      </c>
    </row>
    <row r="5349" spans="1:23" x14ac:dyDescent="0.2">
      <c r="A5349" s="1" t="s">
        <v>32</v>
      </c>
      <c r="B5349" s="1" t="s">
        <v>5010</v>
      </c>
      <c r="C5349" s="1" t="s">
        <v>22</v>
      </c>
      <c r="D5349" s="1">
        <v>33617</v>
      </c>
      <c r="E5349" s="1" t="s">
        <v>297</v>
      </c>
      <c r="F5349" s="2">
        <v>747264</v>
      </c>
      <c r="G5349" s="2">
        <v>737336</v>
      </c>
      <c r="H5349" s="1" t="s">
        <v>27</v>
      </c>
      <c r="I5349" s="2">
        <v>747264</v>
      </c>
      <c r="J5349" s="1">
        <v>100</v>
      </c>
      <c r="N5349" s="1" t="s">
        <v>5011</v>
      </c>
      <c r="Q5349" s="1" t="s">
        <v>5012</v>
      </c>
      <c r="T5349" s="1" t="s">
        <v>5010</v>
      </c>
      <c r="U5349" s="1" t="s">
        <v>22</v>
      </c>
      <c r="V5349" s="1" t="s">
        <v>23</v>
      </c>
      <c r="W5349" s="1">
        <v>33617</v>
      </c>
    </row>
    <row r="5350" spans="1:23" x14ac:dyDescent="0.2">
      <c r="A5350" s="1" t="s">
        <v>32</v>
      </c>
      <c r="B5350" s="1" t="s">
        <v>5013</v>
      </c>
      <c r="C5350" s="1" t="s">
        <v>22</v>
      </c>
      <c r="D5350" s="1">
        <v>33617</v>
      </c>
      <c r="E5350" s="1" t="s">
        <v>388</v>
      </c>
      <c r="F5350" s="2">
        <v>429540</v>
      </c>
      <c r="G5350" s="2">
        <v>423397</v>
      </c>
      <c r="H5350" s="1" t="s">
        <v>31</v>
      </c>
      <c r="I5350" s="2">
        <v>429540</v>
      </c>
      <c r="J5350" s="1">
        <v>100</v>
      </c>
      <c r="N5350" s="1" t="s">
        <v>5014</v>
      </c>
      <c r="O5350" s="1" t="s">
        <v>5015</v>
      </c>
      <c r="P5350" s="1" t="s">
        <v>5016</v>
      </c>
      <c r="T5350" s="1" t="s">
        <v>5013</v>
      </c>
      <c r="U5350" s="1" t="s">
        <v>22</v>
      </c>
      <c r="V5350" s="1" t="s">
        <v>23</v>
      </c>
      <c r="W5350" s="1">
        <v>33617</v>
      </c>
    </row>
    <row r="5351" spans="1:23" x14ac:dyDescent="0.2">
      <c r="A5351" s="1" t="s">
        <v>32</v>
      </c>
      <c r="B5351" s="1" t="s">
        <v>5020</v>
      </c>
      <c r="C5351" s="1" t="s">
        <v>44</v>
      </c>
      <c r="D5351" s="1">
        <v>33617</v>
      </c>
      <c r="E5351" s="1" t="s">
        <v>126</v>
      </c>
      <c r="F5351" s="2">
        <v>331696</v>
      </c>
      <c r="G5351" s="2">
        <v>346385</v>
      </c>
      <c r="H5351" s="1" t="s">
        <v>31</v>
      </c>
      <c r="I5351" s="2">
        <v>331696</v>
      </c>
      <c r="J5351" s="1">
        <v>100</v>
      </c>
      <c r="N5351" s="1" t="s">
        <v>5021</v>
      </c>
      <c r="O5351" s="1" t="s">
        <v>5022</v>
      </c>
      <c r="P5351" s="1" t="s">
        <v>5023</v>
      </c>
      <c r="T5351" s="1" t="s">
        <v>5020</v>
      </c>
      <c r="U5351" s="1" t="s">
        <v>44</v>
      </c>
      <c r="V5351" s="1" t="s">
        <v>23</v>
      </c>
      <c r="W5351" s="1">
        <v>33617</v>
      </c>
    </row>
    <row r="5352" spans="1:23" x14ac:dyDescent="0.2">
      <c r="A5352" s="1" t="s">
        <v>32</v>
      </c>
      <c r="B5352" s="1" t="s">
        <v>5024</v>
      </c>
      <c r="C5352" s="1" t="s">
        <v>44</v>
      </c>
      <c r="D5352" s="1">
        <v>33617</v>
      </c>
      <c r="E5352" s="1" t="s">
        <v>50</v>
      </c>
      <c r="F5352" s="2">
        <v>361091</v>
      </c>
      <c r="G5352" s="2">
        <v>355336</v>
      </c>
      <c r="H5352" s="1" t="s">
        <v>31</v>
      </c>
      <c r="I5352" s="2">
        <v>361091</v>
      </c>
      <c r="J5352" s="1">
        <v>100</v>
      </c>
      <c r="N5352" s="1" t="s">
        <v>5025</v>
      </c>
      <c r="O5352" s="1" t="s">
        <v>5026</v>
      </c>
      <c r="T5352" s="1" t="s">
        <v>5024</v>
      </c>
      <c r="U5352" s="1" t="s">
        <v>44</v>
      </c>
      <c r="V5352" s="1" t="s">
        <v>23</v>
      </c>
      <c r="W5352" s="1">
        <v>33617</v>
      </c>
    </row>
    <row r="5353" spans="1:23" x14ac:dyDescent="0.2">
      <c r="A5353" s="1" t="s">
        <v>32</v>
      </c>
      <c r="B5353" s="1" t="s">
        <v>5041</v>
      </c>
      <c r="C5353" s="1" t="s">
        <v>44</v>
      </c>
      <c r="D5353" s="1">
        <v>33617</v>
      </c>
      <c r="E5353" s="1" t="s">
        <v>45</v>
      </c>
      <c r="F5353" s="2">
        <v>273091</v>
      </c>
      <c r="G5353" s="2">
        <v>269047</v>
      </c>
      <c r="H5353" s="1" t="s">
        <v>27</v>
      </c>
      <c r="I5353" s="2">
        <v>273091</v>
      </c>
      <c r="J5353" s="1">
        <v>100</v>
      </c>
      <c r="N5353" s="1" t="s">
        <v>5043</v>
      </c>
      <c r="T5353" s="1" t="s">
        <v>5042</v>
      </c>
      <c r="U5353" s="1" t="s">
        <v>44</v>
      </c>
      <c r="V5353" s="1" t="s">
        <v>23</v>
      </c>
      <c r="W5353" s="1">
        <v>33617</v>
      </c>
    </row>
    <row r="5354" spans="1:23" x14ac:dyDescent="0.2">
      <c r="A5354" s="1" t="s">
        <v>32</v>
      </c>
      <c r="B5354" s="1" t="s">
        <v>5050</v>
      </c>
      <c r="C5354" s="1" t="s">
        <v>22</v>
      </c>
      <c r="D5354" s="1">
        <v>33617</v>
      </c>
      <c r="E5354" s="1" t="s">
        <v>337</v>
      </c>
      <c r="F5354" s="2">
        <v>205104</v>
      </c>
      <c r="G5354" s="2">
        <v>208924</v>
      </c>
      <c r="H5354" s="1" t="s">
        <v>31</v>
      </c>
      <c r="I5354" s="2">
        <v>205104</v>
      </c>
      <c r="J5354" s="1">
        <v>100</v>
      </c>
      <c r="N5354" s="1" t="s">
        <v>5051</v>
      </c>
      <c r="Q5354" s="1" t="s">
        <v>5052</v>
      </c>
      <c r="T5354" s="1" t="s">
        <v>5050</v>
      </c>
      <c r="U5354" s="1" t="s">
        <v>22</v>
      </c>
      <c r="V5354" s="1" t="s">
        <v>23</v>
      </c>
      <c r="W5354" s="1">
        <v>33617</v>
      </c>
    </row>
    <row r="5355" spans="1:23" x14ac:dyDescent="0.2">
      <c r="A5355" s="1" t="s">
        <v>32</v>
      </c>
      <c r="B5355" s="1" t="s">
        <v>5055</v>
      </c>
      <c r="C5355" s="1" t="s">
        <v>22</v>
      </c>
      <c r="D5355" s="1">
        <v>33617</v>
      </c>
      <c r="E5355" s="1" t="s">
        <v>1780</v>
      </c>
      <c r="F5355" s="2">
        <v>188661</v>
      </c>
      <c r="G5355" s="2">
        <v>178241</v>
      </c>
      <c r="H5355" s="1" t="s">
        <v>31</v>
      </c>
      <c r="I5355" s="2">
        <v>188661</v>
      </c>
      <c r="J5355" s="1">
        <v>100</v>
      </c>
      <c r="K5355" s="1">
        <v>20.321868182901401</v>
      </c>
      <c r="N5355" s="1" t="s">
        <v>5056</v>
      </c>
      <c r="O5355" s="1" t="s">
        <v>5057</v>
      </c>
      <c r="P5355" s="1" t="s">
        <v>5058</v>
      </c>
      <c r="T5355" s="1" t="s">
        <v>5055</v>
      </c>
      <c r="U5355" s="1" t="s">
        <v>22</v>
      </c>
      <c r="V5355" s="1" t="s">
        <v>23</v>
      </c>
      <c r="W5355" s="1">
        <v>33617</v>
      </c>
    </row>
    <row r="5356" spans="1:23" x14ac:dyDescent="0.2">
      <c r="A5356" s="1" t="s">
        <v>32</v>
      </c>
      <c r="B5356" s="1" t="s">
        <v>5068</v>
      </c>
      <c r="C5356" s="1" t="s">
        <v>22</v>
      </c>
      <c r="D5356" s="1">
        <v>33617</v>
      </c>
      <c r="E5356" s="1" t="s">
        <v>1511</v>
      </c>
      <c r="F5356" s="2">
        <v>605480</v>
      </c>
      <c r="G5356" s="2">
        <v>604943</v>
      </c>
      <c r="H5356" s="1" t="s">
        <v>31</v>
      </c>
      <c r="I5356" s="2">
        <v>605480</v>
      </c>
      <c r="J5356" s="1">
        <v>100</v>
      </c>
      <c r="N5356" s="1" t="s">
        <v>5069</v>
      </c>
      <c r="Q5356" s="1" t="s">
        <v>5070</v>
      </c>
      <c r="T5356" s="1" t="s">
        <v>5068</v>
      </c>
      <c r="U5356" s="1" t="s">
        <v>22</v>
      </c>
      <c r="V5356" s="1" t="s">
        <v>23</v>
      </c>
      <c r="W5356" s="1">
        <v>33617</v>
      </c>
    </row>
    <row r="5357" spans="1:23" x14ac:dyDescent="0.2">
      <c r="A5357" s="1" t="s">
        <v>32</v>
      </c>
      <c r="B5357" s="1" t="s">
        <v>5078</v>
      </c>
      <c r="C5357" s="1" t="s">
        <v>44</v>
      </c>
      <c r="D5357" s="1">
        <v>33617</v>
      </c>
      <c r="E5357" s="1" t="s">
        <v>553</v>
      </c>
      <c r="F5357" s="2">
        <v>323795</v>
      </c>
      <c r="G5357" s="2">
        <v>302994</v>
      </c>
      <c r="H5357" s="1" t="s">
        <v>27</v>
      </c>
      <c r="I5357" s="2">
        <v>323795</v>
      </c>
      <c r="J5357" s="1">
        <v>100</v>
      </c>
      <c r="N5357" s="1" t="s">
        <v>554</v>
      </c>
      <c r="Q5357" s="1" t="s">
        <v>555</v>
      </c>
      <c r="T5357" s="1" t="s">
        <v>551</v>
      </c>
      <c r="U5357" s="1" t="s">
        <v>552</v>
      </c>
      <c r="V5357" s="1" t="s">
        <v>140</v>
      </c>
      <c r="W5357" s="1">
        <v>11201</v>
      </c>
    </row>
    <row r="5358" spans="1:23" x14ac:dyDescent="0.2">
      <c r="A5358" s="1" t="s">
        <v>32</v>
      </c>
      <c r="B5358" s="1" t="s">
        <v>5084</v>
      </c>
      <c r="C5358" s="1" t="s">
        <v>44</v>
      </c>
      <c r="D5358" s="1">
        <v>33617</v>
      </c>
      <c r="E5358" s="1" t="s">
        <v>188</v>
      </c>
      <c r="F5358" s="2">
        <v>169991</v>
      </c>
      <c r="G5358" s="2">
        <v>167053</v>
      </c>
      <c r="H5358" s="1" t="s">
        <v>31</v>
      </c>
      <c r="I5358" s="2">
        <v>169991</v>
      </c>
      <c r="J5358" s="1">
        <v>100</v>
      </c>
      <c r="N5358" s="1" t="s">
        <v>5085</v>
      </c>
      <c r="O5358" s="1" t="s">
        <v>5086</v>
      </c>
      <c r="T5358" s="1" t="s">
        <v>634</v>
      </c>
      <c r="U5358" s="1" t="s">
        <v>22</v>
      </c>
      <c r="V5358" s="1" t="s">
        <v>23</v>
      </c>
      <c r="W5358" s="1">
        <v>33637</v>
      </c>
    </row>
    <row r="5359" spans="1:23" x14ac:dyDescent="0.2">
      <c r="A5359" s="1" t="s">
        <v>32</v>
      </c>
      <c r="B5359" s="1" t="s">
        <v>5101</v>
      </c>
      <c r="C5359" s="1" t="s">
        <v>22</v>
      </c>
      <c r="D5359" s="1">
        <v>33617</v>
      </c>
      <c r="E5359" s="1" t="s">
        <v>337</v>
      </c>
      <c r="F5359" s="2">
        <v>208413</v>
      </c>
      <c r="G5359" s="2">
        <v>212977</v>
      </c>
      <c r="H5359" s="1" t="s">
        <v>31</v>
      </c>
      <c r="I5359" s="2">
        <v>208413</v>
      </c>
      <c r="J5359" s="1">
        <v>100</v>
      </c>
      <c r="N5359" s="1" t="s">
        <v>5103</v>
      </c>
      <c r="Q5359" s="1" t="s">
        <v>5104</v>
      </c>
      <c r="T5359" s="1" t="s">
        <v>5102</v>
      </c>
      <c r="U5359" s="1" t="s">
        <v>3337</v>
      </c>
      <c r="V5359" s="1" t="s">
        <v>23</v>
      </c>
      <c r="W5359" s="1">
        <v>33411</v>
      </c>
    </row>
    <row r="5360" spans="1:23" x14ac:dyDescent="0.2">
      <c r="A5360" s="1" t="s">
        <v>32</v>
      </c>
      <c r="B5360" s="1" t="s">
        <v>5111</v>
      </c>
      <c r="C5360" s="1" t="s">
        <v>22</v>
      </c>
      <c r="D5360" s="1">
        <v>33617</v>
      </c>
      <c r="E5360" s="1" t="s">
        <v>2263</v>
      </c>
      <c r="F5360" s="2">
        <v>335312</v>
      </c>
      <c r="G5360" s="2">
        <v>425780</v>
      </c>
      <c r="H5360" s="1" t="s">
        <v>31</v>
      </c>
      <c r="I5360" s="2">
        <v>335312</v>
      </c>
      <c r="J5360" s="1">
        <v>100</v>
      </c>
      <c r="N5360" s="1" t="s">
        <v>5112</v>
      </c>
      <c r="P5360" s="1" t="s">
        <v>5113</v>
      </c>
      <c r="T5360" s="1" t="s">
        <v>5111</v>
      </c>
      <c r="U5360" s="1" t="s">
        <v>22</v>
      </c>
      <c r="V5360" s="1" t="s">
        <v>23</v>
      </c>
      <c r="W5360" s="1">
        <v>33617</v>
      </c>
    </row>
    <row r="5361" spans="1:23" x14ac:dyDescent="0.2">
      <c r="A5361" s="1" t="s">
        <v>32</v>
      </c>
      <c r="B5361" s="1" t="s">
        <v>5120</v>
      </c>
      <c r="C5361" s="1" t="s">
        <v>22</v>
      </c>
      <c r="D5361" s="1">
        <v>33617</v>
      </c>
      <c r="E5361" s="1" t="s">
        <v>836</v>
      </c>
      <c r="F5361" s="2">
        <v>410362</v>
      </c>
      <c r="G5361" s="2">
        <v>407536</v>
      </c>
      <c r="H5361" s="1" t="s">
        <v>31</v>
      </c>
      <c r="I5361" s="2">
        <v>410362</v>
      </c>
      <c r="J5361" s="1">
        <v>100</v>
      </c>
      <c r="N5361" s="1" t="s">
        <v>5121</v>
      </c>
      <c r="Q5361" s="1" t="s">
        <v>5122</v>
      </c>
      <c r="T5361" s="1" t="s">
        <v>5120</v>
      </c>
      <c r="U5361" s="1" t="s">
        <v>22</v>
      </c>
      <c r="V5361" s="1" t="s">
        <v>23</v>
      </c>
      <c r="W5361" s="1">
        <v>33617</v>
      </c>
    </row>
    <row r="5362" spans="1:23" x14ac:dyDescent="0.2">
      <c r="A5362" s="1" t="s">
        <v>32</v>
      </c>
      <c r="B5362" s="1" t="s">
        <v>5123</v>
      </c>
      <c r="C5362" s="1" t="s">
        <v>22</v>
      </c>
      <c r="D5362" s="1">
        <v>33617</v>
      </c>
      <c r="E5362" s="1" t="s">
        <v>1474</v>
      </c>
      <c r="F5362" s="2">
        <v>424641</v>
      </c>
      <c r="G5362" s="2">
        <v>416205</v>
      </c>
      <c r="H5362" s="1" t="s">
        <v>31</v>
      </c>
      <c r="I5362" s="2">
        <v>424641</v>
      </c>
      <c r="J5362" s="1">
        <v>100</v>
      </c>
      <c r="N5362" s="1" t="s">
        <v>5124</v>
      </c>
      <c r="Q5362" s="1" t="s">
        <v>5125</v>
      </c>
      <c r="T5362" s="1" t="s">
        <v>5123</v>
      </c>
      <c r="U5362" s="1" t="s">
        <v>22</v>
      </c>
      <c r="V5362" s="1" t="s">
        <v>23</v>
      </c>
      <c r="W5362" s="1">
        <v>33617</v>
      </c>
    </row>
    <row r="5363" spans="1:23" x14ac:dyDescent="0.2">
      <c r="A5363" s="1" t="s">
        <v>32</v>
      </c>
      <c r="B5363" s="1" t="s">
        <v>5129</v>
      </c>
      <c r="C5363" s="1" t="s">
        <v>44</v>
      </c>
      <c r="D5363" s="1">
        <v>33617</v>
      </c>
      <c r="E5363" s="1" t="s">
        <v>77</v>
      </c>
      <c r="F5363" s="2">
        <v>310737</v>
      </c>
      <c r="G5363" s="2">
        <v>306864</v>
      </c>
      <c r="H5363" s="1" t="s">
        <v>31</v>
      </c>
      <c r="I5363" s="2">
        <v>310737</v>
      </c>
      <c r="J5363" s="1">
        <v>100</v>
      </c>
      <c r="N5363" s="1" t="s">
        <v>5130</v>
      </c>
      <c r="P5363" s="1">
        <v>8134046649</v>
      </c>
      <c r="T5363" s="1" t="s">
        <v>5129</v>
      </c>
      <c r="U5363" s="1" t="s">
        <v>44</v>
      </c>
      <c r="V5363" s="1" t="s">
        <v>23</v>
      </c>
      <c r="W5363" s="1">
        <v>33617</v>
      </c>
    </row>
    <row r="5364" spans="1:23" x14ac:dyDescent="0.2">
      <c r="A5364" s="1" t="s">
        <v>32</v>
      </c>
      <c r="B5364" s="1" t="s">
        <v>5131</v>
      </c>
      <c r="C5364" s="1" t="s">
        <v>44</v>
      </c>
      <c r="D5364" s="1">
        <v>33617</v>
      </c>
      <c r="E5364" s="1" t="s">
        <v>123</v>
      </c>
      <c r="F5364" s="2">
        <v>262613</v>
      </c>
      <c r="G5364" s="2">
        <v>243283</v>
      </c>
      <c r="H5364" s="1" t="s">
        <v>31</v>
      </c>
      <c r="I5364" s="2">
        <v>262613</v>
      </c>
      <c r="J5364" s="1">
        <v>100</v>
      </c>
      <c r="N5364" s="1" t="s">
        <v>5132</v>
      </c>
      <c r="T5364" s="1" t="s">
        <v>5131</v>
      </c>
      <c r="U5364" s="1" t="s">
        <v>44</v>
      </c>
      <c r="V5364" s="1" t="s">
        <v>23</v>
      </c>
      <c r="W5364" s="1">
        <v>33617</v>
      </c>
    </row>
    <row r="5365" spans="1:23" x14ac:dyDescent="0.2">
      <c r="A5365" s="1" t="s">
        <v>32</v>
      </c>
      <c r="B5365" s="1" t="s">
        <v>5144</v>
      </c>
      <c r="C5365" s="1" t="s">
        <v>44</v>
      </c>
      <c r="D5365" s="1">
        <v>33617</v>
      </c>
      <c r="E5365" s="1" t="s">
        <v>123</v>
      </c>
      <c r="F5365" s="2">
        <v>252414</v>
      </c>
      <c r="G5365" s="2">
        <v>249656</v>
      </c>
      <c r="H5365" s="1" t="s">
        <v>31</v>
      </c>
      <c r="I5365" s="2">
        <v>252414</v>
      </c>
      <c r="J5365" s="1">
        <v>100</v>
      </c>
      <c r="N5365" s="1" t="s">
        <v>5146</v>
      </c>
      <c r="Q5365" s="1" t="s">
        <v>5147</v>
      </c>
      <c r="T5365" s="1" t="s">
        <v>5145</v>
      </c>
      <c r="U5365" s="1" t="s">
        <v>22</v>
      </c>
      <c r="V5365" s="1" t="s">
        <v>23</v>
      </c>
      <c r="W5365" s="1">
        <v>33617</v>
      </c>
    </row>
    <row r="5366" spans="1:23" x14ac:dyDescent="0.2">
      <c r="A5366" s="1" t="s">
        <v>32</v>
      </c>
      <c r="B5366" s="1" t="s">
        <v>5153</v>
      </c>
      <c r="C5366" s="1" t="s">
        <v>22</v>
      </c>
      <c r="D5366" s="1">
        <v>33617</v>
      </c>
      <c r="E5366" s="1" t="s">
        <v>64</v>
      </c>
      <c r="F5366" s="2">
        <v>556474</v>
      </c>
      <c r="G5366" s="2">
        <v>566662</v>
      </c>
      <c r="H5366" s="1" t="s">
        <v>31</v>
      </c>
      <c r="I5366" s="2">
        <v>556474</v>
      </c>
      <c r="J5366" s="1">
        <v>100</v>
      </c>
      <c r="N5366" s="1" t="s">
        <v>5154</v>
      </c>
      <c r="O5366" s="1" t="s">
        <v>5155</v>
      </c>
      <c r="P5366" s="1" t="s">
        <v>5156</v>
      </c>
      <c r="Q5366" s="1" t="s">
        <v>5157</v>
      </c>
      <c r="T5366" s="1" t="s">
        <v>5153</v>
      </c>
      <c r="U5366" s="1" t="s">
        <v>22</v>
      </c>
      <c r="V5366" s="1" t="s">
        <v>23</v>
      </c>
      <c r="W5366" s="1">
        <v>33617</v>
      </c>
    </row>
    <row r="5367" spans="1:23" x14ac:dyDescent="0.2">
      <c r="A5367" s="1" t="s">
        <v>32</v>
      </c>
      <c r="B5367" s="1" t="s">
        <v>5167</v>
      </c>
      <c r="C5367" s="1" t="s">
        <v>44</v>
      </c>
      <c r="D5367" s="1">
        <v>33617</v>
      </c>
      <c r="E5367" s="1" t="s">
        <v>557</v>
      </c>
      <c r="F5367" s="2">
        <v>284670</v>
      </c>
      <c r="G5367" s="2">
        <v>302846</v>
      </c>
      <c r="H5367" s="1" t="s">
        <v>31</v>
      </c>
      <c r="I5367" s="2">
        <v>284670</v>
      </c>
      <c r="J5367" s="1">
        <v>100</v>
      </c>
      <c r="N5367" s="1" t="s">
        <v>5169</v>
      </c>
      <c r="T5367" s="1" t="s">
        <v>5168</v>
      </c>
      <c r="U5367" s="1" t="s">
        <v>44</v>
      </c>
      <c r="V5367" s="1" t="s">
        <v>23</v>
      </c>
      <c r="W5367" s="1">
        <v>33647</v>
      </c>
    </row>
    <row r="5368" spans="1:23" x14ac:dyDescent="0.2">
      <c r="A5368" s="1" t="s">
        <v>32</v>
      </c>
      <c r="B5368" s="1" t="s">
        <v>5173</v>
      </c>
      <c r="C5368" s="1" t="s">
        <v>44</v>
      </c>
      <c r="D5368" s="1">
        <v>33617</v>
      </c>
      <c r="E5368" s="1" t="s">
        <v>50</v>
      </c>
      <c r="F5368" s="2">
        <v>150790</v>
      </c>
      <c r="G5368" s="2">
        <v>152799</v>
      </c>
      <c r="H5368" s="1" t="s">
        <v>31</v>
      </c>
      <c r="I5368" s="2">
        <v>150790</v>
      </c>
      <c r="J5368" s="1">
        <v>100</v>
      </c>
      <c r="N5368" s="1" t="s">
        <v>5176</v>
      </c>
      <c r="Q5368" s="1" t="s">
        <v>5177</v>
      </c>
      <c r="T5368" s="1" t="s">
        <v>5174</v>
      </c>
      <c r="U5368" s="1" t="s">
        <v>5175</v>
      </c>
      <c r="V5368" s="1" t="s">
        <v>140</v>
      </c>
      <c r="W5368" s="1">
        <v>11103</v>
      </c>
    </row>
    <row r="5369" spans="1:23" x14ac:dyDescent="0.2">
      <c r="A5369" s="1" t="s">
        <v>32</v>
      </c>
      <c r="B5369" s="1" t="s">
        <v>5178</v>
      </c>
      <c r="C5369" s="1" t="s">
        <v>22</v>
      </c>
      <c r="D5369" s="1">
        <v>33617</v>
      </c>
      <c r="E5369" s="1" t="s">
        <v>292</v>
      </c>
      <c r="F5369" s="2">
        <v>441574</v>
      </c>
      <c r="G5369" s="2">
        <v>427827</v>
      </c>
      <c r="H5369" s="1" t="s">
        <v>31</v>
      </c>
      <c r="I5369" s="2">
        <v>441574</v>
      </c>
      <c r="J5369" s="1">
        <v>100</v>
      </c>
      <c r="N5369" s="1" t="s">
        <v>5179</v>
      </c>
      <c r="O5369" s="1" t="s">
        <v>5180</v>
      </c>
      <c r="P5369" s="1" t="s">
        <v>5181</v>
      </c>
      <c r="Q5369" s="1" t="s">
        <v>5182</v>
      </c>
      <c r="T5369" s="1" t="s">
        <v>5178</v>
      </c>
      <c r="U5369" s="1" t="s">
        <v>22</v>
      </c>
      <c r="V5369" s="1" t="s">
        <v>23</v>
      </c>
      <c r="W5369" s="1">
        <v>33617</v>
      </c>
    </row>
    <row r="5370" spans="1:23" x14ac:dyDescent="0.2">
      <c r="A5370" s="1" t="s">
        <v>32</v>
      </c>
      <c r="B5370" s="1" t="s">
        <v>5191</v>
      </c>
      <c r="C5370" s="1" t="s">
        <v>44</v>
      </c>
      <c r="D5370" s="1">
        <v>33617</v>
      </c>
      <c r="E5370" s="1" t="s">
        <v>231</v>
      </c>
      <c r="F5370" s="2">
        <v>277636</v>
      </c>
      <c r="G5370" s="2">
        <v>276879</v>
      </c>
      <c r="H5370" s="1" t="s">
        <v>31</v>
      </c>
      <c r="I5370" s="2">
        <v>277636</v>
      </c>
      <c r="J5370" s="1">
        <v>100</v>
      </c>
      <c r="N5370" s="1" t="s">
        <v>5192</v>
      </c>
      <c r="O5370" s="1" t="s">
        <v>5193</v>
      </c>
      <c r="P5370" s="1" t="s">
        <v>5194</v>
      </c>
      <c r="T5370" s="1" t="s">
        <v>5191</v>
      </c>
      <c r="U5370" s="1" t="s">
        <v>44</v>
      </c>
      <c r="V5370" s="1" t="s">
        <v>23</v>
      </c>
      <c r="W5370" s="1">
        <v>33617</v>
      </c>
    </row>
    <row r="5371" spans="1:23" x14ac:dyDescent="0.2">
      <c r="A5371" s="1" t="s">
        <v>32</v>
      </c>
      <c r="B5371" s="1" t="s">
        <v>5215</v>
      </c>
      <c r="C5371" s="1" t="s">
        <v>22</v>
      </c>
      <c r="D5371" s="1">
        <v>33617</v>
      </c>
      <c r="E5371" s="1" t="s">
        <v>231</v>
      </c>
      <c r="F5371" s="2">
        <v>640401</v>
      </c>
      <c r="G5371" s="2">
        <v>616124</v>
      </c>
      <c r="H5371" s="1" t="s">
        <v>31</v>
      </c>
      <c r="I5371" s="2">
        <v>640401</v>
      </c>
      <c r="J5371" s="1">
        <v>100</v>
      </c>
      <c r="N5371" s="1" t="s">
        <v>5216</v>
      </c>
      <c r="O5371" s="1" t="s">
        <v>5217</v>
      </c>
      <c r="P5371" s="1" t="s">
        <v>5218</v>
      </c>
      <c r="T5371" s="1" t="s">
        <v>5215</v>
      </c>
      <c r="U5371" s="1" t="s">
        <v>22</v>
      </c>
      <c r="V5371" s="1" t="s">
        <v>23</v>
      </c>
      <c r="W5371" s="1">
        <v>33617</v>
      </c>
    </row>
    <row r="5372" spans="1:23" x14ac:dyDescent="0.2">
      <c r="A5372" s="1" t="s">
        <v>32</v>
      </c>
      <c r="B5372" s="1" t="s">
        <v>5219</v>
      </c>
      <c r="C5372" s="1" t="s">
        <v>22</v>
      </c>
      <c r="D5372" s="1">
        <v>33617</v>
      </c>
      <c r="E5372" s="1" t="s">
        <v>1665</v>
      </c>
      <c r="F5372" s="2">
        <v>490366</v>
      </c>
      <c r="G5372" s="2">
        <v>471964</v>
      </c>
      <c r="H5372" s="1" t="s">
        <v>31</v>
      </c>
      <c r="I5372" s="2">
        <v>490366</v>
      </c>
      <c r="J5372" s="1">
        <v>100</v>
      </c>
      <c r="N5372" s="1" t="s">
        <v>5220</v>
      </c>
      <c r="P5372" s="1" t="s">
        <v>5221</v>
      </c>
      <c r="T5372" s="1" t="s">
        <v>5219</v>
      </c>
      <c r="U5372" s="1" t="s">
        <v>22</v>
      </c>
      <c r="V5372" s="1" t="s">
        <v>23</v>
      </c>
      <c r="W5372" s="1">
        <v>33617</v>
      </c>
    </row>
    <row r="5373" spans="1:23" x14ac:dyDescent="0.2">
      <c r="A5373" s="1" t="s">
        <v>32</v>
      </c>
      <c r="B5373" s="1" t="s">
        <v>5225</v>
      </c>
      <c r="C5373" s="1" t="s">
        <v>44</v>
      </c>
      <c r="D5373" s="1">
        <v>33617</v>
      </c>
      <c r="E5373" s="1" t="s">
        <v>310</v>
      </c>
      <c r="F5373" s="2">
        <v>83007</v>
      </c>
      <c r="G5373" s="2">
        <v>102234</v>
      </c>
      <c r="H5373" s="1" t="s">
        <v>27</v>
      </c>
      <c r="I5373" s="2">
        <v>83007</v>
      </c>
      <c r="J5373" s="1">
        <v>100</v>
      </c>
      <c r="N5373" s="1" t="s">
        <v>5229</v>
      </c>
      <c r="T5373" s="1" t="s">
        <v>5226</v>
      </c>
      <c r="U5373" s="1" t="s">
        <v>5227</v>
      </c>
      <c r="V5373" s="1" t="s">
        <v>5228</v>
      </c>
      <c r="W5373" s="1">
        <v>53202</v>
      </c>
    </row>
    <row r="5374" spans="1:23" x14ac:dyDescent="0.2">
      <c r="A5374" s="1" t="s">
        <v>32</v>
      </c>
      <c r="B5374" s="1" t="s">
        <v>5234</v>
      </c>
      <c r="C5374" s="1" t="s">
        <v>22</v>
      </c>
      <c r="D5374" s="1">
        <v>33617</v>
      </c>
      <c r="E5374" s="1" t="s">
        <v>153</v>
      </c>
      <c r="F5374" s="2">
        <v>283304</v>
      </c>
      <c r="G5374" s="2">
        <v>256939</v>
      </c>
      <c r="H5374" s="1" t="s">
        <v>31</v>
      </c>
      <c r="I5374" s="2">
        <v>283304</v>
      </c>
      <c r="J5374" s="1">
        <v>100</v>
      </c>
      <c r="K5374" s="1">
        <v>2.4374595811554101</v>
      </c>
      <c r="N5374" s="1" t="s">
        <v>5235</v>
      </c>
      <c r="P5374" s="1" t="s">
        <v>5236</v>
      </c>
      <c r="T5374" s="1" t="s">
        <v>5234</v>
      </c>
      <c r="U5374" s="1" t="s">
        <v>22</v>
      </c>
      <c r="V5374" s="1" t="s">
        <v>23</v>
      </c>
      <c r="W5374" s="1">
        <v>33617</v>
      </c>
    </row>
    <row r="5375" spans="1:23" x14ac:dyDescent="0.2">
      <c r="A5375" s="1" t="s">
        <v>32</v>
      </c>
      <c r="B5375" s="1" t="s">
        <v>5237</v>
      </c>
      <c r="C5375" s="1" t="s">
        <v>22</v>
      </c>
      <c r="D5375" s="1">
        <v>33617</v>
      </c>
      <c r="E5375" s="1" t="s">
        <v>50</v>
      </c>
      <c r="F5375" s="2">
        <v>298796</v>
      </c>
      <c r="G5375" s="2">
        <v>268401</v>
      </c>
      <c r="H5375" s="1" t="s">
        <v>31</v>
      </c>
      <c r="I5375" s="2">
        <v>298796</v>
      </c>
      <c r="J5375" s="1">
        <v>100</v>
      </c>
      <c r="N5375" s="1" t="s">
        <v>5238</v>
      </c>
      <c r="T5375" s="1" t="s">
        <v>5237</v>
      </c>
      <c r="U5375" s="1" t="s">
        <v>22</v>
      </c>
      <c r="V5375" s="1" t="s">
        <v>23</v>
      </c>
      <c r="W5375" s="1">
        <v>33617</v>
      </c>
    </row>
    <row r="5376" spans="1:23" x14ac:dyDescent="0.2">
      <c r="A5376" s="1" t="s">
        <v>32</v>
      </c>
      <c r="B5376" s="1" t="s">
        <v>5239</v>
      </c>
      <c r="C5376" s="1" t="s">
        <v>44</v>
      </c>
      <c r="D5376" s="1">
        <v>33617</v>
      </c>
      <c r="E5376" s="1" t="s">
        <v>45</v>
      </c>
      <c r="F5376" s="2">
        <v>190123</v>
      </c>
      <c r="G5376" s="2">
        <v>193393</v>
      </c>
      <c r="H5376" s="1" t="s">
        <v>31</v>
      </c>
      <c r="I5376" s="2">
        <v>190123</v>
      </c>
      <c r="J5376" s="1">
        <v>100</v>
      </c>
      <c r="N5376" s="1" t="s">
        <v>5241</v>
      </c>
      <c r="T5376" s="1" t="s">
        <v>5240</v>
      </c>
      <c r="U5376" s="1" t="s">
        <v>44</v>
      </c>
      <c r="V5376" s="1" t="s">
        <v>23</v>
      </c>
      <c r="W5376" s="1">
        <v>33647</v>
      </c>
    </row>
    <row r="5377" spans="1:23" x14ac:dyDescent="0.2">
      <c r="A5377" s="1" t="s">
        <v>32</v>
      </c>
      <c r="B5377" s="1" t="s">
        <v>5245</v>
      </c>
      <c r="C5377" s="1" t="s">
        <v>22</v>
      </c>
      <c r="D5377" s="1">
        <v>33617</v>
      </c>
      <c r="E5377" s="1" t="s">
        <v>50</v>
      </c>
      <c r="F5377" s="2">
        <v>261104</v>
      </c>
      <c r="G5377" s="2">
        <v>243373</v>
      </c>
      <c r="H5377" s="1" t="s">
        <v>31</v>
      </c>
      <c r="I5377" s="2">
        <v>261104</v>
      </c>
      <c r="J5377" s="1">
        <v>100</v>
      </c>
      <c r="N5377" s="1" t="s">
        <v>5246</v>
      </c>
      <c r="Q5377" s="1" t="s">
        <v>5247</v>
      </c>
      <c r="T5377" s="1" t="s">
        <v>5245</v>
      </c>
      <c r="U5377" s="1" t="s">
        <v>22</v>
      </c>
      <c r="V5377" s="1" t="s">
        <v>23</v>
      </c>
      <c r="W5377" s="1">
        <v>33617</v>
      </c>
    </row>
    <row r="5378" spans="1:23" x14ac:dyDescent="0.2">
      <c r="A5378" s="1" t="s">
        <v>32</v>
      </c>
      <c r="B5378" s="1" t="s">
        <v>4305</v>
      </c>
      <c r="C5378" s="1" t="s">
        <v>22</v>
      </c>
      <c r="D5378" s="1">
        <v>33617</v>
      </c>
      <c r="E5378" s="1" t="s">
        <v>1114</v>
      </c>
      <c r="F5378" s="2">
        <v>638231</v>
      </c>
      <c r="G5378" s="2">
        <v>681490</v>
      </c>
      <c r="H5378" s="1" t="s">
        <v>31</v>
      </c>
      <c r="I5378" s="2">
        <v>638231</v>
      </c>
      <c r="J5378" s="1">
        <v>100</v>
      </c>
      <c r="N5378" s="1" t="s">
        <v>5249</v>
      </c>
      <c r="Q5378" s="1" t="s">
        <v>5250</v>
      </c>
      <c r="T5378" s="1" t="s">
        <v>5248</v>
      </c>
      <c r="U5378" s="1" t="s">
        <v>22</v>
      </c>
      <c r="V5378" s="1" t="s">
        <v>23</v>
      </c>
      <c r="W5378" s="1">
        <v>33617</v>
      </c>
    </row>
    <row r="5379" spans="1:23" x14ac:dyDescent="0.2">
      <c r="A5379" s="1" t="s">
        <v>32</v>
      </c>
      <c r="B5379" s="1" t="s">
        <v>5251</v>
      </c>
      <c r="C5379" s="1" t="s">
        <v>44</v>
      </c>
      <c r="D5379" s="1">
        <v>33617</v>
      </c>
      <c r="E5379" s="1" t="s">
        <v>50</v>
      </c>
      <c r="F5379" s="2">
        <v>310529</v>
      </c>
      <c r="G5379" s="2">
        <v>278282</v>
      </c>
      <c r="H5379" s="1" t="s">
        <v>27</v>
      </c>
      <c r="I5379" s="2">
        <v>310529</v>
      </c>
      <c r="J5379" s="1">
        <v>100</v>
      </c>
      <c r="N5379" s="1" t="s">
        <v>5252</v>
      </c>
      <c r="T5379" s="1" t="s">
        <v>2066</v>
      </c>
      <c r="U5379" s="1" t="s">
        <v>22</v>
      </c>
      <c r="V5379" s="1" t="s">
        <v>23</v>
      </c>
      <c r="W5379" s="1">
        <v>33617</v>
      </c>
    </row>
    <row r="5380" spans="1:23" x14ac:dyDescent="0.2">
      <c r="A5380" s="1" t="s">
        <v>32</v>
      </c>
      <c r="B5380" s="1" t="s">
        <v>5253</v>
      </c>
      <c r="C5380" s="1" t="s">
        <v>22</v>
      </c>
      <c r="D5380" s="1">
        <v>33617</v>
      </c>
      <c r="E5380" s="1" t="s">
        <v>414</v>
      </c>
      <c r="F5380" s="2">
        <v>208590</v>
      </c>
      <c r="G5380" s="2">
        <v>276794</v>
      </c>
      <c r="H5380" s="1" t="s">
        <v>27</v>
      </c>
      <c r="I5380" s="2">
        <v>208590</v>
      </c>
      <c r="J5380" s="1">
        <v>100</v>
      </c>
      <c r="N5380" s="1" t="s">
        <v>5255</v>
      </c>
      <c r="Q5380" s="1" t="s">
        <v>5256</v>
      </c>
      <c r="T5380" s="1" t="s">
        <v>5254</v>
      </c>
    </row>
    <row r="5381" spans="1:23" x14ac:dyDescent="0.2">
      <c r="A5381" s="1" t="s">
        <v>32</v>
      </c>
      <c r="B5381" s="1" t="s">
        <v>5258</v>
      </c>
      <c r="C5381" s="1" t="s">
        <v>44</v>
      </c>
      <c r="D5381" s="1">
        <v>33617</v>
      </c>
      <c r="E5381" s="1" t="s">
        <v>103</v>
      </c>
      <c r="F5381" s="2">
        <v>466455</v>
      </c>
      <c r="G5381" s="2">
        <v>174900</v>
      </c>
      <c r="H5381" s="1" t="s">
        <v>31</v>
      </c>
      <c r="I5381" s="2">
        <v>466455</v>
      </c>
      <c r="J5381" s="1">
        <v>100</v>
      </c>
      <c r="N5381" s="1" t="s">
        <v>5259</v>
      </c>
      <c r="T5381" s="1" t="s">
        <v>5258</v>
      </c>
      <c r="U5381" s="1" t="s">
        <v>44</v>
      </c>
      <c r="V5381" s="1" t="s">
        <v>23</v>
      </c>
      <c r="W5381" s="1">
        <v>33617</v>
      </c>
    </row>
    <row r="5382" spans="1:23" x14ac:dyDescent="0.2">
      <c r="A5382" s="1" t="s">
        <v>32</v>
      </c>
      <c r="B5382" s="1" t="s">
        <v>5272</v>
      </c>
      <c r="C5382" s="1" t="s">
        <v>44</v>
      </c>
      <c r="D5382" s="1">
        <v>33617</v>
      </c>
      <c r="E5382" s="1" t="s">
        <v>557</v>
      </c>
      <c r="F5382" s="2">
        <v>221348</v>
      </c>
      <c r="G5382" s="2">
        <v>215817</v>
      </c>
      <c r="H5382" s="1" t="s">
        <v>31</v>
      </c>
      <c r="I5382" s="2">
        <v>221348</v>
      </c>
      <c r="J5382" s="1">
        <v>100</v>
      </c>
      <c r="N5382" s="1" t="s">
        <v>5274</v>
      </c>
      <c r="T5382" s="1" t="s">
        <v>5273</v>
      </c>
      <c r="U5382" s="1" t="s">
        <v>44</v>
      </c>
      <c r="V5382" s="1" t="s">
        <v>23</v>
      </c>
      <c r="W5382" s="1">
        <v>33647</v>
      </c>
    </row>
    <row r="5383" spans="1:23" x14ac:dyDescent="0.2">
      <c r="A5383" s="1" t="s">
        <v>32</v>
      </c>
      <c r="B5383" s="1" t="s">
        <v>5284</v>
      </c>
      <c r="C5383" s="1" t="s">
        <v>22</v>
      </c>
      <c r="D5383" s="1">
        <v>33617</v>
      </c>
      <c r="E5383" s="1" t="s">
        <v>26</v>
      </c>
      <c r="F5383" s="2">
        <v>177782</v>
      </c>
      <c r="G5383" s="2">
        <v>166897</v>
      </c>
      <c r="H5383" s="1" t="s">
        <v>31</v>
      </c>
      <c r="I5383" s="2">
        <v>177782</v>
      </c>
      <c r="J5383" s="1">
        <v>100</v>
      </c>
      <c r="N5383" s="1" t="s">
        <v>5285</v>
      </c>
      <c r="T5383" s="1" t="s">
        <v>5284</v>
      </c>
      <c r="U5383" s="1" t="s">
        <v>22</v>
      </c>
      <c r="V5383" s="1" t="s">
        <v>23</v>
      </c>
      <c r="W5383" s="1">
        <v>33617</v>
      </c>
    </row>
    <row r="5384" spans="1:23" x14ac:dyDescent="0.2">
      <c r="A5384" s="1" t="s">
        <v>32</v>
      </c>
      <c r="B5384" s="1" t="s">
        <v>5286</v>
      </c>
      <c r="C5384" s="1" t="s">
        <v>44</v>
      </c>
      <c r="D5384" s="1">
        <v>33617</v>
      </c>
      <c r="E5384" s="1" t="s">
        <v>945</v>
      </c>
      <c r="F5384" s="2">
        <v>268018</v>
      </c>
      <c r="G5384" s="2">
        <v>259413</v>
      </c>
      <c r="H5384" s="1" t="s">
        <v>27</v>
      </c>
      <c r="I5384" s="2">
        <v>268018</v>
      </c>
      <c r="J5384" s="1">
        <v>100</v>
      </c>
      <c r="N5384" s="1" t="s">
        <v>3486</v>
      </c>
      <c r="T5384" s="1" t="s">
        <v>3485</v>
      </c>
      <c r="U5384" s="1" t="s">
        <v>44</v>
      </c>
      <c r="V5384" s="1" t="s">
        <v>23</v>
      </c>
      <c r="W5384" s="1">
        <v>33629</v>
      </c>
    </row>
    <row r="5385" spans="1:23" x14ac:dyDescent="0.2">
      <c r="A5385" s="1" t="s">
        <v>32</v>
      </c>
      <c r="B5385" s="1" t="s">
        <v>5295</v>
      </c>
      <c r="C5385" s="1" t="s">
        <v>44</v>
      </c>
      <c r="D5385" s="1">
        <v>33617</v>
      </c>
      <c r="E5385" s="1" t="s">
        <v>77</v>
      </c>
      <c r="F5385" s="2">
        <v>294141</v>
      </c>
      <c r="G5385" s="2">
        <v>289658</v>
      </c>
      <c r="H5385" s="1" t="s">
        <v>31</v>
      </c>
      <c r="I5385" s="2">
        <v>294141</v>
      </c>
      <c r="J5385" s="1">
        <v>100</v>
      </c>
      <c r="N5385" s="1" t="s">
        <v>5296</v>
      </c>
      <c r="T5385" s="1" t="s">
        <v>5295</v>
      </c>
      <c r="U5385" s="1" t="s">
        <v>44</v>
      </c>
      <c r="V5385" s="1" t="s">
        <v>23</v>
      </c>
      <c r="W5385" s="1">
        <v>33617</v>
      </c>
    </row>
    <row r="5386" spans="1:23" x14ac:dyDescent="0.2">
      <c r="A5386" s="1" t="s">
        <v>32</v>
      </c>
      <c r="B5386" s="1" t="s">
        <v>5302</v>
      </c>
      <c r="C5386" s="1" t="s">
        <v>22</v>
      </c>
      <c r="D5386" s="1">
        <v>33617</v>
      </c>
      <c r="E5386" s="1" t="s">
        <v>337</v>
      </c>
      <c r="F5386" s="2">
        <v>230429</v>
      </c>
      <c r="G5386" s="2">
        <v>232497</v>
      </c>
      <c r="H5386" s="1" t="s">
        <v>27</v>
      </c>
      <c r="I5386" s="2">
        <v>230429</v>
      </c>
      <c r="J5386" s="1">
        <v>100</v>
      </c>
      <c r="N5386" s="1" t="s">
        <v>5304</v>
      </c>
      <c r="Q5386" s="1" t="s">
        <v>5305</v>
      </c>
      <c r="T5386" s="1" t="s">
        <v>5303</v>
      </c>
      <c r="U5386" s="1" t="s">
        <v>22</v>
      </c>
      <c r="V5386" s="1" t="s">
        <v>23</v>
      </c>
      <c r="W5386" s="1">
        <v>33617</v>
      </c>
    </row>
    <row r="5387" spans="1:23" x14ac:dyDescent="0.2">
      <c r="A5387" s="1" t="s">
        <v>32</v>
      </c>
      <c r="B5387" s="1" t="s">
        <v>5308</v>
      </c>
      <c r="C5387" s="1" t="s">
        <v>44</v>
      </c>
      <c r="D5387" s="1">
        <v>33617</v>
      </c>
      <c r="E5387" s="1" t="s">
        <v>1035</v>
      </c>
      <c r="F5387" s="2">
        <v>171272</v>
      </c>
      <c r="G5387" s="2">
        <v>187077</v>
      </c>
      <c r="H5387" s="1" t="s">
        <v>31</v>
      </c>
      <c r="I5387" s="2">
        <v>171272</v>
      </c>
      <c r="J5387" s="1">
        <v>100</v>
      </c>
      <c r="N5387" s="1" t="s">
        <v>5311</v>
      </c>
      <c r="T5387" s="1" t="s">
        <v>5309</v>
      </c>
      <c r="U5387" s="1" t="s">
        <v>5310</v>
      </c>
      <c r="V5387" s="1" t="s">
        <v>140</v>
      </c>
      <c r="W5387" s="1">
        <v>11374</v>
      </c>
    </row>
    <row r="5388" spans="1:23" x14ac:dyDescent="0.2">
      <c r="A5388" s="1" t="s">
        <v>32</v>
      </c>
      <c r="B5388" s="1" t="s">
        <v>5312</v>
      </c>
      <c r="C5388" s="1" t="s">
        <v>22</v>
      </c>
      <c r="D5388" s="1">
        <v>33617</v>
      </c>
      <c r="E5388" s="1" t="s">
        <v>4647</v>
      </c>
      <c r="F5388" s="2">
        <v>182236</v>
      </c>
      <c r="G5388" s="2">
        <v>175828</v>
      </c>
      <c r="H5388" s="1" t="s">
        <v>31</v>
      </c>
      <c r="I5388" s="2">
        <v>182236</v>
      </c>
      <c r="J5388" s="1">
        <v>100</v>
      </c>
      <c r="N5388" s="1" t="s">
        <v>5313</v>
      </c>
      <c r="O5388" s="1" t="s">
        <v>5314</v>
      </c>
      <c r="P5388" s="1" t="s">
        <v>5315</v>
      </c>
      <c r="T5388" s="1" t="s">
        <v>5312</v>
      </c>
      <c r="U5388" s="1" t="s">
        <v>22</v>
      </c>
      <c r="V5388" s="1" t="s">
        <v>23</v>
      </c>
      <c r="W5388" s="1">
        <v>33617</v>
      </c>
    </row>
    <row r="5389" spans="1:23" x14ac:dyDescent="0.2">
      <c r="A5389" s="1" t="s">
        <v>32</v>
      </c>
      <c r="B5389" s="1" t="s">
        <v>5316</v>
      </c>
      <c r="C5389" s="1" t="s">
        <v>22</v>
      </c>
      <c r="D5389" s="1">
        <v>33617</v>
      </c>
      <c r="F5389" s="2">
        <v>75600</v>
      </c>
      <c r="G5389" s="2">
        <v>700</v>
      </c>
      <c r="H5389" s="1" t="s">
        <v>27</v>
      </c>
      <c r="I5389" s="2">
        <v>75600</v>
      </c>
      <c r="J5389" s="1">
        <v>100</v>
      </c>
      <c r="N5389" s="1" t="s">
        <v>5319</v>
      </c>
      <c r="T5389" s="1" t="s">
        <v>5317</v>
      </c>
      <c r="U5389" s="1" t="s">
        <v>5318</v>
      </c>
      <c r="V5389" s="1" t="s">
        <v>23</v>
      </c>
      <c r="W5389" s="1">
        <v>34116</v>
      </c>
    </row>
    <row r="5390" spans="1:23" x14ac:dyDescent="0.2">
      <c r="A5390" s="1" t="s">
        <v>32</v>
      </c>
      <c r="B5390" s="1" t="s">
        <v>5333</v>
      </c>
      <c r="C5390" s="1" t="s">
        <v>44</v>
      </c>
      <c r="D5390" s="1">
        <v>33617</v>
      </c>
      <c r="E5390" s="1" t="s">
        <v>562</v>
      </c>
      <c r="F5390" s="2">
        <v>377888</v>
      </c>
      <c r="G5390" s="2">
        <v>368514</v>
      </c>
      <c r="H5390" s="1" t="s">
        <v>31</v>
      </c>
      <c r="I5390" s="2">
        <v>377888</v>
      </c>
      <c r="J5390" s="1">
        <v>100</v>
      </c>
      <c r="N5390" s="1" t="s">
        <v>5334</v>
      </c>
      <c r="T5390" s="1" t="s">
        <v>5333</v>
      </c>
      <c r="U5390" s="1" t="s">
        <v>44</v>
      </c>
      <c r="V5390" s="1" t="s">
        <v>23</v>
      </c>
      <c r="W5390" s="1">
        <v>33617</v>
      </c>
    </row>
    <row r="5391" spans="1:23" x14ac:dyDescent="0.2">
      <c r="A5391" s="1" t="s">
        <v>32</v>
      </c>
      <c r="B5391" s="1" t="s">
        <v>5335</v>
      </c>
      <c r="C5391" s="1" t="s">
        <v>44</v>
      </c>
      <c r="D5391" s="1">
        <v>33617</v>
      </c>
      <c r="E5391" s="1" t="s">
        <v>1212</v>
      </c>
      <c r="F5391" s="2">
        <v>387532</v>
      </c>
      <c r="G5391" s="2">
        <v>382363</v>
      </c>
      <c r="H5391" s="1" t="s">
        <v>31</v>
      </c>
      <c r="I5391" s="2">
        <v>387532</v>
      </c>
      <c r="J5391" s="1">
        <v>100</v>
      </c>
      <c r="N5391" s="1" t="s">
        <v>5337</v>
      </c>
      <c r="T5391" s="1" t="s">
        <v>5336</v>
      </c>
      <c r="U5391" s="1" t="s">
        <v>44</v>
      </c>
      <c r="V5391" s="1" t="s">
        <v>23</v>
      </c>
      <c r="W5391" s="1">
        <v>33617</v>
      </c>
    </row>
    <row r="5392" spans="1:23" x14ac:dyDescent="0.2">
      <c r="A5392" s="1" t="s">
        <v>32</v>
      </c>
      <c r="B5392" s="1" t="s">
        <v>5338</v>
      </c>
      <c r="C5392" s="1" t="s">
        <v>44</v>
      </c>
      <c r="D5392" s="1">
        <v>33617</v>
      </c>
      <c r="E5392" s="1" t="s">
        <v>841</v>
      </c>
      <c r="F5392" s="2">
        <v>165149</v>
      </c>
      <c r="G5392" s="2">
        <v>45000</v>
      </c>
      <c r="H5392" s="1" t="s">
        <v>31</v>
      </c>
      <c r="I5392" s="2">
        <v>165149</v>
      </c>
      <c r="J5392" s="1">
        <v>100</v>
      </c>
      <c r="N5392" s="1" t="s">
        <v>5340</v>
      </c>
      <c r="T5392" s="1" t="s">
        <v>5339</v>
      </c>
      <c r="U5392" s="1" t="s">
        <v>1810</v>
      </c>
      <c r="V5392" s="1" t="s">
        <v>23</v>
      </c>
      <c r="W5392" s="1">
        <v>33596</v>
      </c>
    </row>
    <row r="5393" spans="1:23" x14ac:dyDescent="0.2">
      <c r="A5393" s="1" t="s">
        <v>32</v>
      </c>
      <c r="B5393" s="1" t="s">
        <v>440</v>
      </c>
      <c r="C5393" s="1" t="s">
        <v>44</v>
      </c>
      <c r="D5393" s="1">
        <v>33617</v>
      </c>
      <c r="E5393" s="1" t="s">
        <v>442</v>
      </c>
      <c r="F5393" s="2">
        <v>249157</v>
      </c>
      <c r="G5393" s="2">
        <v>1600</v>
      </c>
      <c r="H5393" s="1" t="s">
        <v>27</v>
      </c>
      <c r="I5393" s="2">
        <v>249157</v>
      </c>
      <c r="J5393" s="1">
        <v>100</v>
      </c>
      <c r="N5393" s="1" t="s">
        <v>5357</v>
      </c>
      <c r="T5393" s="1" t="s">
        <v>5356</v>
      </c>
      <c r="U5393" s="1" t="s">
        <v>4296</v>
      </c>
      <c r="V5393" s="1" t="s">
        <v>923</v>
      </c>
      <c r="W5393" s="1">
        <v>30350</v>
      </c>
    </row>
    <row r="5394" spans="1:23" x14ac:dyDescent="0.2">
      <c r="A5394" s="1" t="s">
        <v>32</v>
      </c>
      <c r="B5394" s="1" t="s">
        <v>5358</v>
      </c>
      <c r="C5394" s="1" t="s">
        <v>44</v>
      </c>
      <c r="D5394" s="1">
        <v>33617</v>
      </c>
      <c r="E5394" s="1" t="s">
        <v>77</v>
      </c>
      <c r="F5394" s="2">
        <v>328959</v>
      </c>
      <c r="G5394" s="2">
        <v>328863</v>
      </c>
      <c r="H5394" s="1" t="s">
        <v>31</v>
      </c>
      <c r="I5394" s="2">
        <v>328959</v>
      </c>
      <c r="J5394" s="1">
        <v>100</v>
      </c>
      <c r="N5394" s="1" t="s">
        <v>5359</v>
      </c>
      <c r="P5394" s="1" t="s">
        <v>5360</v>
      </c>
      <c r="Q5394" s="1" t="s">
        <v>5361</v>
      </c>
      <c r="S5394" s="1" t="s">
        <v>5362</v>
      </c>
      <c r="T5394" s="1" t="s">
        <v>5358</v>
      </c>
      <c r="U5394" s="1" t="s">
        <v>44</v>
      </c>
      <c r="V5394" s="1" t="s">
        <v>23</v>
      </c>
      <c r="W5394" s="1">
        <v>33617</v>
      </c>
    </row>
    <row r="5395" spans="1:23" x14ac:dyDescent="0.2">
      <c r="A5395" s="1" t="s">
        <v>32</v>
      </c>
      <c r="B5395" s="1" t="s">
        <v>5363</v>
      </c>
      <c r="C5395" s="1" t="s">
        <v>22</v>
      </c>
      <c r="D5395" s="1">
        <v>33617</v>
      </c>
      <c r="E5395" s="1" t="s">
        <v>1142</v>
      </c>
      <c r="F5395" s="2">
        <v>547482</v>
      </c>
      <c r="G5395" s="2">
        <v>555413</v>
      </c>
      <c r="H5395" s="1" t="s">
        <v>31</v>
      </c>
      <c r="I5395" s="2">
        <v>547482</v>
      </c>
      <c r="J5395" s="1">
        <v>100</v>
      </c>
      <c r="N5395" s="1" t="s">
        <v>5364</v>
      </c>
      <c r="O5395" s="1" t="s">
        <v>5365</v>
      </c>
      <c r="P5395" s="1" t="s">
        <v>5366</v>
      </c>
      <c r="Q5395" s="1" t="s">
        <v>5364</v>
      </c>
      <c r="T5395" s="1" t="s">
        <v>5363</v>
      </c>
      <c r="U5395" s="1" t="s">
        <v>22</v>
      </c>
      <c r="V5395" s="1" t="s">
        <v>23</v>
      </c>
      <c r="W5395" s="1">
        <v>33617</v>
      </c>
    </row>
    <row r="5396" spans="1:23" x14ac:dyDescent="0.2">
      <c r="A5396" s="1" t="s">
        <v>32</v>
      </c>
      <c r="B5396" s="1" t="s">
        <v>5369</v>
      </c>
      <c r="C5396" s="1" t="s">
        <v>44</v>
      </c>
      <c r="D5396" s="1">
        <v>33617</v>
      </c>
      <c r="E5396" s="1" t="s">
        <v>567</v>
      </c>
      <c r="F5396" s="2">
        <v>165055</v>
      </c>
      <c r="G5396" s="2">
        <v>169298</v>
      </c>
      <c r="H5396" s="1" t="s">
        <v>31</v>
      </c>
      <c r="I5396" s="2">
        <v>165055</v>
      </c>
      <c r="J5396" s="1">
        <v>100</v>
      </c>
      <c r="N5396" s="1" t="s">
        <v>5371</v>
      </c>
      <c r="Q5396" s="1" t="s">
        <v>5372</v>
      </c>
      <c r="T5396" s="1" t="s">
        <v>5370</v>
      </c>
      <c r="U5396" s="1" t="s">
        <v>44</v>
      </c>
      <c r="V5396" s="1" t="s">
        <v>23</v>
      </c>
      <c r="W5396" s="1">
        <v>33617</v>
      </c>
    </row>
    <row r="5397" spans="1:23" x14ac:dyDescent="0.2">
      <c r="A5397" s="1" t="s">
        <v>32</v>
      </c>
      <c r="B5397" s="1" t="s">
        <v>5373</v>
      </c>
      <c r="C5397" s="1" t="s">
        <v>22</v>
      </c>
      <c r="D5397" s="1">
        <v>33617</v>
      </c>
      <c r="E5397" s="1" t="s">
        <v>126</v>
      </c>
      <c r="F5397" s="2">
        <v>419064</v>
      </c>
      <c r="G5397" s="2">
        <v>408348</v>
      </c>
      <c r="H5397" s="1" t="s">
        <v>31</v>
      </c>
      <c r="I5397" s="2">
        <v>419064</v>
      </c>
      <c r="J5397" s="1">
        <v>100</v>
      </c>
      <c r="K5397" s="1">
        <v>2.4750939945489798</v>
      </c>
      <c r="N5397" s="1" t="s">
        <v>5374</v>
      </c>
      <c r="O5397" s="1" t="s">
        <v>5375</v>
      </c>
      <c r="P5397" s="1">
        <v>8137755164</v>
      </c>
      <c r="Q5397" s="1" t="s">
        <v>5376</v>
      </c>
      <c r="T5397" s="1" t="s">
        <v>5373</v>
      </c>
      <c r="U5397" s="1" t="s">
        <v>22</v>
      </c>
      <c r="V5397" s="1" t="s">
        <v>23</v>
      </c>
      <c r="W5397" s="1">
        <v>33617</v>
      </c>
    </row>
    <row r="5398" spans="1:23" x14ac:dyDescent="0.2">
      <c r="A5398" s="1" t="s">
        <v>32</v>
      </c>
      <c r="B5398" s="1" t="s">
        <v>5377</v>
      </c>
      <c r="C5398" s="1" t="s">
        <v>22</v>
      </c>
      <c r="D5398" s="1">
        <v>33617</v>
      </c>
      <c r="E5398" s="1" t="s">
        <v>106</v>
      </c>
      <c r="F5398" s="2">
        <v>226336</v>
      </c>
      <c r="G5398" s="2">
        <v>209074</v>
      </c>
      <c r="H5398" s="1" t="s">
        <v>31</v>
      </c>
      <c r="I5398" s="2">
        <v>226336</v>
      </c>
      <c r="J5398" s="1">
        <v>100</v>
      </c>
      <c r="N5398" s="1" t="s">
        <v>5379</v>
      </c>
      <c r="T5398" s="1" t="s">
        <v>5378</v>
      </c>
      <c r="U5398" s="1" t="s">
        <v>261</v>
      </c>
      <c r="V5398" s="1" t="s">
        <v>23</v>
      </c>
      <c r="W5398" s="1">
        <v>33155</v>
      </c>
    </row>
    <row r="5399" spans="1:23" x14ac:dyDescent="0.2">
      <c r="A5399" s="1" t="s">
        <v>32</v>
      </c>
      <c r="B5399" s="1" t="s">
        <v>5390</v>
      </c>
      <c r="C5399" s="1" t="s">
        <v>44</v>
      </c>
      <c r="D5399" s="1">
        <v>33617</v>
      </c>
      <c r="E5399" s="1" t="s">
        <v>513</v>
      </c>
      <c r="F5399" s="2">
        <v>175295</v>
      </c>
      <c r="G5399" s="2">
        <v>161334</v>
      </c>
      <c r="H5399" s="1" t="s">
        <v>31</v>
      </c>
      <c r="I5399" s="2">
        <v>175295</v>
      </c>
      <c r="J5399" s="1">
        <v>100</v>
      </c>
      <c r="N5399" s="1" t="s">
        <v>5394</v>
      </c>
      <c r="Q5399" s="1" t="s">
        <v>5395</v>
      </c>
      <c r="T5399" s="1" t="s">
        <v>5391</v>
      </c>
      <c r="U5399" s="1" t="s">
        <v>5392</v>
      </c>
      <c r="V5399" s="1" t="s">
        <v>5393</v>
      </c>
      <c r="W5399" s="1">
        <v>2492</v>
      </c>
    </row>
    <row r="5400" spans="1:23" x14ac:dyDescent="0.2">
      <c r="A5400" s="1" t="s">
        <v>32</v>
      </c>
      <c r="B5400" s="1" t="s">
        <v>5404</v>
      </c>
      <c r="C5400" s="1" t="s">
        <v>44</v>
      </c>
      <c r="D5400" s="1">
        <v>33617</v>
      </c>
      <c r="E5400" s="1" t="s">
        <v>103</v>
      </c>
      <c r="F5400" s="2">
        <v>352335</v>
      </c>
      <c r="G5400" s="2">
        <v>333476</v>
      </c>
      <c r="H5400" s="1" t="s">
        <v>31</v>
      </c>
      <c r="I5400" s="2">
        <v>352335</v>
      </c>
      <c r="J5400" s="1">
        <v>100</v>
      </c>
      <c r="N5400" s="1" t="s">
        <v>5405</v>
      </c>
      <c r="T5400" s="1" t="s">
        <v>5404</v>
      </c>
      <c r="U5400" s="1" t="s">
        <v>44</v>
      </c>
      <c r="V5400" s="1" t="s">
        <v>23</v>
      </c>
      <c r="W5400" s="1">
        <v>33617</v>
      </c>
    </row>
    <row r="5401" spans="1:23" x14ac:dyDescent="0.2">
      <c r="A5401" s="1" t="s">
        <v>32</v>
      </c>
      <c r="B5401" s="1" t="s">
        <v>5406</v>
      </c>
      <c r="C5401" s="1" t="s">
        <v>22</v>
      </c>
      <c r="D5401" s="1">
        <v>33617</v>
      </c>
      <c r="E5401" s="1" t="s">
        <v>751</v>
      </c>
      <c r="F5401" s="2">
        <v>384685</v>
      </c>
      <c r="G5401" s="2">
        <v>391427</v>
      </c>
      <c r="H5401" s="1" t="s">
        <v>31</v>
      </c>
      <c r="I5401" s="2">
        <v>384685</v>
      </c>
      <c r="J5401" s="1">
        <v>100</v>
      </c>
      <c r="N5401" s="1" t="s">
        <v>5407</v>
      </c>
      <c r="P5401" s="1" t="s">
        <v>5408</v>
      </c>
      <c r="Q5401" s="1" t="s">
        <v>5409</v>
      </c>
      <c r="T5401" s="1" t="s">
        <v>5406</v>
      </c>
      <c r="U5401" s="1" t="s">
        <v>22</v>
      </c>
      <c r="V5401" s="1" t="s">
        <v>23</v>
      </c>
      <c r="W5401" s="1">
        <v>33617</v>
      </c>
    </row>
    <row r="5402" spans="1:23" x14ac:dyDescent="0.2">
      <c r="A5402" s="1" t="s">
        <v>32</v>
      </c>
      <c r="B5402" s="1" t="s">
        <v>5420</v>
      </c>
      <c r="C5402" s="1" t="s">
        <v>44</v>
      </c>
      <c r="D5402" s="1">
        <v>33617</v>
      </c>
      <c r="E5402" s="1" t="s">
        <v>162</v>
      </c>
      <c r="F5402" s="2">
        <v>245897</v>
      </c>
      <c r="G5402" s="2">
        <v>268466</v>
      </c>
      <c r="H5402" s="1" t="s">
        <v>31</v>
      </c>
      <c r="I5402" s="2">
        <v>245897</v>
      </c>
      <c r="J5402" s="1">
        <v>100</v>
      </c>
      <c r="N5402" s="1" t="s">
        <v>5422</v>
      </c>
      <c r="T5402" s="1" t="s">
        <v>5421</v>
      </c>
      <c r="U5402" s="1" t="s">
        <v>44</v>
      </c>
      <c r="V5402" s="1" t="s">
        <v>23</v>
      </c>
      <c r="W5402" s="1">
        <v>33617</v>
      </c>
    </row>
    <row r="5403" spans="1:23" x14ac:dyDescent="0.2">
      <c r="A5403" s="1" t="s">
        <v>32</v>
      </c>
      <c r="B5403" s="1" t="s">
        <v>5431</v>
      </c>
      <c r="C5403" s="1" t="s">
        <v>44</v>
      </c>
      <c r="D5403" s="1">
        <v>33617</v>
      </c>
      <c r="E5403" s="1" t="s">
        <v>841</v>
      </c>
      <c r="F5403" s="2">
        <v>203154</v>
      </c>
      <c r="G5403" s="2">
        <v>180028</v>
      </c>
      <c r="H5403" s="1" t="s">
        <v>31</v>
      </c>
      <c r="I5403" s="2">
        <v>203154</v>
      </c>
      <c r="J5403" s="1">
        <v>100</v>
      </c>
      <c r="N5403" s="1" t="s">
        <v>5433</v>
      </c>
      <c r="Q5403" s="1" t="s">
        <v>5434</v>
      </c>
      <c r="T5403" s="1" t="s">
        <v>5432</v>
      </c>
      <c r="U5403" s="1" t="s">
        <v>552</v>
      </c>
      <c r="V5403" s="1" t="s">
        <v>140</v>
      </c>
      <c r="W5403" s="1">
        <v>11219</v>
      </c>
    </row>
    <row r="5404" spans="1:23" x14ac:dyDescent="0.2">
      <c r="A5404" s="1" t="s">
        <v>32</v>
      </c>
      <c r="B5404" s="1" t="s">
        <v>5435</v>
      </c>
      <c r="C5404" s="1" t="s">
        <v>44</v>
      </c>
      <c r="D5404" s="1">
        <v>33617</v>
      </c>
      <c r="E5404" s="1" t="s">
        <v>236</v>
      </c>
      <c r="F5404" s="2">
        <v>123351</v>
      </c>
      <c r="G5404" s="2">
        <v>150898</v>
      </c>
      <c r="H5404" s="1" t="s">
        <v>31</v>
      </c>
      <c r="I5404" s="2">
        <v>123351</v>
      </c>
      <c r="J5404" s="1">
        <v>100</v>
      </c>
      <c r="N5404" s="1" t="s">
        <v>5436</v>
      </c>
      <c r="Q5404" s="1" t="s">
        <v>1202</v>
      </c>
      <c r="T5404" s="1" t="s">
        <v>1201</v>
      </c>
      <c r="U5404" s="1" t="s">
        <v>44</v>
      </c>
      <c r="V5404" s="1" t="s">
        <v>23</v>
      </c>
      <c r="W5404" s="1">
        <v>33647</v>
      </c>
    </row>
    <row r="5405" spans="1:23" x14ac:dyDescent="0.2">
      <c r="A5405" s="1" t="s">
        <v>32</v>
      </c>
      <c r="B5405" s="1" t="s">
        <v>5444</v>
      </c>
      <c r="C5405" s="1" t="s">
        <v>44</v>
      </c>
      <c r="D5405" s="1">
        <v>33617</v>
      </c>
      <c r="E5405" s="1" t="s">
        <v>513</v>
      </c>
      <c r="F5405" s="2">
        <v>182962</v>
      </c>
      <c r="G5405" s="2">
        <v>168288</v>
      </c>
      <c r="H5405" s="1" t="s">
        <v>31</v>
      </c>
      <c r="I5405" s="2">
        <v>182962</v>
      </c>
      <c r="J5405" s="1">
        <v>100</v>
      </c>
      <c r="N5405" s="1" t="s">
        <v>5446</v>
      </c>
      <c r="Q5405" s="1" t="s">
        <v>5447</v>
      </c>
      <c r="T5405" s="1" t="s">
        <v>5445</v>
      </c>
      <c r="U5405" s="1" t="s">
        <v>44</v>
      </c>
      <c r="V5405" s="1" t="s">
        <v>23</v>
      </c>
      <c r="W5405" s="1">
        <v>33617</v>
      </c>
    </row>
    <row r="5406" spans="1:23" x14ac:dyDescent="0.2">
      <c r="A5406" s="1" t="s">
        <v>32</v>
      </c>
      <c r="B5406" s="1" t="s">
        <v>3813</v>
      </c>
      <c r="C5406" s="1" t="s">
        <v>22</v>
      </c>
      <c r="D5406" s="1">
        <v>33617</v>
      </c>
      <c r="E5406" s="1" t="s">
        <v>26</v>
      </c>
      <c r="F5406" s="2">
        <v>157225</v>
      </c>
      <c r="G5406" s="2">
        <v>144661</v>
      </c>
      <c r="H5406" s="1" t="s">
        <v>31</v>
      </c>
      <c r="I5406" s="2">
        <v>157225</v>
      </c>
      <c r="J5406" s="1">
        <v>100</v>
      </c>
      <c r="K5406" s="1">
        <v>2.43477163390456</v>
      </c>
      <c r="N5406" s="1" t="s">
        <v>3815</v>
      </c>
      <c r="Q5406" s="1" t="s">
        <v>3814</v>
      </c>
      <c r="T5406" s="1" t="s">
        <v>3813</v>
      </c>
      <c r="U5406" s="1" t="s">
        <v>22</v>
      </c>
      <c r="V5406" s="1" t="s">
        <v>23</v>
      </c>
      <c r="W5406" s="1">
        <v>33617</v>
      </c>
    </row>
    <row r="5407" spans="1:23" x14ac:dyDescent="0.2">
      <c r="A5407" s="1" t="s">
        <v>32</v>
      </c>
      <c r="B5407" s="1" t="s">
        <v>5459</v>
      </c>
      <c r="C5407" s="1" t="s">
        <v>22</v>
      </c>
      <c r="D5407" s="1">
        <v>33617</v>
      </c>
      <c r="E5407" s="1" t="s">
        <v>1780</v>
      </c>
      <c r="F5407" s="2">
        <v>191414</v>
      </c>
      <c r="G5407" s="2">
        <v>179845</v>
      </c>
      <c r="H5407" s="1" t="s">
        <v>27</v>
      </c>
      <c r="I5407" s="2">
        <v>191414</v>
      </c>
      <c r="J5407" s="1">
        <v>100</v>
      </c>
      <c r="N5407" s="1" t="s">
        <v>5462</v>
      </c>
      <c r="T5407" s="1" t="s">
        <v>5460</v>
      </c>
      <c r="U5407" s="1" t="s">
        <v>5461</v>
      </c>
      <c r="V5407" s="1" t="s">
        <v>140</v>
      </c>
      <c r="W5407" s="1">
        <v>11733</v>
      </c>
    </row>
    <row r="5408" spans="1:23" x14ac:dyDescent="0.2">
      <c r="A5408" s="1" t="s">
        <v>32</v>
      </c>
      <c r="B5408" s="1" t="s">
        <v>5463</v>
      </c>
      <c r="C5408" s="1" t="s">
        <v>22</v>
      </c>
      <c r="D5408" s="1">
        <v>33617</v>
      </c>
      <c r="E5408" s="1" t="s">
        <v>836</v>
      </c>
      <c r="F5408" s="2">
        <v>486187</v>
      </c>
      <c r="G5408" s="2">
        <v>470539</v>
      </c>
      <c r="H5408" s="1" t="s">
        <v>31</v>
      </c>
      <c r="I5408" s="2">
        <v>486187</v>
      </c>
      <c r="J5408" s="1">
        <v>100</v>
      </c>
      <c r="N5408" s="1" t="s">
        <v>5464</v>
      </c>
      <c r="Q5408" s="1" t="s">
        <v>5465</v>
      </c>
      <c r="T5408" s="1" t="s">
        <v>5463</v>
      </c>
      <c r="U5408" s="1" t="s">
        <v>22</v>
      </c>
      <c r="V5408" s="1" t="s">
        <v>23</v>
      </c>
      <c r="W5408" s="1">
        <v>33617</v>
      </c>
    </row>
    <row r="5409" spans="1:23" x14ac:dyDescent="0.2">
      <c r="A5409" s="1" t="s">
        <v>32</v>
      </c>
      <c r="B5409" s="1" t="s">
        <v>5468</v>
      </c>
      <c r="C5409" s="1" t="s">
        <v>22</v>
      </c>
      <c r="D5409" s="1">
        <v>33617</v>
      </c>
      <c r="E5409" s="1" t="s">
        <v>141</v>
      </c>
      <c r="F5409" s="2">
        <v>294701</v>
      </c>
      <c r="G5409" s="2">
        <v>260515</v>
      </c>
      <c r="H5409" s="1" t="s">
        <v>27</v>
      </c>
      <c r="I5409" s="2">
        <v>294701</v>
      </c>
      <c r="J5409" s="1">
        <v>100</v>
      </c>
      <c r="N5409" s="1" t="s">
        <v>5469</v>
      </c>
      <c r="Q5409" s="1" t="s">
        <v>5470</v>
      </c>
      <c r="T5409" s="1" t="s">
        <v>5468</v>
      </c>
      <c r="U5409" s="1" t="s">
        <v>22</v>
      </c>
      <c r="V5409" s="1" t="s">
        <v>23</v>
      </c>
      <c r="W5409" s="1">
        <v>33617</v>
      </c>
    </row>
    <row r="5410" spans="1:23" x14ac:dyDescent="0.2">
      <c r="A5410" s="1" t="s">
        <v>32</v>
      </c>
      <c r="B5410" s="1" t="s">
        <v>5481</v>
      </c>
      <c r="C5410" s="1" t="s">
        <v>22</v>
      </c>
      <c r="D5410" s="1">
        <v>33617</v>
      </c>
      <c r="E5410" s="1" t="s">
        <v>1511</v>
      </c>
      <c r="F5410" s="2">
        <v>537004</v>
      </c>
      <c r="G5410" s="2">
        <v>546613</v>
      </c>
      <c r="H5410" s="1" t="s">
        <v>31</v>
      </c>
      <c r="I5410" s="2">
        <v>537004</v>
      </c>
      <c r="J5410" s="1">
        <v>100</v>
      </c>
      <c r="N5410" s="1" t="s">
        <v>5482</v>
      </c>
      <c r="O5410" s="1" t="s">
        <v>5483</v>
      </c>
      <c r="P5410" s="1" t="s">
        <v>5484</v>
      </c>
      <c r="Q5410" s="1" t="s">
        <v>5485</v>
      </c>
      <c r="T5410" s="1" t="s">
        <v>5481</v>
      </c>
      <c r="U5410" s="1" t="s">
        <v>22</v>
      </c>
      <c r="V5410" s="1" t="s">
        <v>23</v>
      </c>
      <c r="W5410" s="1">
        <v>33617</v>
      </c>
    </row>
    <row r="5411" spans="1:23" x14ac:dyDescent="0.2">
      <c r="A5411" s="1" t="s">
        <v>32</v>
      </c>
      <c r="B5411" s="1" t="s">
        <v>5493</v>
      </c>
      <c r="C5411" s="1" t="s">
        <v>22</v>
      </c>
      <c r="D5411" s="1">
        <v>33617</v>
      </c>
      <c r="E5411" s="1" t="s">
        <v>759</v>
      </c>
      <c r="F5411" s="2">
        <v>473484</v>
      </c>
      <c r="G5411" s="2">
        <v>468502</v>
      </c>
      <c r="H5411" s="1" t="s">
        <v>31</v>
      </c>
      <c r="I5411" s="2">
        <v>473484</v>
      </c>
      <c r="J5411" s="1">
        <v>100</v>
      </c>
      <c r="N5411" s="1" t="s">
        <v>5494</v>
      </c>
      <c r="O5411" s="1" t="s">
        <v>5495</v>
      </c>
      <c r="P5411" s="1" t="s">
        <v>5496</v>
      </c>
      <c r="T5411" s="1" t="s">
        <v>5493</v>
      </c>
      <c r="U5411" s="1" t="s">
        <v>22</v>
      </c>
      <c r="V5411" s="1" t="s">
        <v>23</v>
      </c>
      <c r="W5411" s="1">
        <v>33617</v>
      </c>
    </row>
    <row r="5412" spans="1:23" x14ac:dyDescent="0.2">
      <c r="A5412" s="1" t="s">
        <v>32</v>
      </c>
      <c r="B5412" s="1" t="s">
        <v>5507</v>
      </c>
      <c r="C5412" s="1" t="s">
        <v>44</v>
      </c>
      <c r="D5412" s="1">
        <v>33617</v>
      </c>
      <c r="E5412" s="1" t="s">
        <v>266</v>
      </c>
      <c r="F5412" s="2">
        <v>150791</v>
      </c>
      <c r="G5412" s="2">
        <v>169500</v>
      </c>
      <c r="H5412" s="1" t="s">
        <v>31</v>
      </c>
      <c r="I5412" s="2">
        <v>150791</v>
      </c>
      <c r="J5412" s="1">
        <v>100</v>
      </c>
      <c r="N5412" s="1" t="s">
        <v>5508</v>
      </c>
      <c r="O5412" s="1" t="s">
        <v>5509</v>
      </c>
      <c r="P5412" s="1">
        <v>3058771289</v>
      </c>
      <c r="T5412" s="1" t="s">
        <v>5507</v>
      </c>
      <c r="U5412" s="1" t="s">
        <v>44</v>
      </c>
      <c r="V5412" s="1" t="s">
        <v>23</v>
      </c>
      <c r="W5412" s="1">
        <v>33617</v>
      </c>
    </row>
    <row r="5413" spans="1:23" x14ac:dyDescent="0.2">
      <c r="A5413" s="1" t="s">
        <v>32</v>
      </c>
      <c r="B5413" s="1" t="s">
        <v>5510</v>
      </c>
      <c r="C5413" s="1" t="s">
        <v>44</v>
      </c>
      <c r="D5413" s="1">
        <v>33617</v>
      </c>
      <c r="E5413" s="1" t="s">
        <v>126</v>
      </c>
      <c r="F5413" s="2">
        <v>307256</v>
      </c>
      <c r="G5413" s="2">
        <v>324980</v>
      </c>
      <c r="H5413" s="1" t="s">
        <v>31</v>
      </c>
      <c r="I5413" s="2">
        <v>307256</v>
      </c>
      <c r="J5413" s="1">
        <v>100</v>
      </c>
      <c r="N5413" s="1" t="s">
        <v>5511</v>
      </c>
      <c r="T5413" s="1" t="s">
        <v>5510</v>
      </c>
      <c r="U5413" s="1" t="s">
        <v>44</v>
      </c>
      <c r="V5413" s="1" t="s">
        <v>23</v>
      </c>
      <c r="W5413" s="1">
        <v>33617</v>
      </c>
    </row>
    <row r="5414" spans="1:23" x14ac:dyDescent="0.2">
      <c r="A5414" s="1" t="s">
        <v>32</v>
      </c>
      <c r="B5414" s="1" t="s">
        <v>5512</v>
      </c>
      <c r="C5414" s="1" t="s">
        <v>44</v>
      </c>
      <c r="D5414" s="1">
        <v>33617</v>
      </c>
      <c r="E5414" s="1" t="s">
        <v>112</v>
      </c>
      <c r="F5414" s="2">
        <v>215100</v>
      </c>
      <c r="G5414" s="2">
        <v>230271</v>
      </c>
      <c r="H5414" s="1" t="s">
        <v>31</v>
      </c>
      <c r="I5414" s="2">
        <v>215100</v>
      </c>
      <c r="J5414" s="1">
        <v>100</v>
      </c>
      <c r="N5414" s="1" t="s">
        <v>5513</v>
      </c>
      <c r="O5414" s="1" t="s">
        <v>5514</v>
      </c>
      <c r="P5414" s="1" t="s">
        <v>5515</v>
      </c>
      <c r="T5414" s="1" t="s">
        <v>5512</v>
      </c>
      <c r="U5414" s="1" t="s">
        <v>44</v>
      </c>
      <c r="V5414" s="1" t="s">
        <v>23</v>
      </c>
      <c r="W5414" s="1">
        <v>33617</v>
      </c>
    </row>
    <row r="5415" spans="1:23" x14ac:dyDescent="0.2">
      <c r="A5415" s="1" t="s">
        <v>32</v>
      </c>
      <c r="B5415" s="1" t="s">
        <v>5516</v>
      </c>
      <c r="C5415" s="1" t="s">
        <v>44</v>
      </c>
      <c r="D5415" s="1">
        <v>33617</v>
      </c>
      <c r="E5415" s="1" t="s">
        <v>77</v>
      </c>
      <c r="F5415" s="2">
        <v>289399</v>
      </c>
      <c r="G5415" s="2">
        <v>295713</v>
      </c>
      <c r="H5415" s="1" t="s">
        <v>31</v>
      </c>
      <c r="I5415" s="2">
        <v>289399</v>
      </c>
      <c r="J5415" s="1">
        <v>100</v>
      </c>
      <c r="N5415" s="1" t="s">
        <v>5517</v>
      </c>
      <c r="P5415" s="1" t="s">
        <v>5518</v>
      </c>
      <c r="T5415" s="1" t="s">
        <v>5516</v>
      </c>
      <c r="U5415" s="1" t="s">
        <v>44</v>
      </c>
      <c r="V5415" s="1" t="s">
        <v>23</v>
      </c>
      <c r="W5415" s="1">
        <v>33617</v>
      </c>
    </row>
    <row r="5416" spans="1:23" x14ac:dyDescent="0.2">
      <c r="A5416" s="1" t="s">
        <v>32</v>
      </c>
      <c r="B5416" s="1" t="s">
        <v>5519</v>
      </c>
      <c r="C5416" s="1" t="s">
        <v>44</v>
      </c>
      <c r="D5416" s="1">
        <v>33617</v>
      </c>
      <c r="E5416" s="1" t="s">
        <v>195</v>
      </c>
      <c r="F5416" s="2">
        <v>194352</v>
      </c>
      <c r="G5416" s="2">
        <v>169000</v>
      </c>
      <c r="H5416" s="1" t="s">
        <v>27</v>
      </c>
      <c r="I5416" s="2">
        <v>194352</v>
      </c>
      <c r="J5416" s="1">
        <v>100</v>
      </c>
      <c r="N5416" s="1" t="s">
        <v>196</v>
      </c>
      <c r="T5416" s="1" t="s">
        <v>2232</v>
      </c>
      <c r="U5416" s="1" t="s">
        <v>261</v>
      </c>
      <c r="V5416" s="1" t="s">
        <v>23</v>
      </c>
      <c r="W5416" s="1">
        <v>33133</v>
      </c>
    </row>
    <row r="5417" spans="1:23" x14ac:dyDescent="0.2">
      <c r="A5417" s="1" t="s">
        <v>32</v>
      </c>
      <c r="B5417" s="1" t="s">
        <v>5524</v>
      </c>
      <c r="C5417" s="1" t="s">
        <v>44</v>
      </c>
      <c r="D5417" s="1">
        <v>33617</v>
      </c>
      <c r="E5417" s="1" t="s">
        <v>458</v>
      </c>
      <c r="F5417" s="2">
        <v>163380</v>
      </c>
      <c r="G5417" s="2">
        <v>177385</v>
      </c>
      <c r="H5417" s="1" t="s">
        <v>31</v>
      </c>
      <c r="I5417" s="2">
        <v>163380</v>
      </c>
      <c r="J5417" s="1">
        <v>100</v>
      </c>
      <c r="N5417" s="1" t="s">
        <v>5526</v>
      </c>
      <c r="Q5417" s="1" t="s">
        <v>5527</v>
      </c>
      <c r="T5417" s="1" t="s">
        <v>5525</v>
      </c>
      <c r="U5417" s="1" t="s">
        <v>3443</v>
      </c>
      <c r="V5417" s="1" t="s">
        <v>23</v>
      </c>
      <c r="W5417" s="1">
        <v>33756</v>
      </c>
    </row>
    <row r="5418" spans="1:23" x14ac:dyDescent="0.2">
      <c r="A5418" s="1" t="s">
        <v>32</v>
      </c>
      <c r="B5418" s="1" t="s">
        <v>2338</v>
      </c>
      <c r="C5418" s="1" t="s">
        <v>22</v>
      </c>
      <c r="D5418" s="1">
        <v>33617</v>
      </c>
      <c r="E5418" s="1" t="s">
        <v>231</v>
      </c>
      <c r="F5418" s="2">
        <v>614817</v>
      </c>
      <c r="G5418" s="2">
        <v>674460</v>
      </c>
      <c r="H5418" s="1" t="s">
        <v>31</v>
      </c>
      <c r="I5418" s="2">
        <v>614817</v>
      </c>
      <c r="J5418" s="1">
        <v>100</v>
      </c>
      <c r="N5418" s="1" t="s">
        <v>5532</v>
      </c>
      <c r="O5418" s="1" t="s">
        <v>5533</v>
      </c>
      <c r="Q5418" s="1" t="s">
        <v>5534</v>
      </c>
      <c r="T5418" s="1" t="s">
        <v>2338</v>
      </c>
      <c r="U5418" s="1" t="s">
        <v>22</v>
      </c>
      <c r="V5418" s="1" t="s">
        <v>23</v>
      </c>
      <c r="W5418" s="1">
        <v>33617</v>
      </c>
    </row>
    <row r="5419" spans="1:23" x14ac:dyDescent="0.2">
      <c r="A5419" s="1" t="s">
        <v>32</v>
      </c>
      <c r="B5419" s="1" t="s">
        <v>5535</v>
      </c>
      <c r="C5419" s="1" t="s">
        <v>22</v>
      </c>
      <c r="D5419" s="1">
        <v>33617</v>
      </c>
      <c r="E5419" s="1" t="s">
        <v>126</v>
      </c>
      <c r="F5419" s="2">
        <v>502695</v>
      </c>
      <c r="G5419" s="2">
        <v>495714</v>
      </c>
      <c r="H5419" s="1" t="s">
        <v>31</v>
      </c>
      <c r="I5419" s="2">
        <v>502695</v>
      </c>
      <c r="J5419" s="1">
        <v>100</v>
      </c>
      <c r="N5419" s="1" t="s">
        <v>5536</v>
      </c>
      <c r="O5419" s="1" t="s">
        <v>5537</v>
      </c>
      <c r="P5419" s="1" t="s">
        <v>5538</v>
      </c>
      <c r="T5419" s="1" t="s">
        <v>5535</v>
      </c>
      <c r="U5419" s="1" t="s">
        <v>22</v>
      </c>
      <c r="V5419" s="1" t="s">
        <v>23</v>
      </c>
      <c r="W5419" s="1">
        <v>33617</v>
      </c>
    </row>
    <row r="5420" spans="1:23" x14ac:dyDescent="0.2">
      <c r="A5420" s="1" t="s">
        <v>32</v>
      </c>
      <c r="B5420" s="1" t="s">
        <v>5554</v>
      </c>
      <c r="C5420" s="1" t="s">
        <v>22</v>
      </c>
      <c r="D5420" s="1">
        <v>33617</v>
      </c>
      <c r="E5420" s="1" t="s">
        <v>584</v>
      </c>
      <c r="F5420" s="2">
        <v>548765</v>
      </c>
      <c r="G5420" s="2">
        <v>570201</v>
      </c>
      <c r="H5420" s="1" t="s">
        <v>31</v>
      </c>
      <c r="I5420" s="2">
        <v>548765</v>
      </c>
      <c r="J5420" s="1">
        <v>100</v>
      </c>
      <c r="N5420" s="1" t="s">
        <v>5555</v>
      </c>
      <c r="O5420" s="1" t="s">
        <v>5556</v>
      </c>
      <c r="P5420" s="1" t="s">
        <v>5557</v>
      </c>
      <c r="Q5420" s="1" t="s">
        <v>5558</v>
      </c>
      <c r="T5420" s="1" t="s">
        <v>5554</v>
      </c>
      <c r="U5420" s="1" t="s">
        <v>22</v>
      </c>
      <c r="V5420" s="1" t="s">
        <v>23</v>
      </c>
      <c r="W5420" s="1">
        <v>33617</v>
      </c>
    </row>
    <row r="5421" spans="1:23" x14ac:dyDescent="0.2">
      <c r="A5421" s="1" t="s">
        <v>32</v>
      </c>
      <c r="B5421" s="1" t="s">
        <v>5566</v>
      </c>
      <c r="C5421" s="1" t="s">
        <v>22</v>
      </c>
      <c r="D5421" s="1">
        <v>33617</v>
      </c>
      <c r="E5421" s="1" t="s">
        <v>231</v>
      </c>
      <c r="F5421" s="2">
        <v>449642</v>
      </c>
      <c r="G5421" s="2">
        <v>471748</v>
      </c>
      <c r="H5421" s="1" t="s">
        <v>31</v>
      </c>
      <c r="I5421" s="2">
        <v>449642</v>
      </c>
      <c r="J5421" s="1">
        <v>100</v>
      </c>
      <c r="N5421" s="1" t="s">
        <v>5567</v>
      </c>
      <c r="Q5421" s="1" t="s">
        <v>5568</v>
      </c>
      <c r="T5421" s="1" t="s">
        <v>2057</v>
      </c>
      <c r="U5421" s="1" t="s">
        <v>22</v>
      </c>
      <c r="V5421" s="1" t="s">
        <v>23</v>
      </c>
      <c r="W5421" s="1">
        <v>33617</v>
      </c>
    </row>
    <row r="5422" spans="1:23" x14ac:dyDescent="0.2">
      <c r="A5422" s="1" t="s">
        <v>32</v>
      </c>
      <c r="B5422" s="1" t="s">
        <v>5571</v>
      </c>
      <c r="C5422" s="1" t="s">
        <v>44</v>
      </c>
      <c r="D5422" s="1">
        <v>33617</v>
      </c>
      <c r="E5422" s="1" t="s">
        <v>557</v>
      </c>
      <c r="F5422" s="2">
        <v>234268</v>
      </c>
      <c r="G5422" s="2">
        <v>207235</v>
      </c>
      <c r="H5422" s="1" t="s">
        <v>31</v>
      </c>
      <c r="I5422" s="2">
        <v>234268</v>
      </c>
      <c r="J5422" s="1">
        <v>100</v>
      </c>
      <c r="N5422" s="1" t="s">
        <v>5573</v>
      </c>
      <c r="Q5422" s="1" t="s">
        <v>5574</v>
      </c>
      <c r="T5422" s="1" t="s">
        <v>5572</v>
      </c>
      <c r="U5422" s="1" t="s">
        <v>261</v>
      </c>
      <c r="V5422" s="1" t="s">
        <v>23</v>
      </c>
      <c r="W5422" s="1">
        <v>33143</v>
      </c>
    </row>
    <row r="5423" spans="1:23" x14ac:dyDescent="0.2">
      <c r="A5423" s="1" t="s">
        <v>32</v>
      </c>
      <c r="B5423" s="1" t="s">
        <v>5575</v>
      </c>
      <c r="C5423" s="1" t="s">
        <v>22</v>
      </c>
      <c r="D5423" s="1">
        <v>33617</v>
      </c>
      <c r="E5423" s="1" t="s">
        <v>221</v>
      </c>
      <c r="F5423" s="2">
        <v>217015</v>
      </c>
      <c r="G5423" s="2">
        <v>209342</v>
      </c>
      <c r="H5423" s="1" t="s">
        <v>31</v>
      </c>
      <c r="I5423" s="2">
        <v>217015</v>
      </c>
      <c r="J5423" s="1">
        <v>100</v>
      </c>
      <c r="N5423" s="1" t="s">
        <v>5576</v>
      </c>
      <c r="O5423" s="1" t="s">
        <v>5577</v>
      </c>
      <c r="P5423" s="1" t="s">
        <v>5578</v>
      </c>
      <c r="T5423" s="1" t="s">
        <v>5575</v>
      </c>
      <c r="U5423" s="1" t="s">
        <v>22</v>
      </c>
      <c r="V5423" s="1" t="s">
        <v>23</v>
      </c>
      <c r="W5423" s="1">
        <v>33617</v>
      </c>
    </row>
    <row r="5424" spans="1:23" x14ac:dyDescent="0.2">
      <c r="A5424" s="1" t="s">
        <v>32</v>
      </c>
      <c r="B5424" s="1" t="s">
        <v>5580</v>
      </c>
      <c r="C5424" s="1" t="s">
        <v>44</v>
      </c>
      <c r="D5424" s="1">
        <v>33617</v>
      </c>
      <c r="E5424" s="1" t="s">
        <v>231</v>
      </c>
      <c r="F5424" s="2">
        <v>487910</v>
      </c>
      <c r="G5424" s="2">
        <v>553134</v>
      </c>
      <c r="H5424" s="1" t="s">
        <v>31</v>
      </c>
      <c r="I5424" s="2">
        <v>487910</v>
      </c>
      <c r="J5424" s="1">
        <v>100</v>
      </c>
      <c r="N5424" s="1" t="s">
        <v>5581</v>
      </c>
      <c r="Q5424" s="1" t="s">
        <v>5582</v>
      </c>
      <c r="T5424" s="1" t="s">
        <v>5580</v>
      </c>
      <c r="U5424" s="1" t="s">
        <v>44</v>
      </c>
      <c r="V5424" s="1" t="s">
        <v>23</v>
      </c>
      <c r="W5424" s="1">
        <v>33617</v>
      </c>
    </row>
    <row r="5425" spans="1:23" x14ac:dyDescent="0.2">
      <c r="A5425" s="1" t="s">
        <v>32</v>
      </c>
      <c r="B5425" s="1" t="s">
        <v>5583</v>
      </c>
      <c r="C5425" s="1" t="s">
        <v>44</v>
      </c>
      <c r="D5425" s="1">
        <v>33617</v>
      </c>
      <c r="E5425" s="1" t="s">
        <v>2217</v>
      </c>
      <c r="F5425" s="2">
        <v>246560</v>
      </c>
      <c r="G5425" s="2">
        <v>236875</v>
      </c>
      <c r="H5425" s="1" t="s">
        <v>31</v>
      </c>
      <c r="I5425" s="2">
        <v>246560</v>
      </c>
      <c r="J5425" s="1">
        <v>100</v>
      </c>
      <c r="N5425" s="1" t="s">
        <v>5584</v>
      </c>
      <c r="O5425" s="1" t="s">
        <v>5585</v>
      </c>
      <c r="P5425" s="1">
        <v>8139859200</v>
      </c>
      <c r="T5425" s="1" t="s">
        <v>5583</v>
      </c>
      <c r="U5425" s="1" t="s">
        <v>44</v>
      </c>
      <c r="V5425" s="1" t="s">
        <v>23</v>
      </c>
      <c r="W5425" s="1">
        <v>33617</v>
      </c>
    </row>
    <row r="5426" spans="1:23" x14ac:dyDescent="0.2">
      <c r="A5426" s="1" t="s">
        <v>32</v>
      </c>
      <c r="B5426" s="1" t="s">
        <v>5586</v>
      </c>
      <c r="C5426" s="1" t="s">
        <v>44</v>
      </c>
      <c r="D5426" s="1">
        <v>33617</v>
      </c>
      <c r="E5426" s="1" t="s">
        <v>195</v>
      </c>
      <c r="F5426" s="2">
        <v>194354</v>
      </c>
      <c r="G5426" s="2">
        <v>169000</v>
      </c>
      <c r="H5426" s="1" t="s">
        <v>27</v>
      </c>
      <c r="I5426" s="2">
        <v>194354</v>
      </c>
      <c r="J5426" s="1">
        <v>100</v>
      </c>
      <c r="N5426" s="1" t="s">
        <v>196</v>
      </c>
      <c r="T5426" s="1" t="s">
        <v>2232</v>
      </c>
      <c r="U5426" s="1" t="s">
        <v>261</v>
      </c>
      <c r="V5426" s="1" t="s">
        <v>23</v>
      </c>
      <c r="W5426" s="1">
        <v>33133</v>
      </c>
    </row>
    <row r="5427" spans="1:23" x14ac:dyDescent="0.2">
      <c r="A5427" s="1" t="s">
        <v>32</v>
      </c>
      <c r="B5427" s="1" t="s">
        <v>5594</v>
      </c>
      <c r="C5427" s="1" t="s">
        <v>22</v>
      </c>
      <c r="D5427" s="1">
        <v>33617</v>
      </c>
      <c r="E5427" s="1" t="s">
        <v>2263</v>
      </c>
      <c r="F5427" s="2">
        <v>303738</v>
      </c>
      <c r="G5427" s="2">
        <v>377605</v>
      </c>
      <c r="H5427" s="1" t="s">
        <v>27</v>
      </c>
      <c r="I5427" s="2">
        <v>303738</v>
      </c>
      <c r="J5427" s="1">
        <v>100</v>
      </c>
      <c r="N5427" s="1" t="s">
        <v>5596</v>
      </c>
      <c r="Q5427" s="1" t="s">
        <v>5597</v>
      </c>
      <c r="T5427" s="1" t="s">
        <v>5595</v>
      </c>
      <c r="U5427" s="1" t="s">
        <v>3468</v>
      </c>
      <c r="V5427" s="1" t="s">
        <v>23</v>
      </c>
      <c r="W5427" s="1">
        <v>33592</v>
      </c>
    </row>
    <row r="5428" spans="1:23" x14ac:dyDescent="0.2">
      <c r="A5428" s="1" t="s">
        <v>32</v>
      </c>
      <c r="B5428" s="1" t="s">
        <v>5610</v>
      </c>
      <c r="C5428" s="1" t="s">
        <v>44</v>
      </c>
      <c r="D5428" s="1">
        <v>33617</v>
      </c>
      <c r="E5428" s="1" t="s">
        <v>271</v>
      </c>
      <c r="F5428" s="2">
        <v>193327</v>
      </c>
      <c r="G5428" s="2">
        <v>212157</v>
      </c>
      <c r="H5428" s="1" t="s">
        <v>27</v>
      </c>
      <c r="I5428" s="2">
        <v>193327</v>
      </c>
      <c r="J5428" s="1">
        <v>100</v>
      </c>
      <c r="N5428" s="1" t="s">
        <v>3699</v>
      </c>
      <c r="T5428" s="1" t="s">
        <v>3697</v>
      </c>
      <c r="U5428" s="1" t="s">
        <v>3698</v>
      </c>
      <c r="V5428" s="1" t="s">
        <v>23</v>
      </c>
      <c r="W5428" s="1">
        <v>34746</v>
      </c>
    </row>
    <row r="5429" spans="1:23" x14ac:dyDescent="0.2">
      <c r="A5429" s="1" t="s">
        <v>32</v>
      </c>
      <c r="B5429" s="1" t="s">
        <v>5611</v>
      </c>
      <c r="C5429" s="1" t="s">
        <v>44</v>
      </c>
      <c r="D5429" s="1">
        <v>33617</v>
      </c>
      <c r="E5429" s="1" t="s">
        <v>371</v>
      </c>
      <c r="F5429" s="2">
        <v>157799</v>
      </c>
      <c r="G5429" s="2">
        <v>161966</v>
      </c>
      <c r="H5429" s="1" t="s">
        <v>31</v>
      </c>
      <c r="I5429" s="2">
        <v>157799</v>
      </c>
      <c r="J5429" s="1">
        <v>100</v>
      </c>
      <c r="N5429" s="1" t="s">
        <v>5613</v>
      </c>
      <c r="T5429" s="1" t="s">
        <v>5612</v>
      </c>
      <c r="U5429" s="1" t="s">
        <v>44</v>
      </c>
      <c r="V5429" s="1" t="s">
        <v>23</v>
      </c>
      <c r="W5429" s="1">
        <v>33606</v>
      </c>
    </row>
    <row r="5430" spans="1:23" x14ac:dyDescent="0.2">
      <c r="A5430" s="1" t="s">
        <v>32</v>
      </c>
      <c r="B5430" s="1" t="s">
        <v>5625</v>
      </c>
      <c r="C5430" s="1" t="s">
        <v>22</v>
      </c>
      <c r="D5430" s="1">
        <v>33617</v>
      </c>
      <c r="E5430" s="1" t="s">
        <v>126</v>
      </c>
      <c r="F5430" s="2">
        <v>514655</v>
      </c>
      <c r="G5430" s="2">
        <v>521127</v>
      </c>
      <c r="H5430" s="1" t="s">
        <v>31</v>
      </c>
      <c r="I5430" s="2">
        <v>514655</v>
      </c>
      <c r="J5430" s="1">
        <v>100</v>
      </c>
      <c r="N5430" s="1" t="s">
        <v>5626</v>
      </c>
      <c r="O5430" s="1" t="s">
        <v>5627</v>
      </c>
      <c r="P5430" s="1">
        <v>8133309907</v>
      </c>
      <c r="Q5430" s="1" t="s">
        <v>5628</v>
      </c>
      <c r="R5430" s="1" t="s">
        <v>5629</v>
      </c>
      <c r="S5430" s="1" t="s">
        <v>5630</v>
      </c>
      <c r="T5430" s="1" t="s">
        <v>5625</v>
      </c>
      <c r="U5430" s="1" t="s">
        <v>22</v>
      </c>
      <c r="V5430" s="1" t="s">
        <v>23</v>
      </c>
      <c r="W5430" s="1">
        <v>33617</v>
      </c>
    </row>
    <row r="5431" spans="1:23" x14ac:dyDescent="0.2">
      <c r="A5431" s="1" t="s">
        <v>32</v>
      </c>
      <c r="B5431" s="1" t="s">
        <v>507</v>
      </c>
      <c r="C5431" s="1" t="s">
        <v>44</v>
      </c>
      <c r="D5431" s="1">
        <v>33617</v>
      </c>
      <c r="E5431" s="1" t="s">
        <v>509</v>
      </c>
      <c r="F5431" s="2">
        <v>169343</v>
      </c>
      <c r="G5431" s="2">
        <v>875</v>
      </c>
      <c r="H5431" s="1" t="s">
        <v>27</v>
      </c>
      <c r="I5431" s="2">
        <v>169343</v>
      </c>
      <c r="J5431" s="1">
        <v>100</v>
      </c>
      <c r="N5431" s="1" t="s">
        <v>510</v>
      </c>
      <c r="Q5431" s="1" t="s">
        <v>511</v>
      </c>
      <c r="T5431" s="1" t="s">
        <v>508</v>
      </c>
      <c r="U5431" s="1" t="s">
        <v>44</v>
      </c>
      <c r="V5431" s="1" t="s">
        <v>23</v>
      </c>
      <c r="W5431" s="1">
        <v>33617</v>
      </c>
    </row>
    <row r="5432" spans="1:23" x14ac:dyDescent="0.2">
      <c r="A5432" s="1" t="s">
        <v>32</v>
      </c>
      <c r="B5432" s="1" t="s">
        <v>5652</v>
      </c>
      <c r="C5432" s="1" t="s">
        <v>44</v>
      </c>
      <c r="D5432" s="1">
        <v>33617</v>
      </c>
      <c r="E5432" s="1" t="s">
        <v>1798</v>
      </c>
      <c r="F5432" s="2">
        <v>293867</v>
      </c>
      <c r="G5432" s="2">
        <v>295215</v>
      </c>
      <c r="H5432" s="1" t="s">
        <v>31</v>
      </c>
      <c r="I5432" s="2">
        <v>293867</v>
      </c>
      <c r="J5432" s="1">
        <v>100</v>
      </c>
      <c r="N5432" s="1" t="s">
        <v>5653</v>
      </c>
      <c r="O5432" s="1" t="s">
        <v>5654</v>
      </c>
      <c r="P5432" s="1" t="s">
        <v>5655</v>
      </c>
      <c r="T5432" s="1" t="s">
        <v>5652</v>
      </c>
      <c r="U5432" s="1" t="s">
        <v>44</v>
      </c>
      <c r="V5432" s="1" t="s">
        <v>23</v>
      </c>
      <c r="W5432" s="1">
        <v>33617</v>
      </c>
    </row>
    <row r="5433" spans="1:23" x14ac:dyDescent="0.2">
      <c r="A5433" s="1" t="s">
        <v>32</v>
      </c>
      <c r="B5433" s="1" t="s">
        <v>5656</v>
      </c>
      <c r="C5433" s="1" t="s">
        <v>44</v>
      </c>
      <c r="D5433" s="1">
        <v>33617</v>
      </c>
      <c r="E5433" s="1" t="s">
        <v>553</v>
      </c>
      <c r="F5433" s="2">
        <v>267181</v>
      </c>
      <c r="G5433" s="2">
        <v>249538</v>
      </c>
      <c r="H5433" s="1" t="s">
        <v>27</v>
      </c>
      <c r="I5433" s="2">
        <v>267181</v>
      </c>
      <c r="J5433" s="1">
        <v>100</v>
      </c>
      <c r="N5433" s="1" t="s">
        <v>555</v>
      </c>
      <c r="Q5433" s="1" t="s">
        <v>554</v>
      </c>
      <c r="T5433" s="1" t="s">
        <v>551</v>
      </c>
      <c r="U5433" s="1" t="s">
        <v>552</v>
      </c>
      <c r="V5433" s="1" t="s">
        <v>140</v>
      </c>
      <c r="W5433" s="1">
        <v>11201</v>
      </c>
    </row>
    <row r="5434" spans="1:23" x14ac:dyDescent="0.2">
      <c r="A5434" s="1" t="s">
        <v>32</v>
      </c>
      <c r="B5434" s="1" t="s">
        <v>5657</v>
      </c>
      <c r="C5434" s="1" t="s">
        <v>44</v>
      </c>
      <c r="D5434" s="1">
        <v>33617</v>
      </c>
      <c r="E5434" s="1" t="s">
        <v>355</v>
      </c>
      <c r="F5434" s="2">
        <v>322446</v>
      </c>
      <c r="G5434" s="2">
        <v>310968</v>
      </c>
      <c r="H5434" s="1" t="s">
        <v>31</v>
      </c>
      <c r="I5434" s="2">
        <v>322446</v>
      </c>
      <c r="J5434" s="1">
        <v>100</v>
      </c>
      <c r="N5434" s="1" t="s">
        <v>5659</v>
      </c>
      <c r="Q5434" s="1" t="s">
        <v>5660</v>
      </c>
      <c r="T5434" s="1" t="s">
        <v>5658</v>
      </c>
      <c r="U5434" s="1" t="s">
        <v>524</v>
      </c>
      <c r="V5434" s="1" t="s">
        <v>23</v>
      </c>
      <c r="W5434" s="1">
        <v>33556</v>
      </c>
    </row>
    <row r="5435" spans="1:23" x14ac:dyDescent="0.2">
      <c r="A5435" s="1" t="s">
        <v>32</v>
      </c>
      <c r="B5435" s="1" t="s">
        <v>5665</v>
      </c>
      <c r="C5435" s="1" t="s">
        <v>44</v>
      </c>
      <c r="D5435" s="1">
        <v>33617</v>
      </c>
      <c r="E5435" s="1" t="s">
        <v>195</v>
      </c>
      <c r="F5435" s="2">
        <v>194351</v>
      </c>
      <c r="G5435" s="2">
        <v>169000</v>
      </c>
      <c r="H5435" s="1" t="s">
        <v>27</v>
      </c>
      <c r="I5435" s="2">
        <v>194351</v>
      </c>
      <c r="J5435" s="1">
        <v>100</v>
      </c>
      <c r="N5435" s="1" t="s">
        <v>196</v>
      </c>
      <c r="T5435" s="1" t="s">
        <v>2232</v>
      </c>
      <c r="U5435" s="1" t="s">
        <v>261</v>
      </c>
      <c r="V5435" s="1" t="s">
        <v>23</v>
      </c>
      <c r="W5435" s="1">
        <v>33133</v>
      </c>
    </row>
    <row r="5436" spans="1:23" x14ac:dyDescent="0.2">
      <c r="A5436" s="1" t="s">
        <v>32</v>
      </c>
      <c r="B5436" s="1" t="s">
        <v>5666</v>
      </c>
      <c r="C5436" s="1" t="s">
        <v>44</v>
      </c>
      <c r="D5436" s="1">
        <v>33617</v>
      </c>
      <c r="E5436" s="1" t="s">
        <v>45</v>
      </c>
      <c r="F5436" s="2">
        <v>329288</v>
      </c>
      <c r="G5436" s="2">
        <v>331840</v>
      </c>
      <c r="H5436" s="1" t="s">
        <v>31</v>
      </c>
      <c r="I5436" s="2">
        <v>329288</v>
      </c>
      <c r="J5436" s="1">
        <v>100</v>
      </c>
      <c r="N5436" s="1" t="s">
        <v>2828</v>
      </c>
      <c r="T5436" s="1" t="s">
        <v>2827</v>
      </c>
      <c r="U5436" s="1" t="s">
        <v>44</v>
      </c>
      <c r="V5436" s="1" t="s">
        <v>23</v>
      </c>
      <c r="W5436" s="1">
        <v>33605</v>
      </c>
    </row>
    <row r="5437" spans="1:23" x14ac:dyDescent="0.2">
      <c r="A5437" s="1" t="s">
        <v>32</v>
      </c>
      <c r="B5437" s="1" t="s">
        <v>5678</v>
      </c>
      <c r="C5437" s="1" t="s">
        <v>44</v>
      </c>
      <c r="D5437" s="1">
        <v>33617</v>
      </c>
      <c r="E5437" s="1" t="s">
        <v>5680</v>
      </c>
      <c r="F5437" s="2">
        <v>586560</v>
      </c>
      <c r="G5437" s="2">
        <v>505626</v>
      </c>
      <c r="H5437" s="1" t="s">
        <v>27</v>
      </c>
      <c r="I5437" s="2">
        <v>586560</v>
      </c>
      <c r="J5437" s="1">
        <v>100</v>
      </c>
      <c r="N5437" s="1" t="s">
        <v>2296</v>
      </c>
      <c r="T5437" s="1" t="s">
        <v>5679</v>
      </c>
      <c r="U5437" s="1" t="s">
        <v>22</v>
      </c>
      <c r="V5437" s="1" t="s">
        <v>23</v>
      </c>
      <c r="W5437" s="1">
        <v>33617</v>
      </c>
    </row>
    <row r="5438" spans="1:23" x14ac:dyDescent="0.2">
      <c r="A5438" s="1" t="s">
        <v>32</v>
      </c>
      <c r="B5438" s="1" t="s">
        <v>5681</v>
      </c>
      <c r="C5438" s="1" t="s">
        <v>44</v>
      </c>
      <c r="D5438" s="1">
        <v>33617</v>
      </c>
      <c r="E5438" s="1" t="s">
        <v>126</v>
      </c>
      <c r="F5438" s="2">
        <v>330474</v>
      </c>
      <c r="G5438" s="2">
        <v>339970</v>
      </c>
      <c r="H5438" s="1" t="s">
        <v>31</v>
      </c>
      <c r="I5438" s="2">
        <v>330474</v>
      </c>
      <c r="J5438" s="1">
        <v>100</v>
      </c>
      <c r="N5438" s="1" t="s">
        <v>5682</v>
      </c>
      <c r="O5438" s="1" t="s">
        <v>5683</v>
      </c>
      <c r="P5438" s="1" t="s">
        <v>5684</v>
      </c>
      <c r="T5438" s="1" t="s">
        <v>5681</v>
      </c>
      <c r="U5438" s="1" t="s">
        <v>44</v>
      </c>
      <c r="V5438" s="1" t="s">
        <v>23</v>
      </c>
      <c r="W5438" s="1">
        <v>33617</v>
      </c>
    </row>
    <row r="5439" spans="1:23" x14ac:dyDescent="0.2">
      <c r="A5439" s="1" t="s">
        <v>32</v>
      </c>
      <c r="B5439" s="1" t="s">
        <v>5697</v>
      </c>
      <c r="C5439" s="1" t="s">
        <v>44</v>
      </c>
      <c r="D5439" s="1">
        <v>33617</v>
      </c>
      <c r="E5439" s="1" t="s">
        <v>45</v>
      </c>
      <c r="F5439" s="2">
        <v>308802</v>
      </c>
      <c r="G5439" s="2">
        <v>307943</v>
      </c>
      <c r="H5439" s="1" t="s">
        <v>27</v>
      </c>
      <c r="I5439" s="2">
        <v>308802</v>
      </c>
      <c r="J5439" s="1">
        <v>100</v>
      </c>
      <c r="N5439" s="1" t="s">
        <v>5699</v>
      </c>
      <c r="T5439" s="1" t="s">
        <v>5698</v>
      </c>
      <c r="U5439" s="1" t="s">
        <v>3468</v>
      </c>
      <c r="V5439" s="1" t="s">
        <v>23</v>
      </c>
      <c r="W5439" s="1">
        <v>33592</v>
      </c>
    </row>
    <row r="5440" spans="1:23" x14ac:dyDescent="0.2">
      <c r="A5440" s="1" t="s">
        <v>32</v>
      </c>
      <c r="B5440" s="1" t="s">
        <v>5700</v>
      </c>
      <c r="C5440" s="1" t="s">
        <v>44</v>
      </c>
      <c r="D5440" s="1">
        <v>33617</v>
      </c>
      <c r="E5440" s="1" t="s">
        <v>167</v>
      </c>
      <c r="F5440" s="2">
        <v>216096</v>
      </c>
      <c r="G5440" s="2">
        <v>44900</v>
      </c>
      <c r="H5440" s="1" t="s">
        <v>27</v>
      </c>
      <c r="I5440" s="2">
        <v>216096</v>
      </c>
      <c r="J5440" s="1">
        <v>100</v>
      </c>
      <c r="N5440" s="1" t="s">
        <v>4949</v>
      </c>
      <c r="T5440" s="1" t="s">
        <v>4947</v>
      </c>
      <c r="U5440" s="1" t="s">
        <v>4948</v>
      </c>
      <c r="V5440" s="1" t="s">
        <v>1292</v>
      </c>
      <c r="W5440" s="1">
        <v>20743</v>
      </c>
    </row>
    <row r="5441" spans="1:23" x14ac:dyDescent="0.2">
      <c r="A5441" s="1" t="s">
        <v>32</v>
      </c>
      <c r="B5441" s="1" t="s">
        <v>5701</v>
      </c>
      <c r="C5441" s="1" t="s">
        <v>44</v>
      </c>
      <c r="D5441" s="1">
        <v>33617</v>
      </c>
      <c r="E5441" s="1" t="s">
        <v>567</v>
      </c>
      <c r="F5441" s="2">
        <v>146755</v>
      </c>
      <c r="G5441" s="2">
        <v>159290</v>
      </c>
      <c r="H5441" s="1" t="s">
        <v>31</v>
      </c>
      <c r="I5441" s="2">
        <v>146755</v>
      </c>
      <c r="J5441" s="1">
        <v>100</v>
      </c>
      <c r="N5441" s="1" t="s">
        <v>5703</v>
      </c>
      <c r="O5441" s="1" t="s">
        <v>5704</v>
      </c>
      <c r="P5441" s="1" t="s">
        <v>5705</v>
      </c>
      <c r="T5441" s="1" t="s">
        <v>5702</v>
      </c>
      <c r="U5441" s="1" t="s">
        <v>2673</v>
      </c>
      <c r="V5441" s="1" t="s">
        <v>23</v>
      </c>
      <c r="W5441" s="1">
        <v>33570</v>
      </c>
    </row>
    <row r="5442" spans="1:23" x14ac:dyDescent="0.2">
      <c r="A5442" s="1" t="s">
        <v>32</v>
      </c>
      <c r="B5442" s="1" t="s">
        <v>5710</v>
      </c>
      <c r="C5442" s="1" t="s">
        <v>44</v>
      </c>
      <c r="D5442" s="1">
        <v>33617</v>
      </c>
      <c r="E5442" s="1" t="s">
        <v>266</v>
      </c>
      <c r="F5442" s="2">
        <v>184484</v>
      </c>
      <c r="G5442" s="2">
        <v>785</v>
      </c>
      <c r="H5442" s="1" t="s">
        <v>31</v>
      </c>
      <c r="I5442" s="2">
        <v>184484</v>
      </c>
      <c r="J5442" s="1">
        <v>100</v>
      </c>
      <c r="N5442" s="1" t="s">
        <v>5711</v>
      </c>
      <c r="O5442" s="1" t="s">
        <v>5712</v>
      </c>
      <c r="P5442" s="1" t="s">
        <v>5713</v>
      </c>
      <c r="Q5442" s="1" t="s">
        <v>5714</v>
      </c>
      <c r="T5442" s="1" t="s">
        <v>5710</v>
      </c>
      <c r="U5442" s="1" t="s">
        <v>44</v>
      </c>
      <c r="V5442" s="1" t="s">
        <v>23</v>
      </c>
      <c r="W5442" s="1">
        <v>33617</v>
      </c>
    </row>
    <row r="5443" spans="1:23" x14ac:dyDescent="0.2">
      <c r="A5443" s="1" t="s">
        <v>32</v>
      </c>
      <c r="B5443" s="1" t="s">
        <v>5719</v>
      </c>
      <c r="C5443" s="1" t="s">
        <v>22</v>
      </c>
      <c r="D5443" s="1">
        <v>33617</v>
      </c>
      <c r="E5443" s="1" t="s">
        <v>1780</v>
      </c>
      <c r="F5443" s="2">
        <v>209243</v>
      </c>
      <c r="G5443" s="2">
        <v>185938</v>
      </c>
      <c r="H5443" s="1" t="s">
        <v>31</v>
      </c>
      <c r="I5443" s="2">
        <v>209243</v>
      </c>
      <c r="J5443" s="1">
        <v>100</v>
      </c>
      <c r="N5443" s="1" t="s">
        <v>5720</v>
      </c>
      <c r="O5443" s="1" t="s">
        <v>5721</v>
      </c>
      <c r="P5443" s="1" t="s">
        <v>5722</v>
      </c>
      <c r="Q5443" s="1" t="s">
        <v>5723</v>
      </c>
      <c r="T5443" s="1" t="s">
        <v>5719</v>
      </c>
      <c r="U5443" s="1" t="s">
        <v>22</v>
      </c>
      <c r="V5443" s="1" t="s">
        <v>23</v>
      </c>
      <c r="W5443" s="1">
        <v>33617</v>
      </c>
    </row>
    <row r="5444" spans="1:23" x14ac:dyDescent="0.2">
      <c r="A5444" s="1" t="s">
        <v>32</v>
      </c>
      <c r="B5444" s="1" t="s">
        <v>5724</v>
      </c>
      <c r="C5444" s="1" t="s">
        <v>44</v>
      </c>
      <c r="D5444" s="1">
        <v>33617</v>
      </c>
      <c r="E5444" s="1" t="s">
        <v>45</v>
      </c>
      <c r="F5444" s="2">
        <v>263409</v>
      </c>
      <c r="G5444" s="2">
        <v>273220</v>
      </c>
      <c r="H5444" s="1" t="s">
        <v>31</v>
      </c>
      <c r="I5444" s="2">
        <v>263409</v>
      </c>
      <c r="J5444" s="1">
        <v>100</v>
      </c>
      <c r="N5444" s="1" t="s">
        <v>5725</v>
      </c>
      <c r="O5444" s="1" t="s">
        <v>5726</v>
      </c>
      <c r="T5444" s="1" t="s">
        <v>5724</v>
      </c>
      <c r="U5444" s="1" t="s">
        <v>44</v>
      </c>
      <c r="V5444" s="1" t="s">
        <v>23</v>
      </c>
      <c r="W5444" s="1">
        <v>33617</v>
      </c>
    </row>
    <row r="5445" spans="1:23" x14ac:dyDescent="0.2">
      <c r="A5445" s="1" t="s">
        <v>32</v>
      </c>
      <c r="B5445" s="1" t="s">
        <v>5732</v>
      </c>
      <c r="C5445" s="1" t="s">
        <v>22</v>
      </c>
      <c r="D5445" s="1">
        <v>33617</v>
      </c>
      <c r="E5445" s="1" t="s">
        <v>690</v>
      </c>
      <c r="F5445" s="2">
        <v>500998</v>
      </c>
      <c r="G5445" s="2">
        <v>505318</v>
      </c>
      <c r="H5445" s="1" t="s">
        <v>31</v>
      </c>
      <c r="I5445" s="2">
        <v>500998</v>
      </c>
      <c r="J5445" s="1">
        <v>100</v>
      </c>
      <c r="K5445" s="1">
        <v>7.4939114197530801</v>
      </c>
      <c r="N5445" s="1" t="s">
        <v>5734</v>
      </c>
      <c r="T5445" s="1" t="s">
        <v>5733</v>
      </c>
      <c r="U5445" s="1" t="s">
        <v>22</v>
      </c>
      <c r="V5445" s="1" t="s">
        <v>23</v>
      </c>
      <c r="W5445" s="1">
        <v>33617</v>
      </c>
    </row>
    <row r="5446" spans="1:23" x14ac:dyDescent="0.2">
      <c r="A5446" s="1" t="s">
        <v>32</v>
      </c>
      <c r="B5446" s="1" t="s">
        <v>5735</v>
      </c>
      <c r="C5446" s="1" t="s">
        <v>44</v>
      </c>
      <c r="D5446" s="1">
        <v>33617</v>
      </c>
      <c r="E5446" s="1" t="s">
        <v>195</v>
      </c>
      <c r="F5446" s="2">
        <v>137801</v>
      </c>
      <c r="G5446" s="2">
        <v>123000</v>
      </c>
      <c r="H5446" s="1" t="s">
        <v>27</v>
      </c>
      <c r="I5446" s="2">
        <v>137801</v>
      </c>
      <c r="J5446" s="1">
        <v>100</v>
      </c>
      <c r="N5446" s="1" t="s">
        <v>196</v>
      </c>
      <c r="T5446" s="1" t="s">
        <v>2232</v>
      </c>
      <c r="U5446" s="1" t="s">
        <v>261</v>
      </c>
      <c r="V5446" s="1" t="s">
        <v>23</v>
      </c>
      <c r="W5446" s="1">
        <v>33133</v>
      </c>
    </row>
    <row r="5447" spans="1:23" x14ac:dyDescent="0.2">
      <c r="A5447" s="1" t="s">
        <v>32</v>
      </c>
      <c r="B5447" s="1" t="s">
        <v>5736</v>
      </c>
      <c r="C5447" s="1" t="s">
        <v>44</v>
      </c>
      <c r="D5447" s="1">
        <v>33617</v>
      </c>
      <c r="E5447" s="1" t="s">
        <v>236</v>
      </c>
      <c r="F5447" s="2">
        <v>104916</v>
      </c>
      <c r="G5447" s="2">
        <v>125456</v>
      </c>
      <c r="H5447" s="1" t="s">
        <v>31</v>
      </c>
      <c r="I5447" s="2">
        <v>104916</v>
      </c>
      <c r="J5447" s="1">
        <v>100</v>
      </c>
      <c r="N5447" s="1" t="s">
        <v>1373</v>
      </c>
      <c r="T5447" s="1" t="s">
        <v>5737</v>
      </c>
      <c r="U5447" s="1" t="s">
        <v>5738</v>
      </c>
      <c r="V5447" s="1" t="s">
        <v>23</v>
      </c>
      <c r="W5447" s="1">
        <v>34683</v>
      </c>
    </row>
    <row r="5448" spans="1:23" x14ac:dyDescent="0.2">
      <c r="A5448" s="1" t="s">
        <v>32</v>
      </c>
      <c r="B5448" s="1" t="s">
        <v>5748</v>
      </c>
      <c r="C5448" s="1" t="s">
        <v>44</v>
      </c>
      <c r="D5448" s="1">
        <v>33617</v>
      </c>
      <c r="E5448" s="1" t="s">
        <v>183</v>
      </c>
      <c r="F5448" s="2">
        <v>132607</v>
      </c>
      <c r="G5448" s="2">
        <v>125865</v>
      </c>
      <c r="H5448" s="1" t="s">
        <v>27</v>
      </c>
      <c r="I5448" s="2">
        <v>132607</v>
      </c>
      <c r="J5448" s="1">
        <v>100</v>
      </c>
      <c r="N5448" s="1" t="s">
        <v>184</v>
      </c>
      <c r="T5448" s="1" t="s">
        <v>182</v>
      </c>
      <c r="U5448" s="1" t="s">
        <v>44</v>
      </c>
      <c r="V5448" s="1" t="s">
        <v>23</v>
      </c>
      <c r="W5448" s="1">
        <v>33604</v>
      </c>
    </row>
    <row r="5449" spans="1:23" x14ac:dyDescent="0.2">
      <c r="A5449" s="1" t="s">
        <v>32</v>
      </c>
      <c r="B5449" s="1" t="s">
        <v>5755</v>
      </c>
      <c r="C5449" s="1" t="s">
        <v>44</v>
      </c>
      <c r="D5449" s="1">
        <v>33617</v>
      </c>
      <c r="E5449" s="1" t="s">
        <v>333</v>
      </c>
      <c r="F5449" s="2">
        <v>215725</v>
      </c>
      <c r="G5449" s="2">
        <v>234375</v>
      </c>
      <c r="H5449" s="1" t="s">
        <v>31</v>
      </c>
      <c r="I5449" s="2">
        <v>215725</v>
      </c>
      <c r="J5449" s="1">
        <v>100</v>
      </c>
      <c r="N5449" s="1" t="s">
        <v>5757</v>
      </c>
      <c r="Q5449" s="1" t="s">
        <v>5758</v>
      </c>
      <c r="T5449" s="1" t="s">
        <v>5756</v>
      </c>
      <c r="U5449" s="1" t="s">
        <v>1405</v>
      </c>
      <c r="V5449" s="1" t="s">
        <v>23</v>
      </c>
      <c r="W5449" s="1">
        <v>33572</v>
      </c>
    </row>
    <row r="5450" spans="1:23" x14ac:dyDescent="0.2">
      <c r="A5450" s="1" t="s">
        <v>32</v>
      </c>
      <c r="B5450" s="1" t="s">
        <v>5759</v>
      </c>
      <c r="C5450" s="1" t="s">
        <v>44</v>
      </c>
      <c r="D5450" s="1">
        <v>33617</v>
      </c>
      <c r="E5450" s="1" t="s">
        <v>77</v>
      </c>
      <c r="F5450" s="2">
        <v>259413</v>
      </c>
      <c r="G5450" s="2">
        <v>255549</v>
      </c>
      <c r="H5450" s="1" t="s">
        <v>27</v>
      </c>
      <c r="I5450" s="2">
        <v>259413</v>
      </c>
      <c r="J5450" s="1">
        <v>100</v>
      </c>
      <c r="N5450" s="1" t="s">
        <v>5760</v>
      </c>
      <c r="T5450" s="1" t="s">
        <v>4092</v>
      </c>
      <c r="U5450" s="1" t="s">
        <v>44</v>
      </c>
      <c r="V5450" s="1" t="s">
        <v>23</v>
      </c>
      <c r="W5450" s="1">
        <v>33647</v>
      </c>
    </row>
    <row r="5451" spans="1:23" x14ac:dyDescent="0.2">
      <c r="A5451" s="1" t="s">
        <v>32</v>
      </c>
      <c r="B5451" s="1" t="s">
        <v>5765</v>
      </c>
      <c r="C5451" s="1" t="s">
        <v>44</v>
      </c>
      <c r="D5451" s="1">
        <v>33617</v>
      </c>
      <c r="E5451" s="1" t="s">
        <v>408</v>
      </c>
      <c r="F5451" s="2">
        <v>250142</v>
      </c>
      <c r="G5451" s="2">
        <v>249174</v>
      </c>
      <c r="H5451" s="1" t="s">
        <v>31</v>
      </c>
      <c r="I5451" s="2">
        <v>250142</v>
      </c>
      <c r="J5451" s="1">
        <v>100</v>
      </c>
      <c r="N5451" s="1" t="s">
        <v>5767</v>
      </c>
      <c r="T5451" s="1" t="s">
        <v>5766</v>
      </c>
      <c r="U5451" s="1" t="s">
        <v>44</v>
      </c>
      <c r="V5451" s="1" t="s">
        <v>23</v>
      </c>
      <c r="W5451" s="1">
        <v>33603</v>
      </c>
    </row>
    <row r="5452" spans="1:23" x14ac:dyDescent="0.2">
      <c r="A5452" s="1" t="s">
        <v>32</v>
      </c>
      <c r="B5452" s="1" t="s">
        <v>5788</v>
      </c>
      <c r="C5452" s="1" t="s">
        <v>44</v>
      </c>
      <c r="D5452" s="1">
        <v>33617</v>
      </c>
      <c r="E5452" s="1" t="s">
        <v>266</v>
      </c>
      <c r="F5452" s="2">
        <v>181366</v>
      </c>
      <c r="G5452" s="2">
        <v>170760</v>
      </c>
      <c r="H5452" s="1" t="s">
        <v>31</v>
      </c>
      <c r="I5452" s="2">
        <v>181366</v>
      </c>
      <c r="J5452" s="1">
        <v>100</v>
      </c>
      <c r="N5452" s="1" t="s">
        <v>5790</v>
      </c>
      <c r="Q5452" s="1" t="s">
        <v>5791</v>
      </c>
      <c r="T5452" s="1" t="s">
        <v>5789</v>
      </c>
      <c r="U5452" s="1" t="s">
        <v>1810</v>
      </c>
      <c r="V5452" s="1" t="s">
        <v>23</v>
      </c>
      <c r="W5452" s="1">
        <v>33594</v>
      </c>
    </row>
    <row r="5453" spans="1:23" x14ac:dyDescent="0.2">
      <c r="A5453" s="1" t="s">
        <v>32</v>
      </c>
      <c r="B5453" s="1" t="s">
        <v>5792</v>
      </c>
      <c r="C5453" s="1" t="s">
        <v>22</v>
      </c>
      <c r="D5453" s="1">
        <v>33617</v>
      </c>
      <c r="E5453" s="1" t="s">
        <v>1780</v>
      </c>
      <c r="F5453" s="2">
        <v>192722</v>
      </c>
      <c r="G5453" s="2">
        <v>175926</v>
      </c>
      <c r="H5453" s="1" t="s">
        <v>31</v>
      </c>
      <c r="I5453" s="2">
        <v>192722</v>
      </c>
      <c r="J5453" s="1">
        <v>100</v>
      </c>
      <c r="N5453" s="1" t="s">
        <v>5794</v>
      </c>
      <c r="T5453" s="1" t="s">
        <v>5793</v>
      </c>
      <c r="U5453" s="1" t="s">
        <v>22</v>
      </c>
      <c r="V5453" s="1" t="s">
        <v>23</v>
      </c>
      <c r="W5453" s="1">
        <v>33617</v>
      </c>
    </row>
    <row r="5454" spans="1:23" x14ac:dyDescent="0.2">
      <c r="A5454" s="1" t="s">
        <v>32</v>
      </c>
      <c r="B5454" s="1" t="s">
        <v>5795</v>
      </c>
      <c r="C5454" s="1" t="s">
        <v>44</v>
      </c>
      <c r="D5454" s="1">
        <v>33617</v>
      </c>
      <c r="E5454" s="1" t="s">
        <v>2931</v>
      </c>
      <c r="F5454" s="2">
        <v>160674</v>
      </c>
      <c r="G5454" s="2">
        <v>113000</v>
      </c>
      <c r="H5454" s="1" t="s">
        <v>27</v>
      </c>
      <c r="I5454" s="2">
        <v>160674</v>
      </c>
      <c r="J5454" s="1">
        <v>100</v>
      </c>
      <c r="N5454" s="1" t="s">
        <v>5797</v>
      </c>
      <c r="T5454" s="1" t="s">
        <v>5796</v>
      </c>
      <c r="U5454" s="1" t="s">
        <v>44</v>
      </c>
      <c r="V5454" s="1" t="s">
        <v>23</v>
      </c>
      <c r="W5454" s="1">
        <v>33605</v>
      </c>
    </row>
    <row r="5455" spans="1:23" x14ac:dyDescent="0.2">
      <c r="A5455" s="1" t="s">
        <v>32</v>
      </c>
      <c r="B5455" s="1" t="s">
        <v>5806</v>
      </c>
      <c r="C5455" s="1" t="s">
        <v>44</v>
      </c>
      <c r="D5455" s="1">
        <v>33617</v>
      </c>
      <c r="E5455" s="1" t="s">
        <v>45</v>
      </c>
      <c r="F5455" s="2">
        <v>318726</v>
      </c>
      <c r="G5455" s="2">
        <v>321153</v>
      </c>
      <c r="H5455" s="1" t="s">
        <v>31</v>
      </c>
      <c r="I5455" s="2">
        <v>318726</v>
      </c>
      <c r="J5455" s="1">
        <v>100</v>
      </c>
      <c r="N5455" s="1" t="s">
        <v>5808</v>
      </c>
      <c r="T5455" s="1" t="s">
        <v>5807</v>
      </c>
      <c r="U5455" s="1" t="s">
        <v>44</v>
      </c>
      <c r="V5455" s="1" t="s">
        <v>23</v>
      </c>
      <c r="W5455" s="1">
        <v>33687</v>
      </c>
    </row>
    <row r="5456" spans="1:23" x14ac:dyDescent="0.2">
      <c r="A5456" s="1" t="s">
        <v>32</v>
      </c>
      <c r="B5456" s="1" t="s">
        <v>5809</v>
      </c>
      <c r="C5456" s="1" t="s">
        <v>22</v>
      </c>
      <c r="D5456" s="1">
        <v>33617</v>
      </c>
      <c r="E5456" s="1" t="s">
        <v>64</v>
      </c>
      <c r="F5456" s="2">
        <v>501082</v>
      </c>
      <c r="G5456" s="2">
        <v>493603</v>
      </c>
      <c r="H5456" s="1" t="s">
        <v>31</v>
      </c>
      <c r="I5456" s="2">
        <v>501082</v>
      </c>
      <c r="J5456" s="1">
        <v>100</v>
      </c>
      <c r="N5456" s="1" t="s">
        <v>5810</v>
      </c>
      <c r="P5456" s="1" t="s">
        <v>5811</v>
      </c>
      <c r="T5456" s="1" t="s">
        <v>5809</v>
      </c>
      <c r="U5456" s="1" t="s">
        <v>22</v>
      </c>
      <c r="V5456" s="1" t="s">
        <v>23</v>
      </c>
      <c r="W5456" s="1">
        <v>33617</v>
      </c>
    </row>
    <row r="5457" spans="1:23" x14ac:dyDescent="0.2">
      <c r="A5457" s="1" t="s">
        <v>32</v>
      </c>
      <c r="B5457" s="1" t="s">
        <v>5822</v>
      </c>
      <c r="C5457" s="1" t="s">
        <v>44</v>
      </c>
      <c r="D5457" s="1">
        <v>33617</v>
      </c>
      <c r="E5457" s="1" t="s">
        <v>513</v>
      </c>
      <c r="F5457" s="2">
        <v>151311</v>
      </c>
      <c r="G5457" s="2">
        <v>144740</v>
      </c>
      <c r="H5457" s="1" t="s">
        <v>27</v>
      </c>
      <c r="I5457" s="2">
        <v>151311</v>
      </c>
      <c r="J5457" s="1">
        <v>100</v>
      </c>
      <c r="N5457" s="1" t="s">
        <v>5824</v>
      </c>
      <c r="T5457" s="1" t="s">
        <v>5823</v>
      </c>
      <c r="U5457" s="1" t="s">
        <v>44</v>
      </c>
      <c r="V5457" s="1" t="s">
        <v>23</v>
      </c>
      <c r="W5457" s="1">
        <v>33624</v>
      </c>
    </row>
    <row r="5458" spans="1:23" x14ac:dyDescent="0.2">
      <c r="A5458" s="1" t="s">
        <v>32</v>
      </c>
      <c r="B5458" s="1" t="s">
        <v>5829</v>
      </c>
      <c r="C5458" s="1" t="s">
        <v>44</v>
      </c>
      <c r="D5458" s="1">
        <v>33617</v>
      </c>
      <c r="E5458" s="1" t="s">
        <v>529</v>
      </c>
      <c r="F5458" s="2">
        <v>302537</v>
      </c>
      <c r="G5458" s="2">
        <v>304827</v>
      </c>
      <c r="H5458" s="1" t="s">
        <v>27</v>
      </c>
      <c r="I5458" s="2">
        <v>302537</v>
      </c>
      <c r="J5458" s="1">
        <v>100</v>
      </c>
      <c r="N5458" s="1" t="s">
        <v>5830</v>
      </c>
      <c r="Q5458" s="1" t="s">
        <v>5831</v>
      </c>
      <c r="T5458" s="1" t="s">
        <v>5829</v>
      </c>
      <c r="U5458" s="1" t="s">
        <v>44</v>
      </c>
      <c r="V5458" s="1" t="s">
        <v>23</v>
      </c>
      <c r="W5458" s="1">
        <v>33617</v>
      </c>
    </row>
    <row r="5459" spans="1:23" x14ac:dyDescent="0.2">
      <c r="A5459" s="1" t="s">
        <v>32</v>
      </c>
      <c r="B5459" s="1" t="s">
        <v>5832</v>
      </c>
      <c r="C5459" s="1" t="s">
        <v>44</v>
      </c>
      <c r="D5459" s="1">
        <v>33617</v>
      </c>
      <c r="E5459" s="1" t="s">
        <v>333</v>
      </c>
      <c r="F5459" s="2">
        <v>210496</v>
      </c>
      <c r="G5459" s="2">
        <v>225313</v>
      </c>
      <c r="H5459" s="1" t="s">
        <v>27</v>
      </c>
      <c r="I5459" s="2">
        <v>210496</v>
      </c>
      <c r="J5459" s="1">
        <v>100</v>
      </c>
      <c r="N5459" s="1" t="s">
        <v>4093</v>
      </c>
      <c r="T5459" s="1" t="s">
        <v>4092</v>
      </c>
      <c r="U5459" s="1" t="s">
        <v>44</v>
      </c>
      <c r="V5459" s="1" t="s">
        <v>23</v>
      </c>
      <c r="W5459" s="1">
        <v>33647</v>
      </c>
    </row>
    <row r="5460" spans="1:23" x14ac:dyDescent="0.2">
      <c r="A5460" s="1" t="s">
        <v>32</v>
      </c>
      <c r="B5460" s="1" t="s">
        <v>5833</v>
      </c>
      <c r="C5460" s="1" t="s">
        <v>44</v>
      </c>
      <c r="D5460" s="1">
        <v>33617</v>
      </c>
      <c r="E5460" s="1" t="s">
        <v>371</v>
      </c>
      <c r="F5460" s="2">
        <v>155624</v>
      </c>
      <c r="G5460" s="2">
        <v>160584</v>
      </c>
      <c r="H5460" s="1" t="s">
        <v>31</v>
      </c>
      <c r="I5460" s="2">
        <v>155624</v>
      </c>
      <c r="J5460" s="1">
        <v>100</v>
      </c>
      <c r="N5460" s="1" t="s">
        <v>5836</v>
      </c>
      <c r="Q5460" s="1" t="s">
        <v>5837</v>
      </c>
      <c r="T5460" s="1" t="s">
        <v>5834</v>
      </c>
      <c r="U5460" s="1" t="s">
        <v>5835</v>
      </c>
      <c r="V5460" s="1" t="s">
        <v>140</v>
      </c>
      <c r="W5460" s="1">
        <v>11581</v>
      </c>
    </row>
    <row r="5461" spans="1:23" x14ac:dyDescent="0.2">
      <c r="A5461" s="1" t="s">
        <v>32</v>
      </c>
      <c r="B5461" s="1" t="s">
        <v>5841</v>
      </c>
      <c r="C5461" s="1" t="s">
        <v>44</v>
      </c>
      <c r="D5461" s="1">
        <v>33617</v>
      </c>
      <c r="E5461" s="1" t="s">
        <v>509</v>
      </c>
      <c r="F5461" s="2">
        <v>256353</v>
      </c>
      <c r="G5461" s="2">
        <v>2150</v>
      </c>
      <c r="H5461" s="1" t="s">
        <v>27</v>
      </c>
      <c r="I5461" s="2">
        <v>256353</v>
      </c>
      <c r="J5461" s="1">
        <v>100</v>
      </c>
      <c r="N5461" s="1" t="s">
        <v>510</v>
      </c>
      <c r="Q5461" s="1" t="s">
        <v>511</v>
      </c>
      <c r="T5461" s="1" t="s">
        <v>508</v>
      </c>
      <c r="U5461" s="1" t="s">
        <v>44</v>
      </c>
      <c r="V5461" s="1" t="s">
        <v>23</v>
      </c>
      <c r="W5461" s="1">
        <v>33617</v>
      </c>
    </row>
    <row r="5462" spans="1:23" x14ac:dyDescent="0.2">
      <c r="A5462" s="1" t="s">
        <v>32</v>
      </c>
      <c r="B5462" s="1" t="s">
        <v>5844</v>
      </c>
      <c r="C5462" s="1" t="s">
        <v>44</v>
      </c>
      <c r="D5462" s="1">
        <v>33617</v>
      </c>
      <c r="E5462" s="1" t="s">
        <v>45</v>
      </c>
      <c r="F5462" s="2">
        <v>287995</v>
      </c>
      <c r="G5462" s="2">
        <v>287588</v>
      </c>
      <c r="H5462" s="1" t="s">
        <v>31</v>
      </c>
      <c r="I5462" s="2">
        <v>287995</v>
      </c>
      <c r="J5462" s="1">
        <v>100</v>
      </c>
      <c r="N5462" s="1" t="s">
        <v>5845</v>
      </c>
      <c r="O5462" s="1" t="s">
        <v>5846</v>
      </c>
      <c r="P5462" s="1" t="s">
        <v>5847</v>
      </c>
      <c r="T5462" s="1" t="s">
        <v>5844</v>
      </c>
      <c r="U5462" s="1" t="s">
        <v>44</v>
      </c>
      <c r="V5462" s="1" t="s">
        <v>23</v>
      </c>
      <c r="W5462" s="1">
        <v>33617</v>
      </c>
    </row>
    <row r="5463" spans="1:23" x14ac:dyDescent="0.2">
      <c r="A5463" s="1" t="s">
        <v>32</v>
      </c>
      <c r="B5463" s="1" t="s">
        <v>5848</v>
      </c>
      <c r="C5463" s="1" t="s">
        <v>44</v>
      </c>
      <c r="D5463" s="1">
        <v>33617</v>
      </c>
      <c r="E5463" s="1" t="s">
        <v>162</v>
      </c>
      <c r="F5463" s="2">
        <v>260689</v>
      </c>
      <c r="G5463" s="2">
        <v>263760</v>
      </c>
      <c r="H5463" s="1" t="s">
        <v>31</v>
      </c>
      <c r="I5463" s="2">
        <v>260689</v>
      </c>
      <c r="J5463" s="1">
        <v>100</v>
      </c>
      <c r="N5463" s="1" t="s">
        <v>5849</v>
      </c>
      <c r="O5463" s="1" t="s">
        <v>5850</v>
      </c>
      <c r="P5463" s="1" t="s">
        <v>5851</v>
      </c>
      <c r="T5463" s="1" t="s">
        <v>5848</v>
      </c>
      <c r="U5463" s="1" t="s">
        <v>44</v>
      </c>
      <c r="V5463" s="1" t="s">
        <v>23</v>
      </c>
      <c r="W5463" s="1">
        <v>33617</v>
      </c>
    </row>
    <row r="5464" spans="1:23" x14ac:dyDescent="0.2">
      <c r="A5464" s="1" t="s">
        <v>32</v>
      </c>
      <c r="B5464" s="1" t="s">
        <v>5852</v>
      </c>
      <c r="C5464" s="1" t="s">
        <v>44</v>
      </c>
      <c r="D5464" s="1">
        <v>33617</v>
      </c>
      <c r="E5464" s="1" t="s">
        <v>77</v>
      </c>
      <c r="F5464" s="2">
        <v>301925</v>
      </c>
      <c r="G5464" s="2">
        <v>308122</v>
      </c>
      <c r="H5464" s="1" t="s">
        <v>31</v>
      </c>
      <c r="I5464" s="2">
        <v>301925</v>
      </c>
      <c r="J5464" s="1">
        <v>100</v>
      </c>
      <c r="K5464" s="1">
        <v>2.5584277769066102</v>
      </c>
      <c r="N5464" s="1" t="s">
        <v>5853</v>
      </c>
      <c r="Q5464" s="1" t="s">
        <v>5854</v>
      </c>
      <c r="T5464" s="1" t="s">
        <v>5852</v>
      </c>
      <c r="U5464" s="1" t="s">
        <v>44</v>
      </c>
      <c r="V5464" s="1" t="s">
        <v>23</v>
      </c>
      <c r="W5464" s="1">
        <v>33617</v>
      </c>
    </row>
    <row r="5465" spans="1:23" x14ac:dyDescent="0.2">
      <c r="A5465" s="1" t="s">
        <v>32</v>
      </c>
      <c r="B5465" s="1" t="s">
        <v>5866</v>
      </c>
      <c r="C5465" s="1" t="s">
        <v>22</v>
      </c>
      <c r="D5465" s="1">
        <v>33617</v>
      </c>
      <c r="E5465" s="1" t="s">
        <v>221</v>
      </c>
      <c r="F5465" s="2">
        <v>214891</v>
      </c>
      <c r="G5465" s="2">
        <v>206938</v>
      </c>
      <c r="H5465" s="1" t="s">
        <v>31</v>
      </c>
      <c r="I5465" s="2">
        <v>214891</v>
      </c>
      <c r="J5465" s="1">
        <v>100</v>
      </c>
      <c r="N5465" s="1" t="s">
        <v>5867</v>
      </c>
      <c r="T5465" s="1" t="s">
        <v>5866</v>
      </c>
      <c r="U5465" s="1" t="s">
        <v>22</v>
      </c>
      <c r="V5465" s="1" t="s">
        <v>23</v>
      </c>
      <c r="W5465" s="1">
        <v>33617</v>
      </c>
    </row>
    <row r="5466" spans="1:23" x14ac:dyDescent="0.2">
      <c r="A5466" s="1" t="s">
        <v>32</v>
      </c>
      <c r="B5466" s="1" t="s">
        <v>5875</v>
      </c>
      <c r="C5466" s="1" t="s">
        <v>22</v>
      </c>
      <c r="D5466" s="1">
        <v>33617</v>
      </c>
      <c r="E5466" s="1" t="s">
        <v>1142</v>
      </c>
      <c r="F5466" s="2">
        <v>545512</v>
      </c>
      <c r="G5466" s="2">
        <v>543111</v>
      </c>
      <c r="H5466" s="1" t="s">
        <v>31</v>
      </c>
      <c r="I5466" s="2">
        <v>545512</v>
      </c>
      <c r="J5466" s="1">
        <v>100</v>
      </c>
      <c r="N5466" s="1" t="s">
        <v>5876</v>
      </c>
      <c r="O5466" s="1" t="s">
        <v>5877</v>
      </c>
      <c r="P5466" s="1" t="s">
        <v>5878</v>
      </c>
      <c r="Q5466" s="1" t="s">
        <v>5879</v>
      </c>
      <c r="R5466" s="1" t="s">
        <v>5880</v>
      </c>
      <c r="S5466" s="1" t="s">
        <v>5881</v>
      </c>
      <c r="T5466" s="1" t="s">
        <v>5875</v>
      </c>
      <c r="U5466" s="1" t="s">
        <v>22</v>
      </c>
      <c r="V5466" s="1" t="s">
        <v>23</v>
      </c>
      <c r="W5466" s="1">
        <v>33617</v>
      </c>
    </row>
    <row r="5467" spans="1:23" x14ac:dyDescent="0.2">
      <c r="A5467" s="1" t="s">
        <v>32</v>
      </c>
      <c r="B5467" s="1" t="s">
        <v>5882</v>
      </c>
      <c r="C5467" s="1" t="s">
        <v>44</v>
      </c>
      <c r="D5467" s="1">
        <v>33617</v>
      </c>
      <c r="E5467" s="1" t="s">
        <v>103</v>
      </c>
      <c r="F5467" s="2">
        <v>268955</v>
      </c>
      <c r="G5467" s="2">
        <v>277951</v>
      </c>
      <c r="H5467" s="1" t="s">
        <v>31</v>
      </c>
      <c r="I5467" s="2">
        <v>268955</v>
      </c>
      <c r="J5467" s="1">
        <v>100</v>
      </c>
      <c r="N5467" s="1" t="s">
        <v>5883</v>
      </c>
      <c r="P5467" s="1">
        <v>8139886362</v>
      </c>
      <c r="Q5467" s="1" t="s">
        <v>5884</v>
      </c>
      <c r="T5467" s="1" t="s">
        <v>5882</v>
      </c>
      <c r="U5467" s="1" t="s">
        <v>44</v>
      </c>
      <c r="V5467" s="1" t="s">
        <v>23</v>
      </c>
      <c r="W5467" s="1">
        <v>33617</v>
      </c>
    </row>
    <row r="5468" spans="1:23" x14ac:dyDescent="0.2">
      <c r="A5468" s="1" t="s">
        <v>32</v>
      </c>
      <c r="B5468" s="1" t="s">
        <v>5885</v>
      </c>
      <c r="C5468" s="1" t="s">
        <v>22</v>
      </c>
      <c r="D5468" s="1">
        <v>33617</v>
      </c>
      <c r="E5468" s="1" t="s">
        <v>297</v>
      </c>
      <c r="F5468" s="2">
        <v>525553</v>
      </c>
      <c r="G5468" s="2">
        <v>534965</v>
      </c>
      <c r="H5468" s="1" t="s">
        <v>31</v>
      </c>
      <c r="I5468" s="2">
        <v>525553</v>
      </c>
      <c r="J5468" s="1">
        <v>100</v>
      </c>
      <c r="N5468" s="1" t="s">
        <v>5886</v>
      </c>
      <c r="Q5468" s="1" t="s">
        <v>5887</v>
      </c>
      <c r="T5468" s="1" t="s">
        <v>5885</v>
      </c>
      <c r="U5468" s="1" t="s">
        <v>22</v>
      </c>
      <c r="V5468" s="1" t="s">
        <v>23</v>
      </c>
      <c r="W5468" s="1">
        <v>33617</v>
      </c>
    </row>
    <row r="5469" spans="1:23" x14ac:dyDescent="0.2">
      <c r="A5469" s="1" t="s">
        <v>32</v>
      </c>
      <c r="B5469" s="1" t="s">
        <v>5888</v>
      </c>
      <c r="C5469" s="1" t="s">
        <v>22</v>
      </c>
      <c r="D5469" s="1">
        <v>33617</v>
      </c>
      <c r="E5469" s="1" t="s">
        <v>141</v>
      </c>
      <c r="F5469" s="2">
        <v>313971</v>
      </c>
      <c r="G5469" s="2">
        <v>300073</v>
      </c>
      <c r="H5469" s="1" t="s">
        <v>31</v>
      </c>
      <c r="I5469" s="2">
        <v>313971</v>
      </c>
      <c r="J5469" s="1">
        <v>100</v>
      </c>
      <c r="N5469" s="1" t="s">
        <v>5889</v>
      </c>
      <c r="T5469" s="1" t="s">
        <v>5888</v>
      </c>
      <c r="U5469" s="1" t="s">
        <v>22</v>
      </c>
      <c r="V5469" s="1" t="s">
        <v>23</v>
      </c>
      <c r="W5469" s="1">
        <v>33617</v>
      </c>
    </row>
    <row r="5470" spans="1:23" x14ac:dyDescent="0.2">
      <c r="A5470" s="1" t="s">
        <v>32</v>
      </c>
      <c r="B5470" s="1" t="s">
        <v>5890</v>
      </c>
      <c r="C5470" s="1" t="s">
        <v>44</v>
      </c>
      <c r="D5470" s="1">
        <v>33617</v>
      </c>
      <c r="E5470" s="1" t="s">
        <v>231</v>
      </c>
      <c r="F5470" s="2">
        <v>272086</v>
      </c>
      <c r="G5470" s="2">
        <v>291999</v>
      </c>
      <c r="H5470" s="1" t="s">
        <v>31</v>
      </c>
      <c r="I5470" s="2">
        <v>272086</v>
      </c>
      <c r="J5470" s="1">
        <v>100</v>
      </c>
      <c r="N5470" s="1" t="s">
        <v>5891</v>
      </c>
      <c r="Q5470" s="1" t="s">
        <v>5892</v>
      </c>
      <c r="T5470" s="1" t="s">
        <v>2179</v>
      </c>
      <c r="U5470" s="1" t="s">
        <v>44</v>
      </c>
      <c r="V5470" s="1" t="s">
        <v>23</v>
      </c>
      <c r="W5470" s="1">
        <v>33613</v>
      </c>
    </row>
    <row r="5471" spans="1:23" x14ac:dyDescent="0.2">
      <c r="A5471" s="1" t="s">
        <v>32</v>
      </c>
      <c r="B5471" s="1" t="s">
        <v>5900</v>
      </c>
      <c r="C5471" s="1" t="s">
        <v>44</v>
      </c>
      <c r="D5471" s="1">
        <v>33617</v>
      </c>
      <c r="E5471" s="1" t="s">
        <v>641</v>
      </c>
      <c r="F5471" s="2">
        <v>360672</v>
      </c>
      <c r="G5471" s="2">
        <v>367086</v>
      </c>
      <c r="H5471" s="1" t="s">
        <v>31</v>
      </c>
      <c r="I5471" s="2">
        <v>360672</v>
      </c>
      <c r="J5471" s="1">
        <v>100</v>
      </c>
      <c r="N5471" s="1" t="s">
        <v>5902</v>
      </c>
      <c r="Q5471" s="1" t="s">
        <v>5903</v>
      </c>
      <c r="T5471" s="1" t="s">
        <v>5901</v>
      </c>
      <c r="U5471" s="1" t="s">
        <v>44</v>
      </c>
      <c r="V5471" s="1" t="s">
        <v>23</v>
      </c>
      <c r="W5471" s="1">
        <v>33647</v>
      </c>
    </row>
    <row r="5472" spans="1:23" x14ac:dyDescent="0.2">
      <c r="A5472" s="1" t="s">
        <v>32</v>
      </c>
      <c r="B5472" s="1" t="s">
        <v>5913</v>
      </c>
      <c r="C5472" s="1" t="s">
        <v>22</v>
      </c>
      <c r="D5472" s="1">
        <v>33617</v>
      </c>
      <c r="E5472" s="1" t="s">
        <v>98</v>
      </c>
      <c r="F5472" s="2">
        <v>319561</v>
      </c>
      <c r="G5472" s="2">
        <v>343929</v>
      </c>
      <c r="H5472" s="1" t="s">
        <v>31</v>
      </c>
      <c r="I5472" s="2">
        <v>319561</v>
      </c>
      <c r="J5472" s="1">
        <v>100</v>
      </c>
      <c r="N5472" s="1" t="s">
        <v>5915</v>
      </c>
      <c r="Q5472" s="1" t="s">
        <v>5916</v>
      </c>
      <c r="T5472" s="1" t="s">
        <v>5914</v>
      </c>
      <c r="U5472" s="1" t="s">
        <v>22</v>
      </c>
      <c r="V5472" s="1" t="s">
        <v>23</v>
      </c>
      <c r="W5472" s="1">
        <v>33617</v>
      </c>
    </row>
    <row r="5473" spans="1:23" x14ac:dyDescent="0.2">
      <c r="A5473" s="1" t="s">
        <v>32</v>
      </c>
      <c r="B5473" s="1" t="s">
        <v>5929</v>
      </c>
      <c r="C5473" s="1" t="s">
        <v>22</v>
      </c>
      <c r="D5473" s="1">
        <v>33617</v>
      </c>
      <c r="E5473" s="1" t="s">
        <v>1780</v>
      </c>
      <c r="F5473" s="2">
        <v>214902</v>
      </c>
      <c r="G5473" s="2">
        <v>198132</v>
      </c>
      <c r="H5473" s="1" t="s">
        <v>27</v>
      </c>
      <c r="I5473" s="2">
        <v>214902</v>
      </c>
      <c r="J5473" s="1">
        <v>100</v>
      </c>
      <c r="N5473" s="1" t="s">
        <v>5931</v>
      </c>
      <c r="T5473" s="1" t="s">
        <v>5930</v>
      </c>
      <c r="U5473" s="1" t="s">
        <v>44</v>
      </c>
      <c r="V5473" s="1" t="s">
        <v>23</v>
      </c>
      <c r="W5473" s="1">
        <v>33611</v>
      </c>
    </row>
    <row r="5474" spans="1:23" x14ac:dyDescent="0.2">
      <c r="A5474" s="1" t="s">
        <v>32</v>
      </c>
      <c r="B5474" s="1" t="s">
        <v>5932</v>
      </c>
      <c r="C5474" s="1" t="s">
        <v>44</v>
      </c>
      <c r="D5474" s="1">
        <v>33617</v>
      </c>
      <c r="E5474" s="1" t="s">
        <v>3706</v>
      </c>
      <c r="F5474" s="2">
        <v>322353</v>
      </c>
      <c r="G5474" s="2">
        <v>334695</v>
      </c>
      <c r="H5474" s="1" t="s">
        <v>31</v>
      </c>
      <c r="I5474" s="2">
        <v>322353</v>
      </c>
      <c r="J5474" s="1">
        <v>100</v>
      </c>
      <c r="N5474" s="1" t="s">
        <v>5933</v>
      </c>
      <c r="O5474" s="1" t="s">
        <v>5934</v>
      </c>
      <c r="P5474" s="1" t="s">
        <v>5935</v>
      </c>
      <c r="Q5474" s="1" t="s">
        <v>5936</v>
      </c>
      <c r="R5474" s="1" t="s">
        <v>5937</v>
      </c>
      <c r="S5474" s="1" t="s">
        <v>5938</v>
      </c>
      <c r="T5474" s="1" t="s">
        <v>5932</v>
      </c>
      <c r="U5474" s="1" t="s">
        <v>44</v>
      </c>
      <c r="V5474" s="1" t="s">
        <v>23</v>
      </c>
      <c r="W5474" s="1">
        <v>33617</v>
      </c>
    </row>
    <row r="5475" spans="1:23" x14ac:dyDescent="0.2">
      <c r="A5475" s="1" t="s">
        <v>32</v>
      </c>
      <c r="B5475" s="1" t="s">
        <v>5941</v>
      </c>
      <c r="C5475" s="1" t="s">
        <v>44</v>
      </c>
      <c r="D5475" s="1">
        <v>33617</v>
      </c>
      <c r="E5475" s="1" t="s">
        <v>1436</v>
      </c>
      <c r="F5475" s="2">
        <v>323797</v>
      </c>
      <c r="G5475" s="2">
        <v>320975</v>
      </c>
      <c r="H5475" s="1" t="s">
        <v>31</v>
      </c>
      <c r="I5475" s="2">
        <v>323797</v>
      </c>
      <c r="J5475" s="1">
        <v>100</v>
      </c>
      <c r="N5475" s="1" t="s">
        <v>5942</v>
      </c>
      <c r="Q5475" s="1" t="s">
        <v>5943</v>
      </c>
      <c r="T5475" s="1" t="s">
        <v>5941</v>
      </c>
      <c r="U5475" s="1" t="s">
        <v>44</v>
      </c>
      <c r="V5475" s="1" t="s">
        <v>23</v>
      </c>
      <c r="W5475" s="1">
        <v>33617</v>
      </c>
    </row>
    <row r="5476" spans="1:23" x14ac:dyDescent="0.2">
      <c r="A5476" s="1" t="s">
        <v>32</v>
      </c>
      <c r="B5476" s="1" t="s">
        <v>5944</v>
      </c>
      <c r="C5476" s="1" t="s">
        <v>44</v>
      </c>
      <c r="D5476" s="1">
        <v>33617</v>
      </c>
      <c r="E5476" s="1" t="s">
        <v>188</v>
      </c>
      <c r="F5476" s="2">
        <v>161280</v>
      </c>
      <c r="G5476" s="2">
        <v>157878</v>
      </c>
      <c r="H5476" s="1" t="s">
        <v>27</v>
      </c>
      <c r="I5476" s="2">
        <v>161280</v>
      </c>
      <c r="J5476" s="1">
        <v>100</v>
      </c>
      <c r="N5476" s="1" t="s">
        <v>5945</v>
      </c>
      <c r="T5476" s="1" t="s">
        <v>3585</v>
      </c>
      <c r="U5476" s="1" t="s">
        <v>44</v>
      </c>
      <c r="V5476" s="1" t="s">
        <v>23</v>
      </c>
      <c r="W5476" s="1">
        <v>33617</v>
      </c>
    </row>
    <row r="5477" spans="1:23" x14ac:dyDescent="0.2">
      <c r="A5477" s="1" t="s">
        <v>32</v>
      </c>
      <c r="B5477" s="1" t="s">
        <v>5946</v>
      </c>
      <c r="C5477" s="1" t="s">
        <v>22</v>
      </c>
      <c r="D5477" s="1">
        <v>33617</v>
      </c>
      <c r="E5477" s="1" t="s">
        <v>1950</v>
      </c>
      <c r="F5477" s="2">
        <v>401726</v>
      </c>
      <c r="G5477" s="2">
        <v>433156</v>
      </c>
      <c r="H5477" s="1" t="s">
        <v>31</v>
      </c>
      <c r="I5477" s="2">
        <v>401726</v>
      </c>
      <c r="J5477" s="1">
        <v>100</v>
      </c>
      <c r="K5477" s="1">
        <v>2.6068148738674801</v>
      </c>
      <c r="N5477" s="1" t="s">
        <v>5947</v>
      </c>
      <c r="O5477" s="1" t="s">
        <v>5948</v>
      </c>
      <c r="P5477" s="1" t="s">
        <v>5949</v>
      </c>
      <c r="Q5477" s="1" t="s">
        <v>5950</v>
      </c>
      <c r="T5477" s="1" t="s">
        <v>5946</v>
      </c>
      <c r="U5477" s="1" t="s">
        <v>22</v>
      </c>
      <c r="V5477" s="1" t="s">
        <v>23</v>
      </c>
      <c r="W5477" s="1">
        <v>33617</v>
      </c>
    </row>
    <row r="5478" spans="1:23" x14ac:dyDescent="0.2">
      <c r="A5478" s="1" t="s">
        <v>32</v>
      </c>
      <c r="B5478" s="1" t="s">
        <v>5951</v>
      </c>
      <c r="C5478" s="1" t="s">
        <v>44</v>
      </c>
      <c r="D5478" s="1">
        <v>33617</v>
      </c>
      <c r="E5478" s="1" t="s">
        <v>841</v>
      </c>
      <c r="F5478" s="2">
        <v>215544</v>
      </c>
      <c r="G5478" s="2">
        <v>198965</v>
      </c>
      <c r="H5478" s="1" t="s">
        <v>31</v>
      </c>
      <c r="I5478" s="2">
        <v>215544</v>
      </c>
      <c r="J5478" s="1">
        <v>100</v>
      </c>
      <c r="N5478" s="1" t="s">
        <v>5953</v>
      </c>
      <c r="P5478" s="1" t="s">
        <v>5954</v>
      </c>
      <c r="T5478" s="1" t="s">
        <v>5952</v>
      </c>
      <c r="U5478" s="1" t="s">
        <v>608</v>
      </c>
      <c r="V5478" s="1" t="s">
        <v>23</v>
      </c>
      <c r="W5478" s="1">
        <v>33548</v>
      </c>
    </row>
    <row r="5479" spans="1:23" x14ac:dyDescent="0.2">
      <c r="A5479" s="1" t="s">
        <v>32</v>
      </c>
      <c r="B5479" s="1" t="s">
        <v>5955</v>
      </c>
      <c r="C5479" s="1" t="s">
        <v>44</v>
      </c>
      <c r="D5479" s="1">
        <v>33617</v>
      </c>
      <c r="E5479" s="1" t="s">
        <v>123</v>
      </c>
      <c r="F5479" s="2">
        <v>239022</v>
      </c>
      <c r="G5479" s="2">
        <v>90000</v>
      </c>
      <c r="H5479" s="1" t="s">
        <v>31</v>
      </c>
      <c r="I5479" s="2">
        <v>239022</v>
      </c>
      <c r="J5479" s="1">
        <v>100</v>
      </c>
      <c r="N5479" s="1" t="s">
        <v>5956</v>
      </c>
      <c r="T5479" s="1" t="s">
        <v>5955</v>
      </c>
      <c r="U5479" s="1" t="s">
        <v>44</v>
      </c>
      <c r="V5479" s="1" t="s">
        <v>23</v>
      </c>
      <c r="W5479" s="1">
        <v>33617</v>
      </c>
    </row>
    <row r="5480" spans="1:23" x14ac:dyDescent="0.2">
      <c r="A5480" s="1" t="s">
        <v>32</v>
      </c>
      <c r="B5480" s="1" t="s">
        <v>5970</v>
      </c>
      <c r="C5480" s="1" t="s">
        <v>22</v>
      </c>
      <c r="D5480" s="1">
        <v>33617</v>
      </c>
      <c r="E5480" s="1" t="s">
        <v>884</v>
      </c>
      <c r="F5480" s="2">
        <v>379282</v>
      </c>
      <c r="G5480" s="2">
        <v>375900</v>
      </c>
      <c r="H5480" s="1" t="s">
        <v>31</v>
      </c>
      <c r="I5480" s="2">
        <v>379282</v>
      </c>
      <c r="J5480" s="1">
        <v>100</v>
      </c>
      <c r="N5480" s="1" t="s">
        <v>5973</v>
      </c>
      <c r="P5480" s="1" t="s">
        <v>5974</v>
      </c>
      <c r="T5480" s="1" t="s">
        <v>5971</v>
      </c>
      <c r="U5480" s="1" t="s">
        <v>5972</v>
      </c>
      <c r="V5480" s="1" t="s">
        <v>140</v>
      </c>
      <c r="W5480" s="1">
        <v>11548</v>
      </c>
    </row>
    <row r="5481" spans="1:23" x14ac:dyDescent="0.2">
      <c r="A5481" s="1" t="s">
        <v>32</v>
      </c>
      <c r="B5481" s="1" t="s">
        <v>5979</v>
      </c>
      <c r="C5481" s="1" t="s">
        <v>44</v>
      </c>
      <c r="D5481" s="1">
        <v>33617</v>
      </c>
      <c r="E5481" s="1" t="s">
        <v>1014</v>
      </c>
      <c r="F5481" s="2">
        <v>202554</v>
      </c>
      <c r="G5481" s="2">
        <v>199179</v>
      </c>
      <c r="H5481" s="1" t="s">
        <v>31</v>
      </c>
      <c r="I5481" s="2">
        <v>202554</v>
      </c>
      <c r="J5481" s="1">
        <v>100</v>
      </c>
      <c r="N5481" s="1" t="s">
        <v>5983</v>
      </c>
      <c r="T5481" s="1" t="s">
        <v>5980</v>
      </c>
      <c r="U5481" s="1" t="s">
        <v>5981</v>
      </c>
      <c r="V5481" s="1" t="s">
        <v>904</v>
      </c>
      <c r="W5481" s="1" t="s">
        <v>5982</v>
      </c>
    </row>
    <row r="5482" spans="1:23" x14ac:dyDescent="0.2">
      <c r="A5482" s="1" t="s">
        <v>32</v>
      </c>
      <c r="B5482" s="1" t="s">
        <v>5984</v>
      </c>
      <c r="C5482" s="1" t="s">
        <v>44</v>
      </c>
      <c r="D5482" s="1">
        <v>33617</v>
      </c>
      <c r="E5482" s="1" t="s">
        <v>1035</v>
      </c>
      <c r="F5482" s="2">
        <v>113163</v>
      </c>
      <c r="G5482" s="2">
        <v>125812</v>
      </c>
      <c r="H5482" s="1" t="s">
        <v>31</v>
      </c>
      <c r="I5482" s="2">
        <v>113163</v>
      </c>
      <c r="J5482" s="1">
        <v>100</v>
      </c>
      <c r="N5482" s="1" t="s">
        <v>5986</v>
      </c>
      <c r="Q5482" s="1" t="s">
        <v>5987</v>
      </c>
      <c r="T5482" s="1" t="s">
        <v>5985</v>
      </c>
      <c r="U5482" s="1" t="s">
        <v>44</v>
      </c>
      <c r="V5482" s="1" t="s">
        <v>23</v>
      </c>
      <c r="W5482" s="1">
        <v>33617</v>
      </c>
    </row>
    <row r="5483" spans="1:23" x14ac:dyDescent="0.2">
      <c r="A5483" s="1" t="s">
        <v>32</v>
      </c>
      <c r="B5483" s="1" t="s">
        <v>5998</v>
      </c>
      <c r="C5483" s="1" t="s">
        <v>22</v>
      </c>
      <c r="D5483" s="1">
        <v>33617</v>
      </c>
      <c r="E5483" s="1" t="s">
        <v>221</v>
      </c>
      <c r="F5483" s="2">
        <v>209362</v>
      </c>
      <c r="G5483" s="2">
        <v>1695</v>
      </c>
      <c r="H5483" s="1" t="s">
        <v>31</v>
      </c>
      <c r="I5483" s="2">
        <v>209362</v>
      </c>
      <c r="J5483" s="1">
        <v>100</v>
      </c>
      <c r="N5483" s="1" t="s">
        <v>6000</v>
      </c>
      <c r="T5483" s="1" t="s">
        <v>5999</v>
      </c>
      <c r="U5483" s="1" t="s">
        <v>44</v>
      </c>
      <c r="V5483" s="1" t="s">
        <v>23</v>
      </c>
      <c r="W5483" s="1">
        <v>33647</v>
      </c>
    </row>
    <row r="5484" spans="1:23" x14ac:dyDescent="0.2">
      <c r="A5484" s="1" t="s">
        <v>32</v>
      </c>
      <c r="B5484" s="1" t="s">
        <v>6024</v>
      </c>
      <c r="C5484" s="1" t="s">
        <v>44</v>
      </c>
      <c r="D5484" s="1">
        <v>33617</v>
      </c>
      <c r="E5484" s="1" t="s">
        <v>737</v>
      </c>
      <c r="F5484" s="2">
        <v>231460</v>
      </c>
      <c r="G5484" s="2">
        <v>237683</v>
      </c>
      <c r="H5484" s="1" t="s">
        <v>31</v>
      </c>
      <c r="I5484" s="2">
        <v>231460</v>
      </c>
      <c r="J5484" s="1">
        <v>100</v>
      </c>
      <c r="N5484" s="1" t="s">
        <v>6026</v>
      </c>
      <c r="T5484" s="1" t="s">
        <v>6025</v>
      </c>
      <c r="U5484" s="1" t="s">
        <v>44</v>
      </c>
      <c r="V5484" s="1" t="s">
        <v>23</v>
      </c>
      <c r="W5484" s="1">
        <v>33607</v>
      </c>
    </row>
    <row r="5485" spans="1:23" x14ac:dyDescent="0.2">
      <c r="A5485" s="1" t="s">
        <v>32</v>
      </c>
      <c r="B5485" s="1" t="s">
        <v>6029</v>
      </c>
      <c r="C5485" s="1" t="s">
        <v>44</v>
      </c>
      <c r="D5485" s="1">
        <v>33617</v>
      </c>
      <c r="E5485" s="1" t="s">
        <v>195</v>
      </c>
      <c r="F5485" s="2">
        <v>183206</v>
      </c>
      <c r="G5485" s="2">
        <v>182935</v>
      </c>
      <c r="H5485" s="1" t="s">
        <v>31</v>
      </c>
      <c r="I5485" s="2">
        <v>183206</v>
      </c>
      <c r="J5485" s="1">
        <v>100</v>
      </c>
      <c r="N5485" s="1" t="s">
        <v>6030</v>
      </c>
      <c r="Q5485" s="1" t="s">
        <v>6031</v>
      </c>
      <c r="T5485" s="1" t="s">
        <v>6029</v>
      </c>
      <c r="U5485" s="1" t="s">
        <v>44</v>
      </c>
      <c r="V5485" s="1" t="s">
        <v>23</v>
      </c>
      <c r="W5485" s="1">
        <v>33617</v>
      </c>
    </row>
    <row r="5486" spans="1:23" x14ac:dyDescent="0.2">
      <c r="A5486" s="1" t="s">
        <v>32</v>
      </c>
      <c r="B5486" s="1" t="s">
        <v>6038</v>
      </c>
      <c r="C5486" s="1" t="s">
        <v>22</v>
      </c>
      <c r="D5486" s="1">
        <v>33617</v>
      </c>
      <c r="E5486" s="1" t="s">
        <v>1223</v>
      </c>
      <c r="F5486" s="2">
        <v>458583</v>
      </c>
      <c r="G5486" s="2">
        <v>461318</v>
      </c>
      <c r="H5486" s="1" t="s">
        <v>31</v>
      </c>
      <c r="I5486" s="2">
        <v>458583</v>
      </c>
      <c r="J5486" s="1">
        <v>100</v>
      </c>
      <c r="N5486" s="1" t="s">
        <v>6039</v>
      </c>
      <c r="O5486" s="1" t="s">
        <v>6040</v>
      </c>
      <c r="P5486" s="1" t="s">
        <v>6041</v>
      </c>
      <c r="T5486" s="1" t="s">
        <v>6038</v>
      </c>
      <c r="U5486" s="1" t="s">
        <v>22</v>
      </c>
      <c r="V5486" s="1" t="s">
        <v>23</v>
      </c>
      <c r="W5486" s="1">
        <v>33617</v>
      </c>
    </row>
    <row r="5487" spans="1:23" x14ac:dyDescent="0.2">
      <c r="A5487" s="1" t="s">
        <v>32</v>
      </c>
      <c r="B5487" s="1" t="s">
        <v>6042</v>
      </c>
      <c r="C5487" s="1" t="s">
        <v>44</v>
      </c>
      <c r="D5487" s="1">
        <v>33617</v>
      </c>
      <c r="E5487" s="1" t="s">
        <v>112</v>
      </c>
      <c r="F5487" s="2">
        <v>189223</v>
      </c>
      <c r="G5487" s="2">
        <v>187895</v>
      </c>
      <c r="H5487" s="1" t="s">
        <v>31</v>
      </c>
      <c r="I5487" s="2">
        <v>189223</v>
      </c>
      <c r="J5487" s="1">
        <v>100</v>
      </c>
      <c r="N5487" s="1" t="s">
        <v>6044</v>
      </c>
      <c r="O5487" s="1" t="s">
        <v>6045</v>
      </c>
      <c r="P5487" s="1" t="s">
        <v>6046</v>
      </c>
      <c r="T5487" s="1" t="s">
        <v>6043</v>
      </c>
      <c r="U5487" s="1" t="s">
        <v>44</v>
      </c>
      <c r="V5487" s="1" t="s">
        <v>23</v>
      </c>
      <c r="W5487" s="1">
        <v>33617</v>
      </c>
    </row>
    <row r="5488" spans="1:23" x14ac:dyDescent="0.2">
      <c r="A5488" s="1" t="s">
        <v>32</v>
      </c>
      <c r="B5488" s="1" t="s">
        <v>6048</v>
      </c>
      <c r="C5488" s="1" t="s">
        <v>44</v>
      </c>
      <c r="D5488" s="1">
        <v>33617</v>
      </c>
      <c r="E5488" s="1" t="s">
        <v>236</v>
      </c>
      <c r="F5488" s="2">
        <v>119060</v>
      </c>
      <c r="G5488" s="2">
        <v>136975</v>
      </c>
      <c r="H5488" s="1" t="s">
        <v>31</v>
      </c>
      <c r="I5488" s="2">
        <v>119060</v>
      </c>
      <c r="J5488" s="1">
        <v>100</v>
      </c>
      <c r="N5488" s="1" t="s">
        <v>6050</v>
      </c>
      <c r="T5488" s="1" t="s">
        <v>6049</v>
      </c>
      <c r="U5488" s="1" t="s">
        <v>44</v>
      </c>
      <c r="V5488" s="1" t="s">
        <v>23</v>
      </c>
      <c r="W5488" s="1">
        <v>33647</v>
      </c>
    </row>
    <row r="5489" spans="1:23" x14ac:dyDescent="0.2">
      <c r="A5489" s="1" t="s">
        <v>32</v>
      </c>
      <c r="B5489" s="1" t="s">
        <v>6053</v>
      </c>
      <c r="C5489" s="1" t="s">
        <v>22</v>
      </c>
      <c r="D5489" s="1">
        <v>33617</v>
      </c>
      <c r="E5489" s="1" t="s">
        <v>1780</v>
      </c>
      <c r="F5489" s="2">
        <v>183097</v>
      </c>
      <c r="G5489" s="2">
        <v>176608</v>
      </c>
      <c r="H5489" s="1" t="s">
        <v>31</v>
      </c>
      <c r="I5489" s="2">
        <v>183097</v>
      </c>
      <c r="J5489" s="1">
        <v>100</v>
      </c>
      <c r="N5489" s="1" t="s">
        <v>6056</v>
      </c>
      <c r="Q5489" s="1" t="s">
        <v>6057</v>
      </c>
      <c r="T5489" s="1" t="s">
        <v>6054</v>
      </c>
      <c r="U5489" s="1" t="s">
        <v>6055</v>
      </c>
      <c r="V5489" s="1" t="s">
        <v>23</v>
      </c>
      <c r="W5489" s="1">
        <v>34786</v>
      </c>
    </row>
    <row r="5490" spans="1:23" x14ac:dyDescent="0.2">
      <c r="A5490" s="1" t="s">
        <v>32</v>
      </c>
      <c r="B5490" s="1" t="s">
        <v>6061</v>
      </c>
      <c r="C5490" s="1" t="s">
        <v>44</v>
      </c>
      <c r="D5490" s="1">
        <v>33617</v>
      </c>
      <c r="E5490" s="1" t="s">
        <v>307</v>
      </c>
      <c r="F5490" s="2">
        <v>194056</v>
      </c>
      <c r="G5490" s="2">
        <v>175420</v>
      </c>
      <c r="H5490" s="1" t="s">
        <v>31</v>
      </c>
      <c r="I5490" s="2">
        <v>194056</v>
      </c>
      <c r="J5490" s="1">
        <v>100</v>
      </c>
      <c r="N5490" s="1" t="s">
        <v>6063</v>
      </c>
      <c r="Q5490" s="1" t="s">
        <v>6064</v>
      </c>
      <c r="T5490" s="1" t="s">
        <v>6062</v>
      </c>
      <c r="U5490" s="1" t="s">
        <v>44</v>
      </c>
      <c r="V5490" s="1" t="s">
        <v>23</v>
      </c>
      <c r="W5490" s="1">
        <v>33603</v>
      </c>
    </row>
    <row r="5491" spans="1:23" x14ac:dyDescent="0.2">
      <c r="A5491" s="1" t="s">
        <v>32</v>
      </c>
      <c r="B5491" s="1" t="s">
        <v>6070</v>
      </c>
      <c r="C5491" s="1" t="s">
        <v>44</v>
      </c>
      <c r="D5491" s="1">
        <v>33617</v>
      </c>
      <c r="E5491" s="1" t="s">
        <v>123</v>
      </c>
      <c r="F5491" s="2">
        <v>274338</v>
      </c>
      <c r="G5491" s="2">
        <v>299649</v>
      </c>
      <c r="H5491" s="1" t="s">
        <v>31</v>
      </c>
      <c r="I5491" s="2">
        <v>274338</v>
      </c>
      <c r="J5491" s="1">
        <v>100</v>
      </c>
      <c r="N5491" s="1" t="s">
        <v>6071</v>
      </c>
      <c r="T5491" s="1" t="s">
        <v>6070</v>
      </c>
      <c r="U5491" s="1" t="s">
        <v>44</v>
      </c>
      <c r="V5491" s="1" t="s">
        <v>23</v>
      </c>
      <c r="W5491" s="1">
        <v>33617</v>
      </c>
    </row>
    <row r="5492" spans="1:23" x14ac:dyDescent="0.2">
      <c r="A5492" s="1" t="s">
        <v>32</v>
      </c>
      <c r="B5492" s="1" t="s">
        <v>6074</v>
      </c>
      <c r="C5492" s="1" t="s">
        <v>22</v>
      </c>
      <c r="D5492" s="1">
        <v>33617</v>
      </c>
      <c r="E5492" s="1" t="s">
        <v>1223</v>
      </c>
      <c r="F5492" s="2">
        <v>566684</v>
      </c>
      <c r="G5492" s="2">
        <v>612289</v>
      </c>
      <c r="H5492" s="1" t="s">
        <v>31</v>
      </c>
      <c r="I5492" s="2">
        <v>566684</v>
      </c>
      <c r="J5492" s="1">
        <v>100</v>
      </c>
      <c r="N5492" s="1" t="s">
        <v>6075</v>
      </c>
      <c r="O5492" s="1" t="s">
        <v>6076</v>
      </c>
      <c r="Q5492" s="1" t="s">
        <v>6077</v>
      </c>
      <c r="R5492" s="1" t="s">
        <v>6078</v>
      </c>
      <c r="S5492" s="1" t="s">
        <v>6079</v>
      </c>
      <c r="T5492" s="1" t="s">
        <v>6074</v>
      </c>
      <c r="U5492" s="1" t="s">
        <v>22</v>
      </c>
      <c r="V5492" s="1" t="s">
        <v>23</v>
      </c>
      <c r="W5492" s="1">
        <v>33617</v>
      </c>
    </row>
    <row r="5493" spans="1:23" x14ac:dyDescent="0.2">
      <c r="A5493" s="1" t="s">
        <v>32</v>
      </c>
      <c r="B5493" s="1" t="s">
        <v>6080</v>
      </c>
      <c r="C5493" s="1" t="s">
        <v>22</v>
      </c>
      <c r="D5493" s="1">
        <v>33617</v>
      </c>
      <c r="E5493" s="1" t="s">
        <v>2852</v>
      </c>
      <c r="F5493" s="2">
        <v>504924</v>
      </c>
      <c r="G5493" s="2">
        <v>494709</v>
      </c>
      <c r="H5493" s="1" t="s">
        <v>31</v>
      </c>
      <c r="I5493" s="2">
        <v>504924</v>
      </c>
      <c r="J5493" s="1">
        <v>100</v>
      </c>
      <c r="N5493" s="1" t="s">
        <v>6083</v>
      </c>
      <c r="O5493" s="1" t="s">
        <v>6084</v>
      </c>
      <c r="P5493" s="1" t="s">
        <v>6085</v>
      </c>
      <c r="Q5493" s="1" t="s">
        <v>6086</v>
      </c>
      <c r="T5493" s="1" t="s">
        <v>6081</v>
      </c>
      <c r="U5493" s="1" t="s">
        <v>6082</v>
      </c>
      <c r="V5493" s="1" t="s">
        <v>23</v>
      </c>
      <c r="W5493" s="1">
        <v>33785</v>
      </c>
    </row>
    <row r="5494" spans="1:23" x14ac:dyDescent="0.2">
      <c r="A5494" s="1" t="s">
        <v>32</v>
      </c>
      <c r="B5494" s="1" t="s">
        <v>6091</v>
      </c>
      <c r="C5494" s="1" t="s">
        <v>44</v>
      </c>
      <c r="D5494" s="1">
        <v>33617</v>
      </c>
      <c r="E5494" s="1" t="s">
        <v>183</v>
      </c>
      <c r="F5494" s="2">
        <v>136804</v>
      </c>
      <c r="G5494" s="2">
        <v>128833</v>
      </c>
      <c r="H5494" s="1" t="s">
        <v>27</v>
      </c>
      <c r="I5494" s="2">
        <v>136804</v>
      </c>
      <c r="J5494" s="1">
        <v>100</v>
      </c>
      <c r="N5494" s="1" t="s">
        <v>184</v>
      </c>
      <c r="T5494" s="1" t="s">
        <v>182</v>
      </c>
      <c r="U5494" s="1" t="s">
        <v>44</v>
      </c>
      <c r="V5494" s="1" t="s">
        <v>23</v>
      </c>
      <c r="W5494" s="1">
        <v>33604</v>
      </c>
    </row>
    <row r="5495" spans="1:23" x14ac:dyDescent="0.2">
      <c r="A5495" s="1" t="s">
        <v>32</v>
      </c>
      <c r="B5495" s="1" t="s">
        <v>6105</v>
      </c>
      <c r="C5495" s="1" t="s">
        <v>22</v>
      </c>
      <c r="D5495" s="1">
        <v>33617</v>
      </c>
      <c r="E5495" s="1" t="s">
        <v>126</v>
      </c>
      <c r="F5495" s="2">
        <v>466145</v>
      </c>
      <c r="G5495" s="2">
        <v>464524</v>
      </c>
      <c r="H5495" s="1" t="s">
        <v>31</v>
      </c>
      <c r="I5495" s="2">
        <v>466145</v>
      </c>
      <c r="J5495" s="1">
        <v>100</v>
      </c>
      <c r="N5495" s="1" t="s">
        <v>6107</v>
      </c>
      <c r="O5495" s="1" t="s">
        <v>6108</v>
      </c>
      <c r="P5495" s="1" t="s">
        <v>6109</v>
      </c>
      <c r="Q5495" s="1" t="s">
        <v>6110</v>
      </c>
      <c r="R5495" s="1" t="s">
        <v>6111</v>
      </c>
      <c r="S5495" s="1" t="s">
        <v>6112</v>
      </c>
      <c r="T5495" s="1" t="s">
        <v>6106</v>
      </c>
      <c r="U5495" s="1" t="s">
        <v>22</v>
      </c>
      <c r="V5495" s="1" t="s">
        <v>23</v>
      </c>
      <c r="W5495" s="1">
        <v>33617</v>
      </c>
    </row>
    <row r="5496" spans="1:23" x14ac:dyDescent="0.2">
      <c r="A5496" s="1" t="s">
        <v>32</v>
      </c>
      <c r="B5496" s="1" t="s">
        <v>6113</v>
      </c>
      <c r="C5496" s="1" t="s">
        <v>44</v>
      </c>
      <c r="D5496" s="1">
        <v>33617</v>
      </c>
      <c r="E5496" s="1" t="s">
        <v>529</v>
      </c>
      <c r="F5496" s="2">
        <v>302905</v>
      </c>
      <c r="G5496" s="2">
        <v>316236</v>
      </c>
      <c r="H5496" s="1" t="s">
        <v>31</v>
      </c>
      <c r="I5496" s="2">
        <v>302905</v>
      </c>
      <c r="J5496" s="1">
        <v>100</v>
      </c>
      <c r="N5496" s="1" t="s">
        <v>6114</v>
      </c>
      <c r="O5496" s="1" t="s">
        <v>6115</v>
      </c>
      <c r="P5496" s="1" t="s">
        <v>6116</v>
      </c>
      <c r="T5496" s="1" t="s">
        <v>6113</v>
      </c>
      <c r="U5496" s="1" t="s">
        <v>44</v>
      </c>
      <c r="V5496" s="1" t="s">
        <v>23</v>
      </c>
      <c r="W5496" s="1">
        <v>33617</v>
      </c>
    </row>
    <row r="5497" spans="1:23" x14ac:dyDescent="0.2">
      <c r="A5497" s="1" t="s">
        <v>32</v>
      </c>
      <c r="B5497" s="1" t="s">
        <v>6133</v>
      </c>
      <c r="C5497" s="1" t="s">
        <v>44</v>
      </c>
      <c r="D5497" s="1">
        <v>33617</v>
      </c>
      <c r="E5497" s="1" t="s">
        <v>103</v>
      </c>
      <c r="F5497" s="2">
        <v>287222</v>
      </c>
      <c r="G5497" s="2">
        <v>288765</v>
      </c>
      <c r="H5497" s="1" t="s">
        <v>31</v>
      </c>
      <c r="I5497" s="2">
        <v>287222</v>
      </c>
      <c r="J5497" s="1">
        <v>100</v>
      </c>
      <c r="N5497" s="1" t="s">
        <v>6134</v>
      </c>
      <c r="Q5497" s="1" t="s">
        <v>6135</v>
      </c>
      <c r="T5497" s="1" t="s">
        <v>6133</v>
      </c>
      <c r="U5497" s="1" t="s">
        <v>44</v>
      </c>
      <c r="V5497" s="1" t="s">
        <v>23</v>
      </c>
      <c r="W5497" s="1">
        <v>33617</v>
      </c>
    </row>
    <row r="5498" spans="1:23" x14ac:dyDescent="0.2">
      <c r="A5498" s="1" t="s">
        <v>32</v>
      </c>
      <c r="B5498" s="1" t="s">
        <v>6139</v>
      </c>
      <c r="C5498" s="1" t="s">
        <v>22</v>
      </c>
      <c r="D5498" s="1">
        <v>33617</v>
      </c>
      <c r="E5498" s="1" t="s">
        <v>4431</v>
      </c>
      <c r="F5498" s="2">
        <v>615126</v>
      </c>
      <c r="G5498" s="2">
        <v>631469</v>
      </c>
      <c r="H5498" s="1" t="s">
        <v>31</v>
      </c>
      <c r="I5498" s="2">
        <v>615126</v>
      </c>
      <c r="J5498" s="1">
        <v>100</v>
      </c>
      <c r="N5498" s="1" t="s">
        <v>6141</v>
      </c>
      <c r="O5498" s="1" t="s">
        <v>6142</v>
      </c>
      <c r="P5498" s="1" t="s">
        <v>6143</v>
      </c>
      <c r="Q5498" s="1" t="s">
        <v>6144</v>
      </c>
      <c r="T5498" s="1" t="s">
        <v>6139</v>
      </c>
      <c r="U5498" s="1" t="s">
        <v>22</v>
      </c>
      <c r="V5498" s="1" t="s">
        <v>23</v>
      </c>
      <c r="W5498" s="1">
        <v>33617</v>
      </c>
    </row>
    <row r="5499" spans="1:23" x14ac:dyDescent="0.2">
      <c r="A5499" s="1" t="s">
        <v>32</v>
      </c>
      <c r="B5499" s="1" t="s">
        <v>6152</v>
      </c>
      <c r="C5499" s="1" t="s">
        <v>44</v>
      </c>
      <c r="D5499" s="1">
        <v>33617</v>
      </c>
      <c r="E5499" s="1" t="s">
        <v>355</v>
      </c>
      <c r="F5499" s="2">
        <v>245931</v>
      </c>
      <c r="G5499" s="2">
        <v>1159</v>
      </c>
      <c r="H5499" s="1" t="s">
        <v>27</v>
      </c>
      <c r="I5499" s="2">
        <v>245931</v>
      </c>
      <c r="J5499" s="1">
        <v>100</v>
      </c>
      <c r="N5499" s="1" t="s">
        <v>6153</v>
      </c>
      <c r="T5499" s="1" t="s">
        <v>468</v>
      </c>
      <c r="U5499" s="1" t="s">
        <v>469</v>
      </c>
      <c r="V5499" s="1" t="s">
        <v>470</v>
      </c>
      <c r="W5499" s="1">
        <v>75201</v>
      </c>
    </row>
    <row r="5500" spans="1:23" x14ac:dyDescent="0.2">
      <c r="A5500" s="1" t="s">
        <v>32</v>
      </c>
      <c r="B5500" s="1" t="s">
        <v>6158</v>
      </c>
      <c r="C5500" s="1" t="s">
        <v>44</v>
      </c>
      <c r="D5500" s="1">
        <v>33617</v>
      </c>
      <c r="E5500" s="1" t="s">
        <v>513</v>
      </c>
      <c r="F5500" s="2">
        <v>184253</v>
      </c>
      <c r="G5500" s="2">
        <v>169891</v>
      </c>
      <c r="H5500" s="1" t="s">
        <v>31</v>
      </c>
      <c r="I5500" s="2">
        <v>184253</v>
      </c>
      <c r="J5500" s="1">
        <v>100</v>
      </c>
      <c r="N5500" s="1" t="s">
        <v>6159</v>
      </c>
      <c r="O5500" s="1" t="s">
        <v>6160</v>
      </c>
      <c r="P5500" s="1" t="s">
        <v>6161</v>
      </c>
      <c r="T5500" s="1" t="s">
        <v>6158</v>
      </c>
      <c r="U5500" s="1" t="s">
        <v>44</v>
      </c>
      <c r="V5500" s="1" t="s">
        <v>23</v>
      </c>
      <c r="W5500" s="1">
        <v>33617</v>
      </c>
    </row>
    <row r="5501" spans="1:23" x14ac:dyDescent="0.2">
      <c r="A5501" s="1" t="s">
        <v>32</v>
      </c>
      <c r="B5501" s="1" t="s">
        <v>6164</v>
      </c>
      <c r="C5501" s="1" t="s">
        <v>22</v>
      </c>
      <c r="D5501" s="1">
        <v>33617</v>
      </c>
      <c r="E5501" s="1" t="s">
        <v>3231</v>
      </c>
      <c r="F5501" s="2">
        <v>322154</v>
      </c>
      <c r="G5501" s="2">
        <v>367559</v>
      </c>
      <c r="H5501" s="1" t="s">
        <v>31</v>
      </c>
      <c r="I5501" s="2">
        <v>322154</v>
      </c>
      <c r="J5501" s="1">
        <v>100</v>
      </c>
      <c r="N5501" s="1" t="s">
        <v>6165</v>
      </c>
      <c r="O5501" s="1" t="s">
        <v>6166</v>
      </c>
      <c r="P5501" s="1" t="s">
        <v>6167</v>
      </c>
      <c r="Q5501" s="1" t="s">
        <v>6168</v>
      </c>
      <c r="T5501" s="1" t="s">
        <v>6164</v>
      </c>
      <c r="U5501" s="1" t="s">
        <v>22</v>
      </c>
      <c r="V5501" s="1" t="s">
        <v>23</v>
      </c>
      <c r="W5501" s="1">
        <v>33617</v>
      </c>
    </row>
    <row r="5502" spans="1:23" x14ac:dyDescent="0.2">
      <c r="A5502" s="1" t="s">
        <v>32</v>
      </c>
      <c r="B5502" s="1" t="s">
        <v>6177</v>
      </c>
      <c r="C5502" s="1" t="s">
        <v>44</v>
      </c>
      <c r="D5502" s="1">
        <v>33617</v>
      </c>
      <c r="E5502" s="1" t="s">
        <v>271</v>
      </c>
      <c r="F5502" s="2">
        <v>224926</v>
      </c>
      <c r="G5502" s="2">
        <v>237082</v>
      </c>
      <c r="H5502" s="1" t="s">
        <v>27</v>
      </c>
      <c r="I5502" s="2">
        <v>224926</v>
      </c>
      <c r="J5502" s="1">
        <v>100</v>
      </c>
      <c r="N5502" s="1" t="s">
        <v>4949</v>
      </c>
      <c r="T5502" s="1" t="s">
        <v>4947</v>
      </c>
      <c r="U5502" s="1" t="s">
        <v>4948</v>
      </c>
      <c r="V5502" s="1" t="s">
        <v>1292</v>
      </c>
      <c r="W5502" s="1">
        <v>20743</v>
      </c>
    </row>
    <row r="5503" spans="1:23" x14ac:dyDescent="0.2">
      <c r="A5503" s="1" t="s">
        <v>32</v>
      </c>
      <c r="B5503" s="1" t="s">
        <v>6190</v>
      </c>
      <c r="C5503" s="1" t="s">
        <v>44</v>
      </c>
      <c r="D5503" s="1">
        <v>33617</v>
      </c>
      <c r="E5503" s="1" t="s">
        <v>6193</v>
      </c>
      <c r="F5503" s="2">
        <v>173681</v>
      </c>
      <c r="G5503" s="2">
        <v>54900</v>
      </c>
      <c r="H5503" s="1" t="s">
        <v>27</v>
      </c>
      <c r="I5503" s="2">
        <v>173681</v>
      </c>
      <c r="J5503" s="1">
        <v>100</v>
      </c>
      <c r="N5503" s="1" t="s">
        <v>6194</v>
      </c>
      <c r="T5503" s="1" t="s">
        <v>6191</v>
      </c>
      <c r="U5503" s="1" t="s">
        <v>6192</v>
      </c>
      <c r="V5503" s="1" t="s">
        <v>393</v>
      </c>
      <c r="W5503" s="1">
        <v>94549</v>
      </c>
    </row>
    <row r="5504" spans="1:23" x14ac:dyDescent="0.2">
      <c r="A5504" s="1" t="s">
        <v>32</v>
      </c>
      <c r="B5504" s="1" t="s">
        <v>6195</v>
      </c>
      <c r="C5504" s="1" t="s">
        <v>44</v>
      </c>
      <c r="D5504" s="1">
        <v>33617</v>
      </c>
      <c r="E5504" s="1" t="s">
        <v>863</v>
      </c>
      <c r="F5504" s="2">
        <v>245943</v>
      </c>
      <c r="G5504" s="2">
        <v>245790</v>
      </c>
      <c r="H5504" s="1" t="s">
        <v>31</v>
      </c>
      <c r="I5504" s="2">
        <v>245943</v>
      </c>
      <c r="J5504" s="1">
        <v>100</v>
      </c>
      <c r="N5504" s="1" t="s">
        <v>6196</v>
      </c>
      <c r="O5504" s="1" t="s">
        <v>6197</v>
      </c>
      <c r="P5504" s="1" t="s">
        <v>6198</v>
      </c>
      <c r="Q5504" s="1" t="s">
        <v>6199</v>
      </c>
      <c r="R5504" s="1" t="s">
        <v>6197</v>
      </c>
      <c r="T5504" s="1" t="s">
        <v>6195</v>
      </c>
      <c r="U5504" s="1" t="s">
        <v>44</v>
      </c>
      <c r="V5504" s="1" t="s">
        <v>23</v>
      </c>
      <c r="W5504" s="1">
        <v>33617</v>
      </c>
    </row>
    <row r="5505" spans="1:23" x14ac:dyDescent="0.2">
      <c r="A5505" s="1" t="s">
        <v>32</v>
      </c>
      <c r="B5505" s="1" t="s">
        <v>6203</v>
      </c>
      <c r="C5505" s="1" t="s">
        <v>44</v>
      </c>
      <c r="D5505" s="1">
        <v>33617</v>
      </c>
      <c r="E5505" s="1" t="s">
        <v>557</v>
      </c>
      <c r="F5505" s="2">
        <v>268683</v>
      </c>
      <c r="G5505" s="2">
        <v>276143</v>
      </c>
      <c r="H5505" s="1" t="s">
        <v>31</v>
      </c>
      <c r="I5505" s="2">
        <v>268683</v>
      </c>
      <c r="J5505" s="1">
        <v>100</v>
      </c>
      <c r="N5505" s="1" t="s">
        <v>6205</v>
      </c>
      <c r="T5505" s="1" t="s">
        <v>6204</v>
      </c>
      <c r="U5505" s="1" t="s">
        <v>118</v>
      </c>
      <c r="V5505" s="1" t="s">
        <v>23</v>
      </c>
      <c r="W5505" s="1">
        <v>33545</v>
      </c>
    </row>
    <row r="5506" spans="1:23" x14ac:dyDescent="0.2">
      <c r="A5506" s="1" t="s">
        <v>32</v>
      </c>
      <c r="B5506" s="1" t="s">
        <v>6206</v>
      </c>
      <c r="C5506" s="1" t="s">
        <v>44</v>
      </c>
      <c r="D5506" s="1">
        <v>33617</v>
      </c>
      <c r="E5506" s="1" t="s">
        <v>103</v>
      </c>
      <c r="F5506" s="2">
        <v>261828</v>
      </c>
      <c r="G5506" s="2">
        <v>254390</v>
      </c>
      <c r="H5506" s="1" t="s">
        <v>27</v>
      </c>
      <c r="I5506" s="2">
        <v>261828</v>
      </c>
      <c r="J5506" s="1">
        <v>100</v>
      </c>
      <c r="N5506" s="1" t="s">
        <v>6207</v>
      </c>
      <c r="T5506" s="1" t="s">
        <v>1946</v>
      </c>
      <c r="U5506" s="1" t="s">
        <v>22</v>
      </c>
      <c r="V5506" s="1" t="s">
        <v>23</v>
      </c>
      <c r="W5506" s="1">
        <v>33617</v>
      </c>
    </row>
    <row r="5507" spans="1:23" x14ac:dyDescent="0.2">
      <c r="A5507" s="1" t="s">
        <v>32</v>
      </c>
      <c r="B5507" s="1" t="s">
        <v>6217</v>
      </c>
      <c r="C5507" s="1" t="s">
        <v>44</v>
      </c>
      <c r="D5507" s="1">
        <v>33617</v>
      </c>
      <c r="E5507" s="1" t="s">
        <v>863</v>
      </c>
      <c r="F5507" s="2">
        <v>230193</v>
      </c>
      <c r="G5507" s="2">
        <v>239637</v>
      </c>
      <c r="H5507" s="1" t="s">
        <v>31</v>
      </c>
      <c r="I5507" s="2">
        <v>230193</v>
      </c>
      <c r="J5507" s="1">
        <v>100</v>
      </c>
      <c r="N5507" s="1" t="s">
        <v>6218</v>
      </c>
      <c r="Q5507" s="1" t="s">
        <v>6219</v>
      </c>
      <c r="T5507" s="1" t="s">
        <v>6217</v>
      </c>
      <c r="U5507" s="1" t="s">
        <v>44</v>
      </c>
      <c r="V5507" s="1" t="s">
        <v>23</v>
      </c>
      <c r="W5507" s="1">
        <v>33617</v>
      </c>
    </row>
    <row r="5508" spans="1:23" x14ac:dyDescent="0.2">
      <c r="A5508" s="1" t="s">
        <v>32</v>
      </c>
      <c r="B5508" s="1" t="s">
        <v>6220</v>
      </c>
      <c r="C5508" s="1" t="s">
        <v>22</v>
      </c>
      <c r="D5508" s="1">
        <v>33617</v>
      </c>
      <c r="E5508" s="1" t="s">
        <v>337</v>
      </c>
      <c r="F5508" s="2">
        <v>230294</v>
      </c>
      <c r="G5508" s="2">
        <v>231552</v>
      </c>
      <c r="H5508" s="1" t="s">
        <v>31</v>
      </c>
      <c r="I5508" s="2">
        <v>230294</v>
      </c>
      <c r="J5508" s="1">
        <v>100</v>
      </c>
      <c r="N5508" s="1" t="s">
        <v>6221</v>
      </c>
      <c r="Q5508" s="1" t="s">
        <v>6222</v>
      </c>
      <c r="T5508" s="1" t="s">
        <v>6220</v>
      </c>
      <c r="U5508" s="1" t="s">
        <v>22</v>
      </c>
      <c r="V5508" s="1" t="s">
        <v>23</v>
      </c>
      <c r="W5508" s="1">
        <v>33617</v>
      </c>
    </row>
    <row r="5509" spans="1:23" x14ac:dyDescent="0.2">
      <c r="A5509" s="1" t="s">
        <v>32</v>
      </c>
      <c r="B5509" s="1" t="s">
        <v>6230</v>
      </c>
      <c r="C5509" s="1" t="s">
        <v>22</v>
      </c>
      <c r="D5509" s="1">
        <v>33617</v>
      </c>
      <c r="E5509" s="1" t="s">
        <v>119</v>
      </c>
      <c r="F5509" s="2">
        <v>416981</v>
      </c>
      <c r="G5509" s="2">
        <v>393206</v>
      </c>
      <c r="H5509" s="1" t="s">
        <v>31</v>
      </c>
      <c r="I5509" s="2">
        <v>416981</v>
      </c>
      <c r="J5509" s="1">
        <v>100</v>
      </c>
      <c r="N5509" s="1" t="s">
        <v>6231</v>
      </c>
      <c r="T5509" s="1" t="s">
        <v>6230</v>
      </c>
      <c r="U5509" s="1" t="s">
        <v>22</v>
      </c>
      <c r="V5509" s="1" t="s">
        <v>23</v>
      </c>
      <c r="W5509" s="1">
        <v>33617</v>
      </c>
    </row>
    <row r="5510" spans="1:23" x14ac:dyDescent="0.2">
      <c r="A5510" s="1" t="s">
        <v>32</v>
      </c>
      <c r="B5510" s="1" t="s">
        <v>6232</v>
      </c>
      <c r="C5510" s="1" t="s">
        <v>22</v>
      </c>
      <c r="D5510" s="1">
        <v>33617</v>
      </c>
      <c r="E5510" s="1" t="s">
        <v>917</v>
      </c>
      <c r="F5510" s="2">
        <v>129857</v>
      </c>
      <c r="G5510" s="2">
        <v>153280</v>
      </c>
      <c r="H5510" s="1" t="s">
        <v>31</v>
      </c>
      <c r="I5510" s="2">
        <v>129857</v>
      </c>
      <c r="J5510" s="1">
        <v>100</v>
      </c>
      <c r="N5510" s="1" t="s">
        <v>6234</v>
      </c>
      <c r="T5510" s="1" t="s">
        <v>6233</v>
      </c>
      <c r="U5510" s="1" t="s">
        <v>44</v>
      </c>
      <c r="V5510" s="1" t="s">
        <v>23</v>
      </c>
      <c r="W5510" s="1">
        <v>33602</v>
      </c>
    </row>
    <row r="5511" spans="1:23" x14ac:dyDescent="0.2">
      <c r="A5511" s="1" t="s">
        <v>32</v>
      </c>
      <c r="B5511" s="1" t="s">
        <v>6238</v>
      </c>
      <c r="C5511" s="1" t="s">
        <v>22</v>
      </c>
      <c r="D5511" s="1">
        <v>33617</v>
      </c>
      <c r="E5511" s="1" t="s">
        <v>221</v>
      </c>
      <c r="F5511" s="2">
        <v>209421</v>
      </c>
      <c r="G5511" s="2">
        <v>205427</v>
      </c>
      <c r="H5511" s="1" t="s">
        <v>31</v>
      </c>
      <c r="I5511" s="2">
        <v>209421</v>
      </c>
      <c r="J5511" s="1">
        <v>100</v>
      </c>
      <c r="N5511" s="1" t="s">
        <v>6086</v>
      </c>
      <c r="O5511" s="1" t="s">
        <v>6239</v>
      </c>
      <c r="P5511" s="1" t="s">
        <v>6240</v>
      </c>
      <c r="Q5511" s="1" t="s">
        <v>6241</v>
      </c>
      <c r="T5511" s="1" t="s">
        <v>6080</v>
      </c>
      <c r="U5511" s="1" t="s">
        <v>22</v>
      </c>
      <c r="V5511" s="1" t="s">
        <v>23</v>
      </c>
      <c r="W5511" s="1">
        <v>33617</v>
      </c>
    </row>
    <row r="5512" spans="1:23" x14ac:dyDescent="0.2">
      <c r="A5512" s="1" t="s">
        <v>32</v>
      </c>
      <c r="B5512" s="1" t="s">
        <v>6255</v>
      </c>
      <c r="C5512" s="1" t="s">
        <v>22</v>
      </c>
      <c r="D5512" s="1">
        <v>33617</v>
      </c>
      <c r="E5512" s="1" t="s">
        <v>183</v>
      </c>
      <c r="F5512" s="2">
        <v>636329</v>
      </c>
      <c r="G5512" s="2">
        <v>638826</v>
      </c>
      <c r="H5512" s="1" t="s">
        <v>31</v>
      </c>
      <c r="I5512" s="2">
        <v>636329</v>
      </c>
      <c r="J5512" s="1">
        <v>100</v>
      </c>
      <c r="N5512" s="1" t="s">
        <v>6256</v>
      </c>
      <c r="O5512" s="1" t="s">
        <v>6257</v>
      </c>
      <c r="P5512" s="1" t="s">
        <v>6258</v>
      </c>
      <c r="Q5512" s="1" t="s">
        <v>6259</v>
      </c>
      <c r="S5512" s="1" t="s">
        <v>6260</v>
      </c>
      <c r="T5512" s="1" t="s">
        <v>6255</v>
      </c>
      <c r="U5512" s="1" t="s">
        <v>22</v>
      </c>
      <c r="V5512" s="1" t="s">
        <v>23</v>
      </c>
      <c r="W5512" s="1">
        <v>33617</v>
      </c>
    </row>
    <row r="5513" spans="1:23" x14ac:dyDescent="0.2">
      <c r="A5513" s="1" t="s">
        <v>32</v>
      </c>
      <c r="B5513" s="1" t="s">
        <v>6280</v>
      </c>
      <c r="C5513" s="1" t="s">
        <v>22</v>
      </c>
      <c r="D5513" s="1">
        <v>33617</v>
      </c>
      <c r="E5513" s="1" t="s">
        <v>279</v>
      </c>
      <c r="F5513" s="2">
        <v>342093</v>
      </c>
      <c r="G5513" s="2">
        <v>367960</v>
      </c>
      <c r="H5513" s="1" t="s">
        <v>31</v>
      </c>
      <c r="I5513" s="2">
        <v>342093</v>
      </c>
      <c r="J5513" s="1">
        <v>100</v>
      </c>
      <c r="N5513" s="1" t="s">
        <v>6281</v>
      </c>
      <c r="O5513" s="1" t="s">
        <v>6282</v>
      </c>
      <c r="P5513" s="1" t="s">
        <v>6283</v>
      </c>
      <c r="Q5513" s="1" t="s">
        <v>6284</v>
      </c>
      <c r="T5513" s="1" t="s">
        <v>6280</v>
      </c>
      <c r="U5513" s="1" t="s">
        <v>22</v>
      </c>
      <c r="V5513" s="1" t="s">
        <v>23</v>
      </c>
      <c r="W5513" s="1">
        <v>33617</v>
      </c>
    </row>
    <row r="5514" spans="1:23" x14ac:dyDescent="0.2">
      <c r="A5514" s="1" t="s">
        <v>32</v>
      </c>
      <c r="B5514" s="1" t="s">
        <v>6298</v>
      </c>
      <c r="C5514" s="1" t="s">
        <v>44</v>
      </c>
      <c r="D5514" s="1">
        <v>33617</v>
      </c>
      <c r="E5514" s="1" t="s">
        <v>167</v>
      </c>
      <c r="F5514" s="2">
        <v>224062</v>
      </c>
      <c r="G5514" s="2">
        <v>236953</v>
      </c>
      <c r="H5514" s="1" t="s">
        <v>27</v>
      </c>
      <c r="I5514" s="2">
        <v>224062</v>
      </c>
      <c r="J5514" s="1">
        <v>100</v>
      </c>
      <c r="N5514" s="1" t="s">
        <v>6300</v>
      </c>
      <c r="T5514" s="1" t="s">
        <v>6299</v>
      </c>
      <c r="U5514" s="1" t="s">
        <v>44</v>
      </c>
      <c r="V5514" s="1" t="s">
        <v>23</v>
      </c>
      <c r="W5514" s="1">
        <v>33603</v>
      </c>
    </row>
    <row r="5515" spans="1:23" x14ac:dyDescent="0.2">
      <c r="A5515" s="1" t="s">
        <v>32</v>
      </c>
      <c r="B5515" s="1" t="s">
        <v>6306</v>
      </c>
      <c r="C5515" s="1" t="s">
        <v>44</v>
      </c>
      <c r="D5515" s="1">
        <v>33617</v>
      </c>
      <c r="E5515" s="1" t="s">
        <v>94</v>
      </c>
      <c r="F5515" s="2">
        <v>247548</v>
      </c>
      <c r="G5515" s="2">
        <v>235244</v>
      </c>
      <c r="H5515" s="1" t="s">
        <v>27</v>
      </c>
      <c r="I5515" s="2">
        <v>247548</v>
      </c>
      <c r="J5515" s="1">
        <v>100</v>
      </c>
      <c r="N5515" s="1" t="s">
        <v>2296</v>
      </c>
      <c r="T5515" s="1" t="s">
        <v>2295</v>
      </c>
      <c r="U5515" s="1" t="s">
        <v>44</v>
      </c>
      <c r="V5515" s="1" t="s">
        <v>23</v>
      </c>
      <c r="W5515" s="1">
        <v>33646</v>
      </c>
    </row>
    <row r="5516" spans="1:23" x14ac:dyDescent="0.2">
      <c r="A5516" s="1" t="s">
        <v>32</v>
      </c>
      <c r="B5516" s="1" t="s">
        <v>6307</v>
      </c>
      <c r="C5516" s="1" t="s">
        <v>22</v>
      </c>
      <c r="D5516" s="1">
        <v>33617</v>
      </c>
      <c r="E5516" s="1" t="s">
        <v>1114</v>
      </c>
      <c r="F5516" s="2">
        <v>637313</v>
      </c>
      <c r="G5516" s="2">
        <v>668984</v>
      </c>
      <c r="H5516" s="1" t="s">
        <v>31</v>
      </c>
      <c r="I5516" s="2">
        <v>637313</v>
      </c>
      <c r="J5516" s="1">
        <v>100</v>
      </c>
      <c r="N5516" s="1" t="s">
        <v>6310</v>
      </c>
      <c r="T5516" s="1" t="s">
        <v>6308</v>
      </c>
      <c r="U5516" s="1" t="s">
        <v>6309</v>
      </c>
      <c r="V5516" s="1" t="s">
        <v>23</v>
      </c>
      <c r="W5516" s="1">
        <v>33921</v>
      </c>
    </row>
    <row r="5517" spans="1:23" x14ac:dyDescent="0.2">
      <c r="A5517" s="1" t="s">
        <v>32</v>
      </c>
      <c r="B5517" s="1" t="s">
        <v>6323</v>
      </c>
      <c r="C5517" s="1" t="s">
        <v>44</v>
      </c>
      <c r="D5517" s="1">
        <v>33617</v>
      </c>
      <c r="E5517" s="1" t="s">
        <v>513</v>
      </c>
      <c r="F5517" s="2">
        <v>158611</v>
      </c>
      <c r="G5517" s="2">
        <v>140170</v>
      </c>
      <c r="H5517" s="1" t="s">
        <v>31</v>
      </c>
      <c r="I5517" s="2">
        <v>158611</v>
      </c>
      <c r="J5517" s="1">
        <v>100</v>
      </c>
      <c r="N5517" s="1" t="s">
        <v>6325</v>
      </c>
      <c r="T5517" s="1" t="s">
        <v>6324</v>
      </c>
      <c r="U5517" s="1" t="s">
        <v>44</v>
      </c>
      <c r="V5517" s="1" t="s">
        <v>23</v>
      </c>
      <c r="W5517" s="1">
        <v>33626</v>
      </c>
    </row>
    <row r="5518" spans="1:23" x14ac:dyDescent="0.2">
      <c r="A5518" s="1" t="s">
        <v>32</v>
      </c>
      <c r="B5518" s="1" t="s">
        <v>6326</v>
      </c>
      <c r="C5518" s="1" t="s">
        <v>44</v>
      </c>
      <c r="D5518" s="1">
        <v>33617</v>
      </c>
      <c r="E5518" s="1" t="s">
        <v>77</v>
      </c>
      <c r="F5518" s="2">
        <v>350386</v>
      </c>
      <c r="G5518" s="2">
        <v>352014</v>
      </c>
      <c r="H5518" s="1" t="s">
        <v>31</v>
      </c>
      <c r="I5518" s="2">
        <v>350386</v>
      </c>
      <c r="J5518" s="1">
        <v>100</v>
      </c>
      <c r="N5518" s="1" t="s">
        <v>6327</v>
      </c>
      <c r="O5518" s="1" t="s">
        <v>6328</v>
      </c>
      <c r="P5518" s="1" t="s">
        <v>6329</v>
      </c>
      <c r="Q5518" s="1" t="s">
        <v>6330</v>
      </c>
      <c r="S5518" s="1" t="s">
        <v>6331</v>
      </c>
      <c r="T5518" s="1" t="s">
        <v>6326</v>
      </c>
      <c r="U5518" s="1" t="s">
        <v>44</v>
      </c>
      <c r="V5518" s="1" t="s">
        <v>23</v>
      </c>
      <c r="W5518" s="1">
        <v>33617</v>
      </c>
    </row>
    <row r="5519" spans="1:23" x14ac:dyDescent="0.2">
      <c r="A5519" s="1" t="s">
        <v>32</v>
      </c>
      <c r="B5519" s="1" t="s">
        <v>6337</v>
      </c>
      <c r="C5519" s="1" t="s">
        <v>22</v>
      </c>
      <c r="D5519" s="1">
        <v>33617</v>
      </c>
      <c r="E5519" s="1" t="s">
        <v>1114</v>
      </c>
      <c r="F5519" s="2">
        <v>587651</v>
      </c>
      <c r="G5519" s="2">
        <v>635447</v>
      </c>
      <c r="H5519" s="1" t="s">
        <v>31</v>
      </c>
      <c r="I5519" s="2">
        <v>587651</v>
      </c>
      <c r="J5519" s="1">
        <v>100</v>
      </c>
      <c r="N5519" s="1" t="s">
        <v>6338</v>
      </c>
      <c r="P5519" s="1">
        <v>8134425494</v>
      </c>
      <c r="Q5519" s="1" t="s">
        <v>6339</v>
      </c>
      <c r="T5519" s="1" t="s">
        <v>6337</v>
      </c>
      <c r="U5519" s="1" t="s">
        <v>22</v>
      </c>
      <c r="V5519" s="1" t="s">
        <v>23</v>
      </c>
      <c r="W5519" s="1">
        <v>33617</v>
      </c>
    </row>
    <row r="5520" spans="1:23" x14ac:dyDescent="0.2">
      <c r="A5520" s="1" t="s">
        <v>32</v>
      </c>
      <c r="B5520" s="1" t="s">
        <v>6340</v>
      </c>
      <c r="C5520" s="1" t="s">
        <v>44</v>
      </c>
      <c r="D5520" s="1">
        <v>33617</v>
      </c>
      <c r="E5520" s="1" t="s">
        <v>553</v>
      </c>
      <c r="F5520" s="2">
        <v>327806</v>
      </c>
      <c r="G5520" s="2">
        <v>306892</v>
      </c>
      <c r="H5520" s="1" t="s">
        <v>27</v>
      </c>
      <c r="I5520" s="2">
        <v>327806</v>
      </c>
      <c r="J5520" s="1">
        <v>100</v>
      </c>
      <c r="N5520" s="1" t="s">
        <v>555</v>
      </c>
      <c r="Q5520" s="1" t="s">
        <v>554</v>
      </c>
      <c r="T5520" s="1" t="s">
        <v>551</v>
      </c>
      <c r="U5520" s="1" t="s">
        <v>552</v>
      </c>
      <c r="V5520" s="1" t="s">
        <v>140</v>
      </c>
      <c r="W5520" s="1">
        <v>11201</v>
      </c>
    </row>
    <row r="5521" spans="1:23" x14ac:dyDescent="0.2">
      <c r="A5521" s="1" t="s">
        <v>32</v>
      </c>
      <c r="B5521" s="1" t="s">
        <v>6350</v>
      </c>
      <c r="C5521" s="1" t="s">
        <v>22</v>
      </c>
      <c r="D5521" s="1">
        <v>33617</v>
      </c>
      <c r="E5521" s="1" t="s">
        <v>1142</v>
      </c>
      <c r="F5521" s="2">
        <v>558088</v>
      </c>
      <c r="G5521" s="2">
        <v>585285</v>
      </c>
      <c r="H5521" s="1" t="s">
        <v>31</v>
      </c>
      <c r="I5521" s="2">
        <v>558088</v>
      </c>
      <c r="J5521" s="1">
        <v>100</v>
      </c>
      <c r="K5521" s="1">
        <v>8.4966000535145305</v>
      </c>
      <c r="N5521" s="1" t="s">
        <v>6351</v>
      </c>
      <c r="Q5521" s="1" t="s">
        <v>6352</v>
      </c>
      <c r="T5521" s="1" t="s">
        <v>6350</v>
      </c>
      <c r="U5521" s="1" t="s">
        <v>22</v>
      </c>
      <c r="V5521" s="1" t="s">
        <v>23</v>
      </c>
      <c r="W5521" s="1">
        <v>33617</v>
      </c>
    </row>
    <row r="5522" spans="1:23" x14ac:dyDescent="0.2">
      <c r="A5522" s="1" t="s">
        <v>32</v>
      </c>
      <c r="B5522" s="1" t="s">
        <v>6360</v>
      </c>
      <c r="C5522" s="1" t="s">
        <v>22</v>
      </c>
      <c r="D5522" s="1">
        <v>33617</v>
      </c>
      <c r="E5522" s="1" t="s">
        <v>221</v>
      </c>
      <c r="F5522" s="2">
        <v>208136</v>
      </c>
      <c r="G5522" s="2">
        <v>208955</v>
      </c>
      <c r="H5522" s="1" t="s">
        <v>31</v>
      </c>
      <c r="I5522" s="2">
        <v>208136</v>
      </c>
      <c r="J5522" s="1">
        <v>100</v>
      </c>
      <c r="N5522" s="1" t="s">
        <v>6363</v>
      </c>
      <c r="Q5522" s="1" t="s">
        <v>6364</v>
      </c>
      <c r="T5522" s="1" t="s">
        <v>6361</v>
      </c>
      <c r="U5522" s="1" t="s">
        <v>6362</v>
      </c>
      <c r="V5522" s="1" t="s">
        <v>140</v>
      </c>
      <c r="W5522" s="1">
        <v>11780</v>
      </c>
    </row>
    <row r="5523" spans="1:23" x14ac:dyDescent="0.2">
      <c r="A5523" s="1" t="s">
        <v>32</v>
      </c>
      <c r="B5523" s="1" t="s">
        <v>6378</v>
      </c>
      <c r="C5523" s="1" t="s">
        <v>44</v>
      </c>
      <c r="D5523" s="1">
        <v>33617</v>
      </c>
      <c r="E5523" s="1" t="s">
        <v>236</v>
      </c>
      <c r="F5523" s="2">
        <v>125124</v>
      </c>
      <c r="G5523" s="2">
        <v>150904</v>
      </c>
      <c r="H5523" s="1" t="s">
        <v>27</v>
      </c>
      <c r="I5523" s="2">
        <v>125124</v>
      </c>
      <c r="J5523" s="1">
        <v>100</v>
      </c>
      <c r="N5523" s="1" t="s">
        <v>6379</v>
      </c>
      <c r="T5523" s="1" t="s">
        <v>6378</v>
      </c>
      <c r="U5523" s="1" t="s">
        <v>44</v>
      </c>
      <c r="V5523" s="1" t="s">
        <v>23</v>
      </c>
      <c r="W5523" s="1">
        <v>33617</v>
      </c>
    </row>
    <row r="5524" spans="1:23" x14ac:dyDescent="0.2">
      <c r="A5524" s="1" t="s">
        <v>32</v>
      </c>
      <c r="B5524" s="1" t="s">
        <v>6383</v>
      </c>
      <c r="C5524" s="1" t="s">
        <v>44</v>
      </c>
      <c r="D5524" s="1">
        <v>33617</v>
      </c>
      <c r="E5524" s="1" t="s">
        <v>333</v>
      </c>
      <c r="F5524" s="2">
        <v>213394</v>
      </c>
      <c r="G5524" s="2">
        <v>228973</v>
      </c>
      <c r="H5524" s="1" t="s">
        <v>27</v>
      </c>
      <c r="I5524" s="2">
        <v>213394</v>
      </c>
      <c r="J5524" s="1">
        <v>100</v>
      </c>
      <c r="N5524" s="1" t="s">
        <v>6385</v>
      </c>
      <c r="T5524" s="1" t="s">
        <v>6384</v>
      </c>
      <c r="U5524" s="1" t="s">
        <v>44</v>
      </c>
      <c r="V5524" s="1" t="s">
        <v>23</v>
      </c>
      <c r="W5524" s="1">
        <v>33647</v>
      </c>
    </row>
    <row r="5525" spans="1:23" x14ac:dyDescent="0.2">
      <c r="A5525" s="1" t="s">
        <v>32</v>
      </c>
      <c r="B5525" s="1" t="s">
        <v>6414</v>
      </c>
      <c r="C5525" s="1" t="s">
        <v>44</v>
      </c>
      <c r="D5525" s="1">
        <v>33617</v>
      </c>
      <c r="E5525" s="1" t="s">
        <v>863</v>
      </c>
      <c r="F5525" s="2">
        <v>236320</v>
      </c>
      <c r="G5525" s="2">
        <v>232048</v>
      </c>
      <c r="H5525" s="1" t="s">
        <v>31</v>
      </c>
      <c r="I5525" s="2">
        <v>236320</v>
      </c>
      <c r="J5525" s="1">
        <v>100</v>
      </c>
      <c r="N5525" s="1" t="s">
        <v>6416</v>
      </c>
      <c r="Q5525" s="1" t="s">
        <v>6417</v>
      </c>
      <c r="T5525" s="1" t="s">
        <v>6415</v>
      </c>
      <c r="U5525" s="1" t="s">
        <v>1810</v>
      </c>
      <c r="V5525" s="1" t="s">
        <v>23</v>
      </c>
      <c r="W5525" s="1">
        <v>33594</v>
      </c>
    </row>
    <row r="5526" spans="1:23" x14ac:dyDescent="0.2">
      <c r="A5526" s="1" t="s">
        <v>32</v>
      </c>
      <c r="B5526" s="1" t="s">
        <v>6449</v>
      </c>
      <c r="C5526" s="1" t="s">
        <v>44</v>
      </c>
      <c r="D5526" s="1">
        <v>33617</v>
      </c>
      <c r="E5526" s="1" t="s">
        <v>307</v>
      </c>
      <c r="F5526" s="2">
        <v>178350</v>
      </c>
      <c r="G5526" s="2">
        <v>166988</v>
      </c>
      <c r="H5526" s="1" t="s">
        <v>31</v>
      </c>
      <c r="I5526" s="2">
        <v>178350</v>
      </c>
      <c r="J5526" s="1">
        <v>100</v>
      </c>
      <c r="N5526" s="1" t="s">
        <v>6450</v>
      </c>
      <c r="Q5526" s="1" t="s">
        <v>6451</v>
      </c>
      <c r="T5526" s="1" t="s">
        <v>6449</v>
      </c>
      <c r="U5526" s="1" t="s">
        <v>44</v>
      </c>
      <c r="V5526" s="1" t="s">
        <v>23</v>
      </c>
      <c r="W5526" s="1">
        <v>33617</v>
      </c>
    </row>
    <row r="5527" spans="1:23" x14ac:dyDescent="0.2">
      <c r="A5527" s="1" t="s">
        <v>32</v>
      </c>
      <c r="B5527" s="1" t="s">
        <v>6452</v>
      </c>
      <c r="C5527" s="1" t="s">
        <v>22</v>
      </c>
      <c r="D5527" s="1">
        <v>33617</v>
      </c>
      <c r="E5527" s="1" t="s">
        <v>183</v>
      </c>
      <c r="F5527" s="2">
        <v>677429</v>
      </c>
      <c r="G5527" s="2">
        <v>681444</v>
      </c>
      <c r="H5527" s="1" t="s">
        <v>31</v>
      </c>
      <c r="I5527" s="2">
        <v>677429</v>
      </c>
      <c r="J5527" s="1">
        <v>100</v>
      </c>
      <c r="N5527" s="1" t="s">
        <v>6453</v>
      </c>
      <c r="O5527" s="1" t="s">
        <v>6454</v>
      </c>
      <c r="P5527" s="1" t="s">
        <v>6455</v>
      </c>
      <c r="Q5527" s="1" t="s">
        <v>6456</v>
      </c>
      <c r="R5527" s="1" t="s">
        <v>6457</v>
      </c>
      <c r="S5527" s="1" t="s">
        <v>6458</v>
      </c>
      <c r="T5527" s="1" t="s">
        <v>6452</v>
      </c>
      <c r="U5527" s="1" t="s">
        <v>22</v>
      </c>
      <c r="V5527" s="1" t="s">
        <v>23</v>
      </c>
      <c r="W5527" s="1">
        <v>33617</v>
      </c>
    </row>
    <row r="5528" spans="1:23" x14ac:dyDescent="0.2">
      <c r="A5528" s="1" t="s">
        <v>32</v>
      </c>
      <c r="B5528" s="1" t="s">
        <v>6459</v>
      </c>
      <c r="C5528" s="1" t="s">
        <v>22</v>
      </c>
      <c r="D5528" s="1">
        <v>33617</v>
      </c>
      <c r="E5528" s="1" t="s">
        <v>836</v>
      </c>
      <c r="F5528" s="2">
        <v>568735</v>
      </c>
      <c r="G5528" s="2">
        <v>558727</v>
      </c>
      <c r="H5528" s="1" t="s">
        <v>31</v>
      </c>
      <c r="I5528" s="2">
        <v>568735</v>
      </c>
      <c r="J5528" s="1">
        <v>100</v>
      </c>
      <c r="K5528" s="1">
        <v>2.5315462902914598</v>
      </c>
      <c r="N5528" s="1" t="s">
        <v>6460</v>
      </c>
      <c r="O5528" s="1" t="s">
        <v>6461</v>
      </c>
      <c r="P5528" s="1" t="s">
        <v>6462</v>
      </c>
      <c r="Q5528" s="1" t="s">
        <v>6460</v>
      </c>
      <c r="T5528" s="1" t="s">
        <v>6459</v>
      </c>
      <c r="U5528" s="1" t="s">
        <v>22</v>
      </c>
      <c r="V5528" s="1" t="s">
        <v>23</v>
      </c>
      <c r="W5528" s="1">
        <v>33617</v>
      </c>
    </row>
    <row r="5529" spans="1:23" x14ac:dyDescent="0.2">
      <c r="A5529" s="1" t="s">
        <v>32</v>
      </c>
      <c r="B5529" s="1" t="s">
        <v>6469</v>
      </c>
      <c r="C5529" s="1" t="s">
        <v>44</v>
      </c>
      <c r="D5529" s="1">
        <v>33617</v>
      </c>
      <c r="E5529" s="1" t="s">
        <v>45</v>
      </c>
      <c r="F5529" s="2">
        <v>193294</v>
      </c>
      <c r="G5529" s="2">
        <v>204840</v>
      </c>
      <c r="H5529" s="1" t="s">
        <v>31</v>
      </c>
      <c r="I5529" s="2">
        <v>193294</v>
      </c>
      <c r="J5529" s="1">
        <v>100</v>
      </c>
      <c r="N5529" s="1" t="s">
        <v>6470</v>
      </c>
      <c r="P5529" s="1">
        <v>8139899474</v>
      </c>
      <c r="T5529" s="1" t="s">
        <v>6469</v>
      </c>
      <c r="U5529" s="1" t="s">
        <v>44</v>
      </c>
      <c r="V5529" s="1" t="s">
        <v>23</v>
      </c>
      <c r="W5529" s="1">
        <v>33617</v>
      </c>
    </row>
    <row r="5530" spans="1:23" x14ac:dyDescent="0.2">
      <c r="A5530" s="1" t="s">
        <v>32</v>
      </c>
      <c r="B5530" s="1" t="s">
        <v>6471</v>
      </c>
      <c r="C5530" s="1" t="s">
        <v>22</v>
      </c>
      <c r="D5530" s="1">
        <v>33617</v>
      </c>
      <c r="E5530" s="1" t="s">
        <v>37</v>
      </c>
      <c r="F5530" s="2">
        <v>367770</v>
      </c>
      <c r="G5530" s="2">
        <v>391944</v>
      </c>
      <c r="H5530" s="1" t="s">
        <v>31</v>
      </c>
      <c r="I5530" s="2">
        <v>367770</v>
      </c>
      <c r="J5530" s="1">
        <v>100</v>
      </c>
      <c r="N5530" s="1" t="s">
        <v>6472</v>
      </c>
      <c r="P5530" s="1" t="s">
        <v>6473</v>
      </c>
      <c r="T5530" s="1" t="s">
        <v>6471</v>
      </c>
      <c r="U5530" s="1" t="s">
        <v>22</v>
      </c>
      <c r="V5530" s="1" t="s">
        <v>23</v>
      </c>
      <c r="W5530" s="1">
        <v>33617</v>
      </c>
    </row>
    <row r="5531" spans="1:23" x14ac:dyDescent="0.2">
      <c r="A5531" s="1" t="s">
        <v>32</v>
      </c>
      <c r="B5531" s="1" t="s">
        <v>6474</v>
      </c>
      <c r="C5531" s="1" t="s">
        <v>44</v>
      </c>
      <c r="D5531" s="1">
        <v>33617</v>
      </c>
      <c r="E5531" s="1" t="s">
        <v>737</v>
      </c>
      <c r="F5531" s="2">
        <v>299674</v>
      </c>
      <c r="G5531" s="2">
        <v>328216</v>
      </c>
      <c r="H5531" s="1" t="s">
        <v>31</v>
      </c>
      <c r="I5531" s="2">
        <v>299674</v>
      </c>
      <c r="J5531" s="1">
        <v>100</v>
      </c>
      <c r="N5531" s="1" t="s">
        <v>6476</v>
      </c>
      <c r="T5531" s="1" t="s">
        <v>6475</v>
      </c>
      <c r="U5531" s="1" t="s">
        <v>44</v>
      </c>
      <c r="V5531" s="1" t="s">
        <v>23</v>
      </c>
      <c r="W5531" s="1">
        <v>33637</v>
      </c>
    </row>
    <row r="5532" spans="1:23" x14ac:dyDescent="0.2">
      <c r="A5532" s="1" t="s">
        <v>32</v>
      </c>
      <c r="B5532" s="1" t="s">
        <v>6486</v>
      </c>
      <c r="C5532" s="1" t="s">
        <v>22</v>
      </c>
      <c r="D5532" s="1">
        <v>33617</v>
      </c>
      <c r="E5532" s="1" t="s">
        <v>37</v>
      </c>
      <c r="F5532" s="2">
        <v>496212</v>
      </c>
      <c r="G5532" s="2">
        <v>485719</v>
      </c>
      <c r="H5532" s="1" t="s">
        <v>31</v>
      </c>
      <c r="I5532" s="2">
        <v>496212</v>
      </c>
      <c r="J5532" s="1">
        <v>100</v>
      </c>
      <c r="N5532" s="1" t="s">
        <v>6487</v>
      </c>
      <c r="O5532" s="1" t="s">
        <v>6488</v>
      </c>
      <c r="P5532" s="1" t="s">
        <v>6489</v>
      </c>
      <c r="Q5532" s="1" t="s">
        <v>6490</v>
      </c>
      <c r="T5532" s="1" t="s">
        <v>6486</v>
      </c>
      <c r="U5532" s="1" t="s">
        <v>22</v>
      </c>
      <c r="V5532" s="1" t="s">
        <v>23</v>
      </c>
      <c r="W5532" s="1">
        <v>33617</v>
      </c>
    </row>
    <row r="5533" spans="1:23" x14ac:dyDescent="0.2">
      <c r="A5533" s="1" t="s">
        <v>32</v>
      </c>
      <c r="B5533" s="1" t="s">
        <v>6494</v>
      </c>
      <c r="C5533" s="1" t="s">
        <v>44</v>
      </c>
      <c r="D5533" s="1">
        <v>33617</v>
      </c>
      <c r="E5533" s="1" t="s">
        <v>945</v>
      </c>
      <c r="F5533" s="2">
        <v>420964</v>
      </c>
      <c r="G5533" s="2">
        <v>408318</v>
      </c>
      <c r="H5533" s="1" t="s">
        <v>31</v>
      </c>
      <c r="I5533" s="2">
        <v>420964</v>
      </c>
      <c r="J5533" s="1">
        <v>100</v>
      </c>
      <c r="N5533" s="1" t="s">
        <v>6495</v>
      </c>
      <c r="P5533" s="1" t="s">
        <v>6496</v>
      </c>
      <c r="T5533" s="1" t="s">
        <v>6494</v>
      </c>
      <c r="U5533" s="1" t="s">
        <v>44</v>
      </c>
      <c r="V5533" s="1" t="s">
        <v>23</v>
      </c>
      <c r="W5533" s="1">
        <v>33617</v>
      </c>
    </row>
    <row r="5534" spans="1:23" x14ac:dyDescent="0.2">
      <c r="A5534" s="1" t="s">
        <v>32</v>
      </c>
      <c r="B5534" s="1" t="s">
        <v>6497</v>
      </c>
      <c r="C5534" s="1" t="s">
        <v>22</v>
      </c>
      <c r="D5534" s="1">
        <v>33617</v>
      </c>
      <c r="E5534" s="1" t="s">
        <v>388</v>
      </c>
      <c r="F5534" s="2">
        <v>509258</v>
      </c>
      <c r="G5534" s="2">
        <v>498107</v>
      </c>
      <c r="H5534" s="1" t="s">
        <v>31</v>
      </c>
      <c r="I5534" s="2">
        <v>509258</v>
      </c>
      <c r="J5534" s="1">
        <v>100</v>
      </c>
      <c r="N5534" s="1" t="s">
        <v>6498</v>
      </c>
      <c r="O5534" s="1" t="s">
        <v>6499</v>
      </c>
      <c r="P5534" s="1" t="s">
        <v>6500</v>
      </c>
      <c r="Q5534" s="1" t="s">
        <v>6501</v>
      </c>
      <c r="R5534" s="1" t="s">
        <v>6499</v>
      </c>
      <c r="S5534" s="1" t="s">
        <v>6502</v>
      </c>
      <c r="T5534" s="1" t="s">
        <v>6497</v>
      </c>
      <c r="U5534" s="1" t="s">
        <v>22</v>
      </c>
      <c r="V5534" s="1" t="s">
        <v>23</v>
      </c>
      <c r="W5534" s="1">
        <v>33617</v>
      </c>
    </row>
    <row r="5535" spans="1:23" x14ac:dyDescent="0.2">
      <c r="A5535" s="1" t="s">
        <v>32</v>
      </c>
      <c r="B5535" s="1" t="s">
        <v>6503</v>
      </c>
      <c r="C5535" s="1" t="s">
        <v>22</v>
      </c>
      <c r="D5535" s="1">
        <v>33617</v>
      </c>
      <c r="E5535" s="1" t="s">
        <v>2606</v>
      </c>
      <c r="F5535" s="2">
        <v>199872</v>
      </c>
      <c r="G5535" s="2">
        <v>193310</v>
      </c>
      <c r="H5535" s="1" t="s">
        <v>31</v>
      </c>
      <c r="I5535" s="2">
        <v>199872</v>
      </c>
      <c r="J5535" s="1">
        <v>100</v>
      </c>
      <c r="N5535" s="1" t="s">
        <v>6504</v>
      </c>
      <c r="T5535" s="1" t="s">
        <v>6503</v>
      </c>
      <c r="U5535" s="1" t="s">
        <v>22</v>
      </c>
      <c r="V5535" s="1" t="s">
        <v>23</v>
      </c>
      <c r="W5535" s="1">
        <v>33617</v>
      </c>
    </row>
    <row r="5536" spans="1:23" x14ac:dyDescent="0.2">
      <c r="A5536" s="1" t="s">
        <v>32</v>
      </c>
      <c r="B5536" s="1" t="s">
        <v>6522</v>
      </c>
      <c r="C5536" s="1" t="s">
        <v>44</v>
      </c>
      <c r="D5536" s="1">
        <v>33617</v>
      </c>
      <c r="E5536" s="1" t="s">
        <v>567</v>
      </c>
      <c r="F5536" s="2">
        <v>166315</v>
      </c>
      <c r="G5536" s="2">
        <v>178074</v>
      </c>
      <c r="H5536" s="1" t="s">
        <v>31</v>
      </c>
      <c r="I5536" s="2">
        <v>166315</v>
      </c>
      <c r="J5536" s="1">
        <v>100</v>
      </c>
      <c r="N5536" s="1" t="s">
        <v>6524</v>
      </c>
      <c r="Q5536" s="1" t="s">
        <v>6525</v>
      </c>
      <c r="T5536" s="1" t="s">
        <v>6523</v>
      </c>
      <c r="U5536" s="1" t="s">
        <v>44</v>
      </c>
      <c r="V5536" s="1" t="s">
        <v>23</v>
      </c>
      <c r="W5536" s="1">
        <v>33617</v>
      </c>
    </row>
    <row r="5537" spans="1:23" x14ac:dyDescent="0.2">
      <c r="A5537" s="1" t="s">
        <v>32</v>
      </c>
      <c r="B5537" s="1" t="s">
        <v>6526</v>
      </c>
      <c r="C5537" s="1" t="s">
        <v>22</v>
      </c>
      <c r="D5537" s="1">
        <v>33617</v>
      </c>
      <c r="E5537" s="1" t="s">
        <v>126</v>
      </c>
      <c r="F5537" s="2">
        <v>333516</v>
      </c>
      <c r="G5537" s="2">
        <v>339170</v>
      </c>
      <c r="H5537" s="1" t="s">
        <v>31</v>
      </c>
      <c r="I5537" s="2">
        <v>333516</v>
      </c>
      <c r="J5537" s="1">
        <v>100</v>
      </c>
      <c r="N5537" s="1" t="s">
        <v>6527</v>
      </c>
      <c r="T5537" s="1" t="s">
        <v>6526</v>
      </c>
      <c r="U5537" s="1" t="s">
        <v>22</v>
      </c>
      <c r="V5537" s="1" t="s">
        <v>23</v>
      </c>
      <c r="W5537" s="1">
        <v>33617</v>
      </c>
    </row>
    <row r="5538" spans="1:23" x14ac:dyDescent="0.2">
      <c r="A5538" s="1" t="s">
        <v>32</v>
      </c>
      <c r="B5538" s="1" t="s">
        <v>6528</v>
      </c>
      <c r="C5538" s="1" t="s">
        <v>44</v>
      </c>
      <c r="D5538" s="1">
        <v>33617</v>
      </c>
      <c r="E5538" s="1" t="s">
        <v>737</v>
      </c>
      <c r="F5538" s="2">
        <v>290454</v>
      </c>
      <c r="G5538" s="2">
        <v>302175</v>
      </c>
      <c r="H5538" s="1" t="s">
        <v>31</v>
      </c>
      <c r="I5538" s="2">
        <v>290454</v>
      </c>
      <c r="J5538" s="1">
        <v>100</v>
      </c>
      <c r="N5538" s="1" t="s">
        <v>6529</v>
      </c>
      <c r="O5538" s="1" t="s">
        <v>6530</v>
      </c>
      <c r="P5538" s="1" t="s">
        <v>6531</v>
      </c>
      <c r="T5538" s="1" t="s">
        <v>6528</v>
      </c>
      <c r="U5538" s="1" t="s">
        <v>44</v>
      </c>
      <c r="V5538" s="1" t="s">
        <v>23</v>
      </c>
      <c r="W5538" s="1">
        <v>33617</v>
      </c>
    </row>
    <row r="5539" spans="1:23" x14ac:dyDescent="0.2">
      <c r="A5539" s="1" t="s">
        <v>32</v>
      </c>
      <c r="B5539" s="1" t="s">
        <v>6532</v>
      </c>
      <c r="C5539" s="1" t="s">
        <v>22</v>
      </c>
      <c r="D5539" s="1">
        <v>33617</v>
      </c>
      <c r="E5539" s="1" t="s">
        <v>239</v>
      </c>
      <c r="F5539" s="2">
        <v>322355</v>
      </c>
      <c r="G5539" s="2">
        <v>347130</v>
      </c>
      <c r="H5539" s="1" t="s">
        <v>31</v>
      </c>
      <c r="I5539" s="2">
        <v>322355</v>
      </c>
      <c r="J5539" s="1">
        <v>100</v>
      </c>
      <c r="N5539" s="1" t="s">
        <v>6533</v>
      </c>
      <c r="O5539" s="1" t="s">
        <v>6534</v>
      </c>
      <c r="P5539" s="1" t="s">
        <v>6535</v>
      </c>
      <c r="T5539" s="1" t="s">
        <v>6532</v>
      </c>
      <c r="U5539" s="1" t="s">
        <v>22</v>
      </c>
      <c r="V5539" s="1" t="s">
        <v>23</v>
      </c>
      <c r="W5539" s="1">
        <v>33617</v>
      </c>
    </row>
    <row r="5540" spans="1:23" x14ac:dyDescent="0.2">
      <c r="A5540" s="1" t="s">
        <v>32</v>
      </c>
      <c r="B5540" s="1" t="s">
        <v>6547</v>
      </c>
      <c r="C5540" s="1" t="s">
        <v>22</v>
      </c>
      <c r="D5540" s="1">
        <v>33617</v>
      </c>
      <c r="E5540" s="1" t="s">
        <v>414</v>
      </c>
      <c r="F5540" s="2">
        <v>240493</v>
      </c>
      <c r="G5540" s="2">
        <v>288902</v>
      </c>
      <c r="H5540" s="1" t="s">
        <v>31</v>
      </c>
      <c r="I5540" s="2">
        <v>240493</v>
      </c>
      <c r="J5540" s="1">
        <v>100</v>
      </c>
      <c r="N5540" s="1" t="s">
        <v>6548</v>
      </c>
      <c r="P5540" s="1">
        <v>8134102432</v>
      </c>
      <c r="T5540" s="1" t="s">
        <v>6547</v>
      </c>
      <c r="U5540" s="1" t="s">
        <v>22</v>
      </c>
      <c r="V5540" s="1" t="s">
        <v>23</v>
      </c>
      <c r="W5540" s="1">
        <v>33617</v>
      </c>
    </row>
    <row r="5541" spans="1:23" x14ac:dyDescent="0.2">
      <c r="A5541" s="1" t="s">
        <v>32</v>
      </c>
      <c r="B5541" s="1" t="s">
        <v>6553</v>
      </c>
      <c r="C5541" s="1" t="s">
        <v>44</v>
      </c>
      <c r="D5541" s="1">
        <v>33617</v>
      </c>
      <c r="E5541" s="1" t="s">
        <v>183</v>
      </c>
      <c r="F5541" s="2">
        <v>144953</v>
      </c>
      <c r="G5541" s="2">
        <v>134747</v>
      </c>
      <c r="H5541" s="1" t="s">
        <v>27</v>
      </c>
      <c r="I5541" s="2">
        <v>144953</v>
      </c>
      <c r="J5541" s="1">
        <v>100</v>
      </c>
      <c r="N5541" s="1" t="s">
        <v>184</v>
      </c>
      <c r="T5541" s="1" t="s">
        <v>182</v>
      </c>
      <c r="U5541" s="1" t="s">
        <v>44</v>
      </c>
      <c r="V5541" s="1" t="s">
        <v>23</v>
      </c>
      <c r="W5541" s="1">
        <v>33604</v>
      </c>
    </row>
    <row r="5542" spans="1:23" x14ac:dyDescent="0.2">
      <c r="A5542" s="1" t="s">
        <v>32</v>
      </c>
      <c r="B5542" s="1" t="s">
        <v>6554</v>
      </c>
      <c r="C5542" s="1" t="s">
        <v>22</v>
      </c>
      <c r="D5542" s="1">
        <v>33617</v>
      </c>
      <c r="E5542" s="1" t="s">
        <v>297</v>
      </c>
      <c r="F5542" s="2">
        <v>588065</v>
      </c>
      <c r="G5542" s="2">
        <v>606176</v>
      </c>
      <c r="H5542" s="1" t="s">
        <v>31</v>
      </c>
      <c r="I5542" s="2">
        <v>588065</v>
      </c>
      <c r="J5542" s="1">
        <v>100</v>
      </c>
      <c r="N5542" s="1" t="s">
        <v>6555</v>
      </c>
      <c r="O5542" s="1" t="s">
        <v>6556</v>
      </c>
      <c r="P5542" s="1">
        <v>2053948409</v>
      </c>
      <c r="Q5542" s="1" t="s">
        <v>6557</v>
      </c>
      <c r="T5542" s="1" t="s">
        <v>6554</v>
      </c>
      <c r="U5542" s="1" t="s">
        <v>22</v>
      </c>
      <c r="V5542" s="1" t="s">
        <v>23</v>
      </c>
      <c r="W5542" s="1">
        <v>33617</v>
      </c>
    </row>
    <row r="5543" spans="1:23" x14ac:dyDescent="0.2">
      <c r="A5543" s="1" t="s">
        <v>32</v>
      </c>
      <c r="B5543" s="1" t="s">
        <v>6561</v>
      </c>
      <c r="C5543" s="1" t="s">
        <v>22</v>
      </c>
      <c r="D5543" s="1">
        <v>33617</v>
      </c>
      <c r="E5543" s="1" t="s">
        <v>314</v>
      </c>
      <c r="F5543" s="2">
        <v>312923</v>
      </c>
      <c r="G5543" s="2">
        <v>288665</v>
      </c>
      <c r="H5543" s="1" t="s">
        <v>31</v>
      </c>
      <c r="I5543" s="2">
        <v>312923</v>
      </c>
      <c r="J5543" s="1">
        <v>100</v>
      </c>
      <c r="N5543" s="1" t="s">
        <v>6562</v>
      </c>
      <c r="O5543" s="1" t="s">
        <v>6563</v>
      </c>
      <c r="P5543" s="1" t="s">
        <v>6564</v>
      </c>
      <c r="T5543" s="1" t="s">
        <v>6561</v>
      </c>
      <c r="U5543" s="1" t="s">
        <v>22</v>
      </c>
      <c r="V5543" s="1" t="s">
        <v>23</v>
      </c>
      <c r="W5543" s="1">
        <v>33617</v>
      </c>
    </row>
    <row r="5544" spans="1:23" x14ac:dyDescent="0.2">
      <c r="A5544" s="1" t="s">
        <v>32</v>
      </c>
      <c r="B5544" s="1" t="s">
        <v>6573</v>
      </c>
      <c r="C5544" s="1" t="s">
        <v>22</v>
      </c>
      <c r="D5544" s="1">
        <v>33617</v>
      </c>
      <c r="F5544" s="2">
        <v>78553</v>
      </c>
      <c r="G5544" s="2">
        <v>78553</v>
      </c>
      <c r="H5544" s="1" t="s">
        <v>27</v>
      </c>
      <c r="I5544" s="2">
        <v>78553</v>
      </c>
      <c r="J5544" s="1">
        <v>100</v>
      </c>
      <c r="N5544" s="1" t="s">
        <v>5319</v>
      </c>
      <c r="T5544" s="1" t="s">
        <v>6574</v>
      </c>
      <c r="U5544" s="1" t="s">
        <v>22</v>
      </c>
      <c r="V5544" s="1" t="s">
        <v>23</v>
      </c>
      <c r="W5544" s="1">
        <v>33617</v>
      </c>
    </row>
    <row r="5545" spans="1:23" x14ac:dyDescent="0.2">
      <c r="A5545" s="1" t="s">
        <v>32</v>
      </c>
      <c r="B5545" s="1" t="s">
        <v>6575</v>
      </c>
      <c r="C5545" s="1" t="s">
        <v>22</v>
      </c>
      <c r="D5545" s="1">
        <v>33617</v>
      </c>
      <c r="E5545" s="1" t="s">
        <v>119</v>
      </c>
      <c r="F5545" s="2">
        <v>230752</v>
      </c>
      <c r="G5545" s="2">
        <v>231184</v>
      </c>
      <c r="H5545" s="1" t="s">
        <v>31</v>
      </c>
      <c r="I5545" s="2">
        <v>230752</v>
      </c>
      <c r="J5545" s="1">
        <v>100</v>
      </c>
      <c r="N5545" s="1" t="s">
        <v>6576</v>
      </c>
      <c r="T5545" s="1" t="s">
        <v>6575</v>
      </c>
      <c r="U5545" s="1" t="s">
        <v>22</v>
      </c>
      <c r="V5545" s="1" t="s">
        <v>23</v>
      </c>
      <c r="W5545" s="1">
        <v>33617</v>
      </c>
    </row>
    <row r="5546" spans="1:23" x14ac:dyDescent="0.2">
      <c r="A5546" s="1" t="s">
        <v>32</v>
      </c>
      <c r="B5546" s="1" t="s">
        <v>6581</v>
      </c>
      <c r="C5546" s="1" t="s">
        <v>22</v>
      </c>
      <c r="D5546" s="1">
        <v>33617</v>
      </c>
      <c r="E5546" s="1" t="s">
        <v>239</v>
      </c>
      <c r="F5546" s="2">
        <v>341746</v>
      </c>
      <c r="G5546" s="2">
        <v>336926</v>
      </c>
      <c r="H5546" s="1" t="s">
        <v>31</v>
      </c>
      <c r="I5546" s="2">
        <v>341746</v>
      </c>
      <c r="J5546" s="1">
        <v>100</v>
      </c>
      <c r="K5546" s="1">
        <v>2.4804712471064798</v>
      </c>
      <c r="N5546" s="1" t="s">
        <v>6582</v>
      </c>
      <c r="P5546" s="1" t="s">
        <v>6583</v>
      </c>
      <c r="Q5546" s="1" t="s">
        <v>6582</v>
      </c>
      <c r="T5546" s="1" t="s">
        <v>6581</v>
      </c>
      <c r="U5546" s="1" t="s">
        <v>22</v>
      </c>
      <c r="V5546" s="1" t="s">
        <v>23</v>
      </c>
      <c r="W5546" s="1">
        <v>33617</v>
      </c>
    </row>
    <row r="5547" spans="1:23" x14ac:dyDescent="0.2">
      <c r="A5547" s="1" t="s">
        <v>32</v>
      </c>
      <c r="B5547" s="1" t="s">
        <v>6584</v>
      </c>
      <c r="C5547" s="1" t="s">
        <v>44</v>
      </c>
      <c r="D5547" s="1">
        <v>33617</v>
      </c>
      <c r="E5547" s="1" t="s">
        <v>195</v>
      </c>
      <c r="F5547" s="2">
        <v>194354</v>
      </c>
      <c r="G5547" s="2">
        <v>169000</v>
      </c>
      <c r="H5547" s="1" t="s">
        <v>27</v>
      </c>
      <c r="I5547" s="2">
        <v>194354</v>
      </c>
      <c r="J5547" s="1">
        <v>100</v>
      </c>
      <c r="N5547" s="1" t="s">
        <v>196</v>
      </c>
      <c r="T5547" s="1" t="s">
        <v>2232</v>
      </c>
      <c r="U5547" s="1" t="s">
        <v>261</v>
      </c>
      <c r="V5547" s="1" t="s">
        <v>23</v>
      </c>
      <c r="W5547" s="1">
        <v>33133</v>
      </c>
    </row>
    <row r="5548" spans="1:23" x14ac:dyDescent="0.2">
      <c r="A5548" s="1" t="s">
        <v>32</v>
      </c>
      <c r="B5548" s="1" t="s">
        <v>6585</v>
      </c>
      <c r="C5548" s="1" t="s">
        <v>44</v>
      </c>
      <c r="D5548" s="1">
        <v>33617</v>
      </c>
      <c r="E5548" s="1" t="s">
        <v>231</v>
      </c>
      <c r="F5548" s="2">
        <v>316651</v>
      </c>
      <c r="G5548" s="2">
        <v>318343</v>
      </c>
      <c r="H5548" s="1" t="s">
        <v>27</v>
      </c>
      <c r="I5548" s="2">
        <v>316651</v>
      </c>
      <c r="J5548" s="1">
        <v>100</v>
      </c>
      <c r="N5548" s="1" t="s">
        <v>6586</v>
      </c>
      <c r="T5548" s="1" t="s">
        <v>987</v>
      </c>
      <c r="U5548" s="1" t="s">
        <v>988</v>
      </c>
      <c r="V5548" s="1" t="s">
        <v>393</v>
      </c>
      <c r="W5548" s="1">
        <v>92705</v>
      </c>
    </row>
    <row r="5549" spans="1:23" x14ac:dyDescent="0.2">
      <c r="A5549" s="1" t="s">
        <v>32</v>
      </c>
      <c r="B5549" s="1" t="s">
        <v>6587</v>
      </c>
      <c r="C5549" s="1" t="s">
        <v>44</v>
      </c>
      <c r="D5549" s="1">
        <v>33617</v>
      </c>
      <c r="E5549" s="1" t="s">
        <v>77</v>
      </c>
      <c r="F5549" s="2">
        <v>302883</v>
      </c>
      <c r="G5549" s="2">
        <v>304084</v>
      </c>
      <c r="H5549" s="1" t="s">
        <v>27</v>
      </c>
      <c r="I5549" s="2">
        <v>302883</v>
      </c>
      <c r="J5549" s="1">
        <v>100</v>
      </c>
      <c r="N5549" s="1" t="s">
        <v>5797</v>
      </c>
      <c r="T5549" s="1" t="s">
        <v>5796</v>
      </c>
      <c r="U5549" s="1" t="s">
        <v>44</v>
      </c>
      <c r="V5549" s="1" t="s">
        <v>23</v>
      </c>
      <c r="W5549" s="1">
        <v>33605</v>
      </c>
    </row>
    <row r="5550" spans="1:23" x14ac:dyDescent="0.2">
      <c r="A5550" s="1" t="s">
        <v>32</v>
      </c>
      <c r="B5550" s="1" t="s">
        <v>6588</v>
      </c>
      <c r="C5550" s="1" t="s">
        <v>44</v>
      </c>
      <c r="D5550" s="1">
        <v>33617</v>
      </c>
      <c r="E5550" s="1" t="s">
        <v>557</v>
      </c>
      <c r="F5550" s="2">
        <v>250088</v>
      </c>
      <c r="G5550" s="2">
        <v>258355</v>
      </c>
      <c r="H5550" s="1" t="s">
        <v>27</v>
      </c>
      <c r="I5550" s="2">
        <v>250088</v>
      </c>
      <c r="J5550" s="1">
        <v>100</v>
      </c>
      <c r="N5550" s="1" t="s">
        <v>6590</v>
      </c>
      <c r="Q5550" s="1" t="s">
        <v>6591</v>
      </c>
      <c r="T5550" s="1" t="s">
        <v>6589</v>
      </c>
      <c r="U5550" s="1" t="s">
        <v>524</v>
      </c>
      <c r="V5550" s="1" t="s">
        <v>23</v>
      </c>
      <c r="W5550" s="1">
        <v>33556</v>
      </c>
    </row>
    <row r="5551" spans="1:23" x14ac:dyDescent="0.2">
      <c r="A5551" s="1" t="s">
        <v>32</v>
      </c>
      <c r="B5551" s="1" t="s">
        <v>6592</v>
      </c>
      <c r="C5551" s="1" t="s">
        <v>22</v>
      </c>
      <c r="D5551" s="1">
        <v>33617</v>
      </c>
      <c r="E5551" s="1" t="s">
        <v>388</v>
      </c>
      <c r="F5551" s="2">
        <v>422635</v>
      </c>
      <c r="G5551" s="2">
        <v>478751</v>
      </c>
      <c r="H5551" s="1" t="s">
        <v>31</v>
      </c>
      <c r="I5551" s="2">
        <v>422635</v>
      </c>
      <c r="J5551" s="1">
        <v>100</v>
      </c>
      <c r="N5551" s="1" t="s">
        <v>6593</v>
      </c>
      <c r="O5551" s="1" t="s">
        <v>6594</v>
      </c>
      <c r="P5551" s="1" t="s">
        <v>6595</v>
      </c>
      <c r="T5551" s="1" t="s">
        <v>6592</v>
      </c>
      <c r="U5551" s="1" t="s">
        <v>22</v>
      </c>
      <c r="V5551" s="1" t="s">
        <v>23</v>
      </c>
      <c r="W5551" s="1">
        <v>33617</v>
      </c>
    </row>
    <row r="5552" spans="1:23" x14ac:dyDescent="0.2">
      <c r="A5552" s="1" t="s">
        <v>32</v>
      </c>
      <c r="B5552" s="1" t="s">
        <v>6605</v>
      </c>
      <c r="C5552" s="1" t="s">
        <v>22</v>
      </c>
      <c r="D5552" s="1">
        <v>33617</v>
      </c>
      <c r="E5552" s="1" t="s">
        <v>64</v>
      </c>
      <c r="F5552" s="2">
        <v>539724</v>
      </c>
      <c r="G5552" s="2">
        <v>544021</v>
      </c>
      <c r="H5552" s="1" t="s">
        <v>27</v>
      </c>
      <c r="I5552" s="2">
        <v>539724</v>
      </c>
      <c r="J5552" s="1">
        <v>100</v>
      </c>
      <c r="N5552" s="1" t="s">
        <v>6606</v>
      </c>
      <c r="Q5552" s="1" t="s">
        <v>6607</v>
      </c>
      <c r="T5552" s="1" t="s">
        <v>6605</v>
      </c>
      <c r="U5552" s="1" t="s">
        <v>22</v>
      </c>
      <c r="V5552" s="1" t="s">
        <v>23</v>
      </c>
      <c r="W5552" s="1">
        <v>33617</v>
      </c>
    </row>
    <row r="5553" spans="1:23" x14ac:dyDescent="0.2">
      <c r="A5553" s="1" t="s">
        <v>32</v>
      </c>
      <c r="B5553" s="1" t="s">
        <v>6615</v>
      </c>
      <c r="C5553" s="1" t="s">
        <v>44</v>
      </c>
      <c r="D5553" s="1">
        <v>33617</v>
      </c>
      <c r="E5553" s="1" t="s">
        <v>841</v>
      </c>
      <c r="F5553" s="2">
        <v>179776</v>
      </c>
      <c r="G5553" s="2">
        <v>166334</v>
      </c>
      <c r="H5553" s="1" t="s">
        <v>31</v>
      </c>
      <c r="I5553" s="2">
        <v>179776</v>
      </c>
      <c r="J5553" s="1">
        <v>100</v>
      </c>
      <c r="N5553" s="1" t="s">
        <v>6617</v>
      </c>
      <c r="T5553" s="1" t="s">
        <v>6616</v>
      </c>
      <c r="U5553" s="1" t="s">
        <v>6192</v>
      </c>
      <c r="V5553" s="1" t="s">
        <v>393</v>
      </c>
      <c r="W5553" s="1">
        <v>94549</v>
      </c>
    </row>
    <row r="5554" spans="1:23" x14ac:dyDescent="0.2">
      <c r="A5554" s="1" t="s">
        <v>32</v>
      </c>
      <c r="B5554" s="1" t="s">
        <v>6618</v>
      </c>
      <c r="C5554" s="1" t="s">
        <v>44</v>
      </c>
      <c r="D5554" s="1">
        <v>33617</v>
      </c>
      <c r="E5554" s="1" t="s">
        <v>231</v>
      </c>
      <c r="F5554" s="2">
        <v>289709</v>
      </c>
      <c r="G5554" s="2">
        <v>289858</v>
      </c>
      <c r="H5554" s="1" t="s">
        <v>31</v>
      </c>
      <c r="I5554" s="2">
        <v>289709</v>
      </c>
      <c r="J5554" s="1">
        <v>100</v>
      </c>
      <c r="N5554" s="1" t="s">
        <v>6619</v>
      </c>
      <c r="T5554" s="1" t="s">
        <v>6618</v>
      </c>
      <c r="U5554" s="1" t="s">
        <v>44</v>
      </c>
      <c r="V5554" s="1" t="s">
        <v>23</v>
      </c>
      <c r="W5554" s="1">
        <v>33617</v>
      </c>
    </row>
    <row r="5555" spans="1:23" x14ac:dyDescent="0.2">
      <c r="A5555" s="1" t="s">
        <v>32</v>
      </c>
      <c r="B5555" s="1" t="s">
        <v>6637</v>
      </c>
      <c r="C5555" s="1" t="s">
        <v>22</v>
      </c>
      <c r="D5555" s="1">
        <v>33617</v>
      </c>
      <c r="E5555" s="1" t="s">
        <v>37</v>
      </c>
      <c r="F5555" s="2">
        <v>418669</v>
      </c>
      <c r="G5555" s="2">
        <v>433738</v>
      </c>
      <c r="H5555" s="1" t="s">
        <v>31</v>
      </c>
      <c r="I5555" s="2">
        <v>418669</v>
      </c>
      <c r="J5555" s="1">
        <v>100</v>
      </c>
      <c r="N5555" s="1" t="s">
        <v>6639</v>
      </c>
      <c r="Q5555" s="1" t="s">
        <v>6640</v>
      </c>
      <c r="T5555" s="1" t="s">
        <v>6638</v>
      </c>
      <c r="U5555" s="1" t="s">
        <v>4471</v>
      </c>
      <c r="V5555" s="1" t="s">
        <v>23</v>
      </c>
      <c r="W5555" s="1">
        <v>34234</v>
      </c>
    </row>
    <row r="5556" spans="1:23" x14ac:dyDescent="0.2">
      <c r="A5556" s="1" t="s">
        <v>32</v>
      </c>
      <c r="B5556" s="1" t="s">
        <v>6644</v>
      </c>
      <c r="C5556" s="1" t="s">
        <v>44</v>
      </c>
      <c r="D5556" s="1">
        <v>33617</v>
      </c>
      <c r="E5556" s="1" t="s">
        <v>557</v>
      </c>
      <c r="F5556" s="2">
        <v>285960</v>
      </c>
      <c r="G5556" s="2">
        <v>306049</v>
      </c>
      <c r="H5556" s="1" t="s">
        <v>31</v>
      </c>
      <c r="I5556" s="2">
        <v>285960</v>
      </c>
      <c r="J5556" s="1">
        <v>100</v>
      </c>
      <c r="N5556" s="1" t="s">
        <v>6646</v>
      </c>
      <c r="Q5556" s="1" t="s">
        <v>6647</v>
      </c>
      <c r="T5556" s="1" t="s">
        <v>6645</v>
      </c>
      <c r="U5556" s="1" t="s">
        <v>3748</v>
      </c>
      <c r="V5556" s="1" t="s">
        <v>23</v>
      </c>
      <c r="W5556" s="1">
        <v>32836</v>
      </c>
    </row>
    <row r="5557" spans="1:23" x14ac:dyDescent="0.2">
      <c r="A5557" s="1" t="s">
        <v>32</v>
      </c>
      <c r="B5557" s="1" t="s">
        <v>6648</v>
      </c>
      <c r="C5557" s="1" t="s">
        <v>22</v>
      </c>
      <c r="D5557" s="1">
        <v>33617</v>
      </c>
      <c r="E5557" s="1" t="s">
        <v>26</v>
      </c>
      <c r="F5557" s="2">
        <v>148121</v>
      </c>
      <c r="G5557" s="2">
        <v>139459</v>
      </c>
      <c r="H5557" s="1" t="s">
        <v>31</v>
      </c>
      <c r="I5557" s="2">
        <v>148121</v>
      </c>
      <c r="J5557" s="1">
        <v>100</v>
      </c>
      <c r="N5557" s="1" t="s">
        <v>6650</v>
      </c>
      <c r="T5557" s="1" t="s">
        <v>6649</v>
      </c>
      <c r="U5557" s="1" t="s">
        <v>1275</v>
      </c>
      <c r="V5557" s="1" t="s">
        <v>23</v>
      </c>
      <c r="W5557" s="1">
        <v>33511</v>
      </c>
    </row>
    <row r="5558" spans="1:23" x14ac:dyDescent="0.2">
      <c r="A5558" s="1" t="s">
        <v>32</v>
      </c>
      <c r="B5558" s="1" t="s">
        <v>6659</v>
      </c>
      <c r="C5558" s="1" t="s">
        <v>22</v>
      </c>
      <c r="D5558" s="1">
        <v>33617</v>
      </c>
      <c r="E5558" s="1" t="s">
        <v>314</v>
      </c>
      <c r="F5558" s="2">
        <v>315811</v>
      </c>
      <c r="G5558" s="2">
        <v>288486</v>
      </c>
      <c r="H5558" s="1" t="s">
        <v>31</v>
      </c>
      <c r="I5558" s="2">
        <v>315811</v>
      </c>
      <c r="J5558" s="1">
        <v>100</v>
      </c>
      <c r="N5558" s="1" t="s">
        <v>6660</v>
      </c>
      <c r="P5558" s="1" t="s">
        <v>6661</v>
      </c>
      <c r="Q5558" s="1" t="s">
        <v>6662</v>
      </c>
      <c r="T5558" s="1" t="s">
        <v>6659</v>
      </c>
      <c r="U5558" s="1" t="s">
        <v>22</v>
      </c>
      <c r="V5558" s="1" t="s">
        <v>23</v>
      </c>
      <c r="W5558" s="1">
        <v>33617</v>
      </c>
    </row>
    <row r="5559" spans="1:23" x14ac:dyDescent="0.2">
      <c r="A5559" s="1" t="s">
        <v>32</v>
      </c>
      <c r="B5559" s="1" t="s">
        <v>6663</v>
      </c>
      <c r="C5559" s="1" t="s">
        <v>22</v>
      </c>
      <c r="D5559" s="1">
        <v>33617</v>
      </c>
      <c r="E5559" s="1" t="s">
        <v>239</v>
      </c>
      <c r="F5559" s="2">
        <v>352878</v>
      </c>
      <c r="G5559" s="2">
        <v>249900</v>
      </c>
      <c r="H5559" s="1" t="s">
        <v>27</v>
      </c>
      <c r="I5559" s="2">
        <v>352878</v>
      </c>
      <c r="J5559" s="1">
        <v>100</v>
      </c>
      <c r="N5559" s="1" t="s">
        <v>6665</v>
      </c>
      <c r="T5559" s="1" t="s">
        <v>6664</v>
      </c>
      <c r="U5559" s="1" t="s">
        <v>22</v>
      </c>
      <c r="V5559" s="1" t="s">
        <v>23</v>
      </c>
      <c r="W5559" s="1">
        <v>33617</v>
      </c>
    </row>
    <row r="5560" spans="1:23" x14ac:dyDescent="0.2">
      <c r="A5560" s="1" t="s">
        <v>32</v>
      </c>
      <c r="B5560" s="1" t="s">
        <v>6685</v>
      </c>
      <c r="C5560" s="1" t="s">
        <v>44</v>
      </c>
      <c r="D5560" s="1">
        <v>33617</v>
      </c>
      <c r="E5560" s="1" t="s">
        <v>348</v>
      </c>
      <c r="F5560" s="2">
        <v>325988</v>
      </c>
      <c r="G5560" s="2">
        <v>322068</v>
      </c>
      <c r="H5560" s="1" t="s">
        <v>31</v>
      </c>
      <c r="I5560" s="2">
        <v>325988</v>
      </c>
      <c r="J5560" s="1">
        <v>100</v>
      </c>
      <c r="N5560" s="1" t="s">
        <v>6686</v>
      </c>
      <c r="P5560" s="1" t="s">
        <v>6687</v>
      </c>
      <c r="T5560" s="1" t="s">
        <v>6685</v>
      </c>
      <c r="U5560" s="1" t="s">
        <v>44</v>
      </c>
      <c r="V5560" s="1" t="s">
        <v>23</v>
      </c>
      <c r="W5560" s="1">
        <v>33617</v>
      </c>
    </row>
    <row r="5561" spans="1:23" x14ac:dyDescent="0.2">
      <c r="A5561" s="1" t="s">
        <v>32</v>
      </c>
      <c r="B5561" s="1" t="s">
        <v>6699</v>
      </c>
      <c r="C5561" s="1" t="s">
        <v>44</v>
      </c>
      <c r="D5561" s="1">
        <v>33617</v>
      </c>
      <c r="E5561" s="1" t="s">
        <v>513</v>
      </c>
      <c r="F5561" s="2">
        <v>162113</v>
      </c>
      <c r="G5561" s="2">
        <v>145783</v>
      </c>
      <c r="H5561" s="1" t="s">
        <v>31</v>
      </c>
      <c r="I5561" s="2">
        <v>162113</v>
      </c>
      <c r="J5561" s="1">
        <v>100</v>
      </c>
      <c r="N5561" s="1" t="s">
        <v>6703</v>
      </c>
      <c r="T5561" s="1" t="s">
        <v>6700</v>
      </c>
      <c r="U5561" s="1" t="s">
        <v>6701</v>
      </c>
      <c r="V5561" s="1" t="s">
        <v>6702</v>
      </c>
      <c r="W5561" s="1">
        <v>98122</v>
      </c>
    </row>
    <row r="5562" spans="1:23" x14ac:dyDescent="0.2">
      <c r="A5562" s="1" t="s">
        <v>32</v>
      </c>
      <c r="B5562" s="1" t="s">
        <v>6719</v>
      </c>
      <c r="C5562" s="1" t="s">
        <v>44</v>
      </c>
      <c r="D5562" s="1">
        <v>33617</v>
      </c>
      <c r="E5562" s="1" t="s">
        <v>45</v>
      </c>
      <c r="F5562" s="2">
        <v>359682</v>
      </c>
      <c r="G5562" s="2">
        <v>379116</v>
      </c>
      <c r="H5562" s="1" t="s">
        <v>31</v>
      </c>
      <c r="I5562" s="2">
        <v>359682</v>
      </c>
      <c r="J5562" s="1">
        <v>100</v>
      </c>
      <c r="N5562" s="1" t="s">
        <v>6720</v>
      </c>
      <c r="Q5562" s="1" t="s">
        <v>6721</v>
      </c>
      <c r="T5562" s="1" t="s">
        <v>6719</v>
      </c>
      <c r="U5562" s="1" t="s">
        <v>44</v>
      </c>
      <c r="V5562" s="1" t="s">
        <v>23</v>
      </c>
      <c r="W5562" s="1">
        <v>33617</v>
      </c>
    </row>
    <row r="5563" spans="1:23" x14ac:dyDescent="0.2">
      <c r="A5563" s="1" t="s">
        <v>32</v>
      </c>
      <c r="B5563" s="1" t="s">
        <v>6741</v>
      </c>
      <c r="C5563" s="1" t="s">
        <v>22</v>
      </c>
      <c r="D5563" s="1">
        <v>33617</v>
      </c>
      <c r="E5563" s="1" t="s">
        <v>37</v>
      </c>
      <c r="F5563" s="2">
        <v>416689</v>
      </c>
      <c r="G5563" s="2">
        <v>239900</v>
      </c>
      <c r="H5563" s="1" t="s">
        <v>31</v>
      </c>
      <c r="I5563" s="2">
        <v>416689</v>
      </c>
      <c r="J5563" s="1">
        <v>100</v>
      </c>
      <c r="N5563" s="1" t="s">
        <v>6742</v>
      </c>
      <c r="T5563" s="1" t="s">
        <v>6741</v>
      </c>
      <c r="U5563" s="1" t="s">
        <v>22</v>
      </c>
      <c r="V5563" s="1" t="s">
        <v>23</v>
      </c>
      <c r="W5563" s="1">
        <v>33617</v>
      </c>
    </row>
    <row r="5564" spans="1:23" x14ac:dyDescent="0.2">
      <c r="A5564" s="1" t="s">
        <v>32</v>
      </c>
      <c r="B5564" s="1" t="s">
        <v>6747</v>
      </c>
      <c r="C5564" s="1" t="s">
        <v>44</v>
      </c>
      <c r="D5564" s="1">
        <v>33617</v>
      </c>
      <c r="E5564" s="1" t="s">
        <v>365</v>
      </c>
      <c r="F5564" s="2">
        <v>371382</v>
      </c>
      <c r="G5564" s="2">
        <v>361486</v>
      </c>
      <c r="H5564" s="1" t="s">
        <v>31</v>
      </c>
      <c r="I5564" s="2">
        <v>371382</v>
      </c>
      <c r="J5564" s="1">
        <v>100</v>
      </c>
      <c r="N5564" s="1" t="s">
        <v>6748</v>
      </c>
      <c r="Q5564" s="1" t="s">
        <v>6749</v>
      </c>
      <c r="T5564" s="1" t="s">
        <v>6747</v>
      </c>
      <c r="U5564" s="1" t="s">
        <v>44</v>
      </c>
      <c r="V5564" s="1" t="s">
        <v>23</v>
      </c>
      <c r="W5564" s="1">
        <v>33617</v>
      </c>
    </row>
    <row r="5565" spans="1:23" x14ac:dyDescent="0.2">
      <c r="A5565" s="1" t="s">
        <v>32</v>
      </c>
      <c r="B5565" s="1" t="s">
        <v>6750</v>
      </c>
      <c r="C5565" s="1" t="s">
        <v>44</v>
      </c>
      <c r="D5565" s="1">
        <v>33617</v>
      </c>
      <c r="E5565" s="1" t="s">
        <v>195</v>
      </c>
      <c r="F5565" s="2">
        <v>130245</v>
      </c>
      <c r="G5565" s="2">
        <v>133791</v>
      </c>
      <c r="H5565" s="1" t="s">
        <v>31</v>
      </c>
      <c r="I5565" s="2">
        <v>130245</v>
      </c>
      <c r="J5565" s="1">
        <v>100</v>
      </c>
      <c r="N5565" s="1" t="s">
        <v>6753</v>
      </c>
      <c r="T5565" s="1" t="s">
        <v>6751</v>
      </c>
      <c r="U5565" s="1" t="s">
        <v>6752</v>
      </c>
      <c r="V5565" s="1" t="s">
        <v>23</v>
      </c>
      <c r="W5565" s="1">
        <v>32606</v>
      </c>
    </row>
    <row r="5566" spans="1:23" x14ac:dyDescent="0.2">
      <c r="A5566" s="1" t="s">
        <v>32</v>
      </c>
      <c r="B5566" s="1" t="s">
        <v>6754</v>
      </c>
      <c r="C5566" s="1" t="s">
        <v>44</v>
      </c>
      <c r="D5566" s="1">
        <v>33617</v>
      </c>
      <c r="E5566" s="1" t="s">
        <v>1798</v>
      </c>
      <c r="F5566" s="2">
        <v>278119</v>
      </c>
      <c r="G5566" s="2">
        <v>288227</v>
      </c>
      <c r="H5566" s="1" t="s">
        <v>31</v>
      </c>
      <c r="I5566" s="2">
        <v>278119</v>
      </c>
      <c r="J5566" s="1">
        <v>100</v>
      </c>
      <c r="N5566" s="1" t="s">
        <v>6755</v>
      </c>
      <c r="O5566" s="1" t="s">
        <v>6756</v>
      </c>
      <c r="P5566" s="1" t="s">
        <v>6757</v>
      </c>
      <c r="T5566" s="1" t="s">
        <v>6754</v>
      </c>
      <c r="U5566" s="1" t="s">
        <v>44</v>
      </c>
      <c r="V5566" s="1" t="s">
        <v>23</v>
      </c>
      <c r="W5566" s="1">
        <v>33617</v>
      </c>
    </row>
    <row r="5567" spans="1:23" x14ac:dyDescent="0.2">
      <c r="A5567" s="1" t="s">
        <v>32</v>
      </c>
      <c r="B5567" s="1" t="s">
        <v>6762</v>
      </c>
      <c r="C5567" s="1" t="s">
        <v>44</v>
      </c>
      <c r="D5567" s="1">
        <v>33617</v>
      </c>
      <c r="E5567" s="1" t="s">
        <v>863</v>
      </c>
      <c r="F5567" s="2">
        <v>250787</v>
      </c>
      <c r="G5567" s="2">
        <v>125000</v>
      </c>
      <c r="H5567" s="1" t="s">
        <v>31</v>
      </c>
      <c r="I5567" s="2">
        <v>250787</v>
      </c>
      <c r="J5567" s="1">
        <v>100</v>
      </c>
      <c r="N5567" s="1" t="s">
        <v>6764</v>
      </c>
      <c r="T5567" s="1" t="s">
        <v>6763</v>
      </c>
      <c r="U5567" s="1" t="s">
        <v>552</v>
      </c>
      <c r="V5567" s="1" t="s">
        <v>140</v>
      </c>
      <c r="W5567" s="1">
        <v>11218</v>
      </c>
    </row>
    <row r="5568" spans="1:23" x14ac:dyDescent="0.2">
      <c r="A5568" s="1" t="s">
        <v>32</v>
      </c>
      <c r="B5568" s="1" t="s">
        <v>6781</v>
      </c>
      <c r="C5568" s="1" t="s">
        <v>22</v>
      </c>
      <c r="D5568" s="1">
        <v>33617</v>
      </c>
      <c r="E5568" s="1" t="s">
        <v>884</v>
      </c>
      <c r="F5568" s="2">
        <v>433800</v>
      </c>
      <c r="G5568" s="2">
        <v>421167</v>
      </c>
      <c r="H5568" s="1" t="s">
        <v>27</v>
      </c>
      <c r="I5568" s="2">
        <v>433800</v>
      </c>
      <c r="J5568" s="1">
        <v>100</v>
      </c>
      <c r="N5568" s="1" t="s">
        <v>6782</v>
      </c>
      <c r="Q5568" s="1" t="s">
        <v>6783</v>
      </c>
      <c r="T5568" s="1" t="s">
        <v>6781</v>
      </c>
      <c r="U5568" s="1" t="s">
        <v>22</v>
      </c>
      <c r="V5568" s="1" t="s">
        <v>23</v>
      </c>
      <c r="W5568" s="1">
        <v>33617</v>
      </c>
    </row>
    <row r="5569" spans="1:23" x14ac:dyDescent="0.2">
      <c r="A5569" s="1" t="s">
        <v>32</v>
      </c>
      <c r="B5569" s="1" t="s">
        <v>6807</v>
      </c>
      <c r="C5569" s="1" t="s">
        <v>44</v>
      </c>
      <c r="D5569" s="1">
        <v>33617</v>
      </c>
      <c r="E5569" s="1" t="s">
        <v>262</v>
      </c>
      <c r="F5569" s="2">
        <v>277165</v>
      </c>
      <c r="G5569" s="2">
        <v>255805</v>
      </c>
      <c r="H5569" s="1" t="s">
        <v>27</v>
      </c>
      <c r="I5569" s="2">
        <v>277165</v>
      </c>
      <c r="J5569" s="1">
        <v>100</v>
      </c>
      <c r="N5569" s="1" t="s">
        <v>263</v>
      </c>
      <c r="Q5569" s="1" t="s">
        <v>264</v>
      </c>
      <c r="T5569" s="1" t="s">
        <v>260</v>
      </c>
      <c r="U5569" s="1" t="s">
        <v>261</v>
      </c>
      <c r="V5569" s="1" t="s">
        <v>23</v>
      </c>
      <c r="W5569" s="1">
        <v>33156</v>
      </c>
    </row>
    <row r="5570" spans="1:23" x14ac:dyDescent="0.2">
      <c r="A5570" s="1" t="s">
        <v>32</v>
      </c>
      <c r="B5570" s="1" t="s">
        <v>6812</v>
      </c>
      <c r="C5570" s="1" t="s">
        <v>44</v>
      </c>
      <c r="D5570" s="1">
        <v>33617</v>
      </c>
      <c r="E5570" s="1" t="s">
        <v>195</v>
      </c>
      <c r="F5570" s="2">
        <v>137800</v>
      </c>
      <c r="G5570" s="2">
        <v>123000</v>
      </c>
      <c r="H5570" s="1" t="s">
        <v>27</v>
      </c>
      <c r="I5570" s="2">
        <v>137800</v>
      </c>
      <c r="J5570" s="1">
        <v>100</v>
      </c>
      <c r="N5570" s="1" t="s">
        <v>196</v>
      </c>
      <c r="T5570" s="1" t="s">
        <v>2232</v>
      </c>
      <c r="U5570" s="1" t="s">
        <v>261</v>
      </c>
      <c r="V5570" s="1" t="s">
        <v>23</v>
      </c>
      <c r="W5570" s="1">
        <v>33133</v>
      </c>
    </row>
    <row r="5571" spans="1:23" x14ac:dyDescent="0.2">
      <c r="A5571" s="1" t="s">
        <v>32</v>
      </c>
      <c r="B5571" s="1" t="s">
        <v>6820</v>
      </c>
      <c r="C5571" s="1" t="s">
        <v>22</v>
      </c>
      <c r="D5571" s="1">
        <v>33617</v>
      </c>
      <c r="E5571" s="1" t="s">
        <v>781</v>
      </c>
      <c r="F5571" s="2">
        <v>514686</v>
      </c>
      <c r="G5571" s="2">
        <v>528999</v>
      </c>
      <c r="H5571" s="1" t="s">
        <v>31</v>
      </c>
      <c r="I5571" s="2">
        <v>514686</v>
      </c>
      <c r="J5571" s="1">
        <v>100</v>
      </c>
      <c r="N5571" s="1" t="s">
        <v>6821</v>
      </c>
      <c r="Q5571" s="1" t="s">
        <v>6822</v>
      </c>
      <c r="T5571" s="1" t="s">
        <v>6820</v>
      </c>
      <c r="U5571" s="1" t="s">
        <v>22</v>
      </c>
      <c r="V5571" s="1" t="s">
        <v>23</v>
      </c>
      <c r="W5571" s="1">
        <v>33617</v>
      </c>
    </row>
    <row r="5572" spans="1:23" x14ac:dyDescent="0.2">
      <c r="A5572" s="1" t="s">
        <v>32</v>
      </c>
      <c r="B5572" s="1" t="s">
        <v>6823</v>
      </c>
      <c r="C5572" s="1" t="s">
        <v>22</v>
      </c>
      <c r="D5572" s="1">
        <v>33617</v>
      </c>
      <c r="E5572" s="1" t="s">
        <v>690</v>
      </c>
      <c r="F5572" s="2">
        <v>298414</v>
      </c>
      <c r="G5572" s="2">
        <v>289092</v>
      </c>
      <c r="H5572" s="1" t="s">
        <v>31</v>
      </c>
      <c r="I5572" s="2">
        <v>298414</v>
      </c>
      <c r="J5572" s="1">
        <v>100</v>
      </c>
      <c r="N5572" s="1" t="s">
        <v>6824</v>
      </c>
      <c r="O5572" s="1" t="s">
        <v>6825</v>
      </c>
      <c r="P5572" s="1" t="s">
        <v>6826</v>
      </c>
      <c r="Q5572" s="1" t="s">
        <v>6824</v>
      </c>
      <c r="T5572" s="1" t="s">
        <v>6823</v>
      </c>
      <c r="U5572" s="1" t="s">
        <v>22</v>
      </c>
      <c r="V5572" s="1" t="s">
        <v>23</v>
      </c>
      <c r="W5572" s="1">
        <v>33617</v>
      </c>
    </row>
    <row r="5573" spans="1:23" x14ac:dyDescent="0.2">
      <c r="A5573" s="1" t="s">
        <v>32</v>
      </c>
      <c r="B5573" s="1" t="s">
        <v>6842</v>
      </c>
      <c r="C5573" s="1" t="s">
        <v>22</v>
      </c>
      <c r="D5573" s="1">
        <v>33617</v>
      </c>
      <c r="E5573" s="1" t="s">
        <v>119</v>
      </c>
      <c r="F5573" s="2">
        <v>313302</v>
      </c>
      <c r="G5573" s="2">
        <v>285459</v>
      </c>
      <c r="H5573" s="1" t="s">
        <v>31</v>
      </c>
      <c r="I5573" s="2">
        <v>313302</v>
      </c>
      <c r="J5573" s="1">
        <v>100</v>
      </c>
      <c r="N5573" s="1" t="s">
        <v>6843</v>
      </c>
      <c r="O5573" s="1" t="s">
        <v>6844</v>
      </c>
      <c r="P5573" s="1" t="s">
        <v>6845</v>
      </c>
      <c r="Q5573" s="1" t="s">
        <v>6846</v>
      </c>
      <c r="T5573" s="1" t="s">
        <v>6842</v>
      </c>
      <c r="U5573" s="1" t="s">
        <v>22</v>
      </c>
      <c r="V5573" s="1" t="s">
        <v>23</v>
      </c>
      <c r="W5573" s="1">
        <v>33617</v>
      </c>
    </row>
    <row r="5574" spans="1:23" x14ac:dyDescent="0.2">
      <c r="A5574" s="1" t="s">
        <v>32</v>
      </c>
      <c r="B5574" s="1" t="s">
        <v>6847</v>
      </c>
      <c r="C5574" s="1" t="s">
        <v>44</v>
      </c>
      <c r="D5574" s="1">
        <v>33617</v>
      </c>
      <c r="E5574" s="1" t="s">
        <v>863</v>
      </c>
      <c r="F5574" s="2">
        <v>328149</v>
      </c>
      <c r="G5574" s="2">
        <v>338529</v>
      </c>
      <c r="H5574" s="1" t="s">
        <v>31</v>
      </c>
      <c r="I5574" s="2">
        <v>328149</v>
      </c>
      <c r="J5574" s="1">
        <v>100</v>
      </c>
      <c r="N5574" s="1" t="s">
        <v>6850</v>
      </c>
      <c r="Q5574" s="1" t="s">
        <v>6851</v>
      </c>
      <c r="T5574" s="1" t="s">
        <v>6848</v>
      </c>
      <c r="U5574" s="1" t="s">
        <v>6849</v>
      </c>
      <c r="V5574" s="1" t="s">
        <v>1150</v>
      </c>
      <c r="W5574" s="1">
        <v>7514</v>
      </c>
    </row>
    <row r="5575" spans="1:23" x14ac:dyDescent="0.2">
      <c r="A5575" s="1" t="s">
        <v>32</v>
      </c>
      <c r="B5575" s="1" t="s">
        <v>6857</v>
      </c>
      <c r="C5575" s="1" t="s">
        <v>22</v>
      </c>
      <c r="D5575" s="1">
        <v>33617</v>
      </c>
      <c r="E5575" s="1" t="s">
        <v>297</v>
      </c>
      <c r="F5575" s="2">
        <v>631611</v>
      </c>
      <c r="G5575" s="2">
        <v>641845</v>
      </c>
      <c r="H5575" s="1" t="s">
        <v>31</v>
      </c>
      <c r="I5575" s="2">
        <v>631611</v>
      </c>
      <c r="J5575" s="1">
        <v>100</v>
      </c>
      <c r="N5575" s="1" t="s">
        <v>6858</v>
      </c>
      <c r="O5575" s="1" t="s">
        <v>6859</v>
      </c>
      <c r="P5575" s="1" t="s">
        <v>6860</v>
      </c>
      <c r="T5575" s="1" t="s">
        <v>6857</v>
      </c>
      <c r="U5575" s="1" t="s">
        <v>22</v>
      </c>
      <c r="V5575" s="1" t="s">
        <v>23</v>
      </c>
      <c r="W5575" s="1">
        <v>33617</v>
      </c>
    </row>
    <row r="5576" spans="1:23" x14ac:dyDescent="0.2">
      <c r="A5576" s="1" t="s">
        <v>32</v>
      </c>
      <c r="B5576" s="1" t="s">
        <v>6861</v>
      </c>
      <c r="C5576" s="1" t="s">
        <v>44</v>
      </c>
      <c r="D5576" s="1">
        <v>33617</v>
      </c>
      <c r="E5576" s="1" t="s">
        <v>45</v>
      </c>
      <c r="F5576" s="2">
        <v>327084</v>
      </c>
      <c r="G5576" s="2">
        <v>320470</v>
      </c>
      <c r="H5576" s="1" t="s">
        <v>31</v>
      </c>
      <c r="I5576" s="2">
        <v>327084</v>
      </c>
      <c r="J5576" s="1">
        <v>100</v>
      </c>
      <c r="N5576" s="1" t="s">
        <v>6862</v>
      </c>
      <c r="O5576" s="1" t="s">
        <v>6863</v>
      </c>
      <c r="P5576" s="1" t="s">
        <v>6864</v>
      </c>
      <c r="Q5576" s="1" t="s">
        <v>6865</v>
      </c>
      <c r="R5576" s="1" t="s">
        <v>6866</v>
      </c>
      <c r="S5576" s="1" t="s">
        <v>6867</v>
      </c>
      <c r="T5576" s="1" t="s">
        <v>6861</v>
      </c>
      <c r="U5576" s="1" t="s">
        <v>44</v>
      </c>
      <c r="V5576" s="1" t="s">
        <v>23</v>
      </c>
      <c r="W5576" s="1">
        <v>33617</v>
      </c>
    </row>
    <row r="5577" spans="1:23" x14ac:dyDescent="0.2">
      <c r="A5577" s="1" t="s">
        <v>32</v>
      </c>
      <c r="B5577" s="1" t="s">
        <v>6870</v>
      </c>
      <c r="C5577" s="1" t="s">
        <v>44</v>
      </c>
      <c r="D5577" s="1">
        <v>33617</v>
      </c>
      <c r="E5577" s="1" t="s">
        <v>553</v>
      </c>
      <c r="F5577" s="2">
        <v>269977</v>
      </c>
      <c r="G5577" s="2">
        <v>249843</v>
      </c>
      <c r="H5577" s="1" t="s">
        <v>27</v>
      </c>
      <c r="I5577" s="2">
        <v>269977</v>
      </c>
      <c r="J5577" s="1">
        <v>100</v>
      </c>
      <c r="N5577" s="1" t="s">
        <v>554</v>
      </c>
      <c r="Q5577" s="1" t="s">
        <v>555</v>
      </c>
      <c r="T5577" s="1" t="s">
        <v>551</v>
      </c>
      <c r="U5577" s="1" t="s">
        <v>552</v>
      </c>
      <c r="V5577" s="1" t="s">
        <v>140</v>
      </c>
      <c r="W5577" s="1">
        <v>11201</v>
      </c>
    </row>
    <row r="5578" spans="1:23" x14ac:dyDescent="0.2">
      <c r="A5578" s="1" t="s">
        <v>32</v>
      </c>
      <c r="B5578" s="1" t="s">
        <v>6871</v>
      </c>
      <c r="C5578" s="1" t="s">
        <v>22</v>
      </c>
      <c r="D5578" s="1">
        <v>33617</v>
      </c>
      <c r="E5578" s="1" t="s">
        <v>1114</v>
      </c>
      <c r="F5578" s="2">
        <v>999287</v>
      </c>
      <c r="G5578" s="2">
        <v>1034906</v>
      </c>
      <c r="H5578" s="1" t="s">
        <v>31</v>
      </c>
      <c r="I5578" s="2">
        <v>999287</v>
      </c>
      <c r="J5578" s="1">
        <v>100</v>
      </c>
      <c r="N5578" s="1" t="s">
        <v>6872</v>
      </c>
      <c r="O5578" s="1" t="s">
        <v>6873</v>
      </c>
      <c r="P5578" s="1" t="s">
        <v>6874</v>
      </c>
      <c r="Q5578" s="1" t="s">
        <v>6872</v>
      </c>
      <c r="T5578" s="1" t="s">
        <v>6871</v>
      </c>
      <c r="U5578" s="1" t="s">
        <v>22</v>
      </c>
      <c r="V5578" s="1" t="s">
        <v>23</v>
      </c>
      <c r="W5578" s="1">
        <v>33617</v>
      </c>
    </row>
    <row r="5579" spans="1:23" x14ac:dyDescent="0.2">
      <c r="A5579" s="1" t="s">
        <v>32</v>
      </c>
      <c r="B5579" s="1" t="s">
        <v>6875</v>
      </c>
      <c r="C5579" s="1" t="s">
        <v>22</v>
      </c>
      <c r="D5579" s="1">
        <v>33617</v>
      </c>
      <c r="E5579" s="1" t="s">
        <v>221</v>
      </c>
      <c r="F5579" s="2">
        <v>214000</v>
      </c>
      <c r="G5579" s="2">
        <v>206620</v>
      </c>
      <c r="H5579" s="1" t="s">
        <v>31</v>
      </c>
      <c r="I5579" s="2">
        <v>214000</v>
      </c>
      <c r="J5579" s="1">
        <v>100</v>
      </c>
      <c r="N5579" s="1" t="s">
        <v>6877</v>
      </c>
      <c r="Q5579" s="1" t="s">
        <v>6879</v>
      </c>
      <c r="T5579" s="1" t="s">
        <v>6876</v>
      </c>
      <c r="U5579" s="1" t="s">
        <v>22</v>
      </c>
      <c r="V5579" s="1" t="s">
        <v>23</v>
      </c>
      <c r="W5579" s="1">
        <v>33617</v>
      </c>
    </row>
    <row r="5580" spans="1:23" x14ac:dyDescent="0.2">
      <c r="A5580" s="1" t="s">
        <v>32</v>
      </c>
      <c r="B5580" s="1" t="s">
        <v>6886</v>
      </c>
      <c r="C5580" s="1" t="s">
        <v>22</v>
      </c>
      <c r="D5580" s="1">
        <v>33617</v>
      </c>
      <c r="E5580" s="1" t="s">
        <v>337</v>
      </c>
      <c r="F5580" s="2">
        <v>235086</v>
      </c>
      <c r="G5580" s="2">
        <v>237860</v>
      </c>
      <c r="H5580" s="1" t="s">
        <v>31</v>
      </c>
      <c r="I5580" s="2">
        <v>235086</v>
      </c>
      <c r="J5580" s="1">
        <v>100</v>
      </c>
      <c r="K5580" s="1">
        <v>2.5584284515008902</v>
      </c>
      <c r="N5580" s="1" t="s">
        <v>6887</v>
      </c>
      <c r="T5580" s="1" t="s">
        <v>6886</v>
      </c>
      <c r="U5580" s="1" t="s">
        <v>22</v>
      </c>
      <c r="V5580" s="1" t="s">
        <v>23</v>
      </c>
      <c r="W5580" s="1">
        <v>33617</v>
      </c>
    </row>
    <row r="5581" spans="1:23" x14ac:dyDescent="0.2">
      <c r="A5581" s="1" t="s">
        <v>32</v>
      </c>
      <c r="B5581" s="1" t="s">
        <v>6894</v>
      </c>
      <c r="C5581" s="1" t="s">
        <v>22</v>
      </c>
      <c r="D5581" s="1">
        <v>33617</v>
      </c>
      <c r="E5581" s="1" t="s">
        <v>1950</v>
      </c>
      <c r="F5581" s="2">
        <v>369580</v>
      </c>
      <c r="G5581" s="2">
        <v>405011</v>
      </c>
      <c r="H5581" s="1" t="s">
        <v>31</v>
      </c>
      <c r="I5581" s="2">
        <v>369580</v>
      </c>
      <c r="J5581" s="1">
        <v>100</v>
      </c>
      <c r="K5581" s="1">
        <v>2.5369230751879202</v>
      </c>
      <c r="N5581" s="1" t="s">
        <v>6896</v>
      </c>
      <c r="O5581" s="1" t="s">
        <v>6897</v>
      </c>
      <c r="P5581" s="1" t="s">
        <v>6898</v>
      </c>
      <c r="T5581" s="1" t="s">
        <v>6895</v>
      </c>
      <c r="U5581" s="1" t="s">
        <v>44</v>
      </c>
      <c r="V5581" s="1" t="s">
        <v>23</v>
      </c>
      <c r="W5581" s="1">
        <v>33604</v>
      </c>
    </row>
    <row r="5582" spans="1:23" x14ac:dyDescent="0.2">
      <c r="A5582" s="1" t="s">
        <v>32</v>
      </c>
      <c r="B5582" s="1" t="s">
        <v>6899</v>
      </c>
      <c r="C5582" s="1" t="s">
        <v>22</v>
      </c>
      <c r="D5582" s="1">
        <v>33617</v>
      </c>
      <c r="E5582" s="1" t="s">
        <v>1679</v>
      </c>
      <c r="F5582" s="2">
        <v>826177</v>
      </c>
      <c r="G5582" s="2">
        <v>827385</v>
      </c>
      <c r="H5582" s="1" t="s">
        <v>31</v>
      </c>
      <c r="I5582" s="2">
        <v>826177</v>
      </c>
      <c r="J5582" s="1">
        <v>100</v>
      </c>
      <c r="N5582" s="1" t="s">
        <v>6900</v>
      </c>
      <c r="Q5582" s="1" t="s">
        <v>6901</v>
      </c>
      <c r="T5582" s="1" t="s">
        <v>6899</v>
      </c>
      <c r="U5582" s="1" t="s">
        <v>22</v>
      </c>
      <c r="V5582" s="1" t="s">
        <v>23</v>
      </c>
      <c r="W5582" s="1">
        <v>33617</v>
      </c>
    </row>
    <row r="5583" spans="1:23" x14ac:dyDescent="0.2">
      <c r="A5583" s="1" t="s">
        <v>32</v>
      </c>
      <c r="B5583" s="1" t="s">
        <v>6902</v>
      </c>
      <c r="C5583" s="1" t="s">
        <v>22</v>
      </c>
      <c r="D5583" s="1">
        <v>33617</v>
      </c>
      <c r="F5583" s="2">
        <v>258601</v>
      </c>
      <c r="G5583" s="2">
        <v>258601</v>
      </c>
      <c r="H5583" s="1" t="s">
        <v>27</v>
      </c>
      <c r="I5583" s="2">
        <v>258601</v>
      </c>
      <c r="J5583" s="1">
        <v>100</v>
      </c>
      <c r="N5583" s="1" t="s">
        <v>478</v>
      </c>
    </row>
    <row r="5584" spans="1:23" x14ac:dyDescent="0.2">
      <c r="A5584" s="1" t="s">
        <v>32</v>
      </c>
      <c r="B5584" s="1" t="s">
        <v>6906</v>
      </c>
      <c r="C5584" s="1" t="s">
        <v>22</v>
      </c>
      <c r="D5584" s="1">
        <v>33617</v>
      </c>
      <c r="E5584" s="1" t="s">
        <v>227</v>
      </c>
      <c r="F5584" s="2">
        <v>206344</v>
      </c>
      <c r="G5584" s="2">
        <v>190413</v>
      </c>
      <c r="H5584" s="1" t="s">
        <v>27</v>
      </c>
      <c r="I5584" s="2">
        <v>206344</v>
      </c>
      <c r="J5584" s="1">
        <v>100</v>
      </c>
      <c r="N5584" s="1" t="s">
        <v>6908</v>
      </c>
      <c r="T5584" s="1" t="s">
        <v>6907</v>
      </c>
      <c r="U5584" s="1" t="s">
        <v>608</v>
      </c>
      <c r="V5584" s="1" t="s">
        <v>23</v>
      </c>
      <c r="W5584" s="1">
        <v>33558</v>
      </c>
    </row>
    <row r="5585" spans="1:23" x14ac:dyDescent="0.2">
      <c r="A5585" s="1" t="s">
        <v>32</v>
      </c>
      <c r="B5585" s="1" t="s">
        <v>6914</v>
      </c>
      <c r="C5585" s="1" t="s">
        <v>44</v>
      </c>
      <c r="D5585" s="1">
        <v>33617</v>
      </c>
      <c r="E5585" s="1" t="s">
        <v>119</v>
      </c>
      <c r="F5585" s="2">
        <v>595174</v>
      </c>
      <c r="G5585" s="2">
        <v>479000</v>
      </c>
      <c r="H5585" s="1" t="s">
        <v>27</v>
      </c>
      <c r="I5585" s="2">
        <v>595174</v>
      </c>
      <c r="J5585" s="1">
        <v>100</v>
      </c>
      <c r="N5585" s="1" t="s">
        <v>6915</v>
      </c>
      <c r="Q5585" s="1" t="s">
        <v>6916</v>
      </c>
      <c r="T5585" s="1" t="s">
        <v>6914</v>
      </c>
      <c r="U5585" s="1" t="s">
        <v>44</v>
      </c>
      <c r="V5585" s="1" t="s">
        <v>23</v>
      </c>
      <c r="W5585" s="1">
        <v>33617</v>
      </c>
    </row>
    <row r="5586" spans="1:23" x14ac:dyDescent="0.2">
      <c r="A5586" s="1" t="s">
        <v>32</v>
      </c>
      <c r="B5586" s="1" t="s">
        <v>6921</v>
      </c>
      <c r="C5586" s="1" t="s">
        <v>44</v>
      </c>
      <c r="D5586" s="1">
        <v>33617</v>
      </c>
      <c r="E5586" s="1" t="s">
        <v>195</v>
      </c>
      <c r="F5586" s="2">
        <v>143751</v>
      </c>
      <c r="G5586" s="2">
        <v>900</v>
      </c>
      <c r="H5586" s="1" t="s">
        <v>27</v>
      </c>
      <c r="I5586" s="2">
        <v>143751</v>
      </c>
      <c r="J5586" s="1">
        <v>100</v>
      </c>
      <c r="N5586" s="1" t="s">
        <v>6923</v>
      </c>
      <c r="T5586" s="1" t="s">
        <v>6922</v>
      </c>
      <c r="U5586" s="1" t="s">
        <v>1034</v>
      </c>
      <c r="V5586" s="1" t="s">
        <v>23</v>
      </c>
      <c r="W5586" s="1">
        <v>34695</v>
      </c>
    </row>
    <row r="5587" spans="1:23" x14ac:dyDescent="0.2">
      <c r="A5587" s="1" t="s">
        <v>32</v>
      </c>
      <c r="B5587" s="1" t="s">
        <v>6928</v>
      </c>
      <c r="C5587" s="1" t="s">
        <v>22</v>
      </c>
      <c r="D5587" s="1">
        <v>33617</v>
      </c>
      <c r="E5587" s="1" t="s">
        <v>231</v>
      </c>
      <c r="F5587" s="2">
        <v>275705</v>
      </c>
      <c r="G5587" s="2">
        <v>250944</v>
      </c>
      <c r="H5587" s="1" t="s">
        <v>31</v>
      </c>
      <c r="I5587" s="2">
        <v>275705</v>
      </c>
      <c r="J5587" s="1">
        <v>100</v>
      </c>
      <c r="N5587" s="1" t="s">
        <v>6930</v>
      </c>
      <c r="Q5587" s="1" t="s">
        <v>6931</v>
      </c>
      <c r="T5587" s="1" t="s">
        <v>6929</v>
      </c>
      <c r="U5587" s="1" t="s">
        <v>44</v>
      </c>
      <c r="V5587" s="1" t="s">
        <v>23</v>
      </c>
      <c r="W5587" s="1">
        <v>33647</v>
      </c>
    </row>
    <row r="5588" spans="1:23" x14ac:dyDescent="0.2">
      <c r="A5588" s="1" t="s">
        <v>32</v>
      </c>
      <c r="B5588" s="1" t="s">
        <v>6935</v>
      </c>
      <c r="C5588" s="1" t="s">
        <v>44</v>
      </c>
      <c r="D5588" s="1">
        <v>33617</v>
      </c>
      <c r="E5588" s="1" t="s">
        <v>231</v>
      </c>
      <c r="F5588" s="2">
        <v>735758</v>
      </c>
      <c r="G5588" s="2">
        <v>524900</v>
      </c>
      <c r="H5588" s="1" t="s">
        <v>27</v>
      </c>
      <c r="I5588" s="2">
        <v>735758</v>
      </c>
      <c r="J5588" s="1">
        <v>100</v>
      </c>
      <c r="N5588" s="1" t="s">
        <v>6936</v>
      </c>
      <c r="T5588" s="1" t="s">
        <v>6935</v>
      </c>
      <c r="U5588" s="1" t="s">
        <v>44</v>
      </c>
      <c r="V5588" s="1" t="s">
        <v>23</v>
      </c>
      <c r="W5588" s="1">
        <v>33617</v>
      </c>
    </row>
    <row r="5589" spans="1:23" x14ac:dyDescent="0.2">
      <c r="A5589" s="1" t="s">
        <v>32</v>
      </c>
      <c r="B5589" s="1" t="s">
        <v>6938</v>
      </c>
      <c r="C5589" s="1" t="s">
        <v>44</v>
      </c>
      <c r="D5589" s="1">
        <v>33617</v>
      </c>
      <c r="E5589" s="1" t="s">
        <v>307</v>
      </c>
      <c r="F5589" s="2">
        <v>183975</v>
      </c>
      <c r="G5589" s="2">
        <v>173105</v>
      </c>
      <c r="H5589" s="1" t="s">
        <v>31</v>
      </c>
      <c r="I5589" s="2">
        <v>183975</v>
      </c>
      <c r="J5589" s="1">
        <v>100</v>
      </c>
      <c r="N5589" s="1" t="s">
        <v>6940</v>
      </c>
      <c r="T5589" s="1" t="s">
        <v>6939</v>
      </c>
      <c r="U5589" s="1" t="s">
        <v>6055</v>
      </c>
      <c r="V5589" s="1" t="s">
        <v>23</v>
      </c>
      <c r="W5589" s="1">
        <v>34786</v>
      </c>
    </row>
    <row r="5590" spans="1:23" x14ac:dyDescent="0.2">
      <c r="A5590" s="1" t="s">
        <v>32</v>
      </c>
      <c r="B5590" s="1" t="s">
        <v>6941</v>
      </c>
      <c r="C5590" s="1" t="s">
        <v>22</v>
      </c>
      <c r="D5590" s="1">
        <v>33617</v>
      </c>
      <c r="E5590" s="1" t="s">
        <v>126</v>
      </c>
      <c r="F5590" s="2">
        <v>1029556</v>
      </c>
      <c r="G5590" s="2">
        <v>1072425</v>
      </c>
      <c r="H5590" s="1" t="s">
        <v>31</v>
      </c>
      <c r="I5590" s="2">
        <v>1029556</v>
      </c>
      <c r="J5590" s="1">
        <v>100</v>
      </c>
      <c r="N5590" s="1" t="s">
        <v>6942</v>
      </c>
      <c r="T5590" s="1" t="s">
        <v>6941</v>
      </c>
      <c r="U5590" s="1" t="s">
        <v>22</v>
      </c>
      <c r="V5590" s="1" t="s">
        <v>23</v>
      </c>
      <c r="W5590" s="1">
        <v>33617</v>
      </c>
    </row>
    <row r="5591" spans="1:23" x14ac:dyDescent="0.2">
      <c r="A5591" s="1" t="s">
        <v>32</v>
      </c>
      <c r="B5591" s="1" t="s">
        <v>6943</v>
      </c>
      <c r="C5591" s="1" t="s">
        <v>44</v>
      </c>
      <c r="D5591" s="1">
        <v>33617</v>
      </c>
      <c r="E5591" s="1" t="s">
        <v>77</v>
      </c>
      <c r="F5591" s="2">
        <v>354326</v>
      </c>
      <c r="G5591" s="2">
        <v>338540</v>
      </c>
      <c r="H5591" s="1" t="s">
        <v>31</v>
      </c>
      <c r="I5591" s="2">
        <v>354326</v>
      </c>
      <c r="J5591" s="1">
        <v>100</v>
      </c>
      <c r="K5591" s="1">
        <v>2.5933746881533701</v>
      </c>
      <c r="N5591" s="1" t="s">
        <v>6944</v>
      </c>
      <c r="O5591" s="1" t="s">
        <v>6945</v>
      </c>
      <c r="P5591" s="1" t="s">
        <v>6946</v>
      </c>
      <c r="Q5591" s="1" t="s">
        <v>6947</v>
      </c>
      <c r="T5591" s="1" t="s">
        <v>6943</v>
      </c>
      <c r="U5591" s="1" t="s">
        <v>44</v>
      </c>
      <c r="V5591" s="1" t="s">
        <v>23</v>
      </c>
      <c r="W5591" s="1">
        <v>33617</v>
      </c>
    </row>
    <row r="5592" spans="1:23" x14ac:dyDescent="0.2">
      <c r="A5592" s="1" t="s">
        <v>32</v>
      </c>
      <c r="B5592" s="1" t="s">
        <v>6956</v>
      </c>
      <c r="C5592" s="1" t="s">
        <v>44</v>
      </c>
      <c r="D5592" s="1">
        <v>33617</v>
      </c>
      <c r="E5592" s="1" t="s">
        <v>2931</v>
      </c>
      <c r="F5592" s="2">
        <v>161638</v>
      </c>
      <c r="G5592" s="2">
        <v>167741</v>
      </c>
      <c r="H5592" s="1" t="s">
        <v>27</v>
      </c>
      <c r="I5592" s="2">
        <v>161638</v>
      </c>
      <c r="J5592" s="1">
        <v>100</v>
      </c>
      <c r="N5592" s="1" t="s">
        <v>5797</v>
      </c>
      <c r="T5592" s="1" t="s">
        <v>5796</v>
      </c>
      <c r="U5592" s="1" t="s">
        <v>44</v>
      </c>
      <c r="V5592" s="1" t="s">
        <v>23</v>
      </c>
      <c r="W5592" s="1">
        <v>33605</v>
      </c>
    </row>
    <row r="5593" spans="1:23" x14ac:dyDescent="0.2">
      <c r="A5593" s="1" t="s">
        <v>32</v>
      </c>
      <c r="B5593" s="1" t="s">
        <v>6957</v>
      </c>
      <c r="C5593" s="1" t="s">
        <v>44</v>
      </c>
      <c r="D5593" s="1">
        <v>33617</v>
      </c>
      <c r="E5593" s="1" t="s">
        <v>365</v>
      </c>
      <c r="F5593" s="2">
        <v>377320</v>
      </c>
      <c r="G5593" s="2">
        <v>345195</v>
      </c>
      <c r="H5593" s="1" t="s">
        <v>31</v>
      </c>
      <c r="I5593" s="2">
        <v>377320</v>
      </c>
      <c r="J5593" s="1">
        <v>100</v>
      </c>
      <c r="N5593" s="1" t="s">
        <v>6958</v>
      </c>
      <c r="O5593" s="1" t="s">
        <v>6959</v>
      </c>
      <c r="P5593" s="1" t="s">
        <v>6960</v>
      </c>
      <c r="T5593" s="1" t="s">
        <v>6957</v>
      </c>
      <c r="U5593" s="1" t="s">
        <v>44</v>
      </c>
      <c r="V5593" s="1" t="s">
        <v>23</v>
      </c>
      <c r="W5593" s="1">
        <v>33617</v>
      </c>
    </row>
    <row r="5594" spans="1:23" x14ac:dyDescent="0.2">
      <c r="A5594" s="1" t="s">
        <v>32</v>
      </c>
      <c r="B5594" s="1" t="s">
        <v>6961</v>
      </c>
      <c r="C5594" s="1" t="s">
        <v>44</v>
      </c>
      <c r="D5594" s="1">
        <v>33617</v>
      </c>
      <c r="E5594" s="1" t="s">
        <v>262</v>
      </c>
      <c r="F5594" s="2">
        <v>341733</v>
      </c>
      <c r="G5594" s="2">
        <v>315916</v>
      </c>
      <c r="H5594" s="1" t="s">
        <v>27</v>
      </c>
      <c r="I5594" s="2">
        <v>341733</v>
      </c>
      <c r="J5594" s="1">
        <v>100</v>
      </c>
      <c r="N5594" s="1" t="s">
        <v>263</v>
      </c>
      <c r="Q5594" s="1" t="s">
        <v>264</v>
      </c>
      <c r="T5594" s="1" t="s">
        <v>260</v>
      </c>
      <c r="U5594" s="1" t="s">
        <v>261</v>
      </c>
      <c r="V5594" s="1" t="s">
        <v>23</v>
      </c>
      <c r="W5594" s="1">
        <v>33156</v>
      </c>
    </row>
    <row r="5595" spans="1:23" x14ac:dyDescent="0.2">
      <c r="A5595" s="1" t="s">
        <v>32</v>
      </c>
      <c r="B5595" s="1" t="s">
        <v>6964</v>
      </c>
      <c r="C5595" s="1" t="s">
        <v>44</v>
      </c>
      <c r="D5595" s="1">
        <v>33617</v>
      </c>
      <c r="E5595" s="1" t="s">
        <v>231</v>
      </c>
      <c r="F5595" s="2">
        <v>342349</v>
      </c>
      <c r="G5595" s="2">
        <v>332585</v>
      </c>
      <c r="H5595" s="1" t="s">
        <v>31</v>
      </c>
      <c r="I5595" s="2">
        <v>342349</v>
      </c>
      <c r="J5595" s="1">
        <v>100</v>
      </c>
      <c r="K5595" s="1">
        <v>2.5906865161725898</v>
      </c>
      <c r="N5595" s="1" t="s">
        <v>6966</v>
      </c>
      <c r="Q5595" s="1" t="s">
        <v>6967</v>
      </c>
      <c r="T5595" s="1" t="s">
        <v>6965</v>
      </c>
    </row>
    <row r="5596" spans="1:23" x14ac:dyDescent="0.2">
      <c r="A5596" s="1" t="s">
        <v>32</v>
      </c>
      <c r="B5596" s="1" t="s">
        <v>6968</v>
      </c>
      <c r="C5596" s="1" t="s">
        <v>44</v>
      </c>
      <c r="D5596" s="1">
        <v>33617</v>
      </c>
      <c r="E5596" s="1" t="s">
        <v>371</v>
      </c>
      <c r="F5596" s="2">
        <v>150861</v>
      </c>
      <c r="G5596" s="2">
        <v>157022</v>
      </c>
      <c r="H5596" s="1" t="s">
        <v>31</v>
      </c>
      <c r="I5596" s="2">
        <v>150861</v>
      </c>
      <c r="J5596" s="1">
        <v>100</v>
      </c>
      <c r="N5596" s="1" t="s">
        <v>6969</v>
      </c>
      <c r="Q5596" s="1" t="s">
        <v>5517</v>
      </c>
      <c r="T5596" s="1" t="s">
        <v>5516</v>
      </c>
      <c r="U5596" s="1" t="s">
        <v>44</v>
      </c>
      <c r="V5596" s="1" t="s">
        <v>23</v>
      </c>
      <c r="W5596" s="1">
        <v>33617</v>
      </c>
    </row>
    <row r="5597" spans="1:23" x14ac:dyDescent="0.2">
      <c r="A5597" s="1" t="s">
        <v>32</v>
      </c>
      <c r="B5597" s="1" t="s">
        <v>6970</v>
      </c>
      <c r="C5597" s="1" t="s">
        <v>44</v>
      </c>
      <c r="D5597" s="1">
        <v>33617</v>
      </c>
      <c r="E5597" s="1" t="s">
        <v>231</v>
      </c>
      <c r="F5597" s="2">
        <v>342031</v>
      </c>
      <c r="G5597" s="2">
        <v>316351</v>
      </c>
      <c r="H5597" s="1" t="s">
        <v>31</v>
      </c>
      <c r="I5597" s="2">
        <v>342031</v>
      </c>
      <c r="J5597" s="1">
        <v>100</v>
      </c>
      <c r="N5597" s="1" t="s">
        <v>6971</v>
      </c>
      <c r="O5597" s="1" t="s">
        <v>6972</v>
      </c>
      <c r="P5597" s="1" t="s">
        <v>6973</v>
      </c>
      <c r="Q5597" s="1" t="s">
        <v>6974</v>
      </c>
      <c r="T5597" s="1" t="s">
        <v>6970</v>
      </c>
      <c r="U5597" s="1" t="s">
        <v>44</v>
      </c>
      <c r="V5597" s="1" t="s">
        <v>23</v>
      </c>
      <c r="W5597" s="1">
        <v>33617</v>
      </c>
    </row>
    <row r="5598" spans="1:23" x14ac:dyDescent="0.2">
      <c r="A5598" s="1" t="s">
        <v>32</v>
      </c>
      <c r="B5598" s="1" t="s">
        <v>6985</v>
      </c>
      <c r="C5598" s="1" t="s">
        <v>44</v>
      </c>
      <c r="D5598" s="1">
        <v>33617</v>
      </c>
      <c r="E5598" s="1" t="s">
        <v>471</v>
      </c>
      <c r="F5598" s="2">
        <v>286281</v>
      </c>
      <c r="G5598" s="2">
        <v>310238</v>
      </c>
      <c r="H5598" s="1" t="s">
        <v>31</v>
      </c>
      <c r="I5598" s="2">
        <v>286281</v>
      </c>
      <c r="J5598" s="1">
        <v>100</v>
      </c>
      <c r="N5598" s="1" t="s">
        <v>6986</v>
      </c>
      <c r="O5598" s="1" t="s">
        <v>6987</v>
      </c>
      <c r="P5598" s="1" t="s">
        <v>6988</v>
      </c>
      <c r="T5598" s="1" t="s">
        <v>6985</v>
      </c>
      <c r="U5598" s="1" t="s">
        <v>44</v>
      </c>
      <c r="V5598" s="1" t="s">
        <v>23</v>
      </c>
      <c r="W5598" s="1">
        <v>33617</v>
      </c>
    </row>
    <row r="5599" spans="1:23" x14ac:dyDescent="0.2">
      <c r="A5599" s="1" t="s">
        <v>32</v>
      </c>
      <c r="B5599" s="1" t="s">
        <v>6989</v>
      </c>
      <c r="C5599" s="1" t="s">
        <v>22</v>
      </c>
      <c r="D5599" s="1">
        <v>33617</v>
      </c>
      <c r="E5599" s="1" t="s">
        <v>345</v>
      </c>
      <c r="F5599" s="2">
        <v>360360</v>
      </c>
      <c r="G5599" s="2">
        <v>371680</v>
      </c>
      <c r="H5599" s="1" t="s">
        <v>31</v>
      </c>
      <c r="I5599" s="2">
        <v>360360</v>
      </c>
      <c r="J5599" s="1">
        <v>100</v>
      </c>
      <c r="N5599" s="1" t="s">
        <v>6990</v>
      </c>
      <c r="O5599" s="1" t="s">
        <v>6991</v>
      </c>
      <c r="P5599" s="1" t="s">
        <v>6992</v>
      </c>
      <c r="T5599" s="1" t="s">
        <v>6989</v>
      </c>
      <c r="U5599" s="1" t="s">
        <v>22</v>
      </c>
      <c r="V5599" s="1" t="s">
        <v>23</v>
      </c>
      <c r="W5599" s="1">
        <v>33617</v>
      </c>
    </row>
    <row r="5600" spans="1:23" x14ac:dyDescent="0.2">
      <c r="A5600" s="1" t="s">
        <v>32</v>
      </c>
      <c r="B5600" s="1" t="s">
        <v>7003</v>
      </c>
      <c r="C5600" s="1" t="s">
        <v>22</v>
      </c>
      <c r="D5600" s="1">
        <v>33617</v>
      </c>
      <c r="E5600" s="1" t="s">
        <v>183</v>
      </c>
      <c r="F5600" s="2">
        <v>586879</v>
      </c>
      <c r="G5600" s="2">
        <v>626768</v>
      </c>
      <c r="H5600" s="1" t="s">
        <v>31</v>
      </c>
      <c r="I5600" s="2">
        <v>586879</v>
      </c>
      <c r="J5600" s="1">
        <v>100</v>
      </c>
      <c r="N5600" s="1" t="s">
        <v>7004</v>
      </c>
      <c r="O5600" s="1" t="s">
        <v>7005</v>
      </c>
      <c r="P5600" s="1" t="s">
        <v>7006</v>
      </c>
      <c r="Q5600" s="1" t="s">
        <v>7007</v>
      </c>
      <c r="T5600" s="1" t="s">
        <v>7003</v>
      </c>
      <c r="U5600" s="1" t="s">
        <v>22</v>
      </c>
      <c r="V5600" s="1" t="s">
        <v>23</v>
      </c>
      <c r="W5600" s="1">
        <v>33617</v>
      </c>
    </row>
    <row r="5601" spans="1:23" x14ac:dyDescent="0.2">
      <c r="A5601" s="1" t="s">
        <v>32</v>
      </c>
      <c r="B5601" s="1" t="s">
        <v>7008</v>
      </c>
      <c r="C5601" s="1" t="s">
        <v>44</v>
      </c>
      <c r="D5601" s="1">
        <v>33617</v>
      </c>
      <c r="E5601" s="1" t="s">
        <v>1676</v>
      </c>
      <c r="F5601" s="2">
        <v>616395</v>
      </c>
      <c r="G5601" s="2">
        <v>742090</v>
      </c>
      <c r="H5601" s="1" t="s">
        <v>31</v>
      </c>
      <c r="I5601" s="2">
        <v>615811</v>
      </c>
      <c r="J5601" s="1">
        <v>100</v>
      </c>
      <c r="K5601" s="1">
        <v>29.8218693119337</v>
      </c>
      <c r="N5601" s="1" t="s">
        <v>7009</v>
      </c>
      <c r="P5601" s="1" t="s">
        <v>7010</v>
      </c>
      <c r="T5601" s="1" t="s">
        <v>7008</v>
      </c>
      <c r="U5601" s="1" t="s">
        <v>44</v>
      </c>
      <c r="V5601" s="1" t="s">
        <v>23</v>
      </c>
      <c r="W5601" s="1">
        <v>33617</v>
      </c>
    </row>
    <row r="5602" spans="1:23" x14ac:dyDescent="0.2">
      <c r="A5602" s="1" t="s">
        <v>32</v>
      </c>
      <c r="B5602" s="1" t="s">
        <v>7011</v>
      </c>
      <c r="C5602" s="1" t="s">
        <v>22</v>
      </c>
      <c r="D5602" s="1">
        <v>33617</v>
      </c>
      <c r="E5602" s="1" t="s">
        <v>37</v>
      </c>
      <c r="F5602" s="2">
        <v>476349</v>
      </c>
      <c r="G5602" s="2">
        <v>542205</v>
      </c>
      <c r="H5602" s="1" t="s">
        <v>31</v>
      </c>
      <c r="I5602" s="2">
        <v>476349</v>
      </c>
      <c r="J5602" s="1">
        <v>100</v>
      </c>
      <c r="N5602" s="1" t="s">
        <v>7012</v>
      </c>
      <c r="O5602" s="1" t="s">
        <v>7013</v>
      </c>
      <c r="P5602" s="1" t="s">
        <v>7014</v>
      </c>
      <c r="Q5602" s="1" t="s">
        <v>7015</v>
      </c>
      <c r="R5602" s="1" t="s">
        <v>5717</v>
      </c>
      <c r="S5602" s="1" t="s">
        <v>7016</v>
      </c>
      <c r="T5602" s="1" t="s">
        <v>7011</v>
      </c>
      <c r="U5602" s="1" t="s">
        <v>22</v>
      </c>
      <c r="V5602" s="1" t="s">
        <v>23</v>
      </c>
      <c r="W5602" s="1">
        <v>33617</v>
      </c>
    </row>
    <row r="5603" spans="1:23" x14ac:dyDescent="0.2">
      <c r="A5603" s="1" t="s">
        <v>32</v>
      </c>
      <c r="B5603" s="1" t="s">
        <v>7022</v>
      </c>
      <c r="C5603" s="1" t="s">
        <v>44</v>
      </c>
      <c r="D5603" s="1">
        <v>33617</v>
      </c>
      <c r="E5603" s="1" t="s">
        <v>112</v>
      </c>
      <c r="F5603" s="2">
        <v>198647</v>
      </c>
      <c r="G5603" s="2">
        <v>224689</v>
      </c>
      <c r="H5603" s="1" t="s">
        <v>31</v>
      </c>
      <c r="I5603" s="2">
        <v>198647</v>
      </c>
      <c r="J5603" s="1">
        <v>100</v>
      </c>
      <c r="N5603" s="1" t="s">
        <v>7025</v>
      </c>
      <c r="T5603" s="1" t="s">
        <v>7023</v>
      </c>
      <c r="U5603" s="1" t="s">
        <v>7024</v>
      </c>
      <c r="V5603" s="1" t="s">
        <v>1081</v>
      </c>
      <c r="W5603" s="1">
        <v>29803</v>
      </c>
    </row>
    <row r="5604" spans="1:23" x14ac:dyDescent="0.2">
      <c r="A5604" s="1" t="s">
        <v>32</v>
      </c>
      <c r="B5604" s="1" t="s">
        <v>7026</v>
      </c>
      <c r="C5604" s="1" t="s">
        <v>22</v>
      </c>
      <c r="D5604" s="1">
        <v>33617</v>
      </c>
      <c r="E5604" s="1" t="s">
        <v>1020</v>
      </c>
      <c r="F5604" s="2">
        <v>187844</v>
      </c>
      <c r="G5604" s="2">
        <v>177181</v>
      </c>
      <c r="H5604" s="1" t="s">
        <v>31</v>
      </c>
      <c r="I5604" s="2">
        <v>187844</v>
      </c>
      <c r="J5604" s="1">
        <v>100</v>
      </c>
      <c r="N5604" s="1" t="s">
        <v>7027</v>
      </c>
      <c r="P5604" s="1">
        <v>8134955616</v>
      </c>
      <c r="T5604" s="1" t="s">
        <v>7026</v>
      </c>
      <c r="U5604" s="1" t="s">
        <v>22</v>
      </c>
      <c r="V5604" s="1" t="s">
        <v>23</v>
      </c>
      <c r="W5604" s="1">
        <v>33617</v>
      </c>
    </row>
    <row r="5605" spans="1:23" x14ac:dyDescent="0.2">
      <c r="A5605" s="1" t="s">
        <v>32</v>
      </c>
      <c r="B5605" s="1" t="s">
        <v>7034</v>
      </c>
      <c r="C5605" s="1" t="s">
        <v>22</v>
      </c>
      <c r="D5605" s="1">
        <v>33617</v>
      </c>
      <c r="E5605" s="1" t="s">
        <v>1191</v>
      </c>
      <c r="F5605" s="2">
        <v>324327</v>
      </c>
      <c r="G5605" s="2">
        <v>316389</v>
      </c>
      <c r="H5605" s="1" t="s">
        <v>31</v>
      </c>
      <c r="I5605" s="2">
        <v>324327</v>
      </c>
      <c r="J5605" s="1">
        <v>100</v>
      </c>
      <c r="N5605" s="1" t="s">
        <v>7035</v>
      </c>
      <c r="P5605" s="1" t="s">
        <v>7036</v>
      </c>
      <c r="Q5605" s="1" t="s">
        <v>7037</v>
      </c>
      <c r="R5605" s="1" t="s">
        <v>7038</v>
      </c>
      <c r="S5605" s="1" t="s">
        <v>7039</v>
      </c>
      <c r="T5605" s="1" t="s">
        <v>7034</v>
      </c>
      <c r="U5605" s="1" t="s">
        <v>22</v>
      </c>
      <c r="V5605" s="1" t="s">
        <v>23</v>
      </c>
      <c r="W5605" s="1">
        <v>33617</v>
      </c>
    </row>
    <row r="5606" spans="1:23" x14ac:dyDescent="0.2">
      <c r="A5606" s="1" t="s">
        <v>32</v>
      </c>
      <c r="B5606" s="1" t="s">
        <v>7083</v>
      </c>
      <c r="C5606" s="1" t="s">
        <v>44</v>
      </c>
      <c r="D5606" s="1">
        <v>33617</v>
      </c>
      <c r="E5606" s="1" t="s">
        <v>126</v>
      </c>
      <c r="F5606" s="2">
        <v>518127</v>
      </c>
      <c r="G5606" s="2">
        <v>515533</v>
      </c>
      <c r="H5606" s="1" t="s">
        <v>31</v>
      </c>
      <c r="I5606" s="2">
        <v>518127</v>
      </c>
      <c r="J5606" s="1">
        <v>100</v>
      </c>
      <c r="N5606" s="1" t="s">
        <v>7084</v>
      </c>
      <c r="T5606" s="1" t="s">
        <v>7083</v>
      </c>
      <c r="U5606" s="1" t="s">
        <v>44</v>
      </c>
      <c r="V5606" s="1" t="s">
        <v>23</v>
      </c>
      <c r="W5606" s="1">
        <v>33617</v>
      </c>
    </row>
    <row r="5607" spans="1:23" x14ac:dyDescent="0.2">
      <c r="A5607" s="1" t="s">
        <v>32</v>
      </c>
      <c r="B5607" s="1" t="s">
        <v>7094</v>
      </c>
      <c r="C5607" s="1" t="s">
        <v>44</v>
      </c>
      <c r="D5607" s="1">
        <v>33617</v>
      </c>
      <c r="E5607" s="1" t="s">
        <v>112</v>
      </c>
      <c r="F5607" s="2">
        <v>161551</v>
      </c>
      <c r="G5607" s="2">
        <v>169625</v>
      </c>
      <c r="H5607" s="1" t="s">
        <v>31</v>
      </c>
      <c r="I5607" s="2">
        <v>161551</v>
      </c>
      <c r="J5607" s="1">
        <v>100</v>
      </c>
      <c r="N5607" s="1" t="s">
        <v>7096</v>
      </c>
      <c r="Q5607" s="1" t="s">
        <v>7097</v>
      </c>
      <c r="T5607" s="1" t="s">
        <v>7095</v>
      </c>
      <c r="U5607" s="1" t="s">
        <v>25</v>
      </c>
      <c r="V5607" s="1" t="s">
        <v>23</v>
      </c>
      <c r="W5607" s="1">
        <v>32712</v>
      </c>
    </row>
    <row r="5608" spans="1:23" x14ac:dyDescent="0.2">
      <c r="A5608" s="1" t="s">
        <v>32</v>
      </c>
      <c r="B5608" s="1" t="s">
        <v>7101</v>
      </c>
      <c r="C5608" s="1" t="s">
        <v>44</v>
      </c>
      <c r="D5608" s="1">
        <v>33617</v>
      </c>
      <c r="E5608" s="1" t="s">
        <v>45</v>
      </c>
      <c r="F5608" s="2">
        <v>292885</v>
      </c>
      <c r="G5608" s="2">
        <v>265307</v>
      </c>
      <c r="H5608" s="1" t="s">
        <v>31</v>
      </c>
      <c r="I5608" s="2">
        <v>292885</v>
      </c>
      <c r="J5608" s="1">
        <v>100</v>
      </c>
      <c r="N5608" s="1" t="s">
        <v>7102</v>
      </c>
      <c r="Q5608" s="1" t="s">
        <v>7103</v>
      </c>
      <c r="T5608" s="1" t="s">
        <v>7101</v>
      </c>
      <c r="U5608" s="1" t="s">
        <v>44</v>
      </c>
      <c r="V5608" s="1" t="s">
        <v>23</v>
      </c>
      <c r="W5608" s="1">
        <v>33617</v>
      </c>
    </row>
    <row r="5609" spans="1:23" x14ac:dyDescent="0.2">
      <c r="A5609" s="1" t="s">
        <v>32</v>
      </c>
      <c r="B5609" s="1" t="s">
        <v>7104</v>
      </c>
      <c r="C5609" s="1" t="s">
        <v>44</v>
      </c>
      <c r="D5609" s="1">
        <v>33617</v>
      </c>
      <c r="E5609" s="1" t="s">
        <v>371</v>
      </c>
      <c r="F5609" s="2">
        <v>160486</v>
      </c>
      <c r="G5609" s="2">
        <v>163930</v>
      </c>
      <c r="H5609" s="1" t="s">
        <v>27</v>
      </c>
      <c r="I5609" s="2">
        <v>160486</v>
      </c>
      <c r="J5609" s="1">
        <v>100</v>
      </c>
      <c r="K5609" s="1">
        <v>2.4509015701227099</v>
      </c>
      <c r="N5609" s="1" t="s">
        <v>7106</v>
      </c>
      <c r="T5609" s="1" t="s">
        <v>7105</v>
      </c>
      <c r="U5609" s="1" t="s">
        <v>261</v>
      </c>
      <c r="V5609" s="1" t="s">
        <v>23</v>
      </c>
      <c r="W5609" s="1">
        <v>33186</v>
      </c>
    </row>
    <row r="5610" spans="1:23" x14ac:dyDescent="0.2">
      <c r="A5610" s="1" t="s">
        <v>32</v>
      </c>
      <c r="B5610" s="1" t="s">
        <v>7107</v>
      </c>
      <c r="C5610" s="1" t="s">
        <v>44</v>
      </c>
      <c r="D5610" s="1">
        <v>33617</v>
      </c>
      <c r="E5610" s="1" t="s">
        <v>50</v>
      </c>
      <c r="F5610" s="2">
        <v>356067</v>
      </c>
      <c r="G5610" s="2">
        <v>367708</v>
      </c>
      <c r="H5610" s="1" t="s">
        <v>27</v>
      </c>
      <c r="I5610" s="2">
        <v>356067</v>
      </c>
      <c r="J5610" s="1">
        <v>100</v>
      </c>
      <c r="N5610" s="1" t="s">
        <v>7110</v>
      </c>
      <c r="Q5610" s="1" t="s">
        <v>7111</v>
      </c>
      <c r="T5610" s="1" t="s">
        <v>7108</v>
      </c>
      <c r="U5610" s="1" t="s">
        <v>7109</v>
      </c>
      <c r="V5610" s="1" t="s">
        <v>378</v>
      </c>
      <c r="W5610" s="1">
        <v>46032</v>
      </c>
    </row>
    <row r="5611" spans="1:23" x14ac:dyDescent="0.2">
      <c r="A5611" s="1" t="s">
        <v>32</v>
      </c>
      <c r="B5611" s="1" t="s">
        <v>7112</v>
      </c>
      <c r="C5611" s="1" t="s">
        <v>22</v>
      </c>
      <c r="D5611" s="1">
        <v>33617</v>
      </c>
      <c r="E5611" s="1" t="s">
        <v>414</v>
      </c>
      <c r="F5611" s="2">
        <v>249363</v>
      </c>
      <c r="G5611" s="2">
        <v>248240</v>
      </c>
      <c r="H5611" s="1" t="s">
        <v>27</v>
      </c>
      <c r="I5611" s="2">
        <v>249363</v>
      </c>
      <c r="J5611" s="1">
        <v>100</v>
      </c>
      <c r="N5611" s="1" t="s">
        <v>7115</v>
      </c>
      <c r="Q5611" s="1" t="s">
        <v>7116</v>
      </c>
      <c r="T5611" s="1" t="s">
        <v>7113</v>
      </c>
      <c r="U5611" s="1" t="s">
        <v>7114</v>
      </c>
      <c r="V5611" s="1" t="s">
        <v>470</v>
      </c>
      <c r="W5611" s="1">
        <v>78258</v>
      </c>
    </row>
    <row r="5612" spans="1:23" x14ac:dyDescent="0.2">
      <c r="A5612" s="1" t="s">
        <v>32</v>
      </c>
      <c r="B5612" s="1" t="s">
        <v>7117</v>
      </c>
      <c r="C5612" s="1" t="s">
        <v>44</v>
      </c>
      <c r="D5612" s="1">
        <v>33617</v>
      </c>
      <c r="E5612" s="1" t="s">
        <v>666</v>
      </c>
      <c r="F5612" s="2">
        <v>285426</v>
      </c>
      <c r="G5612" s="2">
        <v>277169</v>
      </c>
      <c r="H5612" s="1" t="s">
        <v>31</v>
      </c>
      <c r="I5612" s="2">
        <v>285426</v>
      </c>
      <c r="J5612" s="1">
        <v>100</v>
      </c>
      <c r="N5612" s="1" t="s">
        <v>7118</v>
      </c>
      <c r="Q5612" s="1" t="s">
        <v>7119</v>
      </c>
      <c r="T5612" s="1" t="s">
        <v>7117</v>
      </c>
      <c r="U5612" s="1" t="s">
        <v>44</v>
      </c>
      <c r="V5612" s="1" t="s">
        <v>23</v>
      </c>
      <c r="W5612" s="1">
        <v>33617</v>
      </c>
    </row>
    <row r="5613" spans="1:23" x14ac:dyDescent="0.2">
      <c r="A5613" s="1" t="s">
        <v>32</v>
      </c>
      <c r="B5613" s="1" t="s">
        <v>7126</v>
      </c>
      <c r="C5613" s="1" t="s">
        <v>44</v>
      </c>
      <c r="D5613" s="1">
        <v>33617</v>
      </c>
      <c r="E5613" s="1" t="s">
        <v>471</v>
      </c>
      <c r="F5613" s="2">
        <v>275069</v>
      </c>
      <c r="G5613" s="2">
        <v>296477</v>
      </c>
      <c r="H5613" s="1" t="s">
        <v>31</v>
      </c>
      <c r="I5613" s="2">
        <v>274212</v>
      </c>
      <c r="J5613" s="1">
        <v>100</v>
      </c>
      <c r="K5613" s="1">
        <v>5.6363854410904501</v>
      </c>
      <c r="N5613" s="1" t="s">
        <v>7127</v>
      </c>
      <c r="O5613" s="1" t="s">
        <v>7128</v>
      </c>
      <c r="P5613" s="1" t="s">
        <v>7129</v>
      </c>
      <c r="Q5613" s="1" t="s">
        <v>7130</v>
      </c>
      <c r="T5613" s="1" t="s">
        <v>7126</v>
      </c>
      <c r="U5613" s="1" t="s">
        <v>44</v>
      </c>
      <c r="V5613" s="1" t="s">
        <v>23</v>
      </c>
      <c r="W5613" s="1">
        <v>33617</v>
      </c>
    </row>
    <row r="5614" spans="1:23" x14ac:dyDescent="0.2">
      <c r="A5614" s="1" t="s">
        <v>32</v>
      </c>
      <c r="B5614" s="1" t="s">
        <v>7133</v>
      </c>
      <c r="C5614" s="1" t="s">
        <v>22</v>
      </c>
      <c r="D5614" s="1">
        <v>33617</v>
      </c>
      <c r="E5614" s="1" t="s">
        <v>141</v>
      </c>
      <c r="F5614" s="2">
        <v>295303</v>
      </c>
      <c r="G5614" s="2">
        <v>313632</v>
      </c>
      <c r="H5614" s="1" t="s">
        <v>27</v>
      </c>
      <c r="I5614" s="2">
        <v>295303</v>
      </c>
      <c r="J5614" s="1">
        <v>100</v>
      </c>
      <c r="N5614" s="1" t="s">
        <v>7135</v>
      </c>
      <c r="T5614" s="1" t="s">
        <v>7134</v>
      </c>
      <c r="U5614" s="1" t="s">
        <v>22</v>
      </c>
      <c r="V5614" s="1" t="s">
        <v>23</v>
      </c>
      <c r="W5614" s="1">
        <v>33617</v>
      </c>
    </row>
    <row r="5615" spans="1:23" x14ac:dyDescent="0.2">
      <c r="A5615" s="1" t="s">
        <v>32</v>
      </c>
      <c r="B5615" s="1" t="s">
        <v>7136</v>
      </c>
      <c r="C5615" s="1" t="s">
        <v>22</v>
      </c>
      <c r="D5615" s="1">
        <v>33617</v>
      </c>
      <c r="F5615" s="2">
        <v>130586</v>
      </c>
      <c r="G5615" s="2">
        <v>130586</v>
      </c>
      <c r="H5615" s="1" t="s">
        <v>27</v>
      </c>
      <c r="I5615" s="2">
        <v>130586</v>
      </c>
      <c r="J5615" s="1">
        <v>100</v>
      </c>
      <c r="N5615" s="1" t="s">
        <v>478</v>
      </c>
    </row>
    <row r="5616" spans="1:23" x14ac:dyDescent="0.2">
      <c r="A5616" s="1" t="s">
        <v>32</v>
      </c>
      <c r="B5616" s="1" t="s">
        <v>7141</v>
      </c>
      <c r="C5616" s="1" t="s">
        <v>22</v>
      </c>
      <c r="D5616" s="1">
        <v>33617</v>
      </c>
      <c r="E5616" s="1" t="s">
        <v>141</v>
      </c>
      <c r="F5616" s="2">
        <v>371040</v>
      </c>
      <c r="G5616" s="2">
        <v>353925</v>
      </c>
      <c r="H5616" s="1" t="s">
        <v>31</v>
      </c>
      <c r="I5616" s="2">
        <v>371040</v>
      </c>
      <c r="J5616" s="1">
        <v>100</v>
      </c>
      <c r="N5616" s="1" t="s">
        <v>7142</v>
      </c>
      <c r="O5616" s="1" t="s">
        <v>7143</v>
      </c>
      <c r="P5616" s="1" t="s">
        <v>7144</v>
      </c>
      <c r="Q5616" s="1" t="s">
        <v>7142</v>
      </c>
      <c r="T5616" s="1" t="s">
        <v>7141</v>
      </c>
      <c r="U5616" s="1" t="s">
        <v>22</v>
      </c>
      <c r="V5616" s="1" t="s">
        <v>23</v>
      </c>
      <c r="W5616" s="1">
        <v>33617</v>
      </c>
    </row>
    <row r="5617" spans="1:23" x14ac:dyDescent="0.2">
      <c r="A5617" s="1" t="s">
        <v>32</v>
      </c>
      <c r="B5617" s="1" t="s">
        <v>7145</v>
      </c>
      <c r="C5617" s="1" t="s">
        <v>22</v>
      </c>
      <c r="D5617" s="1">
        <v>33617</v>
      </c>
      <c r="E5617" s="1" t="s">
        <v>690</v>
      </c>
      <c r="F5617" s="2">
        <v>399904</v>
      </c>
      <c r="G5617" s="2">
        <v>389594</v>
      </c>
      <c r="H5617" s="1" t="s">
        <v>31</v>
      </c>
      <c r="I5617" s="2">
        <v>399904</v>
      </c>
      <c r="J5617" s="1">
        <v>100</v>
      </c>
      <c r="N5617" s="1" t="s">
        <v>7146</v>
      </c>
      <c r="T5617" s="1" t="s">
        <v>7145</v>
      </c>
      <c r="U5617" s="1" t="s">
        <v>22</v>
      </c>
      <c r="V5617" s="1" t="s">
        <v>23</v>
      </c>
      <c r="W5617" s="1">
        <v>33617</v>
      </c>
    </row>
    <row r="5618" spans="1:23" x14ac:dyDescent="0.2">
      <c r="A5618" s="1" t="s">
        <v>32</v>
      </c>
      <c r="B5618" s="1" t="s">
        <v>7147</v>
      </c>
      <c r="C5618" s="1" t="s">
        <v>44</v>
      </c>
      <c r="D5618" s="1">
        <v>33617</v>
      </c>
      <c r="E5618" s="1" t="s">
        <v>2570</v>
      </c>
      <c r="F5618" s="2">
        <v>240279</v>
      </c>
      <c r="G5618" s="2">
        <v>249999</v>
      </c>
      <c r="H5618" s="1" t="s">
        <v>27</v>
      </c>
      <c r="I5618" s="2">
        <v>240279</v>
      </c>
      <c r="J5618" s="1">
        <v>100</v>
      </c>
      <c r="N5618" s="1" t="s">
        <v>7149</v>
      </c>
      <c r="T5618" s="1" t="s">
        <v>7148</v>
      </c>
      <c r="U5618" s="1" t="s">
        <v>44</v>
      </c>
      <c r="V5618" s="1" t="s">
        <v>23</v>
      </c>
      <c r="W5618" s="1">
        <v>33647</v>
      </c>
    </row>
    <row r="5619" spans="1:23" x14ac:dyDescent="0.2">
      <c r="A5619" s="1" t="s">
        <v>32</v>
      </c>
      <c r="B5619" s="1" t="s">
        <v>7159</v>
      </c>
      <c r="C5619" s="1" t="s">
        <v>44</v>
      </c>
      <c r="D5619" s="1">
        <v>33617</v>
      </c>
      <c r="E5619" s="1" t="s">
        <v>737</v>
      </c>
      <c r="F5619" s="2">
        <v>213873</v>
      </c>
      <c r="G5619" s="2">
        <v>225199</v>
      </c>
      <c r="H5619" s="1" t="s">
        <v>31</v>
      </c>
      <c r="I5619" s="2">
        <v>213873</v>
      </c>
      <c r="J5619" s="1">
        <v>100</v>
      </c>
      <c r="N5619" s="1" t="s">
        <v>7160</v>
      </c>
      <c r="O5619" s="1" t="s">
        <v>7161</v>
      </c>
      <c r="P5619" s="1">
        <v>8139855608</v>
      </c>
      <c r="T5619" s="1" t="s">
        <v>7159</v>
      </c>
      <c r="U5619" s="1" t="s">
        <v>44</v>
      </c>
      <c r="V5619" s="1" t="s">
        <v>23</v>
      </c>
      <c r="W5619" s="1">
        <v>33617</v>
      </c>
    </row>
    <row r="5620" spans="1:23" x14ac:dyDescent="0.2">
      <c r="A5620" s="1" t="s">
        <v>32</v>
      </c>
      <c r="B5620" s="1" t="s">
        <v>7162</v>
      </c>
      <c r="C5620" s="1" t="s">
        <v>44</v>
      </c>
      <c r="D5620" s="1">
        <v>33617</v>
      </c>
      <c r="E5620" s="1" t="s">
        <v>119</v>
      </c>
      <c r="F5620" s="2">
        <v>249002</v>
      </c>
      <c r="G5620" s="2">
        <v>248942</v>
      </c>
      <c r="H5620" s="1" t="s">
        <v>31</v>
      </c>
      <c r="I5620" s="2">
        <v>249002</v>
      </c>
      <c r="J5620" s="1">
        <v>100</v>
      </c>
      <c r="N5620" s="1" t="s">
        <v>7164</v>
      </c>
      <c r="T5620" s="1" t="s">
        <v>7163</v>
      </c>
      <c r="U5620" s="1" t="s">
        <v>44</v>
      </c>
      <c r="V5620" s="1" t="s">
        <v>23</v>
      </c>
      <c r="W5620" s="1">
        <v>33612</v>
      </c>
    </row>
    <row r="5621" spans="1:23" x14ac:dyDescent="0.2">
      <c r="A5621" s="1" t="s">
        <v>32</v>
      </c>
      <c r="B5621" s="1" t="s">
        <v>7165</v>
      </c>
      <c r="C5621" s="1" t="s">
        <v>44</v>
      </c>
      <c r="D5621" s="1">
        <v>33617</v>
      </c>
      <c r="E5621" s="1" t="s">
        <v>1686</v>
      </c>
      <c r="F5621" s="2">
        <v>238252</v>
      </c>
      <c r="G5621" s="2">
        <v>150000</v>
      </c>
      <c r="H5621" s="1" t="s">
        <v>31</v>
      </c>
      <c r="I5621" s="2">
        <v>238252</v>
      </c>
      <c r="J5621" s="1">
        <v>100</v>
      </c>
      <c r="N5621" s="1" t="s">
        <v>7166</v>
      </c>
      <c r="T5621" s="1" t="s">
        <v>7165</v>
      </c>
      <c r="U5621" s="1" t="s">
        <v>44</v>
      </c>
      <c r="V5621" s="1" t="s">
        <v>23</v>
      </c>
      <c r="W5621" s="1">
        <v>33617</v>
      </c>
    </row>
    <row r="5622" spans="1:23" x14ac:dyDescent="0.2">
      <c r="A5622" s="1" t="s">
        <v>32</v>
      </c>
      <c r="B5622" s="1" t="s">
        <v>3284</v>
      </c>
      <c r="C5622" s="1" t="s">
        <v>44</v>
      </c>
      <c r="D5622" s="1">
        <v>33617</v>
      </c>
      <c r="E5622" s="1" t="s">
        <v>103</v>
      </c>
      <c r="F5622" s="2">
        <v>328224</v>
      </c>
      <c r="G5622" s="2">
        <v>330257</v>
      </c>
      <c r="H5622" s="1" t="s">
        <v>27</v>
      </c>
      <c r="I5622" s="2">
        <v>328224</v>
      </c>
      <c r="J5622" s="1">
        <v>100</v>
      </c>
      <c r="N5622" s="1" t="s">
        <v>7172</v>
      </c>
      <c r="Q5622" s="1" t="s">
        <v>7173</v>
      </c>
      <c r="T5622" s="1" t="s">
        <v>3284</v>
      </c>
      <c r="U5622" s="1" t="s">
        <v>44</v>
      </c>
      <c r="V5622" s="1" t="s">
        <v>23</v>
      </c>
      <c r="W5622" s="1">
        <v>33617</v>
      </c>
    </row>
    <row r="5623" spans="1:23" x14ac:dyDescent="0.2">
      <c r="A5623" s="1" t="s">
        <v>32</v>
      </c>
      <c r="B5623" s="1" t="s">
        <v>7174</v>
      </c>
      <c r="C5623" s="1" t="s">
        <v>44</v>
      </c>
      <c r="D5623" s="1">
        <v>33617</v>
      </c>
      <c r="E5623" s="1" t="s">
        <v>262</v>
      </c>
      <c r="F5623" s="2">
        <v>330180</v>
      </c>
      <c r="G5623" s="2">
        <v>139900</v>
      </c>
      <c r="H5623" s="1" t="s">
        <v>27</v>
      </c>
      <c r="I5623" s="2">
        <v>330180</v>
      </c>
      <c r="J5623" s="1">
        <v>100</v>
      </c>
      <c r="N5623" s="1" t="s">
        <v>263</v>
      </c>
      <c r="Q5623" s="1" t="s">
        <v>264</v>
      </c>
      <c r="T5623" s="1" t="s">
        <v>260</v>
      </c>
      <c r="U5623" s="1" t="s">
        <v>261</v>
      </c>
      <c r="V5623" s="1" t="s">
        <v>23</v>
      </c>
      <c r="W5623" s="1">
        <v>33156</v>
      </c>
    </row>
    <row r="5624" spans="1:23" x14ac:dyDescent="0.2">
      <c r="A5624" s="1" t="s">
        <v>32</v>
      </c>
      <c r="B5624" s="1" t="s">
        <v>7182</v>
      </c>
      <c r="C5624" s="1" t="s">
        <v>22</v>
      </c>
      <c r="D5624" s="1">
        <v>33617</v>
      </c>
      <c r="E5624" s="1" t="s">
        <v>59</v>
      </c>
      <c r="F5624" s="2">
        <v>205024</v>
      </c>
      <c r="G5624" s="2">
        <v>226422</v>
      </c>
      <c r="H5624" s="1" t="s">
        <v>31</v>
      </c>
      <c r="I5624" s="2">
        <v>205024</v>
      </c>
      <c r="J5624" s="1">
        <v>100</v>
      </c>
      <c r="N5624" s="1" t="s">
        <v>2058</v>
      </c>
      <c r="T5624" s="1" t="s">
        <v>2057</v>
      </c>
      <c r="U5624" s="1" t="s">
        <v>22</v>
      </c>
      <c r="V5624" s="1" t="s">
        <v>23</v>
      </c>
      <c r="W5624" s="1">
        <v>33617</v>
      </c>
    </row>
    <row r="5625" spans="1:23" x14ac:dyDescent="0.2">
      <c r="A5625" s="1" t="s">
        <v>32</v>
      </c>
      <c r="B5625" s="1" t="s">
        <v>7183</v>
      </c>
      <c r="C5625" s="1" t="s">
        <v>22</v>
      </c>
      <c r="D5625" s="1">
        <v>33617</v>
      </c>
      <c r="E5625" s="1" t="s">
        <v>1205</v>
      </c>
      <c r="F5625" s="2">
        <v>431858</v>
      </c>
      <c r="G5625" s="2">
        <v>436678</v>
      </c>
      <c r="H5625" s="1" t="s">
        <v>31</v>
      </c>
      <c r="I5625" s="2">
        <v>431858</v>
      </c>
      <c r="J5625" s="1">
        <v>100</v>
      </c>
      <c r="N5625" s="1" t="s">
        <v>7184</v>
      </c>
      <c r="O5625" s="1" t="s">
        <v>7185</v>
      </c>
      <c r="P5625" s="1" t="s">
        <v>7186</v>
      </c>
      <c r="Q5625" s="1" t="s">
        <v>7187</v>
      </c>
      <c r="R5625" s="1" t="s">
        <v>7188</v>
      </c>
      <c r="S5625" s="1" t="s">
        <v>7189</v>
      </c>
      <c r="T5625" s="1" t="s">
        <v>7183</v>
      </c>
      <c r="U5625" s="1" t="s">
        <v>22</v>
      </c>
      <c r="V5625" s="1" t="s">
        <v>23</v>
      </c>
      <c r="W5625" s="1">
        <v>33617</v>
      </c>
    </row>
    <row r="5626" spans="1:23" x14ac:dyDescent="0.2">
      <c r="A5626" s="1" t="s">
        <v>32</v>
      </c>
      <c r="B5626" s="1" t="s">
        <v>7211</v>
      </c>
      <c r="C5626" s="1" t="s">
        <v>22</v>
      </c>
      <c r="D5626" s="1">
        <v>33617</v>
      </c>
      <c r="E5626" s="1" t="s">
        <v>50</v>
      </c>
      <c r="F5626" s="2">
        <v>181633</v>
      </c>
      <c r="G5626" s="2">
        <v>49900</v>
      </c>
      <c r="H5626" s="1" t="s">
        <v>31</v>
      </c>
      <c r="I5626" s="2">
        <v>181633</v>
      </c>
      <c r="J5626" s="1">
        <v>100</v>
      </c>
      <c r="N5626" s="1" t="s">
        <v>1193</v>
      </c>
      <c r="Q5626" s="1" t="s">
        <v>1192</v>
      </c>
      <c r="T5626" s="1" t="s">
        <v>1190</v>
      </c>
      <c r="U5626" s="1" t="s">
        <v>22</v>
      </c>
      <c r="V5626" s="1" t="s">
        <v>23</v>
      </c>
      <c r="W5626" s="1">
        <v>33617</v>
      </c>
    </row>
    <row r="5627" spans="1:23" x14ac:dyDescent="0.2">
      <c r="A5627" s="1" t="s">
        <v>32</v>
      </c>
      <c r="B5627" s="1" t="s">
        <v>7216</v>
      </c>
      <c r="C5627" s="1" t="s">
        <v>22</v>
      </c>
      <c r="D5627" s="1">
        <v>33617</v>
      </c>
      <c r="E5627" s="1" t="s">
        <v>1223</v>
      </c>
      <c r="F5627" s="2">
        <v>515487</v>
      </c>
      <c r="G5627" s="2">
        <v>533714</v>
      </c>
      <c r="H5627" s="1" t="s">
        <v>31</v>
      </c>
      <c r="I5627" s="2">
        <v>515487</v>
      </c>
      <c r="J5627" s="1">
        <v>100</v>
      </c>
      <c r="N5627" s="1" t="s">
        <v>7217</v>
      </c>
      <c r="O5627" s="1" t="s">
        <v>7218</v>
      </c>
      <c r="P5627" s="1" t="s">
        <v>7219</v>
      </c>
      <c r="Q5627" s="1" t="s">
        <v>7220</v>
      </c>
      <c r="T5627" s="1" t="s">
        <v>7216</v>
      </c>
      <c r="U5627" s="1" t="s">
        <v>22</v>
      </c>
      <c r="V5627" s="1" t="s">
        <v>23</v>
      </c>
      <c r="W5627" s="1">
        <v>33617</v>
      </c>
    </row>
    <row r="5628" spans="1:23" x14ac:dyDescent="0.2">
      <c r="A5628" s="1" t="s">
        <v>32</v>
      </c>
      <c r="B5628" s="1" t="s">
        <v>7231</v>
      </c>
      <c r="C5628" s="1" t="s">
        <v>44</v>
      </c>
      <c r="D5628" s="1">
        <v>33617</v>
      </c>
      <c r="E5628" s="1" t="s">
        <v>557</v>
      </c>
      <c r="F5628" s="2">
        <v>234366</v>
      </c>
      <c r="G5628" s="2">
        <v>208499</v>
      </c>
      <c r="H5628" s="1" t="s">
        <v>31</v>
      </c>
      <c r="I5628" s="2">
        <v>234366</v>
      </c>
      <c r="J5628" s="1">
        <v>100</v>
      </c>
      <c r="N5628" s="1" t="s">
        <v>7232</v>
      </c>
      <c r="Q5628" s="1" t="s">
        <v>7233</v>
      </c>
      <c r="T5628" s="1" t="s">
        <v>6158</v>
      </c>
      <c r="U5628" s="1" t="s">
        <v>44</v>
      </c>
      <c r="V5628" s="1" t="s">
        <v>23</v>
      </c>
      <c r="W5628" s="1">
        <v>33617</v>
      </c>
    </row>
    <row r="5629" spans="1:23" x14ac:dyDescent="0.2">
      <c r="A5629" s="1" t="s">
        <v>32</v>
      </c>
      <c r="B5629" s="1" t="s">
        <v>7237</v>
      </c>
      <c r="C5629" s="1" t="s">
        <v>44</v>
      </c>
      <c r="D5629" s="1">
        <v>33617</v>
      </c>
      <c r="E5629" s="1" t="s">
        <v>236</v>
      </c>
      <c r="F5629" s="2">
        <v>110400</v>
      </c>
      <c r="G5629" s="2">
        <v>75000</v>
      </c>
      <c r="H5629" s="1" t="s">
        <v>31</v>
      </c>
      <c r="I5629" s="2">
        <v>110400</v>
      </c>
      <c r="J5629" s="1">
        <v>100</v>
      </c>
      <c r="N5629" s="1" t="s">
        <v>7239</v>
      </c>
      <c r="T5629" s="1" t="s">
        <v>7238</v>
      </c>
      <c r="U5629" s="1" t="s">
        <v>7114</v>
      </c>
      <c r="V5629" s="1" t="s">
        <v>23</v>
      </c>
      <c r="W5629" s="1">
        <v>33576</v>
      </c>
    </row>
    <row r="5630" spans="1:23" x14ac:dyDescent="0.2">
      <c r="A5630" s="1" t="s">
        <v>32</v>
      </c>
      <c r="B5630" s="1" t="s">
        <v>7254</v>
      </c>
      <c r="C5630" s="1" t="s">
        <v>22</v>
      </c>
      <c r="D5630" s="1">
        <v>33617</v>
      </c>
      <c r="E5630" s="1" t="s">
        <v>26</v>
      </c>
      <c r="F5630" s="2">
        <v>178731</v>
      </c>
      <c r="G5630" s="2">
        <v>180632</v>
      </c>
      <c r="H5630" s="1" t="s">
        <v>31</v>
      </c>
      <c r="I5630" s="2">
        <v>178731</v>
      </c>
      <c r="J5630" s="1">
        <v>100</v>
      </c>
      <c r="N5630" s="1" t="s">
        <v>7255</v>
      </c>
      <c r="Q5630" s="1" t="s">
        <v>7256</v>
      </c>
      <c r="T5630" s="1" t="s">
        <v>7254</v>
      </c>
      <c r="U5630" s="1" t="s">
        <v>22</v>
      </c>
      <c r="V5630" s="1" t="s">
        <v>23</v>
      </c>
      <c r="W5630" s="1">
        <v>33617</v>
      </c>
    </row>
    <row r="5631" spans="1:23" x14ac:dyDescent="0.2">
      <c r="A5631" s="1" t="s">
        <v>32</v>
      </c>
      <c r="B5631" s="1" t="s">
        <v>7257</v>
      </c>
      <c r="C5631" s="1" t="s">
        <v>44</v>
      </c>
      <c r="D5631" s="1">
        <v>33617</v>
      </c>
      <c r="E5631" s="1" t="s">
        <v>103</v>
      </c>
      <c r="F5631" s="2">
        <v>284704</v>
      </c>
      <c r="G5631" s="2">
        <v>288540</v>
      </c>
      <c r="H5631" s="1" t="s">
        <v>31</v>
      </c>
      <c r="I5631" s="2">
        <v>284704</v>
      </c>
      <c r="J5631" s="1">
        <v>100</v>
      </c>
      <c r="N5631" s="1" t="s">
        <v>7258</v>
      </c>
      <c r="O5631" s="1" t="s">
        <v>7259</v>
      </c>
      <c r="P5631" s="1" t="s">
        <v>7260</v>
      </c>
      <c r="Q5631" s="1" t="s">
        <v>7261</v>
      </c>
      <c r="T5631" s="1" t="s">
        <v>7257</v>
      </c>
      <c r="U5631" s="1" t="s">
        <v>44</v>
      </c>
      <c r="V5631" s="1" t="s">
        <v>23</v>
      </c>
      <c r="W5631" s="1">
        <v>33617</v>
      </c>
    </row>
    <row r="5632" spans="1:23" x14ac:dyDescent="0.2">
      <c r="A5632" s="1" t="s">
        <v>32</v>
      </c>
      <c r="B5632" s="1" t="s">
        <v>7265</v>
      </c>
      <c r="C5632" s="1" t="s">
        <v>22</v>
      </c>
      <c r="D5632" s="1">
        <v>33617</v>
      </c>
      <c r="E5632" s="1" t="s">
        <v>414</v>
      </c>
      <c r="F5632" s="2">
        <v>204664</v>
      </c>
      <c r="G5632" s="2">
        <v>260606</v>
      </c>
      <c r="H5632" s="1" t="s">
        <v>31</v>
      </c>
      <c r="I5632" s="2">
        <v>204664</v>
      </c>
      <c r="J5632" s="1">
        <v>100</v>
      </c>
      <c r="N5632" s="1" t="s">
        <v>7267</v>
      </c>
      <c r="Q5632" s="1" t="s">
        <v>7268</v>
      </c>
      <c r="T5632" s="1" t="s">
        <v>7266</v>
      </c>
      <c r="U5632" s="1" t="s">
        <v>118</v>
      </c>
      <c r="V5632" s="1" t="s">
        <v>23</v>
      </c>
      <c r="W5632" s="1">
        <v>33543</v>
      </c>
    </row>
    <row r="5633" spans="1:23" x14ac:dyDescent="0.2">
      <c r="A5633" s="1" t="s">
        <v>32</v>
      </c>
      <c r="B5633" s="1" t="s">
        <v>7269</v>
      </c>
      <c r="C5633" s="1" t="s">
        <v>22</v>
      </c>
      <c r="D5633" s="1">
        <v>33617</v>
      </c>
      <c r="E5633" s="1" t="s">
        <v>141</v>
      </c>
      <c r="F5633" s="2">
        <v>313451</v>
      </c>
      <c r="G5633" s="2">
        <v>296825</v>
      </c>
      <c r="H5633" s="1" t="s">
        <v>31</v>
      </c>
      <c r="I5633" s="2">
        <v>313451</v>
      </c>
      <c r="J5633" s="1">
        <v>100</v>
      </c>
      <c r="N5633" s="1" t="s">
        <v>7270</v>
      </c>
      <c r="O5633" s="1" t="s">
        <v>7271</v>
      </c>
      <c r="P5633" s="1" t="s">
        <v>7272</v>
      </c>
      <c r="T5633" s="1" t="s">
        <v>7269</v>
      </c>
      <c r="U5633" s="1" t="s">
        <v>22</v>
      </c>
      <c r="V5633" s="1" t="s">
        <v>23</v>
      </c>
      <c r="W5633" s="1">
        <v>33617</v>
      </c>
    </row>
    <row r="5634" spans="1:23" x14ac:dyDescent="0.2">
      <c r="A5634" s="1" t="s">
        <v>32</v>
      </c>
      <c r="B5634" s="1" t="s">
        <v>7279</v>
      </c>
      <c r="C5634" s="1" t="s">
        <v>22</v>
      </c>
      <c r="D5634" s="1">
        <v>33617</v>
      </c>
      <c r="E5634" s="1" t="s">
        <v>808</v>
      </c>
      <c r="F5634" s="2">
        <v>1263658</v>
      </c>
      <c r="G5634" s="2">
        <v>1349419</v>
      </c>
      <c r="H5634" s="1" t="s">
        <v>31</v>
      </c>
      <c r="I5634" s="2">
        <v>1263658</v>
      </c>
      <c r="J5634" s="1">
        <v>100</v>
      </c>
      <c r="N5634" s="1" t="s">
        <v>7280</v>
      </c>
      <c r="O5634" s="1" t="s">
        <v>7281</v>
      </c>
      <c r="P5634" s="1" t="s">
        <v>7282</v>
      </c>
      <c r="Q5634" s="1" t="s">
        <v>7283</v>
      </c>
      <c r="R5634" s="1" t="s">
        <v>7281</v>
      </c>
      <c r="S5634" s="1" t="s">
        <v>7284</v>
      </c>
      <c r="T5634" s="1" t="s">
        <v>7279</v>
      </c>
      <c r="U5634" s="1" t="s">
        <v>22</v>
      </c>
      <c r="V5634" s="1" t="s">
        <v>23</v>
      </c>
      <c r="W5634" s="1">
        <v>33617</v>
      </c>
    </row>
    <row r="5635" spans="1:23" x14ac:dyDescent="0.2">
      <c r="A5635" s="1" t="s">
        <v>32</v>
      </c>
      <c r="B5635" s="1" t="s">
        <v>7288</v>
      </c>
      <c r="C5635" s="1" t="s">
        <v>22</v>
      </c>
      <c r="D5635" s="1">
        <v>33617</v>
      </c>
      <c r="E5635" s="1" t="s">
        <v>221</v>
      </c>
      <c r="F5635" s="2">
        <v>211296</v>
      </c>
      <c r="G5635" s="2">
        <v>205398</v>
      </c>
      <c r="H5635" s="1" t="s">
        <v>31</v>
      </c>
      <c r="I5635" s="2">
        <v>211296</v>
      </c>
      <c r="J5635" s="1">
        <v>100</v>
      </c>
      <c r="N5635" s="1" t="s">
        <v>7291</v>
      </c>
      <c r="T5635" s="1" t="s">
        <v>7289</v>
      </c>
      <c r="U5635" s="1" t="s">
        <v>6701</v>
      </c>
      <c r="V5635" s="1" t="s">
        <v>6702</v>
      </c>
      <c r="W5635" s="1">
        <v>98101</v>
      </c>
    </row>
    <row r="5636" spans="1:23" x14ac:dyDescent="0.2">
      <c r="A5636" s="1" t="s">
        <v>32</v>
      </c>
      <c r="B5636" s="1" t="s">
        <v>7293</v>
      </c>
      <c r="C5636" s="1" t="s">
        <v>44</v>
      </c>
      <c r="D5636" s="1">
        <v>33617</v>
      </c>
      <c r="E5636" s="1" t="s">
        <v>737</v>
      </c>
      <c r="F5636" s="2">
        <v>257128</v>
      </c>
      <c r="G5636" s="2">
        <v>266006</v>
      </c>
      <c r="H5636" s="1" t="s">
        <v>31</v>
      </c>
      <c r="I5636" s="2">
        <v>257128</v>
      </c>
      <c r="J5636" s="1">
        <v>100</v>
      </c>
      <c r="N5636" s="1" t="s">
        <v>7294</v>
      </c>
      <c r="O5636" s="1" t="s">
        <v>7295</v>
      </c>
      <c r="P5636" s="1" t="s">
        <v>7296</v>
      </c>
      <c r="T5636" s="1" t="s">
        <v>7293</v>
      </c>
      <c r="U5636" s="1" t="s">
        <v>44</v>
      </c>
      <c r="V5636" s="1" t="s">
        <v>23</v>
      </c>
      <c r="W5636" s="1">
        <v>33617</v>
      </c>
    </row>
    <row r="5637" spans="1:23" x14ac:dyDescent="0.2">
      <c r="A5637" s="1" t="s">
        <v>32</v>
      </c>
      <c r="B5637" s="1" t="s">
        <v>7302</v>
      </c>
      <c r="C5637" s="1" t="s">
        <v>44</v>
      </c>
      <c r="D5637" s="1">
        <v>33617</v>
      </c>
      <c r="E5637" s="1" t="s">
        <v>231</v>
      </c>
      <c r="F5637" s="2">
        <v>716969</v>
      </c>
      <c r="G5637" s="2">
        <v>347700</v>
      </c>
      <c r="H5637" s="1" t="s">
        <v>31</v>
      </c>
      <c r="I5637" s="2">
        <v>716969</v>
      </c>
      <c r="J5637" s="1">
        <v>100</v>
      </c>
      <c r="N5637" s="1" t="s">
        <v>7303</v>
      </c>
      <c r="O5637" s="1" t="s">
        <v>7304</v>
      </c>
      <c r="P5637" s="1" t="s">
        <v>7305</v>
      </c>
      <c r="T5637" s="1" t="s">
        <v>7302</v>
      </c>
      <c r="U5637" s="1" t="s">
        <v>44</v>
      </c>
      <c r="V5637" s="1" t="s">
        <v>23</v>
      </c>
      <c r="W5637" s="1">
        <v>33617</v>
      </c>
    </row>
    <row r="5638" spans="1:23" x14ac:dyDescent="0.2">
      <c r="A5638" s="1" t="s">
        <v>32</v>
      </c>
      <c r="B5638" s="1" t="s">
        <v>7311</v>
      </c>
      <c r="C5638" s="1" t="s">
        <v>22</v>
      </c>
      <c r="D5638" s="1">
        <v>33617</v>
      </c>
      <c r="E5638" s="1" t="s">
        <v>345</v>
      </c>
      <c r="F5638" s="2">
        <v>411511</v>
      </c>
      <c r="G5638" s="2">
        <v>420723</v>
      </c>
      <c r="H5638" s="1" t="s">
        <v>31</v>
      </c>
      <c r="I5638" s="2">
        <v>411511</v>
      </c>
      <c r="J5638" s="1">
        <v>100</v>
      </c>
      <c r="N5638" s="1" t="s">
        <v>7313</v>
      </c>
      <c r="Q5638" s="1" t="s">
        <v>7314</v>
      </c>
      <c r="T5638" s="1" t="s">
        <v>7312</v>
      </c>
      <c r="U5638" s="1" t="s">
        <v>187</v>
      </c>
      <c r="V5638" s="1" t="s">
        <v>23</v>
      </c>
      <c r="W5638" s="1">
        <v>33584</v>
      </c>
    </row>
    <row r="5639" spans="1:23" x14ac:dyDescent="0.2">
      <c r="A5639" s="1" t="s">
        <v>32</v>
      </c>
      <c r="B5639" s="1" t="s">
        <v>7319</v>
      </c>
      <c r="C5639" s="1" t="s">
        <v>22</v>
      </c>
      <c r="D5639" s="1">
        <v>33617</v>
      </c>
      <c r="E5639" s="1" t="s">
        <v>239</v>
      </c>
      <c r="F5639" s="2">
        <v>367765</v>
      </c>
      <c r="G5639" s="2">
        <v>392064</v>
      </c>
      <c r="H5639" s="1" t="s">
        <v>31</v>
      </c>
      <c r="I5639" s="2">
        <v>367765</v>
      </c>
      <c r="J5639" s="1">
        <v>100</v>
      </c>
      <c r="N5639" s="1" t="s">
        <v>7320</v>
      </c>
      <c r="O5639" s="1" t="s">
        <v>7321</v>
      </c>
      <c r="P5639" s="1" t="s">
        <v>7322</v>
      </c>
      <c r="Q5639" s="1" t="s">
        <v>7323</v>
      </c>
      <c r="R5639" s="1" t="s">
        <v>7324</v>
      </c>
      <c r="S5639" s="1" t="s">
        <v>7325</v>
      </c>
      <c r="T5639" s="1" t="s">
        <v>7319</v>
      </c>
      <c r="U5639" s="1" t="s">
        <v>22</v>
      </c>
      <c r="V5639" s="1" t="s">
        <v>23</v>
      </c>
      <c r="W5639" s="1">
        <v>33617</v>
      </c>
    </row>
    <row r="5640" spans="1:23" x14ac:dyDescent="0.2">
      <c r="A5640" s="1" t="s">
        <v>32</v>
      </c>
      <c r="B5640" s="1" t="s">
        <v>7326</v>
      </c>
      <c r="C5640" s="1" t="s">
        <v>22</v>
      </c>
      <c r="D5640" s="1">
        <v>33617</v>
      </c>
      <c r="E5640" s="1" t="s">
        <v>297</v>
      </c>
      <c r="F5640" s="2">
        <v>729248</v>
      </c>
      <c r="G5640" s="2">
        <v>724095</v>
      </c>
      <c r="H5640" s="1" t="s">
        <v>31</v>
      </c>
      <c r="I5640" s="2">
        <v>729248</v>
      </c>
      <c r="J5640" s="1">
        <v>100</v>
      </c>
      <c r="N5640" s="1" t="s">
        <v>7327</v>
      </c>
      <c r="Q5640" s="1" t="s">
        <v>7328</v>
      </c>
      <c r="T5640" s="1" t="s">
        <v>7326</v>
      </c>
      <c r="U5640" s="1" t="s">
        <v>22</v>
      </c>
      <c r="V5640" s="1" t="s">
        <v>23</v>
      </c>
      <c r="W5640" s="1">
        <v>33617</v>
      </c>
    </row>
    <row r="5641" spans="1:23" x14ac:dyDescent="0.2">
      <c r="A5641" s="1" t="s">
        <v>32</v>
      </c>
      <c r="B5641" s="1" t="s">
        <v>7329</v>
      </c>
      <c r="C5641" s="1" t="s">
        <v>44</v>
      </c>
      <c r="D5641" s="1">
        <v>33617</v>
      </c>
      <c r="E5641" s="1" t="s">
        <v>1014</v>
      </c>
      <c r="F5641" s="2">
        <v>172735</v>
      </c>
      <c r="G5641" s="2">
        <v>176799</v>
      </c>
      <c r="H5641" s="1" t="s">
        <v>31</v>
      </c>
      <c r="I5641" s="2">
        <v>172735</v>
      </c>
      <c r="J5641" s="1">
        <v>100</v>
      </c>
      <c r="N5641" s="1" t="s">
        <v>7331</v>
      </c>
      <c r="T5641" s="1" t="s">
        <v>7330</v>
      </c>
      <c r="U5641" s="1" t="s">
        <v>44</v>
      </c>
      <c r="V5641" s="1" t="s">
        <v>23</v>
      </c>
      <c r="W5641" s="1">
        <v>33617</v>
      </c>
    </row>
    <row r="5642" spans="1:23" x14ac:dyDescent="0.2">
      <c r="A5642" s="1" t="s">
        <v>32</v>
      </c>
      <c r="B5642" s="1" t="s">
        <v>7341</v>
      </c>
      <c r="C5642" s="1" t="s">
        <v>22</v>
      </c>
      <c r="D5642" s="1">
        <v>33617</v>
      </c>
      <c r="E5642" s="1" t="s">
        <v>279</v>
      </c>
      <c r="F5642" s="2">
        <v>314826</v>
      </c>
      <c r="G5642" s="2">
        <v>336820</v>
      </c>
      <c r="H5642" s="1" t="s">
        <v>31</v>
      </c>
      <c r="I5642" s="2">
        <v>314826</v>
      </c>
      <c r="J5642" s="1">
        <v>100</v>
      </c>
      <c r="N5642" s="1" t="s">
        <v>7342</v>
      </c>
      <c r="P5642" s="1" t="s">
        <v>7343</v>
      </c>
      <c r="Q5642" s="1" t="s">
        <v>7344</v>
      </c>
      <c r="T5642" s="1" t="s">
        <v>7341</v>
      </c>
      <c r="U5642" s="1" t="s">
        <v>22</v>
      </c>
      <c r="V5642" s="1" t="s">
        <v>23</v>
      </c>
      <c r="W5642" s="1">
        <v>33617</v>
      </c>
    </row>
    <row r="5643" spans="1:23" x14ac:dyDescent="0.2">
      <c r="A5643" s="1" t="s">
        <v>32</v>
      </c>
      <c r="B5643" s="1" t="s">
        <v>7353</v>
      </c>
      <c r="C5643" s="1" t="s">
        <v>44</v>
      </c>
      <c r="D5643" s="1">
        <v>33617</v>
      </c>
      <c r="E5643" s="1" t="s">
        <v>45</v>
      </c>
      <c r="F5643" s="2">
        <v>179867</v>
      </c>
      <c r="G5643" s="2">
        <v>187803</v>
      </c>
      <c r="H5643" s="1" t="s">
        <v>27</v>
      </c>
      <c r="I5643" s="2">
        <v>179867</v>
      </c>
      <c r="J5643" s="1">
        <v>100</v>
      </c>
      <c r="N5643" s="1" t="s">
        <v>7354</v>
      </c>
      <c r="T5643" s="1" t="s">
        <v>7353</v>
      </c>
      <c r="U5643" s="1" t="s">
        <v>44</v>
      </c>
      <c r="V5643" s="1" t="s">
        <v>23</v>
      </c>
      <c r="W5643" s="1">
        <v>33617</v>
      </c>
    </row>
    <row r="5644" spans="1:23" x14ac:dyDescent="0.2">
      <c r="A5644" s="1" t="s">
        <v>32</v>
      </c>
      <c r="B5644" s="1" t="s">
        <v>7355</v>
      </c>
      <c r="C5644" s="1" t="s">
        <v>22</v>
      </c>
      <c r="D5644" s="1">
        <v>33617</v>
      </c>
      <c r="E5644" s="1" t="s">
        <v>59</v>
      </c>
      <c r="F5644" s="2">
        <v>214132</v>
      </c>
      <c r="G5644" s="2">
        <v>223986</v>
      </c>
      <c r="H5644" s="1" t="s">
        <v>27</v>
      </c>
      <c r="I5644" s="2">
        <v>214132</v>
      </c>
      <c r="J5644" s="1">
        <v>100</v>
      </c>
      <c r="N5644" s="1" t="s">
        <v>7356</v>
      </c>
      <c r="T5644" s="1" t="s">
        <v>461</v>
      </c>
      <c r="U5644" s="1" t="s">
        <v>261</v>
      </c>
      <c r="V5644" s="1" t="s">
        <v>23</v>
      </c>
      <c r="W5644" s="1">
        <v>33173</v>
      </c>
    </row>
    <row r="5645" spans="1:23" x14ac:dyDescent="0.2">
      <c r="A5645" s="1" t="s">
        <v>32</v>
      </c>
      <c r="B5645" s="1" t="s">
        <v>7361</v>
      </c>
      <c r="C5645" s="1" t="s">
        <v>44</v>
      </c>
      <c r="D5645" s="1">
        <v>33617</v>
      </c>
      <c r="E5645" s="1" t="s">
        <v>231</v>
      </c>
      <c r="F5645" s="2">
        <v>561155</v>
      </c>
      <c r="G5645" s="2">
        <v>508245</v>
      </c>
      <c r="H5645" s="1" t="s">
        <v>27</v>
      </c>
      <c r="I5645" s="2">
        <v>561155</v>
      </c>
      <c r="J5645" s="1">
        <v>100</v>
      </c>
      <c r="N5645" s="1" t="s">
        <v>7363</v>
      </c>
      <c r="T5645" s="1" t="s">
        <v>7362</v>
      </c>
      <c r="U5645" s="1" t="s">
        <v>44</v>
      </c>
      <c r="V5645" s="1" t="s">
        <v>23</v>
      </c>
      <c r="W5645" s="1">
        <v>33617</v>
      </c>
    </row>
    <row r="5646" spans="1:23" x14ac:dyDescent="0.2">
      <c r="A5646" s="1" t="s">
        <v>32</v>
      </c>
      <c r="B5646" s="1" t="s">
        <v>7370</v>
      </c>
      <c r="C5646" s="1" t="s">
        <v>44</v>
      </c>
      <c r="D5646" s="1">
        <v>33617</v>
      </c>
      <c r="E5646" s="1" t="s">
        <v>557</v>
      </c>
      <c r="F5646" s="2">
        <v>248870</v>
      </c>
      <c r="G5646" s="2">
        <v>221181</v>
      </c>
      <c r="H5646" s="1" t="s">
        <v>27</v>
      </c>
      <c r="I5646" s="2">
        <v>248870</v>
      </c>
      <c r="J5646" s="1">
        <v>100</v>
      </c>
      <c r="N5646" s="1" t="s">
        <v>7372</v>
      </c>
      <c r="Q5646" s="1" t="s">
        <v>7373</v>
      </c>
      <c r="T5646" s="1" t="s">
        <v>7371</v>
      </c>
      <c r="U5646" s="1" t="s">
        <v>5318</v>
      </c>
      <c r="V5646" s="1" t="s">
        <v>23</v>
      </c>
      <c r="W5646" s="1">
        <v>34120</v>
      </c>
    </row>
    <row r="5647" spans="1:23" x14ac:dyDescent="0.2">
      <c r="A5647" s="1" t="s">
        <v>32</v>
      </c>
      <c r="B5647" s="1" t="s">
        <v>7374</v>
      </c>
      <c r="C5647" s="1" t="s">
        <v>44</v>
      </c>
      <c r="D5647" s="1">
        <v>33617</v>
      </c>
      <c r="E5647" s="1" t="s">
        <v>119</v>
      </c>
      <c r="F5647" s="2">
        <v>259846</v>
      </c>
      <c r="G5647" s="2">
        <v>255770</v>
      </c>
      <c r="H5647" s="1" t="s">
        <v>27</v>
      </c>
      <c r="I5647" s="2">
        <v>259846</v>
      </c>
      <c r="J5647" s="1">
        <v>100</v>
      </c>
      <c r="N5647" s="1" t="s">
        <v>7376</v>
      </c>
      <c r="T5647" s="1" t="s">
        <v>7375</v>
      </c>
      <c r="U5647" s="1" t="s">
        <v>2862</v>
      </c>
      <c r="V5647" s="1" t="s">
        <v>23</v>
      </c>
      <c r="W5647" s="1">
        <v>34203</v>
      </c>
    </row>
    <row r="5648" spans="1:23" x14ac:dyDescent="0.2">
      <c r="A5648" s="1" t="s">
        <v>32</v>
      </c>
      <c r="B5648" s="1" t="s">
        <v>7384</v>
      </c>
      <c r="C5648" s="1" t="s">
        <v>44</v>
      </c>
      <c r="D5648" s="1">
        <v>33617</v>
      </c>
      <c r="E5648" s="1" t="s">
        <v>557</v>
      </c>
      <c r="F5648" s="2">
        <v>207748</v>
      </c>
      <c r="G5648" s="2">
        <v>210000</v>
      </c>
      <c r="H5648" s="1" t="s">
        <v>27</v>
      </c>
      <c r="I5648" s="2">
        <v>207748</v>
      </c>
      <c r="J5648" s="1">
        <v>100</v>
      </c>
      <c r="N5648" s="1" t="s">
        <v>7386</v>
      </c>
      <c r="Q5648" s="1" t="s">
        <v>7387</v>
      </c>
      <c r="T5648" s="1" t="s">
        <v>7385</v>
      </c>
      <c r="U5648" s="1" t="s">
        <v>44</v>
      </c>
      <c r="V5648" s="1" t="s">
        <v>23</v>
      </c>
      <c r="W5648" s="1">
        <v>33606</v>
      </c>
    </row>
    <row r="5649" spans="1:23" x14ac:dyDescent="0.2">
      <c r="A5649" s="1" t="s">
        <v>32</v>
      </c>
      <c r="B5649" s="1" t="s">
        <v>7388</v>
      </c>
      <c r="C5649" s="1" t="s">
        <v>44</v>
      </c>
      <c r="D5649" s="1">
        <v>33617</v>
      </c>
      <c r="E5649" s="1" t="s">
        <v>553</v>
      </c>
      <c r="F5649" s="2">
        <v>331626</v>
      </c>
      <c r="G5649" s="2">
        <v>307632</v>
      </c>
      <c r="H5649" s="1" t="s">
        <v>27</v>
      </c>
      <c r="I5649" s="2">
        <v>331626</v>
      </c>
      <c r="J5649" s="1">
        <v>100</v>
      </c>
      <c r="N5649" s="1" t="s">
        <v>555</v>
      </c>
      <c r="Q5649" s="1" t="s">
        <v>554</v>
      </c>
      <c r="T5649" s="1" t="s">
        <v>551</v>
      </c>
      <c r="U5649" s="1" t="s">
        <v>552</v>
      </c>
      <c r="V5649" s="1" t="s">
        <v>140</v>
      </c>
      <c r="W5649" s="1">
        <v>11201</v>
      </c>
    </row>
    <row r="5650" spans="1:23" x14ac:dyDescent="0.2">
      <c r="A5650" s="1" t="s">
        <v>32</v>
      </c>
      <c r="B5650" s="1" t="s">
        <v>7389</v>
      </c>
      <c r="C5650" s="1" t="s">
        <v>22</v>
      </c>
      <c r="D5650" s="1">
        <v>33617</v>
      </c>
      <c r="E5650" s="1" t="s">
        <v>126</v>
      </c>
      <c r="F5650" s="2">
        <v>437350</v>
      </c>
      <c r="G5650" s="2">
        <v>441839</v>
      </c>
      <c r="H5650" s="1" t="s">
        <v>31</v>
      </c>
      <c r="I5650" s="2">
        <v>437350</v>
      </c>
      <c r="J5650" s="1">
        <v>100</v>
      </c>
      <c r="K5650" s="1">
        <v>30.268106092598799</v>
      </c>
      <c r="N5650" s="1" t="s">
        <v>7390</v>
      </c>
      <c r="O5650" s="1" t="s">
        <v>7391</v>
      </c>
      <c r="P5650" s="1" t="s">
        <v>7392</v>
      </c>
      <c r="T5650" s="1" t="s">
        <v>7389</v>
      </c>
      <c r="U5650" s="1" t="s">
        <v>22</v>
      </c>
      <c r="V5650" s="1" t="s">
        <v>23</v>
      </c>
      <c r="W5650" s="1">
        <v>33617</v>
      </c>
    </row>
    <row r="5651" spans="1:23" x14ac:dyDescent="0.2">
      <c r="A5651" s="1" t="s">
        <v>32</v>
      </c>
      <c r="B5651" s="1" t="s">
        <v>7403</v>
      </c>
      <c r="C5651" s="1" t="s">
        <v>44</v>
      </c>
      <c r="D5651" s="1">
        <v>33617</v>
      </c>
      <c r="E5651" s="1" t="s">
        <v>553</v>
      </c>
      <c r="F5651" s="2">
        <v>328205</v>
      </c>
      <c r="G5651" s="2">
        <v>307257</v>
      </c>
      <c r="H5651" s="1" t="s">
        <v>27</v>
      </c>
      <c r="I5651" s="2">
        <v>328205</v>
      </c>
      <c r="J5651" s="1">
        <v>100</v>
      </c>
      <c r="N5651" s="1" t="s">
        <v>555</v>
      </c>
      <c r="Q5651" s="1" t="s">
        <v>554</v>
      </c>
      <c r="T5651" s="1" t="s">
        <v>551</v>
      </c>
      <c r="U5651" s="1" t="s">
        <v>552</v>
      </c>
      <c r="V5651" s="1" t="s">
        <v>140</v>
      </c>
      <c r="W5651" s="1">
        <v>11201</v>
      </c>
    </row>
    <row r="5652" spans="1:23" x14ac:dyDescent="0.2">
      <c r="A5652" s="1" t="s">
        <v>32</v>
      </c>
      <c r="B5652" s="1" t="s">
        <v>7415</v>
      </c>
      <c r="C5652" s="1" t="s">
        <v>44</v>
      </c>
      <c r="D5652" s="1">
        <v>33617</v>
      </c>
      <c r="E5652" s="1" t="s">
        <v>195</v>
      </c>
      <c r="F5652" s="2">
        <v>194354</v>
      </c>
      <c r="G5652" s="2">
        <v>169000</v>
      </c>
      <c r="H5652" s="1" t="s">
        <v>27</v>
      </c>
      <c r="I5652" s="2">
        <v>194354</v>
      </c>
      <c r="J5652" s="1">
        <v>100</v>
      </c>
      <c r="N5652" s="1" t="s">
        <v>196</v>
      </c>
      <c r="T5652" s="1" t="s">
        <v>2232</v>
      </c>
      <c r="U5652" s="1" t="s">
        <v>261</v>
      </c>
      <c r="V5652" s="1" t="s">
        <v>23</v>
      </c>
      <c r="W5652" s="1">
        <v>33133</v>
      </c>
    </row>
    <row r="5653" spans="1:23" x14ac:dyDescent="0.2">
      <c r="A5653" s="1" t="s">
        <v>32</v>
      </c>
      <c r="B5653" s="1" t="s">
        <v>7416</v>
      </c>
      <c r="C5653" s="1" t="s">
        <v>44</v>
      </c>
      <c r="D5653" s="1">
        <v>33617</v>
      </c>
      <c r="E5653" s="1" t="s">
        <v>518</v>
      </c>
      <c r="F5653" s="2">
        <v>358708</v>
      </c>
      <c r="G5653" s="2">
        <v>346771</v>
      </c>
      <c r="H5653" s="1" t="s">
        <v>31</v>
      </c>
      <c r="I5653" s="2">
        <v>358708</v>
      </c>
      <c r="J5653" s="1">
        <v>100</v>
      </c>
      <c r="N5653" s="1" t="s">
        <v>7417</v>
      </c>
      <c r="O5653" s="1" t="s">
        <v>7418</v>
      </c>
      <c r="Q5653" s="1" t="s">
        <v>7419</v>
      </c>
      <c r="T5653" s="1" t="s">
        <v>7416</v>
      </c>
      <c r="U5653" s="1" t="s">
        <v>44</v>
      </c>
      <c r="V5653" s="1" t="s">
        <v>23</v>
      </c>
      <c r="W5653" s="1">
        <v>33617</v>
      </c>
    </row>
    <row r="5654" spans="1:23" x14ac:dyDescent="0.2">
      <c r="A5654" s="1" t="s">
        <v>32</v>
      </c>
      <c r="B5654" s="1" t="s">
        <v>7442</v>
      </c>
      <c r="C5654" s="1" t="s">
        <v>44</v>
      </c>
      <c r="D5654" s="1">
        <v>33617</v>
      </c>
      <c r="E5654" s="1" t="s">
        <v>266</v>
      </c>
      <c r="F5654" s="2">
        <v>193488</v>
      </c>
      <c r="G5654" s="2">
        <v>175744</v>
      </c>
      <c r="H5654" s="1" t="s">
        <v>27</v>
      </c>
      <c r="I5654" s="2">
        <v>193488</v>
      </c>
      <c r="J5654" s="1">
        <v>100</v>
      </c>
      <c r="N5654" s="1" t="s">
        <v>7444</v>
      </c>
      <c r="T5654" s="1" t="s">
        <v>7443</v>
      </c>
      <c r="U5654" s="1" t="s">
        <v>44</v>
      </c>
      <c r="V5654" s="1" t="s">
        <v>23</v>
      </c>
      <c r="W5654" s="1">
        <v>33647</v>
      </c>
    </row>
    <row r="5655" spans="1:23" x14ac:dyDescent="0.2">
      <c r="A5655" s="1" t="s">
        <v>32</v>
      </c>
      <c r="B5655" s="1" t="s">
        <v>7445</v>
      </c>
      <c r="C5655" s="1" t="s">
        <v>22</v>
      </c>
      <c r="D5655" s="1">
        <v>33617</v>
      </c>
      <c r="E5655" s="1" t="s">
        <v>126</v>
      </c>
      <c r="F5655" s="2">
        <v>611325</v>
      </c>
      <c r="G5655" s="2">
        <v>602976</v>
      </c>
      <c r="H5655" s="1" t="s">
        <v>31</v>
      </c>
      <c r="I5655" s="2">
        <v>611325</v>
      </c>
      <c r="J5655" s="1">
        <v>100</v>
      </c>
      <c r="K5655" s="1">
        <v>2.42148740692515</v>
      </c>
      <c r="N5655" s="1" t="s">
        <v>7446</v>
      </c>
      <c r="O5655" s="1" t="s">
        <v>7447</v>
      </c>
      <c r="P5655" s="1" t="s">
        <v>7448</v>
      </c>
      <c r="Q5655" s="1" t="s">
        <v>7449</v>
      </c>
      <c r="R5655" s="1" t="s">
        <v>7447</v>
      </c>
      <c r="S5655" s="1" t="s">
        <v>7450</v>
      </c>
      <c r="T5655" s="1" t="s">
        <v>7445</v>
      </c>
      <c r="U5655" s="1" t="s">
        <v>22</v>
      </c>
      <c r="V5655" s="1" t="s">
        <v>23</v>
      </c>
      <c r="W5655" s="1">
        <v>33617</v>
      </c>
    </row>
    <row r="5656" spans="1:23" x14ac:dyDescent="0.2">
      <c r="A5656" s="1" t="s">
        <v>32</v>
      </c>
      <c r="B5656" s="1" t="s">
        <v>7451</v>
      </c>
      <c r="C5656" s="1" t="s">
        <v>44</v>
      </c>
      <c r="D5656" s="1">
        <v>33617</v>
      </c>
      <c r="E5656" s="1" t="s">
        <v>934</v>
      </c>
      <c r="F5656" s="2">
        <v>320964</v>
      </c>
      <c r="G5656" s="2">
        <v>329190</v>
      </c>
      <c r="H5656" s="1" t="s">
        <v>31</v>
      </c>
      <c r="I5656" s="2">
        <v>320964</v>
      </c>
      <c r="J5656" s="1">
        <v>100</v>
      </c>
      <c r="N5656" s="1" t="s">
        <v>7452</v>
      </c>
      <c r="O5656" s="1" t="s">
        <v>7453</v>
      </c>
      <c r="P5656" s="1" t="s">
        <v>7454</v>
      </c>
      <c r="T5656" s="1" t="s">
        <v>7451</v>
      </c>
      <c r="U5656" s="1" t="s">
        <v>44</v>
      </c>
      <c r="V5656" s="1" t="s">
        <v>23</v>
      </c>
      <c r="W5656" s="1">
        <v>33617</v>
      </c>
    </row>
    <row r="5657" spans="1:23" x14ac:dyDescent="0.2">
      <c r="A5657" s="1" t="s">
        <v>32</v>
      </c>
      <c r="B5657" s="1" t="s">
        <v>7458</v>
      </c>
      <c r="C5657" s="1" t="s">
        <v>44</v>
      </c>
      <c r="D5657" s="1">
        <v>33617</v>
      </c>
      <c r="E5657" s="1" t="s">
        <v>1212</v>
      </c>
      <c r="F5657" s="2">
        <v>294232</v>
      </c>
      <c r="G5657" s="2">
        <v>304485</v>
      </c>
      <c r="H5657" s="1" t="s">
        <v>27</v>
      </c>
      <c r="I5657" s="2">
        <v>294232</v>
      </c>
      <c r="J5657" s="1">
        <v>100</v>
      </c>
      <c r="N5657" s="1" t="s">
        <v>7459</v>
      </c>
      <c r="Q5657" s="1" t="s">
        <v>7460</v>
      </c>
      <c r="T5657" s="1" t="s">
        <v>7458</v>
      </c>
      <c r="U5657" s="1" t="s">
        <v>44</v>
      </c>
      <c r="V5657" s="1" t="s">
        <v>23</v>
      </c>
      <c r="W5657" s="1">
        <v>33617</v>
      </c>
    </row>
    <row r="5658" spans="1:23" x14ac:dyDescent="0.2">
      <c r="A5658" s="1" t="s">
        <v>32</v>
      </c>
      <c r="B5658" s="1" t="s">
        <v>7461</v>
      </c>
      <c r="C5658" s="1" t="s">
        <v>22</v>
      </c>
      <c r="D5658" s="1">
        <v>33617</v>
      </c>
      <c r="E5658" s="1" t="s">
        <v>98</v>
      </c>
      <c r="F5658" s="2">
        <v>322616</v>
      </c>
      <c r="G5658" s="2">
        <v>317790</v>
      </c>
      <c r="H5658" s="1" t="s">
        <v>31</v>
      </c>
      <c r="I5658" s="2">
        <v>322616</v>
      </c>
      <c r="J5658" s="1">
        <v>100</v>
      </c>
      <c r="N5658" s="1" t="s">
        <v>7462</v>
      </c>
      <c r="P5658" s="1">
        <v>8139009518</v>
      </c>
      <c r="T5658" s="1" t="s">
        <v>7461</v>
      </c>
      <c r="U5658" s="1" t="s">
        <v>22</v>
      </c>
      <c r="V5658" s="1" t="s">
        <v>23</v>
      </c>
      <c r="W5658" s="1">
        <v>33617</v>
      </c>
    </row>
    <row r="5659" spans="1:23" x14ac:dyDescent="0.2">
      <c r="A5659" s="1" t="s">
        <v>32</v>
      </c>
      <c r="B5659" s="1" t="s">
        <v>7469</v>
      </c>
      <c r="C5659" s="1" t="s">
        <v>44</v>
      </c>
      <c r="D5659" s="1">
        <v>33617</v>
      </c>
      <c r="E5659" s="1" t="s">
        <v>371</v>
      </c>
      <c r="F5659" s="2">
        <v>150884</v>
      </c>
      <c r="G5659" s="2">
        <v>157408</v>
      </c>
      <c r="H5659" s="1" t="s">
        <v>31</v>
      </c>
      <c r="I5659" s="2">
        <v>150884</v>
      </c>
      <c r="J5659" s="1">
        <v>100</v>
      </c>
      <c r="N5659" s="1" t="s">
        <v>7470</v>
      </c>
      <c r="Q5659" s="1" t="s">
        <v>7471</v>
      </c>
      <c r="T5659" s="1" t="s">
        <v>7469</v>
      </c>
      <c r="U5659" s="1" t="s">
        <v>44</v>
      </c>
      <c r="V5659" s="1" t="s">
        <v>23</v>
      </c>
      <c r="W5659" s="1">
        <v>33617</v>
      </c>
    </row>
    <row r="5660" spans="1:23" x14ac:dyDescent="0.2">
      <c r="A5660" s="1" t="s">
        <v>32</v>
      </c>
      <c r="B5660" s="1" t="s">
        <v>7490</v>
      </c>
      <c r="C5660" s="1" t="s">
        <v>22</v>
      </c>
      <c r="D5660" s="1">
        <v>33617</v>
      </c>
      <c r="E5660" s="1" t="s">
        <v>119</v>
      </c>
      <c r="F5660" s="2">
        <v>420595</v>
      </c>
      <c r="G5660" s="2">
        <v>413966</v>
      </c>
      <c r="H5660" s="1" t="s">
        <v>31</v>
      </c>
      <c r="I5660" s="2">
        <v>420595</v>
      </c>
      <c r="J5660" s="1">
        <v>100</v>
      </c>
      <c r="N5660" s="1" t="s">
        <v>7491</v>
      </c>
      <c r="O5660" s="1" t="s">
        <v>7492</v>
      </c>
      <c r="P5660" s="1" t="s">
        <v>7493</v>
      </c>
      <c r="Q5660" s="1" t="s">
        <v>7494</v>
      </c>
      <c r="S5660" s="1" t="s">
        <v>7493</v>
      </c>
      <c r="T5660" s="1" t="s">
        <v>7490</v>
      </c>
      <c r="U5660" s="1" t="s">
        <v>22</v>
      </c>
      <c r="V5660" s="1" t="s">
        <v>23</v>
      </c>
      <c r="W5660" s="1">
        <v>33617</v>
      </c>
    </row>
    <row r="5661" spans="1:23" x14ac:dyDescent="0.2">
      <c r="A5661" s="1" t="s">
        <v>32</v>
      </c>
      <c r="B5661" s="1" t="s">
        <v>7495</v>
      </c>
      <c r="C5661" s="1" t="s">
        <v>22</v>
      </c>
      <c r="D5661" s="1">
        <v>33617</v>
      </c>
      <c r="E5661" s="1" t="s">
        <v>231</v>
      </c>
      <c r="F5661" s="2">
        <v>355448</v>
      </c>
      <c r="G5661" s="2">
        <v>366487</v>
      </c>
      <c r="H5661" s="1" t="s">
        <v>31</v>
      </c>
      <c r="I5661" s="2">
        <v>355448</v>
      </c>
      <c r="J5661" s="1">
        <v>100</v>
      </c>
      <c r="N5661" s="1" t="s">
        <v>7496</v>
      </c>
      <c r="O5661" s="1" t="s">
        <v>7497</v>
      </c>
      <c r="P5661" s="1" t="s">
        <v>7498</v>
      </c>
      <c r="Q5661" s="1" t="s">
        <v>7496</v>
      </c>
      <c r="T5661" s="1" t="s">
        <v>7495</v>
      </c>
      <c r="U5661" s="1" t="s">
        <v>22</v>
      </c>
      <c r="V5661" s="1" t="s">
        <v>23</v>
      </c>
      <c r="W5661" s="1">
        <v>33617</v>
      </c>
    </row>
    <row r="5662" spans="1:23" x14ac:dyDescent="0.2">
      <c r="A5662" s="1" t="s">
        <v>32</v>
      </c>
      <c r="B5662" s="1" t="s">
        <v>7514</v>
      </c>
      <c r="C5662" s="1" t="s">
        <v>22</v>
      </c>
      <c r="D5662" s="1">
        <v>33617</v>
      </c>
      <c r="E5662" s="1" t="s">
        <v>126</v>
      </c>
      <c r="F5662" s="2">
        <v>379226</v>
      </c>
      <c r="G5662" s="2">
        <v>390880</v>
      </c>
      <c r="H5662" s="1" t="s">
        <v>31</v>
      </c>
      <c r="I5662" s="2">
        <v>379226</v>
      </c>
      <c r="J5662" s="1">
        <v>100</v>
      </c>
      <c r="N5662" s="1" t="s">
        <v>7516</v>
      </c>
      <c r="O5662" s="1" t="s">
        <v>7517</v>
      </c>
      <c r="P5662" s="1" t="s">
        <v>7518</v>
      </c>
      <c r="T5662" s="1" t="s">
        <v>7515</v>
      </c>
      <c r="U5662" s="1" t="s">
        <v>44</v>
      </c>
      <c r="V5662" s="1" t="s">
        <v>23</v>
      </c>
      <c r="W5662" s="1">
        <v>33617</v>
      </c>
    </row>
    <row r="5663" spans="1:23" x14ac:dyDescent="0.2">
      <c r="A5663" s="1" t="s">
        <v>32</v>
      </c>
      <c r="B5663" s="1" t="s">
        <v>7531</v>
      </c>
      <c r="C5663" s="1" t="s">
        <v>44</v>
      </c>
      <c r="D5663" s="1">
        <v>33617</v>
      </c>
      <c r="E5663" s="1" t="s">
        <v>863</v>
      </c>
      <c r="F5663" s="2">
        <v>243282</v>
      </c>
      <c r="G5663" s="2">
        <v>99900</v>
      </c>
      <c r="H5663" s="1" t="s">
        <v>31</v>
      </c>
      <c r="I5663" s="2">
        <v>243282</v>
      </c>
      <c r="J5663" s="1">
        <v>100</v>
      </c>
      <c r="N5663" s="1" t="s">
        <v>7532</v>
      </c>
      <c r="P5663" s="1" t="s">
        <v>7533</v>
      </c>
      <c r="T5663" s="1" t="s">
        <v>7531</v>
      </c>
      <c r="U5663" s="1" t="s">
        <v>44</v>
      </c>
      <c r="V5663" s="1" t="s">
        <v>23</v>
      </c>
      <c r="W5663" s="1">
        <v>33617</v>
      </c>
    </row>
    <row r="5664" spans="1:23" x14ac:dyDescent="0.2">
      <c r="A5664" s="1" t="s">
        <v>32</v>
      </c>
      <c r="B5664" s="1" t="s">
        <v>7534</v>
      </c>
      <c r="C5664" s="1" t="s">
        <v>44</v>
      </c>
      <c r="D5664" s="1">
        <v>33617</v>
      </c>
      <c r="E5664" s="1" t="s">
        <v>231</v>
      </c>
      <c r="F5664" s="2">
        <v>364417</v>
      </c>
      <c r="G5664" s="2">
        <v>413233</v>
      </c>
      <c r="H5664" s="1" t="s">
        <v>31</v>
      </c>
      <c r="I5664" s="2">
        <v>364417</v>
      </c>
      <c r="J5664" s="1">
        <v>100</v>
      </c>
      <c r="K5664" s="1">
        <v>2.7896114711519302</v>
      </c>
      <c r="N5664" s="1" t="s">
        <v>7535</v>
      </c>
      <c r="Q5664" s="1" t="s">
        <v>7536</v>
      </c>
      <c r="T5664" s="1" t="s">
        <v>7534</v>
      </c>
      <c r="U5664" s="1" t="s">
        <v>44</v>
      </c>
      <c r="V5664" s="1" t="s">
        <v>23</v>
      </c>
      <c r="W5664" s="1">
        <v>33617</v>
      </c>
    </row>
    <row r="5665" spans="1:23" x14ac:dyDescent="0.2">
      <c r="A5665" s="1" t="s">
        <v>32</v>
      </c>
      <c r="B5665" s="1" t="s">
        <v>7541</v>
      </c>
      <c r="C5665" s="1" t="s">
        <v>44</v>
      </c>
      <c r="D5665" s="1">
        <v>33617</v>
      </c>
      <c r="E5665" s="1" t="s">
        <v>841</v>
      </c>
      <c r="F5665" s="2">
        <v>233332</v>
      </c>
      <c r="G5665" s="2">
        <v>203237</v>
      </c>
      <c r="H5665" s="1" t="s">
        <v>27</v>
      </c>
      <c r="I5665" s="2">
        <v>233332</v>
      </c>
      <c r="J5665" s="1">
        <v>100</v>
      </c>
      <c r="N5665" s="1" t="s">
        <v>7543</v>
      </c>
      <c r="T5665" s="1" t="s">
        <v>7542</v>
      </c>
      <c r="U5665" s="1" t="s">
        <v>608</v>
      </c>
      <c r="V5665" s="1" t="s">
        <v>23</v>
      </c>
      <c r="W5665" s="1">
        <v>33549</v>
      </c>
    </row>
    <row r="5666" spans="1:23" x14ac:dyDescent="0.2">
      <c r="A5666" s="1" t="s">
        <v>32</v>
      </c>
      <c r="B5666" s="1" t="s">
        <v>7548</v>
      </c>
      <c r="C5666" s="1" t="s">
        <v>44</v>
      </c>
      <c r="D5666" s="1">
        <v>33617</v>
      </c>
      <c r="E5666" s="1" t="s">
        <v>271</v>
      </c>
      <c r="F5666" s="2">
        <v>476502</v>
      </c>
      <c r="G5666" s="2">
        <v>495113</v>
      </c>
      <c r="H5666" s="1" t="s">
        <v>31</v>
      </c>
      <c r="I5666" s="2">
        <v>476502</v>
      </c>
      <c r="J5666" s="1">
        <v>100</v>
      </c>
      <c r="N5666" s="1" t="s">
        <v>7549</v>
      </c>
      <c r="T5666" s="1" t="s">
        <v>7548</v>
      </c>
      <c r="U5666" s="1" t="s">
        <v>44</v>
      </c>
      <c r="V5666" s="1" t="s">
        <v>23</v>
      </c>
      <c r="W5666" s="1">
        <v>33617</v>
      </c>
    </row>
    <row r="5667" spans="1:23" x14ac:dyDescent="0.2">
      <c r="A5667" s="1" t="s">
        <v>32</v>
      </c>
      <c r="B5667" s="1" t="s">
        <v>7557</v>
      </c>
      <c r="C5667" s="1" t="s">
        <v>44</v>
      </c>
      <c r="D5667" s="1">
        <v>33617</v>
      </c>
      <c r="E5667" s="1" t="s">
        <v>271</v>
      </c>
      <c r="F5667" s="2">
        <v>132262</v>
      </c>
      <c r="G5667" s="2">
        <v>130627</v>
      </c>
      <c r="H5667" s="1" t="s">
        <v>31</v>
      </c>
      <c r="I5667" s="2">
        <v>132262</v>
      </c>
      <c r="J5667" s="1">
        <v>100</v>
      </c>
      <c r="N5667" s="1" t="s">
        <v>7559</v>
      </c>
      <c r="Q5667" s="1" t="s">
        <v>7560</v>
      </c>
      <c r="T5667" s="1" t="s">
        <v>7558</v>
      </c>
      <c r="U5667" s="1" t="s">
        <v>44</v>
      </c>
      <c r="V5667" s="1" t="s">
        <v>23</v>
      </c>
      <c r="W5667" s="1">
        <v>33626</v>
      </c>
    </row>
    <row r="5668" spans="1:23" x14ac:dyDescent="0.2">
      <c r="A5668" s="1" t="s">
        <v>32</v>
      </c>
      <c r="B5668" s="1" t="s">
        <v>7561</v>
      </c>
      <c r="C5668" s="1" t="s">
        <v>22</v>
      </c>
      <c r="D5668" s="1">
        <v>33617</v>
      </c>
      <c r="E5668" s="1" t="s">
        <v>1418</v>
      </c>
      <c r="F5668" s="2">
        <v>549539</v>
      </c>
      <c r="G5668" s="2">
        <v>253000</v>
      </c>
      <c r="H5668" s="1" t="s">
        <v>31</v>
      </c>
      <c r="I5668" s="2">
        <v>549539</v>
      </c>
      <c r="J5668" s="1">
        <v>100</v>
      </c>
      <c r="N5668" s="1" t="s">
        <v>7563</v>
      </c>
      <c r="O5668" s="1" t="s">
        <v>7564</v>
      </c>
      <c r="P5668" s="1" t="s">
        <v>7565</v>
      </c>
      <c r="T5668" s="1" t="s">
        <v>7562</v>
      </c>
      <c r="U5668" s="1" t="s">
        <v>44</v>
      </c>
      <c r="V5668" s="1" t="s">
        <v>23</v>
      </c>
      <c r="W5668" s="1">
        <v>33687</v>
      </c>
    </row>
    <row r="5669" spans="1:23" x14ac:dyDescent="0.2">
      <c r="A5669" s="1" t="s">
        <v>32</v>
      </c>
      <c r="B5669" s="1" t="s">
        <v>7566</v>
      </c>
      <c r="C5669" s="1" t="s">
        <v>22</v>
      </c>
      <c r="D5669" s="1">
        <v>33617</v>
      </c>
      <c r="E5669" s="1" t="s">
        <v>50</v>
      </c>
      <c r="F5669" s="2">
        <v>333288</v>
      </c>
      <c r="G5669" s="2">
        <v>308517</v>
      </c>
      <c r="H5669" s="1" t="s">
        <v>31</v>
      </c>
      <c r="I5669" s="2">
        <v>333288</v>
      </c>
      <c r="J5669" s="1">
        <v>100</v>
      </c>
      <c r="N5669" s="1" t="s">
        <v>7567</v>
      </c>
      <c r="O5669" s="1" t="s">
        <v>7568</v>
      </c>
      <c r="P5669" s="1" t="s">
        <v>7569</v>
      </c>
      <c r="T5669" s="1" t="s">
        <v>7566</v>
      </c>
      <c r="U5669" s="1" t="s">
        <v>22</v>
      </c>
      <c r="V5669" s="1" t="s">
        <v>23</v>
      </c>
      <c r="W5669" s="1">
        <v>33617</v>
      </c>
    </row>
    <row r="5670" spans="1:23" x14ac:dyDescent="0.2">
      <c r="A5670" s="1" t="s">
        <v>32</v>
      </c>
      <c r="B5670" s="1" t="s">
        <v>7570</v>
      </c>
      <c r="C5670" s="1" t="s">
        <v>44</v>
      </c>
      <c r="D5670" s="1">
        <v>33617</v>
      </c>
      <c r="E5670" s="1" t="s">
        <v>50</v>
      </c>
      <c r="F5670" s="2">
        <v>318934</v>
      </c>
      <c r="G5670" s="2">
        <v>297328</v>
      </c>
      <c r="H5670" s="1" t="s">
        <v>31</v>
      </c>
      <c r="I5670" s="2">
        <v>318934</v>
      </c>
      <c r="J5670" s="1">
        <v>100</v>
      </c>
      <c r="N5670" s="1" t="s">
        <v>7572</v>
      </c>
      <c r="O5670" s="1" t="s">
        <v>7573</v>
      </c>
      <c r="P5670" s="1" t="s">
        <v>7574</v>
      </c>
      <c r="T5670" s="1" t="s">
        <v>7571</v>
      </c>
      <c r="U5670" s="1" t="s">
        <v>22</v>
      </c>
      <c r="V5670" s="1" t="s">
        <v>23</v>
      </c>
      <c r="W5670" s="1">
        <v>33617</v>
      </c>
    </row>
    <row r="5671" spans="1:23" x14ac:dyDescent="0.2">
      <c r="A5671" s="1" t="s">
        <v>32</v>
      </c>
      <c r="B5671" s="1" t="s">
        <v>7575</v>
      </c>
      <c r="C5671" s="1" t="s">
        <v>22</v>
      </c>
      <c r="D5671" s="1">
        <v>33617</v>
      </c>
      <c r="E5671" s="1" t="s">
        <v>337</v>
      </c>
      <c r="F5671" s="2">
        <v>234307</v>
      </c>
      <c r="G5671" s="2">
        <v>235861</v>
      </c>
      <c r="H5671" s="1" t="s">
        <v>31</v>
      </c>
      <c r="I5671" s="2">
        <v>234307</v>
      </c>
      <c r="J5671" s="1">
        <v>100</v>
      </c>
      <c r="N5671" s="1" t="s">
        <v>7578</v>
      </c>
      <c r="T5671" s="1" t="s">
        <v>7576</v>
      </c>
      <c r="U5671" s="1" t="s">
        <v>7577</v>
      </c>
      <c r="V5671" s="1" t="s">
        <v>923</v>
      </c>
      <c r="W5671" s="1">
        <v>30041</v>
      </c>
    </row>
    <row r="5672" spans="1:23" x14ac:dyDescent="0.2">
      <c r="A5672" s="1" t="s">
        <v>32</v>
      </c>
      <c r="B5672" s="1" t="s">
        <v>7579</v>
      </c>
      <c r="C5672" s="1" t="s">
        <v>22</v>
      </c>
      <c r="D5672" s="1">
        <v>33617</v>
      </c>
      <c r="E5672" s="1" t="s">
        <v>221</v>
      </c>
      <c r="F5672" s="2">
        <v>217962</v>
      </c>
      <c r="G5672" s="2">
        <v>207765</v>
      </c>
      <c r="H5672" s="1" t="s">
        <v>31</v>
      </c>
      <c r="I5672" s="2">
        <v>217962</v>
      </c>
      <c r="J5672" s="1">
        <v>100</v>
      </c>
      <c r="N5672" s="1" t="s">
        <v>7580</v>
      </c>
      <c r="P5672" s="1" t="s">
        <v>7581</v>
      </c>
      <c r="T5672" s="1" t="s">
        <v>7579</v>
      </c>
      <c r="U5672" s="1" t="s">
        <v>22</v>
      </c>
      <c r="V5672" s="1" t="s">
        <v>23</v>
      </c>
      <c r="W5672" s="1">
        <v>33617</v>
      </c>
    </row>
    <row r="5673" spans="1:23" x14ac:dyDescent="0.2">
      <c r="A5673" s="1" t="s">
        <v>32</v>
      </c>
      <c r="B5673" s="1" t="s">
        <v>7586</v>
      </c>
      <c r="C5673" s="1" t="s">
        <v>44</v>
      </c>
      <c r="D5673" s="1">
        <v>33617</v>
      </c>
      <c r="E5673" s="1" t="s">
        <v>236</v>
      </c>
      <c r="F5673" s="2">
        <v>115771</v>
      </c>
      <c r="G5673" s="2">
        <v>133612</v>
      </c>
      <c r="H5673" s="1" t="s">
        <v>27</v>
      </c>
      <c r="I5673" s="2">
        <v>115771</v>
      </c>
      <c r="J5673" s="1">
        <v>100</v>
      </c>
      <c r="N5673" s="1" t="s">
        <v>7588</v>
      </c>
      <c r="T5673" s="1" t="s">
        <v>7587</v>
      </c>
      <c r="U5673" s="1" t="s">
        <v>3748</v>
      </c>
      <c r="V5673" s="1" t="s">
        <v>23</v>
      </c>
      <c r="W5673" s="1">
        <v>32839</v>
      </c>
    </row>
    <row r="5674" spans="1:23" x14ac:dyDescent="0.2">
      <c r="A5674" s="1" t="s">
        <v>32</v>
      </c>
      <c r="B5674" s="1" t="s">
        <v>7589</v>
      </c>
      <c r="C5674" s="1" t="s">
        <v>44</v>
      </c>
      <c r="D5674" s="1">
        <v>33617</v>
      </c>
      <c r="E5674" s="1" t="s">
        <v>103</v>
      </c>
      <c r="F5674" s="2">
        <v>255802</v>
      </c>
      <c r="G5674" s="2">
        <v>265362</v>
      </c>
      <c r="H5674" s="1" t="s">
        <v>27</v>
      </c>
      <c r="I5674" s="2">
        <v>255802</v>
      </c>
      <c r="J5674" s="1">
        <v>100</v>
      </c>
      <c r="N5674" s="1" t="s">
        <v>7591</v>
      </c>
      <c r="T5674" s="1" t="s">
        <v>7590</v>
      </c>
      <c r="U5674" s="1" t="s">
        <v>44</v>
      </c>
      <c r="V5674" s="1" t="s">
        <v>23</v>
      </c>
      <c r="W5674" s="1">
        <v>33694</v>
      </c>
    </row>
    <row r="5675" spans="1:23" x14ac:dyDescent="0.2">
      <c r="A5675" s="1" t="s">
        <v>32</v>
      </c>
      <c r="B5675" s="1" t="s">
        <v>7592</v>
      </c>
      <c r="C5675" s="1" t="s">
        <v>44</v>
      </c>
      <c r="D5675" s="1">
        <v>33617</v>
      </c>
      <c r="E5675" s="1" t="s">
        <v>94</v>
      </c>
      <c r="F5675" s="2">
        <v>258578</v>
      </c>
      <c r="G5675" s="2">
        <v>245901</v>
      </c>
      <c r="H5675" s="1" t="s">
        <v>27</v>
      </c>
      <c r="I5675" s="2">
        <v>258578</v>
      </c>
      <c r="J5675" s="1">
        <v>100</v>
      </c>
      <c r="N5675" s="1" t="s">
        <v>2296</v>
      </c>
      <c r="T5675" s="1" t="s">
        <v>2295</v>
      </c>
      <c r="U5675" s="1" t="s">
        <v>44</v>
      </c>
      <c r="V5675" s="1" t="s">
        <v>23</v>
      </c>
      <c r="W5675" s="1">
        <v>33646</v>
      </c>
    </row>
    <row r="5676" spans="1:23" x14ac:dyDescent="0.2">
      <c r="A5676" s="1" t="s">
        <v>32</v>
      </c>
      <c r="B5676" s="1" t="s">
        <v>7593</v>
      </c>
      <c r="C5676" s="1" t="s">
        <v>44</v>
      </c>
      <c r="D5676" s="1">
        <v>33617</v>
      </c>
      <c r="E5676" s="1" t="s">
        <v>236</v>
      </c>
      <c r="F5676" s="2">
        <v>95021</v>
      </c>
      <c r="G5676" s="2">
        <v>109728</v>
      </c>
      <c r="H5676" s="1" t="s">
        <v>27</v>
      </c>
      <c r="I5676" s="2">
        <v>95021</v>
      </c>
      <c r="J5676" s="1">
        <v>100</v>
      </c>
      <c r="N5676" s="1" t="s">
        <v>3627</v>
      </c>
      <c r="T5676" s="1" t="s">
        <v>3625</v>
      </c>
      <c r="U5676" s="1" t="s">
        <v>3626</v>
      </c>
      <c r="V5676" s="1" t="s">
        <v>470</v>
      </c>
      <c r="W5676" s="1">
        <v>76227</v>
      </c>
    </row>
    <row r="5677" spans="1:23" x14ac:dyDescent="0.2">
      <c r="A5677" s="1" t="s">
        <v>32</v>
      </c>
      <c r="B5677" s="1" t="s">
        <v>7594</v>
      </c>
      <c r="C5677" s="1" t="s">
        <v>44</v>
      </c>
      <c r="D5677" s="1">
        <v>33617</v>
      </c>
      <c r="E5677" s="1" t="s">
        <v>162</v>
      </c>
      <c r="F5677" s="2">
        <v>301425</v>
      </c>
      <c r="G5677" s="2">
        <v>291007</v>
      </c>
      <c r="H5677" s="1" t="s">
        <v>27</v>
      </c>
      <c r="I5677" s="2">
        <v>301425</v>
      </c>
      <c r="J5677" s="1">
        <v>100</v>
      </c>
      <c r="N5677" s="1" t="s">
        <v>6153</v>
      </c>
      <c r="T5677" s="1" t="s">
        <v>468</v>
      </c>
      <c r="U5677" s="1" t="s">
        <v>469</v>
      </c>
      <c r="V5677" s="1" t="s">
        <v>470</v>
      </c>
      <c r="W5677" s="1">
        <v>75201</v>
      </c>
    </row>
    <row r="5678" spans="1:23" x14ac:dyDescent="0.2">
      <c r="A5678" s="1" t="s">
        <v>32</v>
      </c>
      <c r="B5678" s="1" t="s">
        <v>7595</v>
      </c>
      <c r="C5678" s="1" t="s">
        <v>44</v>
      </c>
      <c r="D5678" s="1">
        <v>33617</v>
      </c>
      <c r="E5678" s="1" t="s">
        <v>231</v>
      </c>
      <c r="F5678" s="2">
        <v>309079</v>
      </c>
      <c r="G5678" s="2">
        <v>303501</v>
      </c>
      <c r="H5678" s="1" t="s">
        <v>31</v>
      </c>
      <c r="I5678" s="2">
        <v>309079</v>
      </c>
      <c r="J5678" s="1">
        <v>100</v>
      </c>
      <c r="N5678" s="1" t="s">
        <v>7597</v>
      </c>
      <c r="O5678" s="1" t="s">
        <v>7598</v>
      </c>
      <c r="P5678" s="1" t="s">
        <v>7599</v>
      </c>
      <c r="T5678" s="1" t="s">
        <v>7596</v>
      </c>
      <c r="U5678" s="1" t="s">
        <v>44</v>
      </c>
      <c r="V5678" s="1" t="s">
        <v>23</v>
      </c>
      <c r="W5678" s="1">
        <v>33687</v>
      </c>
    </row>
    <row r="5679" spans="1:23" x14ac:dyDescent="0.2">
      <c r="A5679" s="1" t="s">
        <v>32</v>
      </c>
      <c r="B5679" s="1" t="s">
        <v>7600</v>
      </c>
      <c r="C5679" s="1" t="s">
        <v>22</v>
      </c>
      <c r="D5679" s="1">
        <v>33617</v>
      </c>
      <c r="E5679" s="1" t="s">
        <v>119</v>
      </c>
      <c r="F5679" s="2">
        <v>486886</v>
      </c>
      <c r="G5679" s="2">
        <v>352675</v>
      </c>
      <c r="H5679" s="1" t="s">
        <v>31</v>
      </c>
      <c r="I5679" s="2">
        <v>486886</v>
      </c>
      <c r="J5679" s="1">
        <v>100</v>
      </c>
      <c r="N5679" s="1" t="s">
        <v>7601</v>
      </c>
      <c r="T5679" s="1" t="s">
        <v>493</v>
      </c>
      <c r="U5679" s="1" t="s">
        <v>22</v>
      </c>
      <c r="V5679" s="1" t="s">
        <v>23</v>
      </c>
      <c r="W5679" s="1">
        <v>33617</v>
      </c>
    </row>
    <row r="5680" spans="1:23" x14ac:dyDescent="0.2">
      <c r="A5680" s="1" t="s">
        <v>32</v>
      </c>
      <c r="B5680" s="1" t="s">
        <v>7612</v>
      </c>
      <c r="C5680" s="1" t="s">
        <v>44</v>
      </c>
      <c r="D5680" s="1">
        <v>33617</v>
      </c>
      <c r="E5680" s="1" t="s">
        <v>262</v>
      </c>
      <c r="F5680" s="2">
        <v>274630</v>
      </c>
      <c r="G5680" s="2">
        <v>263586</v>
      </c>
      <c r="H5680" s="1" t="s">
        <v>31</v>
      </c>
      <c r="I5680" s="2">
        <v>274630</v>
      </c>
      <c r="J5680" s="1">
        <v>100</v>
      </c>
      <c r="N5680" s="1" t="s">
        <v>7615</v>
      </c>
      <c r="T5680" s="1" t="s">
        <v>7613</v>
      </c>
      <c r="U5680" s="1" t="s">
        <v>7614</v>
      </c>
      <c r="V5680" s="1" t="s">
        <v>470</v>
      </c>
      <c r="W5680" s="1">
        <v>78641</v>
      </c>
    </row>
    <row r="5681" spans="1:23" x14ac:dyDescent="0.2">
      <c r="A5681" s="1" t="s">
        <v>32</v>
      </c>
      <c r="B5681" s="1" t="s">
        <v>7616</v>
      </c>
      <c r="C5681" s="1" t="s">
        <v>22</v>
      </c>
      <c r="D5681" s="1">
        <v>33617</v>
      </c>
      <c r="E5681" s="1" t="s">
        <v>1191</v>
      </c>
      <c r="F5681" s="2">
        <v>364496</v>
      </c>
      <c r="G5681" s="2">
        <v>391284</v>
      </c>
      <c r="H5681" s="1" t="s">
        <v>31</v>
      </c>
      <c r="I5681" s="2">
        <v>364496</v>
      </c>
      <c r="J5681" s="1">
        <v>100</v>
      </c>
      <c r="N5681" s="1" t="s">
        <v>7618</v>
      </c>
      <c r="T5681" s="1" t="s">
        <v>7617</v>
      </c>
      <c r="U5681" s="1" t="s">
        <v>4471</v>
      </c>
      <c r="V5681" s="1" t="s">
        <v>23</v>
      </c>
      <c r="W5681" s="1">
        <v>34238</v>
      </c>
    </row>
    <row r="5682" spans="1:23" x14ac:dyDescent="0.2">
      <c r="A5682" s="1" t="s">
        <v>32</v>
      </c>
      <c r="B5682" s="1" t="s">
        <v>7631</v>
      </c>
      <c r="C5682" s="1" t="s">
        <v>22</v>
      </c>
      <c r="D5682" s="1">
        <v>33617</v>
      </c>
      <c r="E5682" s="1" t="s">
        <v>1362</v>
      </c>
      <c r="F5682" s="2">
        <v>519572</v>
      </c>
      <c r="G5682" s="2">
        <v>496030</v>
      </c>
      <c r="H5682" s="1" t="s">
        <v>31</v>
      </c>
      <c r="I5682" s="2">
        <v>519572</v>
      </c>
      <c r="J5682" s="1">
        <v>100</v>
      </c>
      <c r="N5682" s="1" t="s">
        <v>7632</v>
      </c>
      <c r="Q5682" s="1" t="s">
        <v>7633</v>
      </c>
      <c r="T5682" s="1" t="s">
        <v>7631</v>
      </c>
      <c r="U5682" s="1" t="s">
        <v>22</v>
      </c>
      <c r="V5682" s="1" t="s">
        <v>23</v>
      </c>
      <c r="W5682" s="1">
        <v>33617</v>
      </c>
    </row>
    <row r="5683" spans="1:23" x14ac:dyDescent="0.2">
      <c r="A5683" s="1" t="s">
        <v>32</v>
      </c>
      <c r="B5683" s="1" t="s">
        <v>7634</v>
      </c>
      <c r="C5683" s="1" t="s">
        <v>44</v>
      </c>
      <c r="D5683" s="1">
        <v>33617</v>
      </c>
      <c r="E5683" s="1" t="s">
        <v>45</v>
      </c>
      <c r="F5683" s="2">
        <v>319101</v>
      </c>
      <c r="G5683" s="2">
        <v>325341</v>
      </c>
      <c r="H5683" s="1" t="s">
        <v>31</v>
      </c>
      <c r="I5683" s="2">
        <v>319101</v>
      </c>
      <c r="J5683" s="1">
        <v>100</v>
      </c>
      <c r="N5683" s="1" t="s">
        <v>7635</v>
      </c>
      <c r="O5683" s="1" t="s">
        <v>7636</v>
      </c>
      <c r="P5683" s="1">
        <v>8135318393</v>
      </c>
      <c r="Q5683" s="1" t="s">
        <v>7637</v>
      </c>
      <c r="T5683" s="1" t="s">
        <v>7634</v>
      </c>
      <c r="U5683" s="1" t="s">
        <v>44</v>
      </c>
      <c r="V5683" s="1" t="s">
        <v>23</v>
      </c>
      <c r="W5683" s="1">
        <v>33617</v>
      </c>
    </row>
    <row r="5684" spans="1:23" x14ac:dyDescent="0.2">
      <c r="A5684" s="1" t="s">
        <v>32</v>
      </c>
      <c r="B5684" s="1" t="s">
        <v>7638</v>
      </c>
      <c r="C5684" s="1" t="s">
        <v>22</v>
      </c>
      <c r="D5684" s="1">
        <v>33617</v>
      </c>
      <c r="E5684" s="1" t="s">
        <v>37</v>
      </c>
      <c r="F5684" s="2">
        <v>331812</v>
      </c>
      <c r="G5684" s="2">
        <v>353829</v>
      </c>
      <c r="H5684" s="1" t="s">
        <v>31</v>
      </c>
      <c r="I5684" s="2">
        <v>331812</v>
      </c>
      <c r="J5684" s="1">
        <v>100</v>
      </c>
      <c r="N5684" s="1" t="s">
        <v>7639</v>
      </c>
      <c r="O5684" s="1" t="s">
        <v>7640</v>
      </c>
      <c r="P5684" s="1" t="s">
        <v>7641</v>
      </c>
      <c r="T5684" s="1" t="s">
        <v>7638</v>
      </c>
      <c r="U5684" s="1" t="s">
        <v>22</v>
      </c>
      <c r="V5684" s="1" t="s">
        <v>23</v>
      </c>
      <c r="W5684" s="1">
        <v>33617</v>
      </c>
    </row>
    <row r="5685" spans="1:23" x14ac:dyDescent="0.2">
      <c r="A5685" s="1" t="s">
        <v>32</v>
      </c>
      <c r="B5685" s="1" t="s">
        <v>7642</v>
      </c>
      <c r="C5685" s="1" t="s">
        <v>44</v>
      </c>
      <c r="D5685" s="1">
        <v>33617</v>
      </c>
      <c r="E5685" s="1" t="s">
        <v>513</v>
      </c>
      <c r="F5685" s="2">
        <v>166222</v>
      </c>
      <c r="G5685" s="2">
        <v>157213</v>
      </c>
      <c r="H5685" s="1" t="s">
        <v>31</v>
      </c>
      <c r="I5685" s="2">
        <v>166222</v>
      </c>
      <c r="J5685" s="1">
        <v>100</v>
      </c>
      <c r="N5685" s="1" t="s">
        <v>7643</v>
      </c>
      <c r="O5685" s="1" t="s">
        <v>7644</v>
      </c>
      <c r="P5685" s="1" t="s">
        <v>7645</v>
      </c>
      <c r="T5685" s="1" t="s">
        <v>7642</v>
      </c>
      <c r="U5685" s="1" t="s">
        <v>44</v>
      </c>
      <c r="V5685" s="1" t="s">
        <v>23</v>
      </c>
      <c r="W5685" s="1">
        <v>33617</v>
      </c>
    </row>
    <row r="5686" spans="1:23" x14ac:dyDescent="0.2">
      <c r="A5686" s="1" t="s">
        <v>32</v>
      </c>
      <c r="B5686" s="1" t="s">
        <v>7650</v>
      </c>
      <c r="C5686" s="1" t="s">
        <v>22</v>
      </c>
      <c r="D5686" s="1">
        <v>33617</v>
      </c>
      <c r="E5686" s="1" t="s">
        <v>1102</v>
      </c>
      <c r="F5686" s="2">
        <v>196065</v>
      </c>
      <c r="G5686" s="2">
        <v>177603</v>
      </c>
      <c r="H5686" s="1" t="s">
        <v>27</v>
      </c>
      <c r="I5686" s="2">
        <v>196065</v>
      </c>
      <c r="J5686" s="1">
        <v>100</v>
      </c>
      <c r="N5686" s="1" t="s">
        <v>6590</v>
      </c>
      <c r="T5686" s="1" t="s">
        <v>6589</v>
      </c>
      <c r="U5686" s="1" t="s">
        <v>524</v>
      </c>
      <c r="V5686" s="1" t="s">
        <v>23</v>
      </c>
      <c r="W5686" s="1">
        <v>33556</v>
      </c>
    </row>
    <row r="5687" spans="1:23" x14ac:dyDescent="0.2">
      <c r="A5687" s="1" t="s">
        <v>32</v>
      </c>
      <c r="B5687" s="1" t="s">
        <v>7654</v>
      </c>
      <c r="C5687" s="1" t="s">
        <v>22</v>
      </c>
      <c r="D5687" s="1">
        <v>33617</v>
      </c>
      <c r="E5687" s="1" t="s">
        <v>388</v>
      </c>
      <c r="F5687" s="2">
        <v>451705</v>
      </c>
      <c r="G5687" s="2">
        <v>449794</v>
      </c>
      <c r="H5687" s="1" t="s">
        <v>31</v>
      </c>
      <c r="I5687" s="2">
        <v>451705</v>
      </c>
      <c r="J5687" s="1">
        <v>100</v>
      </c>
      <c r="N5687" s="1" t="s">
        <v>7655</v>
      </c>
      <c r="O5687" s="1" t="s">
        <v>7656</v>
      </c>
      <c r="P5687" s="1" t="s">
        <v>7657</v>
      </c>
      <c r="Q5687" s="1" t="s">
        <v>7655</v>
      </c>
      <c r="T5687" s="1" t="s">
        <v>7654</v>
      </c>
      <c r="U5687" s="1" t="s">
        <v>22</v>
      </c>
      <c r="V5687" s="1" t="s">
        <v>23</v>
      </c>
      <c r="W5687" s="1">
        <v>33617</v>
      </c>
    </row>
    <row r="5688" spans="1:23" x14ac:dyDescent="0.2">
      <c r="A5688" s="1" t="s">
        <v>32</v>
      </c>
      <c r="B5688" s="1" t="s">
        <v>7662</v>
      </c>
      <c r="C5688" s="1" t="s">
        <v>22</v>
      </c>
      <c r="D5688" s="1">
        <v>33617</v>
      </c>
      <c r="E5688" s="1" t="s">
        <v>337</v>
      </c>
      <c r="F5688" s="2">
        <v>213716</v>
      </c>
      <c r="G5688" s="2">
        <v>209212</v>
      </c>
      <c r="H5688" s="1" t="s">
        <v>27</v>
      </c>
      <c r="I5688" s="2">
        <v>213716</v>
      </c>
      <c r="J5688" s="1">
        <v>100</v>
      </c>
      <c r="N5688" s="1" t="s">
        <v>7663</v>
      </c>
      <c r="T5688" s="1" t="s">
        <v>461</v>
      </c>
      <c r="U5688" s="1" t="s">
        <v>261</v>
      </c>
      <c r="V5688" s="1" t="s">
        <v>23</v>
      </c>
      <c r="W5688" s="1">
        <v>33173</v>
      </c>
    </row>
    <row r="5689" spans="1:23" x14ac:dyDescent="0.2">
      <c r="A5689" s="1" t="s">
        <v>32</v>
      </c>
      <c r="B5689" s="1" t="s">
        <v>7664</v>
      </c>
      <c r="C5689" s="1" t="s">
        <v>22</v>
      </c>
      <c r="D5689" s="1">
        <v>33617</v>
      </c>
      <c r="E5689" s="1" t="s">
        <v>584</v>
      </c>
      <c r="F5689" s="2">
        <v>488514</v>
      </c>
      <c r="G5689" s="2">
        <v>493949</v>
      </c>
      <c r="H5689" s="1" t="s">
        <v>31</v>
      </c>
      <c r="I5689" s="2">
        <v>488514</v>
      </c>
      <c r="J5689" s="1">
        <v>100</v>
      </c>
      <c r="N5689" s="1" t="s">
        <v>7665</v>
      </c>
      <c r="P5689" s="1" t="s">
        <v>7666</v>
      </c>
      <c r="Q5689" s="1" t="s">
        <v>7667</v>
      </c>
      <c r="R5689" s="1" t="s">
        <v>7668</v>
      </c>
      <c r="S5689" s="1" t="s">
        <v>7669</v>
      </c>
      <c r="T5689" s="1" t="s">
        <v>7664</v>
      </c>
      <c r="U5689" s="1" t="s">
        <v>22</v>
      </c>
      <c r="V5689" s="1" t="s">
        <v>23</v>
      </c>
      <c r="W5689" s="1">
        <v>33617</v>
      </c>
    </row>
    <row r="5690" spans="1:23" x14ac:dyDescent="0.2">
      <c r="A5690" s="1" t="s">
        <v>32</v>
      </c>
      <c r="B5690" s="1" t="s">
        <v>7670</v>
      </c>
      <c r="C5690" s="1" t="s">
        <v>44</v>
      </c>
      <c r="D5690" s="1">
        <v>33617</v>
      </c>
      <c r="F5690" s="2">
        <v>61124</v>
      </c>
      <c r="G5690" s="2">
        <v>61124</v>
      </c>
      <c r="H5690" s="1" t="s">
        <v>27</v>
      </c>
      <c r="I5690" s="2">
        <v>61124</v>
      </c>
      <c r="J5690" s="1">
        <v>100</v>
      </c>
      <c r="N5690" s="1" t="s">
        <v>3301</v>
      </c>
      <c r="T5690" s="1" t="s">
        <v>7671</v>
      </c>
      <c r="U5690" s="1" t="s">
        <v>44</v>
      </c>
      <c r="V5690" s="1" t="s">
        <v>23</v>
      </c>
      <c r="W5690" s="1">
        <v>33617</v>
      </c>
    </row>
    <row r="5691" spans="1:23" x14ac:dyDescent="0.2">
      <c r="A5691" s="1" t="s">
        <v>32</v>
      </c>
      <c r="B5691" s="1" t="s">
        <v>7676</v>
      </c>
      <c r="C5691" s="1" t="s">
        <v>22</v>
      </c>
      <c r="D5691" s="1">
        <v>33617</v>
      </c>
      <c r="E5691" s="1" t="s">
        <v>1191</v>
      </c>
      <c r="F5691" s="2">
        <v>379447</v>
      </c>
      <c r="G5691" s="2">
        <v>250000</v>
      </c>
      <c r="H5691" s="1" t="s">
        <v>31</v>
      </c>
      <c r="I5691" s="2">
        <v>379447</v>
      </c>
      <c r="J5691" s="1">
        <v>100</v>
      </c>
      <c r="N5691" s="1" t="s">
        <v>2683</v>
      </c>
      <c r="T5691" s="1" t="s">
        <v>2682</v>
      </c>
      <c r="U5691" s="1" t="s">
        <v>44</v>
      </c>
      <c r="V5691" s="1" t="s">
        <v>23</v>
      </c>
      <c r="W5691" s="1">
        <v>33625</v>
      </c>
    </row>
    <row r="5692" spans="1:23" x14ac:dyDescent="0.2">
      <c r="A5692" s="1" t="s">
        <v>32</v>
      </c>
      <c r="B5692" s="1" t="s">
        <v>7679</v>
      </c>
      <c r="C5692" s="1" t="s">
        <v>22</v>
      </c>
      <c r="D5692" s="1">
        <v>33617</v>
      </c>
      <c r="E5692" s="1" t="s">
        <v>2304</v>
      </c>
      <c r="F5692" s="2">
        <v>183201</v>
      </c>
      <c r="G5692" s="2">
        <v>195630</v>
      </c>
      <c r="H5692" s="1" t="s">
        <v>31</v>
      </c>
      <c r="I5692" s="2">
        <v>183201</v>
      </c>
      <c r="J5692" s="1">
        <v>100</v>
      </c>
      <c r="N5692" s="1" t="s">
        <v>7682</v>
      </c>
      <c r="T5692" s="1" t="s">
        <v>7680</v>
      </c>
      <c r="U5692" s="1" t="s">
        <v>7681</v>
      </c>
      <c r="V5692" s="1" t="s">
        <v>5393</v>
      </c>
      <c r="W5692" s="1">
        <v>1741</v>
      </c>
    </row>
    <row r="5693" spans="1:23" x14ac:dyDescent="0.2">
      <c r="A5693" s="1" t="s">
        <v>32</v>
      </c>
      <c r="B5693" s="1" t="s">
        <v>7683</v>
      </c>
      <c r="C5693" s="1" t="s">
        <v>22</v>
      </c>
      <c r="D5693" s="1">
        <v>33617</v>
      </c>
      <c r="E5693" s="1" t="s">
        <v>314</v>
      </c>
      <c r="F5693" s="2">
        <v>447799</v>
      </c>
      <c r="G5693" s="2">
        <v>429685</v>
      </c>
      <c r="H5693" s="1" t="s">
        <v>31</v>
      </c>
      <c r="I5693" s="2">
        <v>447799</v>
      </c>
      <c r="J5693" s="1">
        <v>100</v>
      </c>
      <c r="N5693" s="1" t="s">
        <v>7684</v>
      </c>
      <c r="P5693" s="1" t="s">
        <v>7685</v>
      </c>
      <c r="Q5693" s="1" t="s">
        <v>7686</v>
      </c>
      <c r="T5693" s="1" t="s">
        <v>7683</v>
      </c>
      <c r="U5693" s="1" t="s">
        <v>22</v>
      </c>
      <c r="V5693" s="1" t="s">
        <v>23</v>
      </c>
      <c r="W5693" s="1">
        <v>33617</v>
      </c>
    </row>
    <row r="5694" spans="1:23" x14ac:dyDescent="0.2">
      <c r="A5694" s="1" t="s">
        <v>32</v>
      </c>
      <c r="B5694" s="1" t="s">
        <v>7687</v>
      </c>
      <c r="C5694" s="1" t="s">
        <v>22</v>
      </c>
      <c r="D5694" s="1">
        <v>33617</v>
      </c>
      <c r="E5694" s="1" t="s">
        <v>4647</v>
      </c>
      <c r="F5694" s="2">
        <v>221162</v>
      </c>
      <c r="G5694" s="2">
        <v>207354</v>
      </c>
      <c r="H5694" s="1" t="s">
        <v>31</v>
      </c>
      <c r="I5694" s="2">
        <v>221162</v>
      </c>
      <c r="J5694" s="1">
        <v>100</v>
      </c>
      <c r="N5694" s="1" t="s">
        <v>7689</v>
      </c>
      <c r="T5694" s="1" t="s">
        <v>7688</v>
      </c>
      <c r="U5694" s="1" t="s">
        <v>608</v>
      </c>
      <c r="V5694" s="1" t="s">
        <v>23</v>
      </c>
      <c r="W5694" s="1">
        <v>33559</v>
      </c>
    </row>
    <row r="5695" spans="1:23" x14ac:dyDescent="0.2">
      <c r="A5695" s="1" t="s">
        <v>32</v>
      </c>
      <c r="B5695" s="1" t="s">
        <v>7707</v>
      </c>
      <c r="C5695" s="1" t="s">
        <v>44</v>
      </c>
      <c r="D5695" s="1">
        <v>33617</v>
      </c>
      <c r="E5695" s="1" t="s">
        <v>231</v>
      </c>
      <c r="F5695" s="2">
        <v>239899</v>
      </c>
      <c r="G5695" s="2">
        <v>246139</v>
      </c>
      <c r="H5695" s="1" t="s">
        <v>31</v>
      </c>
      <c r="I5695" s="2">
        <v>239899</v>
      </c>
      <c r="J5695" s="1">
        <v>100</v>
      </c>
      <c r="N5695" s="1" t="s">
        <v>7708</v>
      </c>
      <c r="O5695" s="1" t="s">
        <v>7709</v>
      </c>
      <c r="P5695" s="1" t="s">
        <v>7710</v>
      </c>
      <c r="T5695" s="1" t="s">
        <v>7707</v>
      </c>
      <c r="U5695" s="1" t="s">
        <v>44</v>
      </c>
      <c r="V5695" s="1" t="s">
        <v>23</v>
      </c>
      <c r="W5695" s="1">
        <v>33617</v>
      </c>
    </row>
    <row r="5696" spans="1:23" x14ac:dyDescent="0.2">
      <c r="A5696" s="1" t="s">
        <v>32</v>
      </c>
      <c r="B5696" s="1" t="s">
        <v>7717</v>
      </c>
      <c r="C5696" s="1" t="s">
        <v>44</v>
      </c>
      <c r="D5696" s="1">
        <v>33617</v>
      </c>
      <c r="E5696" s="1" t="s">
        <v>50</v>
      </c>
      <c r="F5696" s="2">
        <v>339312</v>
      </c>
      <c r="G5696" s="2">
        <v>105000</v>
      </c>
      <c r="H5696" s="1" t="s">
        <v>31</v>
      </c>
      <c r="I5696" s="2">
        <v>339312</v>
      </c>
      <c r="J5696" s="1">
        <v>100</v>
      </c>
      <c r="N5696" s="1" t="s">
        <v>7718</v>
      </c>
      <c r="T5696" s="1" t="s">
        <v>7717</v>
      </c>
      <c r="U5696" s="1" t="s">
        <v>44</v>
      </c>
      <c r="V5696" s="1" t="s">
        <v>23</v>
      </c>
      <c r="W5696" s="1">
        <v>33617</v>
      </c>
    </row>
    <row r="5697" spans="1:23" x14ac:dyDescent="0.2">
      <c r="A5697" s="1" t="s">
        <v>32</v>
      </c>
      <c r="B5697" s="1" t="s">
        <v>7734</v>
      </c>
      <c r="C5697" s="1" t="s">
        <v>22</v>
      </c>
      <c r="D5697" s="1">
        <v>33617</v>
      </c>
      <c r="E5697" s="1" t="s">
        <v>337</v>
      </c>
      <c r="F5697" s="2">
        <v>234454</v>
      </c>
      <c r="G5697" s="2">
        <v>236349</v>
      </c>
      <c r="H5697" s="1" t="s">
        <v>31</v>
      </c>
      <c r="I5697" s="2">
        <v>234454</v>
      </c>
      <c r="J5697" s="1">
        <v>100</v>
      </c>
      <c r="N5697" s="1" t="s">
        <v>7735</v>
      </c>
      <c r="P5697" s="1">
        <v>8135063183</v>
      </c>
      <c r="T5697" s="1" t="s">
        <v>7734</v>
      </c>
      <c r="U5697" s="1" t="s">
        <v>22</v>
      </c>
      <c r="V5697" s="1" t="s">
        <v>23</v>
      </c>
      <c r="W5697" s="1">
        <v>33617</v>
      </c>
    </row>
    <row r="5698" spans="1:23" x14ac:dyDescent="0.2">
      <c r="A5698" s="1" t="s">
        <v>32</v>
      </c>
      <c r="B5698" s="1" t="s">
        <v>7742</v>
      </c>
      <c r="C5698" s="1" t="s">
        <v>22</v>
      </c>
      <c r="D5698" s="1">
        <v>33617</v>
      </c>
      <c r="F5698" s="2">
        <v>502754</v>
      </c>
      <c r="G5698" s="2">
        <v>502754</v>
      </c>
      <c r="H5698" s="1" t="s">
        <v>27</v>
      </c>
      <c r="I5698" s="2">
        <v>502754</v>
      </c>
      <c r="J5698" s="1">
        <v>100</v>
      </c>
      <c r="N5698" s="1" t="s">
        <v>478</v>
      </c>
    </row>
    <row r="5699" spans="1:23" x14ac:dyDescent="0.2">
      <c r="A5699" s="1" t="s">
        <v>32</v>
      </c>
      <c r="B5699" s="1" t="s">
        <v>7746</v>
      </c>
      <c r="C5699" s="1" t="s">
        <v>22</v>
      </c>
      <c r="D5699" s="1">
        <v>33617</v>
      </c>
      <c r="E5699" s="1" t="s">
        <v>388</v>
      </c>
      <c r="F5699" s="2">
        <v>463281</v>
      </c>
      <c r="G5699" s="2">
        <v>485943</v>
      </c>
      <c r="H5699" s="1" t="s">
        <v>31</v>
      </c>
      <c r="I5699" s="2">
        <v>463281</v>
      </c>
      <c r="J5699" s="1">
        <v>100</v>
      </c>
      <c r="N5699" s="1" t="s">
        <v>7747</v>
      </c>
      <c r="Q5699" s="1" t="s">
        <v>7748</v>
      </c>
      <c r="T5699" s="1" t="s">
        <v>7746</v>
      </c>
      <c r="U5699" s="1" t="s">
        <v>22</v>
      </c>
      <c r="V5699" s="1" t="s">
        <v>23</v>
      </c>
      <c r="W5699" s="1">
        <v>33617</v>
      </c>
    </row>
    <row r="5700" spans="1:23" x14ac:dyDescent="0.2">
      <c r="A5700" s="1" t="s">
        <v>32</v>
      </c>
      <c r="B5700" s="1" t="s">
        <v>7749</v>
      </c>
      <c r="C5700" s="1" t="s">
        <v>44</v>
      </c>
      <c r="D5700" s="1">
        <v>33617</v>
      </c>
      <c r="E5700" s="1" t="s">
        <v>337</v>
      </c>
      <c r="F5700" s="2">
        <v>207767</v>
      </c>
      <c r="G5700" s="2">
        <v>202412</v>
      </c>
      <c r="H5700" s="1" t="s">
        <v>31</v>
      </c>
      <c r="I5700" s="2">
        <v>207767</v>
      </c>
      <c r="J5700" s="1">
        <v>100</v>
      </c>
      <c r="N5700" s="1" t="s">
        <v>7751</v>
      </c>
      <c r="T5700" s="1" t="s">
        <v>7750</v>
      </c>
      <c r="U5700" s="1" t="s">
        <v>22</v>
      </c>
      <c r="V5700" s="1" t="s">
        <v>23</v>
      </c>
      <c r="W5700" s="1">
        <v>33617</v>
      </c>
    </row>
    <row r="5701" spans="1:23" x14ac:dyDescent="0.2">
      <c r="A5701" s="1" t="s">
        <v>32</v>
      </c>
      <c r="B5701" s="1" t="s">
        <v>7752</v>
      </c>
      <c r="C5701" s="1" t="s">
        <v>44</v>
      </c>
      <c r="D5701" s="1">
        <v>33617</v>
      </c>
      <c r="E5701" s="1" t="s">
        <v>348</v>
      </c>
      <c r="F5701" s="2">
        <v>291522</v>
      </c>
      <c r="G5701" s="2">
        <v>278736</v>
      </c>
      <c r="H5701" s="1" t="s">
        <v>27</v>
      </c>
      <c r="I5701" s="2">
        <v>291522</v>
      </c>
      <c r="J5701" s="1">
        <v>100</v>
      </c>
      <c r="N5701" s="1" t="s">
        <v>7753</v>
      </c>
      <c r="Q5701" s="1" t="s">
        <v>7754</v>
      </c>
      <c r="T5701" s="1" t="s">
        <v>7752</v>
      </c>
      <c r="U5701" s="1" t="s">
        <v>44</v>
      </c>
      <c r="V5701" s="1" t="s">
        <v>23</v>
      </c>
      <c r="W5701" s="1">
        <v>33617</v>
      </c>
    </row>
    <row r="5702" spans="1:23" x14ac:dyDescent="0.2">
      <c r="A5702" s="1" t="s">
        <v>32</v>
      </c>
      <c r="B5702" s="1" t="s">
        <v>7755</v>
      </c>
      <c r="C5702" s="1" t="s">
        <v>22</v>
      </c>
      <c r="D5702" s="1">
        <v>33617</v>
      </c>
      <c r="E5702" s="1" t="s">
        <v>231</v>
      </c>
      <c r="F5702" s="2">
        <v>412361</v>
      </c>
      <c r="G5702" s="2">
        <v>425144</v>
      </c>
      <c r="H5702" s="1" t="s">
        <v>31</v>
      </c>
      <c r="I5702" s="2">
        <v>412361</v>
      </c>
      <c r="J5702" s="1">
        <v>100</v>
      </c>
      <c r="N5702" s="1" t="s">
        <v>7756</v>
      </c>
      <c r="O5702" s="1" t="s">
        <v>7757</v>
      </c>
      <c r="P5702" s="1" t="s">
        <v>7758</v>
      </c>
      <c r="T5702" s="1" t="s">
        <v>7755</v>
      </c>
      <c r="U5702" s="1" t="s">
        <v>22</v>
      </c>
      <c r="V5702" s="1" t="s">
        <v>23</v>
      </c>
      <c r="W5702" s="1">
        <v>33617</v>
      </c>
    </row>
    <row r="5703" spans="1:23" x14ac:dyDescent="0.2">
      <c r="A5703" s="1" t="s">
        <v>32</v>
      </c>
      <c r="B5703" s="1" t="s">
        <v>7762</v>
      </c>
      <c r="C5703" s="1" t="s">
        <v>44</v>
      </c>
      <c r="D5703" s="1">
        <v>33617</v>
      </c>
      <c r="E5703" s="1" t="s">
        <v>231</v>
      </c>
      <c r="F5703" s="2">
        <v>365652</v>
      </c>
      <c r="G5703" s="2">
        <v>385934</v>
      </c>
      <c r="H5703" s="1" t="s">
        <v>31</v>
      </c>
      <c r="I5703" s="2">
        <v>365652</v>
      </c>
      <c r="J5703" s="1">
        <v>100</v>
      </c>
      <c r="N5703" s="1" t="s">
        <v>7763</v>
      </c>
      <c r="Q5703" s="1" t="s">
        <v>7764</v>
      </c>
      <c r="T5703" s="1" t="s">
        <v>7762</v>
      </c>
      <c r="U5703" s="1" t="s">
        <v>44</v>
      </c>
      <c r="V5703" s="1" t="s">
        <v>23</v>
      </c>
      <c r="W5703" s="1">
        <v>33617</v>
      </c>
    </row>
    <row r="5704" spans="1:23" x14ac:dyDescent="0.2">
      <c r="A5704" s="1" t="s">
        <v>32</v>
      </c>
      <c r="B5704" s="1" t="s">
        <v>7776</v>
      </c>
      <c r="C5704" s="1" t="s">
        <v>44</v>
      </c>
      <c r="D5704" s="1">
        <v>33617</v>
      </c>
      <c r="E5704" s="1" t="s">
        <v>188</v>
      </c>
      <c r="F5704" s="2">
        <v>147876</v>
      </c>
      <c r="G5704" s="2">
        <v>155621</v>
      </c>
      <c r="H5704" s="1" t="s">
        <v>31</v>
      </c>
      <c r="I5704" s="2">
        <v>147876</v>
      </c>
      <c r="J5704" s="1">
        <v>100</v>
      </c>
      <c r="N5704" s="1" t="s">
        <v>7778</v>
      </c>
      <c r="T5704" s="1" t="s">
        <v>7777</v>
      </c>
      <c r="U5704" s="1" t="s">
        <v>44</v>
      </c>
      <c r="V5704" s="1" t="s">
        <v>23</v>
      </c>
      <c r="W5704" s="1">
        <v>33625</v>
      </c>
    </row>
    <row r="5705" spans="1:23" x14ac:dyDescent="0.2">
      <c r="A5705" s="1" t="s">
        <v>32</v>
      </c>
      <c r="B5705" s="1" t="s">
        <v>7779</v>
      </c>
      <c r="C5705" s="1" t="s">
        <v>22</v>
      </c>
      <c r="D5705" s="1">
        <v>33617</v>
      </c>
      <c r="E5705" s="1" t="s">
        <v>239</v>
      </c>
      <c r="F5705" s="2">
        <v>275501</v>
      </c>
      <c r="G5705" s="2">
        <v>278865</v>
      </c>
      <c r="H5705" s="1" t="s">
        <v>31</v>
      </c>
      <c r="I5705" s="2">
        <v>275501</v>
      </c>
      <c r="J5705" s="1">
        <v>100</v>
      </c>
      <c r="N5705" s="1" t="s">
        <v>7780</v>
      </c>
      <c r="P5705" s="1" t="s">
        <v>7781</v>
      </c>
      <c r="T5705" s="1" t="s">
        <v>7779</v>
      </c>
      <c r="U5705" s="1" t="s">
        <v>22</v>
      </c>
      <c r="V5705" s="1" t="s">
        <v>23</v>
      </c>
      <c r="W5705" s="1">
        <v>33617</v>
      </c>
    </row>
    <row r="5706" spans="1:23" x14ac:dyDescent="0.2">
      <c r="A5706" s="1" t="s">
        <v>32</v>
      </c>
      <c r="B5706" s="1" t="s">
        <v>7782</v>
      </c>
      <c r="C5706" s="1" t="s">
        <v>44</v>
      </c>
      <c r="D5706" s="1">
        <v>33617</v>
      </c>
      <c r="E5706" s="1" t="s">
        <v>371</v>
      </c>
      <c r="F5706" s="2">
        <v>159569</v>
      </c>
      <c r="G5706" s="2">
        <v>163512</v>
      </c>
      <c r="H5706" s="1" t="s">
        <v>31</v>
      </c>
      <c r="I5706" s="2">
        <v>159569</v>
      </c>
      <c r="J5706" s="1">
        <v>100</v>
      </c>
      <c r="N5706" s="1" t="s">
        <v>7785</v>
      </c>
      <c r="P5706" s="1" t="s">
        <v>7786</v>
      </c>
      <c r="Q5706" s="1" t="s">
        <v>7787</v>
      </c>
      <c r="T5706" s="1" t="s">
        <v>7783</v>
      </c>
      <c r="U5706" s="1" t="s">
        <v>7784</v>
      </c>
      <c r="V5706" s="1" t="s">
        <v>393</v>
      </c>
      <c r="W5706" s="1">
        <v>95696</v>
      </c>
    </row>
    <row r="5707" spans="1:23" x14ac:dyDescent="0.2">
      <c r="A5707" s="1" t="s">
        <v>32</v>
      </c>
      <c r="B5707" s="1" t="s">
        <v>7808</v>
      </c>
      <c r="C5707" s="1" t="s">
        <v>44</v>
      </c>
      <c r="D5707" s="1">
        <v>33617</v>
      </c>
      <c r="E5707" s="1" t="s">
        <v>1014</v>
      </c>
      <c r="F5707" s="2">
        <v>178568</v>
      </c>
      <c r="G5707" s="2">
        <v>192947</v>
      </c>
      <c r="H5707" s="1" t="s">
        <v>31</v>
      </c>
      <c r="I5707" s="2">
        <v>178568</v>
      </c>
      <c r="J5707" s="1">
        <v>100</v>
      </c>
      <c r="N5707" s="1" t="s">
        <v>7810</v>
      </c>
      <c r="O5707" s="1" t="s">
        <v>7811</v>
      </c>
      <c r="P5707" s="1" t="s">
        <v>7812</v>
      </c>
      <c r="T5707" s="1" t="s">
        <v>7809</v>
      </c>
      <c r="U5707" s="1" t="s">
        <v>44</v>
      </c>
      <c r="V5707" s="1" t="s">
        <v>23</v>
      </c>
      <c r="W5707" s="1">
        <v>33617</v>
      </c>
    </row>
    <row r="5708" spans="1:23" x14ac:dyDescent="0.2">
      <c r="A5708" s="1" t="s">
        <v>32</v>
      </c>
      <c r="B5708" s="1" t="s">
        <v>7813</v>
      </c>
      <c r="C5708" s="1" t="s">
        <v>44</v>
      </c>
      <c r="D5708" s="1">
        <v>33617</v>
      </c>
      <c r="E5708" s="1" t="s">
        <v>262</v>
      </c>
      <c r="F5708" s="2">
        <v>279642</v>
      </c>
      <c r="G5708" s="2">
        <v>257559</v>
      </c>
      <c r="H5708" s="1" t="s">
        <v>27</v>
      </c>
      <c r="I5708" s="2">
        <v>279642</v>
      </c>
      <c r="J5708" s="1">
        <v>100</v>
      </c>
      <c r="N5708" s="1" t="s">
        <v>263</v>
      </c>
      <c r="Q5708" s="1" t="s">
        <v>264</v>
      </c>
      <c r="T5708" s="1" t="s">
        <v>260</v>
      </c>
      <c r="U5708" s="1" t="s">
        <v>261</v>
      </c>
      <c r="V5708" s="1" t="s">
        <v>23</v>
      </c>
      <c r="W5708" s="1">
        <v>33156</v>
      </c>
    </row>
    <row r="5709" spans="1:23" x14ac:dyDescent="0.2">
      <c r="A5709" s="1" t="s">
        <v>32</v>
      </c>
      <c r="B5709" s="1" t="s">
        <v>7814</v>
      </c>
      <c r="C5709" s="1" t="s">
        <v>22</v>
      </c>
      <c r="D5709" s="1">
        <v>33617</v>
      </c>
      <c r="E5709" s="1" t="s">
        <v>1511</v>
      </c>
      <c r="F5709" s="2">
        <v>660651</v>
      </c>
      <c r="G5709" s="2">
        <v>625434</v>
      </c>
      <c r="H5709" s="1" t="s">
        <v>31</v>
      </c>
      <c r="I5709" s="2">
        <v>660651</v>
      </c>
      <c r="J5709" s="1">
        <v>100</v>
      </c>
      <c r="N5709" s="1" t="s">
        <v>7815</v>
      </c>
      <c r="O5709" s="1" t="s">
        <v>7816</v>
      </c>
      <c r="P5709" s="1" t="s">
        <v>7817</v>
      </c>
      <c r="Q5709" s="1" t="s">
        <v>7818</v>
      </c>
      <c r="T5709" s="1" t="s">
        <v>7814</v>
      </c>
      <c r="U5709" s="1" t="s">
        <v>22</v>
      </c>
      <c r="V5709" s="1" t="s">
        <v>23</v>
      </c>
      <c r="W5709" s="1">
        <v>33617</v>
      </c>
    </row>
    <row r="5710" spans="1:23" x14ac:dyDescent="0.2">
      <c r="A5710" s="1" t="s">
        <v>32</v>
      </c>
      <c r="B5710" s="1" t="s">
        <v>7842</v>
      </c>
      <c r="C5710" s="1" t="s">
        <v>22</v>
      </c>
      <c r="D5710" s="1">
        <v>33617</v>
      </c>
      <c r="E5710" s="1" t="s">
        <v>126</v>
      </c>
      <c r="F5710" s="2">
        <v>343803</v>
      </c>
      <c r="G5710" s="2">
        <v>346042</v>
      </c>
      <c r="H5710" s="1" t="s">
        <v>31</v>
      </c>
      <c r="I5710" s="2">
        <v>343803</v>
      </c>
      <c r="J5710" s="1">
        <v>100</v>
      </c>
      <c r="N5710" s="1" t="s">
        <v>7843</v>
      </c>
      <c r="T5710" s="1" t="s">
        <v>7842</v>
      </c>
      <c r="U5710" s="1" t="s">
        <v>22</v>
      </c>
      <c r="V5710" s="1" t="s">
        <v>23</v>
      </c>
      <c r="W5710" s="1">
        <v>33617</v>
      </c>
    </row>
    <row r="5711" spans="1:23" x14ac:dyDescent="0.2">
      <c r="A5711" s="1" t="s">
        <v>32</v>
      </c>
      <c r="B5711" s="1" t="s">
        <v>7849</v>
      </c>
      <c r="C5711" s="1" t="s">
        <v>22</v>
      </c>
      <c r="D5711" s="1">
        <v>33617</v>
      </c>
      <c r="E5711" s="1" t="s">
        <v>337</v>
      </c>
      <c r="F5711" s="2">
        <v>237132</v>
      </c>
      <c r="G5711" s="2">
        <v>238660</v>
      </c>
      <c r="H5711" s="1" t="s">
        <v>31</v>
      </c>
      <c r="I5711" s="2">
        <v>237132</v>
      </c>
      <c r="J5711" s="1">
        <v>100</v>
      </c>
      <c r="N5711" s="1" t="s">
        <v>7850</v>
      </c>
      <c r="T5711" s="1" t="s">
        <v>7849</v>
      </c>
      <c r="U5711" s="1" t="s">
        <v>22</v>
      </c>
      <c r="V5711" s="1" t="s">
        <v>23</v>
      </c>
      <c r="W5711" s="1">
        <v>33617</v>
      </c>
    </row>
    <row r="5712" spans="1:23" x14ac:dyDescent="0.2">
      <c r="A5712" s="1" t="s">
        <v>32</v>
      </c>
      <c r="B5712" s="1" t="s">
        <v>7851</v>
      </c>
      <c r="C5712" s="1" t="s">
        <v>44</v>
      </c>
      <c r="D5712" s="1">
        <v>33617</v>
      </c>
      <c r="E5712" s="1" t="s">
        <v>204</v>
      </c>
      <c r="F5712" s="2">
        <v>232415</v>
      </c>
      <c r="G5712" s="2">
        <v>266574</v>
      </c>
      <c r="H5712" s="1" t="s">
        <v>31</v>
      </c>
      <c r="I5712" s="2">
        <v>232415</v>
      </c>
      <c r="J5712" s="1">
        <v>100</v>
      </c>
      <c r="N5712" s="1" t="s">
        <v>5534</v>
      </c>
      <c r="T5712" s="1" t="s">
        <v>2338</v>
      </c>
      <c r="U5712" s="1" t="s">
        <v>22</v>
      </c>
      <c r="V5712" s="1" t="s">
        <v>23</v>
      </c>
      <c r="W5712" s="1">
        <v>33617</v>
      </c>
    </row>
    <row r="5713" spans="1:23" x14ac:dyDescent="0.2">
      <c r="A5713" s="1" t="s">
        <v>32</v>
      </c>
      <c r="B5713" s="1" t="s">
        <v>7852</v>
      </c>
      <c r="C5713" s="1" t="s">
        <v>22</v>
      </c>
      <c r="D5713" s="1">
        <v>33617</v>
      </c>
      <c r="E5713" s="1" t="s">
        <v>7853</v>
      </c>
      <c r="F5713" s="2">
        <v>346376</v>
      </c>
      <c r="G5713" s="2">
        <v>321905</v>
      </c>
      <c r="H5713" s="1" t="s">
        <v>27</v>
      </c>
      <c r="I5713" s="2">
        <v>346376</v>
      </c>
      <c r="J5713" s="1">
        <v>100</v>
      </c>
      <c r="N5713" s="1" t="s">
        <v>7854</v>
      </c>
      <c r="Q5713" s="1" t="s">
        <v>7855</v>
      </c>
      <c r="T5713" s="1" t="s">
        <v>7852</v>
      </c>
      <c r="U5713" s="1" t="s">
        <v>22</v>
      </c>
      <c r="V5713" s="1" t="s">
        <v>23</v>
      </c>
      <c r="W5713" s="1">
        <v>33617</v>
      </c>
    </row>
    <row r="5714" spans="1:23" x14ac:dyDescent="0.2">
      <c r="A5714" s="1" t="s">
        <v>32</v>
      </c>
      <c r="B5714" s="1" t="s">
        <v>7858</v>
      </c>
      <c r="C5714" s="1" t="s">
        <v>44</v>
      </c>
      <c r="D5714" s="1">
        <v>33617</v>
      </c>
      <c r="E5714" s="1" t="s">
        <v>77</v>
      </c>
      <c r="F5714" s="2">
        <v>297608</v>
      </c>
      <c r="G5714" s="2">
        <v>323317</v>
      </c>
      <c r="H5714" s="1" t="s">
        <v>27</v>
      </c>
      <c r="I5714" s="2">
        <v>297608</v>
      </c>
      <c r="J5714" s="1">
        <v>100</v>
      </c>
      <c r="N5714" s="1" t="s">
        <v>7859</v>
      </c>
      <c r="Q5714" s="1" t="s">
        <v>7860</v>
      </c>
      <c r="T5714" s="1" t="s">
        <v>7858</v>
      </c>
      <c r="U5714" s="1" t="s">
        <v>44</v>
      </c>
      <c r="V5714" s="1" t="s">
        <v>23</v>
      </c>
      <c r="W5714" s="1">
        <v>33617</v>
      </c>
    </row>
    <row r="5715" spans="1:23" x14ac:dyDescent="0.2">
      <c r="A5715" s="1" t="s">
        <v>32</v>
      </c>
      <c r="B5715" s="1" t="s">
        <v>7861</v>
      </c>
      <c r="C5715" s="1" t="s">
        <v>22</v>
      </c>
      <c r="D5715" s="1">
        <v>33617</v>
      </c>
      <c r="E5715" s="1" t="s">
        <v>1191</v>
      </c>
      <c r="F5715" s="2">
        <v>345881</v>
      </c>
      <c r="G5715" s="2">
        <v>351996</v>
      </c>
      <c r="H5715" s="1" t="s">
        <v>31</v>
      </c>
      <c r="I5715" s="2">
        <v>345881</v>
      </c>
      <c r="J5715" s="1">
        <v>100</v>
      </c>
      <c r="N5715" s="1" t="s">
        <v>7863</v>
      </c>
      <c r="T5715" s="1" t="s">
        <v>7862</v>
      </c>
      <c r="U5715" s="1" t="s">
        <v>22</v>
      </c>
      <c r="V5715" s="1" t="s">
        <v>23</v>
      </c>
      <c r="W5715" s="1">
        <v>33637</v>
      </c>
    </row>
    <row r="5716" spans="1:23" x14ac:dyDescent="0.2">
      <c r="A5716" s="1" t="s">
        <v>32</v>
      </c>
      <c r="B5716" s="1" t="s">
        <v>7866</v>
      </c>
      <c r="C5716" s="1" t="s">
        <v>44</v>
      </c>
      <c r="D5716" s="1">
        <v>33617</v>
      </c>
      <c r="E5716" s="1" t="s">
        <v>924</v>
      </c>
      <c r="F5716" s="2">
        <v>326646</v>
      </c>
      <c r="G5716" s="2">
        <v>344889</v>
      </c>
      <c r="H5716" s="1" t="s">
        <v>31</v>
      </c>
      <c r="I5716" s="2">
        <v>326646</v>
      </c>
      <c r="J5716" s="1">
        <v>100</v>
      </c>
      <c r="N5716" s="1" t="s">
        <v>7867</v>
      </c>
      <c r="O5716" s="1" t="s">
        <v>7868</v>
      </c>
      <c r="Q5716" s="1" t="s">
        <v>7869</v>
      </c>
      <c r="T5716" s="1" t="s">
        <v>7866</v>
      </c>
      <c r="U5716" s="1" t="s">
        <v>44</v>
      </c>
      <c r="V5716" s="1" t="s">
        <v>23</v>
      </c>
      <c r="W5716" s="1">
        <v>33617</v>
      </c>
    </row>
    <row r="5717" spans="1:23" x14ac:dyDescent="0.2">
      <c r="A5717" s="1" t="s">
        <v>32</v>
      </c>
      <c r="B5717" s="1" t="s">
        <v>7880</v>
      </c>
      <c r="C5717" s="1" t="s">
        <v>44</v>
      </c>
      <c r="D5717" s="1">
        <v>33617</v>
      </c>
      <c r="E5717" s="1" t="s">
        <v>333</v>
      </c>
      <c r="F5717" s="2">
        <v>232902</v>
      </c>
      <c r="G5717" s="2">
        <v>228993</v>
      </c>
      <c r="H5717" s="1" t="s">
        <v>31</v>
      </c>
      <c r="I5717" s="2">
        <v>232902</v>
      </c>
      <c r="J5717" s="1">
        <v>100</v>
      </c>
      <c r="N5717" s="1" t="s">
        <v>7881</v>
      </c>
      <c r="Q5717" s="1" t="s">
        <v>7882</v>
      </c>
      <c r="T5717" s="1" t="s">
        <v>7880</v>
      </c>
      <c r="U5717" s="1" t="s">
        <v>44</v>
      </c>
      <c r="V5717" s="1" t="s">
        <v>23</v>
      </c>
      <c r="W5717" s="1">
        <v>33617</v>
      </c>
    </row>
    <row r="5718" spans="1:23" x14ac:dyDescent="0.2">
      <c r="A5718" s="1" t="s">
        <v>32</v>
      </c>
      <c r="B5718" s="1" t="s">
        <v>7883</v>
      </c>
      <c r="C5718" s="1" t="s">
        <v>44</v>
      </c>
      <c r="D5718" s="1">
        <v>33617</v>
      </c>
      <c r="E5718" s="1" t="s">
        <v>77</v>
      </c>
      <c r="F5718" s="2">
        <v>180256</v>
      </c>
      <c r="G5718" s="2">
        <v>192793</v>
      </c>
      <c r="H5718" s="1" t="s">
        <v>31</v>
      </c>
      <c r="I5718" s="2">
        <v>180256</v>
      </c>
      <c r="J5718" s="1">
        <v>100</v>
      </c>
      <c r="N5718" s="1" t="s">
        <v>7884</v>
      </c>
      <c r="O5718" s="1" t="s">
        <v>7885</v>
      </c>
      <c r="P5718" s="1" t="s">
        <v>7886</v>
      </c>
      <c r="T5718" s="1" t="s">
        <v>7883</v>
      </c>
      <c r="U5718" s="1" t="s">
        <v>44</v>
      </c>
      <c r="V5718" s="1" t="s">
        <v>23</v>
      </c>
      <c r="W5718" s="1">
        <v>33617</v>
      </c>
    </row>
    <row r="5719" spans="1:23" x14ac:dyDescent="0.2">
      <c r="A5719" s="1" t="s">
        <v>32</v>
      </c>
      <c r="B5719" s="1" t="s">
        <v>7893</v>
      </c>
      <c r="C5719" s="1" t="s">
        <v>44</v>
      </c>
      <c r="D5719" s="1">
        <v>33617</v>
      </c>
      <c r="E5719" s="1" t="s">
        <v>371</v>
      </c>
      <c r="F5719" s="2">
        <v>149309</v>
      </c>
      <c r="G5719" s="2">
        <v>156112</v>
      </c>
      <c r="H5719" s="1" t="s">
        <v>31</v>
      </c>
      <c r="I5719" s="2">
        <v>149309</v>
      </c>
      <c r="J5719" s="1">
        <v>100</v>
      </c>
      <c r="N5719" s="1" t="s">
        <v>7895</v>
      </c>
      <c r="T5719" s="1" t="s">
        <v>7894</v>
      </c>
      <c r="U5719" s="1" t="s">
        <v>44</v>
      </c>
      <c r="V5719" s="1" t="s">
        <v>23</v>
      </c>
      <c r="W5719" s="1">
        <v>33629</v>
      </c>
    </row>
    <row r="5720" spans="1:23" x14ac:dyDescent="0.2">
      <c r="A5720" s="1" t="s">
        <v>32</v>
      </c>
      <c r="B5720" s="1" t="s">
        <v>7912</v>
      </c>
      <c r="C5720" s="1" t="s">
        <v>22</v>
      </c>
      <c r="D5720" s="1">
        <v>33617</v>
      </c>
      <c r="E5720" s="1" t="s">
        <v>119</v>
      </c>
      <c r="F5720" s="2">
        <v>463463</v>
      </c>
      <c r="G5720" s="2">
        <v>465273</v>
      </c>
      <c r="H5720" s="1" t="s">
        <v>31</v>
      </c>
      <c r="I5720" s="2">
        <v>463463</v>
      </c>
      <c r="J5720" s="1">
        <v>100</v>
      </c>
      <c r="N5720" s="1" t="s">
        <v>7913</v>
      </c>
      <c r="P5720" s="1" t="s">
        <v>7914</v>
      </c>
      <c r="T5720" s="1" t="s">
        <v>7912</v>
      </c>
      <c r="U5720" s="1" t="s">
        <v>22</v>
      </c>
      <c r="V5720" s="1" t="s">
        <v>23</v>
      </c>
      <c r="W5720" s="1">
        <v>33617</v>
      </c>
    </row>
    <row r="5721" spans="1:23" x14ac:dyDescent="0.2">
      <c r="A5721" s="1" t="s">
        <v>32</v>
      </c>
      <c r="B5721" s="1" t="s">
        <v>7915</v>
      </c>
      <c r="C5721" s="1" t="s">
        <v>44</v>
      </c>
      <c r="D5721" s="1">
        <v>33617</v>
      </c>
      <c r="E5721" s="1" t="s">
        <v>134</v>
      </c>
      <c r="F5721" s="2">
        <v>87629</v>
      </c>
      <c r="G5721" s="2">
        <v>100000</v>
      </c>
      <c r="H5721" s="1" t="s">
        <v>31</v>
      </c>
      <c r="I5721" s="2">
        <v>87629</v>
      </c>
      <c r="J5721" s="1">
        <v>100</v>
      </c>
      <c r="N5721" s="1" t="s">
        <v>7916</v>
      </c>
      <c r="T5721" s="1" t="s">
        <v>7915</v>
      </c>
      <c r="U5721" s="1" t="s">
        <v>44</v>
      </c>
      <c r="V5721" s="1" t="s">
        <v>23</v>
      </c>
      <c r="W5721" s="1">
        <v>33617</v>
      </c>
    </row>
    <row r="5722" spans="1:23" x14ac:dyDescent="0.2">
      <c r="A5722" s="1" t="s">
        <v>32</v>
      </c>
      <c r="B5722" s="1" t="s">
        <v>7917</v>
      </c>
      <c r="C5722" s="1" t="s">
        <v>22</v>
      </c>
      <c r="D5722" s="1">
        <v>33617</v>
      </c>
      <c r="E5722" s="1" t="s">
        <v>1362</v>
      </c>
      <c r="F5722" s="2">
        <v>223687</v>
      </c>
      <c r="G5722" s="2">
        <v>220148</v>
      </c>
      <c r="H5722" s="1" t="s">
        <v>31</v>
      </c>
      <c r="I5722" s="2">
        <v>223687</v>
      </c>
      <c r="J5722" s="1">
        <v>100</v>
      </c>
      <c r="N5722" s="1" t="s">
        <v>7919</v>
      </c>
      <c r="Q5722" s="1" t="s">
        <v>7920</v>
      </c>
      <c r="T5722" s="1" t="s">
        <v>7918</v>
      </c>
      <c r="U5722" s="1" t="s">
        <v>44</v>
      </c>
      <c r="V5722" s="1" t="s">
        <v>23</v>
      </c>
      <c r="W5722" s="1">
        <v>33613</v>
      </c>
    </row>
    <row r="5723" spans="1:23" x14ac:dyDescent="0.2">
      <c r="A5723" s="1" t="s">
        <v>32</v>
      </c>
      <c r="B5723" s="1" t="s">
        <v>7921</v>
      </c>
      <c r="C5723" s="1" t="s">
        <v>22</v>
      </c>
      <c r="D5723" s="1">
        <v>33617</v>
      </c>
      <c r="E5723" s="1" t="s">
        <v>1142</v>
      </c>
      <c r="F5723" s="2">
        <v>681108</v>
      </c>
      <c r="G5723" s="2">
        <v>714942</v>
      </c>
      <c r="H5723" s="1" t="s">
        <v>31</v>
      </c>
      <c r="I5723" s="2">
        <v>681108</v>
      </c>
      <c r="J5723" s="1">
        <v>100</v>
      </c>
      <c r="N5723" s="1" t="s">
        <v>7922</v>
      </c>
      <c r="O5723" s="1" t="s">
        <v>7923</v>
      </c>
      <c r="P5723" s="1" t="s">
        <v>7924</v>
      </c>
      <c r="Q5723" s="1" t="s">
        <v>7925</v>
      </c>
      <c r="T5723" s="1" t="s">
        <v>7921</v>
      </c>
      <c r="U5723" s="1" t="s">
        <v>22</v>
      </c>
      <c r="V5723" s="1" t="s">
        <v>23</v>
      </c>
      <c r="W5723" s="1">
        <v>33617</v>
      </c>
    </row>
    <row r="5724" spans="1:23" x14ac:dyDescent="0.2">
      <c r="A5724" s="1" t="s">
        <v>32</v>
      </c>
      <c r="B5724" s="1" t="s">
        <v>7932</v>
      </c>
      <c r="C5724" s="1" t="s">
        <v>22</v>
      </c>
      <c r="D5724" s="1">
        <v>33617</v>
      </c>
      <c r="E5724" s="1" t="s">
        <v>2304</v>
      </c>
      <c r="F5724" s="2">
        <v>215821</v>
      </c>
      <c r="G5724" s="2">
        <v>233891</v>
      </c>
      <c r="H5724" s="1" t="s">
        <v>31</v>
      </c>
      <c r="I5724" s="2">
        <v>215821</v>
      </c>
      <c r="J5724" s="1">
        <v>100</v>
      </c>
      <c r="N5724" s="1" t="s">
        <v>7934</v>
      </c>
      <c r="Q5724" s="1" t="s">
        <v>7935</v>
      </c>
      <c r="T5724" s="1" t="s">
        <v>7933</v>
      </c>
      <c r="U5724" s="1" t="s">
        <v>608</v>
      </c>
      <c r="V5724" s="1" t="s">
        <v>23</v>
      </c>
      <c r="W5724" s="1">
        <v>33559</v>
      </c>
    </row>
    <row r="5725" spans="1:23" x14ac:dyDescent="0.2">
      <c r="A5725" s="1" t="s">
        <v>32</v>
      </c>
      <c r="B5725" s="1" t="s">
        <v>7944</v>
      </c>
      <c r="C5725" s="1" t="s">
        <v>44</v>
      </c>
      <c r="D5725" s="1">
        <v>33617</v>
      </c>
      <c r="E5725" s="1" t="s">
        <v>45</v>
      </c>
      <c r="F5725" s="2">
        <v>180132</v>
      </c>
      <c r="G5725" s="2">
        <v>185724</v>
      </c>
      <c r="H5725" s="1" t="s">
        <v>31</v>
      </c>
      <c r="I5725" s="2">
        <v>180132</v>
      </c>
      <c r="J5725" s="1">
        <v>100</v>
      </c>
      <c r="N5725" s="1" t="s">
        <v>7945</v>
      </c>
      <c r="P5725" s="1" t="s">
        <v>7946</v>
      </c>
      <c r="T5725" s="1" t="s">
        <v>7944</v>
      </c>
      <c r="U5725" s="1" t="s">
        <v>44</v>
      </c>
      <c r="V5725" s="1" t="s">
        <v>23</v>
      </c>
      <c r="W5725" s="1">
        <v>33617</v>
      </c>
    </row>
    <row r="5726" spans="1:23" x14ac:dyDescent="0.2">
      <c r="A5726" s="1" t="s">
        <v>32</v>
      </c>
      <c r="B5726" s="1" t="s">
        <v>7951</v>
      </c>
      <c r="C5726" s="1" t="s">
        <v>44</v>
      </c>
      <c r="D5726" s="1">
        <v>33617</v>
      </c>
      <c r="E5726" s="1" t="s">
        <v>661</v>
      </c>
      <c r="F5726" s="2">
        <v>327002</v>
      </c>
      <c r="G5726" s="2">
        <v>314585</v>
      </c>
      <c r="H5726" s="1" t="s">
        <v>31</v>
      </c>
      <c r="I5726" s="2">
        <v>327002</v>
      </c>
      <c r="J5726" s="1">
        <v>100</v>
      </c>
      <c r="N5726" s="1" t="s">
        <v>7952</v>
      </c>
      <c r="T5726" s="1" t="s">
        <v>7951</v>
      </c>
      <c r="U5726" s="1" t="s">
        <v>44</v>
      </c>
      <c r="V5726" s="1" t="s">
        <v>23</v>
      </c>
      <c r="W5726" s="1">
        <v>33617</v>
      </c>
    </row>
    <row r="5727" spans="1:23" x14ac:dyDescent="0.2">
      <c r="A5727" s="1" t="s">
        <v>32</v>
      </c>
      <c r="B5727" s="1" t="s">
        <v>7953</v>
      </c>
      <c r="C5727" s="1" t="s">
        <v>44</v>
      </c>
      <c r="D5727" s="1">
        <v>33617</v>
      </c>
      <c r="E5727" s="1" t="s">
        <v>567</v>
      </c>
      <c r="F5727" s="2">
        <v>146621</v>
      </c>
      <c r="G5727" s="2">
        <v>159290</v>
      </c>
      <c r="H5727" s="1" t="s">
        <v>27</v>
      </c>
      <c r="I5727" s="2">
        <v>146621</v>
      </c>
      <c r="J5727" s="1">
        <v>100</v>
      </c>
      <c r="N5727" s="1" t="s">
        <v>7956</v>
      </c>
      <c r="Q5727" s="1" t="s">
        <v>7957</v>
      </c>
      <c r="T5727" s="1" t="s">
        <v>7954</v>
      </c>
      <c r="U5727" s="1" t="s">
        <v>7955</v>
      </c>
      <c r="V5727" s="1" t="s">
        <v>23</v>
      </c>
      <c r="W5727" s="1">
        <v>33066</v>
      </c>
    </row>
    <row r="5728" spans="1:23" x14ac:dyDescent="0.2">
      <c r="A5728" s="1" t="s">
        <v>32</v>
      </c>
      <c r="B5728" s="1" t="s">
        <v>7973</v>
      </c>
      <c r="C5728" s="1" t="s">
        <v>22</v>
      </c>
      <c r="D5728" s="1">
        <v>33617</v>
      </c>
      <c r="E5728" s="1" t="s">
        <v>126</v>
      </c>
      <c r="F5728" s="2">
        <v>491729</v>
      </c>
      <c r="G5728" s="2">
        <v>496101</v>
      </c>
      <c r="H5728" s="1" t="s">
        <v>31</v>
      </c>
      <c r="I5728" s="2">
        <v>491729</v>
      </c>
      <c r="J5728" s="1">
        <v>100</v>
      </c>
      <c r="K5728" s="1">
        <v>2.4616549150612301</v>
      </c>
      <c r="N5728" s="1" t="s">
        <v>7974</v>
      </c>
      <c r="O5728" s="1" t="s">
        <v>7975</v>
      </c>
      <c r="P5728" s="1" t="s">
        <v>7976</v>
      </c>
      <c r="T5728" s="1" t="s">
        <v>7973</v>
      </c>
      <c r="U5728" s="1" t="s">
        <v>22</v>
      </c>
      <c r="V5728" s="1" t="s">
        <v>23</v>
      </c>
      <c r="W5728" s="1">
        <v>33617</v>
      </c>
    </row>
    <row r="5729" spans="1:23" x14ac:dyDescent="0.2">
      <c r="A5729" s="1" t="s">
        <v>32</v>
      </c>
      <c r="B5729" s="1" t="s">
        <v>7980</v>
      </c>
      <c r="C5729" s="1" t="s">
        <v>22</v>
      </c>
      <c r="D5729" s="1">
        <v>33617</v>
      </c>
      <c r="E5729" s="1" t="s">
        <v>631</v>
      </c>
      <c r="F5729" s="2">
        <v>449805</v>
      </c>
      <c r="G5729" s="2">
        <v>461764</v>
      </c>
      <c r="H5729" s="1" t="s">
        <v>27</v>
      </c>
      <c r="I5729" s="2">
        <v>449805</v>
      </c>
      <c r="J5729" s="1">
        <v>100</v>
      </c>
      <c r="N5729" s="1" t="s">
        <v>7981</v>
      </c>
      <c r="Q5729" s="1" t="s">
        <v>7982</v>
      </c>
      <c r="T5729" s="1" t="s">
        <v>7980</v>
      </c>
      <c r="U5729" s="1" t="s">
        <v>22</v>
      </c>
      <c r="V5729" s="1" t="s">
        <v>23</v>
      </c>
      <c r="W5729" s="1">
        <v>33617</v>
      </c>
    </row>
    <row r="5730" spans="1:23" x14ac:dyDescent="0.2">
      <c r="A5730" s="1" t="s">
        <v>32</v>
      </c>
      <c r="B5730" s="1" t="s">
        <v>7983</v>
      </c>
      <c r="C5730" s="1" t="s">
        <v>44</v>
      </c>
      <c r="D5730" s="1">
        <v>33617</v>
      </c>
      <c r="E5730" s="1" t="s">
        <v>567</v>
      </c>
      <c r="F5730" s="2">
        <v>155613</v>
      </c>
      <c r="G5730" s="2">
        <v>158037</v>
      </c>
      <c r="H5730" s="1" t="s">
        <v>31</v>
      </c>
      <c r="I5730" s="2">
        <v>155613</v>
      </c>
      <c r="J5730" s="1">
        <v>100</v>
      </c>
      <c r="N5730" s="1" t="s">
        <v>7985</v>
      </c>
      <c r="Q5730" s="1" t="s">
        <v>7986</v>
      </c>
      <c r="T5730" s="1" t="s">
        <v>7984</v>
      </c>
      <c r="U5730" s="1" t="s">
        <v>44</v>
      </c>
      <c r="V5730" s="1" t="s">
        <v>23</v>
      </c>
      <c r="W5730" s="1">
        <v>33617</v>
      </c>
    </row>
    <row r="5731" spans="1:23" x14ac:dyDescent="0.2">
      <c r="A5731" s="1" t="s">
        <v>32</v>
      </c>
      <c r="B5731" s="1" t="s">
        <v>7987</v>
      </c>
      <c r="C5731" s="1" t="s">
        <v>44</v>
      </c>
      <c r="D5731" s="1">
        <v>33617</v>
      </c>
      <c r="E5731" s="1" t="s">
        <v>103</v>
      </c>
      <c r="F5731" s="2">
        <v>323830</v>
      </c>
      <c r="G5731" s="2">
        <v>324433</v>
      </c>
      <c r="H5731" s="1" t="s">
        <v>31</v>
      </c>
      <c r="I5731" s="2">
        <v>323830</v>
      </c>
      <c r="J5731" s="1">
        <v>100</v>
      </c>
      <c r="K5731" s="1">
        <v>8.5933753451998705</v>
      </c>
      <c r="N5731" s="1" t="s">
        <v>7988</v>
      </c>
      <c r="O5731" s="1" t="s">
        <v>7989</v>
      </c>
      <c r="P5731" s="1" t="s">
        <v>7990</v>
      </c>
      <c r="Q5731" s="1" t="s">
        <v>7991</v>
      </c>
      <c r="T5731" s="1" t="s">
        <v>7987</v>
      </c>
      <c r="U5731" s="1" t="s">
        <v>44</v>
      </c>
      <c r="V5731" s="1" t="s">
        <v>23</v>
      </c>
      <c r="W5731" s="1">
        <v>33617</v>
      </c>
    </row>
    <row r="5732" spans="1:23" x14ac:dyDescent="0.2">
      <c r="A5732" s="1" t="s">
        <v>32</v>
      </c>
      <c r="B5732" s="1" t="s">
        <v>7992</v>
      </c>
      <c r="C5732" s="1" t="s">
        <v>22</v>
      </c>
      <c r="D5732" s="1">
        <v>33617</v>
      </c>
      <c r="E5732" s="1" t="s">
        <v>1418</v>
      </c>
      <c r="F5732" s="2">
        <v>460238</v>
      </c>
      <c r="G5732" s="2">
        <v>494968</v>
      </c>
      <c r="H5732" s="1" t="s">
        <v>31</v>
      </c>
      <c r="I5732" s="2">
        <v>460238</v>
      </c>
      <c r="J5732" s="1">
        <v>100</v>
      </c>
      <c r="K5732" s="1">
        <v>2.5342355602536299</v>
      </c>
      <c r="N5732" s="1" t="s">
        <v>7993</v>
      </c>
      <c r="O5732" s="1" t="s">
        <v>7994</v>
      </c>
      <c r="P5732" s="1" t="s">
        <v>7995</v>
      </c>
      <c r="Q5732" s="1" t="s">
        <v>7996</v>
      </c>
      <c r="S5732" s="1" t="s">
        <v>7997</v>
      </c>
      <c r="T5732" s="1" t="s">
        <v>7992</v>
      </c>
      <c r="U5732" s="1" t="s">
        <v>22</v>
      </c>
      <c r="V5732" s="1" t="s">
        <v>23</v>
      </c>
      <c r="W5732" s="1">
        <v>33617</v>
      </c>
    </row>
    <row r="5733" spans="1:23" x14ac:dyDescent="0.2">
      <c r="A5733" s="1" t="s">
        <v>32</v>
      </c>
      <c r="B5733" s="1" t="s">
        <v>8019</v>
      </c>
      <c r="C5733" s="1" t="s">
        <v>22</v>
      </c>
      <c r="D5733" s="1">
        <v>33617</v>
      </c>
      <c r="E5733" s="1" t="s">
        <v>141</v>
      </c>
      <c r="F5733" s="2">
        <v>322373</v>
      </c>
      <c r="G5733" s="2">
        <v>310524</v>
      </c>
      <c r="H5733" s="1" t="s">
        <v>27</v>
      </c>
      <c r="I5733" s="2">
        <v>322373</v>
      </c>
      <c r="J5733" s="1">
        <v>100</v>
      </c>
      <c r="N5733" s="1" t="s">
        <v>8020</v>
      </c>
      <c r="T5733" s="1" t="s">
        <v>956</v>
      </c>
      <c r="U5733" s="1" t="s">
        <v>22</v>
      </c>
      <c r="V5733" s="1" t="s">
        <v>23</v>
      </c>
      <c r="W5733" s="1">
        <v>33617</v>
      </c>
    </row>
    <row r="5734" spans="1:23" x14ac:dyDescent="0.2">
      <c r="A5734" s="1" t="s">
        <v>32</v>
      </c>
      <c r="B5734" s="1" t="s">
        <v>8023</v>
      </c>
      <c r="C5734" s="1" t="s">
        <v>22</v>
      </c>
      <c r="D5734" s="1">
        <v>33617</v>
      </c>
      <c r="E5734" s="1" t="s">
        <v>126</v>
      </c>
      <c r="F5734" s="2">
        <v>347095</v>
      </c>
      <c r="G5734" s="2">
        <v>366328</v>
      </c>
      <c r="H5734" s="1" t="s">
        <v>27</v>
      </c>
      <c r="I5734" s="2">
        <v>347095</v>
      </c>
      <c r="J5734" s="1">
        <v>100</v>
      </c>
      <c r="N5734" s="1" t="s">
        <v>8025</v>
      </c>
      <c r="T5734" s="1" t="s">
        <v>8024</v>
      </c>
      <c r="U5734" s="1" t="s">
        <v>608</v>
      </c>
      <c r="V5734" s="1" t="s">
        <v>23</v>
      </c>
      <c r="W5734" s="1">
        <v>33548</v>
      </c>
    </row>
    <row r="5735" spans="1:23" x14ac:dyDescent="0.2">
      <c r="A5735" s="1" t="s">
        <v>32</v>
      </c>
      <c r="B5735" s="1" t="s">
        <v>8028</v>
      </c>
      <c r="C5735" s="1" t="s">
        <v>44</v>
      </c>
      <c r="D5735" s="1">
        <v>33617</v>
      </c>
      <c r="E5735" s="1" t="s">
        <v>236</v>
      </c>
      <c r="F5735" s="2">
        <v>116472</v>
      </c>
      <c r="G5735" s="2">
        <v>131593</v>
      </c>
      <c r="H5735" s="1" t="s">
        <v>31</v>
      </c>
      <c r="I5735" s="2">
        <v>116472</v>
      </c>
      <c r="J5735" s="1">
        <v>100</v>
      </c>
      <c r="N5735" s="1" t="s">
        <v>8030</v>
      </c>
      <c r="Q5735" s="1" t="s">
        <v>8031</v>
      </c>
      <c r="T5735" s="1" t="s">
        <v>8029</v>
      </c>
      <c r="U5735" s="1" t="s">
        <v>608</v>
      </c>
      <c r="V5735" s="1" t="s">
        <v>23</v>
      </c>
      <c r="W5735" s="1">
        <v>33548</v>
      </c>
    </row>
    <row r="5736" spans="1:23" x14ac:dyDescent="0.2">
      <c r="A5736" s="1" t="s">
        <v>32</v>
      </c>
      <c r="B5736" s="1" t="s">
        <v>8035</v>
      </c>
      <c r="C5736" s="1" t="s">
        <v>22</v>
      </c>
      <c r="D5736" s="1">
        <v>33617</v>
      </c>
      <c r="E5736" s="1" t="s">
        <v>957</v>
      </c>
      <c r="F5736" s="2">
        <v>197261</v>
      </c>
      <c r="G5736" s="2">
        <v>257739</v>
      </c>
      <c r="H5736" s="1" t="s">
        <v>31</v>
      </c>
      <c r="I5736" s="2">
        <v>197261</v>
      </c>
      <c r="J5736" s="1">
        <v>100</v>
      </c>
      <c r="N5736" s="1" t="s">
        <v>8036</v>
      </c>
      <c r="O5736" s="1" t="s">
        <v>8037</v>
      </c>
      <c r="P5736" s="1">
        <v>8135047328</v>
      </c>
      <c r="Q5736" s="1" t="s">
        <v>8038</v>
      </c>
      <c r="T5736" s="1" t="s">
        <v>4485</v>
      </c>
      <c r="U5736" s="1" t="s">
        <v>22</v>
      </c>
      <c r="V5736" s="1" t="s">
        <v>23</v>
      </c>
      <c r="W5736" s="1">
        <v>33617</v>
      </c>
    </row>
    <row r="5737" spans="1:23" x14ac:dyDescent="0.2">
      <c r="A5737" s="1" t="s">
        <v>32</v>
      </c>
      <c r="B5737" s="1" t="s">
        <v>8041</v>
      </c>
      <c r="C5737" s="1" t="s">
        <v>22</v>
      </c>
      <c r="D5737" s="1">
        <v>33617</v>
      </c>
      <c r="E5737" s="1" t="s">
        <v>239</v>
      </c>
      <c r="F5737" s="2">
        <v>370961</v>
      </c>
      <c r="G5737" s="2">
        <v>388657</v>
      </c>
      <c r="H5737" s="1" t="s">
        <v>31</v>
      </c>
      <c r="I5737" s="2">
        <v>370961</v>
      </c>
      <c r="J5737" s="1">
        <v>100</v>
      </c>
      <c r="N5737" s="1" t="s">
        <v>8042</v>
      </c>
      <c r="P5737" s="1">
        <v>8139855480</v>
      </c>
      <c r="T5737" s="1" t="s">
        <v>8041</v>
      </c>
      <c r="U5737" s="1" t="s">
        <v>22</v>
      </c>
      <c r="V5737" s="1" t="s">
        <v>23</v>
      </c>
      <c r="W5737" s="1">
        <v>33617</v>
      </c>
    </row>
    <row r="5738" spans="1:23" x14ac:dyDescent="0.2">
      <c r="A5738" s="1" t="s">
        <v>32</v>
      </c>
      <c r="B5738" s="1" t="s">
        <v>8050</v>
      </c>
      <c r="C5738" s="1" t="s">
        <v>44</v>
      </c>
      <c r="D5738" s="1">
        <v>33617</v>
      </c>
      <c r="E5738" s="1" t="s">
        <v>355</v>
      </c>
      <c r="F5738" s="2">
        <v>301200</v>
      </c>
      <c r="G5738" s="2">
        <v>316850</v>
      </c>
      <c r="H5738" s="1" t="s">
        <v>31</v>
      </c>
      <c r="I5738" s="2">
        <v>301200</v>
      </c>
      <c r="J5738" s="1">
        <v>100</v>
      </c>
      <c r="N5738" s="1" t="s">
        <v>8051</v>
      </c>
      <c r="O5738" s="1" t="s">
        <v>8052</v>
      </c>
      <c r="P5738" s="1" t="s">
        <v>8053</v>
      </c>
      <c r="Q5738" s="1" t="s">
        <v>8054</v>
      </c>
      <c r="T5738" s="1" t="s">
        <v>8050</v>
      </c>
      <c r="U5738" s="1" t="s">
        <v>44</v>
      </c>
      <c r="V5738" s="1" t="s">
        <v>23</v>
      </c>
      <c r="W5738" s="1">
        <v>33617</v>
      </c>
    </row>
    <row r="5739" spans="1:23" x14ac:dyDescent="0.2">
      <c r="A5739" s="1" t="s">
        <v>32</v>
      </c>
      <c r="B5739" s="1" t="s">
        <v>8058</v>
      </c>
      <c r="C5739" s="1" t="s">
        <v>22</v>
      </c>
      <c r="D5739" s="1">
        <v>33617</v>
      </c>
      <c r="E5739" s="1" t="s">
        <v>4647</v>
      </c>
      <c r="F5739" s="2">
        <v>198452</v>
      </c>
      <c r="G5739" s="2">
        <v>186477</v>
      </c>
      <c r="H5739" s="1" t="s">
        <v>31</v>
      </c>
      <c r="I5739" s="2">
        <v>198452</v>
      </c>
      <c r="J5739" s="1">
        <v>100</v>
      </c>
      <c r="N5739" s="1" t="s">
        <v>8059</v>
      </c>
      <c r="P5739" s="1" t="s">
        <v>8060</v>
      </c>
      <c r="T5739" s="1" t="s">
        <v>8058</v>
      </c>
      <c r="U5739" s="1" t="s">
        <v>22</v>
      </c>
      <c r="V5739" s="1" t="s">
        <v>23</v>
      </c>
      <c r="W5739" s="1">
        <v>33617</v>
      </c>
    </row>
    <row r="5740" spans="1:23" x14ac:dyDescent="0.2">
      <c r="A5740" s="1" t="s">
        <v>32</v>
      </c>
      <c r="B5740" s="1" t="s">
        <v>8061</v>
      </c>
      <c r="C5740" s="1" t="s">
        <v>44</v>
      </c>
      <c r="D5740" s="1">
        <v>33617</v>
      </c>
      <c r="E5740" s="1" t="s">
        <v>236</v>
      </c>
      <c r="F5740" s="2">
        <v>165811</v>
      </c>
      <c r="G5740" s="2">
        <v>159024</v>
      </c>
      <c r="H5740" s="1" t="s">
        <v>31</v>
      </c>
      <c r="I5740" s="2">
        <v>165811</v>
      </c>
      <c r="J5740" s="1">
        <v>100</v>
      </c>
      <c r="N5740" s="1" t="s">
        <v>8063</v>
      </c>
      <c r="T5740" s="1" t="s">
        <v>8062</v>
      </c>
      <c r="U5740" s="1" t="s">
        <v>139</v>
      </c>
      <c r="V5740" s="1" t="s">
        <v>140</v>
      </c>
      <c r="W5740" s="1">
        <v>10040</v>
      </c>
    </row>
    <row r="5741" spans="1:23" x14ac:dyDescent="0.2">
      <c r="A5741" s="1" t="s">
        <v>32</v>
      </c>
      <c r="B5741" s="1" t="s">
        <v>8086</v>
      </c>
      <c r="C5741" s="1" t="s">
        <v>44</v>
      </c>
      <c r="D5741" s="1">
        <v>33617</v>
      </c>
      <c r="F5741" s="2">
        <v>199944</v>
      </c>
      <c r="G5741" s="2">
        <v>1500</v>
      </c>
      <c r="H5741" s="1" t="s">
        <v>27</v>
      </c>
      <c r="I5741" s="2">
        <v>199944</v>
      </c>
      <c r="J5741" s="1">
        <v>100</v>
      </c>
      <c r="N5741" s="1" t="s">
        <v>478</v>
      </c>
    </row>
    <row r="5742" spans="1:23" x14ac:dyDescent="0.2">
      <c r="A5742" s="1" t="s">
        <v>32</v>
      </c>
      <c r="B5742" s="1" t="s">
        <v>8087</v>
      </c>
      <c r="C5742" s="1" t="s">
        <v>44</v>
      </c>
      <c r="D5742" s="1">
        <v>33617</v>
      </c>
      <c r="E5742" s="1" t="s">
        <v>307</v>
      </c>
      <c r="F5742" s="2">
        <v>178389</v>
      </c>
      <c r="G5742" s="2">
        <v>180685</v>
      </c>
      <c r="H5742" s="1" t="s">
        <v>27</v>
      </c>
      <c r="I5742" s="2">
        <v>178389</v>
      </c>
      <c r="J5742" s="1">
        <v>100</v>
      </c>
      <c r="N5742" s="1" t="s">
        <v>8089</v>
      </c>
      <c r="T5742" s="1" t="s">
        <v>8088</v>
      </c>
      <c r="U5742" s="1" t="s">
        <v>44</v>
      </c>
      <c r="V5742" s="1" t="s">
        <v>23</v>
      </c>
      <c r="W5742" s="1">
        <v>33647</v>
      </c>
    </row>
    <row r="5743" spans="1:23" x14ac:dyDescent="0.2">
      <c r="A5743" s="1" t="s">
        <v>32</v>
      </c>
      <c r="B5743" s="1" t="s">
        <v>8099</v>
      </c>
      <c r="C5743" s="1" t="s">
        <v>22</v>
      </c>
      <c r="D5743" s="1">
        <v>33617</v>
      </c>
      <c r="E5743" s="1" t="s">
        <v>221</v>
      </c>
      <c r="F5743" s="2">
        <v>213049</v>
      </c>
      <c r="G5743" s="2">
        <v>205510</v>
      </c>
      <c r="H5743" s="1" t="s">
        <v>31</v>
      </c>
      <c r="I5743" s="2">
        <v>213049</v>
      </c>
      <c r="J5743" s="1">
        <v>100</v>
      </c>
      <c r="N5743" s="1" t="s">
        <v>8101</v>
      </c>
      <c r="T5743" s="1" t="s">
        <v>8100</v>
      </c>
      <c r="U5743" s="1" t="s">
        <v>1275</v>
      </c>
      <c r="V5743" s="1" t="s">
        <v>23</v>
      </c>
      <c r="W5743" s="1">
        <v>33510</v>
      </c>
    </row>
    <row r="5744" spans="1:23" x14ac:dyDescent="0.2">
      <c r="A5744" s="1" t="s">
        <v>32</v>
      </c>
      <c r="B5744" s="1" t="s">
        <v>8102</v>
      </c>
      <c r="C5744" s="1" t="s">
        <v>44</v>
      </c>
      <c r="D5744" s="1">
        <v>33617</v>
      </c>
      <c r="E5744" s="1" t="s">
        <v>1014</v>
      </c>
      <c r="F5744" s="2">
        <v>183334</v>
      </c>
      <c r="G5744" s="2">
        <v>87000</v>
      </c>
      <c r="H5744" s="1" t="s">
        <v>31</v>
      </c>
      <c r="I5744" s="2">
        <v>183334</v>
      </c>
      <c r="J5744" s="1">
        <v>100</v>
      </c>
      <c r="N5744" s="1" t="s">
        <v>8103</v>
      </c>
      <c r="T5744" s="1" t="s">
        <v>8102</v>
      </c>
      <c r="U5744" s="1" t="s">
        <v>44</v>
      </c>
      <c r="V5744" s="1" t="s">
        <v>23</v>
      </c>
      <c r="W5744" s="1">
        <v>33617</v>
      </c>
    </row>
    <row r="5745" spans="1:23" x14ac:dyDescent="0.2">
      <c r="A5745" s="1" t="s">
        <v>32</v>
      </c>
      <c r="B5745" s="1" t="s">
        <v>8104</v>
      </c>
      <c r="C5745" s="1" t="s">
        <v>44</v>
      </c>
      <c r="D5745" s="1">
        <v>33617</v>
      </c>
      <c r="E5745" s="1" t="s">
        <v>553</v>
      </c>
      <c r="F5745" s="2">
        <v>327623</v>
      </c>
      <c r="G5745" s="2">
        <v>303822</v>
      </c>
      <c r="H5745" s="1" t="s">
        <v>27</v>
      </c>
      <c r="I5745" s="2">
        <v>327623</v>
      </c>
      <c r="J5745" s="1">
        <v>100</v>
      </c>
      <c r="N5745" s="1" t="s">
        <v>554</v>
      </c>
      <c r="Q5745" s="1" t="s">
        <v>555</v>
      </c>
      <c r="T5745" s="1" t="s">
        <v>551</v>
      </c>
      <c r="U5745" s="1" t="s">
        <v>552</v>
      </c>
      <c r="V5745" s="1" t="s">
        <v>140</v>
      </c>
      <c r="W5745" s="1">
        <v>11201</v>
      </c>
    </row>
    <row r="5746" spans="1:23" x14ac:dyDescent="0.2">
      <c r="A5746" s="1" t="s">
        <v>32</v>
      </c>
      <c r="B5746" s="1" t="s">
        <v>8108</v>
      </c>
      <c r="C5746" s="1" t="s">
        <v>44</v>
      </c>
      <c r="D5746" s="1">
        <v>33617</v>
      </c>
      <c r="E5746" s="1" t="s">
        <v>408</v>
      </c>
      <c r="F5746" s="2">
        <v>228535</v>
      </c>
      <c r="G5746" s="2">
        <v>233867</v>
      </c>
      <c r="H5746" s="1" t="s">
        <v>31</v>
      </c>
      <c r="I5746" s="2">
        <v>228535</v>
      </c>
      <c r="J5746" s="1">
        <v>100</v>
      </c>
      <c r="N5746" s="1" t="s">
        <v>2058</v>
      </c>
      <c r="T5746" s="1" t="s">
        <v>2057</v>
      </c>
      <c r="U5746" s="1" t="s">
        <v>22</v>
      </c>
      <c r="V5746" s="1" t="s">
        <v>23</v>
      </c>
      <c r="W5746" s="1">
        <v>33617</v>
      </c>
    </row>
    <row r="5747" spans="1:23" x14ac:dyDescent="0.2">
      <c r="A5747" s="1" t="s">
        <v>32</v>
      </c>
      <c r="B5747" s="1" t="s">
        <v>8109</v>
      </c>
      <c r="C5747" s="1" t="s">
        <v>44</v>
      </c>
      <c r="D5747" s="1">
        <v>33617</v>
      </c>
      <c r="E5747" s="1" t="s">
        <v>77</v>
      </c>
      <c r="F5747" s="2">
        <v>286943</v>
      </c>
      <c r="G5747" s="2">
        <v>276424</v>
      </c>
      <c r="H5747" s="1" t="s">
        <v>31</v>
      </c>
      <c r="I5747" s="2">
        <v>286943</v>
      </c>
      <c r="J5747" s="1">
        <v>100</v>
      </c>
      <c r="N5747" s="1" t="s">
        <v>8110</v>
      </c>
      <c r="P5747" s="1">
        <v>8139885407</v>
      </c>
      <c r="Q5747" s="1" t="s">
        <v>8111</v>
      </c>
      <c r="R5747" s="1" t="s">
        <v>8112</v>
      </c>
      <c r="S5747" s="1">
        <v>8139885407</v>
      </c>
      <c r="T5747" s="1" t="s">
        <v>8109</v>
      </c>
      <c r="U5747" s="1" t="s">
        <v>44</v>
      </c>
      <c r="V5747" s="1" t="s">
        <v>23</v>
      </c>
      <c r="W5747" s="1">
        <v>33617</v>
      </c>
    </row>
    <row r="5748" spans="1:23" x14ac:dyDescent="0.2">
      <c r="A5748" s="1" t="s">
        <v>32</v>
      </c>
      <c r="B5748" s="1" t="s">
        <v>8113</v>
      </c>
      <c r="C5748" s="1" t="s">
        <v>44</v>
      </c>
      <c r="D5748" s="1">
        <v>33617</v>
      </c>
      <c r="E5748" s="1" t="s">
        <v>1108</v>
      </c>
      <c r="F5748" s="2">
        <v>305730</v>
      </c>
      <c r="G5748" s="2">
        <v>310105</v>
      </c>
      <c r="H5748" s="1" t="s">
        <v>27</v>
      </c>
      <c r="I5748" s="2">
        <v>305730</v>
      </c>
      <c r="J5748" s="1">
        <v>100</v>
      </c>
      <c r="N5748" s="1" t="s">
        <v>472</v>
      </c>
      <c r="T5748" s="1" t="s">
        <v>468</v>
      </c>
      <c r="U5748" s="1" t="s">
        <v>469</v>
      </c>
      <c r="V5748" s="1" t="s">
        <v>470</v>
      </c>
      <c r="W5748" s="1">
        <v>75201</v>
      </c>
    </row>
    <row r="5749" spans="1:23" x14ac:dyDescent="0.2">
      <c r="A5749" s="1" t="s">
        <v>32</v>
      </c>
      <c r="B5749" s="1" t="s">
        <v>8118</v>
      </c>
      <c r="C5749" s="1" t="s">
        <v>44</v>
      </c>
      <c r="D5749" s="1">
        <v>33617</v>
      </c>
      <c r="E5749" s="1" t="s">
        <v>1947</v>
      </c>
      <c r="F5749" s="2">
        <v>355429</v>
      </c>
      <c r="G5749" s="2">
        <v>327788</v>
      </c>
      <c r="H5749" s="1" t="s">
        <v>31</v>
      </c>
      <c r="I5749" s="2">
        <v>355429</v>
      </c>
      <c r="J5749" s="1">
        <v>100</v>
      </c>
      <c r="N5749" s="1" t="s">
        <v>8119</v>
      </c>
      <c r="T5749" s="1" t="s">
        <v>8118</v>
      </c>
      <c r="U5749" s="1" t="s">
        <v>44</v>
      </c>
      <c r="V5749" s="1" t="s">
        <v>23</v>
      </c>
      <c r="W5749" s="1">
        <v>33617</v>
      </c>
    </row>
    <row r="5750" spans="1:23" x14ac:dyDescent="0.2">
      <c r="A5750" s="1" t="s">
        <v>32</v>
      </c>
      <c r="B5750" s="1" t="s">
        <v>8120</v>
      </c>
      <c r="C5750" s="1" t="s">
        <v>44</v>
      </c>
      <c r="D5750" s="1">
        <v>33617</v>
      </c>
      <c r="E5750" s="1" t="s">
        <v>597</v>
      </c>
      <c r="F5750" s="2">
        <v>252054</v>
      </c>
      <c r="G5750" s="2">
        <v>266154</v>
      </c>
      <c r="H5750" s="1" t="s">
        <v>31</v>
      </c>
      <c r="I5750" s="2">
        <v>252054</v>
      </c>
      <c r="J5750" s="1">
        <v>100</v>
      </c>
      <c r="N5750" s="1" t="s">
        <v>3561</v>
      </c>
      <c r="T5750" s="1" t="s">
        <v>3560</v>
      </c>
      <c r="U5750" s="1" t="s">
        <v>44</v>
      </c>
      <c r="V5750" s="1" t="s">
        <v>23</v>
      </c>
      <c r="W5750" s="1">
        <v>33617</v>
      </c>
    </row>
    <row r="5751" spans="1:23" x14ac:dyDescent="0.2">
      <c r="A5751" s="1" t="s">
        <v>32</v>
      </c>
      <c r="B5751" s="1" t="s">
        <v>8128</v>
      </c>
      <c r="C5751" s="1" t="s">
        <v>44</v>
      </c>
      <c r="D5751" s="1">
        <v>33617</v>
      </c>
      <c r="E5751" s="1" t="s">
        <v>518</v>
      </c>
      <c r="F5751" s="2">
        <v>356617</v>
      </c>
      <c r="G5751" s="2">
        <v>361205</v>
      </c>
      <c r="H5751" s="1" t="s">
        <v>31</v>
      </c>
      <c r="I5751" s="2">
        <v>356617</v>
      </c>
      <c r="J5751" s="1">
        <v>100</v>
      </c>
      <c r="N5751" s="1" t="s">
        <v>8129</v>
      </c>
      <c r="T5751" s="1" t="s">
        <v>8128</v>
      </c>
      <c r="U5751" s="1" t="s">
        <v>44</v>
      </c>
      <c r="V5751" s="1" t="s">
        <v>23</v>
      </c>
      <c r="W5751" s="1">
        <v>33617</v>
      </c>
    </row>
    <row r="5752" spans="1:23" x14ac:dyDescent="0.2">
      <c r="A5752" s="1" t="s">
        <v>32</v>
      </c>
      <c r="B5752" s="1" t="s">
        <v>8130</v>
      </c>
      <c r="C5752" s="1" t="s">
        <v>22</v>
      </c>
      <c r="D5752" s="1">
        <v>33617</v>
      </c>
      <c r="E5752" s="1" t="s">
        <v>153</v>
      </c>
      <c r="F5752" s="2">
        <v>264950</v>
      </c>
      <c r="G5752" s="2">
        <v>1050</v>
      </c>
      <c r="H5752" s="1" t="s">
        <v>27</v>
      </c>
      <c r="I5752" s="2">
        <v>264950</v>
      </c>
      <c r="J5752" s="1">
        <v>100</v>
      </c>
      <c r="N5752" s="1" t="s">
        <v>8131</v>
      </c>
      <c r="T5752" s="1" t="s">
        <v>4894</v>
      </c>
      <c r="U5752" s="1" t="s">
        <v>2171</v>
      </c>
      <c r="V5752" s="1" t="s">
        <v>23</v>
      </c>
      <c r="W5752" s="1">
        <v>33304</v>
      </c>
    </row>
    <row r="5753" spans="1:23" x14ac:dyDescent="0.2">
      <c r="A5753" s="1" t="s">
        <v>32</v>
      </c>
      <c r="B5753" s="1" t="s">
        <v>8136</v>
      </c>
      <c r="C5753" s="1" t="s">
        <v>22</v>
      </c>
      <c r="D5753" s="1">
        <v>33617</v>
      </c>
      <c r="E5753" s="1" t="s">
        <v>494</v>
      </c>
      <c r="F5753" s="2">
        <v>209760</v>
      </c>
      <c r="G5753" s="2">
        <v>251479</v>
      </c>
      <c r="H5753" s="1" t="s">
        <v>31</v>
      </c>
      <c r="I5753" s="2">
        <v>209760</v>
      </c>
      <c r="J5753" s="1">
        <v>100</v>
      </c>
      <c r="N5753" s="1" t="s">
        <v>8137</v>
      </c>
      <c r="Q5753" s="1" t="s">
        <v>5446</v>
      </c>
      <c r="T5753" s="1" t="s">
        <v>5445</v>
      </c>
      <c r="U5753" s="1" t="s">
        <v>44</v>
      </c>
      <c r="V5753" s="1" t="s">
        <v>23</v>
      </c>
      <c r="W5753" s="1">
        <v>33617</v>
      </c>
    </row>
    <row r="5754" spans="1:23" x14ac:dyDescent="0.2">
      <c r="A5754" s="1" t="s">
        <v>32</v>
      </c>
      <c r="B5754" s="1" t="s">
        <v>8138</v>
      </c>
      <c r="C5754" s="1" t="s">
        <v>44</v>
      </c>
      <c r="D5754" s="1">
        <v>33617</v>
      </c>
      <c r="E5754" s="1" t="s">
        <v>774</v>
      </c>
      <c r="F5754" s="2">
        <v>266692</v>
      </c>
      <c r="G5754" s="2">
        <v>260485</v>
      </c>
      <c r="H5754" s="1" t="s">
        <v>27</v>
      </c>
      <c r="I5754" s="2">
        <v>266692</v>
      </c>
      <c r="J5754" s="1">
        <v>100</v>
      </c>
      <c r="N5754" s="1" t="s">
        <v>8139</v>
      </c>
      <c r="T5754" s="1" t="s">
        <v>1914</v>
      </c>
      <c r="U5754" s="1" t="s">
        <v>44</v>
      </c>
      <c r="V5754" s="1" t="s">
        <v>23</v>
      </c>
      <c r="W5754" s="1">
        <v>33605</v>
      </c>
    </row>
    <row r="5755" spans="1:23" x14ac:dyDescent="0.2">
      <c r="A5755" s="1" t="s">
        <v>32</v>
      </c>
      <c r="B5755" s="1" t="s">
        <v>8145</v>
      </c>
      <c r="C5755" s="1" t="s">
        <v>44</v>
      </c>
      <c r="D5755" s="1">
        <v>33617</v>
      </c>
      <c r="E5755" s="1" t="s">
        <v>50</v>
      </c>
      <c r="F5755" s="2">
        <v>264318</v>
      </c>
      <c r="G5755" s="2">
        <v>233924</v>
      </c>
      <c r="H5755" s="1" t="s">
        <v>31</v>
      </c>
      <c r="I5755" s="2">
        <v>264318</v>
      </c>
      <c r="J5755" s="1">
        <v>100</v>
      </c>
      <c r="N5755" s="1" t="s">
        <v>8146</v>
      </c>
      <c r="O5755" s="1" t="s">
        <v>8147</v>
      </c>
      <c r="P5755" s="1" t="s">
        <v>8148</v>
      </c>
      <c r="Q5755" s="1" t="s">
        <v>8149</v>
      </c>
      <c r="T5755" s="1" t="s">
        <v>8145</v>
      </c>
      <c r="U5755" s="1" t="s">
        <v>44</v>
      </c>
      <c r="V5755" s="1" t="s">
        <v>23</v>
      </c>
      <c r="W5755" s="1">
        <v>33617</v>
      </c>
    </row>
    <row r="5756" spans="1:23" x14ac:dyDescent="0.2">
      <c r="A5756" s="1" t="s">
        <v>32</v>
      </c>
      <c r="B5756" s="1" t="s">
        <v>8150</v>
      </c>
      <c r="C5756" s="1" t="s">
        <v>44</v>
      </c>
      <c r="D5756" s="1">
        <v>33617</v>
      </c>
      <c r="E5756" s="1" t="s">
        <v>310</v>
      </c>
      <c r="F5756" s="2">
        <v>120971</v>
      </c>
      <c r="G5756" s="2">
        <v>131896</v>
      </c>
      <c r="H5756" s="1" t="s">
        <v>31</v>
      </c>
      <c r="I5756" s="2">
        <v>120971</v>
      </c>
      <c r="J5756" s="1">
        <v>100</v>
      </c>
      <c r="N5756" s="1" t="s">
        <v>8152</v>
      </c>
      <c r="O5756" s="1" t="s">
        <v>8153</v>
      </c>
      <c r="P5756" s="1" t="s">
        <v>8154</v>
      </c>
      <c r="T5756" s="1" t="s">
        <v>8151</v>
      </c>
      <c r="U5756" s="1" t="s">
        <v>44</v>
      </c>
      <c r="V5756" s="1" t="s">
        <v>23</v>
      </c>
      <c r="W5756" s="1">
        <v>33617</v>
      </c>
    </row>
    <row r="5757" spans="1:23" x14ac:dyDescent="0.2">
      <c r="A5757" s="1" t="s">
        <v>32</v>
      </c>
      <c r="B5757" s="1" t="s">
        <v>8155</v>
      </c>
      <c r="C5757" s="1" t="s">
        <v>22</v>
      </c>
      <c r="D5757" s="1">
        <v>33617</v>
      </c>
      <c r="E5757" s="1" t="s">
        <v>239</v>
      </c>
      <c r="F5757" s="2">
        <v>315512</v>
      </c>
      <c r="G5757" s="2">
        <v>335382</v>
      </c>
      <c r="H5757" s="1" t="s">
        <v>27</v>
      </c>
      <c r="I5757" s="2">
        <v>315512</v>
      </c>
      <c r="J5757" s="1">
        <v>100</v>
      </c>
      <c r="N5757" s="1" t="s">
        <v>8157</v>
      </c>
      <c r="T5757" s="1" t="s">
        <v>8156</v>
      </c>
      <c r="U5757" s="1" t="s">
        <v>608</v>
      </c>
      <c r="V5757" s="1" t="s">
        <v>23</v>
      </c>
      <c r="W5757" s="1">
        <v>33558</v>
      </c>
    </row>
    <row r="5758" spans="1:23" x14ac:dyDescent="0.2">
      <c r="A5758" s="1" t="s">
        <v>32</v>
      </c>
      <c r="B5758" s="1" t="s">
        <v>8158</v>
      </c>
      <c r="C5758" s="1" t="s">
        <v>22</v>
      </c>
      <c r="D5758" s="1">
        <v>33617</v>
      </c>
      <c r="E5758" s="1" t="s">
        <v>279</v>
      </c>
      <c r="F5758" s="2">
        <v>385375</v>
      </c>
      <c r="G5758" s="2">
        <v>403551</v>
      </c>
      <c r="H5758" s="1" t="s">
        <v>31</v>
      </c>
      <c r="I5758" s="2">
        <v>385375</v>
      </c>
      <c r="J5758" s="1">
        <v>100</v>
      </c>
      <c r="N5758" s="1" t="s">
        <v>8159</v>
      </c>
      <c r="O5758" s="1" t="s">
        <v>8160</v>
      </c>
      <c r="P5758" s="1">
        <v>8132254200</v>
      </c>
      <c r="T5758" s="1" t="s">
        <v>8158</v>
      </c>
      <c r="U5758" s="1" t="s">
        <v>22</v>
      </c>
      <c r="V5758" s="1" t="s">
        <v>23</v>
      </c>
      <c r="W5758" s="1">
        <v>33617</v>
      </c>
    </row>
    <row r="5759" spans="1:23" x14ac:dyDescent="0.2">
      <c r="A5759" s="1" t="s">
        <v>32</v>
      </c>
      <c r="B5759" s="1" t="s">
        <v>8165</v>
      </c>
      <c r="C5759" s="1" t="s">
        <v>44</v>
      </c>
      <c r="D5759" s="1">
        <v>33617</v>
      </c>
      <c r="E5759" s="1" t="s">
        <v>2042</v>
      </c>
      <c r="F5759" s="2">
        <v>486536</v>
      </c>
      <c r="G5759" s="2">
        <v>451794</v>
      </c>
      <c r="H5759" s="1" t="s">
        <v>31</v>
      </c>
      <c r="I5759" s="2">
        <v>486536</v>
      </c>
      <c r="J5759" s="1">
        <v>100</v>
      </c>
      <c r="N5759" s="1" t="s">
        <v>8166</v>
      </c>
      <c r="O5759" s="1" t="s">
        <v>8167</v>
      </c>
      <c r="P5759" s="1" t="s">
        <v>8168</v>
      </c>
      <c r="Q5759" s="1" t="s">
        <v>8169</v>
      </c>
      <c r="T5759" s="1" t="s">
        <v>8165</v>
      </c>
      <c r="U5759" s="1" t="s">
        <v>44</v>
      </c>
      <c r="V5759" s="1" t="s">
        <v>23</v>
      </c>
      <c r="W5759" s="1">
        <v>33617</v>
      </c>
    </row>
    <row r="5760" spans="1:23" x14ac:dyDescent="0.2">
      <c r="A5760" s="1" t="s">
        <v>32</v>
      </c>
      <c r="B5760" s="1" t="s">
        <v>8176</v>
      </c>
      <c r="C5760" s="1" t="s">
        <v>44</v>
      </c>
      <c r="D5760" s="1">
        <v>33617</v>
      </c>
      <c r="E5760" s="1" t="s">
        <v>333</v>
      </c>
      <c r="F5760" s="2">
        <v>220863</v>
      </c>
      <c r="G5760" s="2">
        <v>94900</v>
      </c>
      <c r="H5760" s="1" t="s">
        <v>31</v>
      </c>
      <c r="I5760" s="2">
        <v>220863</v>
      </c>
      <c r="J5760" s="1">
        <v>100</v>
      </c>
      <c r="N5760" s="1" t="s">
        <v>8178</v>
      </c>
      <c r="T5760" s="1" t="s">
        <v>8177</v>
      </c>
      <c r="U5760" s="1" t="s">
        <v>44</v>
      </c>
      <c r="V5760" s="1" t="s">
        <v>23</v>
      </c>
      <c r="W5760" s="1">
        <v>33626</v>
      </c>
    </row>
    <row r="5761" spans="1:23" x14ac:dyDescent="0.2">
      <c r="A5761" s="1" t="s">
        <v>32</v>
      </c>
      <c r="B5761" s="1" t="s">
        <v>8199</v>
      </c>
      <c r="C5761" s="1" t="s">
        <v>44</v>
      </c>
      <c r="D5761" s="1">
        <v>33617</v>
      </c>
      <c r="E5761" s="1" t="s">
        <v>112</v>
      </c>
      <c r="F5761" s="2">
        <v>168247</v>
      </c>
      <c r="G5761" s="2">
        <v>173734</v>
      </c>
      <c r="H5761" s="1" t="s">
        <v>31</v>
      </c>
      <c r="I5761" s="2">
        <v>168247</v>
      </c>
      <c r="J5761" s="1">
        <v>100</v>
      </c>
      <c r="N5761" s="1" t="s">
        <v>4157</v>
      </c>
      <c r="Q5761" s="1" t="s">
        <v>4156</v>
      </c>
      <c r="T5761" s="1" t="s">
        <v>4154</v>
      </c>
      <c r="U5761" s="1" t="s">
        <v>4155</v>
      </c>
      <c r="V5761" s="1" t="s">
        <v>393</v>
      </c>
      <c r="W5761" s="1">
        <v>94704</v>
      </c>
    </row>
    <row r="5762" spans="1:23" x14ac:dyDescent="0.2">
      <c r="A5762" s="1" t="s">
        <v>32</v>
      </c>
      <c r="B5762" s="1" t="s">
        <v>8200</v>
      </c>
      <c r="C5762" s="1" t="s">
        <v>44</v>
      </c>
      <c r="D5762" s="1">
        <v>33617</v>
      </c>
      <c r="E5762" s="1" t="s">
        <v>7504</v>
      </c>
      <c r="F5762" s="2">
        <v>335082</v>
      </c>
      <c r="G5762" s="2">
        <v>323506</v>
      </c>
      <c r="H5762" s="1" t="s">
        <v>27</v>
      </c>
      <c r="I5762" s="2">
        <v>335082</v>
      </c>
      <c r="J5762" s="1">
        <v>100</v>
      </c>
      <c r="N5762" s="1" t="s">
        <v>8201</v>
      </c>
      <c r="T5762" s="1" t="s">
        <v>8200</v>
      </c>
      <c r="U5762" s="1" t="s">
        <v>44</v>
      </c>
      <c r="V5762" s="1" t="s">
        <v>23</v>
      </c>
      <c r="W5762" s="1">
        <v>33617</v>
      </c>
    </row>
    <row r="5763" spans="1:23" x14ac:dyDescent="0.2">
      <c r="A5763" s="1" t="s">
        <v>32</v>
      </c>
      <c r="B5763" s="1" t="s">
        <v>8202</v>
      </c>
      <c r="C5763" s="1" t="s">
        <v>22</v>
      </c>
      <c r="D5763" s="1">
        <v>33617</v>
      </c>
      <c r="E5763" s="1" t="s">
        <v>239</v>
      </c>
      <c r="F5763" s="2">
        <v>360871</v>
      </c>
      <c r="G5763" s="2">
        <v>381065</v>
      </c>
      <c r="H5763" s="1" t="s">
        <v>31</v>
      </c>
      <c r="I5763" s="2">
        <v>360871</v>
      </c>
      <c r="J5763" s="1">
        <v>100</v>
      </c>
      <c r="N5763" s="1" t="s">
        <v>8203</v>
      </c>
      <c r="O5763" s="1" t="s">
        <v>8204</v>
      </c>
      <c r="P5763" s="1" t="s">
        <v>8205</v>
      </c>
      <c r="Q5763" s="1" t="s">
        <v>8206</v>
      </c>
      <c r="R5763" s="1" t="s">
        <v>8207</v>
      </c>
      <c r="S5763" s="1" t="s">
        <v>8205</v>
      </c>
      <c r="T5763" s="1" t="s">
        <v>8202</v>
      </c>
      <c r="U5763" s="1" t="s">
        <v>22</v>
      </c>
      <c r="V5763" s="1" t="s">
        <v>23</v>
      </c>
      <c r="W5763" s="1">
        <v>33617</v>
      </c>
    </row>
    <row r="5764" spans="1:23" x14ac:dyDescent="0.2">
      <c r="A5764" s="1" t="s">
        <v>32</v>
      </c>
      <c r="B5764" s="1" t="s">
        <v>8208</v>
      </c>
      <c r="C5764" s="1" t="s">
        <v>44</v>
      </c>
      <c r="D5764" s="1">
        <v>33617</v>
      </c>
      <c r="E5764" s="1" t="s">
        <v>126</v>
      </c>
      <c r="F5764" s="2">
        <v>324048</v>
      </c>
      <c r="G5764" s="2">
        <v>340150</v>
      </c>
      <c r="H5764" s="1" t="s">
        <v>27</v>
      </c>
      <c r="I5764" s="2">
        <v>324048</v>
      </c>
      <c r="J5764" s="1">
        <v>100</v>
      </c>
      <c r="N5764" s="1" t="s">
        <v>8209</v>
      </c>
      <c r="Q5764" s="1" t="s">
        <v>8210</v>
      </c>
      <c r="T5764" s="1" t="s">
        <v>8208</v>
      </c>
      <c r="U5764" s="1" t="s">
        <v>44</v>
      </c>
      <c r="V5764" s="1" t="s">
        <v>23</v>
      </c>
      <c r="W5764" s="1">
        <v>33617</v>
      </c>
    </row>
    <row r="5765" spans="1:23" x14ac:dyDescent="0.2">
      <c r="A5765" s="1" t="s">
        <v>32</v>
      </c>
      <c r="B5765" s="1" t="s">
        <v>8213</v>
      </c>
      <c r="C5765" s="1" t="s">
        <v>44</v>
      </c>
      <c r="D5765" s="1">
        <v>33617</v>
      </c>
      <c r="E5765" s="1" t="s">
        <v>214</v>
      </c>
      <c r="F5765" s="2">
        <v>364445</v>
      </c>
      <c r="G5765" s="2">
        <v>352399</v>
      </c>
      <c r="H5765" s="1" t="s">
        <v>27</v>
      </c>
      <c r="I5765" s="2">
        <v>364445</v>
      </c>
      <c r="J5765" s="1">
        <v>100</v>
      </c>
      <c r="N5765" s="1" t="s">
        <v>8214</v>
      </c>
      <c r="Q5765" s="1" t="s">
        <v>8215</v>
      </c>
      <c r="T5765" s="1" t="s">
        <v>8213</v>
      </c>
      <c r="U5765" s="1" t="s">
        <v>44</v>
      </c>
      <c r="V5765" s="1" t="s">
        <v>23</v>
      </c>
      <c r="W5765" s="1">
        <v>33617</v>
      </c>
    </row>
    <row r="5766" spans="1:23" x14ac:dyDescent="0.2">
      <c r="A5766" s="1" t="s">
        <v>32</v>
      </c>
      <c r="B5766" s="1" t="s">
        <v>8216</v>
      </c>
      <c r="C5766" s="1" t="s">
        <v>44</v>
      </c>
      <c r="D5766" s="1">
        <v>33617</v>
      </c>
      <c r="E5766" s="1" t="s">
        <v>945</v>
      </c>
      <c r="F5766" s="2">
        <v>393670</v>
      </c>
      <c r="G5766" s="2">
        <v>378928</v>
      </c>
      <c r="H5766" s="1" t="s">
        <v>31</v>
      </c>
      <c r="I5766" s="2">
        <v>393670</v>
      </c>
      <c r="J5766" s="1">
        <v>100</v>
      </c>
      <c r="N5766" s="1" t="s">
        <v>8217</v>
      </c>
      <c r="O5766" s="1" t="s">
        <v>8218</v>
      </c>
      <c r="P5766" s="1" t="s">
        <v>8219</v>
      </c>
      <c r="T5766" s="1" t="s">
        <v>8216</v>
      </c>
      <c r="U5766" s="1" t="s">
        <v>44</v>
      </c>
      <c r="V5766" s="1" t="s">
        <v>23</v>
      </c>
      <c r="W5766" s="1">
        <v>33617</v>
      </c>
    </row>
    <row r="5767" spans="1:23" x14ac:dyDescent="0.2">
      <c r="A5767" s="1" t="s">
        <v>32</v>
      </c>
      <c r="B5767" s="1" t="s">
        <v>8220</v>
      </c>
      <c r="C5767" s="1" t="s">
        <v>22</v>
      </c>
      <c r="D5767" s="1">
        <v>33617</v>
      </c>
      <c r="E5767" s="1" t="s">
        <v>631</v>
      </c>
      <c r="F5767" s="2">
        <v>575639</v>
      </c>
      <c r="G5767" s="2">
        <v>543928</v>
      </c>
      <c r="H5767" s="1" t="s">
        <v>27</v>
      </c>
      <c r="I5767" s="2">
        <v>575639</v>
      </c>
      <c r="J5767" s="1">
        <v>100</v>
      </c>
      <c r="N5767" s="1" t="s">
        <v>8222</v>
      </c>
      <c r="T5767" s="1" t="s">
        <v>8221</v>
      </c>
      <c r="U5767" s="1" t="s">
        <v>524</v>
      </c>
      <c r="V5767" s="1" t="s">
        <v>23</v>
      </c>
      <c r="W5767" s="1">
        <v>33556</v>
      </c>
    </row>
    <row r="5768" spans="1:23" x14ac:dyDescent="0.2">
      <c r="A5768" s="1" t="s">
        <v>32</v>
      </c>
      <c r="B5768" s="1" t="s">
        <v>8226</v>
      </c>
      <c r="C5768" s="1" t="s">
        <v>44</v>
      </c>
      <c r="D5768" s="1">
        <v>33617</v>
      </c>
      <c r="E5768" s="1" t="s">
        <v>513</v>
      </c>
      <c r="F5768" s="2">
        <v>164179</v>
      </c>
      <c r="G5768" s="2">
        <v>157465</v>
      </c>
      <c r="H5768" s="1" t="s">
        <v>31</v>
      </c>
      <c r="I5768" s="2">
        <v>164179</v>
      </c>
      <c r="J5768" s="1">
        <v>100</v>
      </c>
      <c r="N5768" s="1" t="s">
        <v>8228</v>
      </c>
      <c r="Q5768" s="1" t="s">
        <v>8229</v>
      </c>
      <c r="T5768" s="1" t="s">
        <v>8227</v>
      </c>
      <c r="U5768" s="1" t="s">
        <v>1275</v>
      </c>
      <c r="V5768" s="1" t="s">
        <v>23</v>
      </c>
      <c r="W5768" s="1">
        <v>33510</v>
      </c>
    </row>
    <row r="5769" spans="1:23" x14ac:dyDescent="0.2">
      <c r="A5769" s="1" t="s">
        <v>32</v>
      </c>
      <c r="B5769" s="1" t="s">
        <v>8230</v>
      </c>
      <c r="C5769" s="1" t="s">
        <v>44</v>
      </c>
      <c r="D5769" s="1">
        <v>33617</v>
      </c>
      <c r="E5769" s="1" t="s">
        <v>641</v>
      </c>
      <c r="F5769" s="2">
        <v>307399</v>
      </c>
      <c r="G5769" s="2">
        <v>301658</v>
      </c>
      <c r="H5769" s="1" t="s">
        <v>31</v>
      </c>
      <c r="I5769" s="2">
        <v>307399</v>
      </c>
      <c r="J5769" s="1">
        <v>100</v>
      </c>
      <c r="N5769" s="1" t="s">
        <v>8232</v>
      </c>
      <c r="Q5769" s="1" t="s">
        <v>8233</v>
      </c>
      <c r="T5769" s="1" t="s">
        <v>8231</v>
      </c>
      <c r="U5769" s="1" t="s">
        <v>44</v>
      </c>
      <c r="V5769" s="1" t="s">
        <v>23</v>
      </c>
      <c r="W5769" s="1">
        <v>33617</v>
      </c>
    </row>
    <row r="5770" spans="1:23" x14ac:dyDescent="0.2">
      <c r="A5770" s="1" t="s">
        <v>32</v>
      </c>
      <c r="B5770" s="1" t="s">
        <v>8234</v>
      </c>
      <c r="C5770" s="1" t="s">
        <v>22</v>
      </c>
      <c r="D5770" s="1">
        <v>33617</v>
      </c>
      <c r="E5770" s="1" t="s">
        <v>126</v>
      </c>
      <c r="F5770" s="2">
        <v>450393</v>
      </c>
      <c r="G5770" s="2">
        <v>451288</v>
      </c>
      <c r="H5770" s="1" t="s">
        <v>31</v>
      </c>
      <c r="I5770" s="2">
        <v>450393</v>
      </c>
      <c r="J5770" s="1">
        <v>100</v>
      </c>
      <c r="N5770" s="1" t="s">
        <v>8235</v>
      </c>
      <c r="O5770" s="1" t="s">
        <v>8236</v>
      </c>
      <c r="P5770" s="1" t="s">
        <v>8237</v>
      </c>
      <c r="Q5770" s="1" t="s">
        <v>8238</v>
      </c>
      <c r="R5770" s="1" t="s">
        <v>8239</v>
      </c>
      <c r="S5770" s="1">
        <v>4075200011</v>
      </c>
      <c r="T5770" s="1" t="s">
        <v>8234</v>
      </c>
      <c r="U5770" s="1" t="s">
        <v>22</v>
      </c>
      <c r="V5770" s="1" t="s">
        <v>23</v>
      </c>
      <c r="W5770" s="1">
        <v>33617</v>
      </c>
    </row>
    <row r="5771" spans="1:23" x14ac:dyDescent="0.2">
      <c r="A5771" s="1" t="s">
        <v>32</v>
      </c>
      <c r="B5771" s="1" t="s">
        <v>8240</v>
      </c>
      <c r="C5771" s="1" t="s">
        <v>22</v>
      </c>
      <c r="D5771" s="1">
        <v>33617</v>
      </c>
      <c r="E5771" s="1" t="s">
        <v>1223</v>
      </c>
      <c r="F5771" s="2">
        <v>455918</v>
      </c>
      <c r="G5771" s="2">
        <v>476416</v>
      </c>
      <c r="H5771" s="1" t="s">
        <v>31</v>
      </c>
      <c r="I5771" s="2">
        <v>455918</v>
      </c>
      <c r="J5771" s="1">
        <v>100</v>
      </c>
      <c r="N5771" s="1" t="s">
        <v>8241</v>
      </c>
      <c r="O5771" s="1" t="s">
        <v>8242</v>
      </c>
      <c r="P5771" s="1" t="s">
        <v>8243</v>
      </c>
      <c r="Q5771" s="1" t="s">
        <v>8244</v>
      </c>
      <c r="T5771" s="1" t="s">
        <v>8240</v>
      </c>
      <c r="U5771" s="1" t="s">
        <v>22</v>
      </c>
      <c r="V5771" s="1" t="s">
        <v>23</v>
      </c>
      <c r="W5771" s="1">
        <v>33617</v>
      </c>
    </row>
    <row r="5772" spans="1:23" x14ac:dyDescent="0.2">
      <c r="A5772" s="1" t="s">
        <v>32</v>
      </c>
      <c r="B5772" s="1" t="s">
        <v>8245</v>
      </c>
      <c r="C5772" s="1" t="s">
        <v>22</v>
      </c>
      <c r="D5772" s="1">
        <v>33617</v>
      </c>
      <c r="E5772" s="1" t="s">
        <v>2889</v>
      </c>
      <c r="F5772" s="2">
        <v>521535</v>
      </c>
      <c r="G5772" s="2">
        <v>536442</v>
      </c>
      <c r="H5772" s="1" t="s">
        <v>31</v>
      </c>
      <c r="I5772" s="2">
        <v>521535</v>
      </c>
      <c r="J5772" s="1">
        <v>100</v>
      </c>
      <c r="N5772" s="1" t="s">
        <v>8246</v>
      </c>
      <c r="P5772" s="1" t="s">
        <v>8247</v>
      </c>
      <c r="Q5772" s="1" t="s">
        <v>8248</v>
      </c>
      <c r="R5772" s="1" t="s">
        <v>8249</v>
      </c>
      <c r="S5772" s="1" t="s">
        <v>8250</v>
      </c>
      <c r="T5772" s="1" t="s">
        <v>8245</v>
      </c>
      <c r="U5772" s="1" t="s">
        <v>22</v>
      </c>
      <c r="V5772" s="1" t="s">
        <v>23</v>
      </c>
      <c r="W5772" s="1">
        <v>33617</v>
      </c>
    </row>
    <row r="5773" spans="1:23" x14ac:dyDescent="0.2">
      <c r="A5773" s="1" t="s">
        <v>32</v>
      </c>
      <c r="B5773" s="1" t="s">
        <v>8271</v>
      </c>
      <c r="C5773" s="1" t="s">
        <v>22</v>
      </c>
      <c r="D5773" s="1">
        <v>33617</v>
      </c>
      <c r="E5773" s="1" t="s">
        <v>1776</v>
      </c>
      <c r="F5773" s="2">
        <v>444727</v>
      </c>
      <c r="G5773" s="2">
        <v>438595</v>
      </c>
      <c r="H5773" s="1" t="s">
        <v>31</v>
      </c>
      <c r="I5773" s="2">
        <v>444727</v>
      </c>
      <c r="J5773" s="1">
        <v>100</v>
      </c>
      <c r="N5773" s="1" t="s">
        <v>8272</v>
      </c>
      <c r="O5773" s="1" t="s">
        <v>8273</v>
      </c>
      <c r="P5773" s="1" t="s">
        <v>8274</v>
      </c>
      <c r="Q5773" s="1" t="s">
        <v>8275</v>
      </c>
      <c r="R5773" s="1" t="s">
        <v>8273</v>
      </c>
      <c r="S5773" s="1" t="s">
        <v>8276</v>
      </c>
      <c r="T5773" s="1" t="s">
        <v>8271</v>
      </c>
      <c r="U5773" s="1" t="s">
        <v>22</v>
      </c>
      <c r="V5773" s="1" t="s">
        <v>23</v>
      </c>
      <c r="W5773" s="1">
        <v>33617</v>
      </c>
    </row>
    <row r="5774" spans="1:23" x14ac:dyDescent="0.2">
      <c r="A5774" s="1" t="s">
        <v>32</v>
      </c>
      <c r="B5774" s="1" t="s">
        <v>8297</v>
      </c>
      <c r="C5774" s="1" t="s">
        <v>44</v>
      </c>
      <c r="D5774" s="1">
        <v>33617</v>
      </c>
      <c r="E5774" s="1" t="s">
        <v>112</v>
      </c>
      <c r="F5774" s="2">
        <v>145664</v>
      </c>
      <c r="G5774" s="2">
        <v>152947</v>
      </c>
      <c r="H5774" s="1" t="s">
        <v>31</v>
      </c>
      <c r="I5774" s="2">
        <v>145664</v>
      </c>
      <c r="J5774" s="1">
        <v>100</v>
      </c>
      <c r="N5774" s="1" t="s">
        <v>8299</v>
      </c>
      <c r="O5774" s="1" t="s">
        <v>8300</v>
      </c>
      <c r="P5774" s="1" t="s">
        <v>8301</v>
      </c>
      <c r="T5774" s="1" t="s">
        <v>8298</v>
      </c>
      <c r="U5774" s="1" t="s">
        <v>44</v>
      </c>
      <c r="V5774" s="1" t="s">
        <v>23</v>
      </c>
      <c r="W5774" s="1">
        <v>33617</v>
      </c>
    </row>
    <row r="5775" spans="1:23" x14ac:dyDescent="0.2">
      <c r="A5775" s="1" t="s">
        <v>32</v>
      </c>
      <c r="B5775" s="1" t="s">
        <v>8308</v>
      </c>
      <c r="C5775" s="1" t="s">
        <v>22</v>
      </c>
      <c r="D5775" s="1">
        <v>33617</v>
      </c>
      <c r="E5775" s="1" t="s">
        <v>221</v>
      </c>
      <c r="F5775" s="2">
        <v>208505</v>
      </c>
      <c r="G5775" s="2">
        <v>203922</v>
      </c>
      <c r="H5775" s="1" t="s">
        <v>27</v>
      </c>
      <c r="I5775" s="2">
        <v>208505</v>
      </c>
      <c r="J5775" s="1">
        <v>100</v>
      </c>
      <c r="N5775" s="1" t="s">
        <v>8310</v>
      </c>
      <c r="T5775" s="1" t="s">
        <v>8309</v>
      </c>
      <c r="U5775" s="1" t="s">
        <v>1810</v>
      </c>
      <c r="V5775" s="1" t="s">
        <v>23</v>
      </c>
      <c r="W5775" s="1">
        <v>33594</v>
      </c>
    </row>
    <row r="5776" spans="1:23" x14ac:dyDescent="0.2">
      <c r="A5776" s="1" t="s">
        <v>32</v>
      </c>
      <c r="B5776" s="1" t="s">
        <v>8311</v>
      </c>
      <c r="C5776" s="1" t="s">
        <v>44</v>
      </c>
      <c r="D5776" s="1">
        <v>33617</v>
      </c>
      <c r="E5776" s="1" t="s">
        <v>2570</v>
      </c>
      <c r="F5776" s="2">
        <v>314414</v>
      </c>
      <c r="G5776" s="2">
        <v>309822</v>
      </c>
      <c r="H5776" s="1" t="s">
        <v>31</v>
      </c>
      <c r="I5776" s="2">
        <v>314414</v>
      </c>
      <c r="J5776" s="1">
        <v>100</v>
      </c>
      <c r="N5776" s="1" t="s">
        <v>8312</v>
      </c>
      <c r="O5776" s="1" t="s">
        <v>8313</v>
      </c>
      <c r="P5776" s="1" t="s">
        <v>8314</v>
      </c>
      <c r="Q5776" s="1" t="s">
        <v>8315</v>
      </c>
      <c r="T5776" s="1" t="s">
        <v>8311</v>
      </c>
      <c r="U5776" s="1" t="s">
        <v>44</v>
      </c>
      <c r="V5776" s="1" t="s">
        <v>23</v>
      </c>
      <c r="W5776" s="1">
        <v>33617</v>
      </c>
    </row>
    <row r="5777" spans="1:23" x14ac:dyDescent="0.2">
      <c r="A5777" s="1" t="s">
        <v>32</v>
      </c>
      <c r="B5777" s="1" t="s">
        <v>8316</v>
      </c>
      <c r="C5777" s="1" t="s">
        <v>44</v>
      </c>
      <c r="D5777" s="1">
        <v>33617</v>
      </c>
      <c r="E5777" s="1" t="s">
        <v>37</v>
      </c>
      <c r="F5777" s="2">
        <v>386836</v>
      </c>
      <c r="G5777" s="2">
        <v>415509</v>
      </c>
      <c r="H5777" s="1" t="s">
        <v>31</v>
      </c>
      <c r="I5777" s="2">
        <v>386836</v>
      </c>
      <c r="J5777" s="1">
        <v>100</v>
      </c>
      <c r="N5777" s="1" t="s">
        <v>8317</v>
      </c>
      <c r="P5777" s="1" t="s">
        <v>8318</v>
      </c>
      <c r="T5777" s="1" t="s">
        <v>8316</v>
      </c>
      <c r="U5777" s="1" t="s">
        <v>44</v>
      </c>
      <c r="V5777" s="1" t="s">
        <v>23</v>
      </c>
      <c r="W5777" s="1">
        <v>33617</v>
      </c>
    </row>
    <row r="5778" spans="1:23" x14ac:dyDescent="0.2">
      <c r="A5778" s="1" t="s">
        <v>32</v>
      </c>
      <c r="B5778" s="1" t="s">
        <v>8336</v>
      </c>
      <c r="C5778" s="1" t="s">
        <v>44</v>
      </c>
      <c r="D5778" s="1">
        <v>33617</v>
      </c>
      <c r="E5778" s="1" t="s">
        <v>458</v>
      </c>
      <c r="F5778" s="2">
        <v>108417</v>
      </c>
      <c r="G5778" s="2">
        <v>120645</v>
      </c>
      <c r="H5778" s="1" t="s">
        <v>31</v>
      </c>
      <c r="I5778" s="2">
        <v>108417</v>
      </c>
      <c r="J5778" s="1">
        <v>100</v>
      </c>
      <c r="N5778" s="1" t="s">
        <v>8337</v>
      </c>
      <c r="T5778" s="1" t="s">
        <v>4315</v>
      </c>
      <c r="U5778" s="1" t="s">
        <v>1079</v>
      </c>
      <c r="V5778" s="1" t="s">
        <v>23</v>
      </c>
      <c r="W5778" s="1">
        <v>33579</v>
      </c>
    </row>
    <row r="5779" spans="1:23" x14ac:dyDescent="0.2">
      <c r="A5779" s="1" t="s">
        <v>32</v>
      </c>
      <c r="B5779" s="1" t="s">
        <v>8338</v>
      </c>
      <c r="C5779" s="1" t="s">
        <v>22</v>
      </c>
      <c r="D5779" s="1">
        <v>33617</v>
      </c>
      <c r="E5779" s="1" t="s">
        <v>231</v>
      </c>
      <c r="F5779" s="2">
        <v>329465</v>
      </c>
      <c r="G5779" s="2">
        <v>331986</v>
      </c>
      <c r="H5779" s="1" t="s">
        <v>27</v>
      </c>
      <c r="I5779" s="2">
        <v>329465</v>
      </c>
      <c r="J5779" s="1">
        <v>100</v>
      </c>
      <c r="N5779" s="1" t="s">
        <v>8340</v>
      </c>
      <c r="T5779" s="1" t="s">
        <v>8339</v>
      </c>
      <c r="U5779" s="1" t="s">
        <v>3777</v>
      </c>
      <c r="V5779" s="1" t="s">
        <v>23</v>
      </c>
      <c r="W5779" s="1">
        <v>33713</v>
      </c>
    </row>
    <row r="5780" spans="1:23" x14ac:dyDescent="0.2">
      <c r="A5780" s="1" t="s">
        <v>32</v>
      </c>
      <c r="B5780" s="1" t="s">
        <v>8341</v>
      </c>
      <c r="C5780" s="1" t="s">
        <v>22</v>
      </c>
      <c r="D5780" s="1">
        <v>33617</v>
      </c>
      <c r="E5780" s="1" t="s">
        <v>297</v>
      </c>
      <c r="F5780" s="2">
        <v>648658</v>
      </c>
      <c r="G5780" s="2">
        <v>662009</v>
      </c>
      <c r="H5780" s="1" t="s">
        <v>27</v>
      </c>
      <c r="I5780" s="2">
        <v>648658</v>
      </c>
      <c r="J5780" s="1">
        <v>100</v>
      </c>
      <c r="N5780" s="1" t="s">
        <v>8342</v>
      </c>
      <c r="Q5780" s="1" t="s">
        <v>8343</v>
      </c>
      <c r="T5780" s="1" t="s">
        <v>8341</v>
      </c>
      <c r="U5780" s="1" t="s">
        <v>22</v>
      </c>
      <c r="V5780" s="1" t="s">
        <v>23</v>
      </c>
      <c r="W5780" s="1">
        <v>33617</v>
      </c>
    </row>
    <row r="5781" spans="1:23" x14ac:dyDescent="0.2">
      <c r="A5781" s="1" t="s">
        <v>32</v>
      </c>
      <c r="B5781" s="1" t="s">
        <v>8348</v>
      </c>
      <c r="C5781" s="1" t="s">
        <v>22</v>
      </c>
      <c r="D5781" s="1">
        <v>33617</v>
      </c>
      <c r="E5781" s="1" t="s">
        <v>37</v>
      </c>
      <c r="F5781" s="2">
        <v>292615</v>
      </c>
      <c r="G5781" s="2">
        <v>285829</v>
      </c>
      <c r="H5781" s="1" t="s">
        <v>31</v>
      </c>
      <c r="I5781" s="2">
        <v>292615</v>
      </c>
      <c r="J5781" s="1">
        <v>100</v>
      </c>
      <c r="N5781" s="1" t="s">
        <v>8349</v>
      </c>
      <c r="T5781" s="1" t="s">
        <v>8348</v>
      </c>
      <c r="U5781" s="1" t="s">
        <v>22</v>
      </c>
      <c r="V5781" s="1" t="s">
        <v>23</v>
      </c>
      <c r="W5781" s="1">
        <v>33617</v>
      </c>
    </row>
    <row r="5782" spans="1:23" x14ac:dyDescent="0.2">
      <c r="A5782" s="1" t="s">
        <v>32</v>
      </c>
      <c r="B5782" s="1" t="s">
        <v>8358</v>
      </c>
      <c r="C5782" s="1" t="s">
        <v>44</v>
      </c>
      <c r="D5782" s="1">
        <v>33617</v>
      </c>
      <c r="E5782" s="1" t="s">
        <v>266</v>
      </c>
      <c r="F5782" s="2">
        <v>178658</v>
      </c>
      <c r="G5782" s="2">
        <v>181046</v>
      </c>
      <c r="H5782" s="1" t="s">
        <v>31</v>
      </c>
      <c r="I5782" s="2">
        <v>178658</v>
      </c>
      <c r="J5782" s="1">
        <v>100</v>
      </c>
      <c r="N5782" s="1" t="s">
        <v>8359</v>
      </c>
      <c r="P5782" s="1" t="s">
        <v>8360</v>
      </c>
      <c r="T5782" s="1" t="s">
        <v>8358</v>
      </c>
      <c r="U5782" s="1" t="s">
        <v>44</v>
      </c>
      <c r="V5782" s="1" t="s">
        <v>23</v>
      </c>
      <c r="W5782" s="1">
        <v>33617</v>
      </c>
    </row>
    <row r="5783" spans="1:23" x14ac:dyDescent="0.2">
      <c r="A5783" s="1" t="s">
        <v>32</v>
      </c>
      <c r="B5783" s="1" t="s">
        <v>8401</v>
      </c>
      <c r="C5783" s="1" t="s">
        <v>44</v>
      </c>
      <c r="D5783" s="1">
        <v>33617</v>
      </c>
      <c r="E5783" s="1" t="s">
        <v>183</v>
      </c>
      <c r="F5783" s="2">
        <v>144936</v>
      </c>
      <c r="G5783" s="2">
        <v>134749</v>
      </c>
      <c r="H5783" s="1" t="s">
        <v>27</v>
      </c>
      <c r="I5783" s="2">
        <v>144936</v>
      </c>
      <c r="J5783" s="1">
        <v>100</v>
      </c>
      <c r="N5783" s="1" t="s">
        <v>184</v>
      </c>
      <c r="T5783" s="1" t="s">
        <v>182</v>
      </c>
      <c r="U5783" s="1" t="s">
        <v>44</v>
      </c>
      <c r="V5783" s="1" t="s">
        <v>23</v>
      </c>
      <c r="W5783" s="1">
        <v>33604</v>
      </c>
    </row>
    <row r="5784" spans="1:23" x14ac:dyDescent="0.2">
      <c r="A5784" s="1" t="s">
        <v>32</v>
      </c>
      <c r="B5784" s="1" t="s">
        <v>8410</v>
      </c>
      <c r="C5784" s="1" t="s">
        <v>22</v>
      </c>
      <c r="D5784" s="1">
        <v>33617</v>
      </c>
      <c r="E5784" s="1" t="s">
        <v>2889</v>
      </c>
      <c r="F5784" s="2">
        <v>604266</v>
      </c>
      <c r="G5784" s="2">
        <v>616086</v>
      </c>
      <c r="H5784" s="1" t="s">
        <v>31</v>
      </c>
      <c r="I5784" s="2">
        <v>604266</v>
      </c>
      <c r="J5784" s="1">
        <v>100</v>
      </c>
      <c r="N5784" s="1" t="s">
        <v>8411</v>
      </c>
      <c r="O5784" s="1" t="s">
        <v>8412</v>
      </c>
      <c r="P5784" s="1" t="s">
        <v>8413</v>
      </c>
      <c r="Q5784" s="1" t="s">
        <v>8414</v>
      </c>
      <c r="R5784" s="1" t="s">
        <v>8415</v>
      </c>
      <c r="S5784" s="1" t="s">
        <v>8416</v>
      </c>
      <c r="T5784" s="1" t="s">
        <v>8410</v>
      </c>
      <c r="U5784" s="1" t="s">
        <v>22</v>
      </c>
      <c r="V5784" s="1" t="s">
        <v>23</v>
      </c>
      <c r="W5784" s="1">
        <v>33617</v>
      </c>
    </row>
    <row r="5785" spans="1:23" x14ac:dyDescent="0.2">
      <c r="A5785" s="1" t="s">
        <v>32</v>
      </c>
      <c r="B5785" s="1" t="s">
        <v>8421</v>
      </c>
      <c r="C5785" s="1" t="s">
        <v>44</v>
      </c>
      <c r="D5785" s="1">
        <v>33617</v>
      </c>
      <c r="E5785" s="1" t="s">
        <v>103</v>
      </c>
      <c r="F5785" s="2">
        <v>327031</v>
      </c>
      <c r="G5785" s="2">
        <v>326009</v>
      </c>
      <c r="H5785" s="1" t="s">
        <v>31</v>
      </c>
      <c r="I5785" s="2">
        <v>327031</v>
      </c>
      <c r="J5785" s="1">
        <v>100</v>
      </c>
      <c r="N5785" s="1" t="s">
        <v>8422</v>
      </c>
      <c r="T5785" s="1" t="s">
        <v>8421</v>
      </c>
      <c r="U5785" s="1" t="s">
        <v>44</v>
      </c>
      <c r="V5785" s="1" t="s">
        <v>23</v>
      </c>
      <c r="W5785" s="1">
        <v>33617</v>
      </c>
    </row>
    <row r="5786" spans="1:23" x14ac:dyDescent="0.2">
      <c r="A5786" s="1" t="s">
        <v>32</v>
      </c>
      <c r="B5786" s="1" t="s">
        <v>8435</v>
      </c>
      <c r="C5786" s="1" t="s">
        <v>44</v>
      </c>
      <c r="D5786" s="1">
        <v>33617</v>
      </c>
      <c r="E5786" s="1" t="s">
        <v>77</v>
      </c>
      <c r="F5786" s="2">
        <v>367473</v>
      </c>
      <c r="G5786" s="2">
        <v>387256</v>
      </c>
      <c r="H5786" s="1" t="s">
        <v>31</v>
      </c>
      <c r="I5786" s="2">
        <v>367473</v>
      </c>
      <c r="J5786" s="1">
        <v>100</v>
      </c>
      <c r="N5786" s="1" t="s">
        <v>8436</v>
      </c>
      <c r="O5786" s="1" t="s">
        <v>8437</v>
      </c>
      <c r="P5786" s="1" t="s">
        <v>8438</v>
      </c>
      <c r="Q5786" s="1" t="s">
        <v>8439</v>
      </c>
      <c r="T5786" s="1" t="s">
        <v>8435</v>
      </c>
      <c r="U5786" s="1" t="s">
        <v>44</v>
      </c>
      <c r="V5786" s="1" t="s">
        <v>23</v>
      </c>
      <c r="W5786" s="1">
        <v>33617</v>
      </c>
    </row>
    <row r="5787" spans="1:23" x14ac:dyDescent="0.2">
      <c r="A5787" s="1" t="s">
        <v>32</v>
      </c>
      <c r="B5787" s="1" t="s">
        <v>8447</v>
      </c>
      <c r="C5787" s="1" t="s">
        <v>44</v>
      </c>
      <c r="D5787" s="1">
        <v>33617</v>
      </c>
      <c r="E5787" s="1" t="s">
        <v>50</v>
      </c>
      <c r="F5787" s="2">
        <v>422773</v>
      </c>
      <c r="G5787" s="2">
        <v>395000</v>
      </c>
      <c r="H5787" s="1" t="s">
        <v>31</v>
      </c>
      <c r="I5787" s="2">
        <v>422773</v>
      </c>
      <c r="J5787" s="1">
        <v>100</v>
      </c>
      <c r="N5787" s="1" t="s">
        <v>8448</v>
      </c>
      <c r="O5787" s="1" t="s">
        <v>8449</v>
      </c>
      <c r="P5787" s="1" t="s">
        <v>8450</v>
      </c>
      <c r="Q5787" s="1" t="s">
        <v>8451</v>
      </c>
      <c r="T5787" s="1" t="s">
        <v>8447</v>
      </c>
      <c r="U5787" s="1" t="s">
        <v>44</v>
      </c>
      <c r="V5787" s="1" t="s">
        <v>23</v>
      </c>
      <c r="W5787" s="1">
        <v>33617</v>
      </c>
    </row>
    <row r="5788" spans="1:23" x14ac:dyDescent="0.2">
      <c r="A5788" s="1" t="s">
        <v>32</v>
      </c>
      <c r="B5788" s="1" t="s">
        <v>8455</v>
      </c>
      <c r="C5788" s="1" t="s">
        <v>22</v>
      </c>
      <c r="D5788" s="1">
        <v>33617</v>
      </c>
      <c r="E5788" s="1" t="s">
        <v>1142</v>
      </c>
      <c r="F5788" s="2">
        <v>405639</v>
      </c>
      <c r="G5788" s="2">
        <v>401128</v>
      </c>
      <c r="H5788" s="1" t="s">
        <v>27</v>
      </c>
      <c r="I5788" s="2">
        <v>405639</v>
      </c>
      <c r="J5788" s="1">
        <v>100</v>
      </c>
      <c r="N5788" s="1" t="s">
        <v>8456</v>
      </c>
      <c r="Q5788" s="1" t="s">
        <v>8457</v>
      </c>
      <c r="T5788" s="1" t="s">
        <v>8455</v>
      </c>
      <c r="U5788" s="1" t="s">
        <v>22</v>
      </c>
      <c r="V5788" s="1" t="s">
        <v>23</v>
      </c>
      <c r="W5788" s="1">
        <v>33617</v>
      </c>
    </row>
    <row r="5789" spans="1:23" x14ac:dyDescent="0.2">
      <c r="A5789" s="1" t="s">
        <v>32</v>
      </c>
      <c r="B5789" s="1" t="s">
        <v>1706</v>
      </c>
      <c r="C5789" s="1" t="s">
        <v>22</v>
      </c>
      <c r="D5789" s="1">
        <v>33617</v>
      </c>
      <c r="E5789" s="1" t="s">
        <v>1679</v>
      </c>
      <c r="F5789" s="2">
        <v>804695</v>
      </c>
      <c r="G5789" s="2">
        <v>764449</v>
      </c>
      <c r="H5789" s="1" t="s">
        <v>31</v>
      </c>
      <c r="I5789" s="2">
        <v>804695</v>
      </c>
      <c r="J5789" s="1">
        <v>100</v>
      </c>
      <c r="N5789" s="1" t="s">
        <v>8462</v>
      </c>
      <c r="Q5789" s="1" t="s">
        <v>1707</v>
      </c>
      <c r="T5789" s="1" t="s">
        <v>1706</v>
      </c>
      <c r="U5789" s="1" t="s">
        <v>22</v>
      </c>
      <c r="V5789" s="1" t="s">
        <v>23</v>
      </c>
      <c r="W5789" s="1">
        <v>33617</v>
      </c>
    </row>
    <row r="5790" spans="1:23" x14ac:dyDescent="0.2">
      <c r="A5790" s="1" t="s">
        <v>32</v>
      </c>
      <c r="B5790" s="1" t="s">
        <v>8470</v>
      </c>
      <c r="C5790" s="1" t="s">
        <v>44</v>
      </c>
      <c r="D5790" s="1">
        <v>33617</v>
      </c>
      <c r="E5790" s="1" t="s">
        <v>271</v>
      </c>
      <c r="F5790" s="2">
        <v>238228</v>
      </c>
      <c r="G5790" s="2">
        <v>233107</v>
      </c>
      <c r="H5790" s="1" t="s">
        <v>31</v>
      </c>
      <c r="I5790" s="2">
        <v>238228</v>
      </c>
      <c r="J5790" s="1">
        <v>100</v>
      </c>
      <c r="N5790" s="1" t="s">
        <v>8471</v>
      </c>
      <c r="Q5790" s="1" t="s">
        <v>8472</v>
      </c>
      <c r="T5790" s="1" t="s">
        <v>6365</v>
      </c>
      <c r="U5790" s="1" t="s">
        <v>44</v>
      </c>
      <c r="V5790" s="1" t="s">
        <v>23</v>
      </c>
      <c r="W5790" s="1">
        <v>33617</v>
      </c>
    </row>
    <row r="5791" spans="1:23" x14ac:dyDescent="0.2">
      <c r="A5791" s="1" t="s">
        <v>32</v>
      </c>
      <c r="B5791" s="1" t="s">
        <v>8480</v>
      </c>
      <c r="C5791" s="1" t="s">
        <v>22</v>
      </c>
      <c r="D5791" s="1">
        <v>33617</v>
      </c>
      <c r="E5791" s="1" t="s">
        <v>337</v>
      </c>
      <c r="F5791" s="2">
        <v>208165</v>
      </c>
      <c r="G5791" s="2">
        <v>198083</v>
      </c>
      <c r="H5791" s="1" t="s">
        <v>31</v>
      </c>
      <c r="I5791" s="2">
        <v>208165</v>
      </c>
      <c r="J5791" s="1">
        <v>100</v>
      </c>
      <c r="N5791" s="1" t="s">
        <v>8481</v>
      </c>
      <c r="Q5791" s="1" t="s">
        <v>8482</v>
      </c>
      <c r="T5791" s="1" t="s">
        <v>8480</v>
      </c>
      <c r="U5791" s="1" t="s">
        <v>22</v>
      </c>
      <c r="V5791" s="1" t="s">
        <v>23</v>
      </c>
      <c r="W5791" s="1">
        <v>33617</v>
      </c>
    </row>
    <row r="5792" spans="1:23" x14ac:dyDescent="0.2">
      <c r="A5792" s="1" t="s">
        <v>32</v>
      </c>
      <c r="B5792" s="1" t="s">
        <v>8483</v>
      </c>
      <c r="C5792" s="1" t="s">
        <v>44</v>
      </c>
      <c r="D5792" s="1">
        <v>33617</v>
      </c>
      <c r="E5792" s="1" t="s">
        <v>195</v>
      </c>
      <c r="F5792" s="2">
        <v>194351</v>
      </c>
      <c r="G5792" s="2">
        <v>169000</v>
      </c>
      <c r="H5792" s="1" t="s">
        <v>27</v>
      </c>
      <c r="I5792" s="2">
        <v>194351</v>
      </c>
      <c r="J5792" s="1">
        <v>100</v>
      </c>
      <c r="N5792" s="1" t="s">
        <v>196</v>
      </c>
      <c r="T5792" s="1" t="s">
        <v>2232</v>
      </c>
      <c r="U5792" s="1" t="s">
        <v>261</v>
      </c>
      <c r="V5792" s="1" t="s">
        <v>23</v>
      </c>
      <c r="W5792" s="1">
        <v>33133</v>
      </c>
    </row>
    <row r="5793" spans="1:23" x14ac:dyDescent="0.2">
      <c r="A5793" s="1" t="s">
        <v>32</v>
      </c>
      <c r="B5793" s="1" t="s">
        <v>8486</v>
      </c>
      <c r="C5793" s="1" t="s">
        <v>44</v>
      </c>
      <c r="D5793" s="1">
        <v>33617</v>
      </c>
      <c r="E5793" s="1" t="s">
        <v>553</v>
      </c>
      <c r="F5793" s="2">
        <v>266878</v>
      </c>
      <c r="G5793" s="2">
        <v>249211</v>
      </c>
      <c r="H5793" s="1" t="s">
        <v>27</v>
      </c>
      <c r="I5793" s="2">
        <v>266878</v>
      </c>
      <c r="J5793" s="1">
        <v>100</v>
      </c>
      <c r="N5793" s="1" t="s">
        <v>555</v>
      </c>
      <c r="Q5793" s="1" t="s">
        <v>554</v>
      </c>
      <c r="T5793" s="1" t="s">
        <v>551</v>
      </c>
      <c r="U5793" s="1" t="s">
        <v>552</v>
      </c>
      <c r="V5793" s="1" t="s">
        <v>140</v>
      </c>
      <c r="W5793" s="1">
        <v>11201</v>
      </c>
    </row>
    <row r="5794" spans="1:23" x14ac:dyDescent="0.2">
      <c r="A5794" s="1" t="s">
        <v>32</v>
      </c>
      <c r="B5794" s="1" t="s">
        <v>8487</v>
      </c>
      <c r="C5794" s="1" t="s">
        <v>44</v>
      </c>
      <c r="D5794" s="1">
        <v>33617</v>
      </c>
      <c r="E5794" s="1" t="s">
        <v>737</v>
      </c>
      <c r="F5794" s="2">
        <v>274898</v>
      </c>
      <c r="G5794" s="2">
        <v>282988</v>
      </c>
      <c r="H5794" s="1" t="s">
        <v>31</v>
      </c>
      <c r="I5794" s="2">
        <v>274898</v>
      </c>
      <c r="J5794" s="1">
        <v>100</v>
      </c>
      <c r="N5794" s="1" t="s">
        <v>8488</v>
      </c>
      <c r="P5794" s="1">
        <v>8137861051</v>
      </c>
      <c r="T5794" s="1" t="s">
        <v>8487</v>
      </c>
      <c r="U5794" s="1" t="s">
        <v>44</v>
      </c>
      <c r="V5794" s="1" t="s">
        <v>23</v>
      </c>
      <c r="W5794" s="1">
        <v>33617</v>
      </c>
    </row>
    <row r="5795" spans="1:23" x14ac:dyDescent="0.2">
      <c r="A5795" s="1" t="s">
        <v>32</v>
      </c>
      <c r="B5795" s="1" t="s">
        <v>8489</v>
      </c>
      <c r="C5795" s="1" t="s">
        <v>22</v>
      </c>
      <c r="D5795" s="1">
        <v>33617</v>
      </c>
      <c r="E5795" s="1" t="s">
        <v>1350</v>
      </c>
      <c r="F5795" s="2">
        <v>179317</v>
      </c>
      <c r="G5795" s="2">
        <v>168510</v>
      </c>
      <c r="H5795" s="1" t="s">
        <v>31</v>
      </c>
      <c r="I5795" s="2">
        <v>179317</v>
      </c>
      <c r="J5795" s="1">
        <v>100</v>
      </c>
      <c r="N5795" s="1" t="s">
        <v>8491</v>
      </c>
      <c r="Q5795" s="1" t="s">
        <v>8492</v>
      </c>
      <c r="T5795" s="1" t="s">
        <v>8490</v>
      </c>
      <c r="U5795" s="1" t="s">
        <v>1552</v>
      </c>
      <c r="V5795" s="1" t="s">
        <v>23</v>
      </c>
      <c r="W5795" s="1">
        <v>33780</v>
      </c>
    </row>
    <row r="5796" spans="1:23" x14ac:dyDescent="0.2">
      <c r="A5796" s="1" t="s">
        <v>32</v>
      </c>
      <c r="B5796" s="1" t="s">
        <v>8493</v>
      </c>
      <c r="C5796" s="1" t="s">
        <v>22</v>
      </c>
      <c r="D5796" s="1">
        <v>33617</v>
      </c>
      <c r="E5796" s="1" t="s">
        <v>50</v>
      </c>
      <c r="F5796" s="2">
        <v>347319</v>
      </c>
      <c r="G5796" s="2">
        <v>329393</v>
      </c>
      <c r="H5796" s="1" t="s">
        <v>31</v>
      </c>
      <c r="I5796" s="2">
        <v>347319</v>
      </c>
      <c r="J5796" s="1">
        <v>100</v>
      </c>
      <c r="N5796" s="1" t="s">
        <v>8494</v>
      </c>
      <c r="Q5796" s="1" t="s">
        <v>8495</v>
      </c>
      <c r="T5796" s="1" t="s">
        <v>8493</v>
      </c>
      <c r="U5796" s="1" t="s">
        <v>22</v>
      </c>
      <c r="V5796" s="1" t="s">
        <v>23</v>
      </c>
      <c r="W5796" s="1">
        <v>33617</v>
      </c>
    </row>
    <row r="5797" spans="1:23" x14ac:dyDescent="0.2">
      <c r="A5797" s="1" t="s">
        <v>32</v>
      </c>
      <c r="B5797" s="1" t="s">
        <v>8496</v>
      </c>
      <c r="C5797" s="1" t="s">
        <v>22</v>
      </c>
      <c r="D5797" s="1">
        <v>33617</v>
      </c>
      <c r="E5797" s="1" t="s">
        <v>337</v>
      </c>
      <c r="F5797" s="2">
        <v>161713</v>
      </c>
      <c r="G5797" s="2">
        <v>167444</v>
      </c>
      <c r="H5797" s="1" t="s">
        <v>31</v>
      </c>
      <c r="I5797" s="2">
        <v>161713</v>
      </c>
      <c r="J5797" s="1">
        <v>100</v>
      </c>
      <c r="N5797" s="1" t="s">
        <v>8497</v>
      </c>
      <c r="T5797" s="1" t="s">
        <v>8496</v>
      </c>
      <c r="U5797" s="1" t="s">
        <v>22</v>
      </c>
      <c r="V5797" s="1" t="s">
        <v>23</v>
      </c>
      <c r="W5797" s="1">
        <v>33617</v>
      </c>
    </row>
    <row r="5798" spans="1:23" x14ac:dyDescent="0.2">
      <c r="A5798" s="1" t="s">
        <v>32</v>
      </c>
      <c r="B5798" s="1" t="s">
        <v>8498</v>
      </c>
      <c r="C5798" s="1" t="s">
        <v>22</v>
      </c>
      <c r="D5798" s="1">
        <v>33617</v>
      </c>
      <c r="E5798" s="1" t="s">
        <v>126</v>
      </c>
      <c r="F5798" s="2">
        <v>953816</v>
      </c>
      <c r="G5798" s="2">
        <v>1002272</v>
      </c>
      <c r="H5798" s="1" t="s">
        <v>31</v>
      </c>
      <c r="I5798" s="2">
        <v>953816</v>
      </c>
      <c r="J5798" s="1">
        <v>100</v>
      </c>
      <c r="N5798" s="1" t="s">
        <v>8499</v>
      </c>
      <c r="O5798" s="1" t="s">
        <v>8500</v>
      </c>
      <c r="P5798" s="1" t="s">
        <v>8501</v>
      </c>
      <c r="Q5798" s="1" t="s">
        <v>8502</v>
      </c>
      <c r="R5798" s="1" t="s">
        <v>8503</v>
      </c>
      <c r="S5798" s="1" t="s">
        <v>8504</v>
      </c>
      <c r="T5798" s="1" t="s">
        <v>8498</v>
      </c>
      <c r="U5798" s="1" t="s">
        <v>22</v>
      </c>
      <c r="V5798" s="1" t="s">
        <v>23</v>
      </c>
      <c r="W5798" s="1">
        <v>33617</v>
      </c>
    </row>
    <row r="5799" spans="1:23" x14ac:dyDescent="0.2">
      <c r="A5799" s="1" t="s">
        <v>32</v>
      </c>
      <c r="B5799" s="1" t="s">
        <v>8505</v>
      </c>
      <c r="C5799" s="1" t="s">
        <v>44</v>
      </c>
      <c r="D5799" s="1">
        <v>33617</v>
      </c>
      <c r="E5799" s="1" t="s">
        <v>513</v>
      </c>
      <c r="F5799" s="2">
        <v>158283</v>
      </c>
      <c r="G5799" s="2">
        <v>140532</v>
      </c>
      <c r="H5799" s="1" t="s">
        <v>31</v>
      </c>
      <c r="I5799" s="2">
        <v>158283</v>
      </c>
      <c r="J5799" s="1">
        <v>100</v>
      </c>
      <c r="N5799" s="1" t="s">
        <v>8506</v>
      </c>
      <c r="T5799" s="1" t="s">
        <v>8505</v>
      </c>
      <c r="U5799" s="1" t="s">
        <v>44</v>
      </c>
      <c r="V5799" s="1" t="s">
        <v>23</v>
      </c>
      <c r="W5799" s="1">
        <v>33617</v>
      </c>
    </row>
    <row r="5800" spans="1:23" x14ac:dyDescent="0.2">
      <c r="A5800" s="1" t="s">
        <v>32</v>
      </c>
      <c r="B5800" s="1" t="s">
        <v>8510</v>
      </c>
      <c r="C5800" s="1" t="s">
        <v>44</v>
      </c>
      <c r="D5800" s="1">
        <v>33617</v>
      </c>
      <c r="E5800" s="1" t="s">
        <v>231</v>
      </c>
      <c r="F5800" s="2">
        <v>570126</v>
      </c>
      <c r="G5800" s="2">
        <v>603534</v>
      </c>
      <c r="H5800" s="1" t="s">
        <v>31</v>
      </c>
      <c r="I5800" s="2">
        <v>570126</v>
      </c>
      <c r="J5800" s="1">
        <v>100</v>
      </c>
      <c r="N5800" s="1" t="s">
        <v>8511</v>
      </c>
      <c r="O5800" s="1" t="s">
        <v>8512</v>
      </c>
      <c r="P5800" s="1" t="s">
        <v>8513</v>
      </c>
      <c r="Q5800" s="1" t="s">
        <v>8514</v>
      </c>
      <c r="T5800" s="1" t="s">
        <v>8510</v>
      </c>
      <c r="U5800" s="1" t="s">
        <v>44</v>
      </c>
      <c r="V5800" s="1" t="s">
        <v>23</v>
      </c>
      <c r="W5800" s="1">
        <v>33617</v>
      </c>
    </row>
    <row r="5801" spans="1:23" x14ac:dyDescent="0.2">
      <c r="A5801" s="1" t="s">
        <v>32</v>
      </c>
      <c r="B5801" s="1" t="s">
        <v>8515</v>
      </c>
      <c r="C5801" s="1" t="s">
        <v>22</v>
      </c>
      <c r="D5801" s="1">
        <v>33617</v>
      </c>
      <c r="E5801" s="1" t="s">
        <v>314</v>
      </c>
      <c r="F5801" s="2">
        <v>359595</v>
      </c>
      <c r="G5801" s="2">
        <v>336092</v>
      </c>
      <c r="H5801" s="1" t="s">
        <v>27</v>
      </c>
      <c r="I5801" s="2">
        <v>359595</v>
      </c>
      <c r="J5801" s="1">
        <v>100</v>
      </c>
      <c r="N5801" s="1" t="s">
        <v>1106</v>
      </c>
      <c r="T5801" s="1" t="s">
        <v>987</v>
      </c>
      <c r="U5801" s="1" t="s">
        <v>988</v>
      </c>
      <c r="V5801" s="1" t="s">
        <v>393</v>
      </c>
      <c r="W5801" s="1">
        <v>92705</v>
      </c>
    </row>
    <row r="5802" spans="1:23" x14ac:dyDescent="0.2">
      <c r="A5802" s="1" t="s">
        <v>32</v>
      </c>
      <c r="B5802" s="1" t="s">
        <v>8516</v>
      </c>
      <c r="C5802" s="1" t="s">
        <v>44</v>
      </c>
      <c r="D5802" s="1">
        <v>33617</v>
      </c>
      <c r="E5802" s="1" t="s">
        <v>333</v>
      </c>
      <c r="F5802" s="2">
        <v>217202</v>
      </c>
      <c r="G5802" s="2">
        <v>228970</v>
      </c>
      <c r="H5802" s="1" t="s">
        <v>31</v>
      </c>
      <c r="I5802" s="2">
        <v>217202</v>
      </c>
      <c r="J5802" s="1">
        <v>100</v>
      </c>
      <c r="K5802" s="1">
        <v>2.5584293409000298</v>
      </c>
      <c r="N5802" s="1" t="s">
        <v>8517</v>
      </c>
      <c r="O5802" s="1" t="s">
        <v>8518</v>
      </c>
      <c r="Q5802" s="1" t="s">
        <v>8519</v>
      </c>
      <c r="R5802" s="1" t="s">
        <v>8520</v>
      </c>
      <c r="T5802" s="1" t="s">
        <v>8516</v>
      </c>
      <c r="U5802" s="1" t="s">
        <v>44</v>
      </c>
      <c r="V5802" s="1" t="s">
        <v>23</v>
      </c>
      <c r="W5802" s="1">
        <v>33617</v>
      </c>
    </row>
    <row r="5803" spans="1:23" x14ac:dyDescent="0.2">
      <c r="A5803" s="1" t="s">
        <v>32</v>
      </c>
      <c r="B5803" s="1" t="s">
        <v>8521</v>
      </c>
      <c r="C5803" s="1" t="s">
        <v>22</v>
      </c>
      <c r="D5803" s="1">
        <v>33617</v>
      </c>
      <c r="E5803" s="1" t="s">
        <v>414</v>
      </c>
      <c r="F5803" s="2">
        <v>254391</v>
      </c>
      <c r="G5803" s="2">
        <v>285817</v>
      </c>
      <c r="H5803" s="1" t="s">
        <v>31</v>
      </c>
      <c r="I5803" s="2">
        <v>254391</v>
      </c>
      <c r="J5803" s="1">
        <v>100</v>
      </c>
      <c r="N5803" s="1" t="s">
        <v>5177</v>
      </c>
      <c r="Q5803" s="1" t="s">
        <v>5176</v>
      </c>
      <c r="T5803" s="1" t="s">
        <v>5174</v>
      </c>
      <c r="U5803" s="1" t="s">
        <v>5175</v>
      </c>
      <c r="V5803" s="1" t="s">
        <v>140</v>
      </c>
      <c r="W5803" s="1">
        <v>11103</v>
      </c>
    </row>
    <row r="5804" spans="1:23" x14ac:dyDescent="0.2">
      <c r="A5804" s="1" t="s">
        <v>32</v>
      </c>
      <c r="B5804" s="1" t="s">
        <v>8528</v>
      </c>
      <c r="C5804" s="1" t="s">
        <v>44</v>
      </c>
      <c r="D5804" s="1">
        <v>33617</v>
      </c>
      <c r="E5804" s="1" t="s">
        <v>2570</v>
      </c>
      <c r="F5804" s="2">
        <v>245674</v>
      </c>
      <c r="G5804" s="2">
        <v>1200</v>
      </c>
      <c r="H5804" s="1" t="s">
        <v>27</v>
      </c>
      <c r="I5804" s="2">
        <v>245674</v>
      </c>
      <c r="J5804" s="1">
        <v>100</v>
      </c>
      <c r="N5804" s="1" t="s">
        <v>8530</v>
      </c>
      <c r="T5804" s="1" t="s">
        <v>8529</v>
      </c>
      <c r="U5804" s="1" t="s">
        <v>1275</v>
      </c>
      <c r="V5804" s="1" t="s">
        <v>23</v>
      </c>
      <c r="W5804" s="1">
        <v>33511</v>
      </c>
    </row>
    <row r="5805" spans="1:23" x14ac:dyDescent="0.2">
      <c r="A5805" s="1" t="s">
        <v>32</v>
      </c>
      <c r="B5805" s="1" t="s">
        <v>8557</v>
      </c>
      <c r="C5805" s="1" t="s">
        <v>22</v>
      </c>
      <c r="D5805" s="1">
        <v>33617</v>
      </c>
      <c r="E5805" s="1" t="s">
        <v>3231</v>
      </c>
      <c r="F5805" s="2">
        <v>304493</v>
      </c>
      <c r="G5805" s="2">
        <v>302524</v>
      </c>
      <c r="H5805" s="1" t="s">
        <v>31</v>
      </c>
      <c r="I5805" s="2">
        <v>304493</v>
      </c>
      <c r="J5805" s="1">
        <v>100</v>
      </c>
      <c r="N5805" s="1" t="s">
        <v>8559</v>
      </c>
      <c r="T5805" s="1" t="s">
        <v>8558</v>
      </c>
      <c r="U5805" s="1" t="s">
        <v>3748</v>
      </c>
      <c r="V5805" s="1" t="s">
        <v>23</v>
      </c>
      <c r="W5805" s="1">
        <v>32804</v>
      </c>
    </row>
    <row r="5806" spans="1:23" x14ac:dyDescent="0.2">
      <c r="A5806" s="1" t="s">
        <v>32</v>
      </c>
      <c r="B5806" s="1" t="s">
        <v>8569</v>
      </c>
      <c r="C5806" s="1" t="s">
        <v>44</v>
      </c>
      <c r="D5806" s="1">
        <v>33617</v>
      </c>
      <c r="E5806" s="1" t="s">
        <v>1014</v>
      </c>
      <c r="F5806" s="2">
        <v>154462</v>
      </c>
      <c r="G5806" s="2">
        <v>174274</v>
      </c>
      <c r="H5806" s="1" t="s">
        <v>31</v>
      </c>
      <c r="I5806" s="2">
        <v>154462</v>
      </c>
      <c r="J5806" s="1">
        <v>100</v>
      </c>
      <c r="N5806" s="1" t="s">
        <v>8570</v>
      </c>
      <c r="O5806" s="1" t="s">
        <v>8571</v>
      </c>
      <c r="P5806" s="1" t="s">
        <v>8572</v>
      </c>
      <c r="T5806" s="1" t="s">
        <v>5264</v>
      </c>
      <c r="U5806" s="1" t="s">
        <v>44</v>
      </c>
      <c r="V5806" s="1" t="s">
        <v>23</v>
      </c>
      <c r="W5806" s="1">
        <v>33617</v>
      </c>
    </row>
    <row r="5807" spans="1:23" x14ac:dyDescent="0.2">
      <c r="A5807" s="1" t="s">
        <v>32</v>
      </c>
      <c r="B5807" s="1" t="s">
        <v>8576</v>
      </c>
      <c r="C5807" s="1" t="s">
        <v>22</v>
      </c>
      <c r="D5807" s="1">
        <v>33617</v>
      </c>
      <c r="E5807" s="1" t="s">
        <v>3231</v>
      </c>
      <c r="F5807" s="2">
        <v>376569</v>
      </c>
      <c r="G5807" s="2">
        <v>412963</v>
      </c>
      <c r="H5807" s="1" t="s">
        <v>31</v>
      </c>
      <c r="I5807" s="2">
        <v>376569</v>
      </c>
      <c r="J5807" s="1">
        <v>100</v>
      </c>
      <c r="N5807" s="1" t="s">
        <v>8577</v>
      </c>
      <c r="Q5807" s="1" t="s">
        <v>8578</v>
      </c>
      <c r="T5807" s="1" t="s">
        <v>8576</v>
      </c>
      <c r="U5807" s="1" t="s">
        <v>22</v>
      </c>
      <c r="V5807" s="1" t="s">
        <v>23</v>
      </c>
      <c r="W5807" s="1">
        <v>33617</v>
      </c>
    </row>
    <row r="5808" spans="1:23" x14ac:dyDescent="0.2">
      <c r="A5808" s="1" t="s">
        <v>32</v>
      </c>
      <c r="B5808" s="1" t="s">
        <v>8579</v>
      </c>
      <c r="C5808" s="1" t="s">
        <v>22</v>
      </c>
      <c r="D5808" s="1">
        <v>33617</v>
      </c>
      <c r="E5808" s="1" t="s">
        <v>37</v>
      </c>
      <c r="F5808" s="2">
        <v>550115</v>
      </c>
      <c r="G5808" s="2">
        <v>625487</v>
      </c>
      <c r="H5808" s="1" t="s">
        <v>31</v>
      </c>
      <c r="I5808" s="2">
        <v>550115</v>
      </c>
      <c r="J5808" s="1">
        <v>100</v>
      </c>
      <c r="N5808" s="1" t="s">
        <v>8580</v>
      </c>
      <c r="Q5808" s="1" t="s">
        <v>8581</v>
      </c>
      <c r="T5808" s="1" t="s">
        <v>8579</v>
      </c>
      <c r="U5808" s="1" t="s">
        <v>22</v>
      </c>
      <c r="V5808" s="1" t="s">
        <v>23</v>
      </c>
      <c r="W5808" s="1">
        <v>33617</v>
      </c>
    </row>
    <row r="5809" spans="1:23" x14ac:dyDescent="0.2">
      <c r="A5809" s="1" t="s">
        <v>32</v>
      </c>
      <c r="B5809" s="1" t="s">
        <v>8582</v>
      </c>
      <c r="C5809" s="1" t="s">
        <v>44</v>
      </c>
      <c r="D5809" s="1">
        <v>33617</v>
      </c>
      <c r="E5809" s="1" t="s">
        <v>236</v>
      </c>
      <c r="F5809" s="2">
        <v>97590</v>
      </c>
      <c r="G5809" s="2">
        <v>112295</v>
      </c>
      <c r="H5809" s="1" t="s">
        <v>31</v>
      </c>
      <c r="I5809" s="2">
        <v>97590</v>
      </c>
      <c r="J5809" s="1">
        <v>100</v>
      </c>
      <c r="N5809" s="1" t="s">
        <v>8583</v>
      </c>
      <c r="T5809" s="1" t="s">
        <v>2366</v>
      </c>
      <c r="U5809" s="1" t="s">
        <v>44</v>
      </c>
      <c r="V5809" s="1" t="s">
        <v>23</v>
      </c>
      <c r="W5809" s="1">
        <v>33617</v>
      </c>
    </row>
    <row r="5810" spans="1:23" x14ac:dyDescent="0.2">
      <c r="A5810" s="1" t="s">
        <v>32</v>
      </c>
      <c r="B5810" s="1" t="s">
        <v>8588</v>
      </c>
      <c r="C5810" s="1" t="s">
        <v>22</v>
      </c>
      <c r="D5810" s="1">
        <v>33617</v>
      </c>
      <c r="F5810" s="2">
        <v>74892</v>
      </c>
      <c r="G5810" s="2">
        <v>74892</v>
      </c>
      <c r="H5810" s="1" t="s">
        <v>27</v>
      </c>
      <c r="I5810" s="2">
        <v>74892</v>
      </c>
      <c r="J5810" s="1">
        <v>100</v>
      </c>
      <c r="N5810" s="1" t="s">
        <v>8589</v>
      </c>
      <c r="T5810" s="1" t="s">
        <v>5317</v>
      </c>
      <c r="U5810" s="1" t="s">
        <v>5318</v>
      </c>
      <c r="V5810" s="1" t="s">
        <v>23</v>
      </c>
      <c r="W5810" s="1">
        <v>34116</v>
      </c>
    </row>
    <row r="5811" spans="1:23" x14ac:dyDescent="0.2">
      <c r="A5811" s="1" t="s">
        <v>32</v>
      </c>
      <c r="B5811" s="1" t="s">
        <v>8595</v>
      </c>
      <c r="C5811" s="1" t="s">
        <v>44</v>
      </c>
      <c r="D5811" s="1">
        <v>33617</v>
      </c>
      <c r="E5811" s="1" t="s">
        <v>45</v>
      </c>
      <c r="F5811" s="2">
        <v>290265</v>
      </c>
      <c r="G5811" s="2">
        <v>272607</v>
      </c>
      <c r="H5811" s="1" t="s">
        <v>27</v>
      </c>
      <c r="I5811" s="2">
        <v>290265</v>
      </c>
      <c r="J5811" s="1">
        <v>100</v>
      </c>
      <c r="N5811" s="1" t="s">
        <v>8597</v>
      </c>
      <c r="Q5811" s="1" t="s">
        <v>8598</v>
      </c>
      <c r="T5811" s="1" t="s">
        <v>8596</v>
      </c>
      <c r="U5811" s="1" t="s">
        <v>44</v>
      </c>
      <c r="V5811" s="1" t="s">
        <v>23</v>
      </c>
      <c r="W5811" s="1">
        <v>33612</v>
      </c>
    </row>
    <row r="5812" spans="1:23" x14ac:dyDescent="0.2">
      <c r="A5812" s="1" t="s">
        <v>32</v>
      </c>
      <c r="B5812" s="1" t="s">
        <v>8599</v>
      </c>
      <c r="C5812" s="1" t="s">
        <v>44</v>
      </c>
      <c r="D5812" s="1">
        <v>33617</v>
      </c>
      <c r="E5812" s="1" t="s">
        <v>557</v>
      </c>
      <c r="F5812" s="2">
        <v>255194</v>
      </c>
      <c r="G5812" s="2">
        <v>263389</v>
      </c>
      <c r="H5812" s="1" t="s">
        <v>27</v>
      </c>
      <c r="I5812" s="2">
        <v>255194</v>
      </c>
      <c r="J5812" s="1">
        <v>100</v>
      </c>
      <c r="N5812" s="1" t="s">
        <v>8602</v>
      </c>
      <c r="T5812" s="1" t="s">
        <v>8600</v>
      </c>
      <c r="U5812" s="1" t="s">
        <v>8601</v>
      </c>
      <c r="V5812" s="1" t="s">
        <v>393</v>
      </c>
      <c r="W5812" s="1">
        <v>92653</v>
      </c>
    </row>
    <row r="5813" spans="1:23" x14ac:dyDescent="0.2">
      <c r="A5813" s="1" t="s">
        <v>32</v>
      </c>
      <c r="B5813" s="1" t="s">
        <v>8608</v>
      </c>
      <c r="C5813" s="1" t="s">
        <v>44</v>
      </c>
      <c r="D5813" s="1">
        <v>33617</v>
      </c>
      <c r="E5813" s="1" t="s">
        <v>188</v>
      </c>
      <c r="F5813" s="2">
        <v>150117</v>
      </c>
      <c r="G5813" s="2">
        <v>142890</v>
      </c>
      <c r="H5813" s="1" t="s">
        <v>31</v>
      </c>
      <c r="I5813" s="2">
        <v>150117</v>
      </c>
      <c r="J5813" s="1">
        <v>100</v>
      </c>
      <c r="N5813" s="1" t="s">
        <v>8609</v>
      </c>
      <c r="O5813" s="1" t="s">
        <v>8610</v>
      </c>
      <c r="P5813" s="1">
        <v>8133521025</v>
      </c>
      <c r="T5813" s="1" t="s">
        <v>8608</v>
      </c>
      <c r="U5813" s="1" t="s">
        <v>44</v>
      </c>
      <c r="V5813" s="1" t="s">
        <v>23</v>
      </c>
      <c r="W5813" s="1">
        <v>33617</v>
      </c>
    </row>
    <row r="5814" spans="1:23" x14ac:dyDescent="0.2">
      <c r="A5814" s="1" t="s">
        <v>32</v>
      </c>
      <c r="B5814" s="1" t="s">
        <v>8616</v>
      </c>
      <c r="C5814" s="1" t="s">
        <v>44</v>
      </c>
      <c r="D5814" s="1">
        <v>33617</v>
      </c>
      <c r="E5814" s="1" t="s">
        <v>262</v>
      </c>
      <c r="F5814" s="2">
        <v>341761</v>
      </c>
      <c r="G5814" s="2">
        <v>315928</v>
      </c>
      <c r="H5814" s="1" t="s">
        <v>27</v>
      </c>
      <c r="I5814" s="2">
        <v>341761</v>
      </c>
      <c r="J5814" s="1">
        <v>100</v>
      </c>
      <c r="N5814" s="1" t="s">
        <v>263</v>
      </c>
      <c r="Q5814" s="1" t="s">
        <v>264</v>
      </c>
      <c r="T5814" s="1" t="s">
        <v>260</v>
      </c>
      <c r="U5814" s="1" t="s">
        <v>261</v>
      </c>
      <c r="V5814" s="1" t="s">
        <v>23</v>
      </c>
      <c r="W5814" s="1">
        <v>33156</v>
      </c>
    </row>
    <row r="5815" spans="1:23" x14ac:dyDescent="0.2">
      <c r="A5815" s="1" t="s">
        <v>32</v>
      </c>
      <c r="B5815" s="1" t="s">
        <v>8619</v>
      </c>
      <c r="C5815" s="1" t="s">
        <v>44</v>
      </c>
      <c r="D5815" s="1">
        <v>33617</v>
      </c>
      <c r="E5815" s="1" t="s">
        <v>371</v>
      </c>
      <c r="F5815" s="2">
        <v>144326</v>
      </c>
      <c r="G5815" s="2">
        <v>159159</v>
      </c>
      <c r="H5815" s="1" t="s">
        <v>31</v>
      </c>
      <c r="I5815" s="2">
        <v>144326</v>
      </c>
      <c r="J5815" s="1">
        <v>100</v>
      </c>
      <c r="N5815" s="1" t="s">
        <v>8621</v>
      </c>
      <c r="T5815" s="1" t="s">
        <v>8620</v>
      </c>
      <c r="U5815" s="1" t="s">
        <v>608</v>
      </c>
      <c r="V5815" s="1" t="s">
        <v>23</v>
      </c>
      <c r="W5815" s="1">
        <v>33549</v>
      </c>
    </row>
    <row r="5816" spans="1:23" x14ac:dyDescent="0.2">
      <c r="A5816" s="1" t="s">
        <v>32</v>
      </c>
      <c r="B5816" s="1" t="s">
        <v>8622</v>
      </c>
      <c r="C5816" s="1" t="s">
        <v>22</v>
      </c>
      <c r="D5816" s="1">
        <v>33617</v>
      </c>
      <c r="E5816" s="1" t="s">
        <v>981</v>
      </c>
      <c r="F5816" s="2">
        <v>469070</v>
      </c>
      <c r="G5816" s="2">
        <v>470152</v>
      </c>
      <c r="H5816" s="1" t="s">
        <v>31</v>
      </c>
      <c r="I5816" s="2">
        <v>469070</v>
      </c>
      <c r="J5816" s="1">
        <v>100</v>
      </c>
      <c r="N5816" s="1" t="s">
        <v>8623</v>
      </c>
      <c r="O5816" s="1" t="s">
        <v>8624</v>
      </c>
      <c r="P5816" s="1" t="s">
        <v>8625</v>
      </c>
      <c r="Q5816" s="1" t="s">
        <v>8626</v>
      </c>
      <c r="R5816" s="1" t="s">
        <v>8627</v>
      </c>
      <c r="S5816" s="1" t="s">
        <v>8628</v>
      </c>
      <c r="T5816" s="1" t="s">
        <v>8622</v>
      </c>
      <c r="U5816" s="1" t="s">
        <v>22</v>
      </c>
      <c r="V5816" s="1" t="s">
        <v>23</v>
      </c>
      <c r="W5816" s="1">
        <v>33617</v>
      </c>
    </row>
    <row r="5817" spans="1:23" x14ac:dyDescent="0.2">
      <c r="A5817" s="1" t="s">
        <v>32</v>
      </c>
      <c r="B5817" s="1" t="s">
        <v>8629</v>
      </c>
      <c r="C5817" s="1" t="s">
        <v>44</v>
      </c>
      <c r="D5817" s="1">
        <v>33617</v>
      </c>
      <c r="E5817" s="1" t="s">
        <v>45</v>
      </c>
      <c r="F5817" s="2">
        <v>273685</v>
      </c>
      <c r="G5817" s="2">
        <v>266524</v>
      </c>
      <c r="H5817" s="1" t="s">
        <v>31</v>
      </c>
      <c r="I5817" s="2">
        <v>273685</v>
      </c>
      <c r="J5817" s="1">
        <v>100</v>
      </c>
      <c r="K5817" s="1">
        <v>2.4159564341584501</v>
      </c>
      <c r="N5817" s="1" t="s">
        <v>8630</v>
      </c>
      <c r="O5817" s="1" t="s">
        <v>8631</v>
      </c>
      <c r="P5817" s="1" t="s">
        <v>8632</v>
      </c>
      <c r="T5817" s="1" t="s">
        <v>8629</v>
      </c>
      <c r="U5817" s="1" t="s">
        <v>44</v>
      </c>
      <c r="V5817" s="1" t="s">
        <v>23</v>
      </c>
      <c r="W5817" s="1">
        <v>33617</v>
      </c>
    </row>
    <row r="5818" spans="1:23" x14ac:dyDescent="0.2">
      <c r="A5818" s="1" t="s">
        <v>32</v>
      </c>
      <c r="B5818" s="1" t="s">
        <v>8633</v>
      </c>
      <c r="C5818" s="1" t="s">
        <v>22</v>
      </c>
      <c r="D5818" s="1">
        <v>33617</v>
      </c>
      <c r="E5818" s="1" t="s">
        <v>314</v>
      </c>
      <c r="F5818" s="2">
        <v>259406</v>
      </c>
      <c r="G5818" s="2">
        <v>254488</v>
      </c>
      <c r="H5818" s="1" t="s">
        <v>27</v>
      </c>
      <c r="I5818" s="2">
        <v>259406</v>
      </c>
      <c r="J5818" s="1">
        <v>100</v>
      </c>
      <c r="N5818" s="1" t="s">
        <v>8635</v>
      </c>
      <c r="T5818" s="1" t="s">
        <v>8634</v>
      </c>
      <c r="U5818" s="1" t="s">
        <v>22</v>
      </c>
      <c r="V5818" s="1" t="s">
        <v>23</v>
      </c>
      <c r="W5818" s="1">
        <v>33637</v>
      </c>
    </row>
    <row r="5819" spans="1:23" x14ac:dyDescent="0.2">
      <c r="A5819" s="1" t="s">
        <v>32</v>
      </c>
      <c r="B5819" s="1" t="s">
        <v>8639</v>
      </c>
      <c r="C5819" s="1" t="s">
        <v>22</v>
      </c>
      <c r="D5819" s="1">
        <v>33617</v>
      </c>
      <c r="E5819" s="1" t="s">
        <v>1780</v>
      </c>
      <c r="F5819" s="2">
        <v>207905</v>
      </c>
      <c r="G5819" s="2">
        <v>198248</v>
      </c>
      <c r="H5819" s="1" t="s">
        <v>27</v>
      </c>
      <c r="I5819" s="2">
        <v>207905</v>
      </c>
      <c r="J5819" s="1">
        <v>100</v>
      </c>
      <c r="N5819" s="1" t="s">
        <v>8641</v>
      </c>
      <c r="T5819" s="1" t="s">
        <v>8640</v>
      </c>
      <c r="U5819" s="1" t="s">
        <v>44</v>
      </c>
      <c r="V5819" s="1" t="s">
        <v>23</v>
      </c>
      <c r="W5819" s="1">
        <v>33603</v>
      </c>
    </row>
    <row r="5820" spans="1:23" x14ac:dyDescent="0.2">
      <c r="A5820" s="1" t="s">
        <v>32</v>
      </c>
      <c r="B5820" s="1" t="s">
        <v>8650</v>
      </c>
      <c r="C5820" s="1" t="s">
        <v>44</v>
      </c>
      <c r="D5820" s="1">
        <v>33617</v>
      </c>
      <c r="E5820" s="1" t="s">
        <v>348</v>
      </c>
      <c r="F5820" s="2">
        <v>314839</v>
      </c>
      <c r="G5820" s="2">
        <v>315617</v>
      </c>
      <c r="H5820" s="1" t="s">
        <v>27</v>
      </c>
      <c r="I5820" s="2">
        <v>314839</v>
      </c>
      <c r="J5820" s="1">
        <v>100</v>
      </c>
      <c r="N5820" s="1" t="s">
        <v>8652</v>
      </c>
      <c r="T5820" s="1" t="s">
        <v>8651</v>
      </c>
      <c r="U5820" s="1" t="s">
        <v>44</v>
      </c>
      <c r="V5820" s="1" t="s">
        <v>23</v>
      </c>
      <c r="W5820" s="1">
        <v>33613</v>
      </c>
    </row>
    <row r="5821" spans="1:23" x14ac:dyDescent="0.2">
      <c r="A5821" s="1" t="s">
        <v>32</v>
      </c>
      <c r="B5821" s="1" t="s">
        <v>8653</v>
      </c>
      <c r="C5821" s="1" t="s">
        <v>22</v>
      </c>
      <c r="D5821" s="1">
        <v>33617</v>
      </c>
      <c r="E5821" s="1" t="s">
        <v>279</v>
      </c>
      <c r="F5821" s="2">
        <v>355918</v>
      </c>
      <c r="G5821" s="2">
        <v>380880</v>
      </c>
      <c r="H5821" s="1" t="s">
        <v>31</v>
      </c>
      <c r="I5821" s="2">
        <v>355918</v>
      </c>
      <c r="J5821" s="1">
        <v>100</v>
      </c>
      <c r="N5821" s="1" t="s">
        <v>8654</v>
      </c>
      <c r="O5821" s="1" t="s">
        <v>8655</v>
      </c>
      <c r="P5821" s="1" t="s">
        <v>8656</v>
      </c>
      <c r="Q5821" s="1" t="s">
        <v>8654</v>
      </c>
      <c r="T5821" s="1" t="s">
        <v>8653</v>
      </c>
      <c r="U5821" s="1" t="s">
        <v>22</v>
      </c>
      <c r="V5821" s="1" t="s">
        <v>23</v>
      </c>
      <c r="W5821" s="1">
        <v>33617</v>
      </c>
    </row>
    <row r="5822" spans="1:23" x14ac:dyDescent="0.2">
      <c r="A5822" s="1" t="s">
        <v>32</v>
      </c>
      <c r="B5822" s="1" t="s">
        <v>8661</v>
      </c>
      <c r="C5822" s="1" t="s">
        <v>22</v>
      </c>
      <c r="D5822" s="1">
        <v>33617</v>
      </c>
      <c r="E5822" s="1" t="s">
        <v>337</v>
      </c>
      <c r="F5822" s="2">
        <v>242148</v>
      </c>
      <c r="G5822" s="2">
        <v>235826</v>
      </c>
      <c r="H5822" s="1" t="s">
        <v>31</v>
      </c>
      <c r="I5822" s="2">
        <v>242148</v>
      </c>
      <c r="J5822" s="1">
        <v>100</v>
      </c>
      <c r="N5822" s="1" t="s">
        <v>8662</v>
      </c>
      <c r="O5822" s="1" t="s">
        <v>8663</v>
      </c>
      <c r="P5822" s="1" t="s">
        <v>8664</v>
      </c>
      <c r="Q5822" s="1" t="s">
        <v>8665</v>
      </c>
      <c r="R5822" s="1" t="s">
        <v>8666</v>
      </c>
      <c r="S5822" s="1" t="s">
        <v>8667</v>
      </c>
      <c r="T5822" s="1" t="s">
        <v>8661</v>
      </c>
      <c r="U5822" s="1" t="s">
        <v>22</v>
      </c>
      <c r="V5822" s="1" t="s">
        <v>23</v>
      </c>
      <c r="W5822" s="1">
        <v>33617</v>
      </c>
    </row>
    <row r="5823" spans="1:23" x14ac:dyDescent="0.2">
      <c r="A5823" s="1" t="s">
        <v>32</v>
      </c>
      <c r="B5823" s="1" t="s">
        <v>8671</v>
      </c>
      <c r="C5823" s="1" t="s">
        <v>44</v>
      </c>
      <c r="D5823" s="1">
        <v>33617</v>
      </c>
      <c r="E5823" s="1" t="s">
        <v>204</v>
      </c>
      <c r="F5823" s="2">
        <v>285788</v>
      </c>
      <c r="G5823" s="2">
        <v>298099</v>
      </c>
      <c r="H5823" s="1" t="s">
        <v>31</v>
      </c>
      <c r="I5823" s="2">
        <v>285788</v>
      </c>
      <c r="J5823" s="1">
        <v>100</v>
      </c>
      <c r="N5823" s="1" t="s">
        <v>8672</v>
      </c>
      <c r="O5823" s="1" t="s">
        <v>8673</v>
      </c>
      <c r="P5823" s="1" t="s">
        <v>8674</v>
      </c>
      <c r="T5823" s="1" t="s">
        <v>8671</v>
      </c>
      <c r="U5823" s="1" t="s">
        <v>44</v>
      </c>
      <c r="V5823" s="1" t="s">
        <v>23</v>
      </c>
      <c r="W5823" s="1">
        <v>33617</v>
      </c>
    </row>
    <row r="5824" spans="1:23" x14ac:dyDescent="0.2">
      <c r="A5824" s="1" t="s">
        <v>32</v>
      </c>
      <c r="B5824" s="1" t="s">
        <v>8675</v>
      </c>
      <c r="C5824" s="1" t="s">
        <v>44</v>
      </c>
      <c r="D5824" s="1">
        <v>33617</v>
      </c>
      <c r="E5824" s="1" t="s">
        <v>195</v>
      </c>
      <c r="F5824" s="2">
        <v>186744</v>
      </c>
      <c r="G5824" s="2">
        <v>169000</v>
      </c>
      <c r="H5824" s="1" t="s">
        <v>27</v>
      </c>
      <c r="I5824" s="2">
        <v>186744</v>
      </c>
      <c r="J5824" s="1">
        <v>100</v>
      </c>
      <c r="N5824" s="1" t="s">
        <v>196</v>
      </c>
      <c r="T5824" s="1" t="s">
        <v>2232</v>
      </c>
      <c r="U5824" s="1" t="s">
        <v>261</v>
      </c>
      <c r="V5824" s="1" t="s">
        <v>23</v>
      </c>
      <c r="W5824" s="1">
        <v>33133</v>
      </c>
    </row>
    <row r="5825" spans="1:23" x14ac:dyDescent="0.2">
      <c r="A5825" s="1" t="s">
        <v>32</v>
      </c>
      <c r="B5825" s="1" t="s">
        <v>8676</v>
      </c>
      <c r="C5825" s="1" t="s">
        <v>44</v>
      </c>
      <c r="D5825" s="1">
        <v>33617</v>
      </c>
      <c r="E5825" s="1" t="s">
        <v>188</v>
      </c>
      <c r="F5825" s="2">
        <v>160077</v>
      </c>
      <c r="G5825" s="2">
        <v>158369</v>
      </c>
      <c r="H5825" s="1" t="s">
        <v>27</v>
      </c>
      <c r="I5825" s="2">
        <v>160077</v>
      </c>
      <c r="J5825" s="1">
        <v>100</v>
      </c>
      <c r="N5825" s="1" t="s">
        <v>7366</v>
      </c>
      <c r="T5825" s="1" t="s">
        <v>8677</v>
      </c>
      <c r="U5825" s="1" t="s">
        <v>2822</v>
      </c>
      <c r="V5825" s="1" t="s">
        <v>23</v>
      </c>
      <c r="W5825" s="1">
        <v>33803</v>
      </c>
    </row>
    <row r="5826" spans="1:23" x14ac:dyDescent="0.2">
      <c r="A5826" s="1" t="s">
        <v>32</v>
      </c>
      <c r="B5826" s="1" t="s">
        <v>8678</v>
      </c>
      <c r="C5826" s="1" t="s">
        <v>22</v>
      </c>
      <c r="D5826" s="1">
        <v>33617</v>
      </c>
      <c r="E5826" s="1" t="s">
        <v>37</v>
      </c>
      <c r="F5826" s="2">
        <v>419675</v>
      </c>
      <c r="G5826" s="2">
        <v>456204</v>
      </c>
      <c r="H5826" s="1" t="s">
        <v>31</v>
      </c>
      <c r="I5826" s="2">
        <v>419675</v>
      </c>
      <c r="J5826" s="1">
        <v>100</v>
      </c>
      <c r="N5826" s="1" t="s">
        <v>8679</v>
      </c>
      <c r="Q5826" s="1" t="s">
        <v>8680</v>
      </c>
      <c r="T5826" s="1" t="s">
        <v>8678</v>
      </c>
      <c r="U5826" s="1" t="s">
        <v>22</v>
      </c>
      <c r="V5826" s="1" t="s">
        <v>23</v>
      </c>
      <c r="W5826" s="1">
        <v>33617</v>
      </c>
    </row>
    <row r="5827" spans="1:23" x14ac:dyDescent="0.2">
      <c r="A5827" s="1" t="s">
        <v>32</v>
      </c>
      <c r="B5827" s="1" t="s">
        <v>8681</v>
      </c>
      <c r="C5827" s="1" t="s">
        <v>44</v>
      </c>
      <c r="D5827" s="1">
        <v>33617</v>
      </c>
      <c r="E5827" s="1" t="s">
        <v>371</v>
      </c>
      <c r="F5827" s="2">
        <v>152912</v>
      </c>
      <c r="G5827" s="2">
        <v>159161</v>
      </c>
      <c r="H5827" s="1" t="s">
        <v>31</v>
      </c>
      <c r="I5827" s="2">
        <v>152912</v>
      </c>
      <c r="J5827" s="1">
        <v>100</v>
      </c>
      <c r="N5827" s="1" t="s">
        <v>8684</v>
      </c>
      <c r="T5827" s="1" t="s">
        <v>8682</v>
      </c>
      <c r="U5827" s="1" t="s">
        <v>8683</v>
      </c>
      <c r="V5827" s="1" t="s">
        <v>5676</v>
      </c>
      <c r="W5827" s="1">
        <v>960</v>
      </c>
    </row>
    <row r="5828" spans="1:23" x14ac:dyDescent="0.2">
      <c r="A5828" s="1" t="s">
        <v>32</v>
      </c>
      <c r="B5828" s="1" t="s">
        <v>8693</v>
      </c>
      <c r="C5828" s="1" t="s">
        <v>22</v>
      </c>
      <c r="D5828" s="1">
        <v>33617</v>
      </c>
      <c r="E5828" s="1" t="s">
        <v>26</v>
      </c>
      <c r="F5828" s="2">
        <v>179807</v>
      </c>
      <c r="G5828" s="2">
        <v>173332</v>
      </c>
      <c r="H5828" s="1" t="s">
        <v>31</v>
      </c>
      <c r="I5828" s="2">
        <v>179807</v>
      </c>
      <c r="J5828" s="1">
        <v>100</v>
      </c>
      <c r="N5828" s="1" t="s">
        <v>8694</v>
      </c>
      <c r="Q5828" s="1" t="s">
        <v>8695</v>
      </c>
      <c r="T5828" s="1" t="s">
        <v>8693</v>
      </c>
      <c r="U5828" s="1" t="s">
        <v>22</v>
      </c>
      <c r="V5828" s="1" t="s">
        <v>23</v>
      </c>
      <c r="W5828" s="1">
        <v>33617</v>
      </c>
    </row>
    <row r="5829" spans="1:23" x14ac:dyDescent="0.2">
      <c r="A5829" s="1" t="s">
        <v>32</v>
      </c>
      <c r="B5829" s="1" t="s">
        <v>8698</v>
      </c>
      <c r="C5829" s="1" t="s">
        <v>44</v>
      </c>
      <c r="D5829" s="1">
        <v>33617</v>
      </c>
      <c r="E5829" s="1" t="s">
        <v>126</v>
      </c>
      <c r="F5829" s="2">
        <v>522901</v>
      </c>
      <c r="G5829" s="2">
        <v>510061</v>
      </c>
      <c r="H5829" s="1" t="s">
        <v>31</v>
      </c>
      <c r="I5829" s="2">
        <v>522901</v>
      </c>
      <c r="J5829" s="1">
        <v>100</v>
      </c>
      <c r="N5829" s="1" t="s">
        <v>8699</v>
      </c>
      <c r="Q5829" s="1" t="s">
        <v>8700</v>
      </c>
      <c r="T5829" s="1" t="s">
        <v>8698</v>
      </c>
      <c r="U5829" s="1" t="s">
        <v>44</v>
      </c>
      <c r="V5829" s="1" t="s">
        <v>23</v>
      </c>
      <c r="W5829" s="1">
        <v>33617</v>
      </c>
    </row>
    <row r="5830" spans="1:23" x14ac:dyDescent="0.2">
      <c r="A5830" s="1" t="s">
        <v>32</v>
      </c>
      <c r="B5830" s="1" t="s">
        <v>8701</v>
      </c>
      <c r="C5830" s="1" t="s">
        <v>44</v>
      </c>
      <c r="D5830" s="1">
        <v>33617</v>
      </c>
      <c r="E5830" s="1" t="s">
        <v>195</v>
      </c>
      <c r="F5830" s="2">
        <v>139014</v>
      </c>
      <c r="G5830" s="2">
        <v>144077</v>
      </c>
      <c r="H5830" s="1" t="s">
        <v>27</v>
      </c>
      <c r="I5830" s="2">
        <v>139014</v>
      </c>
      <c r="J5830" s="1">
        <v>100</v>
      </c>
      <c r="N5830" s="1" t="s">
        <v>196</v>
      </c>
      <c r="T5830" s="1" t="s">
        <v>8702</v>
      </c>
      <c r="U5830" s="1" t="s">
        <v>193</v>
      </c>
      <c r="V5830" s="1" t="s">
        <v>194</v>
      </c>
      <c r="W5830" s="1">
        <v>19046</v>
      </c>
    </row>
    <row r="5831" spans="1:23" x14ac:dyDescent="0.2">
      <c r="A5831" s="1" t="s">
        <v>32</v>
      </c>
      <c r="B5831" s="1" t="s">
        <v>8705</v>
      </c>
      <c r="C5831" s="1" t="s">
        <v>44</v>
      </c>
      <c r="D5831" s="1">
        <v>33617</v>
      </c>
      <c r="E5831" s="1" t="s">
        <v>126</v>
      </c>
      <c r="F5831" s="2">
        <v>674184</v>
      </c>
      <c r="G5831" s="2">
        <v>699026</v>
      </c>
      <c r="H5831" s="1" t="s">
        <v>31</v>
      </c>
      <c r="I5831" s="2">
        <v>674184</v>
      </c>
      <c r="J5831" s="1">
        <v>100</v>
      </c>
      <c r="K5831" s="1">
        <v>2.4214883153935101</v>
      </c>
      <c r="N5831" s="1" t="s">
        <v>8706</v>
      </c>
      <c r="O5831" s="1" t="s">
        <v>8707</v>
      </c>
      <c r="P5831" s="1" t="s">
        <v>8708</v>
      </c>
      <c r="Q5831" s="1" t="s">
        <v>8709</v>
      </c>
      <c r="T5831" s="1" t="s">
        <v>8705</v>
      </c>
      <c r="U5831" s="1" t="s">
        <v>44</v>
      </c>
      <c r="V5831" s="1" t="s">
        <v>23</v>
      </c>
      <c r="W5831" s="1">
        <v>33617</v>
      </c>
    </row>
    <row r="5832" spans="1:23" x14ac:dyDescent="0.2">
      <c r="A5832" s="1" t="s">
        <v>32</v>
      </c>
      <c r="B5832" s="1" t="s">
        <v>8710</v>
      </c>
      <c r="C5832" s="1" t="s">
        <v>44</v>
      </c>
      <c r="D5832" s="1">
        <v>33617</v>
      </c>
      <c r="E5832" s="1" t="s">
        <v>1014</v>
      </c>
      <c r="F5832" s="2">
        <v>207007</v>
      </c>
      <c r="G5832" s="2">
        <v>177105</v>
      </c>
      <c r="H5832" s="1" t="s">
        <v>31</v>
      </c>
      <c r="I5832" s="2">
        <v>207007</v>
      </c>
      <c r="J5832" s="1">
        <v>100</v>
      </c>
      <c r="N5832" s="1" t="s">
        <v>8712</v>
      </c>
      <c r="T5832" s="1" t="s">
        <v>8711</v>
      </c>
      <c r="U5832" s="1" t="s">
        <v>22</v>
      </c>
      <c r="V5832" s="1" t="s">
        <v>23</v>
      </c>
      <c r="W5832" s="1">
        <v>33617</v>
      </c>
    </row>
    <row r="5833" spans="1:23" x14ac:dyDescent="0.2">
      <c r="A5833" s="1" t="s">
        <v>32</v>
      </c>
      <c r="B5833" s="1" t="s">
        <v>2376</v>
      </c>
      <c r="C5833" s="1" t="s">
        <v>22</v>
      </c>
      <c r="D5833" s="1">
        <v>33617</v>
      </c>
      <c r="E5833" s="1" t="s">
        <v>231</v>
      </c>
      <c r="F5833" s="2">
        <v>611029</v>
      </c>
      <c r="G5833" s="2">
        <v>641833</v>
      </c>
      <c r="H5833" s="1" t="s">
        <v>31</v>
      </c>
      <c r="I5833" s="2">
        <v>611029</v>
      </c>
      <c r="J5833" s="1">
        <v>100</v>
      </c>
      <c r="N5833" s="1" t="s">
        <v>8713</v>
      </c>
      <c r="O5833" s="1" t="s">
        <v>8714</v>
      </c>
      <c r="P5833" s="1" t="s">
        <v>8715</v>
      </c>
      <c r="T5833" s="1" t="s">
        <v>2376</v>
      </c>
      <c r="U5833" s="1" t="s">
        <v>22</v>
      </c>
      <c r="V5833" s="1" t="s">
        <v>23</v>
      </c>
      <c r="W5833" s="1">
        <v>33617</v>
      </c>
    </row>
    <row r="5834" spans="1:23" x14ac:dyDescent="0.2">
      <c r="A5834" s="1" t="s">
        <v>32</v>
      </c>
      <c r="B5834" s="1" t="s">
        <v>8719</v>
      </c>
      <c r="C5834" s="1" t="s">
        <v>22</v>
      </c>
      <c r="D5834" s="1">
        <v>33617</v>
      </c>
      <c r="E5834" s="1" t="s">
        <v>1511</v>
      </c>
      <c r="F5834" s="2">
        <v>555367</v>
      </c>
      <c r="G5834" s="2">
        <v>540689</v>
      </c>
      <c r="H5834" s="1" t="s">
        <v>27</v>
      </c>
      <c r="I5834" s="2">
        <v>555367</v>
      </c>
      <c r="J5834" s="1">
        <v>100</v>
      </c>
      <c r="N5834" s="1" t="s">
        <v>8720</v>
      </c>
      <c r="T5834" s="1" t="s">
        <v>8719</v>
      </c>
      <c r="U5834" s="1" t="s">
        <v>22</v>
      </c>
      <c r="V5834" s="1" t="s">
        <v>23</v>
      </c>
      <c r="W5834" s="1">
        <v>33617</v>
      </c>
    </row>
    <row r="5835" spans="1:23" x14ac:dyDescent="0.2">
      <c r="A5835" s="1" t="s">
        <v>32</v>
      </c>
      <c r="B5835" s="1" t="s">
        <v>8728</v>
      </c>
      <c r="C5835" s="1" t="s">
        <v>44</v>
      </c>
      <c r="D5835" s="1">
        <v>33617</v>
      </c>
      <c r="E5835" s="1" t="s">
        <v>119</v>
      </c>
      <c r="F5835" s="2">
        <v>198724</v>
      </c>
      <c r="G5835" s="2">
        <v>201020</v>
      </c>
      <c r="H5835" s="1" t="s">
        <v>31</v>
      </c>
      <c r="I5835" s="2">
        <v>198724</v>
      </c>
      <c r="J5835" s="1">
        <v>100</v>
      </c>
      <c r="N5835" s="1" t="s">
        <v>8730</v>
      </c>
      <c r="T5835" s="1" t="s">
        <v>8729</v>
      </c>
      <c r="U5835" s="1" t="s">
        <v>44</v>
      </c>
      <c r="V5835" s="1" t="s">
        <v>23</v>
      </c>
      <c r="W5835" s="1">
        <v>33624</v>
      </c>
    </row>
    <row r="5836" spans="1:23" x14ac:dyDescent="0.2">
      <c r="A5836" s="1" t="s">
        <v>32</v>
      </c>
      <c r="B5836" s="1" t="s">
        <v>8731</v>
      </c>
      <c r="C5836" s="1" t="s">
        <v>22</v>
      </c>
      <c r="D5836" s="1">
        <v>33617</v>
      </c>
      <c r="E5836" s="1" t="s">
        <v>1142</v>
      </c>
      <c r="F5836" s="2">
        <v>489175</v>
      </c>
      <c r="G5836" s="2">
        <v>472645</v>
      </c>
      <c r="H5836" s="1" t="s">
        <v>31</v>
      </c>
      <c r="I5836" s="2">
        <v>489175</v>
      </c>
      <c r="J5836" s="1">
        <v>100</v>
      </c>
      <c r="N5836" s="1" t="s">
        <v>8732</v>
      </c>
      <c r="P5836" s="1" t="s">
        <v>8733</v>
      </c>
      <c r="Q5836" s="1" t="s">
        <v>8734</v>
      </c>
      <c r="T5836" s="1" t="s">
        <v>8731</v>
      </c>
      <c r="U5836" s="1" t="s">
        <v>22</v>
      </c>
      <c r="V5836" s="1" t="s">
        <v>23</v>
      </c>
      <c r="W5836" s="1">
        <v>33617</v>
      </c>
    </row>
    <row r="5837" spans="1:23" x14ac:dyDescent="0.2">
      <c r="A5837" s="1" t="s">
        <v>32</v>
      </c>
      <c r="B5837" s="1" t="s">
        <v>8735</v>
      </c>
      <c r="C5837" s="1" t="s">
        <v>22</v>
      </c>
      <c r="D5837" s="1">
        <v>33617</v>
      </c>
      <c r="E5837" s="1" t="s">
        <v>1027</v>
      </c>
      <c r="F5837" s="2">
        <v>206467</v>
      </c>
      <c r="G5837" s="2">
        <v>191250</v>
      </c>
      <c r="H5837" s="1" t="s">
        <v>31</v>
      </c>
      <c r="I5837" s="2">
        <v>206467</v>
      </c>
      <c r="J5837" s="1">
        <v>100</v>
      </c>
      <c r="N5837" s="1" t="s">
        <v>8738</v>
      </c>
      <c r="T5837" s="1" t="s">
        <v>8736</v>
      </c>
      <c r="U5837" s="1" t="s">
        <v>8737</v>
      </c>
      <c r="V5837" s="1" t="s">
        <v>194</v>
      </c>
      <c r="W5837" s="1">
        <v>18104</v>
      </c>
    </row>
    <row r="5838" spans="1:23" x14ac:dyDescent="0.2">
      <c r="A5838" s="1" t="s">
        <v>32</v>
      </c>
      <c r="B5838" s="1" t="s">
        <v>8739</v>
      </c>
      <c r="C5838" s="1" t="s">
        <v>44</v>
      </c>
      <c r="D5838" s="1">
        <v>33617</v>
      </c>
      <c r="E5838" s="1" t="s">
        <v>77</v>
      </c>
      <c r="F5838" s="2">
        <v>350875</v>
      </c>
      <c r="G5838" s="2">
        <v>366418</v>
      </c>
      <c r="H5838" s="1" t="s">
        <v>27</v>
      </c>
      <c r="I5838" s="2">
        <v>350875</v>
      </c>
      <c r="J5838" s="1">
        <v>100</v>
      </c>
      <c r="N5838" s="1" t="s">
        <v>8740</v>
      </c>
      <c r="T5838" s="1" t="s">
        <v>2392</v>
      </c>
      <c r="U5838" s="1" t="s">
        <v>2393</v>
      </c>
      <c r="V5838" s="1" t="s">
        <v>413</v>
      </c>
      <c r="W5838" s="1">
        <v>85261</v>
      </c>
    </row>
    <row r="5839" spans="1:23" x14ac:dyDescent="0.2">
      <c r="A5839" s="1" t="s">
        <v>32</v>
      </c>
      <c r="B5839" s="1" t="s">
        <v>8762</v>
      </c>
      <c r="C5839" s="1" t="s">
        <v>22</v>
      </c>
      <c r="D5839" s="1">
        <v>33617</v>
      </c>
      <c r="E5839" s="1" t="s">
        <v>37</v>
      </c>
      <c r="F5839" s="2">
        <v>412437</v>
      </c>
      <c r="G5839" s="2">
        <v>418070</v>
      </c>
      <c r="H5839" s="1" t="s">
        <v>31</v>
      </c>
      <c r="I5839" s="2">
        <v>412437</v>
      </c>
      <c r="J5839" s="1">
        <v>100</v>
      </c>
      <c r="N5839" s="1" t="s">
        <v>8763</v>
      </c>
      <c r="T5839" s="1" t="s">
        <v>8762</v>
      </c>
      <c r="U5839" s="1" t="s">
        <v>22</v>
      </c>
      <c r="V5839" s="1" t="s">
        <v>23</v>
      </c>
      <c r="W5839" s="1">
        <v>33617</v>
      </c>
    </row>
    <row r="5840" spans="1:23" x14ac:dyDescent="0.2">
      <c r="A5840" s="1" t="s">
        <v>32</v>
      </c>
      <c r="B5840" s="1" t="s">
        <v>8774</v>
      </c>
      <c r="C5840" s="1" t="s">
        <v>44</v>
      </c>
      <c r="D5840" s="1">
        <v>33617</v>
      </c>
      <c r="E5840" s="1" t="s">
        <v>4928</v>
      </c>
      <c r="F5840" s="2">
        <v>180546</v>
      </c>
      <c r="G5840" s="2">
        <v>164654</v>
      </c>
      <c r="H5840" s="1" t="s">
        <v>31</v>
      </c>
      <c r="I5840" s="2">
        <v>180546</v>
      </c>
      <c r="J5840" s="1">
        <v>100</v>
      </c>
      <c r="N5840" s="1" t="s">
        <v>8775</v>
      </c>
      <c r="O5840" s="1" t="s">
        <v>8776</v>
      </c>
      <c r="P5840" s="1" t="s">
        <v>8777</v>
      </c>
      <c r="T5840" s="1" t="s">
        <v>8774</v>
      </c>
      <c r="U5840" s="1" t="s">
        <v>44</v>
      </c>
      <c r="V5840" s="1" t="s">
        <v>23</v>
      </c>
      <c r="W5840" s="1">
        <v>33617</v>
      </c>
    </row>
    <row r="5841" spans="1:23" x14ac:dyDescent="0.2">
      <c r="A5841" s="1" t="s">
        <v>32</v>
      </c>
      <c r="B5841" s="1" t="s">
        <v>8782</v>
      </c>
      <c r="C5841" s="1" t="s">
        <v>44</v>
      </c>
      <c r="D5841" s="1">
        <v>33617</v>
      </c>
      <c r="E5841" s="1" t="s">
        <v>266</v>
      </c>
      <c r="F5841" s="2">
        <v>178691</v>
      </c>
      <c r="G5841" s="2">
        <v>180160</v>
      </c>
      <c r="H5841" s="1" t="s">
        <v>31</v>
      </c>
      <c r="I5841" s="2">
        <v>178691</v>
      </c>
      <c r="J5841" s="1">
        <v>100</v>
      </c>
      <c r="N5841" s="1" t="s">
        <v>8784</v>
      </c>
      <c r="T5841" s="1" t="s">
        <v>8783</v>
      </c>
      <c r="U5841" s="1" t="s">
        <v>44</v>
      </c>
      <c r="V5841" s="1" t="s">
        <v>23</v>
      </c>
      <c r="W5841" s="1">
        <v>33612</v>
      </c>
    </row>
    <row r="5842" spans="1:23" x14ac:dyDescent="0.2">
      <c r="A5842" s="1" t="s">
        <v>32</v>
      </c>
      <c r="B5842" s="1" t="s">
        <v>8790</v>
      </c>
      <c r="C5842" s="1" t="s">
        <v>44</v>
      </c>
      <c r="D5842" s="1">
        <v>33617</v>
      </c>
      <c r="E5842" s="1" t="s">
        <v>236</v>
      </c>
      <c r="F5842" s="2">
        <v>91439</v>
      </c>
      <c r="G5842" s="2">
        <v>106157</v>
      </c>
      <c r="H5842" s="1" t="s">
        <v>31</v>
      </c>
      <c r="I5842" s="2">
        <v>91439</v>
      </c>
      <c r="J5842" s="1">
        <v>100</v>
      </c>
      <c r="N5842" s="1" t="s">
        <v>8792</v>
      </c>
      <c r="Q5842" s="1" t="s">
        <v>8793</v>
      </c>
      <c r="T5842" s="1" t="s">
        <v>8791</v>
      </c>
      <c r="U5842" s="1" t="s">
        <v>22</v>
      </c>
      <c r="V5842" s="1" t="s">
        <v>23</v>
      </c>
      <c r="W5842" s="1">
        <v>33637</v>
      </c>
    </row>
    <row r="5843" spans="1:23" x14ac:dyDescent="0.2">
      <c r="A5843" s="1" t="s">
        <v>32</v>
      </c>
      <c r="B5843" s="1" t="s">
        <v>8794</v>
      </c>
      <c r="C5843" s="1" t="s">
        <v>44</v>
      </c>
      <c r="D5843" s="1">
        <v>33617</v>
      </c>
      <c r="E5843" s="1" t="s">
        <v>195</v>
      </c>
      <c r="F5843" s="2">
        <v>185338</v>
      </c>
      <c r="G5843" s="2">
        <v>179852</v>
      </c>
      <c r="H5843" s="1" t="s">
        <v>31</v>
      </c>
      <c r="I5843" s="2">
        <v>185338</v>
      </c>
      <c r="J5843" s="1">
        <v>100</v>
      </c>
      <c r="N5843" s="1" t="s">
        <v>8796</v>
      </c>
      <c r="Q5843" s="1" t="s">
        <v>8797</v>
      </c>
      <c r="T5843" s="1" t="s">
        <v>8795</v>
      </c>
      <c r="U5843" s="1" t="s">
        <v>608</v>
      </c>
      <c r="V5843" s="1" t="s">
        <v>23</v>
      </c>
      <c r="W5843" s="1">
        <v>33549</v>
      </c>
    </row>
    <row r="5844" spans="1:23" x14ac:dyDescent="0.2">
      <c r="A5844" s="1" t="s">
        <v>32</v>
      </c>
      <c r="B5844" s="1" t="s">
        <v>8798</v>
      </c>
      <c r="C5844" s="1" t="s">
        <v>44</v>
      </c>
      <c r="D5844" s="1">
        <v>33617</v>
      </c>
      <c r="E5844" s="1" t="s">
        <v>2931</v>
      </c>
      <c r="F5844" s="2">
        <v>181997</v>
      </c>
      <c r="G5844" s="2">
        <v>201206</v>
      </c>
      <c r="H5844" s="1" t="s">
        <v>31</v>
      </c>
      <c r="I5844" s="2">
        <v>181997</v>
      </c>
      <c r="J5844" s="1">
        <v>100</v>
      </c>
      <c r="N5844" s="1" t="s">
        <v>8799</v>
      </c>
      <c r="Q5844" s="1" t="s">
        <v>8800</v>
      </c>
      <c r="T5844" s="1" t="s">
        <v>8798</v>
      </c>
      <c r="U5844" s="1" t="s">
        <v>44</v>
      </c>
      <c r="V5844" s="1" t="s">
        <v>23</v>
      </c>
      <c r="W5844" s="1">
        <v>33617</v>
      </c>
    </row>
    <row r="5845" spans="1:23" x14ac:dyDescent="0.2">
      <c r="A5845" s="1" t="s">
        <v>32</v>
      </c>
      <c r="B5845" s="1" t="s">
        <v>8801</v>
      </c>
      <c r="C5845" s="1" t="s">
        <v>22</v>
      </c>
      <c r="D5845" s="1">
        <v>33617</v>
      </c>
      <c r="E5845" s="1" t="s">
        <v>119</v>
      </c>
      <c r="F5845" s="2">
        <v>389753</v>
      </c>
      <c r="G5845" s="2">
        <v>390901</v>
      </c>
      <c r="H5845" s="1" t="s">
        <v>31</v>
      </c>
      <c r="I5845" s="2">
        <v>389753</v>
      </c>
      <c r="J5845" s="1">
        <v>100</v>
      </c>
      <c r="N5845" s="1" t="s">
        <v>8802</v>
      </c>
      <c r="Q5845" s="1" t="s">
        <v>8803</v>
      </c>
      <c r="T5845" s="1" t="s">
        <v>8801</v>
      </c>
      <c r="U5845" s="1" t="s">
        <v>22</v>
      </c>
      <c r="V5845" s="1" t="s">
        <v>23</v>
      </c>
      <c r="W5845" s="1">
        <v>33617</v>
      </c>
    </row>
    <row r="5846" spans="1:23" x14ac:dyDescent="0.2">
      <c r="A5846" s="1" t="s">
        <v>32</v>
      </c>
      <c r="B5846" s="1" t="s">
        <v>8818</v>
      </c>
      <c r="C5846" s="1" t="s">
        <v>44</v>
      </c>
      <c r="D5846" s="1">
        <v>33617</v>
      </c>
      <c r="E5846" s="1" t="s">
        <v>597</v>
      </c>
      <c r="F5846" s="2">
        <v>232002</v>
      </c>
      <c r="G5846" s="2">
        <v>243313</v>
      </c>
      <c r="H5846" s="1" t="s">
        <v>27</v>
      </c>
      <c r="I5846" s="2">
        <v>232002</v>
      </c>
      <c r="J5846" s="1">
        <v>100</v>
      </c>
      <c r="N5846" s="1" t="s">
        <v>8820</v>
      </c>
      <c r="T5846" s="1" t="s">
        <v>8819</v>
      </c>
      <c r="U5846" s="1" t="s">
        <v>118</v>
      </c>
      <c r="V5846" s="1" t="s">
        <v>23</v>
      </c>
      <c r="W5846" s="1">
        <v>33544</v>
      </c>
    </row>
    <row r="5847" spans="1:23" x14ac:dyDescent="0.2">
      <c r="A5847" s="1" t="s">
        <v>32</v>
      </c>
      <c r="B5847" s="1" t="s">
        <v>8821</v>
      </c>
      <c r="C5847" s="1" t="s">
        <v>44</v>
      </c>
      <c r="D5847" s="1">
        <v>33617</v>
      </c>
      <c r="E5847" s="1" t="s">
        <v>50</v>
      </c>
      <c r="F5847" s="2">
        <v>408459</v>
      </c>
      <c r="G5847" s="2">
        <v>379138</v>
      </c>
      <c r="H5847" s="1" t="s">
        <v>27</v>
      </c>
      <c r="I5847" s="2">
        <v>408459</v>
      </c>
      <c r="J5847" s="1">
        <v>100</v>
      </c>
      <c r="N5847" s="1" t="s">
        <v>8822</v>
      </c>
      <c r="Q5847" s="1" t="s">
        <v>8823</v>
      </c>
      <c r="T5847" s="1" t="s">
        <v>8821</v>
      </c>
      <c r="U5847" s="1" t="s">
        <v>44</v>
      </c>
      <c r="V5847" s="1" t="s">
        <v>23</v>
      </c>
      <c r="W5847" s="1">
        <v>33617</v>
      </c>
    </row>
    <row r="5848" spans="1:23" x14ac:dyDescent="0.2">
      <c r="A5848" s="1" t="s">
        <v>32</v>
      </c>
      <c r="B5848" s="1" t="s">
        <v>8831</v>
      </c>
      <c r="C5848" s="1" t="s">
        <v>44</v>
      </c>
      <c r="D5848" s="1">
        <v>33617</v>
      </c>
      <c r="E5848" s="1" t="s">
        <v>271</v>
      </c>
      <c r="F5848" s="2">
        <v>310938</v>
      </c>
      <c r="G5848" s="2">
        <v>302554</v>
      </c>
      <c r="H5848" s="1" t="s">
        <v>27</v>
      </c>
      <c r="I5848" s="2">
        <v>310938</v>
      </c>
      <c r="J5848" s="1">
        <v>100</v>
      </c>
      <c r="N5848" s="1" t="s">
        <v>8833</v>
      </c>
      <c r="T5848" s="1" t="s">
        <v>8832</v>
      </c>
      <c r="U5848" s="1" t="s">
        <v>118</v>
      </c>
      <c r="V5848" s="1" t="s">
        <v>23</v>
      </c>
      <c r="W5848" s="1">
        <v>33543</v>
      </c>
    </row>
    <row r="5849" spans="1:23" x14ac:dyDescent="0.2">
      <c r="A5849" s="1" t="s">
        <v>32</v>
      </c>
      <c r="B5849" s="1" t="s">
        <v>8834</v>
      </c>
      <c r="C5849" s="1" t="s">
        <v>44</v>
      </c>
      <c r="D5849" s="1">
        <v>33617</v>
      </c>
      <c r="E5849" s="1" t="s">
        <v>119</v>
      </c>
      <c r="F5849" s="2">
        <v>288915</v>
      </c>
      <c r="G5849" s="2">
        <v>282798</v>
      </c>
      <c r="H5849" s="1" t="s">
        <v>31</v>
      </c>
      <c r="I5849" s="2">
        <v>288915</v>
      </c>
      <c r="J5849" s="1">
        <v>100</v>
      </c>
      <c r="N5849" s="1" t="s">
        <v>5177</v>
      </c>
      <c r="T5849" s="1" t="s">
        <v>5174</v>
      </c>
      <c r="U5849" s="1" t="s">
        <v>5175</v>
      </c>
      <c r="V5849" s="1" t="s">
        <v>140</v>
      </c>
      <c r="W5849" s="1">
        <v>11103</v>
      </c>
    </row>
    <row r="5850" spans="1:23" x14ac:dyDescent="0.2">
      <c r="A5850" s="1" t="s">
        <v>32</v>
      </c>
      <c r="B5850" s="1" t="s">
        <v>8835</v>
      </c>
      <c r="C5850" s="1" t="s">
        <v>44</v>
      </c>
      <c r="D5850" s="1">
        <v>33617</v>
      </c>
      <c r="E5850" s="1" t="s">
        <v>266</v>
      </c>
      <c r="F5850" s="2">
        <v>184324</v>
      </c>
      <c r="G5850" s="2">
        <v>1595</v>
      </c>
      <c r="H5850" s="1" t="s">
        <v>31</v>
      </c>
      <c r="I5850" s="2">
        <v>184324</v>
      </c>
      <c r="J5850" s="1">
        <v>100</v>
      </c>
      <c r="N5850" s="1" t="s">
        <v>8838</v>
      </c>
      <c r="P5850" s="1" t="s">
        <v>8839</v>
      </c>
      <c r="Q5850" s="1" t="s">
        <v>8840</v>
      </c>
      <c r="T5850" s="1" t="s">
        <v>8836</v>
      </c>
      <c r="U5850" s="1" t="s">
        <v>8837</v>
      </c>
      <c r="V5850" s="1" t="s">
        <v>923</v>
      </c>
      <c r="W5850" s="1">
        <v>30087</v>
      </c>
    </row>
    <row r="5851" spans="1:23" x14ac:dyDescent="0.2">
      <c r="A5851" s="1" t="s">
        <v>32</v>
      </c>
      <c r="B5851" s="1" t="s">
        <v>8849</v>
      </c>
      <c r="C5851" s="1" t="s">
        <v>44</v>
      </c>
      <c r="D5851" s="1">
        <v>33617</v>
      </c>
      <c r="E5851" s="1" t="s">
        <v>2570</v>
      </c>
      <c r="F5851" s="2">
        <v>248454</v>
      </c>
      <c r="G5851" s="2">
        <v>247262</v>
      </c>
      <c r="H5851" s="1" t="s">
        <v>31</v>
      </c>
      <c r="I5851" s="2">
        <v>248454</v>
      </c>
      <c r="J5851" s="1">
        <v>100</v>
      </c>
      <c r="N5851" s="1" t="s">
        <v>8851</v>
      </c>
      <c r="Q5851" s="1" t="s">
        <v>8852</v>
      </c>
      <c r="T5851" s="1" t="s">
        <v>8850</v>
      </c>
      <c r="U5851" s="1" t="s">
        <v>44</v>
      </c>
      <c r="V5851" s="1" t="s">
        <v>23</v>
      </c>
      <c r="W5851" s="1">
        <v>33604</v>
      </c>
    </row>
    <row r="5852" spans="1:23" x14ac:dyDescent="0.2">
      <c r="A5852" s="1" t="s">
        <v>32</v>
      </c>
      <c r="B5852" s="1" t="s">
        <v>8853</v>
      </c>
      <c r="C5852" s="1" t="s">
        <v>44</v>
      </c>
      <c r="D5852" s="1">
        <v>33617</v>
      </c>
      <c r="E5852" s="1" t="s">
        <v>50</v>
      </c>
      <c r="F5852" s="2">
        <v>387169</v>
      </c>
      <c r="G5852" s="2">
        <v>367323</v>
      </c>
      <c r="H5852" s="1" t="s">
        <v>27</v>
      </c>
      <c r="I5852" s="2">
        <v>387169</v>
      </c>
      <c r="J5852" s="1">
        <v>100</v>
      </c>
      <c r="N5852" s="1" t="s">
        <v>5760</v>
      </c>
      <c r="T5852" s="1" t="s">
        <v>4092</v>
      </c>
      <c r="U5852" s="1" t="s">
        <v>44</v>
      </c>
      <c r="V5852" s="1" t="s">
        <v>23</v>
      </c>
      <c r="W5852" s="1">
        <v>33647</v>
      </c>
    </row>
    <row r="5853" spans="1:23" x14ac:dyDescent="0.2">
      <c r="A5853" s="1" t="s">
        <v>32</v>
      </c>
      <c r="B5853" s="1" t="s">
        <v>8859</v>
      </c>
      <c r="C5853" s="1" t="s">
        <v>44</v>
      </c>
      <c r="D5853" s="1">
        <v>33617</v>
      </c>
      <c r="E5853" s="1" t="s">
        <v>262</v>
      </c>
      <c r="F5853" s="2">
        <v>340703</v>
      </c>
      <c r="G5853" s="2">
        <v>314424</v>
      </c>
      <c r="H5853" s="1" t="s">
        <v>27</v>
      </c>
      <c r="I5853" s="2">
        <v>340703</v>
      </c>
      <c r="J5853" s="1">
        <v>100</v>
      </c>
      <c r="N5853" s="1" t="s">
        <v>263</v>
      </c>
      <c r="T5853" s="1" t="s">
        <v>260</v>
      </c>
      <c r="U5853" s="1" t="s">
        <v>261</v>
      </c>
      <c r="V5853" s="1" t="s">
        <v>23</v>
      </c>
      <c r="W5853" s="1">
        <v>33156</v>
      </c>
    </row>
    <row r="5854" spans="1:23" x14ac:dyDescent="0.2">
      <c r="A5854" s="1" t="s">
        <v>32</v>
      </c>
      <c r="B5854" s="1" t="s">
        <v>8869</v>
      </c>
      <c r="C5854" s="1" t="s">
        <v>44</v>
      </c>
      <c r="D5854" s="1">
        <v>33617</v>
      </c>
      <c r="E5854" s="1" t="s">
        <v>1686</v>
      </c>
      <c r="F5854" s="2">
        <v>256463</v>
      </c>
      <c r="G5854" s="2">
        <v>299429</v>
      </c>
      <c r="H5854" s="1" t="s">
        <v>31</v>
      </c>
      <c r="I5854" s="2">
        <v>256463</v>
      </c>
      <c r="J5854" s="1">
        <v>100</v>
      </c>
      <c r="N5854" s="1" t="s">
        <v>8872</v>
      </c>
      <c r="Q5854" s="1" t="s">
        <v>8873</v>
      </c>
      <c r="T5854" s="1" t="s">
        <v>8870</v>
      </c>
      <c r="U5854" s="1" t="s">
        <v>8871</v>
      </c>
      <c r="V5854" s="1" t="s">
        <v>23</v>
      </c>
      <c r="W5854" s="1">
        <v>33840</v>
      </c>
    </row>
    <row r="5855" spans="1:23" x14ac:dyDescent="0.2">
      <c r="A5855" s="1" t="s">
        <v>32</v>
      </c>
      <c r="B5855" s="1" t="s">
        <v>8881</v>
      </c>
      <c r="C5855" s="1" t="s">
        <v>44</v>
      </c>
      <c r="D5855" s="1">
        <v>33617</v>
      </c>
      <c r="E5855" s="1" t="s">
        <v>1798</v>
      </c>
      <c r="F5855" s="2">
        <v>291137</v>
      </c>
      <c r="G5855" s="2">
        <v>296293</v>
      </c>
      <c r="H5855" s="1" t="s">
        <v>27</v>
      </c>
      <c r="I5855" s="2">
        <v>291137</v>
      </c>
      <c r="J5855" s="1">
        <v>100</v>
      </c>
      <c r="N5855" s="1" t="s">
        <v>4311</v>
      </c>
      <c r="Q5855" s="1" t="s">
        <v>8883</v>
      </c>
      <c r="T5855" s="1" t="s">
        <v>8882</v>
      </c>
      <c r="U5855" s="1" t="s">
        <v>139</v>
      </c>
      <c r="V5855" s="1" t="s">
        <v>140</v>
      </c>
      <c r="W5855" s="1">
        <v>10013</v>
      </c>
    </row>
    <row r="5856" spans="1:23" x14ac:dyDescent="0.2">
      <c r="A5856" s="1" t="s">
        <v>32</v>
      </c>
      <c r="B5856" s="1" t="s">
        <v>8890</v>
      </c>
      <c r="C5856" s="1" t="s">
        <v>22</v>
      </c>
      <c r="D5856" s="1">
        <v>33617</v>
      </c>
      <c r="E5856" s="1" t="s">
        <v>1114</v>
      </c>
      <c r="F5856" s="2">
        <v>982131</v>
      </c>
      <c r="G5856" s="2">
        <v>1043726</v>
      </c>
      <c r="H5856" s="1" t="s">
        <v>31</v>
      </c>
      <c r="I5856" s="2">
        <v>982131</v>
      </c>
      <c r="J5856" s="1">
        <v>100</v>
      </c>
      <c r="N5856" s="1" t="s">
        <v>8891</v>
      </c>
      <c r="O5856" s="1" t="s">
        <v>8892</v>
      </c>
      <c r="P5856" s="1" t="s">
        <v>8893</v>
      </c>
      <c r="Q5856" s="1" t="s">
        <v>8894</v>
      </c>
      <c r="R5856" s="1" t="s">
        <v>8895</v>
      </c>
      <c r="T5856" s="1" t="s">
        <v>8890</v>
      </c>
      <c r="U5856" s="1" t="s">
        <v>22</v>
      </c>
      <c r="V5856" s="1" t="s">
        <v>23</v>
      </c>
      <c r="W5856" s="1">
        <v>33617</v>
      </c>
    </row>
    <row r="5857" spans="1:23" x14ac:dyDescent="0.2">
      <c r="A5857" s="1" t="s">
        <v>32</v>
      </c>
      <c r="B5857" s="1" t="s">
        <v>8901</v>
      </c>
      <c r="C5857" s="1" t="s">
        <v>22</v>
      </c>
      <c r="D5857" s="1">
        <v>33617</v>
      </c>
      <c r="E5857" s="1" t="s">
        <v>64</v>
      </c>
      <c r="F5857" s="2">
        <v>627145</v>
      </c>
      <c r="G5857" s="2">
        <v>650853</v>
      </c>
      <c r="H5857" s="1" t="s">
        <v>31</v>
      </c>
      <c r="I5857" s="2">
        <v>627145</v>
      </c>
      <c r="J5857" s="1">
        <v>100</v>
      </c>
      <c r="N5857" s="1" t="s">
        <v>8902</v>
      </c>
      <c r="O5857" s="1" t="s">
        <v>8903</v>
      </c>
      <c r="P5857" s="1" t="s">
        <v>8904</v>
      </c>
      <c r="Q5857" s="1" t="s">
        <v>8902</v>
      </c>
      <c r="T5857" s="1" t="s">
        <v>8901</v>
      </c>
      <c r="U5857" s="1" t="s">
        <v>22</v>
      </c>
      <c r="V5857" s="1" t="s">
        <v>23</v>
      </c>
      <c r="W5857" s="1">
        <v>33617</v>
      </c>
    </row>
    <row r="5858" spans="1:23" x14ac:dyDescent="0.2">
      <c r="A5858" s="1" t="s">
        <v>32</v>
      </c>
      <c r="B5858" s="1" t="s">
        <v>8915</v>
      </c>
      <c r="C5858" s="1" t="s">
        <v>22</v>
      </c>
      <c r="D5858" s="1">
        <v>33617</v>
      </c>
      <c r="E5858" s="1" t="s">
        <v>231</v>
      </c>
      <c r="F5858" s="2">
        <v>499606</v>
      </c>
      <c r="G5858" s="2">
        <v>540029</v>
      </c>
      <c r="H5858" s="1" t="s">
        <v>31</v>
      </c>
      <c r="I5858" s="2">
        <v>499606</v>
      </c>
      <c r="J5858" s="1">
        <v>100</v>
      </c>
      <c r="N5858" s="1" t="s">
        <v>8916</v>
      </c>
      <c r="O5858" s="1" t="s">
        <v>8917</v>
      </c>
      <c r="P5858" s="1" t="s">
        <v>8918</v>
      </c>
      <c r="Q5858" s="1" t="s">
        <v>8919</v>
      </c>
      <c r="R5858" s="1" t="s">
        <v>8920</v>
      </c>
      <c r="S5858" s="1" t="s">
        <v>8921</v>
      </c>
      <c r="T5858" s="1" t="s">
        <v>8915</v>
      </c>
      <c r="U5858" s="1" t="s">
        <v>22</v>
      </c>
      <c r="V5858" s="1" t="s">
        <v>23</v>
      </c>
      <c r="W5858" s="1">
        <v>33617</v>
      </c>
    </row>
    <row r="5859" spans="1:23" x14ac:dyDescent="0.2">
      <c r="A5859" s="1" t="s">
        <v>32</v>
      </c>
      <c r="B5859" s="1" t="s">
        <v>8929</v>
      </c>
      <c r="C5859" s="1" t="s">
        <v>44</v>
      </c>
      <c r="D5859" s="1">
        <v>33617</v>
      </c>
      <c r="F5859" s="2">
        <v>252835</v>
      </c>
      <c r="G5859" s="2">
        <v>252835</v>
      </c>
      <c r="H5859" s="1" t="s">
        <v>27</v>
      </c>
      <c r="I5859" s="2">
        <v>252835</v>
      </c>
      <c r="J5859" s="1">
        <v>100</v>
      </c>
      <c r="N5859" s="1" t="s">
        <v>478</v>
      </c>
    </row>
    <row r="5860" spans="1:23" x14ac:dyDescent="0.2">
      <c r="A5860" s="1" t="s">
        <v>32</v>
      </c>
      <c r="B5860" s="1" t="s">
        <v>8933</v>
      </c>
      <c r="C5860" s="1" t="s">
        <v>22</v>
      </c>
      <c r="D5860" s="1">
        <v>33617</v>
      </c>
      <c r="E5860" s="1" t="s">
        <v>126</v>
      </c>
      <c r="F5860" s="2">
        <v>350602</v>
      </c>
      <c r="G5860" s="2">
        <v>350379</v>
      </c>
      <c r="H5860" s="1" t="s">
        <v>31</v>
      </c>
      <c r="I5860" s="2">
        <v>350602</v>
      </c>
      <c r="J5860" s="1">
        <v>100</v>
      </c>
      <c r="N5860" s="1" t="s">
        <v>8934</v>
      </c>
      <c r="T5860" s="1" t="s">
        <v>8933</v>
      </c>
      <c r="U5860" s="1" t="s">
        <v>22</v>
      </c>
      <c r="V5860" s="1" t="s">
        <v>23</v>
      </c>
      <c r="W5860" s="1">
        <v>33617</v>
      </c>
    </row>
    <row r="5861" spans="1:23" x14ac:dyDescent="0.2">
      <c r="A5861" s="1" t="s">
        <v>32</v>
      </c>
      <c r="B5861" s="1" t="s">
        <v>8952</v>
      </c>
      <c r="C5861" s="1" t="s">
        <v>44</v>
      </c>
      <c r="D5861" s="1">
        <v>33617</v>
      </c>
      <c r="E5861" s="1" t="s">
        <v>236</v>
      </c>
      <c r="F5861" s="2">
        <v>143618</v>
      </c>
      <c r="G5861" s="2">
        <v>181737</v>
      </c>
      <c r="H5861" s="1" t="s">
        <v>31</v>
      </c>
      <c r="I5861" s="2">
        <v>143618</v>
      </c>
      <c r="J5861" s="1">
        <v>100</v>
      </c>
      <c r="N5861" s="1" t="s">
        <v>8954</v>
      </c>
      <c r="O5861" s="1" t="s">
        <v>8955</v>
      </c>
      <c r="P5861" s="1">
        <v>8582406730</v>
      </c>
      <c r="T5861" s="1" t="s">
        <v>8953</v>
      </c>
      <c r="U5861" s="1" t="s">
        <v>44</v>
      </c>
      <c r="V5861" s="1" t="s">
        <v>23</v>
      </c>
      <c r="W5861" s="1">
        <v>33617</v>
      </c>
    </row>
    <row r="5862" spans="1:23" x14ac:dyDescent="0.2">
      <c r="A5862" s="1" t="s">
        <v>32</v>
      </c>
      <c r="B5862" s="1" t="s">
        <v>8956</v>
      </c>
      <c r="C5862" s="1" t="s">
        <v>44</v>
      </c>
      <c r="D5862" s="1">
        <v>33617</v>
      </c>
      <c r="E5862" s="1" t="s">
        <v>195</v>
      </c>
      <c r="F5862" s="2">
        <v>147661</v>
      </c>
      <c r="G5862" s="2">
        <v>143797</v>
      </c>
      <c r="H5862" s="1" t="s">
        <v>31</v>
      </c>
      <c r="I5862" s="2">
        <v>147661</v>
      </c>
      <c r="J5862" s="1">
        <v>100</v>
      </c>
      <c r="N5862" s="1" t="s">
        <v>8957</v>
      </c>
      <c r="O5862" s="1" t="s">
        <v>8958</v>
      </c>
      <c r="P5862" s="1" t="s">
        <v>8959</v>
      </c>
      <c r="T5862" s="1" t="s">
        <v>8956</v>
      </c>
      <c r="U5862" s="1" t="s">
        <v>44</v>
      </c>
      <c r="V5862" s="1" t="s">
        <v>23</v>
      </c>
      <c r="W5862" s="1">
        <v>33617</v>
      </c>
    </row>
    <row r="5863" spans="1:23" x14ac:dyDescent="0.2">
      <c r="A5863" s="1" t="s">
        <v>32</v>
      </c>
      <c r="B5863" s="1" t="s">
        <v>8964</v>
      </c>
      <c r="C5863" s="1" t="s">
        <v>44</v>
      </c>
      <c r="D5863" s="1">
        <v>33617</v>
      </c>
      <c r="E5863" s="1" t="s">
        <v>126</v>
      </c>
      <c r="F5863" s="2">
        <v>315749</v>
      </c>
      <c r="G5863" s="2">
        <v>329908</v>
      </c>
      <c r="H5863" s="1" t="s">
        <v>31</v>
      </c>
      <c r="I5863" s="2">
        <v>315749</v>
      </c>
      <c r="J5863" s="1">
        <v>100</v>
      </c>
      <c r="N5863" s="1" t="s">
        <v>8965</v>
      </c>
      <c r="Q5863" s="1" t="s">
        <v>8966</v>
      </c>
      <c r="T5863" s="1" t="s">
        <v>8964</v>
      </c>
      <c r="U5863" s="1" t="s">
        <v>44</v>
      </c>
      <c r="V5863" s="1" t="s">
        <v>23</v>
      </c>
      <c r="W5863" s="1">
        <v>33617</v>
      </c>
    </row>
    <row r="5864" spans="1:23" x14ac:dyDescent="0.2">
      <c r="A5864" s="1" t="s">
        <v>32</v>
      </c>
      <c r="B5864" s="1" t="s">
        <v>8974</v>
      </c>
      <c r="C5864" s="1" t="s">
        <v>22</v>
      </c>
      <c r="D5864" s="1">
        <v>33617</v>
      </c>
      <c r="E5864" s="1" t="s">
        <v>53</v>
      </c>
      <c r="F5864" s="2">
        <v>490560</v>
      </c>
      <c r="G5864" s="2">
        <v>496454</v>
      </c>
      <c r="H5864" s="1" t="s">
        <v>27</v>
      </c>
      <c r="I5864" s="2">
        <v>490560</v>
      </c>
      <c r="J5864" s="1">
        <v>100</v>
      </c>
      <c r="N5864" s="1" t="s">
        <v>8975</v>
      </c>
      <c r="Q5864" s="1" t="s">
        <v>8976</v>
      </c>
      <c r="T5864" s="1" t="s">
        <v>8974</v>
      </c>
      <c r="U5864" s="1" t="s">
        <v>22</v>
      </c>
      <c r="V5864" s="1" t="s">
        <v>23</v>
      </c>
      <c r="W5864" s="1">
        <v>33617</v>
      </c>
    </row>
    <row r="5865" spans="1:23" x14ac:dyDescent="0.2">
      <c r="A5865" s="1" t="s">
        <v>32</v>
      </c>
      <c r="B5865" s="1" t="s">
        <v>8977</v>
      </c>
      <c r="C5865" s="1" t="s">
        <v>44</v>
      </c>
      <c r="D5865" s="1">
        <v>33617</v>
      </c>
      <c r="E5865" s="1" t="s">
        <v>489</v>
      </c>
      <c r="F5865" s="2">
        <v>421670</v>
      </c>
      <c r="G5865" s="2">
        <v>401877</v>
      </c>
      <c r="H5865" s="1" t="s">
        <v>31</v>
      </c>
      <c r="I5865" s="2">
        <v>421670</v>
      </c>
      <c r="J5865" s="1">
        <v>100</v>
      </c>
      <c r="N5865" s="1" t="s">
        <v>8978</v>
      </c>
      <c r="O5865" s="1" t="s">
        <v>8979</v>
      </c>
      <c r="P5865" s="1">
        <v>8138992685</v>
      </c>
      <c r="Q5865" s="1" t="s">
        <v>8980</v>
      </c>
      <c r="T5865" s="1" t="s">
        <v>8977</v>
      </c>
      <c r="U5865" s="1" t="s">
        <v>44</v>
      </c>
      <c r="V5865" s="1" t="s">
        <v>23</v>
      </c>
      <c r="W5865" s="1">
        <v>33617</v>
      </c>
    </row>
    <row r="5866" spans="1:23" x14ac:dyDescent="0.2">
      <c r="A5866" s="1" t="s">
        <v>32</v>
      </c>
      <c r="B5866" s="1" t="s">
        <v>8989</v>
      </c>
      <c r="C5866" s="1" t="s">
        <v>22</v>
      </c>
      <c r="D5866" s="1">
        <v>33617</v>
      </c>
      <c r="E5866" s="1" t="s">
        <v>388</v>
      </c>
      <c r="F5866" s="2">
        <v>435203</v>
      </c>
      <c r="G5866" s="2">
        <v>416746</v>
      </c>
      <c r="H5866" s="1" t="s">
        <v>31</v>
      </c>
      <c r="I5866" s="2">
        <v>435203</v>
      </c>
      <c r="J5866" s="1">
        <v>100</v>
      </c>
      <c r="N5866" s="1" t="s">
        <v>8990</v>
      </c>
      <c r="O5866" s="1" t="s">
        <v>8991</v>
      </c>
      <c r="P5866" s="1" t="s">
        <v>8992</v>
      </c>
      <c r="T5866" s="1" t="s">
        <v>8989</v>
      </c>
      <c r="U5866" s="1" t="s">
        <v>22</v>
      </c>
      <c r="V5866" s="1" t="s">
        <v>23</v>
      </c>
      <c r="W5866" s="1">
        <v>33617</v>
      </c>
    </row>
    <row r="5867" spans="1:23" x14ac:dyDescent="0.2">
      <c r="A5867" s="1" t="s">
        <v>32</v>
      </c>
      <c r="B5867" s="1" t="s">
        <v>8993</v>
      </c>
      <c r="C5867" s="1" t="s">
        <v>22</v>
      </c>
      <c r="D5867" s="1">
        <v>33617</v>
      </c>
      <c r="E5867" s="1" t="s">
        <v>1825</v>
      </c>
      <c r="F5867" s="2">
        <v>480524</v>
      </c>
      <c r="G5867" s="2">
        <v>486704</v>
      </c>
      <c r="H5867" s="1" t="s">
        <v>31</v>
      </c>
      <c r="I5867" s="2">
        <v>480524</v>
      </c>
      <c r="J5867" s="1">
        <v>100</v>
      </c>
      <c r="N5867" s="1" t="s">
        <v>8994</v>
      </c>
      <c r="O5867" s="1" t="s">
        <v>8995</v>
      </c>
      <c r="P5867" s="1" t="s">
        <v>8996</v>
      </c>
      <c r="T5867" s="1" t="s">
        <v>8993</v>
      </c>
      <c r="U5867" s="1" t="s">
        <v>22</v>
      </c>
      <c r="V5867" s="1" t="s">
        <v>23</v>
      </c>
      <c r="W5867" s="1">
        <v>33617</v>
      </c>
    </row>
    <row r="5868" spans="1:23" x14ac:dyDescent="0.2">
      <c r="A5868" s="1" t="s">
        <v>32</v>
      </c>
      <c r="B5868" s="1" t="s">
        <v>8997</v>
      </c>
      <c r="C5868" s="1" t="s">
        <v>44</v>
      </c>
      <c r="D5868" s="1">
        <v>33617</v>
      </c>
      <c r="E5868" s="1" t="s">
        <v>557</v>
      </c>
      <c r="F5868" s="2">
        <v>199634</v>
      </c>
      <c r="G5868" s="2">
        <v>209365</v>
      </c>
      <c r="H5868" s="1" t="s">
        <v>31</v>
      </c>
      <c r="I5868" s="2">
        <v>199634</v>
      </c>
      <c r="J5868" s="1">
        <v>100</v>
      </c>
      <c r="N5868" s="1" t="s">
        <v>9000</v>
      </c>
      <c r="T5868" s="1" t="s">
        <v>8998</v>
      </c>
      <c r="U5868" s="1" t="s">
        <v>8999</v>
      </c>
      <c r="V5868" s="1" t="s">
        <v>23</v>
      </c>
      <c r="W5868" s="1">
        <v>32081</v>
      </c>
    </row>
    <row r="5869" spans="1:23" x14ac:dyDescent="0.2">
      <c r="A5869" s="1" t="s">
        <v>32</v>
      </c>
      <c r="B5869" s="1" t="s">
        <v>9001</v>
      </c>
      <c r="C5869" s="1" t="s">
        <v>44</v>
      </c>
      <c r="D5869" s="1">
        <v>33617</v>
      </c>
      <c r="E5869" s="1" t="s">
        <v>553</v>
      </c>
      <c r="F5869" s="2">
        <v>327007</v>
      </c>
      <c r="G5869" s="2">
        <v>306165</v>
      </c>
      <c r="H5869" s="1" t="s">
        <v>27</v>
      </c>
      <c r="I5869" s="2">
        <v>327007</v>
      </c>
      <c r="J5869" s="1">
        <v>100</v>
      </c>
      <c r="N5869" s="1" t="s">
        <v>554</v>
      </c>
      <c r="Q5869" s="1" t="s">
        <v>555</v>
      </c>
      <c r="T5869" s="1" t="s">
        <v>551</v>
      </c>
      <c r="U5869" s="1" t="s">
        <v>552</v>
      </c>
      <c r="V5869" s="1" t="s">
        <v>140</v>
      </c>
      <c r="W5869" s="1">
        <v>11201</v>
      </c>
    </row>
    <row r="5870" spans="1:23" x14ac:dyDescent="0.2">
      <c r="A5870" s="1" t="s">
        <v>32</v>
      </c>
      <c r="B5870" s="1" t="s">
        <v>9006</v>
      </c>
      <c r="C5870" s="1" t="s">
        <v>44</v>
      </c>
      <c r="D5870" s="1">
        <v>33617</v>
      </c>
      <c r="E5870" s="1" t="s">
        <v>458</v>
      </c>
      <c r="F5870" s="2">
        <v>130043</v>
      </c>
      <c r="G5870" s="2">
        <v>141630</v>
      </c>
      <c r="H5870" s="1" t="s">
        <v>31</v>
      </c>
      <c r="I5870" s="2">
        <v>130043</v>
      </c>
      <c r="J5870" s="1">
        <v>100</v>
      </c>
      <c r="N5870" s="1" t="s">
        <v>9007</v>
      </c>
      <c r="T5870" s="1" t="s">
        <v>9006</v>
      </c>
      <c r="U5870" s="1" t="s">
        <v>44</v>
      </c>
      <c r="V5870" s="1" t="s">
        <v>23</v>
      </c>
      <c r="W5870" s="1">
        <v>33617</v>
      </c>
    </row>
    <row r="5871" spans="1:23" x14ac:dyDescent="0.2">
      <c r="A5871" s="1" t="s">
        <v>32</v>
      </c>
      <c r="B5871" s="1" t="s">
        <v>9012</v>
      </c>
      <c r="C5871" s="1" t="s">
        <v>22</v>
      </c>
      <c r="D5871" s="1">
        <v>33617</v>
      </c>
      <c r="E5871" s="1" t="s">
        <v>1114</v>
      </c>
      <c r="F5871" s="2">
        <v>622682</v>
      </c>
      <c r="G5871" s="2">
        <v>645788</v>
      </c>
      <c r="H5871" s="1" t="s">
        <v>31</v>
      </c>
      <c r="I5871" s="2">
        <v>622682</v>
      </c>
      <c r="J5871" s="1">
        <v>100</v>
      </c>
      <c r="N5871" s="1" t="s">
        <v>9013</v>
      </c>
      <c r="Q5871" s="1" t="s">
        <v>9014</v>
      </c>
      <c r="T5871" s="1" t="s">
        <v>9012</v>
      </c>
      <c r="U5871" s="1" t="s">
        <v>22</v>
      </c>
      <c r="V5871" s="1" t="s">
        <v>23</v>
      </c>
      <c r="W5871" s="1">
        <v>33617</v>
      </c>
    </row>
    <row r="5872" spans="1:23" x14ac:dyDescent="0.2">
      <c r="A5872" s="1" t="s">
        <v>32</v>
      </c>
      <c r="B5872" s="1" t="s">
        <v>9017</v>
      </c>
      <c r="C5872" s="1" t="s">
        <v>22</v>
      </c>
      <c r="D5872" s="1">
        <v>33617</v>
      </c>
      <c r="E5872" s="1" t="s">
        <v>337</v>
      </c>
      <c r="F5872" s="2">
        <v>237682</v>
      </c>
      <c r="G5872" s="2">
        <v>254900</v>
      </c>
      <c r="H5872" s="1" t="s">
        <v>31</v>
      </c>
      <c r="I5872" s="2">
        <v>237682</v>
      </c>
      <c r="J5872" s="1">
        <v>100</v>
      </c>
      <c r="N5872" s="1" t="s">
        <v>9019</v>
      </c>
      <c r="O5872" s="1" t="s">
        <v>9020</v>
      </c>
      <c r="P5872" s="1" t="s">
        <v>9021</v>
      </c>
      <c r="Q5872" s="1" t="s">
        <v>9022</v>
      </c>
      <c r="T5872" s="1" t="s">
        <v>9018</v>
      </c>
      <c r="U5872" s="1" t="s">
        <v>2673</v>
      </c>
      <c r="V5872" s="1" t="s">
        <v>23</v>
      </c>
      <c r="W5872" s="1">
        <v>33570</v>
      </c>
    </row>
    <row r="5873" spans="1:23" x14ac:dyDescent="0.2">
      <c r="A5873" s="1" t="s">
        <v>32</v>
      </c>
      <c r="B5873" s="1" t="s">
        <v>9023</v>
      </c>
      <c r="C5873" s="1" t="s">
        <v>22</v>
      </c>
      <c r="D5873" s="1">
        <v>33617</v>
      </c>
      <c r="E5873" s="1" t="s">
        <v>59</v>
      </c>
      <c r="F5873" s="2">
        <v>212755</v>
      </c>
      <c r="G5873" s="2">
        <v>220923</v>
      </c>
      <c r="H5873" s="1" t="s">
        <v>31</v>
      </c>
      <c r="I5873" s="2">
        <v>212755</v>
      </c>
      <c r="J5873" s="1">
        <v>100</v>
      </c>
      <c r="N5873" s="1" t="s">
        <v>9024</v>
      </c>
      <c r="Q5873" s="1" t="s">
        <v>4129</v>
      </c>
      <c r="T5873" s="1" t="s">
        <v>4127</v>
      </c>
      <c r="U5873" s="1" t="s">
        <v>44</v>
      </c>
      <c r="V5873" s="1" t="s">
        <v>23</v>
      </c>
      <c r="W5873" s="1">
        <v>33610</v>
      </c>
    </row>
    <row r="5874" spans="1:23" x14ac:dyDescent="0.2">
      <c r="A5874" s="1" t="s">
        <v>32</v>
      </c>
      <c r="B5874" s="1" t="s">
        <v>9034</v>
      </c>
      <c r="C5874" s="1" t="s">
        <v>22</v>
      </c>
      <c r="D5874" s="1">
        <v>33617</v>
      </c>
      <c r="E5874" s="1" t="s">
        <v>337</v>
      </c>
      <c r="F5874" s="2">
        <v>205467</v>
      </c>
      <c r="G5874" s="2">
        <v>206926</v>
      </c>
      <c r="H5874" s="1" t="s">
        <v>31</v>
      </c>
      <c r="I5874" s="2">
        <v>205467</v>
      </c>
      <c r="J5874" s="1">
        <v>100</v>
      </c>
      <c r="N5874" s="1" t="s">
        <v>9036</v>
      </c>
      <c r="T5874" s="1" t="s">
        <v>9035</v>
      </c>
      <c r="U5874" s="1" t="s">
        <v>44</v>
      </c>
      <c r="V5874" s="1" t="s">
        <v>23</v>
      </c>
      <c r="W5874" s="1">
        <v>33635</v>
      </c>
    </row>
    <row r="5875" spans="1:23" x14ac:dyDescent="0.2">
      <c r="A5875" s="1" t="s">
        <v>32</v>
      </c>
      <c r="B5875" s="1" t="s">
        <v>9037</v>
      </c>
      <c r="C5875" s="1" t="s">
        <v>44</v>
      </c>
      <c r="D5875" s="1">
        <v>33617</v>
      </c>
      <c r="E5875" s="1" t="s">
        <v>1947</v>
      </c>
      <c r="F5875" s="2">
        <v>427400</v>
      </c>
      <c r="G5875" s="2">
        <v>447199</v>
      </c>
      <c r="H5875" s="1" t="s">
        <v>31</v>
      </c>
      <c r="I5875" s="2">
        <v>427400</v>
      </c>
      <c r="J5875" s="1">
        <v>100</v>
      </c>
      <c r="N5875" s="1" t="s">
        <v>9039</v>
      </c>
      <c r="Q5875" s="1" t="s">
        <v>9040</v>
      </c>
      <c r="T5875" s="1" t="s">
        <v>9038</v>
      </c>
      <c r="U5875" s="1" t="s">
        <v>118</v>
      </c>
      <c r="V5875" s="1" t="s">
        <v>23</v>
      </c>
      <c r="W5875" s="1">
        <v>33543</v>
      </c>
    </row>
    <row r="5876" spans="1:23" x14ac:dyDescent="0.2">
      <c r="A5876" s="1" t="s">
        <v>32</v>
      </c>
      <c r="B5876" s="1" t="s">
        <v>9041</v>
      </c>
      <c r="C5876" s="1" t="s">
        <v>22</v>
      </c>
      <c r="D5876" s="1">
        <v>33617</v>
      </c>
      <c r="E5876" s="1" t="s">
        <v>1114</v>
      </c>
      <c r="F5876" s="2">
        <v>399920</v>
      </c>
      <c r="G5876" s="2">
        <v>407959</v>
      </c>
      <c r="H5876" s="1" t="s">
        <v>31</v>
      </c>
      <c r="I5876" s="2">
        <v>399920</v>
      </c>
      <c r="J5876" s="1">
        <v>100</v>
      </c>
      <c r="N5876" s="1" t="s">
        <v>9042</v>
      </c>
      <c r="T5876" s="1" t="s">
        <v>9041</v>
      </c>
      <c r="U5876" s="1" t="s">
        <v>22</v>
      </c>
      <c r="V5876" s="1" t="s">
        <v>23</v>
      </c>
      <c r="W5876" s="1">
        <v>33617</v>
      </c>
    </row>
    <row r="5877" spans="1:23" x14ac:dyDescent="0.2">
      <c r="A5877" s="1" t="s">
        <v>32</v>
      </c>
      <c r="B5877" s="1" t="s">
        <v>9043</v>
      </c>
      <c r="C5877" s="1" t="s">
        <v>44</v>
      </c>
      <c r="D5877" s="1">
        <v>33617</v>
      </c>
      <c r="E5877" s="1" t="s">
        <v>231</v>
      </c>
      <c r="F5877" s="2">
        <v>524022</v>
      </c>
      <c r="G5877" s="2">
        <v>587000</v>
      </c>
      <c r="H5877" s="1" t="s">
        <v>31</v>
      </c>
      <c r="I5877" s="2">
        <v>524022</v>
      </c>
      <c r="J5877" s="1">
        <v>100</v>
      </c>
      <c r="N5877" s="1" t="s">
        <v>9044</v>
      </c>
      <c r="Q5877" s="1" t="s">
        <v>9045</v>
      </c>
      <c r="T5877" s="1" t="s">
        <v>9043</v>
      </c>
      <c r="U5877" s="1" t="s">
        <v>44</v>
      </c>
      <c r="V5877" s="1" t="s">
        <v>23</v>
      </c>
      <c r="W5877" s="1">
        <v>33617</v>
      </c>
    </row>
    <row r="5878" spans="1:23" x14ac:dyDescent="0.2">
      <c r="A5878" s="1" t="s">
        <v>32</v>
      </c>
      <c r="B5878" s="1" t="s">
        <v>9050</v>
      </c>
      <c r="C5878" s="1" t="s">
        <v>44</v>
      </c>
      <c r="D5878" s="1">
        <v>33617</v>
      </c>
      <c r="E5878" s="1" t="s">
        <v>45</v>
      </c>
      <c r="F5878" s="2">
        <v>283129</v>
      </c>
      <c r="G5878" s="2">
        <v>307596</v>
      </c>
      <c r="H5878" s="1" t="s">
        <v>27</v>
      </c>
      <c r="I5878" s="2">
        <v>283129</v>
      </c>
      <c r="J5878" s="1">
        <v>100</v>
      </c>
      <c r="N5878" s="1" t="s">
        <v>9052</v>
      </c>
      <c r="T5878" s="1" t="s">
        <v>9051</v>
      </c>
      <c r="U5878" s="1" t="s">
        <v>2551</v>
      </c>
      <c r="V5878" s="1" t="s">
        <v>23</v>
      </c>
      <c r="W5878" s="1">
        <v>34655</v>
      </c>
    </row>
    <row r="5879" spans="1:23" x14ac:dyDescent="0.2">
      <c r="A5879" s="1" t="s">
        <v>32</v>
      </c>
      <c r="B5879" s="1" t="s">
        <v>9053</v>
      </c>
      <c r="C5879" s="1" t="s">
        <v>44</v>
      </c>
      <c r="D5879" s="1">
        <v>33617</v>
      </c>
      <c r="E5879" s="1" t="s">
        <v>513</v>
      </c>
      <c r="F5879" s="2">
        <v>158588</v>
      </c>
      <c r="G5879" s="2">
        <v>140964</v>
      </c>
      <c r="H5879" s="1" t="s">
        <v>31</v>
      </c>
      <c r="I5879" s="2">
        <v>158588</v>
      </c>
      <c r="J5879" s="1">
        <v>100</v>
      </c>
      <c r="N5879" s="1" t="s">
        <v>6703</v>
      </c>
      <c r="T5879" s="1" t="s">
        <v>9053</v>
      </c>
      <c r="U5879" s="1" t="s">
        <v>44</v>
      </c>
      <c r="V5879" s="1" t="s">
        <v>23</v>
      </c>
      <c r="W5879" s="1">
        <v>33617</v>
      </c>
    </row>
    <row r="5880" spans="1:23" x14ac:dyDescent="0.2">
      <c r="A5880" s="1" t="s">
        <v>32</v>
      </c>
      <c r="B5880" s="1" t="s">
        <v>9054</v>
      </c>
      <c r="C5880" s="1" t="s">
        <v>22</v>
      </c>
      <c r="D5880" s="1">
        <v>33617</v>
      </c>
      <c r="E5880" s="1" t="s">
        <v>981</v>
      </c>
      <c r="F5880" s="2">
        <v>521655</v>
      </c>
      <c r="G5880" s="2">
        <v>543533</v>
      </c>
      <c r="H5880" s="1" t="s">
        <v>31</v>
      </c>
      <c r="I5880" s="2">
        <v>521655</v>
      </c>
      <c r="J5880" s="1">
        <v>100</v>
      </c>
      <c r="N5880" s="1" t="s">
        <v>9055</v>
      </c>
      <c r="O5880" s="1" t="s">
        <v>9056</v>
      </c>
      <c r="P5880" s="1" t="s">
        <v>9057</v>
      </c>
      <c r="Q5880" s="1" t="s">
        <v>9058</v>
      </c>
      <c r="T5880" s="1" t="s">
        <v>9054</v>
      </c>
      <c r="U5880" s="1" t="s">
        <v>22</v>
      </c>
      <c r="V5880" s="1" t="s">
        <v>23</v>
      </c>
      <c r="W5880" s="1">
        <v>33617</v>
      </c>
    </row>
    <row r="5881" spans="1:23" x14ac:dyDescent="0.2">
      <c r="A5881" s="1" t="s">
        <v>32</v>
      </c>
      <c r="B5881" s="1" t="s">
        <v>9072</v>
      </c>
      <c r="C5881" s="1" t="s">
        <v>44</v>
      </c>
      <c r="D5881" s="1">
        <v>33617</v>
      </c>
      <c r="E5881" s="1" t="s">
        <v>126</v>
      </c>
      <c r="F5881" s="2">
        <v>343559</v>
      </c>
      <c r="G5881" s="2">
        <v>352363</v>
      </c>
      <c r="H5881" s="1" t="s">
        <v>31</v>
      </c>
      <c r="I5881" s="2">
        <v>343559</v>
      </c>
      <c r="J5881" s="1">
        <v>100</v>
      </c>
      <c r="N5881" s="1" t="s">
        <v>9073</v>
      </c>
      <c r="P5881" s="1" t="s">
        <v>9074</v>
      </c>
      <c r="T5881" s="1" t="s">
        <v>9072</v>
      </c>
      <c r="U5881" s="1" t="s">
        <v>44</v>
      </c>
      <c r="V5881" s="1" t="s">
        <v>23</v>
      </c>
      <c r="W5881" s="1">
        <v>33617</v>
      </c>
    </row>
    <row r="5882" spans="1:23" x14ac:dyDescent="0.2">
      <c r="A5882" s="1" t="s">
        <v>32</v>
      </c>
      <c r="B5882" s="1" t="s">
        <v>9075</v>
      </c>
      <c r="C5882" s="1" t="s">
        <v>22</v>
      </c>
      <c r="D5882" s="1">
        <v>33617</v>
      </c>
      <c r="E5882" s="1" t="s">
        <v>126</v>
      </c>
      <c r="F5882" s="2">
        <v>299823</v>
      </c>
      <c r="G5882" s="2">
        <v>290651</v>
      </c>
      <c r="H5882" s="1" t="s">
        <v>31</v>
      </c>
      <c r="I5882" s="2">
        <v>299823</v>
      </c>
      <c r="J5882" s="1">
        <v>100</v>
      </c>
      <c r="N5882" s="1" t="s">
        <v>9076</v>
      </c>
      <c r="Q5882" s="1" t="s">
        <v>9077</v>
      </c>
      <c r="T5882" s="1" t="s">
        <v>9075</v>
      </c>
      <c r="U5882" s="1" t="s">
        <v>22</v>
      </c>
      <c r="V5882" s="1" t="s">
        <v>23</v>
      </c>
      <c r="W5882" s="1">
        <v>33617</v>
      </c>
    </row>
    <row r="5883" spans="1:23" x14ac:dyDescent="0.2">
      <c r="A5883" s="1" t="s">
        <v>32</v>
      </c>
      <c r="B5883" s="1" t="s">
        <v>9078</v>
      </c>
      <c r="C5883" s="1" t="s">
        <v>44</v>
      </c>
      <c r="D5883" s="1">
        <v>33617</v>
      </c>
      <c r="E5883" s="1" t="s">
        <v>195</v>
      </c>
      <c r="F5883" s="2">
        <v>192860</v>
      </c>
      <c r="G5883" s="2">
        <v>169000</v>
      </c>
      <c r="H5883" s="1" t="s">
        <v>27</v>
      </c>
      <c r="I5883" s="2">
        <v>192860</v>
      </c>
      <c r="J5883" s="1">
        <v>100</v>
      </c>
      <c r="N5883" s="1" t="s">
        <v>196</v>
      </c>
      <c r="T5883" s="1" t="s">
        <v>2232</v>
      </c>
      <c r="U5883" s="1" t="s">
        <v>261</v>
      </c>
      <c r="V5883" s="1" t="s">
        <v>23</v>
      </c>
      <c r="W5883" s="1">
        <v>33133</v>
      </c>
    </row>
    <row r="5884" spans="1:23" x14ac:dyDescent="0.2">
      <c r="A5884" s="1" t="s">
        <v>32</v>
      </c>
      <c r="B5884" s="1" t="s">
        <v>9096</v>
      </c>
      <c r="C5884" s="1" t="s">
        <v>22</v>
      </c>
      <c r="D5884" s="1">
        <v>33617</v>
      </c>
      <c r="E5884" s="1" t="s">
        <v>126</v>
      </c>
      <c r="F5884" s="2">
        <v>415417</v>
      </c>
      <c r="G5884" s="2">
        <v>410394</v>
      </c>
      <c r="H5884" s="1" t="s">
        <v>31</v>
      </c>
      <c r="I5884" s="2">
        <v>415417</v>
      </c>
      <c r="J5884" s="1">
        <v>100</v>
      </c>
      <c r="N5884" s="1" t="s">
        <v>9097</v>
      </c>
      <c r="O5884" s="1" t="s">
        <v>9098</v>
      </c>
      <c r="P5884" s="1" t="s">
        <v>9099</v>
      </c>
      <c r="T5884" s="1" t="s">
        <v>9096</v>
      </c>
      <c r="U5884" s="1" t="s">
        <v>22</v>
      </c>
      <c r="V5884" s="1" t="s">
        <v>23</v>
      </c>
      <c r="W5884" s="1">
        <v>33617</v>
      </c>
    </row>
    <row r="5885" spans="1:23" x14ac:dyDescent="0.2">
      <c r="A5885" s="1" t="s">
        <v>32</v>
      </c>
      <c r="B5885" s="1" t="s">
        <v>9100</v>
      </c>
      <c r="C5885" s="1" t="s">
        <v>22</v>
      </c>
      <c r="D5885" s="1">
        <v>33617</v>
      </c>
      <c r="E5885" s="1" t="s">
        <v>1142</v>
      </c>
      <c r="F5885" s="2">
        <v>600647</v>
      </c>
      <c r="G5885" s="2">
        <v>626223</v>
      </c>
      <c r="H5885" s="1" t="s">
        <v>31</v>
      </c>
      <c r="I5885" s="2">
        <v>600647</v>
      </c>
      <c r="J5885" s="1">
        <v>100</v>
      </c>
      <c r="N5885" s="1" t="s">
        <v>9101</v>
      </c>
      <c r="Q5885" s="1" t="s">
        <v>9102</v>
      </c>
      <c r="T5885" s="1" t="s">
        <v>9100</v>
      </c>
      <c r="U5885" s="1" t="s">
        <v>22</v>
      </c>
      <c r="V5885" s="1" t="s">
        <v>23</v>
      </c>
      <c r="W5885" s="1">
        <v>33617</v>
      </c>
    </row>
    <row r="5886" spans="1:23" x14ac:dyDescent="0.2">
      <c r="A5886" s="1" t="s">
        <v>32</v>
      </c>
      <c r="B5886" s="1" t="s">
        <v>9112</v>
      </c>
      <c r="C5886" s="1" t="s">
        <v>22</v>
      </c>
      <c r="D5886" s="1">
        <v>33617</v>
      </c>
      <c r="E5886" s="1" t="s">
        <v>2304</v>
      </c>
      <c r="F5886" s="2">
        <v>167292</v>
      </c>
      <c r="G5886" s="2">
        <v>177981</v>
      </c>
      <c r="H5886" s="1" t="s">
        <v>31</v>
      </c>
      <c r="I5886" s="2">
        <v>167292</v>
      </c>
      <c r="J5886" s="1">
        <v>100</v>
      </c>
      <c r="N5886" s="1" t="s">
        <v>9114</v>
      </c>
      <c r="T5886" s="1" t="s">
        <v>9113</v>
      </c>
      <c r="U5886" s="1" t="s">
        <v>22</v>
      </c>
      <c r="V5886" s="1" t="s">
        <v>23</v>
      </c>
      <c r="W5886" s="1">
        <v>33617</v>
      </c>
    </row>
    <row r="5887" spans="1:23" x14ac:dyDescent="0.2">
      <c r="A5887" s="1" t="s">
        <v>32</v>
      </c>
      <c r="B5887" s="1" t="s">
        <v>9116</v>
      </c>
      <c r="C5887" s="1" t="s">
        <v>22</v>
      </c>
      <c r="D5887" s="1">
        <v>33617</v>
      </c>
      <c r="E5887" s="1" t="s">
        <v>836</v>
      </c>
      <c r="F5887" s="2">
        <v>555198</v>
      </c>
      <c r="G5887" s="2">
        <v>507056</v>
      </c>
      <c r="H5887" s="1" t="s">
        <v>31</v>
      </c>
      <c r="I5887" s="2">
        <v>555198</v>
      </c>
      <c r="J5887" s="1">
        <v>100</v>
      </c>
      <c r="N5887" s="1" t="s">
        <v>9117</v>
      </c>
      <c r="Q5887" s="1" t="s">
        <v>9118</v>
      </c>
      <c r="T5887" s="1" t="s">
        <v>9116</v>
      </c>
      <c r="U5887" s="1" t="s">
        <v>22</v>
      </c>
      <c r="V5887" s="1" t="s">
        <v>23</v>
      </c>
      <c r="W5887" s="1">
        <v>33617</v>
      </c>
    </row>
    <row r="5888" spans="1:23" x14ac:dyDescent="0.2">
      <c r="A5888" s="1" t="s">
        <v>32</v>
      </c>
      <c r="B5888" s="1" t="s">
        <v>9126</v>
      </c>
      <c r="C5888" s="1" t="s">
        <v>22</v>
      </c>
      <c r="D5888" s="1">
        <v>33617</v>
      </c>
      <c r="E5888" s="1" t="s">
        <v>239</v>
      </c>
      <c r="F5888" s="2">
        <v>371130</v>
      </c>
      <c r="G5888" s="2">
        <v>378649</v>
      </c>
      <c r="H5888" s="1" t="s">
        <v>31</v>
      </c>
      <c r="I5888" s="2">
        <v>371130</v>
      </c>
      <c r="J5888" s="1">
        <v>100</v>
      </c>
      <c r="N5888" s="1" t="s">
        <v>9127</v>
      </c>
      <c r="O5888" s="1" t="s">
        <v>9128</v>
      </c>
      <c r="P5888" s="1" t="s">
        <v>9129</v>
      </c>
      <c r="T5888" s="1" t="s">
        <v>9126</v>
      </c>
      <c r="U5888" s="1" t="s">
        <v>22</v>
      </c>
      <c r="V5888" s="1" t="s">
        <v>23</v>
      </c>
      <c r="W5888" s="1">
        <v>33617</v>
      </c>
    </row>
    <row r="5889" spans="1:23" x14ac:dyDescent="0.2">
      <c r="A5889" s="1" t="s">
        <v>32</v>
      </c>
      <c r="B5889" s="1" t="s">
        <v>9130</v>
      </c>
      <c r="C5889" s="1" t="s">
        <v>22</v>
      </c>
      <c r="D5889" s="1">
        <v>33617</v>
      </c>
      <c r="E5889" s="1" t="s">
        <v>119</v>
      </c>
      <c r="F5889" s="2">
        <v>447292</v>
      </c>
      <c r="G5889" s="2">
        <v>414351</v>
      </c>
      <c r="H5889" s="1" t="s">
        <v>31</v>
      </c>
      <c r="I5889" s="2">
        <v>447292</v>
      </c>
      <c r="J5889" s="1">
        <v>100</v>
      </c>
      <c r="N5889" s="1" t="s">
        <v>9131</v>
      </c>
      <c r="O5889" s="1" t="s">
        <v>9132</v>
      </c>
      <c r="P5889" s="1" t="s">
        <v>9133</v>
      </c>
      <c r="Q5889" s="1" t="s">
        <v>9134</v>
      </c>
      <c r="R5889" s="1" t="s">
        <v>9135</v>
      </c>
      <c r="S5889" s="1" t="s">
        <v>9133</v>
      </c>
      <c r="T5889" s="1" t="s">
        <v>9130</v>
      </c>
      <c r="U5889" s="1" t="s">
        <v>22</v>
      </c>
      <c r="V5889" s="1" t="s">
        <v>23</v>
      </c>
      <c r="W5889" s="1">
        <v>33617</v>
      </c>
    </row>
    <row r="5890" spans="1:23" x14ac:dyDescent="0.2">
      <c r="A5890" s="1" t="s">
        <v>32</v>
      </c>
      <c r="B5890" s="1" t="s">
        <v>9136</v>
      </c>
      <c r="C5890" s="1" t="s">
        <v>44</v>
      </c>
      <c r="D5890" s="1">
        <v>33617</v>
      </c>
      <c r="E5890" s="1" t="s">
        <v>262</v>
      </c>
      <c r="F5890" s="2">
        <v>344278</v>
      </c>
      <c r="G5890" s="2">
        <v>238500</v>
      </c>
      <c r="H5890" s="1" t="s">
        <v>27</v>
      </c>
      <c r="I5890" s="2">
        <v>344278</v>
      </c>
      <c r="J5890" s="1">
        <v>100</v>
      </c>
      <c r="N5890" s="1" t="s">
        <v>263</v>
      </c>
      <c r="Q5890" s="1" t="s">
        <v>264</v>
      </c>
      <c r="T5890" s="1" t="s">
        <v>260</v>
      </c>
      <c r="U5890" s="1" t="s">
        <v>261</v>
      </c>
      <c r="V5890" s="1" t="s">
        <v>23</v>
      </c>
      <c r="W5890" s="1">
        <v>33156</v>
      </c>
    </row>
    <row r="5891" spans="1:23" x14ac:dyDescent="0.2">
      <c r="A5891" s="1" t="s">
        <v>32</v>
      </c>
      <c r="B5891" s="1" t="s">
        <v>9147</v>
      </c>
      <c r="C5891" s="1" t="s">
        <v>22</v>
      </c>
      <c r="D5891" s="1">
        <v>33617</v>
      </c>
      <c r="E5891" s="1" t="s">
        <v>2304</v>
      </c>
      <c r="F5891" s="2">
        <v>173377</v>
      </c>
      <c r="G5891" s="2">
        <v>184167</v>
      </c>
      <c r="H5891" s="1" t="s">
        <v>31</v>
      </c>
      <c r="I5891" s="2">
        <v>173377</v>
      </c>
      <c r="J5891" s="1">
        <v>100</v>
      </c>
      <c r="N5891" s="1" t="s">
        <v>9148</v>
      </c>
      <c r="O5891" s="1" t="s">
        <v>9149</v>
      </c>
      <c r="P5891" s="1" t="s">
        <v>9150</v>
      </c>
      <c r="T5891" s="1" t="s">
        <v>9147</v>
      </c>
      <c r="U5891" s="1" t="s">
        <v>22</v>
      </c>
      <c r="V5891" s="1" t="s">
        <v>23</v>
      </c>
      <c r="W5891" s="1">
        <v>33617</v>
      </c>
    </row>
    <row r="5892" spans="1:23" x14ac:dyDescent="0.2">
      <c r="A5892" s="1" t="s">
        <v>32</v>
      </c>
      <c r="B5892" s="1" t="s">
        <v>6554</v>
      </c>
      <c r="C5892" s="1" t="s">
        <v>22</v>
      </c>
      <c r="D5892" s="1">
        <v>33617</v>
      </c>
      <c r="F5892" s="2">
        <v>377120</v>
      </c>
      <c r="G5892" s="2">
        <v>377120</v>
      </c>
      <c r="H5892" s="1" t="s">
        <v>27</v>
      </c>
      <c r="I5892" s="2">
        <v>377120</v>
      </c>
      <c r="J5892" s="1">
        <v>100</v>
      </c>
      <c r="N5892" s="1" t="s">
        <v>478</v>
      </c>
    </row>
    <row r="5893" spans="1:23" x14ac:dyDescent="0.2">
      <c r="A5893" s="1" t="s">
        <v>32</v>
      </c>
      <c r="B5893" s="1" t="s">
        <v>9182</v>
      </c>
      <c r="C5893" s="1" t="s">
        <v>44</v>
      </c>
      <c r="D5893" s="1">
        <v>33617</v>
      </c>
      <c r="E5893" s="1" t="s">
        <v>231</v>
      </c>
      <c r="F5893" s="2">
        <v>390424</v>
      </c>
      <c r="G5893" s="2">
        <v>417068</v>
      </c>
      <c r="H5893" s="1" t="s">
        <v>31</v>
      </c>
      <c r="I5893" s="2">
        <v>390424</v>
      </c>
      <c r="J5893" s="1">
        <v>100</v>
      </c>
      <c r="K5893" s="1">
        <v>2.43208568156362</v>
      </c>
      <c r="N5893" s="1" t="s">
        <v>9183</v>
      </c>
      <c r="O5893" s="1" t="s">
        <v>9184</v>
      </c>
      <c r="P5893" s="1" t="s">
        <v>9185</v>
      </c>
      <c r="Q5893" s="1" t="s">
        <v>9183</v>
      </c>
      <c r="T5893" s="1" t="s">
        <v>9182</v>
      </c>
      <c r="U5893" s="1" t="s">
        <v>44</v>
      </c>
      <c r="V5893" s="1" t="s">
        <v>23</v>
      </c>
      <c r="W5893" s="1">
        <v>33617</v>
      </c>
    </row>
    <row r="5894" spans="1:23" x14ac:dyDescent="0.2">
      <c r="A5894" s="1" t="s">
        <v>32</v>
      </c>
      <c r="B5894" s="1" t="s">
        <v>9193</v>
      </c>
      <c r="C5894" s="1" t="s">
        <v>44</v>
      </c>
      <c r="D5894" s="1">
        <v>33617</v>
      </c>
      <c r="E5894" s="1" t="s">
        <v>188</v>
      </c>
      <c r="F5894" s="2">
        <v>136606</v>
      </c>
      <c r="G5894" s="2">
        <v>141282</v>
      </c>
      <c r="H5894" s="1" t="s">
        <v>27</v>
      </c>
      <c r="I5894" s="2">
        <v>136606</v>
      </c>
      <c r="J5894" s="1">
        <v>100</v>
      </c>
      <c r="N5894" s="1" t="s">
        <v>7366</v>
      </c>
      <c r="T5894" s="1" t="s">
        <v>9194</v>
      </c>
      <c r="U5894" s="1" t="s">
        <v>9195</v>
      </c>
      <c r="V5894" s="1" t="s">
        <v>9196</v>
      </c>
      <c r="W5894" s="1">
        <v>73120</v>
      </c>
    </row>
    <row r="5895" spans="1:23" x14ac:dyDescent="0.2">
      <c r="A5895" s="1" t="s">
        <v>32</v>
      </c>
      <c r="B5895" s="1" t="s">
        <v>9201</v>
      </c>
      <c r="C5895" s="1" t="s">
        <v>44</v>
      </c>
      <c r="D5895" s="1">
        <v>33617</v>
      </c>
      <c r="E5895" s="1" t="s">
        <v>408</v>
      </c>
      <c r="F5895" s="2">
        <v>319152</v>
      </c>
      <c r="G5895" s="2">
        <v>320197</v>
      </c>
      <c r="H5895" s="1" t="s">
        <v>31</v>
      </c>
      <c r="I5895" s="2">
        <v>319152</v>
      </c>
      <c r="J5895" s="1">
        <v>100</v>
      </c>
      <c r="N5895" s="1" t="s">
        <v>9202</v>
      </c>
      <c r="O5895" s="1" t="s">
        <v>9203</v>
      </c>
      <c r="P5895" s="1" t="s">
        <v>9204</v>
      </c>
      <c r="Q5895" s="1" t="s">
        <v>9205</v>
      </c>
      <c r="T5895" s="1" t="s">
        <v>9201</v>
      </c>
      <c r="U5895" s="1" t="s">
        <v>44</v>
      </c>
      <c r="V5895" s="1" t="s">
        <v>23</v>
      </c>
      <c r="W5895" s="1">
        <v>33617</v>
      </c>
    </row>
    <row r="5896" spans="1:23" x14ac:dyDescent="0.2">
      <c r="A5896" s="1" t="s">
        <v>32</v>
      </c>
      <c r="B5896" s="1" t="s">
        <v>9226</v>
      </c>
      <c r="C5896" s="1" t="s">
        <v>44</v>
      </c>
      <c r="D5896" s="1">
        <v>33617</v>
      </c>
      <c r="E5896" s="1" t="s">
        <v>1852</v>
      </c>
      <c r="F5896" s="2">
        <v>371670</v>
      </c>
      <c r="G5896" s="2">
        <v>207000</v>
      </c>
      <c r="H5896" s="1" t="s">
        <v>27</v>
      </c>
      <c r="I5896" s="2">
        <v>371670</v>
      </c>
      <c r="J5896" s="1">
        <v>100</v>
      </c>
      <c r="N5896" s="1" t="s">
        <v>9228</v>
      </c>
      <c r="Q5896" s="1" t="s">
        <v>9229</v>
      </c>
      <c r="T5896" s="1" t="s">
        <v>9227</v>
      </c>
      <c r="U5896" s="1" t="s">
        <v>5738</v>
      </c>
      <c r="V5896" s="1" t="s">
        <v>23</v>
      </c>
      <c r="W5896" s="1">
        <v>34683</v>
      </c>
    </row>
    <row r="5897" spans="1:23" x14ac:dyDescent="0.2">
      <c r="A5897" s="1" t="s">
        <v>32</v>
      </c>
      <c r="B5897" s="1" t="s">
        <v>9230</v>
      </c>
      <c r="C5897" s="1" t="s">
        <v>22</v>
      </c>
      <c r="D5897" s="1">
        <v>33617</v>
      </c>
      <c r="E5897" s="1" t="s">
        <v>1142</v>
      </c>
      <c r="F5897" s="2">
        <v>417241</v>
      </c>
      <c r="G5897" s="2">
        <v>427534</v>
      </c>
      <c r="H5897" s="1" t="s">
        <v>31</v>
      </c>
      <c r="I5897" s="2">
        <v>417241</v>
      </c>
      <c r="J5897" s="1">
        <v>100</v>
      </c>
      <c r="N5897" s="1" t="s">
        <v>9231</v>
      </c>
      <c r="O5897" s="1" t="s">
        <v>9232</v>
      </c>
      <c r="P5897" s="1" t="s">
        <v>9233</v>
      </c>
      <c r="T5897" s="1" t="s">
        <v>9230</v>
      </c>
      <c r="U5897" s="1" t="s">
        <v>22</v>
      </c>
      <c r="V5897" s="1" t="s">
        <v>23</v>
      </c>
      <c r="W5897" s="1">
        <v>33617</v>
      </c>
    </row>
    <row r="5898" spans="1:23" x14ac:dyDescent="0.2">
      <c r="A5898" s="1" t="s">
        <v>32</v>
      </c>
      <c r="B5898" s="1" t="s">
        <v>9247</v>
      </c>
      <c r="C5898" s="1" t="s">
        <v>22</v>
      </c>
      <c r="D5898" s="1">
        <v>33617</v>
      </c>
      <c r="E5898" s="1" t="s">
        <v>2606</v>
      </c>
      <c r="F5898" s="2">
        <v>196569</v>
      </c>
      <c r="G5898" s="2">
        <v>193148</v>
      </c>
      <c r="H5898" s="1" t="s">
        <v>31</v>
      </c>
      <c r="I5898" s="2">
        <v>196569</v>
      </c>
      <c r="J5898" s="1">
        <v>100</v>
      </c>
      <c r="N5898" s="1" t="s">
        <v>9249</v>
      </c>
      <c r="T5898" s="1" t="s">
        <v>9248</v>
      </c>
      <c r="U5898" s="1" t="s">
        <v>22</v>
      </c>
      <c r="V5898" s="1" t="s">
        <v>23</v>
      </c>
      <c r="W5898" s="1">
        <v>33617</v>
      </c>
    </row>
    <row r="5899" spans="1:23" x14ac:dyDescent="0.2">
      <c r="A5899" s="1" t="s">
        <v>32</v>
      </c>
      <c r="B5899" s="1" t="s">
        <v>9250</v>
      </c>
      <c r="C5899" s="1" t="s">
        <v>22</v>
      </c>
      <c r="D5899" s="1">
        <v>33617</v>
      </c>
      <c r="E5899" s="1" t="s">
        <v>82</v>
      </c>
      <c r="F5899" s="2">
        <v>550646</v>
      </c>
      <c r="G5899" s="2">
        <v>550250</v>
      </c>
      <c r="H5899" s="1" t="s">
        <v>31</v>
      </c>
      <c r="I5899" s="2">
        <v>550646</v>
      </c>
      <c r="J5899" s="1">
        <v>100</v>
      </c>
      <c r="N5899" s="1" t="s">
        <v>9251</v>
      </c>
      <c r="O5899" s="1" t="s">
        <v>9252</v>
      </c>
      <c r="P5899" s="1" t="s">
        <v>9253</v>
      </c>
      <c r="Q5899" s="1" t="s">
        <v>9254</v>
      </c>
      <c r="R5899" s="1" t="s">
        <v>9252</v>
      </c>
      <c r="S5899" s="1" t="s">
        <v>9255</v>
      </c>
      <c r="T5899" s="1" t="s">
        <v>9250</v>
      </c>
      <c r="U5899" s="1" t="s">
        <v>22</v>
      </c>
      <c r="V5899" s="1" t="s">
        <v>23</v>
      </c>
      <c r="W5899" s="1">
        <v>33617</v>
      </c>
    </row>
    <row r="5900" spans="1:23" x14ac:dyDescent="0.2">
      <c r="A5900" s="1" t="s">
        <v>32</v>
      </c>
      <c r="B5900" s="1" t="s">
        <v>9264</v>
      </c>
      <c r="C5900" s="1" t="s">
        <v>44</v>
      </c>
      <c r="D5900" s="1">
        <v>33617</v>
      </c>
      <c r="F5900" s="2">
        <v>61124</v>
      </c>
      <c r="G5900" s="2">
        <v>61124</v>
      </c>
      <c r="H5900" s="1" t="s">
        <v>27</v>
      </c>
      <c r="I5900" s="2">
        <v>61124</v>
      </c>
      <c r="J5900" s="1">
        <v>100</v>
      </c>
      <c r="N5900" s="1" t="s">
        <v>3301</v>
      </c>
      <c r="T5900" s="1" t="s">
        <v>5317</v>
      </c>
      <c r="U5900" s="1" t="s">
        <v>5318</v>
      </c>
      <c r="V5900" s="1" t="s">
        <v>23</v>
      </c>
      <c r="W5900" s="1">
        <v>34116</v>
      </c>
    </row>
    <row r="5901" spans="1:23" x14ac:dyDescent="0.2">
      <c r="A5901" s="1" t="s">
        <v>32</v>
      </c>
      <c r="B5901" s="1" t="s">
        <v>9286</v>
      </c>
      <c r="C5901" s="1" t="s">
        <v>22</v>
      </c>
      <c r="D5901" s="1">
        <v>33617</v>
      </c>
      <c r="E5901" s="1" t="s">
        <v>183</v>
      </c>
      <c r="F5901" s="2">
        <v>589570</v>
      </c>
      <c r="G5901" s="2">
        <v>589170</v>
      </c>
      <c r="H5901" s="1" t="s">
        <v>31</v>
      </c>
      <c r="I5901" s="2">
        <v>589570</v>
      </c>
      <c r="J5901" s="1">
        <v>100</v>
      </c>
      <c r="N5901" s="1" t="s">
        <v>9287</v>
      </c>
      <c r="O5901" s="1" t="s">
        <v>9288</v>
      </c>
      <c r="P5901" s="1" t="s">
        <v>9289</v>
      </c>
      <c r="T5901" s="1" t="s">
        <v>9286</v>
      </c>
      <c r="U5901" s="1" t="s">
        <v>22</v>
      </c>
      <c r="V5901" s="1" t="s">
        <v>23</v>
      </c>
      <c r="W5901" s="1">
        <v>33617</v>
      </c>
    </row>
    <row r="5902" spans="1:23" x14ac:dyDescent="0.2">
      <c r="A5902" s="1" t="s">
        <v>32</v>
      </c>
      <c r="B5902" s="1" t="s">
        <v>9293</v>
      </c>
      <c r="C5902" s="1" t="s">
        <v>44</v>
      </c>
      <c r="D5902" s="1">
        <v>33617</v>
      </c>
      <c r="E5902" s="1" t="s">
        <v>557</v>
      </c>
      <c r="F5902" s="2">
        <v>65414</v>
      </c>
      <c r="G5902" s="2">
        <v>27018</v>
      </c>
      <c r="H5902" s="1" t="s">
        <v>27</v>
      </c>
      <c r="I5902" s="2">
        <v>65414</v>
      </c>
      <c r="J5902" s="1">
        <v>100</v>
      </c>
      <c r="N5902" s="1" t="s">
        <v>9296</v>
      </c>
      <c r="T5902" s="1" t="s">
        <v>9294</v>
      </c>
      <c r="U5902" s="1" t="s">
        <v>9295</v>
      </c>
      <c r="V5902" s="1" t="s">
        <v>1957</v>
      </c>
      <c r="W5902" s="1">
        <v>48033</v>
      </c>
    </row>
    <row r="5903" spans="1:23" x14ac:dyDescent="0.2">
      <c r="A5903" s="1" t="s">
        <v>32</v>
      </c>
      <c r="B5903" s="1" t="s">
        <v>9303</v>
      </c>
      <c r="C5903" s="1" t="s">
        <v>22</v>
      </c>
      <c r="D5903" s="1">
        <v>33617</v>
      </c>
      <c r="E5903" s="1" t="s">
        <v>976</v>
      </c>
      <c r="F5903" s="2">
        <v>569784</v>
      </c>
      <c r="G5903" s="2">
        <v>573183</v>
      </c>
      <c r="H5903" s="1" t="s">
        <v>31</v>
      </c>
      <c r="I5903" s="2">
        <v>569784</v>
      </c>
      <c r="J5903" s="1">
        <v>100</v>
      </c>
      <c r="N5903" s="1" t="s">
        <v>9304</v>
      </c>
      <c r="O5903" s="1" t="s">
        <v>9305</v>
      </c>
      <c r="P5903" s="1" t="s">
        <v>9306</v>
      </c>
      <c r="Q5903" s="1" t="s">
        <v>9307</v>
      </c>
      <c r="T5903" s="1" t="s">
        <v>9303</v>
      </c>
      <c r="U5903" s="1" t="s">
        <v>22</v>
      </c>
      <c r="V5903" s="1" t="s">
        <v>23</v>
      </c>
      <c r="W5903" s="1">
        <v>33617</v>
      </c>
    </row>
    <row r="5904" spans="1:23" x14ac:dyDescent="0.2">
      <c r="A5904" s="1" t="s">
        <v>32</v>
      </c>
      <c r="B5904" s="1" t="s">
        <v>9318</v>
      </c>
      <c r="C5904" s="1" t="s">
        <v>22</v>
      </c>
      <c r="D5904" s="1">
        <v>33617</v>
      </c>
      <c r="E5904" s="1" t="s">
        <v>337</v>
      </c>
      <c r="F5904" s="2">
        <v>243929</v>
      </c>
      <c r="G5904" s="2">
        <v>238237</v>
      </c>
      <c r="H5904" s="1" t="s">
        <v>31</v>
      </c>
      <c r="I5904" s="2">
        <v>243929</v>
      </c>
      <c r="J5904" s="1">
        <v>100</v>
      </c>
      <c r="N5904" s="1" t="s">
        <v>9320</v>
      </c>
      <c r="T5904" s="1" t="s">
        <v>9319</v>
      </c>
      <c r="U5904" s="1" t="s">
        <v>22</v>
      </c>
      <c r="V5904" s="1" t="s">
        <v>23</v>
      </c>
      <c r="W5904" s="1">
        <v>33617</v>
      </c>
    </row>
    <row r="5905" spans="1:23" x14ac:dyDescent="0.2">
      <c r="A5905" s="1" t="s">
        <v>32</v>
      </c>
      <c r="B5905" s="1" t="s">
        <v>9340</v>
      </c>
      <c r="C5905" s="1" t="s">
        <v>44</v>
      </c>
      <c r="D5905" s="1">
        <v>33617</v>
      </c>
      <c r="E5905" s="1" t="s">
        <v>195</v>
      </c>
      <c r="F5905" s="2">
        <v>136664</v>
      </c>
      <c r="G5905" s="2">
        <v>123000</v>
      </c>
      <c r="H5905" s="1" t="s">
        <v>27</v>
      </c>
      <c r="I5905" s="2">
        <v>136664</v>
      </c>
      <c r="J5905" s="1">
        <v>100</v>
      </c>
      <c r="N5905" s="1" t="s">
        <v>196</v>
      </c>
      <c r="T5905" s="1" t="s">
        <v>2232</v>
      </c>
      <c r="U5905" s="1" t="s">
        <v>261</v>
      </c>
      <c r="V5905" s="1" t="s">
        <v>23</v>
      </c>
      <c r="W5905" s="1">
        <v>33133</v>
      </c>
    </row>
    <row r="5906" spans="1:23" x14ac:dyDescent="0.2">
      <c r="A5906" s="1" t="s">
        <v>32</v>
      </c>
      <c r="B5906" s="1" t="s">
        <v>9343</v>
      </c>
      <c r="C5906" s="1" t="s">
        <v>22</v>
      </c>
      <c r="D5906" s="1">
        <v>33617</v>
      </c>
      <c r="E5906" s="1" t="s">
        <v>239</v>
      </c>
      <c r="F5906" s="2">
        <v>339327</v>
      </c>
      <c r="G5906" s="2">
        <v>359320</v>
      </c>
      <c r="H5906" s="1" t="s">
        <v>31</v>
      </c>
      <c r="I5906" s="2">
        <v>339327</v>
      </c>
      <c r="J5906" s="1">
        <v>100</v>
      </c>
      <c r="N5906" s="1" t="s">
        <v>9344</v>
      </c>
      <c r="P5906" s="1" t="s">
        <v>9345</v>
      </c>
      <c r="Q5906" s="1" t="s">
        <v>9344</v>
      </c>
      <c r="T5906" s="1" t="s">
        <v>9343</v>
      </c>
      <c r="U5906" s="1" t="s">
        <v>22</v>
      </c>
      <c r="V5906" s="1" t="s">
        <v>23</v>
      </c>
      <c r="W5906" s="1">
        <v>33617</v>
      </c>
    </row>
    <row r="5907" spans="1:23" x14ac:dyDescent="0.2">
      <c r="A5907" s="1" t="s">
        <v>32</v>
      </c>
      <c r="B5907" s="1" t="s">
        <v>9346</v>
      </c>
      <c r="C5907" s="1" t="s">
        <v>44</v>
      </c>
      <c r="D5907" s="1">
        <v>33617</v>
      </c>
      <c r="E5907" s="1" t="s">
        <v>1947</v>
      </c>
      <c r="F5907" s="2">
        <v>302229</v>
      </c>
      <c r="G5907" s="2">
        <v>287267</v>
      </c>
      <c r="H5907" s="1" t="s">
        <v>31</v>
      </c>
      <c r="I5907" s="2">
        <v>302229</v>
      </c>
      <c r="J5907" s="1">
        <v>100</v>
      </c>
      <c r="N5907" s="1" t="s">
        <v>9347</v>
      </c>
      <c r="O5907" s="1" t="s">
        <v>9348</v>
      </c>
      <c r="P5907" s="1" t="s">
        <v>9349</v>
      </c>
      <c r="Q5907" s="1" t="s">
        <v>9347</v>
      </c>
      <c r="T5907" s="1" t="s">
        <v>9346</v>
      </c>
      <c r="U5907" s="1" t="s">
        <v>44</v>
      </c>
      <c r="V5907" s="1" t="s">
        <v>23</v>
      </c>
      <c r="W5907" s="1">
        <v>33617</v>
      </c>
    </row>
    <row r="5908" spans="1:23" x14ac:dyDescent="0.2">
      <c r="A5908" s="1" t="s">
        <v>32</v>
      </c>
      <c r="B5908" s="1" t="s">
        <v>9356</v>
      </c>
      <c r="C5908" s="1" t="s">
        <v>22</v>
      </c>
      <c r="D5908" s="1">
        <v>33617</v>
      </c>
      <c r="E5908" s="1" t="s">
        <v>1474</v>
      </c>
      <c r="F5908" s="2">
        <v>457619</v>
      </c>
      <c r="G5908" s="2">
        <v>456066</v>
      </c>
      <c r="H5908" s="1" t="s">
        <v>31</v>
      </c>
      <c r="I5908" s="2">
        <v>457619</v>
      </c>
      <c r="J5908" s="1">
        <v>100</v>
      </c>
      <c r="N5908" s="1" t="s">
        <v>9357</v>
      </c>
      <c r="O5908" s="1" t="s">
        <v>9358</v>
      </c>
      <c r="P5908" s="1" t="s">
        <v>9359</v>
      </c>
      <c r="Q5908" s="1" t="s">
        <v>9360</v>
      </c>
      <c r="R5908" s="1" t="s">
        <v>9358</v>
      </c>
      <c r="S5908" s="1" t="s">
        <v>9361</v>
      </c>
      <c r="T5908" s="1" t="s">
        <v>9356</v>
      </c>
      <c r="U5908" s="1" t="s">
        <v>22</v>
      </c>
      <c r="V5908" s="1" t="s">
        <v>23</v>
      </c>
      <c r="W5908" s="1">
        <v>33617</v>
      </c>
    </row>
    <row r="5909" spans="1:23" x14ac:dyDescent="0.2">
      <c r="A5909" s="1" t="s">
        <v>32</v>
      </c>
      <c r="B5909" s="1" t="s">
        <v>9377</v>
      </c>
      <c r="C5909" s="1" t="s">
        <v>22</v>
      </c>
      <c r="D5909" s="1">
        <v>33617</v>
      </c>
      <c r="E5909" s="1" t="s">
        <v>337</v>
      </c>
      <c r="F5909" s="2">
        <v>234233</v>
      </c>
      <c r="G5909" s="2">
        <v>235828</v>
      </c>
      <c r="H5909" s="1" t="s">
        <v>31</v>
      </c>
      <c r="I5909" s="2">
        <v>234233</v>
      </c>
      <c r="J5909" s="1">
        <v>100</v>
      </c>
      <c r="N5909" s="1" t="s">
        <v>9378</v>
      </c>
      <c r="P5909" s="1" t="s">
        <v>9379</v>
      </c>
      <c r="T5909" s="1" t="s">
        <v>9377</v>
      </c>
      <c r="U5909" s="1" t="s">
        <v>22</v>
      </c>
      <c r="V5909" s="1" t="s">
        <v>23</v>
      </c>
      <c r="W5909" s="1">
        <v>33617</v>
      </c>
    </row>
    <row r="5910" spans="1:23" x14ac:dyDescent="0.2">
      <c r="A5910" s="1" t="s">
        <v>32</v>
      </c>
      <c r="B5910" s="1" t="s">
        <v>9386</v>
      </c>
      <c r="C5910" s="1" t="s">
        <v>22</v>
      </c>
      <c r="D5910" s="1">
        <v>33617</v>
      </c>
      <c r="E5910" s="1" t="s">
        <v>1027</v>
      </c>
      <c r="F5910" s="2">
        <v>170285</v>
      </c>
      <c r="G5910" s="2">
        <v>160844</v>
      </c>
      <c r="H5910" s="1" t="s">
        <v>31</v>
      </c>
      <c r="I5910" s="2">
        <v>170285</v>
      </c>
      <c r="J5910" s="1">
        <v>100</v>
      </c>
      <c r="K5910" s="1">
        <v>2.7519783737803598</v>
      </c>
      <c r="N5910" s="1" t="s">
        <v>9387</v>
      </c>
      <c r="O5910" s="1" t="s">
        <v>9388</v>
      </c>
      <c r="P5910" s="1" t="s">
        <v>9389</v>
      </c>
      <c r="T5910" s="1" t="s">
        <v>9386</v>
      </c>
      <c r="U5910" s="1" t="s">
        <v>22</v>
      </c>
      <c r="V5910" s="1" t="s">
        <v>23</v>
      </c>
      <c r="W5910" s="1">
        <v>33617</v>
      </c>
    </row>
    <row r="5911" spans="1:23" x14ac:dyDescent="0.2">
      <c r="A5911" s="1" t="s">
        <v>32</v>
      </c>
      <c r="B5911" s="1" t="s">
        <v>9394</v>
      </c>
      <c r="C5911" s="1" t="s">
        <v>22</v>
      </c>
      <c r="D5911" s="1">
        <v>33617</v>
      </c>
      <c r="E5911" s="1" t="s">
        <v>141</v>
      </c>
      <c r="F5911" s="2">
        <v>361779</v>
      </c>
      <c r="G5911" s="2">
        <v>379269</v>
      </c>
      <c r="H5911" s="1" t="s">
        <v>31</v>
      </c>
      <c r="I5911" s="2">
        <v>361779</v>
      </c>
      <c r="J5911" s="1">
        <v>100</v>
      </c>
      <c r="N5911" s="1" t="s">
        <v>9396</v>
      </c>
      <c r="O5911" s="1" t="s">
        <v>9397</v>
      </c>
      <c r="P5911" s="1">
        <v>8138502517</v>
      </c>
      <c r="Q5911" s="1" t="s">
        <v>9398</v>
      </c>
      <c r="T5911" s="1" t="s">
        <v>9395</v>
      </c>
      <c r="U5911" s="1" t="s">
        <v>44</v>
      </c>
      <c r="V5911" s="1" t="s">
        <v>23</v>
      </c>
      <c r="W5911" s="1">
        <v>33604</v>
      </c>
    </row>
    <row r="5912" spans="1:23" x14ac:dyDescent="0.2">
      <c r="A5912" s="1" t="s">
        <v>32</v>
      </c>
      <c r="B5912" s="1" t="s">
        <v>9399</v>
      </c>
      <c r="C5912" s="1" t="s">
        <v>44</v>
      </c>
      <c r="D5912" s="1">
        <v>33617</v>
      </c>
      <c r="E5912" s="1" t="s">
        <v>1689</v>
      </c>
      <c r="F5912" s="2">
        <v>286440</v>
      </c>
      <c r="G5912" s="2">
        <v>293747</v>
      </c>
      <c r="H5912" s="1" t="s">
        <v>27</v>
      </c>
      <c r="I5912" s="2">
        <v>286440</v>
      </c>
      <c r="J5912" s="1">
        <v>100</v>
      </c>
      <c r="N5912" s="1" t="s">
        <v>9401</v>
      </c>
      <c r="T5912" s="1" t="s">
        <v>9400</v>
      </c>
      <c r="U5912" s="1" t="s">
        <v>44</v>
      </c>
      <c r="V5912" s="1" t="s">
        <v>23</v>
      </c>
      <c r="W5912" s="1">
        <v>33647</v>
      </c>
    </row>
    <row r="5913" spans="1:23" x14ac:dyDescent="0.2">
      <c r="A5913" s="1" t="s">
        <v>32</v>
      </c>
      <c r="B5913" s="1" t="s">
        <v>9409</v>
      </c>
      <c r="C5913" s="1" t="s">
        <v>44</v>
      </c>
      <c r="D5913" s="1">
        <v>33617</v>
      </c>
      <c r="E5913" s="1" t="s">
        <v>50</v>
      </c>
      <c r="F5913" s="2">
        <v>256255</v>
      </c>
      <c r="G5913" s="2">
        <v>257204</v>
      </c>
      <c r="H5913" s="1" t="s">
        <v>31</v>
      </c>
      <c r="I5913" s="2">
        <v>256255</v>
      </c>
      <c r="J5913" s="1">
        <v>100</v>
      </c>
      <c r="K5913" s="1">
        <v>31.378322459832901</v>
      </c>
      <c r="N5913" s="1" t="s">
        <v>9410</v>
      </c>
      <c r="P5913" s="1">
        <v>8139854442</v>
      </c>
      <c r="T5913" s="1" t="s">
        <v>9409</v>
      </c>
      <c r="U5913" s="1" t="s">
        <v>44</v>
      </c>
      <c r="V5913" s="1" t="s">
        <v>23</v>
      </c>
      <c r="W5913" s="1">
        <v>33617</v>
      </c>
    </row>
    <row r="5914" spans="1:23" x14ac:dyDescent="0.2">
      <c r="A5914" s="1" t="s">
        <v>32</v>
      </c>
      <c r="B5914" s="1" t="s">
        <v>9411</v>
      </c>
      <c r="C5914" s="1" t="s">
        <v>44</v>
      </c>
      <c r="D5914" s="1">
        <v>33617</v>
      </c>
      <c r="E5914" s="1" t="s">
        <v>45</v>
      </c>
      <c r="F5914" s="2">
        <v>424712</v>
      </c>
      <c r="G5914" s="2">
        <v>239900</v>
      </c>
      <c r="H5914" s="1" t="s">
        <v>31</v>
      </c>
      <c r="I5914" s="2">
        <v>424712</v>
      </c>
      <c r="J5914" s="1">
        <v>100</v>
      </c>
      <c r="N5914" s="1" t="s">
        <v>9412</v>
      </c>
      <c r="T5914" s="1" t="s">
        <v>9411</v>
      </c>
      <c r="U5914" s="1" t="s">
        <v>44</v>
      </c>
      <c r="V5914" s="1" t="s">
        <v>23</v>
      </c>
      <c r="W5914" s="1">
        <v>33617</v>
      </c>
    </row>
    <row r="5915" spans="1:23" x14ac:dyDescent="0.2">
      <c r="A5915" s="1" t="s">
        <v>32</v>
      </c>
      <c r="B5915" s="1" t="s">
        <v>9427</v>
      </c>
      <c r="C5915" s="1" t="s">
        <v>22</v>
      </c>
      <c r="D5915" s="1">
        <v>33617</v>
      </c>
      <c r="E5915" s="1" t="s">
        <v>37</v>
      </c>
      <c r="F5915" s="2">
        <v>421324</v>
      </c>
      <c r="G5915" s="2">
        <v>458833</v>
      </c>
      <c r="H5915" s="1" t="s">
        <v>31</v>
      </c>
      <c r="I5915" s="2">
        <v>421324</v>
      </c>
      <c r="J5915" s="1">
        <v>100</v>
      </c>
      <c r="N5915" s="1" t="s">
        <v>9428</v>
      </c>
      <c r="O5915" s="1" t="s">
        <v>9429</v>
      </c>
      <c r="P5915" s="1" t="s">
        <v>9430</v>
      </c>
      <c r="Q5915" s="1" t="s">
        <v>9431</v>
      </c>
      <c r="T5915" s="1" t="s">
        <v>9427</v>
      </c>
      <c r="U5915" s="1" t="s">
        <v>22</v>
      </c>
      <c r="V5915" s="1" t="s">
        <v>23</v>
      </c>
      <c r="W5915" s="1">
        <v>33617</v>
      </c>
    </row>
    <row r="5916" spans="1:23" x14ac:dyDescent="0.2">
      <c r="A5916" s="1" t="s">
        <v>32</v>
      </c>
      <c r="B5916" s="1" t="s">
        <v>9442</v>
      </c>
      <c r="C5916" s="1" t="s">
        <v>44</v>
      </c>
      <c r="D5916" s="1">
        <v>33617</v>
      </c>
      <c r="E5916" s="1" t="s">
        <v>371</v>
      </c>
      <c r="F5916" s="2">
        <v>151618</v>
      </c>
      <c r="G5916" s="2">
        <v>157764</v>
      </c>
      <c r="H5916" s="1" t="s">
        <v>31</v>
      </c>
      <c r="I5916" s="2">
        <v>151618</v>
      </c>
      <c r="J5916" s="1">
        <v>100</v>
      </c>
      <c r="N5916" s="1" t="s">
        <v>9444</v>
      </c>
      <c r="Q5916" s="1" t="s">
        <v>9445</v>
      </c>
      <c r="T5916" s="1" t="s">
        <v>9443</v>
      </c>
      <c r="U5916" s="1" t="s">
        <v>44</v>
      </c>
      <c r="V5916" s="1" t="s">
        <v>23</v>
      </c>
      <c r="W5916" s="1">
        <v>33647</v>
      </c>
    </row>
    <row r="5917" spans="1:23" x14ac:dyDescent="0.2">
      <c r="A5917" s="1" t="s">
        <v>32</v>
      </c>
      <c r="B5917" s="1" t="s">
        <v>9453</v>
      </c>
      <c r="C5917" s="1" t="s">
        <v>22</v>
      </c>
      <c r="D5917" s="1">
        <v>33617</v>
      </c>
      <c r="E5917" s="1" t="s">
        <v>2263</v>
      </c>
      <c r="F5917" s="2">
        <v>399607</v>
      </c>
      <c r="G5917" s="2">
        <v>393828</v>
      </c>
      <c r="H5917" s="1" t="s">
        <v>31</v>
      </c>
      <c r="I5917" s="2">
        <v>399607</v>
      </c>
      <c r="J5917" s="1">
        <v>100</v>
      </c>
      <c r="N5917" s="1" t="s">
        <v>9454</v>
      </c>
      <c r="Q5917" s="1" t="s">
        <v>9455</v>
      </c>
      <c r="T5917" s="1" t="s">
        <v>9453</v>
      </c>
      <c r="U5917" s="1" t="s">
        <v>22</v>
      </c>
      <c r="V5917" s="1" t="s">
        <v>23</v>
      </c>
      <c r="W5917" s="1">
        <v>33617</v>
      </c>
    </row>
    <row r="5918" spans="1:23" x14ac:dyDescent="0.2">
      <c r="A5918" s="1" t="s">
        <v>32</v>
      </c>
      <c r="B5918" s="1" t="s">
        <v>9458</v>
      </c>
      <c r="C5918" s="1" t="s">
        <v>44</v>
      </c>
      <c r="D5918" s="1">
        <v>33617</v>
      </c>
      <c r="E5918" s="1" t="s">
        <v>945</v>
      </c>
      <c r="F5918" s="2">
        <v>326233</v>
      </c>
      <c r="G5918" s="2">
        <v>310768</v>
      </c>
      <c r="H5918" s="1" t="s">
        <v>31</v>
      </c>
      <c r="I5918" s="2">
        <v>326233</v>
      </c>
      <c r="J5918" s="1">
        <v>100</v>
      </c>
      <c r="N5918" s="1" t="s">
        <v>9459</v>
      </c>
      <c r="O5918" s="1" t="s">
        <v>9460</v>
      </c>
      <c r="P5918" s="1" t="s">
        <v>9461</v>
      </c>
      <c r="Q5918" s="1" t="s">
        <v>9462</v>
      </c>
      <c r="T5918" s="1" t="s">
        <v>9458</v>
      </c>
      <c r="U5918" s="1" t="s">
        <v>44</v>
      </c>
      <c r="V5918" s="1" t="s">
        <v>23</v>
      </c>
      <c r="W5918" s="1">
        <v>33617</v>
      </c>
    </row>
    <row r="5919" spans="1:23" x14ac:dyDescent="0.2">
      <c r="A5919" s="1" t="s">
        <v>32</v>
      </c>
      <c r="B5919" s="1" t="s">
        <v>9463</v>
      </c>
      <c r="C5919" s="1" t="s">
        <v>22</v>
      </c>
      <c r="D5919" s="1">
        <v>33617</v>
      </c>
      <c r="F5919" s="2">
        <v>68858</v>
      </c>
      <c r="G5919" s="2">
        <v>68858</v>
      </c>
      <c r="H5919" s="1" t="s">
        <v>27</v>
      </c>
      <c r="I5919" s="2">
        <v>68858</v>
      </c>
      <c r="J5919" s="1">
        <v>100</v>
      </c>
      <c r="N5919" s="1" t="s">
        <v>9464</v>
      </c>
      <c r="T5919" s="1" t="s">
        <v>5317</v>
      </c>
      <c r="U5919" s="1" t="s">
        <v>5318</v>
      </c>
      <c r="V5919" s="1" t="s">
        <v>23</v>
      </c>
      <c r="W5919" s="1">
        <v>34116</v>
      </c>
    </row>
    <row r="5920" spans="1:23" x14ac:dyDescent="0.2">
      <c r="A5920" s="1" t="s">
        <v>32</v>
      </c>
      <c r="B5920" s="1" t="s">
        <v>9465</v>
      </c>
      <c r="C5920" s="1" t="s">
        <v>44</v>
      </c>
      <c r="D5920" s="1">
        <v>33617</v>
      </c>
      <c r="E5920" s="1" t="s">
        <v>126</v>
      </c>
      <c r="F5920" s="2">
        <v>361353</v>
      </c>
      <c r="G5920" s="2">
        <v>373266</v>
      </c>
      <c r="H5920" s="1" t="s">
        <v>27</v>
      </c>
      <c r="I5920" s="2">
        <v>361353</v>
      </c>
      <c r="J5920" s="1">
        <v>100</v>
      </c>
      <c r="N5920" s="1" t="s">
        <v>9466</v>
      </c>
      <c r="T5920" s="1" t="s">
        <v>9465</v>
      </c>
      <c r="U5920" s="1" t="s">
        <v>44</v>
      </c>
      <c r="V5920" s="1" t="s">
        <v>23</v>
      </c>
      <c r="W5920" s="1">
        <v>33617</v>
      </c>
    </row>
    <row r="5921" spans="1:23" x14ac:dyDescent="0.2">
      <c r="A5921" s="1" t="s">
        <v>32</v>
      </c>
      <c r="B5921" s="1" t="s">
        <v>9467</v>
      </c>
      <c r="C5921" s="1" t="s">
        <v>22</v>
      </c>
      <c r="D5921" s="1">
        <v>33617</v>
      </c>
      <c r="E5921" s="1" t="s">
        <v>119</v>
      </c>
      <c r="F5921" s="2">
        <v>486700</v>
      </c>
      <c r="G5921" s="2">
        <v>318000</v>
      </c>
      <c r="H5921" s="1" t="s">
        <v>31</v>
      </c>
      <c r="I5921" s="2">
        <v>486700</v>
      </c>
      <c r="J5921" s="1">
        <v>100</v>
      </c>
      <c r="N5921" s="1" t="s">
        <v>9468</v>
      </c>
      <c r="T5921" s="1" t="s">
        <v>9467</v>
      </c>
      <c r="U5921" s="1" t="s">
        <v>22</v>
      </c>
      <c r="V5921" s="1" t="s">
        <v>23</v>
      </c>
      <c r="W5921" s="1">
        <v>33617</v>
      </c>
    </row>
    <row r="5922" spans="1:23" x14ac:dyDescent="0.2">
      <c r="A5922" s="1" t="s">
        <v>32</v>
      </c>
      <c r="B5922" s="1" t="s">
        <v>9478</v>
      </c>
      <c r="C5922" s="1" t="s">
        <v>22</v>
      </c>
      <c r="D5922" s="1">
        <v>33617</v>
      </c>
      <c r="E5922" s="1" t="s">
        <v>1679</v>
      </c>
      <c r="F5922" s="2">
        <v>694089</v>
      </c>
      <c r="G5922" s="2">
        <v>709671</v>
      </c>
      <c r="H5922" s="1" t="s">
        <v>27</v>
      </c>
      <c r="I5922" s="2">
        <v>694089</v>
      </c>
      <c r="J5922" s="1">
        <v>100</v>
      </c>
      <c r="N5922" s="1" t="s">
        <v>9479</v>
      </c>
      <c r="Q5922" s="1" t="s">
        <v>9480</v>
      </c>
      <c r="T5922" s="1" t="s">
        <v>9478</v>
      </c>
      <c r="U5922" s="1" t="s">
        <v>22</v>
      </c>
      <c r="V5922" s="1" t="s">
        <v>23</v>
      </c>
      <c r="W5922" s="1">
        <v>33617</v>
      </c>
    </row>
    <row r="5923" spans="1:23" x14ac:dyDescent="0.2">
      <c r="A5923" s="1" t="s">
        <v>32</v>
      </c>
      <c r="B5923" s="1" t="s">
        <v>9481</v>
      </c>
      <c r="C5923" s="1" t="s">
        <v>44</v>
      </c>
      <c r="D5923" s="1">
        <v>33617</v>
      </c>
      <c r="E5923" s="1" t="s">
        <v>692</v>
      </c>
      <c r="F5923" s="2">
        <v>256405</v>
      </c>
      <c r="G5923" s="2">
        <v>258185</v>
      </c>
      <c r="H5923" s="1" t="s">
        <v>27</v>
      </c>
      <c r="I5923" s="2">
        <v>256405</v>
      </c>
      <c r="J5923" s="1">
        <v>100</v>
      </c>
      <c r="N5923" s="1" t="s">
        <v>9484</v>
      </c>
      <c r="T5923" s="1" t="s">
        <v>9482</v>
      </c>
      <c r="U5923" s="1" t="s">
        <v>9483</v>
      </c>
      <c r="V5923" s="1" t="s">
        <v>23</v>
      </c>
      <c r="W5923" s="1">
        <v>33140</v>
      </c>
    </row>
    <row r="5924" spans="1:23" x14ac:dyDescent="0.2">
      <c r="A5924" s="1" t="s">
        <v>32</v>
      </c>
      <c r="B5924" s="1" t="s">
        <v>9488</v>
      </c>
      <c r="C5924" s="1" t="s">
        <v>22</v>
      </c>
      <c r="D5924" s="1">
        <v>33617</v>
      </c>
      <c r="E5924" s="1" t="s">
        <v>126</v>
      </c>
      <c r="F5924" s="2">
        <v>499216</v>
      </c>
      <c r="G5924" s="2">
        <v>491491</v>
      </c>
      <c r="H5924" s="1" t="s">
        <v>31</v>
      </c>
      <c r="I5924" s="2">
        <v>499216</v>
      </c>
      <c r="J5924" s="1">
        <v>100</v>
      </c>
      <c r="N5924" s="1" t="s">
        <v>9489</v>
      </c>
      <c r="Q5924" s="1" t="s">
        <v>9490</v>
      </c>
      <c r="T5924" s="1" t="s">
        <v>9488</v>
      </c>
      <c r="U5924" s="1" t="s">
        <v>22</v>
      </c>
      <c r="V5924" s="1" t="s">
        <v>23</v>
      </c>
      <c r="W5924" s="1">
        <v>33617</v>
      </c>
    </row>
    <row r="5925" spans="1:23" x14ac:dyDescent="0.2">
      <c r="A5925" s="1" t="s">
        <v>32</v>
      </c>
      <c r="B5925" s="1" t="s">
        <v>9511</v>
      </c>
      <c r="C5925" s="1" t="s">
        <v>44</v>
      </c>
      <c r="D5925" s="1">
        <v>33617</v>
      </c>
      <c r="E5925" s="1" t="s">
        <v>513</v>
      </c>
      <c r="F5925" s="2">
        <v>158597</v>
      </c>
      <c r="G5925" s="2">
        <v>140163</v>
      </c>
      <c r="H5925" s="1" t="s">
        <v>31</v>
      </c>
      <c r="I5925" s="2">
        <v>158597</v>
      </c>
      <c r="J5925" s="1">
        <v>100</v>
      </c>
      <c r="N5925" s="1" t="s">
        <v>9512</v>
      </c>
      <c r="T5925" s="1" t="s">
        <v>6324</v>
      </c>
      <c r="U5925" s="1" t="s">
        <v>44</v>
      </c>
      <c r="V5925" s="1" t="s">
        <v>23</v>
      </c>
      <c r="W5925" s="1">
        <v>33626</v>
      </c>
    </row>
    <row r="5926" spans="1:23" x14ac:dyDescent="0.2">
      <c r="A5926" s="1" t="s">
        <v>32</v>
      </c>
      <c r="B5926" s="1" t="s">
        <v>9519</v>
      </c>
      <c r="C5926" s="1" t="s">
        <v>44</v>
      </c>
      <c r="D5926" s="1">
        <v>33617</v>
      </c>
      <c r="E5926" s="1" t="s">
        <v>337</v>
      </c>
      <c r="F5926" s="2">
        <v>176675</v>
      </c>
      <c r="G5926" s="2">
        <v>210925</v>
      </c>
      <c r="H5926" s="1" t="s">
        <v>31</v>
      </c>
      <c r="I5926" s="2">
        <v>176675</v>
      </c>
      <c r="J5926" s="1">
        <v>100</v>
      </c>
      <c r="N5926" s="1" t="s">
        <v>9521</v>
      </c>
      <c r="Q5926" s="1" t="s">
        <v>9522</v>
      </c>
      <c r="T5926" s="1" t="s">
        <v>9520</v>
      </c>
      <c r="U5926" s="1" t="s">
        <v>22</v>
      </c>
      <c r="V5926" s="1" t="s">
        <v>23</v>
      </c>
      <c r="W5926" s="1">
        <v>33617</v>
      </c>
    </row>
    <row r="5927" spans="1:23" x14ac:dyDescent="0.2">
      <c r="A5927" s="1" t="s">
        <v>32</v>
      </c>
      <c r="B5927" s="1" t="s">
        <v>9526</v>
      </c>
      <c r="C5927" s="1" t="s">
        <v>22</v>
      </c>
      <c r="D5927" s="1">
        <v>33617</v>
      </c>
      <c r="E5927" s="1" t="s">
        <v>153</v>
      </c>
      <c r="F5927" s="2">
        <v>312167</v>
      </c>
      <c r="G5927" s="2">
        <v>306368</v>
      </c>
      <c r="H5927" s="1" t="s">
        <v>31</v>
      </c>
      <c r="I5927" s="2">
        <v>312167</v>
      </c>
      <c r="J5927" s="1">
        <v>100</v>
      </c>
      <c r="N5927" s="1" t="s">
        <v>9527</v>
      </c>
      <c r="O5927" s="1" t="s">
        <v>9528</v>
      </c>
      <c r="P5927" s="1" t="s">
        <v>9529</v>
      </c>
      <c r="Q5927" s="1" t="s">
        <v>9530</v>
      </c>
      <c r="T5927" s="1" t="s">
        <v>9526</v>
      </c>
      <c r="U5927" s="1" t="s">
        <v>22</v>
      </c>
      <c r="V5927" s="1" t="s">
        <v>23</v>
      </c>
      <c r="W5927" s="1">
        <v>33617</v>
      </c>
    </row>
    <row r="5928" spans="1:23" x14ac:dyDescent="0.2">
      <c r="A5928" s="1" t="s">
        <v>32</v>
      </c>
      <c r="B5928" s="1" t="s">
        <v>9532</v>
      </c>
      <c r="C5928" s="1" t="s">
        <v>22</v>
      </c>
      <c r="D5928" s="1">
        <v>33617</v>
      </c>
      <c r="E5928" s="1" t="s">
        <v>1350</v>
      </c>
      <c r="F5928" s="2">
        <v>162572</v>
      </c>
      <c r="G5928" s="2">
        <v>153791</v>
      </c>
      <c r="H5928" s="1" t="s">
        <v>31</v>
      </c>
      <c r="I5928" s="2">
        <v>162572</v>
      </c>
      <c r="J5928" s="1">
        <v>100</v>
      </c>
      <c r="N5928" s="1" t="s">
        <v>9533</v>
      </c>
      <c r="O5928" s="1" t="s">
        <v>9534</v>
      </c>
      <c r="P5928" s="1" t="s">
        <v>9535</v>
      </c>
      <c r="T5928" s="1" t="s">
        <v>9532</v>
      </c>
      <c r="U5928" s="1" t="s">
        <v>22</v>
      </c>
      <c r="V5928" s="1" t="s">
        <v>23</v>
      </c>
      <c r="W5928" s="1">
        <v>33617</v>
      </c>
    </row>
    <row r="5929" spans="1:23" x14ac:dyDescent="0.2">
      <c r="A5929" s="1" t="s">
        <v>32</v>
      </c>
      <c r="B5929" s="1" t="s">
        <v>9536</v>
      </c>
      <c r="C5929" s="1" t="s">
        <v>44</v>
      </c>
      <c r="D5929" s="1">
        <v>33617</v>
      </c>
      <c r="E5929" s="1" t="s">
        <v>266</v>
      </c>
      <c r="F5929" s="2">
        <v>187282</v>
      </c>
      <c r="G5929" s="2">
        <v>176734</v>
      </c>
      <c r="H5929" s="1" t="s">
        <v>31</v>
      </c>
      <c r="I5929" s="2">
        <v>187282</v>
      </c>
      <c r="J5929" s="1">
        <v>100</v>
      </c>
      <c r="N5929" s="1" t="s">
        <v>5241</v>
      </c>
      <c r="T5929" s="1" t="s">
        <v>5240</v>
      </c>
      <c r="U5929" s="1" t="s">
        <v>44</v>
      </c>
      <c r="V5929" s="1" t="s">
        <v>23</v>
      </c>
      <c r="W5929" s="1">
        <v>33647</v>
      </c>
    </row>
    <row r="5930" spans="1:23" x14ac:dyDescent="0.2">
      <c r="A5930" s="1" t="s">
        <v>32</v>
      </c>
      <c r="B5930" s="1" t="s">
        <v>9541</v>
      </c>
      <c r="C5930" s="1" t="s">
        <v>44</v>
      </c>
      <c r="D5930" s="1">
        <v>33617</v>
      </c>
      <c r="E5930" s="1" t="s">
        <v>557</v>
      </c>
      <c r="F5930" s="2">
        <v>262169</v>
      </c>
      <c r="G5930" s="2">
        <v>267280</v>
      </c>
      <c r="H5930" s="1" t="s">
        <v>31</v>
      </c>
      <c r="I5930" s="2">
        <v>262169</v>
      </c>
      <c r="J5930" s="1">
        <v>100</v>
      </c>
      <c r="N5930" s="1" t="s">
        <v>9542</v>
      </c>
      <c r="Q5930" s="1" t="s">
        <v>9543</v>
      </c>
      <c r="T5930" s="1" t="s">
        <v>9541</v>
      </c>
      <c r="U5930" s="1" t="s">
        <v>44</v>
      </c>
      <c r="V5930" s="1" t="s">
        <v>23</v>
      </c>
      <c r="W5930" s="1">
        <v>33617</v>
      </c>
    </row>
    <row r="5931" spans="1:23" x14ac:dyDescent="0.2">
      <c r="A5931" s="1" t="s">
        <v>32</v>
      </c>
      <c r="B5931" s="1" t="s">
        <v>9544</v>
      </c>
      <c r="C5931" s="1" t="s">
        <v>22</v>
      </c>
      <c r="D5931" s="1">
        <v>33617</v>
      </c>
      <c r="E5931" s="1" t="s">
        <v>394</v>
      </c>
      <c r="F5931" s="2">
        <v>245657</v>
      </c>
      <c r="G5931" s="2">
        <v>248862</v>
      </c>
      <c r="H5931" s="1" t="s">
        <v>27</v>
      </c>
      <c r="I5931" s="2">
        <v>245657</v>
      </c>
      <c r="J5931" s="1">
        <v>100</v>
      </c>
      <c r="N5931" s="1" t="s">
        <v>9546</v>
      </c>
      <c r="T5931" s="1" t="s">
        <v>9545</v>
      </c>
      <c r="U5931" s="1" t="s">
        <v>22</v>
      </c>
      <c r="V5931" s="1" t="s">
        <v>23</v>
      </c>
      <c r="W5931" s="1">
        <v>33617</v>
      </c>
    </row>
    <row r="5932" spans="1:23" x14ac:dyDescent="0.2">
      <c r="A5932" s="1" t="s">
        <v>32</v>
      </c>
      <c r="B5932" s="1" t="s">
        <v>9565</v>
      </c>
      <c r="C5932" s="1" t="s">
        <v>44</v>
      </c>
      <c r="D5932" s="1">
        <v>33617</v>
      </c>
      <c r="E5932" s="1" t="s">
        <v>188</v>
      </c>
      <c r="F5932" s="2">
        <v>170565</v>
      </c>
      <c r="G5932" s="2">
        <v>167768</v>
      </c>
      <c r="H5932" s="1" t="s">
        <v>31</v>
      </c>
      <c r="I5932" s="2">
        <v>170565</v>
      </c>
      <c r="J5932" s="1">
        <v>100</v>
      </c>
      <c r="N5932" s="1" t="s">
        <v>9566</v>
      </c>
      <c r="O5932" s="1" t="s">
        <v>9567</v>
      </c>
      <c r="P5932" s="1" t="s">
        <v>9568</v>
      </c>
      <c r="T5932" s="1" t="s">
        <v>9565</v>
      </c>
      <c r="U5932" s="1" t="s">
        <v>44</v>
      </c>
      <c r="V5932" s="1" t="s">
        <v>23</v>
      </c>
      <c r="W5932" s="1">
        <v>33617</v>
      </c>
    </row>
    <row r="5933" spans="1:23" x14ac:dyDescent="0.2">
      <c r="A5933" s="1" t="s">
        <v>32</v>
      </c>
      <c r="B5933" s="1" t="s">
        <v>9572</v>
      </c>
      <c r="C5933" s="1" t="s">
        <v>22</v>
      </c>
      <c r="D5933" s="1">
        <v>33617</v>
      </c>
      <c r="E5933" s="1" t="s">
        <v>1665</v>
      </c>
      <c r="F5933" s="2">
        <v>427601</v>
      </c>
      <c r="G5933" s="2">
        <v>462842</v>
      </c>
      <c r="H5933" s="1" t="s">
        <v>31</v>
      </c>
      <c r="I5933" s="2">
        <v>427601</v>
      </c>
      <c r="J5933" s="1">
        <v>100</v>
      </c>
      <c r="N5933" s="1" t="s">
        <v>9573</v>
      </c>
      <c r="O5933" s="1" t="s">
        <v>9574</v>
      </c>
      <c r="P5933" s="1" t="s">
        <v>9575</v>
      </c>
      <c r="T5933" s="1" t="s">
        <v>9572</v>
      </c>
      <c r="U5933" s="1" t="s">
        <v>22</v>
      </c>
      <c r="V5933" s="1" t="s">
        <v>23</v>
      </c>
      <c r="W5933" s="1">
        <v>33617</v>
      </c>
    </row>
    <row r="5934" spans="1:23" x14ac:dyDescent="0.2">
      <c r="A5934" s="1" t="s">
        <v>32</v>
      </c>
      <c r="B5934" s="1" t="s">
        <v>9576</v>
      </c>
      <c r="C5934" s="1" t="s">
        <v>44</v>
      </c>
      <c r="D5934" s="1">
        <v>33617</v>
      </c>
      <c r="E5934" s="1" t="s">
        <v>6193</v>
      </c>
      <c r="F5934" s="2">
        <v>189837</v>
      </c>
      <c r="G5934" s="2">
        <v>211751</v>
      </c>
      <c r="H5934" s="1" t="s">
        <v>31</v>
      </c>
      <c r="I5934" s="2">
        <v>189837</v>
      </c>
      <c r="J5934" s="1">
        <v>100</v>
      </c>
      <c r="N5934" s="1" t="s">
        <v>882</v>
      </c>
      <c r="Q5934" s="1" t="s">
        <v>881</v>
      </c>
      <c r="T5934" s="1" t="s">
        <v>879</v>
      </c>
      <c r="U5934" s="1" t="s">
        <v>44</v>
      </c>
      <c r="V5934" s="1" t="s">
        <v>23</v>
      </c>
      <c r="W5934" s="1">
        <v>33688</v>
      </c>
    </row>
    <row r="5935" spans="1:23" x14ac:dyDescent="0.2">
      <c r="A5935" s="1" t="s">
        <v>32</v>
      </c>
      <c r="B5935" s="1" t="s">
        <v>9577</v>
      </c>
      <c r="C5935" s="1" t="s">
        <v>22</v>
      </c>
      <c r="D5935" s="1">
        <v>33617</v>
      </c>
      <c r="E5935" s="1" t="s">
        <v>214</v>
      </c>
      <c r="F5935" s="2">
        <v>407536</v>
      </c>
      <c r="G5935" s="2">
        <v>396858</v>
      </c>
      <c r="H5935" s="1" t="s">
        <v>31</v>
      </c>
      <c r="I5935" s="2">
        <v>407536</v>
      </c>
      <c r="J5935" s="1">
        <v>100</v>
      </c>
      <c r="N5935" s="1" t="s">
        <v>9578</v>
      </c>
      <c r="T5935" s="1" t="s">
        <v>9577</v>
      </c>
      <c r="U5935" s="1" t="s">
        <v>22</v>
      </c>
      <c r="V5935" s="1" t="s">
        <v>23</v>
      </c>
      <c r="W5935" s="1">
        <v>33617</v>
      </c>
    </row>
    <row r="5936" spans="1:23" x14ac:dyDescent="0.2">
      <c r="A5936" s="1" t="s">
        <v>32</v>
      </c>
      <c r="B5936" s="1" t="s">
        <v>9584</v>
      </c>
      <c r="C5936" s="1" t="s">
        <v>22</v>
      </c>
      <c r="D5936" s="1">
        <v>33617</v>
      </c>
      <c r="E5936" s="1" t="s">
        <v>126</v>
      </c>
      <c r="F5936" s="2">
        <v>549992</v>
      </c>
      <c r="G5936" s="2">
        <v>554492</v>
      </c>
      <c r="H5936" s="1" t="s">
        <v>31</v>
      </c>
      <c r="I5936" s="2">
        <v>549992</v>
      </c>
      <c r="J5936" s="1">
        <v>100</v>
      </c>
      <c r="N5936" s="1" t="s">
        <v>9585</v>
      </c>
      <c r="O5936" s="1" t="s">
        <v>9586</v>
      </c>
      <c r="P5936" s="1" t="s">
        <v>9587</v>
      </c>
      <c r="Q5936" s="1" t="s">
        <v>9588</v>
      </c>
      <c r="R5936" s="1" t="s">
        <v>9586</v>
      </c>
      <c r="S5936" s="1" t="s">
        <v>9589</v>
      </c>
      <c r="T5936" s="1" t="s">
        <v>9584</v>
      </c>
      <c r="U5936" s="1" t="s">
        <v>22</v>
      </c>
      <c r="V5936" s="1" t="s">
        <v>23</v>
      </c>
      <c r="W5936" s="1">
        <v>33617</v>
      </c>
    </row>
    <row r="5937" spans="1:23" x14ac:dyDescent="0.2">
      <c r="A5937" s="1" t="s">
        <v>32</v>
      </c>
      <c r="B5937" s="1" t="s">
        <v>9602</v>
      </c>
      <c r="C5937" s="1" t="s">
        <v>44</v>
      </c>
      <c r="D5937" s="1">
        <v>33617</v>
      </c>
      <c r="E5937" s="1" t="s">
        <v>183</v>
      </c>
      <c r="F5937" s="2">
        <v>144946</v>
      </c>
      <c r="G5937" s="2">
        <v>134776</v>
      </c>
      <c r="H5937" s="1" t="s">
        <v>27</v>
      </c>
      <c r="I5937" s="2">
        <v>144946</v>
      </c>
      <c r="J5937" s="1">
        <v>100</v>
      </c>
      <c r="N5937" s="1" t="s">
        <v>184</v>
      </c>
      <c r="T5937" s="1" t="s">
        <v>182</v>
      </c>
      <c r="U5937" s="1" t="s">
        <v>44</v>
      </c>
      <c r="V5937" s="1" t="s">
        <v>23</v>
      </c>
      <c r="W5937" s="1">
        <v>33604</v>
      </c>
    </row>
    <row r="5938" spans="1:23" x14ac:dyDescent="0.2">
      <c r="A5938" s="1" t="s">
        <v>32</v>
      </c>
      <c r="B5938" s="1" t="s">
        <v>9603</v>
      </c>
      <c r="C5938" s="1" t="s">
        <v>44</v>
      </c>
      <c r="D5938" s="1">
        <v>33617</v>
      </c>
      <c r="E5938" s="1" t="s">
        <v>2570</v>
      </c>
      <c r="F5938" s="2">
        <v>279293</v>
      </c>
      <c r="G5938" s="2">
        <v>261799</v>
      </c>
      <c r="H5938" s="1" t="s">
        <v>31</v>
      </c>
      <c r="I5938" s="2">
        <v>279293</v>
      </c>
      <c r="J5938" s="1">
        <v>100</v>
      </c>
      <c r="N5938" s="1" t="s">
        <v>9604</v>
      </c>
      <c r="O5938" s="1" t="s">
        <v>9605</v>
      </c>
      <c r="P5938" s="1" t="s">
        <v>9606</v>
      </c>
      <c r="T5938" s="1" t="s">
        <v>9603</v>
      </c>
      <c r="U5938" s="1" t="s">
        <v>44</v>
      </c>
      <c r="V5938" s="1" t="s">
        <v>23</v>
      </c>
      <c r="W5938" s="1">
        <v>33617</v>
      </c>
    </row>
    <row r="5939" spans="1:23" x14ac:dyDescent="0.2">
      <c r="A5939" s="1" t="s">
        <v>32</v>
      </c>
      <c r="B5939" s="1" t="s">
        <v>9610</v>
      </c>
      <c r="C5939" s="1" t="s">
        <v>22</v>
      </c>
      <c r="D5939" s="1">
        <v>33617</v>
      </c>
      <c r="E5939" s="1" t="s">
        <v>4647</v>
      </c>
      <c r="F5939" s="2">
        <v>192863</v>
      </c>
      <c r="G5939" s="2">
        <v>181199</v>
      </c>
      <c r="H5939" s="1" t="s">
        <v>31</v>
      </c>
      <c r="I5939" s="2">
        <v>192863</v>
      </c>
      <c r="J5939" s="1">
        <v>100</v>
      </c>
      <c r="N5939" s="1" t="s">
        <v>9612</v>
      </c>
      <c r="Q5939" s="1" t="s">
        <v>9613</v>
      </c>
      <c r="T5939" s="1" t="s">
        <v>9611</v>
      </c>
      <c r="U5939" s="1" t="s">
        <v>261</v>
      </c>
      <c r="V5939" s="1" t="s">
        <v>23</v>
      </c>
      <c r="W5939" s="1">
        <v>33172</v>
      </c>
    </row>
    <row r="5940" spans="1:23" x14ac:dyDescent="0.2">
      <c r="A5940" s="1" t="s">
        <v>32</v>
      </c>
      <c r="B5940" s="1" t="s">
        <v>9632</v>
      </c>
      <c r="C5940" s="1" t="s">
        <v>44</v>
      </c>
      <c r="D5940" s="1">
        <v>33617</v>
      </c>
      <c r="F5940" s="2">
        <v>65538</v>
      </c>
      <c r="G5940" s="2">
        <v>65538</v>
      </c>
      <c r="H5940" s="1" t="s">
        <v>27</v>
      </c>
      <c r="I5940" s="2">
        <v>65538</v>
      </c>
      <c r="J5940" s="1">
        <v>100</v>
      </c>
      <c r="N5940" s="1" t="s">
        <v>3301</v>
      </c>
      <c r="T5940" s="1" t="s">
        <v>5317</v>
      </c>
      <c r="U5940" s="1" t="s">
        <v>5318</v>
      </c>
      <c r="V5940" s="1" t="s">
        <v>23</v>
      </c>
      <c r="W5940" s="1">
        <v>34116</v>
      </c>
    </row>
    <row r="5941" spans="1:23" x14ac:dyDescent="0.2">
      <c r="A5941" s="1" t="s">
        <v>32</v>
      </c>
      <c r="B5941" s="1" t="s">
        <v>9633</v>
      </c>
      <c r="C5941" s="1" t="s">
        <v>44</v>
      </c>
      <c r="D5941" s="1">
        <v>33617</v>
      </c>
      <c r="E5941" s="1" t="s">
        <v>45</v>
      </c>
      <c r="F5941" s="2">
        <v>413426</v>
      </c>
      <c r="G5941" s="2">
        <v>425105</v>
      </c>
      <c r="H5941" s="1" t="s">
        <v>31</v>
      </c>
      <c r="I5941" s="2">
        <v>413426</v>
      </c>
      <c r="J5941" s="1">
        <v>100</v>
      </c>
      <c r="N5941" s="1" t="s">
        <v>9634</v>
      </c>
      <c r="T5941" s="1" t="s">
        <v>9633</v>
      </c>
      <c r="U5941" s="1" t="s">
        <v>44</v>
      </c>
      <c r="V5941" s="1" t="s">
        <v>23</v>
      </c>
      <c r="W5941" s="1">
        <v>33617</v>
      </c>
    </row>
    <row r="5942" spans="1:23" x14ac:dyDescent="0.2">
      <c r="A5942" s="1" t="s">
        <v>32</v>
      </c>
      <c r="B5942" s="1" t="s">
        <v>9635</v>
      </c>
      <c r="C5942" s="1" t="s">
        <v>22</v>
      </c>
      <c r="D5942" s="1">
        <v>33617</v>
      </c>
      <c r="E5942" s="1" t="s">
        <v>231</v>
      </c>
      <c r="F5942" s="2">
        <v>456061</v>
      </c>
      <c r="G5942" s="2">
        <v>503110</v>
      </c>
      <c r="H5942" s="1" t="s">
        <v>31</v>
      </c>
      <c r="I5942" s="2">
        <v>456061</v>
      </c>
      <c r="J5942" s="1">
        <v>100</v>
      </c>
      <c r="N5942" s="1" t="s">
        <v>9636</v>
      </c>
      <c r="P5942" s="1" t="s">
        <v>9637</v>
      </c>
      <c r="Q5942" s="1" t="s">
        <v>9638</v>
      </c>
      <c r="R5942" s="1" t="s">
        <v>9639</v>
      </c>
      <c r="S5942" s="1" t="s">
        <v>9640</v>
      </c>
      <c r="T5942" s="1" t="s">
        <v>9635</v>
      </c>
      <c r="U5942" s="1" t="s">
        <v>22</v>
      </c>
      <c r="V5942" s="1" t="s">
        <v>23</v>
      </c>
      <c r="W5942" s="1">
        <v>33617</v>
      </c>
    </row>
    <row r="5943" spans="1:23" x14ac:dyDescent="0.2">
      <c r="A5943" s="1" t="s">
        <v>32</v>
      </c>
      <c r="B5943" s="1" t="s">
        <v>9645</v>
      </c>
      <c r="C5943" s="1" t="s">
        <v>22</v>
      </c>
      <c r="D5943" s="1">
        <v>33617</v>
      </c>
      <c r="E5943" s="1" t="s">
        <v>1114</v>
      </c>
      <c r="F5943" s="2">
        <v>730368</v>
      </c>
      <c r="G5943" s="2">
        <v>754930</v>
      </c>
      <c r="H5943" s="1" t="s">
        <v>31</v>
      </c>
      <c r="I5943" s="2">
        <v>730368</v>
      </c>
      <c r="J5943" s="1">
        <v>100</v>
      </c>
      <c r="N5943" s="1" t="s">
        <v>9646</v>
      </c>
      <c r="Q5943" s="1" t="s">
        <v>9646</v>
      </c>
      <c r="T5943" s="1" t="s">
        <v>9645</v>
      </c>
      <c r="U5943" s="1" t="s">
        <v>22</v>
      </c>
      <c r="V5943" s="1" t="s">
        <v>23</v>
      </c>
      <c r="W5943" s="1">
        <v>33617</v>
      </c>
    </row>
    <row r="5944" spans="1:23" x14ac:dyDescent="0.2">
      <c r="A5944" s="1" t="s">
        <v>32</v>
      </c>
      <c r="B5944" s="1" t="s">
        <v>9647</v>
      </c>
      <c r="C5944" s="1" t="s">
        <v>44</v>
      </c>
      <c r="D5944" s="1">
        <v>33617</v>
      </c>
      <c r="E5944" s="1" t="s">
        <v>77</v>
      </c>
      <c r="F5944" s="2">
        <v>249865</v>
      </c>
      <c r="G5944" s="2">
        <v>269215</v>
      </c>
      <c r="H5944" s="1" t="s">
        <v>27</v>
      </c>
      <c r="I5944" s="2">
        <v>249865</v>
      </c>
      <c r="J5944" s="1">
        <v>100</v>
      </c>
      <c r="N5944" s="1" t="s">
        <v>9649</v>
      </c>
      <c r="T5944" s="1" t="s">
        <v>9648</v>
      </c>
      <c r="U5944" s="1" t="s">
        <v>5227</v>
      </c>
      <c r="V5944" s="1" t="s">
        <v>5228</v>
      </c>
      <c r="W5944" s="1">
        <v>53217</v>
      </c>
    </row>
    <row r="5945" spans="1:23" x14ac:dyDescent="0.2">
      <c r="A5945" s="1" t="s">
        <v>32</v>
      </c>
      <c r="B5945" s="1" t="s">
        <v>9659</v>
      </c>
      <c r="C5945" s="1" t="s">
        <v>44</v>
      </c>
      <c r="D5945" s="1">
        <v>33617</v>
      </c>
      <c r="E5945" s="1" t="s">
        <v>103</v>
      </c>
      <c r="F5945" s="2">
        <v>155277</v>
      </c>
      <c r="G5945" s="2">
        <v>159900</v>
      </c>
      <c r="H5945" s="1" t="s">
        <v>27</v>
      </c>
      <c r="I5945" s="2">
        <v>155277</v>
      </c>
      <c r="J5945" s="1">
        <v>100</v>
      </c>
      <c r="N5945" s="1" t="s">
        <v>9661</v>
      </c>
      <c r="T5945" s="1" t="s">
        <v>9660</v>
      </c>
      <c r="U5945" s="1" t="s">
        <v>44</v>
      </c>
      <c r="V5945" s="1" t="s">
        <v>23</v>
      </c>
      <c r="W5945" s="1">
        <v>33625</v>
      </c>
    </row>
    <row r="5946" spans="1:23" x14ac:dyDescent="0.2">
      <c r="A5946" s="1" t="s">
        <v>32</v>
      </c>
      <c r="B5946" s="1" t="s">
        <v>9662</v>
      </c>
      <c r="C5946" s="1" t="s">
        <v>44</v>
      </c>
      <c r="D5946" s="1">
        <v>33617</v>
      </c>
      <c r="E5946" s="1" t="s">
        <v>641</v>
      </c>
      <c r="F5946" s="2">
        <v>397858</v>
      </c>
      <c r="G5946" s="2">
        <v>402486</v>
      </c>
      <c r="H5946" s="1" t="s">
        <v>31</v>
      </c>
      <c r="I5946" s="2">
        <v>397858</v>
      </c>
      <c r="J5946" s="1">
        <v>100</v>
      </c>
      <c r="N5946" s="1" t="s">
        <v>9663</v>
      </c>
      <c r="O5946" s="1" t="s">
        <v>9664</v>
      </c>
      <c r="P5946" s="1" t="s">
        <v>9665</v>
      </c>
      <c r="T5946" s="1" t="s">
        <v>9662</v>
      </c>
      <c r="U5946" s="1" t="s">
        <v>44</v>
      </c>
      <c r="V5946" s="1" t="s">
        <v>23</v>
      </c>
      <c r="W5946" s="1">
        <v>33617</v>
      </c>
    </row>
    <row r="5947" spans="1:23" x14ac:dyDescent="0.2">
      <c r="A5947" s="1" t="s">
        <v>32</v>
      </c>
      <c r="B5947" s="1" t="s">
        <v>9695</v>
      </c>
      <c r="C5947" s="1" t="s">
        <v>44</v>
      </c>
      <c r="D5947" s="1">
        <v>33617</v>
      </c>
      <c r="E5947" s="1" t="s">
        <v>774</v>
      </c>
      <c r="F5947" s="2">
        <v>351360</v>
      </c>
      <c r="G5947" s="2">
        <v>324665</v>
      </c>
      <c r="H5947" s="1" t="s">
        <v>31</v>
      </c>
      <c r="I5947" s="2">
        <v>351360</v>
      </c>
      <c r="J5947" s="1">
        <v>100</v>
      </c>
      <c r="K5947" s="1">
        <v>2.5503656854838699</v>
      </c>
      <c r="N5947" s="1" t="s">
        <v>9697</v>
      </c>
      <c r="O5947" s="1" t="s">
        <v>9698</v>
      </c>
      <c r="P5947" s="1" t="s">
        <v>9699</v>
      </c>
      <c r="Q5947" s="1" t="s">
        <v>9700</v>
      </c>
      <c r="T5947" s="1" t="s">
        <v>9696</v>
      </c>
      <c r="U5947" s="1" t="s">
        <v>22</v>
      </c>
      <c r="V5947" s="1" t="s">
        <v>23</v>
      </c>
      <c r="W5947" s="1">
        <v>33637</v>
      </c>
    </row>
    <row r="5948" spans="1:23" x14ac:dyDescent="0.2">
      <c r="A5948" s="1" t="s">
        <v>32</v>
      </c>
      <c r="B5948" s="1" t="s">
        <v>9703</v>
      </c>
      <c r="C5948" s="1" t="s">
        <v>44</v>
      </c>
      <c r="D5948" s="1">
        <v>33617</v>
      </c>
      <c r="F5948" s="2">
        <v>71156</v>
      </c>
      <c r="G5948" s="2">
        <v>33000</v>
      </c>
      <c r="H5948" s="1" t="s">
        <v>27</v>
      </c>
      <c r="I5948" s="2">
        <v>71156</v>
      </c>
      <c r="J5948" s="1">
        <v>100</v>
      </c>
      <c r="N5948" s="1" t="s">
        <v>9704</v>
      </c>
      <c r="T5948" s="1" t="s">
        <v>9703</v>
      </c>
      <c r="U5948" s="1" t="s">
        <v>44</v>
      </c>
      <c r="V5948" s="1" t="s">
        <v>23</v>
      </c>
      <c r="W5948" s="1">
        <v>33617</v>
      </c>
    </row>
    <row r="5949" spans="1:23" x14ac:dyDescent="0.2">
      <c r="A5949" s="1" t="s">
        <v>32</v>
      </c>
      <c r="B5949" s="1" t="s">
        <v>9705</v>
      </c>
      <c r="C5949" s="1" t="s">
        <v>22</v>
      </c>
      <c r="D5949" s="1">
        <v>33617</v>
      </c>
      <c r="E5949" s="1" t="s">
        <v>2132</v>
      </c>
      <c r="F5949" s="2">
        <v>363069</v>
      </c>
      <c r="G5949" s="2">
        <v>338796</v>
      </c>
      <c r="H5949" s="1" t="s">
        <v>27</v>
      </c>
      <c r="I5949" s="2">
        <v>363069</v>
      </c>
      <c r="J5949" s="1">
        <v>100</v>
      </c>
      <c r="N5949" s="1" t="s">
        <v>9708</v>
      </c>
      <c r="T5949" s="1" t="s">
        <v>9706</v>
      </c>
      <c r="U5949" s="1" t="s">
        <v>9707</v>
      </c>
      <c r="V5949" s="1" t="s">
        <v>140</v>
      </c>
      <c r="W5949" s="1">
        <v>11572</v>
      </c>
    </row>
    <row r="5950" spans="1:23" x14ac:dyDescent="0.2">
      <c r="A5950" s="1" t="s">
        <v>32</v>
      </c>
      <c r="B5950" s="1" t="s">
        <v>9709</v>
      </c>
      <c r="C5950" s="1" t="s">
        <v>22</v>
      </c>
      <c r="D5950" s="1">
        <v>33617</v>
      </c>
      <c r="E5950" s="1" t="s">
        <v>494</v>
      </c>
      <c r="F5950" s="2">
        <v>185078</v>
      </c>
      <c r="G5950" s="2">
        <v>242905</v>
      </c>
      <c r="H5950" s="1" t="s">
        <v>31</v>
      </c>
      <c r="I5950" s="2">
        <v>185078</v>
      </c>
      <c r="J5950" s="1">
        <v>100</v>
      </c>
      <c r="N5950" s="1" t="s">
        <v>9710</v>
      </c>
      <c r="Q5950" s="1" t="s">
        <v>9711</v>
      </c>
      <c r="T5950" s="1" t="s">
        <v>5445</v>
      </c>
      <c r="U5950" s="1" t="s">
        <v>44</v>
      </c>
      <c r="V5950" s="1" t="s">
        <v>23</v>
      </c>
      <c r="W5950" s="1">
        <v>33617</v>
      </c>
    </row>
    <row r="5951" spans="1:23" x14ac:dyDescent="0.2">
      <c r="A5951" s="1" t="s">
        <v>32</v>
      </c>
      <c r="B5951" s="1" t="s">
        <v>9712</v>
      </c>
      <c r="C5951" s="1" t="s">
        <v>22</v>
      </c>
      <c r="D5951" s="1">
        <v>33617</v>
      </c>
      <c r="E5951" s="1" t="s">
        <v>884</v>
      </c>
      <c r="F5951" s="2">
        <v>318900</v>
      </c>
      <c r="G5951" s="2">
        <v>308450</v>
      </c>
      <c r="H5951" s="1" t="s">
        <v>31</v>
      </c>
      <c r="I5951" s="2">
        <v>318900</v>
      </c>
      <c r="J5951" s="1">
        <v>100</v>
      </c>
      <c r="N5951" s="1" t="s">
        <v>9713</v>
      </c>
      <c r="P5951" s="1" t="s">
        <v>9714</v>
      </c>
      <c r="Q5951" s="1" t="s">
        <v>9715</v>
      </c>
      <c r="R5951" s="1" t="s">
        <v>9716</v>
      </c>
      <c r="S5951" s="1" t="s">
        <v>9717</v>
      </c>
      <c r="T5951" s="1" t="s">
        <v>9712</v>
      </c>
      <c r="U5951" s="1" t="s">
        <v>22</v>
      </c>
      <c r="V5951" s="1" t="s">
        <v>23</v>
      </c>
      <c r="W5951" s="1">
        <v>33617</v>
      </c>
    </row>
    <row r="5952" spans="1:23" x14ac:dyDescent="0.2">
      <c r="A5952" s="1" t="s">
        <v>32</v>
      </c>
      <c r="B5952" s="1" t="s">
        <v>9728</v>
      </c>
      <c r="C5952" s="1" t="s">
        <v>44</v>
      </c>
      <c r="D5952" s="1">
        <v>33617</v>
      </c>
      <c r="E5952" s="1" t="s">
        <v>126</v>
      </c>
      <c r="F5952" s="2">
        <v>361574</v>
      </c>
      <c r="G5952" s="2">
        <v>364377</v>
      </c>
      <c r="H5952" s="1" t="s">
        <v>31</v>
      </c>
      <c r="I5952" s="2">
        <v>361574</v>
      </c>
      <c r="J5952" s="1">
        <v>100</v>
      </c>
      <c r="K5952" s="1">
        <v>2.5718710618901799</v>
      </c>
      <c r="N5952" s="1" t="s">
        <v>9730</v>
      </c>
      <c r="O5952" s="1" t="s">
        <v>9731</v>
      </c>
      <c r="P5952" s="1" t="s">
        <v>9732</v>
      </c>
      <c r="T5952" s="1" t="s">
        <v>9729</v>
      </c>
    </row>
    <row r="5953" spans="1:23" x14ac:dyDescent="0.2">
      <c r="A5953" s="1" t="s">
        <v>32</v>
      </c>
      <c r="B5953" s="1" t="s">
        <v>9733</v>
      </c>
      <c r="C5953" s="1" t="s">
        <v>22</v>
      </c>
      <c r="D5953" s="1">
        <v>33617</v>
      </c>
      <c r="E5953" s="1" t="s">
        <v>297</v>
      </c>
      <c r="F5953" s="2">
        <v>637029</v>
      </c>
      <c r="G5953" s="2">
        <v>651346</v>
      </c>
      <c r="H5953" s="1" t="s">
        <v>31</v>
      </c>
      <c r="I5953" s="2">
        <v>637029</v>
      </c>
      <c r="J5953" s="1">
        <v>100</v>
      </c>
      <c r="N5953" s="1" t="s">
        <v>9734</v>
      </c>
      <c r="T5953" s="1" t="s">
        <v>9733</v>
      </c>
      <c r="U5953" s="1" t="s">
        <v>22</v>
      </c>
      <c r="V5953" s="1" t="s">
        <v>23</v>
      </c>
      <c r="W5953" s="1">
        <v>33617</v>
      </c>
    </row>
    <row r="5954" spans="1:23" x14ac:dyDescent="0.2">
      <c r="A5954" s="1" t="s">
        <v>32</v>
      </c>
      <c r="B5954" s="1" t="s">
        <v>9738</v>
      </c>
      <c r="C5954" s="1" t="s">
        <v>44</v>
      </c>
      <c r="D5954" s="1">
        <v>33617</v>
      </c>
      <c r="E5954" s="1" t="s">
        <v>1108</v>
      </c>
      <c r="F5954" s="2">
        <v>579688</v>
      </c>
      <c r="G5954" s="2">
        <v>605041</v>
      </c>
      <c r="H5954" s="1" t="s">
        <v>27</v>
      </c>
      <c r="I5954" s="2">
        <v>579688</v>
      </c>
      <c r="J5954" s="1">
        <v>100</v>
      </c>
      <c r="N5954" s="1" t="s">
        <v>9740</v>
      </c>
      <c r="T5954" s="1" t="s">
        <v>9739</v>
      </c>
      <c r="U5954" s="1" t="s">
        <v>44</v>
      </c>
      <c r="V5954" s="1" t="s">
        <v>23</v>
      </c>
      <c r="W5954" s="1">
        <v>33687</v>
      </c>
    </row>
    <row r="5955" spans="1:23" x14ac:dyDescent="0.2">
      <c r="A5955" s="1" t="s">
        <v>32</v>
      </c>
      <c r="B5955" s="1" t="s">
        <v>9741</v>
      </c>
      <c r="C5955" s="1" t="s">
        <v>22</v>
      </c>
      <c r="D5955" s="1">
        <v>33617</v>
      </c>
      <c r="E5955" s="1" t="s">
        <v>231</v>
      </c>
      <c r="F5955" s="2">
        <v>492784</v>
      </c>
      <c r="G5955" s="2">
        <v>477445</v>
      </c>
      <c r="H5955" s="1" t="s">
        <v>31</v>
      </c>
      <c r="I5955" s="2">
        <v>492784</v>
      </c>
      <c r="J5955" s="1">
        <v>100</v>
      </c>
      <c r="N5955" s="1" t="s">
        <v>9742</v>
      </c>
      <c r="O5955" s="1" t="s">
        <v>9743</v>
      </c>
      <c r="P5955" s="1" t="s">
        <v>9744</v>
      </c>
      <c r="T5955" s="1" t="s">
        <v>9741</v>
      </c>
      <c r="U5955" s="1" t="s">
        <v>22</v>
      </c>
      <c r="V5955" s="1" t="s">
        <v>23</v>
      </c>
      <c r="W5955" s="1">
        <v>33617</v>
      </c>
    </row>
    <row r="5956" spans="1:23" x14ac:dyDescent="0.2">
      <c r="A5956" s="1" t="s">
        <v>32</v>
      </c>
      <c r="B5956" s="1" t="s">
        <v>9754</v>
      </c>
      <c r="C5956" s="1" t="s">
        <v>44</v>
      </c>
      <c r="D5956" s="1">
        <v>33617</v>
      </c>
      <c r="E5956" s="1" t="s">
        <v>1014</v>
      </c>
      <c r="F5956" s="2">
        <v>181544</v>
      </c>
      <c r="G5956" s="2">
        <v>64900</v>
      </c>
      <c r="H5956" s="1" t="s">
        <v>27</v>
      </c>
      <c r="I5956" s="2">
        <v>181544</v>
      </c>
      <c r="J5956" s="1">
        <v>100</v>
      </c>
      <c r="N5956" s="1" t="s">
        <v>9756</v>
      </c>
      <c r="O5956" s="1" t="s">
        <v>9757</v>
      </c>
      <c r="P5956" s="1" t="s">
        <v>9758</v>
      </c>
      <c r="Q5956" s="1" t="s">
        <v>9759</v>
      </c>
      <c r="T5956" s="1" t="s">
        <v>9755</v>
      </c>
      <c r="U5956" s="1" t="s">
        <v>44</v>
      </c>
      <c r="V5956" s="1" t="s">
        <v>23</v>
      </c>
      <c r="W5956" s="1">
        <v>33617</v>
      </c>
    </row>
    <row r="5957" spans="1:23" x14ac:dyDescent="0.2">
      <c r="A5957" s="1" t="s">
        <v>32</v>
      </c>
      <c r="B5957" s="1" t="s">
        <v>9762</v>
      </c>
      <c r="C5957" s="1" t="s">
        <v>44</v>
      </c>
      <c r="D5957" s="1">
        <v>33617</v>
      </c>
      <c r="E5957" s="1" t="s">
        <v>50</v>
      </c>
      <c r="F5957" s="2">
        <v>372738</v>
      </c>
      <c r="G5957" s="2">
        <v>344690</v>
      </c>
      <c r="H5957" s="1" t="s">
        <v>31</v>
      </c>
      <c r="I5957" s="2">
        <v>372738</v>
      </c>
      <c r="J5957" s="1">
        <v>100</v>
      </c>
      <c r="N5957" s="1" t="s">
        <v>9764</v>
      </c>
      <c r="T5957" s="1" t="s">
        <v>9763</v>
      </c>
      <c r="U5957" s="1" t="s">
        <v>44</v>
      </c>
      <c r="V5957" s="1" t="s">
        <v>23</v>
      </c>
      <c r="W5957" s="1">
        <v>33680</v>
      </c>
    </row>
    <row r="5958" spans="1:23" x14ac:dyDescent="0.2">
      <c r="A5958" s="1" t="s">
        <v>32</v>
      </c>
      <c r="B5958" s="1" t="s">
        <v>9797</v>
      </c>
      <c r="C5958" s="1" t="s">
        <v>44</v>
      </c>
      <c r="D5958" s="1">
        <v>33617</v>
      </c>
      <c r="E5958" s="1" t="s">
        <v>513</v>
      </c>
      <c r="F5958" s="2">
        <v>156302</v>
      </c>
      <c r="G5958" s="2">
        <v>149862</v>
      </c>
      <c r="H5958" s="1" t="s">
        <v>31</v>
      </c>
      <c r="I5958" s="2">
        <v>156302</v>
      </c>
      <c r="J5958" s="1">
        <v>100</v>
      </c>
      <c r="N5958" s="1" t="s">
        <v>4733</v>
      </c>
      <c r="Q5958" s="1" t="s">
        <v>9798</v>
      </c>
      <c r="T5958" s="1" t="s">
        <v>9797</v>
      </c>
      <c r="U5958" s="1" t="s">
        <v>44</v>
      </c>
      <c r="V5958" s="1" t="s">
        <v>23</v>
      </c>
      <c r="W5958" s="1">
        <v>33617</v>
      </c>
    </row>
    <row r="5959" spans="1:23" x14ac:dyDescent="0.2">
      <c r="A5959" s="1" t="s">
        <v>32</v>
      </c>
      <c r="B5959" s="1" t="s">
        <v>9799</v>
      </c>
      <c r="C5959" s="1" t="s">
        <v>44</v>
      </c>
      <c r="D5959" s="1">
        <v>33617</v>
      </c>
      <c r="E5959" s="1" t="s">
        <v>310</v>
      </c>
      <c r="F5959" s="2">
        <v>93977</v>
      </c>
      <c r="G5959" s="2">
        <v>78900</v>
      </c>
      <c r="H5959" s="1" t="s">
        <v>27</v>
      </c>
      <c r="I5959" s="2">
        <v>93977</v>
      </c>
      <c r="J5959" s="1">
        <v>100</v>
      </c>
      <c r="N5959" s="1" t="s">
        <v>9801</v>
      </c>
      <c r="Q5959" s="1" t="s">
        <v>9802</v>
      </c>
      <c r="T5959" s="1" t="s">
        <v>9800</v>
      </c>
      <c r="U5959" s="1" t="s">
        <v>44</v>
      </c>
      <c r="V5959" s="1" t="s">
        <v>23</v>
      </c>
      <c r="W5959" s="1">
        <v>33617</v>
      </c>
    </row>
    <row r="5960" spans="1:23" x14ac:dyDescent="0.2">
      <c r="A5960" s="1" t="s">
        <v>32</v>
      </c>
      <c r="B5960" s="1" t="s">
        <v>9803</v>
      </c>
      <c r="C5960" s="1" t="s">
        <v>44</v>
      </c>
      <c r="D5960" s="1">
        <v>33617</v>
      </c>
      <c r="E5960" s="1" t="s">
        <v>1014</v>
      </c>
      <c r="F5960" s="2">
        <v>176572</v>
      </c>
      <c r="G5960" s="2">
        <v>174901</v>
      </c>
      <c r="H5960" s="1" t="s">
        <v>31</v>
      </c>
      <c r="I5960" s="2">
        <v>176572</v>
      </c>
      <c r="J5960" s="1">
        <v>100</v>
      </c>
      <c r="N5960" s="1" t="s">
        <v>9805</v>
      </c>
      <c r="T5960" s="1" t="s">
        <v>9804</v>
      </c>
      <c r="U5960" s="1" t="s">
        <v>44</v>
      </c>
      <c r="V5960" s="1" t="s">
        <v>23</v>
      </c>
      <c r="W5960" s="1">
        <v>33617</v>
      </c>
    </row>
    <row r="5961" spans="1:23" x14ac:dyDescent="0.2">
      <c r="A5961" s="1" t="s">
        <v>32</v>
      </c>
      <c r="B5961" s="1" t="s">
        <v>9810</v>
      </c>
      <c r="C5961" s="1" t="s">
        <v>22</v>
      </c>
      <c r="D5961" s="1">
        <v>33617</v>
      </c>
      <c r="E5961" s="1" t="s">
        <v>337</v>
      </c>
      <c r="F5961" s="2">
        <v>208004</v>
      </c>
      <c r="G5961" s="2">
        <v>207605</v>
      </c>
      <c r="H5961" s="1" t="s">
        <v>31</v>
      </c>
      <c r="I5961" s="2">
        <v>208004</v>
      </c>
      <c r="J5961" s="1">
        <v>100</v>
      </c>
      <c r="N5961" s="1" t="s">
        <v>9812</v>
      </c>
      <c r="T5961" s="1" t="s">
        <v>9811</v>
      </c>
      <c r="U5961" s="1" t="s">
        <v>44</v>
      </c>
      <c r="V5961" s="1" t="s">
        <v>23</v>
      </c>
      <c r="W5961" s="1">
        <v>33609</v>
      </c>
    </row>
    <row r="5962" spans="1:23" x14ac:dyDescent="0.2">
      <c r="A5962" s="1" t="s">
        <v>32</v>
      </c>
      <c r="B5962" s="1" t="s">
        <v>9816</v>
      </c>
      <c r="C5962" s="1" t="s">
        <v>22</v>
      </c>
      <c r="D5962" s="1">
        <v>33617</v>
      </c>
      <c r="E5962" s="1" t="s">
        <v>1142</v>
      </c>
      <c r="F5962" s="2">
        <v>454715</v>
      </c>
      <c r="G5962" s="2">
        <v>446745</v>
      </c>
      <c r="H5962" s="1" t="s">
        <v>31</v>
      </c>
      <c r="I5962" s="2">
        <v>454715</v>
      </c>
      <c r="J5962" s="1">
        <v>100</v>
      </c>
      <c r="N5962" s="1" t="s">
        <v>9817</v>
      </c>
      <c r="O5962" s="1" t="s">
        <v>9818</v>
      </c>
      <c r="P5962" s="1">
        <v>8132300820</v>
      </c>
      <c r="T5962" s="1" t="s">
        <v>9816</v>
      </c>
      <c r="U5962" s="1" t="s">
        <v>22</v>
      </c>
      <c r="V5962" s="1" t="s">
        <v>23</v>
      </c>
      <c r="W5962" s="1">
        <v>33617</v>
      </c>
    </row>
    <row r="5963" spans="1:23" x14ac:dyDescent="0.2">
      <c r="A5963" s="1" t="s">
        <v>32</v>
      </c>
      <c r="B5963" s="1" t="s">
        <v>9822</v>
      </c>
      <c r="C5963" s="1" t="s">
        <v>22</v>
      </c>
      <c r="D5963" s="1">
        <v>33617</v>
      </c>
      <c r="E5963" s="1" t="s">
        <v>4647</v>
      </c>
      <c r="F5963" s="2">
        <v>200170</v>
      </c>
      <c r="G5963" s="2">
        <v>192553</v>
      </c>
      <c r="H5963" s="1" t="s">
        <v>31</v>
      </c>
      <c r="I5963" s="2">
        <v>200170</v>
      </c>
      <c r="J5963" s="1">
        <v>100</v>
      </c>
      <c r="N5963" s="1" t="s">
        <v>9823</v>
      </c>
      <c r="O5963" s="1" t="s">
        <v>9824</v>
      </c>
      <c r="P5963" s="1" t="s">
        <v>9825</v>
      </c>
      <c r="T5963" s="1" t="s">
        <v>4276</v>
      </c>
      <c r="U5963" s="1" t="s">
        <v>22</v>
      </c>
      <c r="V5963" s="1" t="s">
        <v>23</v>
      </c>
      <c r="W5963" s="1">
        <v>33617</v>
      </c>
    </row>
    <row r="5964" spans="1:23" x14ac:dyDescent="0.2">
      <c r="A5964" s="1" t="s">
        <v>32</v>
      </c>
      <c r="B5964" s="1" t="s">
        <v>9826</v>
      </c>
      <c r="C5964" s="1" t="s">
        <v>22</v>
      </c>
      <c r="D5964" s="1">
        <v>33617</v>
      </c>
      <c r="E5964" s="1" t="s">
        <v>337</v>
      </c>
      <c r="F5964" s="2">
        <v>229050</v>
      </c>
      <c r="G5964" s="2">
        <v>230959</v>
      </c>
      <c r="H5964" s="1" t="s">
        <v>31</v>
      </c>
      <c r="I5964" s="2">
        <v>229050</v>
      </c>
      <c r="J5964" s="1">
        <v>100</v>
      </c>
      <c r="N5964" s="1" t="s">
        <v>9827</v>
      </c>
      <c r="T5964" s="1" t="s">
        <v>9826</v>
      </c>
      <c r="U5964" s="1" t="s">
        <v>22</v>
      </c>
      <c r="V5964" s="1" t="s">
        <v>23</v>
      </c>
      <c r="W5964" s="1">
        <v>33617</v>
      </c>
    </row>
    <row r="5965" spans="1:23" x14ac:dyDescent="0.2">
      <c r="A5965" s="1" t="s">
        <v>32</v>
      </c>
      <c r="B5965" s="1" t="s">
        <v>9828</v>
      </c>
      <c r="C5965" s="1" t="s">
        <v>22</v>
      </c>
      <c r="D5965" s="1">
        <v>33617</v>
      </c>
      <c r="E5965" s="1" t="s">
        <v>1102</v>
      </c>
      <c r="F5965" s="2">
        <v>183112</v>
      </c>
      <c r="G5965" s="2">
        <v>168593</v>
      </c>
      <c r="H5965" s="1" t="s">
        <v>31</v>
      </c>
      <c r="I5965" s="2">
        <v>183112</v>
      </c>
      <c r="J5965" s="1">
        <v>100</v>
      </c>
      <c r="N5965" s="1" t="s">
        <v>9829</v>
      </c>
      <c r="Q5965" s="1" t="s">
        <v>9830</v>
      </c>
      <c r="T5965" s="1" t="s">
        <v>9828</v>
      </c>
      <c r="U5965" s="1" t="s">
        <v>22</v>
      </c>
      <c r="V5965" s="1" t="s">
        <v>23</v>
      </c>
      <c r="W5965" s="1">
        <v>33617</v>
      </c>
    </row>
    <row r="5966" spans="1:23" x14ac:dyDescent="0.2">
      <c r="A5966" s="1" t="s">
        <v>32</v>
      </c>
      <c r="B5966" s="1" t="s">
        <v>9834</v>
      </c>
      <c r="C5966" s="1" t="s">
        <v>22</v>
      </c>
      <c r="D5966" s="1">
        <v>33617</v>
      </c>
      <c r="E5966" s="1" t="s">
        <v>221</v>
      </c>
      <c r="F5966" s="2">
        <v>223637</v>
      </c>
      <c r="G5966" s="2">
        <v>212860</v>
      </c>
      <c r="H5966" s="1" t="s">
        <v>31</v>
      </c>
      <c r="I5966" s="2">
        <v>223637</v>
      </c>
      <c r="J5966" s="1">
        <v>100</v>
      </c>
      <c r="N5966" s="1" t="s">
        <v>9836</v>
      </c>
      <c r="Q5966" s="1" t="s">
        <v>9837</v>
      </c>
      <c r="T5966" s="1" t="s">
        <v>9835</v>
      </c>
      <c r="U5966" s="1" t="s">
        <v>44</v>
      </c>
      <c r="V5966" s="1" t="s">
        <v>23</v>
      </c>
      <c r="W5966" s="1">
        <v>33647</v>
      </c>
    </row>
    <row r="5967" spans="1:23" x14ac:dyDescent="0.2">
      <c r="A5967" s="1" t="s">
        <v>32</v>
      </c>
      <c r="B5967" s="1" t="s">
        <v>9838</v>
      </c>
      <c r="C5967" s="1" t="s">
        <v>44</v>
      </c>
      <c r="D5967" s="1">
        <v>33617</v>
      </c>
      <c r="E5967" s="1" t="s">
        <v>2570</v>
      </c>
      <c r="F5967" s="2">
        <v>172832</v>
      </c>
      <c r="G5967" s="2">
        <v>189047</v>
      </c>
      <c r="H5967" s="1" t="s">
        <v>31</v>
      </c>
      <c r="I5967" s="2">
        <v>172832</v>
      </c>
      <c r="J5967" s="1">
        <v>100</v>
      </c>
      <c r="N5967" s="1" t="s">
        <v>9839</v>
      </c>
      <c r="T5967" s="1" t="s">
        <v>9838</v>
      </c>
      <c r="U5967" s="1" t="s">
        <v>44</v>
      </c>
      <c r="V5967" s="1" t="s">
        <v>23</v>
      </c>
      <c r="W5967" s="1">
        <v>33617</v>
      </c>
    </row>
    <row r="5968" spans="1:23" x14ac:dyDescent="0.2">
      <c r="A5968" s="1" t="s">
        <v>32</v>
      </c>
      <c r="B5968" s="1" t="s">
        <v>9842</v>
      </c>
      <c r="C5968" s="1" t="s">
        <v>44</v>
      </c>
      <c r="D5968" s="1">
        <v>33617</v>
      </c>
      <c r="E5968" s="1" t="s">
        <v>262</v>
      </c>
      <c r="F5968" s="2">
        <v>334619</v>
      </c>
      <c r="G5968" s="2">
        <v>310526</v>
      </c>
      <c r="H5968" s="1" t="s">
        <v>27</v>
      </c>
      <c r="I5968" s="2">
        <v>334619</v>
      </c>
      <c r="J5968" s="1">
        <v>100</v>
      </c>
      <c r="N5968" s="1" t="s">
        <v>263</v>
      </c>
      <c r="Q5968" s="1" t="s">
        <v>264</v>
      </c>
      <c r="T5968" s="1" t="s">
        <v>260</v>
      </c>
      <c r="U5968" s="1" t="s">
        <v>261</v>
      </c>
      <c r="V5968" s="1" t="s">
        <v>23</v>
      </c>
      <c r="W5968" s="1">
        <v>33156</v>
      </c>
    </row>
    <row r="5969" spans="1:23" x14ac:dyDescent="0.2">
      <c r="A5969" s="1" t="s">
        <v>32</v>
      </c>
      <c r="B5969" s="1" t="s">
        <v>9847</v>
      </c>
      <c r="C5969" s="1" t="s">
        <v>44</v>
      </c>
      <c r="D5969" s="1">
        <v>33617</v>
      </c>
      <c r="E5969" s="1" t="s">
        <v>112</v>
      </c>
      <c r="F5969" s="2">
        <v>200226</v>
      </c>
      <c r="G5969" s="2">
        <v>197080</v>
      </c>
      <c r="H5969" s="1" t="s">
        <v>31</v>
      </c>
      <c r="I5969" s="2">
        <v>200226</v>
      </c>
      <c r="J5969" s="1">
        <v>100</v>
      </c>
      <c r="K5969" s="1">
        <v>2.5718710621079701</v>
      </c>
      <c r="N5969" s="1" t="s">
        <v>9848</v>
      </c>
      <c r="O5969" s="1" t="s">
        <v>9849</v>
      </c>
      <c r="Q5969" s="1" t="s">
        <v>9850</v>
      </c>
      <c r="R5969" s="1" t="s">
        <v>9851</v>
      </c>
      <c r="S5969" s="1" t="s">
        <v>9852</v>
      </c>
      <c r="T5969" s="1" t="s">
        <v>9847</v>
      </c>
      <c r="U5969" s="1" t="s">
        <v>44</v>
      </c>
      <c r="V5969" s="1" t="s">
        <v>23</v>
      </c>
      <c r="W5969" s="1">
        <v>33617</v>
      </c>
    </row>
    <row r="5970" spans="1:23" x14ac:dyDescent="0.2">
      <c r="A5970" s="1" t="s">
        <v>32</v>
      </c>
      <c r="B5970" s="1" t="s">
        <v>9864</v>
      </c>
      <c r="C5970" s="1" t="s">
        <v>22</v>
      </c>
      <c r="D5970" s="1">
        <v>33617</v>
      </c>
      <c r="E5970" s="1" t="s">
        <v>59</v>
      </c>
      <c r="F5970" s="2">
        <v>205860</v>
      </c>
      <c r="G5970" s="2">
        <v>34000</v>
      </c>
      <c r="H5970" s="1" t="s">
        <v>31</v>
      </c>
      <c r="I5970" s="2">
        <v>205860</v>
      </c>
      <c r="J5970" s="1">
        <v>100</v>
      </c>
      <c r="N5970" s="1" t="s">
        <v>2058</v>
      </c>
      <c r="Q5970" s="1" t="s">
        <v>9865</v>
      </c>
      <c r="T5970" s="1" t="s">
        <v>2057</v>
      </c>
      <c r="U5970" s="1" t="s">
        <v>22</v>
      </c>
      <c r="V5970" s="1" t="s">
        <v>23</v>
      </c>
      <c r="W5970" s="1">
        <v>33617</v>
      </c>
    </row>
    <row r="5971" spans="1:23" x14ac:dyDescent="0.2">
      <c r="A5971" s="1" t="s">
        <v>32</v>
      </c>
      <c r="B5971" s="1" t="s">
        <v>9866</v>
      </c>
      <c r="C5971" s="1" t="s">
        <v>22</v>
      </c>
      <c r="D5971" s="1">
        <v>33617</v>
      </c>
      <c r="E5971" s="1" t="s">
        <v>690</v>
      </c>
      <c r="F5971" s="2">
        <v>290742</v>
      </c>
      <c r="G5971" s="2">
        <v>273428</v>
      </c>
      <c r="H5971" s="1" t="s">
        <v>31</v>
      </c>
      <c r="I5971" s="2">
        <v>290742</v>
      </c>
      <c r="J5971" s="1">
        <v>100</v>
      </c>
      <c r="N5971" s="1" t="s">
        <v>9868</v>
      </c>
      <c r="Q5971" s="1" t="s">
        <v>9869</v>
      </c>
      <c r="T5971" s="1" t="s">
        <v>9867</v>
      </c>
      <c r="U5971" s="1" t="s">
        <v>44</v>
      </c>
      <c r="V5971" s="1" t="s">
        <v>23</v>
      </c>
      <c r="W5971" s="1">
        <v>33611</v>
      </c>
    </row>
    <row r="5972" spans="1:23" x14ac:dyDescent="0.2">
      <c r="A5972" s="1" t="s">
        <v>32</v>
      </c>
      <c r="B5972" s="1" t="s">
        <v>9870</v>
      </c>
      <c r="C5972" s="1" t="s">
        <v>44</v>
      </c>
      <c r="D5972" s="1">
        <v>33617</v>
      </c>
      <c r="E5972" s="1" t="s">
        <v>231</v>
      </c>
      <c r="F5972" s="2">
        <v>412864</v>
      </c>
      <c r="G5972" s="2">
        <v>439552</v>
      </c>
      <c r="H5972" s="1" t="s">
        <v>31</v>
      </c>
      <c r="I5972" s="2">
        <v>412864</v>
      </c>
      <c r="J5972" s="1">
        <v>100</v>
      </c>
      <c r="N5972" s="1" t="s">
        <v>9871</v>
      </c>
      <c r="O5972" s="1" t="s">
        <v>9872</v>
      </c>
      <c r="T5972" s="1" t="s">
        <v>9870</v>
      </c>
      <c r="U5972" s="1" t="s">
        <v>44</v>
      </c>
      <c r="V5972" s="1" t="s">
        <v>23</v>
      </c>
      <c r="W5972" s="1">
        <v>33617</v>
      </c>
    </row>
    <row r="5973" spans="1:23" x14ac:dyDescent="0.2">
      <c r="A5973" s="1" t="s">
        <v>32</v>
      </c>
      <c r="B5973" s="1" t="s">
        <v>9873</v>
      </c>
      <c r="C5973" s="1" t="s">
        <v>22</v>
      </c>
      <c r="D5973" s="1">
        <v>33617</v>
      </c>
      <c r="E5973" s="1" t="s">
        <v>59</v>
      </c>
      <c r="F5973" s="2">
        <v>223386</v>
      </c>
      <c r="G5973" s="2">
        <v>230606</v>
      </c>
      <c r="H5973" s="1" t="s">
        <v>31</v>
      </c>
      <c r="I5973" s="2">
        <v>223386</v>
      </c>
      <c r="J5973" s="1">
        <v>100</v>
      </c>
      <c r="N5973" s="1" t="s">
        <v>9874</v>
      </c>
      <c r="T5973" s="1" t="s">
        <v>9873</v>
      </c>
      <c r="U5973" s="1" t="s">
        <v>22</v>
      </c>
      <c r="V5973" s="1" t="s">
        <v>23</v>
      </c>
      <c r="W5973" s="1">
        <v>33617</v>
      </c>
    </row>
    <row r="5974" spans="1:23" x14ac:dyDescent="0.2">
      <c r="A5974" s="1" t="s">
        <v>32</v>
      </c>
      <c r="B5974" s="1" t="s">
        <v>9880</v>
      </c>
      <c r="C5974" s="1" t="s">
        <v>44</v>
      </c>
      <c r="D5974" s="1">
        <v>33617</v>
      </c>
      <c r="E5974" s="1" t="s">
        <v>562</v>
      </c>
      <c r="F5974" s="2">
        <v>401576</v>
      </c>
      <c r="G5974" s="2">
        <v>413611</v>
      </c>
      <c r="H5974" s="1" t="s">
        <v>31</v>
      </c>
      <c r="I5974" s="2">
        <v>401576</v>
      </c>
      <c r="J5974" s="1">
        <v>100</v>
      </c>
      <c r="N5974" s="1" t="s">
        <v>9881</v>
      </c>
      <c r="T5974" s="1" t="s">
        <v>9880</v>
      </c>
      <c r="U5974" s="1" t="s">
        <v>44</v>
      </c>
      <c r="V5974" s="1" t="s">
        <v>23</v>
      </c>
      <c r="W5974" s="1">
        <v>33617</v>
      </c>
    </row>
    <row r="5975" spans="1:23" x14ac:dyDescent="0.2">
      <c r="A5975" s="1" t="s">
        <v>32</v>
      </c>
      <c r="B5975" s="1" t="s">
        <v>9892</v>
      </c>
      <c r="C5975" s="1" t="s">
        <v>44</v>
      </c>
      <c r="D5975" s="1">
        <v>33617</v>
      </c>
      <c r="E5975" s="1" t="s">
        <v>666</v>
      </c>
      <c r="F5975" s="2">
        <v>269725</v>
      </c>
      <c r="G5975" s="2">
        <v>243855</v>
      </c>
      <c r="H5975" s="1" t="s">
        <v>31</v>
      </c>
      <c r="I5975" s="2">
        <v>269725</v>
      </c>
      <c r="J5975" s="1">
        <v>100</v>
      </c>
      <c r="N5975" s="1" t="s">
        <v>9894</v>
      </c>
      <c r="T5975" s="1" t="s">
        <v>9893</v>
      </c>
      <c r="U5975" s="1" t="s">
        <v>3468</v>
      </c>
      <c r="V5975" s="1" t="s">
        <v>23</v>
      </c>
      <c r="W5975" s="1">
        <v>33592</v>
      </c>
    </row>
    <row r="5976" spans="1:23" x14ac:dyDescent="0.2">
      <c r="A5976" s="1" t="s">
        <v>32</v>
      </c>
      <c r="B5976" s="1" t="s">
        <v>9895</v>
      </c>
      <c r="C5976" s="1" t="s">
        <v>44</v>
      </c>
      <c r="D5976" s="1">
        <v>33617</v>
      </c>
      <c r="E5976" s="1" t="s">
        <v>513</v>
      </c>
      <c r="F5976" s="2">
        <v>157765</v>
      </c>
      <c r="G5976" s="2">
        <v>151296</v>
      </c>
      <c r="H5976" s="1" t="s">
        <v>31</v>
      </c>
      <c r="I5976" s="2">
        <v>157765</v>
      </c>
      <c r="J5976" s="1">
        <v>100</v>
      </c>
      <c r="N5976" s="1" t="s">
        <v>918</v>
      </c>
      <c r="Q5976" s="1" t="s">
        <v>919</v>
      </c>
      <c r="T5976" s="1" t="s">
        <v>916</v>
      </c>
      <c r="U5976" s="1" t="s">
        <v>22</v>
      </c>
      <c r="V5976" s="1" t="s">
        <v>23</v>
      </c>
      <c r="W5976" s="1">
        <v>33637</v>
      </c>
    </row>
    <row r="5977" spans="1:23" x14ac:dyDescent="0.2">
      <c r="A5977" s="1" t="s">
        <v>32</v>
      </c>
      <c r="B5977" s="1" t="s">
        <v>9907</v>
      </c>
      <c r="C5977" s="1" t="s">
        <v>44</v>
      </c>
      <c r="D5977" s="1">
        <v>33617</v>
      </c>
      <c r="E5977" s="1" t="s">
        <v>934</v>
      </c>
      <c r="F5977" s="2">
        <v>271596</v>
      </c>
      <c r="G5977" s="2">
        <v>285852</v>
      </c>
      <c r="H5977" s="1" t="s">
        <v>31</v>
      </c>
      <c r="I5977" s="2">
        <v>271596</v>
      </c>
      <c r="J5977" s="1">
        <v>100</v>
      </c>
      <c r="N5977" s="1" t="s">
        <v>9909</v>
      </c>
      <c r="Q5977" s="1" t="s">
        <v>9910</v>
      </c>
      <c r="T5977" s="1" t="s">
        <v>9908</v>
      </c>
      <c r="U5977" s="1" t="s">
        <v>22</v>
      </c>
      <c r="V5977" s="1" t="s">
        <v>23</v>
      </c>
      <c r="W5977" s="1">
        <v>33617</v>
      </c>
    </row>
    <row r="5978" spans="1:23" x14ac:dyDescent="0.2">
      <c r="A5978" s="1" t="s">
        <v>32</v>
      </c>
      <c r="B5978" s="1" t="s">
        <v>9918</v>
      </c>
      <c r="C5978" s="1" t="s">
        <v>44</v>
      </c>
      <c r="D5978" s="1">
        <v>33617</v>
      </c>
      <c r="E5978" s="1" t="s">
        <v>183</v>
      </c>
      <c r="F5978" s="2">
        <v>144951</v>
      </c>
      <c r="G5978" s="2">
        <v>134744</v>
      </c>
      <c r="H5978" s="1" t="s">
        <v>27</v>
      </c>
      <c r="I5978" s="2">
        <v>144951</v>
      </c>
      <c r="J5978" s="1">
        <v>100</v>
      </c>
      <c r="N5978" s="1" t="s">
        <v>184</v>
      </c>
      <c r="T5978" s="1" t="s">
        <v>182</v>
      </c>
      <c r="U5978" s="1" t="s">
        <v>44</v>
      </c>
      <c r="V5978" s="1" t="s">
        <v>23</v>
      </c>
      <c r="W5978" s="1">
        <v>33604</v>
      </c>
    </row>
    <row r="5979" spans="1:23" x14ac:dyDescent="0.2">
      <c r="A5979" s="1" t="s">
        <v>32</v>
      </c>
      <c r="B5979" s="1" t="s">
        <v>9923</v>
      </c>
      <c r="C5979" s="1" t="s">
        <v>44</v>
      </c>
      <c r="D5979" s="1">
        <v>33617</v>
      </c>
      <c r="E5979" s="1" t="s">
        <v>77</v>
      </c>
      <c r="F5979" s="2">
        <v>318507</v>
      </c>
      <c r="G5979" s="2">
        <v>320670</v>
      </c>
      <c r="H5979" s="1" t="s">
        <v>31</v>
      </c>
      <c r="I5979" s="2">
        <v>318507</v>
      </c>
      <c r="J5979" s="1">
        <v>100</v>
      </c>
      <c r="N5979" s="1" t="s">
        <v>9924</v>
      </c>
      <c r="Q5979" s="1" t="s">
        <v>9925</v>
      </c>
      <c r="T5979" s="1" t="s">
        <v>9923</v>
      </c>
      <c r="U5979" s="1" t="s">
        <v>44</v>
      </c>
      <c r="V5979" s="1" t="s">
        <v>23</v>
      </c>
      <c r="W5979" s="1">
        <v>33617</v>
      </c>
    </row>
    <row r="5980" spans="1:23" x14ac:dyDescent="0.2">
      <c r="A5980" s="1" t="s">
        <v>32</v>
      </c>
      <c r="B5980" s="1" t="s">
        <v>9926</v>
      </c>
      <c r="C5980" s="1" t="s">
        <v>22</v>
      </c>
      <c r="D5980" s="1">
        <v>33617</v>
      </c>
      <c r="E5980" s="1" t="s">
        <v>64</v>
      </c>
      <c r="F5980" s="2">
        <v>595304</v>
      </c>
      <c r="G5980" s="2">
        <v>615828</v>
      </c>
      <c r="H5980" s="1" t="s">
        <v>27</v>
      </c>
      <c r="I5980" s="2">
        <v>595304</v>
      </c>
      <c r="J5980" s="1">
        <v>100</v>
      </c>
      <c r="N5980" s="1" t="s">
        <v>9927</v>
      </c>
      <c r="Q5980" s="1" t="s">
        <v>9928</v>
      </c>
      <c r="T5980" s="1" t="s">
        <v>9926</v>
      </c>
      <c r="U5980" s="1" t="s">
        <v>22</v>
      </c>
      <c r="V5980" s="1" t="s">
        <v>23</v>
      </c>
      <c r="W5980" s="1">
        <v>33617</v>
      </c>
    </row>
    <row r="5981" spans="1:23" x14ac:dyDescent="0.2">
      <c r="A5981" s="1" t="s">
        <v>32</v>
      </c>
      <c r="B5981" s="1" t="s">
        <v>9929</v>
      </c>
      <c r="C5981" s="1" t="s">
        <v>44</v>
      </c>
      <c r="D5981" s="1">
        <v>33617</v>
      </c>
      <c r="E5981" s="1" t="s">
        <v>553</v>
      </c>
      <c r="F5981" s="2">
        <v>325531</v>
      </c>
      <c r="G5981" s="2">
        <v>301971</v>
      </c>
      <c r="H5981" s="1" t="s">
        <v>27</v>
      </c>
      <c r="I5981" s="2">
        <v>325531</v>
      </c>
      <c r="J5981" s="1">
        <v>100</v>
      </c>
      <c r="N5981" s="1" t="s">
        <v>555</v>
      </c>
      <c r="Q5981" s="1" t="s">
        <v>554</v>
      </c>
      <c r="T5981" s="1" t="s">
        <v>551</v>
      </c>
      <c r="U5981" s="1" t="s">
        <v>552</v>
      </c>
      <c r="V5981" s="1" t="s">
        <v>140</v>
      </c>
      <c r="W5981" s="1">
        <v>11201</v>
      </c>
    </row>
    <row r="5982" spans="1:23" x14ac:dyDescent="0.2">
      <c r="A5982" s="1" t="s">
        <v>32</v>
      </c>
      <c r="B5982" s="1" t="s">
        <v>9930</v>
      </c>
      <c r="C5982" s="1" t="s">
        <v>44</v>
      </c>
      <c r="D5982" s="1">
        <v>33617</v>
      </c>
      <c r="E5982" s="1" t="s">
        <v>262</v>
      </c>
      <c r="F5982" s="2">
        <v>357167</v>
      </c>
      <c r="G5982" s="2">
        <v>347652</v>
      </c>
      <c r="H5982" s="1" t="s">
        <v>31</v>
      </c>
      <c r="I5982" s="2">
        <v>357167</v>
      </c>
      <c r="J5982" s="1">
        <v>100</v>
      </c>
      <c r="N5982" s="1" t="s">
        <v>9931</v>
      </c>
      <c r="Q5982" s="1" t="s">
        <v>9932</v>
      </c>
      <c r="T5982" s="1" t="s">
        <v>4827</v>
      </c>
      <c r="U5982" s="1" t="s">
        <v>3364</v>
      </c>
      <c r="V5982" s="1" t="s">
        <v>23</v>
      </c>
      <c r="W5982" s="1">
        <v>34677</v>
      </c>
    </row>
    <row r="5983" spans="1:23" x14ac:dyDescent="0.2">
      <c r="A5983" s="1" t="s">
        <v>32</v>
      </c>
      <c r="B5983" s="1" t="s">
        <v>9933</v>
      </c>
      <c r="C5983" s="1" t="s">
        <v>44</v>
      </c>
      <c r="D5983" s="1">
        <v>33617</v>
      </c>
      <c r="E5983" s="1" t="s">
        <v>934</v>
      </c>
      <c r="F5983" s="2">
        <v>452453</v>
      </c>
      <c r="G5983" s="2">
        <v>456898</v>
      </c>
      <c r="H5983" s="1" t="s">
        <v>31</v>
      </c>
      <c r="I5983" s="2">
        <v>452453</v>
      </c>
      <c r="J5983" s="1">
        <v>100</v>
      </c>
      <c r="N5983" s="1" t="s">
        <v>9935</v>
      </c>
      <c r="Q5983" s="1" t="s">
        <v>9936</v>
      </c>
      <c r="T5983" s="1" t="s">
        <v>9934</v>
      </c>
      <c r="U5983" s="1" t="s">
        <v>44</v>
      </c>
      <c r="V5983" s="1" t="s">
        <v>23</v>
      </c>
      <c r="W5983" s="1">
        <v>33618</v>
      </c>
    </row>
    <row r="5984" spans="1:23" x14ac:dyDescent="0.2">
      <c r="A5984" s="1" t="s">
        <v>32</v>
      </c>
      <c r="B5984" s="1" t="s">
        <v>9937</v>
      </c>
      <c r="C5984" s="1" t="s">
        <v>44</v>
      </c>
      <c r="D5984" s="1">
        <v>33617</v>
      </c>
      <c r="E5984" s="1" t="s">
        <v>262</v>
      </c>
      <c r="F5984" s="2">
        <v>343722</v>
      </c>
      <c r="G5984" s="2">
        <v>316428</v>
      </c>
      <c r="H5984" s="1" t="s">
        <v>27</v>
      </c>
      <c r="I5984" s="2">
        <v>343722</v>
      </c>
      <c r="J5984" s="1">
        <v>100</v>
      </c>
      <c r="N5984" s="1" t="s">
        <v>263</v>
      </c>
      <c r="T5984" s="1" t="s">
        <v>260</v>
      </c>
      <c r="U5984" s="1" t="s">
        <v>261</v>
      </c>
      <c r="V5984" s="1" t="s">
        <v>23</v>
      </c>
      <c r="W5984" s="1">
        <v>33156</v>
      </c>
    </row>
    <row r="5985" spans="1:23" x14ac:dyDescent="0.2">
      <c r="A5985" s="1" t="s">
        <v>32</v>
      </c>
      <c r="B5985" s="1" t="s">
        <v>9938</v>
      </c>
      <c r="C5985" s="1" t="s">
        <v>44</v>
      </c>
      <c r="D5985" s="1">
        <v>33617</v>
      </c>
      <c r="E5985" s="1" t="s">
        <v>2060</v>
      </c>
      <c r="F5985" s="2">
        <v>389651</v>
      </c>
      <c r="G5985" s="2">
        <v>416343</v>
      </c>
      <c r="H5985" s="1" t="s">
        <v>27</v>
      </c>
      <c r="I5985" s="2">
        <v>389651</v>
      </c>
      <c r="J5985" s="1">
        <v>100</v>
      </c>
      <c r="N5985" s="1" t="s">
        <v>6153</v>
      </c>
      <c r="T5985" s="1" t="s">
        <v>468</v>
      </c>
      <c r="U5985" s="1" t="s">
        <v>469</v>
      </c>
      <c r="V5985" s="1" t="s">
        <v>470</v>
      </c>
      <c r="W5985" s="1">
        <v>75201</v>
      </c>
    </row>
    <row r="5986" spans="1:23" x14ac:dyDescent="0.2">
      <c r="A5986" s="1" t="s">
        <v>32</v>
      </c>
      <c r="B5986" s="1" t="s">
        <v>9939</v>
      </c>
      <c r="C5986" s="1" t="s">
        <v>44</v>
      </c>
      <c r="D5986" s="1">
        <v>33617</v>
      </c>
      <c r="E5986" s="1" t="s">
        <v>661</v>
      </c>
      <c r="F5986" s="2">
        <v>229894</v>
      </c>
      <c r="G5986" s="2">
        <v>334581</v>
      </c>
      <c r="H5986" s="1" t="s">
        <v>31</v>
      </c>
      <c r="I5986" s="2">
        <v>229894</v>
      </c>
      <c r="J5986" s="1">
        <v>100</v>
      </c>
      <c r="N5986" s="1" t="s">
        <v>8730</v>
      </c>
      <c r="T5986" s="1" t="s">
        <v>8729</v>
      </c>
      <c r="U5986" s="1" t="s">
        <v>44</v>
      </c>
      <c r="V5986" s="1" t="s">
        <v>23</v>
      </c>
      <c r="W5986" s="1">
        <v>33624</v>
      </c>
    </row>
    <row r="5987" spans="1:23" x14ac:dyDescent="0.2">
      <c r="A5987" s="1" t="s">
        <v>32</v>
      </c>
      <c r="B5987" s="1" t="s">
        <v>9943</v>
      </c>
      <c r="C5987" s="1" t="s">
        <v>22</v>
      </c>
      <c r="D5987" s="1">
        <v>33617</v>
      </c>
      <c r="E5987" s="1" t="s">
        <v>183</v>
      </c>
      <c r="F5987" s="2">
        <v>564274</v>
      </c>
      <c r="G5987" s="2">
        <v>578685</v>
      </c>
      <c r="H5987" s="1" t="s">
        <v>31</v>
      </c>
      <c r="I5987" s="2">
        <v>564274</v>
      </c>
      <c r="J5987" s="1">
        <v>100</v>
      </c>
      <c r="N5987" s="1" t="s">
        <v>9944</v>
      </c>
      <c r="O5987" s="1" t="s">
        <v>9945</v>
      </c>
      <c r="P5987" s="1" t="s">
        <v>9946</v>
      </c>
      <c r="Q5987" s="1" t="s">
        <v>9947</v>
      </c>
      <c r="R5987" s="1" t="s">
        <v>9948</v>
      </c>
      <c r="S5987" s="1" t="s">
        <v>9949</v>
      </c>
      <c r="T5987" s="1" t="s">
        <v>9943</v>
      </c>
      <c r="U5987" s="1" t="s">
        <v>22</v>
      </c>
      <c r="V5987" s="1" t="s">
        <v>23</v>
      </c>
      <c r="W5987" s="1">
        <v>33617</v>
      </c>
    </row>
    <row r="5988" spans="1:23" x14ac:dyDescent="0.2">
      <c r="A5988" s="1" t="s">
        <v>32</v>
      </c>
      <c r="B5988" s="1" t="s">
        <v>9958</v>
      </c>
      <c r="C5988" s="1" t="s">
        <v>22</v>
      </c>
      <c r="D5988" s="1">
        <v>33617</v>
      </c>
      <c r="E5988" s="1" t="s">
        <v>37</v>
      </c>
      <c r="F5988" s="2">
        <v>452676</v>
      </c>
      <c r="G5988" s="2">
        <v>486398</v>
      </c>
      <c r="H5988" s="1" t="s">
        <v>31</v>
      </c>
      <c r="I5988" s="2">
        <v>452676</v>
      </c>
      <c r="J5988" s="1">
        <v>100</v>
      </c>
      <c r="N5988" s="1" t="s">
        <v>9959</v>
      </c>
      <c r="O5988" s="1" t="s">
        <v>9960</v>
      </c>
      <c r="P5988" s="1" t="s">
        <v>9961</v>
      </c>
      <c r="Q5988" s="1" t="s">
        <v>9962</v>
      </c>
      <c r="R5988" s="1" t="s">
        <v>9960</v>
      </c>
      <c r="S5988" s="1" t="s">
        <v>9963</v>
      </c>
      <c r="T5988" s="1" t="s">
        <v>9958</v>
      </c>
      <c r="U5988" s="1" t="s">
        <v>22</v>
      </c>
      <c r="V5988" s="1" t="s">
        <v>23</v>
      </c>
      <c r="W5988" s="1">
        <v>33617</v>
      </c>
    </row>
    <row r="5989" spans="1:23" x14ac:dyDescent="0.2">
      <c r="A5989" s="1" t="s">
        <v>32</v>
      </c>
      <c r="B5989" s="1" t="s">
        <v>9964</v>
      </c>
      <c r="C5989" s="1" t="s">
        <v>22</v>
      </c>
      <c r="D5989" s="1">
        <v>33617</v>
      </c>
      <c r="E5989" s="1" t="s">
        <v>126</v>
      </c>
      <c r="F5989" s="2">
        <v>316787</v>
      </c>
      <c r="G5989" s="2">
        <v>322980</v>
      </c>
      <c r="H5989" s="1" t="s">
        <v>31</v>
      </c>
      <c r="I5989" s="2">
        <v>316787</v>
      </c>
      <c r="J5989" s="1">
        <v>100</v>
      </c>
      <c r="N5989" s="1" t="s">
        <v>9965</v>
      </c>
      <c r="P5989" s="1" t="s">
        <v>9966</v>
      </c>
      <c r="T5989" s="1" t="s">
        <v>9964</v>
      </c>
      <c r="U5989" s="1" t="s">
        <v>22</v>
      </c>
      <c r="V5989" s="1" t="s">
        <v>23</v>
      </c>
      <c r="W5989" s="1">
        <v>33617</v>
      </c>
    </row>
    <row r="5990" spans="1:23" x14ac:dyDescent="0.2">
      <c r="A5990" s="1" t="s">
        <v>32</v>
      </c>
      <c r="B5990" s="1" t="s">
        <v>6642</v>
      </c>
      <c r="C5990" s="1" t="s">
        <v>22</v>
      </c>
      <c r="D5990" s="1">
        <v>33617</v>
      </c>
      <c r="E5990" s="1" t="s">
        <v>976</v>
      </c>
      <c r="F5990" s="2">
        <v>852605</v>
      </c>
      <c r="G5990" s="2">
        <v>830868</v>
      </c>
      <c r="H5990" s="1" t="s">
        <v>31</v>
      </c>
      <c r="I5990" s="2">
        <v>852605</v>
      </c>
      <c r="J5990" s="1">
        <v>100</v>
      </c>
      <c r="N5990" s="1" t="s">
        <v>9971</v>
      </c>
      <c r="O5990" s="1" t="s">
        <v>9972</v>
      </c>
      <c r="P5990" s="1" t="s">
        <v>9973</v>
      </c>
      <c r="Q5990" s="1" t="s">
        <v>9974</v>
      </c>
      <c r="T5990" s="1" t="s">
        <v>6642</v>
      </c>
      <c r="U5990" s="1" t="s">
        <v>22</v>
      </c>
      <c r="V5990" s="1" t="s">
        <v>23</v>
      </c>
      <c r="W5990" s="1">
        <v>33617</v>
      </c>
    </row>
    <row r="5991" spans="1:23" x14ac:dyDescent="0.2">
      <c r="A5991" s="1" t="s">
        <v>32</v>
      </c>
      <c r="B5991" s="1" t="s">
        <v>9986</v>
      </c>
      <c r="C5991" s="1" t="s">
        <v>22</v>
      </c>
      <c r="D5991" s="1">
        <v>33617</v>
      </c>
      <c r="E5991" s="1" t="s">
        <v>337</v>
      </c>
      <c r="F5991" s="2">
        <v>208166</v>
      </c>
      <c r="G5991" s="2">
        <v>208912</v>
      </c>
      <c r="H5991" s="1" t="s">
        <v>31</v>
      </c>
      <c r="I5991" s="2">
        <v>208166</v>
      </c>
      <c r="J5991" s="1">
        <v>100</v>
      </c>
      <c r="N5991" s="1" t="s">
        <v>9987</v>
      </c>
      <c r="O5991" s="1" t="s">
        <v>9988</v>
      </c>
      <c r="P5991" s="1" t="s">
        <v>9989</v>
      </c>
      <c r="Q5991" s="1" t="s">
        <v>9990</v>
      </c>
      <c r="T5991" s="1" t="s">
        <v>9986</v>
      </c>
      <c r="U5991" s="1" t="s">
        <v>22</v>
      </c>
      <c r="V5991" s="1" t="s">
        <v>23</v>
      </c>
      <c r="W5991" s="1">
        <v>33617</v>
      </c>
    </row>
    <row r="5992" spans="1:23" x14ac:dyDescent="0.2">
      <c r="A5992" s="1" t="s">
        <v>32</v>
      </c>
      <c r="B5992" s="1" t="s">
        <v>9996</v>
      </c>
      <c r="C5992" s="1" t="s">
        <v>22</v>
      </c>
      <c r="D5992" s="1">
        <v>33617</v>
      </c>
      <c r="E5992" s="1" t="s">
        <v>141</v>
      </c>
      <c r="F5992" s="2">
        <v>354172</v>
      </c>
      <c r="G5992" s="2">
        <v>339218</v>
      </c>
      <c r="H5992" s="1" t="s">
        <v>31</v>
      </c>
      <c r="I5992" s="2">
        <v>354172</v>
      </c>
      <c r="J5992" s="1">
        <v>100</v>
      </c>
      <c r="N5992" s="1" t="s">
        <v>9997</v>
      </c>
      <c r="O5992" s="1" t="s">
        <v>9998</v>
      </c>
      <c r="P5992" s="1" t="s">
        <v>9999</v>
      </c>
      <c r="T5992" s="1" t="s">
        <v>9996</v>
      </c>
      <c r="U5992" s="1" t="s">
        <v>22</v>
      </c>
      <c r="V5992" s="1" t="s">
        <v>23</v>
      </c>
      <c r="W5992" s="1">
        <v>33617</v>
      </c>
    </row>
    <row r="5993" spans="1:23" x14ac:dyDescent="0.2">
      <c r="A5993" s="1" t="s">
        <v>32</v>
      </c>
      <c r="B5993" s="1" t="s">
        <v>10009</v>
      </c>
      <c r="C5993" s="1" t="s">
        <v>44</v>
      </c>
      <c r="D5993" s="1">
        <v>33617</v>
      </c>
      <c r="E5993" s="1" t="s">
        <v>50</v>
      </c>
      <c r="F5993" s="2">
        <v>301618</v>
      </c>
      <c r="G5993" s="2">
        <v>283634</v>
      </c>
      <c r="H5993" s="1" t="s">
        <v>27</v>
      </c>
      <c r="I5993" s="2">
        <v>301618</v>
      </c>
      <c r="J5993" s="1">
        <v>100</v>
      </c>
      <c r="N5993" s="1" t="s">
        <v>10011</v>
      </c>
      <c r="T5993" s="1" t="s">
        <v>10010</v>
      </c>
      <c r="U5993" s="1" t="s">
        <v>44</v>
      </c>
      <c r="V5993" s="1" t="s">
        <v>23</v>
      </c>
      <c r="W5993" s="1">
        <v>33647</v>
      </c>
    </row>
    <row r="5994" spans="1:23" x14ac:dyDescent="0.2">
      <c r="A5994" s="1" t="s">
        <v>32</v>
      </c>
      <c r="B5994" s="1" t="s">
        <v>10012</v>
      </c>
      <c r="C5994" s="1" t="s">
        <v>44</v>
      </c>
      <c r="D5994" s="1">
        <v>33617</v>
      </c>
      <c r="E5994" s="1" t="s">
        <v>204</v>
      </c>
      <c r="F5994" s="2">
        <v>215207</v>
      </c>
      <c r="G5994" s="2">
        <v>217389</v>
      </c>
      <c r="H5994" s="1" t="s">
        <v>31</v>
      </c>
      <c r="I5994" s="2">
        <v>215207</v>
      </c>
      <c r="J5994" s="1">
        <v>100</v>
      </c>
      <c r="N5994" s="1" t="s">
        <v>2058</v>
      </c>
      <c r="T5994" s="1" t="s">
        <v>2057</v>
      </c>
      <c r="U5994" s="1" t="s">
        <v>22</v>
      </c>
      <c r="V5994" s="1" t="s">
        <v>23</v>
      </c>
      <c r="W5994" s="1">
        <v>33617</v>
      </c>
    </row>
    <row r="5995" spans="1:23" x14ac:dyDescent="0.2">
      <c r="A5995" s="1" t="s">
        <v>32</v>
      </c>
      <c r="B5995" s="1" t="s">
        <v>10013</v>
      </c>
      <c r="C5995" s="1" t="s">
        <v>22</v>
      </c>
      <c r="D5995" s="1">
        <v>33617</v>
      </c>
      <c r="E5995" s="1" t="s">
        <v>297</v>
      </c>
      <c r="F5995" s="2">
        <v>748926</v>
      </c>
      <c r="G5995" s="2">
        <v>765579</v>
      </c>
      <c r="H5995" s="1" t="s">
        <v>31</v>
      </c>
      <c r="I5995" s="2">
        <v>748926</v>
      </c>
      <c r="J5995" s="1">
        <v>100</v>
      </c>
      <c r="N5995" s="1" t="s">
        <v>10014</v>
      </c>
      <c r="O5995" s="1" t="s">
        <v>10015</v>
      </c>
      <c r="P5995" s="1" t="s">
        <v>10016</v>
      </c>
      <c r="Q5995" s="1" t="s">
        <v>10017</v>
      </c>
      <c r="R5995" s="1" t="s">
        <v>10018</v>
      </c>
      <c r="S5995" s="1" t="s">
        <v>10019</v>
      </c>
      <c r="T5995" s="1" t="s">
        <v>10013</v>
      </c>
      <c r="U5995" s="1" t="s">
        <v>22</v>
      </c>
      <c r="V5995" s="1" t="s">
        <v>23</v>
      </c>
      <c r="W5995" s="1">
        <v>33617</v>
      </c>
    </row>
    <row r="5996" spans="1:23" x14ac:dyDescent="0.2">
      <c r="A5996" s="1" t="s">
        <v>32</v>
      </c>
      <c r="B5996" s="1" t="s">
        <v>10020</v>
      </c>
      <c r="C5996" s="1" t="s">
        <v>44</v>
      </c>
      <c r="D5996" s="1">
        <v>33617</v>
      </c>
      <c r="E5996" s="1" t="s">
        <v>50</v>
      </c>
      <c r="F5996" s="2">
        <v>318117</v>
      </c>
      <c r="G5996" s="2">
        <v>323077</v>
      </c>
      <c r="H5996" s="1" t="s">
        <v>31</v>
      </c>
      <c r="I5996" s="2">
        <v>318117</v>
      </c>
      <c r="J5996" s="1">
        <v>100</v>
      </c>
      <c r="N5996" s="1" t="s">
        <v>10021</v>
      </c>
      <c r="O5996" s="1" t="s">
        <v>10022</v>
      </c>
      <c r="P5996" s="1" t="s">
        <v>10023</v>
      </c>
      <c r="T5996" s="1" t="s">
        <v>10020</v>
      </c>
      <c r="U5996" s="1" t="s">
        <v>44</v>
      </c>
      <c r="V5996" s="1" t="s">
        <v>23</v>
      </c>
      <c r="W5996" s="1">
        <v>33617</v>
      </c>
    </row>
    <row r="5997" spans="1:23" x14ac:dyDescent="0.2">
      <c r="A5997" s="1" t="s">
        <v>32</v>
      </c>
      <c r="B5997" s="1" t="s">
        <v>10024</v>
      </c>
      <c r="C5997" s="1" t="s">
        <v>22</v>
      </c>
      <c r="D5997" s="1">
        <v>33617</v>
      </c>
      <c r="E5997" s="1" t="s">
        <v>1362</v>
      </c>
      <c r="F5997" s="2">
        <v>463390</v>
      </c>
      <c r="G5997" s="2">
        <v>470380</v>
      </c>
      <c r="H5997" s="1" t="s">
        <v>31</v>
      </c>
      <c r="I5997" s="2">
        <v>463390</v>
      </c>
      <c r="J5997" s="1">
        <v>100</v>
      </c>
      <c r="N5997" s="1" t="s">
        <v>10025</v>
      </c>
      <c r="O5997" s="1" t="s">
        <v>10026</v>
      </c>
      <c r="P5997" s="1" t="s">
        <v>10027</v>
      </c>
      <c r="Q5997" s="1" t="s">
        <v>10028</v>
      </c>
      <c r="T5997" s="1" t="s">
        <v>10024</v>
      </c>
      <c r="U5997" s="1" t="s">
        <v>22</v>
      </c>
      <c r="V5997" s="1" t="s">
        <v>23</v>
      </c>
      <c r="W5997" s="1">
        <v>33617</v>
      </c>
    </row>
    <row r="5998" spans="1:23" x14ac:dyDescent="0.2">
      <c r="A5998" s="1" t="s">
        <v>32</v>
      </c>
      <c r="B5998" s="1" t="s">
        <v>10032</v>
      </c>
      <c r="C5998" s="1" t="s">
        <v>22</v>
      </c>
      <c r="D5998" s="1">
        <v>33617</v>
      </c>
      <c r="E5998" s="1" t="s">
        <v>584</v>
      </c>
      <c r="F5998" s="2">
        <v>504794</v>
      </c>
      <c r="G5998" s="2">
        <v>519496</v>
      </c>
      <c r="H5998" s="1" t="s">
        <v>31</v>
      </c>
      <c r="I5998" s="2">
        <v>504794</v>
      </c>
      <c r="J5998" s="1">
        <v>100</v>
      </c>
      <c r="N5998" s="1" t="s">
        <v>10033</v>
      </c>
      <c r="O5998" s="1" t="s">
        <v>10034</v>
      </c>
      <c r="P5998" s="1">
        <v>8139889515</v>
      </c>
      <c r="T5998" s="1" t="s">
        <v>10032</v>
      </c>
      <c r="U5998" s="1" t="s">
        <v>22</v>
      </c>
      <c r="V5998" s="1" t="s">
        <v>23</v>
      </c>
      <c r="W5998" s="1">
        <v>33617</v>
      </c>
    </row>
    <row r="5999" spans="1:23" x14ac:dyDescent="0.2">
      <c r="A5999" s="1" t="s">
        <v>32</v>
      </c>
      <c r="B5999" s="1" t="s">
        <v>10039</v>
      </c>
      <c r="C5999" s="1" t="s">
        <v>44</v>
      </c>
      <c r="D5999" s="1">
        <v>33617</v>
      </c>
      <c r="E5999" s="1" t="s">
        <v>204</v>
      </c>
      <c r="F5999" s="2">
        <v>320814</v>
      </c>
      <c r="G5999" s="2">
        <v>325070</v>
      </c>
      <c r="H5999" s="1" t="s">
        <v>31</v>
      </c>
      <c r="I5999" s="2">
        <v>320814</v>
      </c>
      <c r="J5999" s="1">
        <v>100</v>
      </c>
      <c r="N5999" s="1" t="s">
        <v>6835</v>
      </c>
      <c r="Q5999" s="1" t="s">
        <v>6834</v>
      </c>
      <c r="T5999" s="1" t="s">
        <v>10040</v>
      </c>
      <c r="U5999" s="1" t="s">
        <v>44</v>
      </c>
      <c r="V5999" s="1" t="s">
        <v>23</v>
      </c>
      <c r="W5999" s="1">
        <v>33613</v>
      </c>
    </row>
    <row r="6000" spans="1:23" x14ac:dyDescent="0.2">
      <c r="A6000" s="1" t="s">
        <v>32</v>
      </c>
      <c r="B6000" s="1" t="s">
        <v>10061</v>
      </c>
      <c r="C6000" s="1" t="s">
        <v>22</v>
      </c>
      <c r="D6000" s="1">
        <v>33617</v>
      </c>
      <c r="E6000" s="1" t="s">
        <v>297</v>
      </c>
      <c r="F6000" s="2">
        <v>892563</v>
      </c>
      <c r="G6000" s="2">
        <v>835218</v>
      </c>
      <c r="H6000" s="1" t="s">
        <v>31</v>
      </c>
      <c r="I6000" s="2">
        <v>892563</v>
      </c>
      <c r="J6000" s="1">
        <v>100</v>
      </c>
      <c r="N6000" s="1" t="s">
        <v>10062</v>
      </c>
      <c r="P6000" s="1" t="s">
        <v>10063</v>
      </c>
      <c r="Q6000" s="1" t="s">
        <v>10064</v>
      </c>
      <c r="T6000" s="1" t="s">
        <v>10061</v>
      </c>
      <c r="U6000" s="1" t="s">
        <v>22</v>
      </c>
      <c r="V6000" s="1" t="s">
        <v>23</v>
      </c>
      <c r="W6000" s="1">
        <v>33617</v>
      </c>
    </row>
    <row r="6001" spans="1:23" x14ac:dyDescent="0.2">
      <c r="A6001" s="1" t="s">
        <v>32</v>
      </c>
      <c r="B6001" s="1" t="s">
        <v>10072</v>
      </c>
      <c r="C6001" s="1" t="s">
        <v>44</v>
      </c>
      <c r="D6001" s="1">
        <v>33617</v>
      </c>
      <c r="E6001" s="1" t="s">
        <v>841</v>
      </c>
      <c r="F6001" s="2">
        <v>201142</v>
      </c>
      <c r="G6001" s="2">
        <v>183986</v>
      </c>
      <c r="H6001" s="1" t="s">
        <v>31</v>
      </c>
      <c r="I6001" s="2">
        <v>201142</v>
      </c>
      <c r="J6001" s="1">
        <v>100</v>
      </c>
      <c r="N6001" s="1" t="s">
        <v>10073</v>
      </c>
      <c r="T6001" s="1" t="s">
        <v>5952</v>
      </c>
      <c r="U6001" s="1" t="s">
        <v>608</v>
      </c>
      <c r="V6001" s="1" t="s">
        <v>23</v>
      </c>
      <c r="W6001" s="1">
        <v>33548</v>
      </c>
    </row>
    <row r="6002" spans="1:23" x14ac:dyDescent="0.2">
      <c r="A6002" s="1" t="s">
        <v>32</v>
      </c>
      <c r="B6002" s="1" t="s">
        <v>10074</v>
      </c>
      <c r="C6002" s="1" t="s">
        <v>44</v>
      </c>
      <c r="D6002" s="1">
        <v>33617</v>
      </c>
      <c r="E6002" s="1" t="s">
        <v>188</v>
      </c>
      <c r="F6002" s="2">
        <v>157558</v>
      </c>
      <c r="G6002" s="2">
        <v>154623</v>
      </c>
      <c r="H6002" s="1" t="s">
        <v>27</v>
      </c>
      <c r="I6002" s="2">
        <v>157558</v>
      </c>
      <c r="J6002" s="1">
        <v>100</v>
      </c>
      <c r="N6002" s="1" t="s">
        <v>10077</v>
      </c>
      <c r="T6002" s="1" t="s">
        <v>10075</v>
      </c>
      <c r="U6002" s="1" t="s">
        <v>10076</v>
      </c>
      <c r="V6002" s="1" t="s">
        <v>1292</v>
      </c>
      <c r="W6002" s="1">
        <v>21222</v>
      </c>
    </row>
    <row r="6003" spans="1:23" x14ac:dyDescent="0.2">
      <c r="A6003" s="1" t="s">
        <v>32</v>
      </c>
      <c r="B6003" s="1" t="s">
        <v>10078</v>
      </c>
      <c r="C6003" s="1" t="s">
        <v>22</v>
      </c>
      <c r="D6003" s="1">
        <v>33617</v>
      </c>
      <c r="E6003" s="1" t="s">
        <v>221</v>
      </c>
      <c r="F6003" s="2">
        <v>209713</v>
      </c>
      <c r="G6003" s="2">
        <v>950</v>
      </c>
      <c r="H6003" s="1" t="s">
        <v>27</v>
      </c>
      <c r="I6003" s="2">
        <v>209713</v>
      </c>
      <c r="J6003" s="1">
        <v>100</v>
      </c>
      <c r="N6003" s="1" t="s">
        <v>10079</v>
      </c>
      <c r="T6003" s="1" t="s">
        <v>6664</v>
      </c>
      <c r="U6003" s="1" t="s">
        <v>22</v>
      </c>
      <c r="V6003" s="1" t="s">
        <v>23</v>
      </c>
      <c r="W6003" s="1">
        <v>33617</v>
      </c>
    </row>
    <row r="6004" spans="1:23" x14ac:dyDescent="0.2">
      <c r="A6004" s="1" t="s">
        <v>32</v>
      </c>
      <c r="B6004" s="1" t="s">
        <v>10085</v>
      </c>
      <c r="C6004" s="1" t="s">
        <v>44</v>
      </c>
      <c r="D6004" s="1">
        <v>33617</v>
      </c>
      <c r="E6004" s="1" t="s">
        <v>45</v>
      </c>
      <c r="F6004" s="2">
        <v>227432</v>
      </c>
      <c r="G6004" s="2">
        <v>247276</v>
      </c>
      <c r="H6004" s="1" t="s">
        <v>31</v>
      </c>
      <c r="I6004" s="2">
        <v>227432</v>
      </c>
      <c r="J6004" s="1">
        <v>100</v>
      </c>
      <c r="N6004" s="1" t="s">
        <v>10086</v>
      </c>
      <c r="P6004" s="1" t="s">
        <v>10087</v>
      </c>
      <c r="T6004" s="1" t="s">
        <v>10085</v>
      </c>
      <c r="U6004" s="1" t="s">
        <v>44</v>
      </c>
      <c r="V6004" s="1" t="s">
        <v>23</v>
      </c>
      <c r="W6004" s="1">
        <v>33617</v>
      </c>
    </row>
    <row r="6005" spans="1:23" x14ac:dyDescent="0.2">
      <c r="A6005" s="1" t="s">
        <v>32</v>
      </c>
      <c r="B6005" s="1" t="s">
        <v>10088</v>
      </c>
      <c r="C6005" s="1" t="s">
        <v>44</v>
      </c>
      <c r="D6005" s="1">
        <v>33617</v>
      </c>
      <c r="E6005" s="1" t="s">
        <v>333</v>
      </c>
      <c r="F6005" s="2">
        <v>241572</v>
      </c>
      <c r="G6005" s="2">
        <v>234368</v>
      </c>
      <c r="H6005" s="1" t="s">
        <v>31</v>
      </c>
      <c r="I6005" s="2">
        <v>241572</v>
      </c>
      <c r="J6005" s="1">
        <v>100</v>
      </c>
      <c r="N6005" s="1" t="s">
        <v>10090</v>
      </c>
      <c r="Q6005" s="1" t="s">
        <v>10091</v>
      </c>
      <c r="T6005" s="1" t="s">
        <v>10089</v>
      </c>
      <c r="U6005" s="1" t="s">
        <v>44</v>
      </c>
      <c r="V6005" s="1" t="s">
        <v>23</v>
      </c>
      <c r="W6005" s="1">
        <v>33610</v>
      </c>
    </row>
    <row r="6006" spans="1:23" x14ac:dyDescent="0.2">
      <c r="A6006" s="1" t="s">
        <v>32</v>
      </c>
      <c r="B6006" s="1" t="s">
        <v>10092</v>
      </c>
      <c r="C6006" s="1" t="s">
        <v>22</v>
      </c>
      <c r="D6006" s="1">
        <v>33617</v>
      </c>
      <c r="E6006" s="1" t="s">
        <v>1665</v>
      </c>
      <c r="F6006" s="2">
        <v>464314</v>
      </c>
      <c r="G6006" s="2">
        <v>462657</v>
      </c>
      <c r="H6006" s="1" t="s">
        <v>31</v>
      </c>
      <c r="I6006" s="2">
        <v>464314</v>
      </c>
      <c r="J6006" s="1">
        <v>100</v>
      </c>
      <c r="N6006" s="1" t="s">
        <v>10093</v>
      </c>
      <c r="T6006" s="1" t="s">
        <v>10092</v>
      </c>
      <c r="U6006" s="1" t="s">
        <v>22</v>
      </c>
      <c r="V6006" s="1" t="s">
        <v>23</v>
      </c>
      <c r="W6006" s="1">
        <v>33617</v>
      </c>
    </row>
    <row r="6007" spans="1:23" x14ac:dyDescent="0.2">
      <c r="A6007" s="1" t="s">
        <v>32</v>
      </c>
      <c r="B6007" s="1" t="s">
        <v>10101</v>
      </c>
      <c r="C6007" s="1" t="s">
        <v>44</v>
      </c>
      <c r="D6007" s="1">
        <v>33617</v>
      </c>
      <c r="E6007" s="1" t="s">
        <v>103</v>
      </c>
      <c r="F6007" s="2">
        <v>248346</v>
      </c>
      <c r="G6007" s="2">
        <v>246206</v>
      </c>
      <c r="H6007" s="1" t="s">
        <v>27</v>
      </c>
      <c r="I6007" s="2">
        <v>248346</v>
      </c>
      <c r="J6007" s="1">
        <v>100</v>
      </c>
      <c r="N6007" s="1" t="s">
        <v>10103</v>
      </c>
      <c r="T6007" s="1" t="s">
        <v>10102</v>
      </c>
      <c r="U6007" s="1" t="s">
        <v>44</v>
      </c>
      <c r="V6007" s="1" t="s">
        <v>23</v>
      </c>
      <c r="W6007" s="1">
        <v>33616</v>
      </c>
    </row>
    <row r="6008" spans="1:23" x14ac:dyDescent="0.2">
      <c r="A6008" s="1" t="s">
        <v>32</v>
      </c>
      <c r="B6008" s="1" t="s">
        <v>10104</v>
      </c>
      <c r="C6008" s="1" t="s">
        <v>44</v>
      </c>
      <c r="D6008" s="1">
        <v>33617</v>
      </c>
      <c r="E6008" s="1" t="s">
        <v>442</v>
      </c>
      <c r="F6008" s="2">
        <v>212293</v>
      </c>
      <c r="G6008" s="2">
        <v>231200</v>
      </c>
      <c r="H6008" s="1" t="s">
        <v>31</v>
      </c>
      <c r="I6008" s="2">
        <v>212293</v>
      </c>
      <c r="J6008" s="1">
        <v>100</v>
      </c>
      <c r="K6008" s="1">
        <v>2.4777852594832699</v>
      </c>
      <c r="N6008" s="1" t="s">
        <v>10106</v>
      </c>
      <c r="P6008" s="1" t="s">
        <v>10107</v>
      </c>
      <c r="Q6008" s="1" t="s">
        <v>10108</v>
      </c>
      <c r="T6008" s="1" t="s">
        <v>10105</v>
      </c>
      <c r="U6008" s="1" t="s">
        <v>44</v>
      </c>
      <c r="V6008" s="1" t="s">
        <v>23</v>
      </c>
      <c r="W6008" s="1">
        <v>33613</v>
      </c>
    </row>
    <row r="6009" spans="1:23" x14ac:dyDescent="0.2">
      <c r="A6009" s="1" t="s">
        <v>32</v>
      </c>
      <c r="B6009" s="1" t="s">
        <v>10109</v>
      </c>
      <c r="C6009" s="1" t="s">
        <v>22</v>
      </c>
      <c r="D6009" s="1">
        <v>33617</v>
      </c>
      <c r="E6009" s="1" t="s">
        <v>141</v>
      </c>
      <c r="F6009" s="2">
        <v>346688</v>
      </c>
      <c r="G6009" s="2">
        <v>328643</v>
      </c>
      <c r="H6009" s="1" t="s">
        <v>31</v>
      </c>
      <c r="I6009" s="2">
        <v>346688</v>
      </c>
      <c r="J6009" s="1">
        <v>100</v>
      </c>
      <c r="N6009" s="1" t="s">
        <v>10110</v>
      </c>
      <c r="O6009" s="1" t="s">
        <v>10111</v>
      </c>
      <c r="P6009" s="1" t="s">
        <v>10112</v>
      </c>
      <c r="Q6009" s="1" t="s">
        <v>10113</v>
      </c>
      <c r="R6009" s="1" t="s">
        <v>10111</v>
      </c>
      <c r="S6009" s="1" t="s">
        <v>10112</v>
      </c>
      <c r="T6009" s="1" t="s">
        <v>10109</v>
      </c>
      <c r="U6009" s="1" t="s">
        <v>22</v>
      </c>
      <c r="V6009" s="1" t="s">
        <v>23</v>
      </c>
      <c r="W6009" s="1">
        <v>33617</v>
      </c>
    </row>
    <row r="6010" spans="1:23" x14ac:dyDescent="0.2">
      <c r="A6010" s="1" t="s">
        <v>32</v>
      </c>
      <c r="B6010" s="1" t="s">
        <v>10116</v>
      </c>
      <c r="C6010" s="1" t="s">
        <v>44</v>
      </c>
      <c r="D6010" s="1">
        <v>33617</v>
      </c>
      <c r="E6010" s="1" t="s">
        <v>199</v>
      </c>
      <c r="F6010" s="2">
        <v>130621</v>
      </c>
      <c r="G6010" s="2">
        <v>142364</v>
      </c>
      <c r="H6010" s="1" t="s">
        <v>27</v>
      </c>
      <c r="I6010" s="2">
        <v>130621</v>
      </c>
      <c r="J6010" s="1">
        <v>100</v>
      </c>
      <c r="N6010" s="1" t="s">
        <v>10118</v>
      </c>
      <c r="T6010" s="1" t="s">
        <v>10117</v>
      </c>
      <c r="U6010" s="1" t="s">
        <v>22</v>
      </c>
      <c r="V6010" s="1" t="s">
        <v>23</v>
      </c>
      <c r="W6010" s="1">
        <v>33617</v>
      </c>
    </row>
    <row r="6011" spans="1:23" x14ac:dyDescent="0.2">
      <c r="A6011" s="1" t="s">
        <v>32</v>
      </c>
      <c r="B6011" s="1" t="s">
        <v>10119</v>
      </c>
      <c r="C6011" s="1" t="s">
        <v>22</v>
      </c>
      <c r="D6011" s="1">
        <v>33617</v>
      </c>
      <c r="E6011" s="1" t="s">
        <v>59</v>
      </c>
      <c r="F6011" s="2">
        <v>213285</v>
      </c>
      <c r="G6011" s="2">
        <v>228907</v>
      </c>
      <c r="H6011" s="1" t="s">
        <v>27</v>
      </c>
      <c r="I6011" s="2">
        <v>213285</v>
      </c>
      <c r="J6011" s="1">
        <v>100</v>
      </c>
      <c r="N6011" s="1" t="s">
        <v>10121</v>
      </c>
      <c r="T6011" s="1" t="s">
        <v>10120</v>
      </c>
      <c r="U6011" s="1" t="s">
        <v>44</v>
      </c>
      <c r="V6011" s="1" t="s">
        <v>23</v>
      </c>
      <c r="W6011" s="1">
        <v>33687</v>
      </c>
    </row>
    <row r="6012" spans="1:23" x14ac:dyDescent="0.2">
      <c r="A6012" s="1" t="s">
        <v>32</v>
      </c>
      <c r="B6012" s="1" t="s">
        <v>10127</v>
      </c>
      <c r="C6012" s="1" t="s">
        <v>22</v>
      </c>
      <c r="D6012" s="1">
        <v>33617</v>
      </c>
      <c r="E6012" s="1" t="s">
        <v>3231</v>
      </c>
      <c r="F6012" s="2">
        <v>331672</v>
      </c>
      <c r="G6012" s="2">
        <v>336872</v>
      </c>
      <c r="H6012" s="1" t="s">
        <v>31</v>
      </c>
      <c r="I6012" s="2">
        <v>331672</v>
      </c>
      <c r="J6012" s="1">
        <v>100</v>
      </c>
      <c r="K6012" s="1">
        <v>2.5315487003746</v>
      </c>
      <c r="N6012" s="1" t="s">
        <v>10128</v>
      </c>
      <c r="O6012" s="1" t="s">
        <v>10129</v>
      </c>
      <c r="P6012" s="1" t="s">
        <v>10130</v>
      </c>
      <c r="T6012" s="1" t="s">
        <v>10127</v>
      </c>
      <c r="U6012" s="1" t="s">
        <v>22</v>
      </c>
      <c r="V6012" s="1" t="s">
        <v>23</v>
      </c>
      <c r="W6012" s="1">
        <v>33617</v>
      </c>
    </row>
    <row r="6013" spans="1:23" x14ac:dyDescent="0.2">
      <c r="A6013" s="1" t="s">
        <v>32</v>
      </c>
      <c r="B6013" s="1" t="s">
        <v>10139</v>
      </c>
      <c r="C6013" s="1" t="s">
        <v>44</v>
      </c>
      <c r="D6013" s="1">
        <v>33617</v>
      </c>
      <c r="E6013" s="1" t="s">
        <v>513</v>
      </c>
      <c r="F6013" s="2">
        <v>159109</v>
      </c>
      <c r="G6013" s="2">
        <v>84000</v>
      </c>
      <c r="H6013" s="1" t="s">
        <v>27</v>
      </c>
      <c r="I6013" s="2">
        <v>159109</v>
      </c>
      <c r="J6013" s="1">
        <v>100</v>
      </c>
      <c r="N6013" s="1" t="s">
        <v>10141</v>
      </c>
      <c r="T6013" s="1" t="s">
        <v>10140</v>
      </c>
      <c r="U6013" s="1" t="s">
        <v>44</v>
      </c>
      <c r="V6013" s="1" t="s">
        <v>23</v>
      </c>
      <c r="W6013" s="1">
        <v>33607</v>
      </c>
    </row>
    <row r="6014" spans="1:23" x14ac:dyDescent="0.2">
      <c r="A6014" s="1" t="s">
        <v>32</v>
      </c>
      <c r="B6014" s="1" t="s">
        <v>10142</v>
      </c>
      <c r="C6014" s="1" t="s">
        <v>44</v>
      </c>
      <c r="D6014" s="1">
        <v>33617</v>
      </c>
      <c r="E6014" s="1" t="s">
        <v>183</v>
      </c>
      <c r="F6014" s="2">
        <v>145532</v>
      </c>
      <c r="G6014" s="2">
        <v>135202</v>
      </c>
      <c r="H6014" s="1" t="s">
        <v>27</v>
      </c>
      <c r="I6014" s="2">
        <v>145532</v>
      </c>
      <c r="J6014" s="1">
        <v>100</v>
      </c>
      <c r="N6014" s="1" t="s">
        <v>184</v>
      </c>
      <c r="T6014" s="1" t="s">
        <v>182</v>
      </c>
      <c r="U6014" s="1" t="s">
        <v>44</v>
      </c>
      <c r="V6014" s="1" t="s">
        <v>23</v>
      </c>
      <c r="W6014" s="1">
        <v>33604</v>
      </c>
    </row>
    <row r="6015" spans="1:23" x14ac:dyDescent="0.2">
      <c r="A6015" s="1" t="s">
        <v>32</v>
      </c>
      <c r="B6015" s="1" t="s">
        <v>10159</v>
      </c>
      <c r="C6015" s="1" t="s">
        <v>44</v>
      </c>
      <c r="D6015" s="1">
        <v>33617</v>
      </c>
      <c r="E6015" s="1" t="s">
        <v>371</v>
      </c>
      <c r="F6015" s="2">
        <v>165515</v>
      </c>
      <c r="G6015" s="2">
        <v>159167</v>
      </c>
      <c r="H6015" s="1" t="s">
        <v>31</v>
      </c>
      <c r="I6015" s="2">
        <v>165515</v>
      </c>
      <c r="J6015" s="1">
        <v>100</v>
      </c>
      <c r="N6015" s="1" t="s">
        <v>10160</v>
      </c>
      <c r="T6015" s="1" t="s">
        <v>10159</v>
      </c>
      <c r="U6015" s="1" t="s">
        <v>44</v>
      </c>
      <c r="V6015" s="1" t="s">
        <v>23</v>
      </c>
      <c r="W6015" s="1">
        <v>33617</v>
      </c>
    </row>
    <row r="6016" spans="1:23" x14ac:dyDescent="0.2">
      <c r="A6016" s="1" t="s">
        <v>32</v>
      </c>
      <c r="B6016" s="1" t="s">
        <v>10163</v>
      </c>
      <c r="C6016" s="1" t="s">
        <v>44</v>
      </c>
      <c r="D6016" s="1">
        <v>33617</v>
      </c>
      <c r="E6016" s="1" t="s">
        <v>557</v>
      </c>
      <c r="F6016" s="2">
        <v>230388</v>
      </c>
      <c r="G6016" s="2">
        <v>223495</v>
      </c>
      <c r="H6016" s="1" t="s">
        <v>31</v>
      </c>
      <c r="I6016" s="2">
        <v>230388</v>
      </c>
      <c r="J6016" s="1">
        <v>100</v>
      </c>
      <c r="N6016" s="1" t="s">
        <v>10167</v>
      </c>
      <c r="Q6016" s="1" t="s">
        <v>10168</v>
      </c>
      <c r="T6016" s="1" t="s">
        <v>10164</v>
      </c>
      <c r="U6016" s="1" t="s">
        <v>10165</v>
      </c>
      <c r="V6016" s="1" t="s">
        <v>904</v>
      </c>
      <c r="W6016" s="1" t="s">
        <v>10166</v>
      </c>
    </row>
    <row r="6017" spans="1:23" x14ac:dyDescent="0.2">
      <c r="A6017" s="1" t="s">
        <v>32</v>
      </c>
      <c r="B6017" s="1" t="s">
        <v>10172</v>
      </c>
      <c r="C6017" s="1" t="s">
        <v>22</v>
      </c>
      <c r="D6017" s="1">
        <v>33617</v>
      </c>
      <c r="E6017" s="1" t="s">
        <v>1301</v>
      </c>
      <c r="F6017" s="2">
        <v>437148</v>
      </c>
      <c r="G6017" s="2">
        <v>481638</v>
      </c>
      <c r="H6017" s="1" t="s">
        <v>31</v>
      </c>
      <c r="I6017" s="2">
        <v>437148</v>
      </c>
      <c r="J6017" s="1">
        <v>100</v>
      </c>
      <c r="N6017" s="1" t="s">
        <v>10173</v>
      </c>
      <c r="Q6017" s="1" t="s">
        <v>10174</v>
      </c>
      <c r="T6017" s="1" t="s">
        <v>10172</v>
      </c>
      <c r="U6017" s="1" t="s">
        <v>22</v>
      </c>
      <c r="V6017" s="1" t="s">
        <v>23</v>
      </c>
      <c r="W6017" s="1">
        <v>33617</v>
      </c>
    </row>
    <row r="6018" spans="1:23" x14ac:dyDescent="0.2">
      <c r="A6018" s="1" t="s">
        <v>32</v>
      </c>
      <c r="B6018" s="1" t="s">
        <v>10183</v>
      </c>
      <c r="C6018" s="1" t="s">
        <v>22</v>
      </c>
      <c r="D6018" s="1">
        <v>33617</v>
      </c>
      <c r="E6018" s="1" t="s">
        <v>1511</v>
      </c>
      <c r="F6018" s="2">
        <v>547265</v>
      </c>
      <c r="G6018" s="2">
        <v>572397</v>
      </c>
      <c r="H6018" s="1" t="s">
        <v>31</v>
      </c>
      <c r="I6018" s="2">
        <v>547265</v>
      </c>
      <c r="J6018" s="1">
        <v>100</v>
      </c>
      <c r="N6018" s="1" t="s">
        <v>10184</v>
      </c>
      <c r="T6018" s="1" t="s">
        <v>10183</v>
      </c>
      <c r="U6018" s="1" t="s">
        <v>22</v>
      </c>
      <c r="V6018" s="1" t="s">
        <v>23</v>
      </c>
      <c r="W6018" s="1">
        <v>33617</v>
      </c>
    </row>
    <row r="6019" spans="1:23" x14ac:dyDescent="0.2">
      <c r="A6019" s="1" t="s">
        <v>32</v>
      </c>
      <c r="B6019" s="1" t="s">
        <v>10188</v>
      </c>
      <c r="C6019" s="1" t="s">
        <v>22</v>
      </c>
      <c r="D6019" s="1">
        <v>33617</v>
      </c>
      <c r="E6019" s="1" t="s">
        <v>2606</v>
      </c>
      <c r="F6019" s="2">
        <v>197284</v>
      </c>
      <c r="G6019" s="2">
        <v>194910</v>
      </c>
      <c r="H6019" s="1" t="s">
        <v>31</v>
      </c>
      <c r="I6019" s="2">
        <v>197284</v>
      </c>
      <c r="J6019" s="1">
        <v>100</v>
      </c>
      <c r="N6019" s="1" t="s">
        <v>10189</v>
      </c>
      <c r="T6019" s="1" t="s">
        <v>10188</v>
      </c>
      <c r="U6019" s="1" t="s">
        <v>22</v>
      </c>
      <c r="V6019" s="1" t="s">
        <v>23</v>
      </c>
      <c r="W6019" s="1">
        <v>33617</v>
      </c>
    </row>
    <row r="6020" spans="1:23" x14ac:dyDescent="0.2">
      <c r="A6020" s="1" t="s">
        <v>32</v>
      </c>
      <c r="B6020" s="1" t="s">
        <v>10198</v>
      </c>
      <c r="C6020" s="1" t="s">
        <v>44</v>
      </c>
      <c r="D6020" s="1">
        <v>33617</v>
      </c>
      <c r="E6020" s="1" t="s">
        <v>348</v>
      </c>
      <c r="F6020" s="2">
        <v>314420</v>
      </c>
      <c r="G6020" s="2">
        <v>313407</v>
      </c>
      <c r="H6020" s="1" t="s">
        <v>27</v>
      </c>
      <c r="I6020" s="2">
        <v>314420</v>
      </c>
      <c r="J6020" s="1">
        <v>100</v>
      </c>
      <c r="N6020" s="1" t="s">
        <v>10199</v>
      </c>
      <c r="Q6020" s="1" t="s">
        <v>10200</v>
      </c>
      <c r="T6020" s="1" t="s">
        <v>10198</v>
      </c>
      <c r="U6020" s="1" t="s">
        <v>44</v>
      </c>
      <c r="V6020" s="1" t="s">
        <v>23</v>
      </c>
      <c r="W6020" s="1">
        <v>33617</v>
      </c>
    </row>
    <row r="6021" spans="1:23" x14ac:dyDescent="0.2">
      <c r="A6021" s="1" t="s">
        <v>32</v>
      </c>
      <c r="B6021" s="1" t="s">
        <v>10201</v>
      </c>
      <c r="C6021" s="1" t="s">
        <v>44</v>
      </c>
      <c r="D6021" s="1">
        <v>33617</v>
      </c>
      <c r="E6021" s="1" t="s">
        <v>310</v>
      </c>
      <c r="F6021" s="2">
        <v>129896</v>
      </c>
      <c r="G6021" s="2">
        <v>141290</v>
      </c>
      <c r="H6021" s="1" t="s">
        <v>31</v>
      </c>
      <c r="I6021" s="2">
        <v>129896</v>
      </c>
      <c r="J6021" s="1">
        <v>100</v>
      </c>
      <c r="N6021" s="1" t="s">
        <v>10203</v>
      </c>
      <c r="O6021" s="1" t="s">
        <v>10204</v>
      </c>
      <c r="P6021" s="1" t="s">
        <v>10205</v>
      </c>
      <c r="T6021" s="1" t="s">
        <v>10202</v>
      </c>
      <c r="U6021" s="1" t="s">
        <v>44</v>
      </c>
      <c r="V6021" s="1" t="s">
        <v>23</v>
      </c>
      <c r="W6021" s="1">
        <v>33617</v>
      </c>
    </row>
    <row r="6022" spans="1:23" x14ac:dyDescent="0.2">
      <c r="A6022" s="1" t="s">
        <v>32</v>
      </c>
      <c r="B6022" s="1" t="s">
        <v>10214</v>
      </c>
      <c r="C6022" s="1" t="s">
        <v>44</v>
      </c>
      <c r="D6022" s="1">
        <v>33617</v>
      </c>
      <c r="E6022" s="1" t="s">
        <v>77</v>
      </c>
      <c r="F6022" s="2">
        <v>325690</v>
      </c>
      <c r="G6022" s="2">
        <v>325998</v>
      </c>
      <c r="H6022" s="1" t="s">
        <v>31</v>
      </c>
      <c r="I6022" s="2">
        <v>325690</v>
      </c>
      <c r="J6022" s="1">
        <v>100</v>
      </c>
      <c r="N6022" s="1" t="s">
        <v>10215</v>
      </c>
      <c r="O6022" s="1" t="s">
        <v>10216</v>
      </c>
      <c r="P6022" s="1" t="s">
        <v>10217</v>
      </c>
      <c r="Q6022" s="1" t="s">
        <v>10218</v>
      </c>
      <c r="R6022" s="1" t="s">
        <v>10219</v>
      </c>
      <c r="T6022" s="1" t="s">
        <v>10214</v>
      </c>
      <c r="U6022" s="1" t="s">
        <v>44</v>
      </c>
      <c r="V6022" s="1" t="s">
        <v>23</v>
      </c>
      <c r="W6022" s="1">
        <v>33617</v>
      </c>
    </row>
    <row r="6023" spans="1:23" x14ac:dyDescent="0.2">
      <c r="A6023" s="1" t="s">
        <v>32</v>
      </c>
      <c r="B6023" s="1" t="s">
        <v>10220</v>
      </c>
      <c r="C6023" s="1" t="s">
        <v>22</v>
      </c>
      <c r="D6023" s="1">
        <v>33617</v>
      </c>
      <c r="E6023" s="1" t="s">
        <v>141</v>
      </c>
      <c r="F6023" s="2">
        <v>334937</v>
      </c>
      <c r="G6023" s="2">
        <v>359529</v>
      </c>
      <c r="H6023" s="1" t="s">
        <v>27</v>
      </c>
      <c r="I6023" s="2">
        <v>334937</v>
      </c>
      <c r="J6023" s="1">
        <v>100</v>
      </c>
      <c r="N6023" s="1" t="s">
        <v>10221</v>
      </c>
      <c r="T6023" s="1" t="s">
        <v>987</v>
      </c>
      <c r="U6023" s="1" t="s">
        <v>988</v>
      </c>
      <c r="V6023" s="1" t="s">
        <v>393</v>
      </c>
      <c r="W6023" s="1">
        <v>92705</v>
      </c>
    </row>
    <row r="6024" spans="1:23" x14ac:dyDescent="0.2">
      <c r="A6024" s="1" t="s">
        <v>32</v>
      </c>
      <c r="B6024" s="1" t="s">
        <v>10222</v>
      </c>
      <c r="C6024" s="1" t="s">
        <v>44</v>
      </c>
      <c r="D6024" s="1">
        <v>33617</v>
      </c>
      <c r="E6024" s="1" t="s">
        <v>271</v>
      </c>
      <c r="F6024" s="2">
        <v>269516</v>
      </c>
      <c r="G6024" s="2">
        <v>254534</v>
      </c>
      <c r="H6024" s="1" t="s">
        <v>27</v>
      </c>
      <c r="I6024" s="2">
        <v>269516</v>
      </c>
      <c r="J6024" s="1">
        <v>100</v>
      </c>
      <c r="N6024" s="1" t="s">
        <v>7591</v>
      </c>
      <c r="T6024" s="1" t="s">
        <v>7590</v>
      </c>
      <c r="U6024" s="1" t="s">
        <v>44</v>
      </c>
      <c r="V6024" s="1" t="s">
        <v>23</v>
      </c>
      <c r="W6024" s="1">
        <v>33694</v>
      </c>
    </row>
    <row r="6025" spans="1:23" x14ac:dyDescent="0.2">
      <c r="A6025" s="1" t="s">
        <v>32</v>
      </c>
      <c r="B6025" s="1" t="s">
        <v>10223</v>
      </c>
      <c r="C6025" s="1" t="s">
        <v>44</v>
      </c>
      <c r="D6025" s="1">
        <v>33617</v>
      </c>
      <c r="E6025" s="1" t="s">
        <v>1612</v>
      </c>
      <c r="F6025" s="2">
        <v>298397</v>
      </c>
      <c r="G6025" s="2">
        <v>312550</v>
      </c>
      <c r="H6025" s="1" t="s">
        <v>31</v>
      </c>
      <c r="I6025" s="2">
        <v>298397</v>
      </c>
      <c r="J6025" s="1">
        <v>100</v>
      </c>
      <c r="N6025" s="1" t="s">
        <v>10225</v>
      </c>
      <c r="Q6025" s="1" t="s">
        <v>10226</v>
      </c>
      <c r="T6025" s="1" t="s">
        <v>10224</v>
      </c>
      <c r="U6025" s="1" t="s">
        <v>44</v>
      </c>
      <c r="V6025" s="1" t="s">
        <v>23</v>
      </c>
      <c r="W6025" s="1">
        <v>33625</v>
      </c>
    </row>
    <row r="6026" spans="1:23" x14ac:dyDescent="0.2">
      <c r="A6026" s="1" t="s">
        <v>32</v>
      </c>
      <c r="B6026" s="1" t="s">
        <v>10229</v>
      </c>
      <c r="C6026" s="1" t="s">
        <v>44</v>
      </c>
      <c r="D6026" s="1">
        <v>33617</v>
      </c>
      <c r="E6026" s="1" t="s">
        <v>204</v>
      </c>
      <c r="F6026" s="2">
        <v>214263</v>
      </c>
      <c r="G6026" s="2">
        <v>227870</v>
      </c>
      <c r="H6026" s="1" t="s">
        <v>31</v>
      </c>
      <c r="I6026" s="2">
        <v>214263</v>
      </c>
      <c r="J6026" s="1">
        <v>100</v>
      </c>
      <c r="N6026" s="1" t="s">
        <v>10230</v>
      </c>
      <c r="O6026" s="1" t="s">
        <v>10231</v>
      </c>
      <c r="P6026" s="1" t="s">
        <v>10232</v>
      </c>
      <c r="T6026" s="1" t="s">
        <v>10229</v>
      </c>
      <c r="U6026" s="1" t="s">
        <v>44</v>
      </c>
      <c r="V6026" s="1" t="s">
        <v>23</v>
      </c>
      <c r="W6026" s="1">
        <v>33617</v>
      </c>
    </row>
    <row r="6027" spans="1:23" x14ac:dyDescent="0.2">
      <c r="A6027" s="1" t="s">
        <v>32</v>
      </c>
      <c r="B6027" s="1" t="s">
        <v>10242</v>
      </c>
      <c r="C6027" s="1" t="s">
        <v>22</v>
      </c>
      <c r="D6027" s="1">
        <v>33617</v>
      </c>
      <c r="E6027" s="1" t="s">
        <v>337</v>
      </c>
      <c r="F6027" s="2">
        <v>214514</v>
      </c>
      <c r="G6027" s="2">
        <v>215724</v>
      </c>
      <c r="H6027" s="1" t="s">
        <v>31</v>
      </c>
      <c r="I6027" s="2">
        <v>214514</v>
      </c>
      <c r="J6027" s="1">
        <v>100</v>
      </c>
      <c r="N6027" s="1" t="s">
        <v>10244</v>
      </c>
      <c r="Q6027" s="1" t="s">
        <v>10245</v>
      </c>
      <c r="T6027" s="1" t="s">
        <v>10243</v>
      </c>
      <c r="U6027" s="1" t="s">
        <v>44</v>
      </c>
      <c r="V6027" s="1" t="s">
        <v>23</v>
      </c>
      <c r="W6027" s="1">
        <v>33637</v>
      </c>
    </row>
    <row r="6028" spans="1:23" x14ac:dyDescent="0.2">
      <c r="A6028" s="1" t="s">
        <v>32</v>
      </c>
      <c r="B6028" s="1" t="s">
        <v>10246</v>
      </c>
      <c r="C6028" s="1" t="s">
        <v>44</v>
      </c>
      <c r="D6028" s="1">
        <v>33617</v>
      </c>
      <c r="E6028" s="1" t="s">
        <v>737</v>
      </c>
      <c r="F6028" s="2">
        <v>311640</v>
      </c>
      <c r="G6028" s="2">
        <v>320438</v>
      </c>
      <c r="H6028" s="1" t="s">
        <v>27</v>
      </c>
      <c r="I6028" s="2">
        <v>311640</v>
      </c>
      <c r="J6028" s="1">
        <v>100</v>
      </c>
      <c r="N6028" s="1" t="s">
        <v>10248</v>
      </c>
      <c r="T6028" s="1" t="s">
        <v>10247</v>
      </c>
      <c r="U6028" s="1" t="s">
        <v>7195</v>
      </c>
      <c r="V6028" s="1" t="s">
        <v>23</v>
      </c>
      <c r="W6028" s="1">
        <v>34601</v>
      </c>
    </row>
    <row r="6029" spans="1:23" x14ac:dyDescent="0.2">
      <c r="A6029" s="1" t="s">
        <v>32</v>
      </c>
      <c r="B6029" s="1" t="s">
        <v>10266</v>
      </c>
      <c r="C6029" s="1" t="s">
        <v>22</v>
      </c>
      <c r="D6029" s="1">
        <v>33617</v>
      </c>
      <c r="E6029" s="1" t="s">
        <v>1780</v>
      </c>
      <c r="F6029" s="2">
        <v>189111</v>
      </c>
      <c r="G6029" s="2">
        <v>198197</v>
      </c>
      <c r="H6029" s="1" t="s">
        <v>31</v>
      </c>
      <c r="I6029" s="2">
        <v>189111</v>
      </c>
      <c r="J6029" s="1">
        <v>100</v>
      </c>
      <c r="N6029" s="1" t="s">
        <v>10268</v>
      </c>
      <c r="Q6029" s="1" t="s">
        <v>10269</v>
      </c>
      <c r="T6029" s="1" t="s">
        <v>10267</v>
      </c>
      <c r="U6029" s="1" t="s">
        <v>524</v>
      </c>
      <c r="V6029" s="1" t="s">
        <v>23</v>
      </c>
      <c r="W6029" s="1">
        <v>33556</v>
      </c>
    </row>
    <row r="6030" spans="1:23" x14ac:dyDescent="0.2">
      <c r="A6030" s="1" t="s">
        <v>32</v>
      </c>
      <c r="B6030" s="1" t="s">
        <v>10275</v>
      </c>
      <c r="C6030" s="1" t="s">
        <v>44</v>
      </c>
      <c r="D6030" s="1">
        <v>33617</v>
      </c>
      <c r="E6030" s="1" t="s">
        <v>553</v>
      </c>
      <c r="F6030" s="2">
        <v>331006</v>
      </c>
      <c r="G6030" s="2">
        <v>309661</v>
      </c>
      <c r="H6030" s="1" t="s">
        <v>27</v>
      </c>
      <c r="I6030" s="2">
        <v>331006</v>
      </c>
      <c r="J6030" s="1">
        <v>100</v>
      </c>
      <c r="N6030" s="1" t="s">
        <v>554</v>
      </c>
      <c r="Q6030" s="1" t="s">
        <v>555</v>
      </c>
      <c r="T6030" s="1" t="s">
        <v>551</v>
      </c>
      <c r="U6030" s="1" t="s">
        <v>552</v>
      </c>
      <c r="V6030" s="1" t="s">
        <v>140</v>
      </c>
      <c r="W6030" s="1">
        <v>11201</v>
      </c>
    </row>
    <row r="6031" spans="1:23" x14ac:dyDescent="0.2">
      <c r="A6031" s="1" t="s">
        <v>32</v>
      </c>
      <c r="B6031" s="1" t="s">
        <v>10276</v>
      </c>
      <c r="C6031" s="1" t="s">
        <v>44</v>
      </c>
      <c r="D6031" s="1">
        <v>33617</v>
      </c>
      <c r="E6031" s="1" t="s">
        <v>231</v>
      </c>
      <c r="F6031" s="2">
        <v>320903</v>
      </c>
      <c r="G6031" s="2">
        <v>337556</v>
      </c>
      <c r="H6031" s="1" t="s">
        <v>31</v>
      </c>
      <c r="I6031" s="2">
        <v>320903</v>
      </c>
      <c r="J6031" s="1">
        <v>100</v>
      </c>
      <c r="N6031" s="1" t="s">
        <v>10278</v>
      </c>
      <c r="P6031" s="1" t="s">
        <v>10279</v>
      </c>
      <c r="T6031" s="1" t="s">
        <v>10277</v>
      </c>
      <c r="U6031" s="1" t="s">
        <v>44</v>
      </c>
      <c r="V6031" s="1" t="s">
        <v>23</v>
      </c>
      <c r="W6031" s="1">
        <v>33621</v>
      </c>
    </row>
    <row r="6032" spans="1:23" x14ac:dyDescent="0.2">
      <c r="A6032" s="1" t="s">
        <v>32</v>
      </c>
      <c r="B6032" s="1" t="s">
        <v>10280</v>
      </c>
      <c r="C6032" s="1" t="s">
        <v>44</v>
      </c>
      <c r="D6032" s="1">
        <v>33617</v>
      </c>
      <c r="E6032" s="1" t="s">
        <v>408</v>
      </c>
      <c r="F6032" s="2">
        <v>284436</v>
      </c>
      <c r="G6032" s="2">
        <v>282307</v>
      </c>
      <c r="H6032" s="1" t="s">
        <v>31</v>
      </c>
      <c r="I6032" s="2">
        <v>284436</v>
      </c>
      <c r="J6032" s="1">
        <v>100</v>
      </c>
      <c r="N6032" s="1" t="s">
        <v>10281</v>
      </c>
      <c r="T6032" s="1" t="s">
        <v>10280</v>
      </c>
      <c r="U6032" s="1" t="s">
        <v>44</v>
      </c>
      <c r="V6032" s="1" t="s">
        <v>23</v>
      </c>
      <c r="W6032" s="1">
        <v>33617</v>
      </c>
    </row>
    <row r="6033" spans="1:23" x14ac:dyDescent="0.2">
      <c r="A6033" s="1" t="s">
        <v>32</v>
      </c>
      <c r="B6033" s="1" t="s">
        <v>10282</v>
      </c>
      <c r="C6033" s="1" t="s">
        <v>44</v>
      </c>
      <c r="D6033" s="1">
        <v>33617</v>
      </c>
      <c r="E6033" s="1" t="s">
        <v>103</v>
      </c>
      <c r="F6033" s="2">
        <v>306760</v>
      </c>
      <c r="G6033" s="2">
        <v>300078</v>
      </c>
      <c r="H6033" s="1" t="s">
        <v>31</v>
      </c>
      <c r="I6033" s="2">
        <v>306760</v>
      </c>
      <c r="J6033" s="1">
        <v>100</v>
      </c>
      <c r="N6033" s="1" t="s">
        <v>10283</v>
      </c>
      <c r="Q6033" s="1" t="s">
        <v>10284</v>
      </c>
      <c r="T6033" s="1" t="s">
        <v>10282</v>
      </c>
      <c r="U6033" s="1" t="s">
        <v>44</v>
      </c>
      <c r="V6033" s="1" t="s">
        <v>23</v>
      </c>
      <c r="W6033" s="1">
        <v>33617</v>
      </c>
    </row>
    <row r="6034" spans="1:23" x14ac:dyDescent="0.2">
      <c r="A6034" s="1" t="s">
        <v>32</v>
      </c>
      <c r="B6034" s="1" t="s">
        <v>10288</v>
      </c>
      <c r="C6034" s="1" t="s">
        <v>44</v>
      </c>
      <c r="D6034" s="1">
        <v>33617</v>
      </c>
      <c r="E6034" s="1" t="s">
        <v>266</v>
      </c>
      <c r="F6034" s="2">
        <v>181560</v>
      </c>
      <c r="G6034" s="2">
        <v>180449</v>
      </c>
      <c r="H6034" s="1" t="s">
        <v>31</v>
      </c>
      <c r="I6034" s="2">
        <v>181560</v>
      </c>
      <c r="J6034" s="1">
        <v>100</v>
      </c>
      <c r="K6034" s="1">
        <v>2.5557422490417099</v>
      </c>
      <c r="N6034" s="1" t="s">
        <v>10289</v>
      </c>
      <c r="O6034" s="1" t="s">
        <v>10290</v>
      </c>
      <c r="P6034" s="1" t="s">
        <v>10291</v>
      </c>
      <c r="Q6034" s="1" t="s">
        <v>10289</v>
      </c>
      <c r="T6034" s="1" t="s">
        <v>10288</v>
      </c>
      <c r="U6034" s="1" t="s">
        <v>44</v>
      </c>
      <c r="V6034" s="1" t="s">
        <v>23</v>
      </c>
      <c r="W6034" s="1">
        <v>33617</v>
      </c>
    </row>
    <row r="6035" spans="1:23" x14ac:dyDescent="0.2">
      <c r="A6035" s="1" t="s">
        <v>32</v>
      </c>
      <c r="B6035" s="1" t="s">
        <v>10292</v>
      </c>
      <c r="C6035" s="1" t="s">
        <v>22</v>
      </c>
      <c r="D6035" s="1">
        <v>33617</v>
      </c>
      <c r="E6035" s="1" t="s">
        <v>153</v>
      </c>
      <c r="F6035" s="2">
        <v>274466</v>
      </c>
      <c r="G6035" s="2">
        <v>281915</v>
      </c>
      <c r="H6035" s="1" t="s">
        <v>31</v>
      </c>
      <c r="I6035" s="2">
        <v>274466</v>
      </c>
      <c r="J6035" s="1">
        <v>100</v>
      </c>
      <c r="N6035" s="1" t="s">
        <v>10293</v>
      </c>
      <c r="T6035" s="1" t="s">
        <v>10292</v>
      </c>
      <c r="U6035" s="1" t="s">
        <v>22</v>
      </c>
      <c r="V6035" s="1" t="s">
        <v>23</v>
      </c>
      <c r="W6035" s="1">
        <v>33617</v>
      </c>
    </row>
    <row r="6036" spans="1:23" x14ac:dyDescent="0.2">
      <c r="A6036" s="1" t="s">
        <v>32</v>
      </c>
      <c r="B6036" s="1" t="s">
        <v>10297</v>
      </c>
      <c r="C6036" s="1" t="s">
        <v>44</v>
      </c>
      <c r="D6036" s="1">
        <v>33617</v>
      </c>
      <c r="E6036" s="1" t="s">
        <v>195</v>
      </c>
      <c r="F6036" s="2">
        <v>192860</v>
      </c>
      <c r="G6036" s="2">
        <v>169000</v>
      </c>
      <c r="H6036" s="1" t="s">
        <v>27</v>
      </c>
      <c r="I6036" s="2">
        <v>192860</v>
      </c>
      <c r="J6036" s="1">
        <v>100</v>
      </c>
      <c r="N6036" s="1" t="s">
        <v>196</v>
      </c>
      <c r="T6036" s="1" t="s">
        <v>2232</v>
      </c>
      <c r="U6036" s="1" t="s">
        <v>261</v>
      </c>
      <c r="V6036" s="1" t="s">
        <v>23</v>
      </c>
      <c r="W6036" s="1">
        <v>33133</v>
      </c>
    </row>
    <row r="6037" spans="1:23" x14ac:dyDescent="0.2">
      <c r="A6037" s="1" t="s">
        <v>32</v>
      </c>
      <c r="B6037" s="1" t="s">
        <v>10311</v>
      </c>
      <c r="C6037" s="1" t="s">
        <v>44</v>
      </c>
      <c r="D6037" s="1">
        <v>33617</v>
      </c>
      <c r="E6037" s="1" t="s">
        <v>195</v>
      </c>
      <c r="F6037" s="2">
        <v>194350</v>
      </c>
      <c r="G6037" s="2">
        <v>169000</v>
      </c>
      <c r="H6037" s="1" t="s">
        <v>27</v>
      </c>
      <c r="I6037" s="2">
        <v>194350</v>
      </c>
      <c r="J6037" s="1">
        <v>100</v>
      </c>
      <c r="N6037" s="1" t="s">
        <v>196</v>
      </c>
      <c r="T6037" s="1" t="s">
        <v>2232</v>
      </c>
      <c r="U6037" s="1" t="s">
        <v>261</v>
      </c>
      <c r="V6037" s="1" t="s">
        <v>23</v>
      </c>
      <c r="W6037" s="1">
        <v>33133</v>
      </c>
    </row>
    <row r="6038" spans="1:23" x14ac:dyDescent="0.2">
      <c r="A6038" s="1" t="s">
        <v>32</v>
      </c>
      <c r="B6038" s="1" t="s">
        <v>10312</v>
      </c>
      <c r="C6038" s="1" t="s">
        <v>22</v>
      </c>
      <c r="D6038" s="1">
        <v>33617</v>
      </c>
      <c r="E6038" s="1" t="s">
        <v>1350</v>
      </c>
      <c r="F6038" s="2">
        <v>185321</v>
      </c>
      <c r="G6038" s="2">
        <v>174861</v>
      </c>
      <c r="H6038" s="1" t="s">
        <v>31</v>
      </c>
      <c r="I6038" s="2">
        <v>185321</v>
      </c>
      <c r="J6038" s="1">
        <v>100</v>
      </c>
      <c r="N6038" s="1" t="s">
        <v>10314</v>
      </c>
      <c r="T6038" s="1" t="s">
        <v>10313</v>
      </c>
      <c r="U6038" s="1" t="s">
        <v>22</v>
      </c>
      <c r="V6038" s="1" t="s">
        <v>23</v>
      </c>
      <c r="W6038" s="1">
        <v>33617</v>
      </c>
    </row>
    <row r="6039" spans="1:23" x14ac:dyDescent="0.2">
      <c r="A6039" s="1" t="s">
        <v>32</v>
      </c>
      <c r="B6039" s="1" t="s">
        <v>10315</v>
      </c>
      <c r="C6039" s="1" t="s">
        <v>22</v>
      </c>
      <c r="D6039" s="1">
        <v>33617</v>
      </c>
      <c r="E6039" s="1" t="s">
        <v>239</v>
      </c>
      <c r="F6039" s="2">
        <v>399107</v>
      </c>
      <c r="G6039" s="2">
        <v>427202</v>
      </c>
      <c r="H6039" s="1" t="s">
        <v>31</v>
      </c>
      <c r="I6039" s="2">
        <v>399107</v>
      </c>
      <c r="J6039" s="1">
        <v>100</v>
      </c>
      <c r="K6039" s="1">
        <v>2.6121938620071599</v>
      </c>
      <c r="N6039" s="1" t="s">
        <v>10316</v>
      </c>
      <c r="O6039" s="1" t="s">
        <v>10317</v>
      </c>
      <c r="P6039" s="1">
        <v>8132942671</v>
      </c>
      <c r="Q6039" s="1" t="s">
        <v>10318</v>
      </c>
      <c r="T6039" s="1" t="s">
        <v>10315</v>
      </c>
      <c r="U6039" s="1" t="s">
        <v>22</v>
      </c>
      <c r="V6039" s="1" t="s">
        <v>23</v>
      </c>
      <c r="W6039" s="1">
        <v>33617</v>
      </c>
    </row>
    <row r="6040" spans="1:23" x14ac:dyDescent="0.2">
      <c r="A6040" s="1" t="s">
        <v>32</v>
      </c>
      <c r="B6040" s="1" t="s">
        <v>10319</v>
      </c>
      <c r="C6040" s="1" t="s">
        <v>22</v>
      </c>
      <c r="D6040" s="1">
        <v>33617</v>
      </c>
      <c r="E6040" s="1" t="s">
        <v>337</v>
      </c>
      <c r="F6040" s="2">
        <v>234309</v>
      </c>
      <c r="G6040" s="2">
        <v>235764</v>
      </c>
      <c r="H6040" s="1" t="s">
        <v>31</v>
      </c>
      <c r="I6040" s="2">
        <v>234309</v>
      </c>
      <c r="J6040" s="1">
        <v>100</v>
      </c>
      <c r="N6040" s="1" t="s">
        <v>10320</v>
      </c>
      <c r="T6040" s="1" t="s">
        <v>10319</v>
      </c>
      <c r="U6040" s="1" t="s">
        <v>22</v>
      </c>
      <c r="V6040" s="1" t="s">
        <v>23</v>
      </c>
      <c r="W6040" s="1">
        <v>33617</v>
      </c>
    </row>
    <row r="6041" spans="1:23" x14ac:dyDescent="0.2">
      <c r="A6041" s="1" t="s">
        <v>32</v>
      </c>
      <c r="B6041" s="1" t="s">
        <v>10321</v>
      </c>
      <c r="C6041" s="1" t="s">
        <v>22</v>
      </c>
      <c r="D6041" s="1">
        <v>33617</v>
      </c>
      <c r="E6041" s="1" t="s">
        <v>751</v>
      </c>
      <c r="F6041" s="2">
        <v>341431</v>
      </c>
      <c r="G6041" s="2">
        <v>334147</v>
      </c>
      <c r="H6041" s="1" t="s">
        <v>31</v>
      </c>
      <c r="I6041" s="2">
        <v>341431</v>
      </c>
      <c r="J6041" s="1">
        <v>100</v>
      </c>
      <c r="N6041" s="1" t="s">
        <v>10322</v>
      </c>
      <c r="T6041" s="1" t="s">
        <v>10321</v>
      </c>
      <c r="U6041" s="1" t="s">
        <v>22</v>
      </c>
      <c r="V6041" s="1" t="s">
        <v>23</v>
      </c>
      <c r="W6041" s="1">
        <v>33617</v>
      </c>
    </row>
    <row r="6042" spans="1:23" x14ac:dyDescent="0.2">
      <c r="A6042" s="1" t="s">
        <v>32</v>
      </c>
      <c r="B6042" s="1" t="s">
        <v>10323</v>
      </c>
      <c r="C6042" s="1" t="s">
        <v>22</v>
      </c>
      <c r="D6042" s="1">
        <v>33617</v>
      </c>
      <c r="E6042" s="1" t="s">
        <v>1776</v>
      </c>
      <c r="F6042" s="2">
        <v>449058</v>
      </c>
      <c r="G6042" s="2">
        <v>437719</v>
      </c>
      <c r="H6042" s="1" t="s">
        <v>31</v>
      </c>
      <c r="I6042" s="2">
        <v>449058</v>
      </c>
      <c r="J6042" s="1">
        <v>100</v>
      </c>
      <c r="N6042" s="1" t="s">
        <v>10324</v>
      </c>
      <c r="Q6042" s="1" t="s">
        <v>10325</v>
      </c>
      <c r="T6042" s="1" t="s">
        <v>10323</v>
      </c>
      <c r="U6042" s="1" t="s">
        <v>22</v>
      </c>
      <c r="V6042" s="1" t="s">
        <v>23</v>
      </c>
      <c r="W6042" s="1">
        <v>33617</v>
      </c>
    </row>
    <row r="6043" spans="1:23" x14ac:dyDescent="0.2">
      <c r="A6043" s="1" t="s">
        <v>32</v>
      </c>
      <c r="B6043" s="1" t="s">
        <v>10363</v>
      </c>
      <c r="C6043" s="1" t="s">
        <v>44</v>
      </c>
      <c r="D6043" s="1">
        <v>33617</v>
      </c>
      <c r="E6043" s="1" t="s">
        <v>45</v>
      </c>
      <c r="F6043" s="2">
        <v>296056</v>
      </c>
      <c r="G6043" s="2">
        <v>301674</v>
      </c>
      <c r="H6043" s="1" t="s">
        <v>31</v>
      </c>
      <c r="I6043" s="2">
        <v>296056</v>
      </c>
      <c r="J6043" s="1">
        <v>100</v>
      </c>
      <c r="N6043" s="1" t="s">
        <v>10364</v>
      </c>
      <c r="O6043" s="1" t="s">
        <v>10365</v>
      </c>
      <c r="P6043" s="1" t="s">
        <v>10366</v>
      </c>
      <c r="Q6043" s="1" t="s">
        <v>10367</v>
      </c>
      <c r="R6043" s="1" t="s">
        <v>10368</v>
      </c>
      <c r="S6043" s="1" t="s">
        <v>10369</v>
      </c>
      <c r="T6043" s="1" t="s">
        <v>10363</v>
      </c>
      <c r="U6043" s="1" t="s">
        <v>44</v>
      </c>
      <c r="V6043" s="1" t="s">
        <v>23</v>
      </c>
      <c r="W6043" s="1">
        <v>33617</v>
      </c>
    </row>
    <row r="6044" spans="1:23" x14ac:dyDescent="0.2">
      <c r="A6044" s="1" t="s">
        <v>32</v>
      </c>
      <c r="B6044" s="1" t="s">
        <v>10411</v>
      </c>
      <c r="C6044" s="1" t="s">
        <v>22</v>
      </c>
      <c r="D6044" s="1">
        <v>33617</v>
      </c>
      <c r="E6044" s="1" t="s">
        <v>37</v>
      </c>
      <c r="F6044" s="2">
        <v>367716</v>
      </c>
      <c r="G6044" s="2">
        <v>395029</v>
      </c>
      <c r="H6044" s="1" t="s">
        <v>27</v>
      </c>
      <c r="I6044" s="2">
        <v>367716</v>
      </c>
      <c r="J6044" s="1">
        <v>100</v>
      </c>
      <c r="N6044" s="1" t="s">
        <v>1994</v>
      </c>
      <c r="Q6044" s="1" t="s">
        <v>1995</v>
      </c>
      <c r="T6044" s="1" t="s">
        <v>10412</v>
      </c>
      <c r="U6044" s="1" t="s">
        <v>22</v>
      </c>
      <c r="V6044" s="1" t="s">
        <v>23</v>
      </c>
      <c r="W6044" s="1">
        <v>33617</v>
      </c>
    </row>
    <row r="6045" spans="1:23" x14ac:dyDescent="0.2">
      <c r="A6045" s="1" t="s">
        <v>32</v>
      </c>
      <c r="B6045" s="1" t="s">
        <v>10422</v>
      </c>
      <c r="C6045" s="1" t="s">
        <v>22</v>
      </c>
      <c r="D6045" s="1">
        <v>33617</v>
      </c>
      <c r="E6045" s="1" t="s">
        <v>126</v>
      </c>
      <c r="F6045" s="2">
        <v>379975</v>
      </c>
      <c r="G6045" s="2">
        <v>387817</v>
      </c>
      <c r="H6045" s="1" t="s">
        <v>31</v>
      </c>
      <c r="I6045" s="2">
        <v>379975</v>
      </c>
      <c r="J6045" s="1">
        <v>100</v>
      </c>
      <c r="N6045" s="1" t="s">
        <v>10423</v>
      </c>
      <c r="P6045" s="1" t="s">
        <v>10424</v>
      </c>
      <c r="T6045" s="1" t="s">
        <v>10422</v>
      </c>
      <c r="U6045" s="1" t="s">
        <v>22</v>
      </c>
      <c r="V6045" s="1" t="s">
        <v>23</v>
      </c>
      <c r="W6045" s="1">
        <v>33617</v>
      </c>
    </row>
    <row r="6046" spans="1:23" x14ac:dyDescent="0.2">
      <c r="A6046" s="1" t="s">
        <v>32</v>
      </c>
      <c r="B6046" s="1" t="s">
        <v>10425</v>
      </c>
      <c r="C6046" s="1" t="s">
        <v>22</v>
      </c>
      <c r="D6046" s="1">
        <v>33617</v>
      </c>
      <c r="E6046" s="1" t="s">
        <v>1389</v>
      </c>
      <c r="F6046" s="2">
        <v>221481</v>
      </c>
      <c r="G6046" s="2">
        <v>262703</v>
      </c>
      <c r="H6046" s="1" t="s">
        <v>31</v>
      </c>
      <c r="I6046" s="2">
        <v>221481</v>
      </c>
      <c r="J6046" s="1">
        <v>100</v>
      </c>
      <c r="K6046" s="1">
        <v>2.5584306342717</v>
      </c>
      <c r="N6046" s="1" t="s">
        <v>10426</v>
      </c>
      <c r="O6046" s="1" t="s">
        <v>10427</v>
      </c>
      <c r="P6046" s="1" t="s">
        <v>10428</v>
      </c>
      <c r="Q6046" s="1" t="s">
        <v>10429</v>
      </c>
      <c r="T6046" s="1" t="s">
        <v>10425</v>
      </c>
      <c r="U6046" s="1" t="s">
        <v>22</v>
      </c>
      <c r="V6046" s="1" t="s">
        <v>23</v>
      </c>
      <c r="W6046" s="1">
        <v>33617</v>
      </c>
    </row>
    <row r="6047" spans="1:23" x14ac:dyDescent="0.2">
      <c r="A6047" s="1" t="s">
        <v>32</v>
      </c>
      <c r="B6047" s="1" t="s">
        <v>10435</v>
      </c>
      <c r="C6047" s="1" t="s">
        <v>22</v>
      </c>
      <c r="D6047" s="1">
        <v>33617</v>
      </c>
      <c r="E6047" s="1" t="s">
        <v>337</v>
      </c>
      <c r="F6047" s="2">
        <v>236205</v>
      </c>
      <c r="G6047" s="2">
        <v>235911</v>
      </c>
      <c r="H6047" s="1" t="s">
        <v>31</v>
      </c>
      <c r="I6047" s="2">
        <v>236205</v>
      </c>
      <c r="J6047" s="1">
        <v>100</v>
      </c>
      <c r="N6047" s="1" t="s">
        <v>10437</v>
      </c>
      <c r="O6047" s="1" t="s">
        <v>10438</v>
      </c>
      <c r="P6047" s="1" t="s">
        <v>10439</v>
      </c>
      <c r="Q6047" s="1" t="s">
        <v>10437</v>
      </c>
      <c r="T6047" s="1" t="s">
        <v>10436</v>
      </c>
      <c r="U6047" s="1" t="s">
        <v>44</v>
      </c>
      <c r="V6047" s="1" t="s">
        <v>23</v>
      </c>
      <c r="W6047" s="1">
        <v>33604</v>
      </c>
    </row>
    <row r="6048" spans="1:23" x14ac:dyDescent="0.2">
      <c r="A6048" s="1" t="s">
        <v>32</v>
      </c>
      <c r="B6048" s="1" t="s">
        <v>10440</v>
      </c>
      <c r="C6048" s="1" t="s">
        <v>22</v>
      </c>
      <c r="D6048" s="1">
        <v>33617</v>
      </c>
      <c r="E6048" s="1" t="s">
        <v>126</v>
      </c>
      <c r="F6048" s="2">
        <v>312306</v>
      </c>
      <c r="G6048" s="2">
        <v>318874</v>
      </c>
      <c r="H6048" s="1" t="s">
        <v>31</v>
      </c>
      <c r="I6048" s="2">
        <v>312306</v>
      </c>
      <c r="J6048" s="1">
        <v>100</v>
      </c>
      <c r="N6048" s="1" t="s">
        <v>10441</v>
      </c>
      <c r="O6048" s="1" t="s">
        <v>10442</v>
      </c>
      <c r="P6048" s="1" t="s">
        <v>10443</v>
      </c>
      <c r="T6048" s="1" t="s">
        <v>10440</v>
      </c>
      <c r="U6048" s="1" t="s">
        <v>22</v>
      </c>
      <c r="V6048" s="1" t="s">
        <v>23</v>
      </c>
      <c r="W6048" s="1">
        <v>33617</v>
      </c>
    </row>
    <row r="6049" spans="1:23" x14ac:dyDescent="0.2">
      <c r="A6049" s="1" t="s">
        <v>32</v>
      </c>
      <c r="B6049" s="1" t="s">
        <v>10452</v>
      </c>
      <c r="C6049" s="1" t="s">
        <v>22</v>
      </c>
      <c r="D6049" s="1">
        <v>33617</v>
      </c>
      <c r="E6049" s="1" t="s">
        <v>119</v>
      </c>
      <c r="F6049" s="2">
        <v>519024</v>
      </c>
      <c r="G6049" s="2">
        <v>415096</v>
      </c>
      <c r="H6049" s="1" t="s">
        <v>31</v>
      </c>
      <c r="I6049" s="2">
        <v>519024</v>
      </c>
      <c r="J6049" s="1">
        <v>100</v>
      </c>
      <c r="N6049" s="1" t="s">
        <v>10453</v>
      </c>
      <c r="Q6049" s="1" t="s">
        <v>10453</v>
      </c>
      <c r="T6049" s="1" t="s">
        <v>10452</v>
      </c>
      <c r="U6049" s="1" t="s">
        <v>22</v>
      </c>
      <c r="V6049" s="1" t="s">
        <v>23</v>
      </c>
      <c r="W6049" s="1">
        <v>33617</v>
      </c>
    </row>
    <row r="6050" spans="1:23" x14ac:dyDescent="0.2">
      <c r="A6050" s="1" t="s">
        <v>32</v>
      </c>
      <c r="B6050" s="1" t="s">
        <v>10458</v>
      </c>
      <c r="C6050" s="1" t="s">
        <v>22</v>
      </c>
      <c r="D6050" s="1">
        <v>33617</v>
      </c>
      <c r="E6050" s="1" t="s">
        <v>494</v>
      </c>
      <c r="F6050" s="2">
        <v>216130</v>
      </c>
      <c r="G6050" s="2">
        <v>292916</v>
      </c>
      <c r="H6050" s="1" t="s">
        <v>31</v>
      </c>
      <c r="I6050" s="2">
        <v>216130</v>
      </c>
      <c r="J6050" s="1">
        <v>100</v>
      </c>
      <c r="N6050" s="1" t="s">
        <v>10459</v>
      </c>
      <c r="O6050" s="1" t="s">
        <v>10460</v>
      </c>
      <c r="Q6050" s="1" t="s">
        <v>10461</v>
      </c>
      <c r="S6050" s="1" t="s">
        <v>10462</v>
      </c>
      <c r="T6050" s="1" t="s">
        <v>10458</v>
      </c>
      <c r="U6050" s="1" t="s">
        <v>22</v>
      </c>
      <c r="V6050" s="1" t="s">
        <v>23</v>
      </c>
      <c r="W6050" s="1">
        <v>33617</v>
      </c>
    </row>
    <row r="6051" spans="1:23" x14ac:dyDescent="0.2">
      <c r="A6051" s="1" t="s">
        <v>32</v>
      </c>
      <c r="B6051" s="1" t="s">
        <v>10468</v>
      </c>
      <c r="C6051" s="1" t="s">
        <v>44</v>
      </c>
      <c r="D6051" s="1">
        <v>33617</v>
      </c>
      <c r="E6051" s="1" t="s">
        <v>126</v>
      </c>
      <c r="F6051" s="2">
        <v>420513</v>
      </c>
      <c r="G6051" s="2">
        <v>426994</v>
      </c>
      <c r="H6051" s="1" t="s">
        <v>27</v>
      </c>
      <c r="I6051" s="2">
        <v>420513</v>
      </c>
      <c r="J6051" s="1">
        <v>100</v>
      </c>
      <c r="N6051" s="1" t="s">
        <v>10469</v>
      </c>
      <c r="Q6051" s="1" t="s">
        <v>10470</v>
      </c>
      <c r="T6051" s="1" t="s">
        <v>10468</v>
      </c>
      <c r="U6051" s="1" t="s">
        <v>44</v>
      </c>
      <c r="V6051" s="1" t="s">
        <v>23</v>
      </c>
      <c r="W6051" s="1">
        <v>33617</v>
      </c>
    </row>
    <row r="6052" spans="1:23" x14ac:dyDescent="0.2">
      <c r="A6052" s="1" t="s">
        <v>32</v>
      </c>
      <c r="B6052" s="1" t="s">
        <v>10473</v>
      </c>
      <c r="C6052" s="1" t="s">
        <v>22</v>
      </c>
      <c r="D6052" s="1">
        <v>33617</v>
      </c>
      <c r="E6052" s="1" t="s">
        <v>297</v>
      </c>
      <c r="F6052" s="2">
        <v>619445</v>
      </c>
      <c r="G6052" s="2">
        <v>627041</v>
      </c>
      <c r="H6052" s="1" t="s">
        <v>31</v>
      </c>
      <c r="I6052" s="2">
        <v>619445</v>
      </c>
      <c r="J6052" s="1">
        <v>100</v>
      </c>
      <c r="N6052" s="1" t="s">
        <v>10474</v>
      </c>
      <c r="O6052" s="1" t="s">
        <v>10475</v>
      </c>
      <c r="P6052" s="1" t="s">
        <v>10476</v>
      </c>
      <c r="Q6052" s="1" t="s">
        <v>10477</v>
      </c>
      <c r="T6052" s="1" t="s">
        <v>10473</v>
      </c>
      <c r="U6052" s="1" t="s">
        <v>22</v>
      </c>
      <c r="V6052" s="1" t="s">
        <v>23</v>
      </c>
      <c r="W6052" s="1">
        <v>33617</v>
      </c>
    </row>
    <row r="6053" spans="1:23" x14ac:dyDescent="0.2">
      <c r="A6053" s="1" t="s">
        <v>32</v>
      </c>
      <c r="B6053" s="1" t="s">
        <v>10478</v>
      </c>
      <c r="C6053" s="1" t="s">
        <v>44</v>
      </c>
      <c r="D6053" s="1">
        <v>33617</v>
      </c>
      <c r="E6053" s="1" t="s">
        <v>737</v>
      </c>
      <c r="F6053" s="2">
        <v>254614</v>
      </c>
      <c r="G6053" s="2">
        <v>264820</v>
      </c>
      <c r="H6053" s="1" t="s">
        <v>31</v>
      </c>
      <c r="I6053" s="2">
        <v>254614</v>
      </c>
      <c r="J6053" s="1">
        <v>100</v>
      </c>
      <c r="N6053" s="1" t="s">
        <v>10480</v>
      </c>
      <c r="Q6053" s="1" t="s">
        <v>10481</v>
      </c>
      <c r="T6053" s="1" t="s">
        <v>10479</v>
      </c>
      <c r="U6053" s="1" t="s">
        <v>261</v>
      </c>
      <c r="V6053" s="1" t="s">
        <v>23</v>
      </c>
      <c r="W6053" s="1">
        <v>33126</v>
      </c>
    </row>
    <row r="6054" spans="1:23" x14ac:dyDescent="0.2">
      <c r="A6054" s="1" t="s">
        <v>32</v>
      </c>
      <c r="B6054" s="1" t="s">
        <v>10492</v>
      </c>
      <c r="C6054" s="1" t="s">
        <v>44</v>
      </c>
      <c r="D6054" s="1">
        <v>33617</v>
      </c>
      <c r="E6054" s="1" t="s">
        <v>45</v>
      </c>
      <c r="F6054" s="2">
        <v>347060</v>
      </c>
      <c r="G6054" s="2">
        <v>349456</v>
      </c>
      <c r="H6054" s="1" t="s">
        <v>31</v>
      </c>
      <c r="I6054" s="2">
        <v>347060</v>
      </c>
      <c r="J6054" s="1">
        <v>100</v>
      </c>
      <c r="K6054" s="1">
        <v>2.6121940751941399</v>
      </c>
      <c r="N6054" s="1" t="s">
        <v>10493</v>
      </c>
      <c r="Q6054" s="1" t="s">
        <v>10494</v>
      </c>
      <c r="T6054" s="1" t="s">
        <v>10492</v>
      </c>
      <c r="U6054" s="1" t="s">
        <v>44</v>
      </c>
      <c r="V6054" s="1" t="s">
        <v>23</v>
      </c>
      <c r="W6054" s="1">
        <v>33617</v>
      </c>
    </row>
    <row r="6055" spans="1:23" x14ac:dyDescent="0.2">
      <c r="A6055" s="1" t="s">
        <v>32</v>
      </c>
      <c r="B6055" s="1" t="s">
        <v>10495</v>
      </c>
      <c r="C6055" s="1" t="s">
        <v>44</v>
      </c>
      <c r="D6055" s="1">
        <v>33617</v>
      </c>
      <c r="E6055" s="1" t="s">
        <v>365</v>
      </c>
      <c r="F6055" s="2">
        <v>344700</v>
      </c>
      <c r="G6055" s="2">
        <v>271892</v>
      </c>
      <c r="H6055" s="1" t="s">
        <v>31</v>
      </c>
      <c r="I6055" s="2">
        <v>344700</v>
      </c>
      <c r="J6055" s="1">
        <v>100</v>
      </c>
      <c r="N6055" s="1" t="s">
        <v>10498</v>
      </c>
      <c r="T6055" s="1" t="s">
        <v>10496</v>
      </c>
      <c r="U6055" s="1" t="s">
        <v>10497</v>
      </c>
      <c r="V6055" s="1" t="s">
        <v>23</v>
      </c>
      <c r="W6055" s="1">
        <v>33462</v>
      </c>
    </row>
    <row r="6056" spans="1:23" x14ac:dyDescent="0.2">
      <c r="A6056" s="1" t="s">
        <v>32</v>
      </c>
      <c r="B6056" s="1" t="s">
        <v>10508</v>
      </c>
      <c r="C6056" s="1" t="s">
        <v>22</v>
      </c>
      <c r="D6056" s="1">
        <v>33617</v>
      </c>
      <c r="E6056" s="1" t="s">
        <v>98</v>
      </c>
      <c r="F6056" s="2">
        <v>349752</v>
      </c>
      <c r="G6056" s="2">
        <v>337823</v>
      </c>
      <c r="H6056" s="1" t="s">
        <v>31</v>
      </c>
      <c r="I6056" s="2">
        <v>349752</v>
      </c>
      <c r="J6056" s="1">
        <v>100</v>
      </c>
      <c r="N6056" s="1" t="s">
        <v>10509</v>
      </c>
      <c r="P6056" s="1" t="s">
        <v>10510</v>
      </c>
      <c r="T6056" s="1" t="s">
        <v>10508</v>
      </c>
      <c r="U6056" s="1" t="s">
        <v>22</v>
      </c>
      <c r="V6056" s="1" t="s">
        <v>23</v>
      </c>
      <c r="W6056" s="1">
        <v>33617</v>
      </c>
    </row>
    <row r="6057" spans="1:23" x14ac:dyDescent="0.2">
      <c r="A6057" s="1" t="s">
        <v>32</v>
      </c>
      <c r="B6057" s="1" t="s">
        <v>10511</v>
      </c>
      <c r="C6057" s="1" t="s">
        <v>22</v>
      </c>
      <c r="D6057" s="1">
        <v>33617</v>
      </c>
      <c r="E6057" s="1" t="s">
        <v>98</v>
      </c>
      <c r="F6057" s="2">
        <v>321904</v>
      </c>
      <c r="G6057" s="2">
        <v>326531</v>
      </c>
      <c r="H6057" s="1" t="s">
        <v>31</v>
      </c>
      <c r="I6057" s="2">
        <v>321904</v>
      </c>
      <c r="J6057" s="1">
        <v>100</v>
      </c>
      <c r="K6057" s="1">
        <v>14.7815489139349</v>
      </c>
      <c r="N6057" s="1" t="s">
        <v>10512</v>
      </c>
      <c r="P6057" s="1" t="s">
        <v>10513</v>
      </c>
      <c r="Q6057" s="1" t="s">
        <v>10514</v>
      </c>
      <c r="T6057" s="1" t="s">
        <v>10511</v>
      </c>
      <c r="U6057" s="1" t="s">
        <v>22</v>
      </c>
      <c r="V6057" s="1" t="s">
        <v>23</v>
      </c>
      <c r="W6057" s="1">
        <v>33617</v>
      </c>
    </row>
    <row r="6058" spans="1:23" x14ac:dyDescent="0.2">
      <c r="A6058" s="1" t="s">
        <v>32</v>
      </c>
      <c r="B6058" s="1" t="s">
        <v>10536</v>
      </c>
      <c r="C6058" s="1" t="s">
        <v>44</v>
      </c>
      <c r="D6058" s="1">
        <v>33617</v>
      </c>
      <c r="E6058" s="1" t="s">
        <v>195</v>
      </c>
      <c r="F6058" s="2">
        <v>147228</v>
      </c>
      <c r="G6058" s="2">
        <v>151240</v>
      </c>
      <c r="H6058" s="1" t="s">
        <v>27</v>
      </c>
      <c r="I6058" s="2">
        <v>147228</v>
      </c>
      <c r="J6058" s="1">
        <v>100</v>
      </c>
      <c r="N6058" s="1" t="s">
        <v>10538</v>
      </c>
      <c r="T6058" s="1" t="s">
        <v>10537</v>
      </c>
      <c r="U6058" s="1" t="s">
        <v>3777</v>
      </c>
      <c r="V6058" s="1" t="s">
        <v>23</v>
      </c>
      <c r="W6058" s="1">
        <v>33703</v>
      </c>
    </row>
    <row r="6059" spans="1:23" x14ac:dyDescent="0.2">
      <c r="A6059" s="1" t="s">
        <v>32</v>
      </c>
      <c r="B6059" s="1" t="s">
        <v>10544</v>
      </c>
      <c r="C6059" s="1" t="s">
        <v>22</v>
      </c>
      <c r="D6059" s="1">
        <v>33617</v>
      </c>
      <c r="E6059" s="1" t="s">
        <v>141</v>
      </c>
      <c r="F6059" s="2">
        <v>302043</v>
      </c>
      <c r="G6059" s="2">
        <v>285480</v>
      </c>
      <c r="H6059" s="1" t="s">
        <v>31</v>
      </c>
      <c r="I6059" s="2">
        <v>302043</v>
      </c>
      <c r="J6059" s="1">
        <v>100</v>
      </c>
      <c r="N6059" s="1" t="s">
        <v>10546</v>
      </c>
      <c r="O6059" s="1" t="s">
        <v>10547</v>
      </c>
      <c r="P6059" s="1" t="s">
        <v>10548</v>
      </c>
      <c r="T6059" s="1" t="s">
        <v>10545</v>
      </c>
      <c r="U6059" s="1" t="s">
        <v>44</v>
      </c>
      <c r="V6059" s="1" t="s">
        <v>23</v>
      </c>
      <c r="W6059" s="1">
        <v>33687</v>
      </c>
    </row>
    <row r="6060" spans="1:23" x14ac:dyDescent="0.2">
      <c r="A6060" s="1" t="s">
        <v>32</v>
      </c>
      <c r="B6060" s="1" t="s">
        <v>10556</v>
      </c>
      <c r="C6060" s="1" t="s">
        <v>22</v>
      </c>
      <c r="D6060" s="1">
        <v>33617</v>
      </c>
      <c r="E6060" s="1" t="s">
        <v>1665</v>
      </c>
      <c r="F6060" s="2">
        <v>377742</v>
      </c>
      <c r="G6060" s="2">
        <v>309000</v>
      </c>
      <c r="H6060" s="1" t="s">
        <v>31</v>
      </c>
      <c r="I6060" s="2">
        <v>377742</v>
      </c>
      <c r="J6060" s="1">
        <v>100</v>
      </c>
      <c r="N6060" s="1" t="s">
        <v>10558</v>
      </c>
      <c r="Q6060" s="1" t="s">
        <v>10559</v>
      </c>
      <c r="T6060" s="1" t="s">
        <v>10557</v>
      </c>
      <c r="U6060" s="1" t="s">
        <v>22</v>
      </c>
      <c r="V6060" s="1" t="s">
        <v>23</v>
      </c>
      <c r="W6060" s="1">
        <v>33617</v>
      </c>
    </row>
    <row r="6061" spans="1:23" x14ac:dyDescent="0.2">
      <c r="A6061" s="1" t="s">
        <v>32</v>
      </c>
      <c r="B6061" s="1" t="s">
        <v>10560</v>
      </c>
      <c r="C6061" s="1" t="s">
        <v>22</v>
      </c>
      <c r="D6061" s="1">
        <v>33617</v>
      </c>
      <c r="E6061" s="1" t="s">
        <v>1950</v>
      </c>
      <c r="F6061" s="2">
        <v>368685</v>
      </c>
      <c r="G6061" s="2">
        <v>413070</v>
      </c>
      <c r="H6061" s="1" t="s">
        <v>31</v>
      </c>
      <c r="I6061" s="2">
        <v>368685</v>
      </c>
      <c r="J6061" s="1">
        <v>100</v>
      </c>
      <c r="N6061" s="1" t="s">
        <v>10561</v>
      </c>
      <c r="T6061" s="1" t="s">
        <v>10560</v>
      </c>
      <c r="U6061" s="1" t="s">
        <v>22</v>
      </c>
      <c r="V6061" s="1" t="s">
        <v>23</v>
      </c>
      <c r="W6061" s="1">
        <v>33617</v>
      </c>
    </row>
    <row r="6062" spans="1:23" x14ac:dyDescent="0.2">
      <c r="A6062" s="1" t="s">
        <v>32</v>
      </c>
      <c r="B6062" s="1" t="s">
        <v>10565</v>
      </c>
      <c r="C6062" s="1" t="s">
        <v>22</v>
      </c>
      <c r="D6062" s="1">
        <v>33617</v>
      </c>
      <c r="E6062" s="1" t="s">
        <v>221</v>
      </c>
      <c r="F6062" s="2">
        <v>169577</v>
      </c>
      <c r="G6062" s="2">
        <v>850</v>
      </c>
      <c r="H6062" s="1" t="s">
        <v>27</v>
      </c>
      <c r="I6062" s="2">
        <v>169577</v>
      </c>
      <c r="J6062" s="1">
        <v>100</v>
      </c>
      <c r="N6062" s="1" t="s">
        <v>3483</v>
      </c>
      <c r="T6062" s="1" t="s">
        <v>3481</v>
      </c>
      <c r="U6062" s="1" t="s">
        <v>44</v>
      </c>
      <c r="V6062" s="1" t="s">
        <v>23</v>
      </c>
      <c r="W6062" s="1">
        <v>33612</v>
      </c>
    </row>
    <row r="6063" spans="1:23" x14ac:dyDescent="0.2">
      <c r="A6063" s="1" t="s">
        <v>32</v>
      </c>
      <c r="B6063" s="1" t="s">
        <v>10576</v>
      </c>
      <c r="C6063" s="1" t="s">
        <v>44</v>
      </c>
      <c r="D6063" s="1">
        <v>33617</v>
      </c>
      <c r="E6063" s="1" t="s">
        <v>45</v>
      </c>
      <c r="F6063" s="2">
        <v>260255</v>
      </c>
      <c r="G6063" s="2">
        <v>261990</v>
      </c>
      <c r="H6063" s="1" t="s">
        <v>31</v>
      </c>
      <c r="I6063" s="2">
        <v>260255</v>
      </c>
      <c r="J6063" s="1">
        <v>100</v>
      </c>
      <c r="N6063" s="1" t="s">
        <v>10577</v>
      </c>
      <c r="T6063" s="1" t="s">
        <v>10576</v>
      </c>
      <c r="U6063" s="1" t="s">
        <v>44</v>
      </c>
      <c r="V6063" s="1" t="s">
        <v>23</v>
      </c>
      <c r="W6063" s="1">
        <v>33617</v>
      </c>
    </row>
    <row r="6064" spans="1:23" x14ac:dyDescent="0.2">
      <c r="A6064" s="1" t="s">
        <v>32</v>
      </c>
      <c r="B6064" s="1" t="s">
        <v>10578</v>
      </c>
      <c r="C6064" s="1" t="s">
        <v>44</v>
      </c>
      <c r="D6064" s="1">
        <v>33617</v>
      </c>
      <c r="E6064" s="1" t="s">
        <v>553</v>
      </c>
      <c r="F6064" s="2">
        <v>267186</v>
      </c>
      <c r="G6064" s="2">
        <v>249548</v>
      </c>
      <c r="H6064" s="1" t="s">
        <v>27</v>
      </c>
      <c r="I6064" s="2">
        <v>267186</v>
      </c>
      <c r="J6064" s="1">
        <v>100</v>
      </c>
      <c r="N6064" s="1" t="s">
        <v>555</v>
      </c>
      <c r="Q6064" s="1" t="s">
        <v>554</v>
      </c>
      <c r="T6064" s="1" t="s">
        <v>551</v>
      </c>
      <c r="U6064" s="1" t="s">
        <v>552</v>
      </c>
      <c r="V6064" s="1" t="s">
        <v>140</v>
      </c>
      <c r="W6064" s="1">
        <v>11201</v>
      </c>
    </row>
    <row r="6065" spans="1:23" x14ac:dyDescent="0.2">
      <c r="A6065" s="1" t="s">
        <v>32</v>
      </c>
      <c r="B6065" s="1" t="s">
        <v>3464</v>
      </c>
      <c r="C6065" s="1" t="s">
        <v>22</v>
      </c>
      <c r="D6065" s="1">
        <v>33617</v>
      </c>
      <c r="E6065" s="1" t="s">
        <v>1142</v>
      </c>
      <c r="F6065" s="2">
        <v>634335</v>
      </c>
      <c r="G6065" s="2">
        <v>633589</v>
      </c>
      <c r="H6065" s="1" t="s">
        <v>31</v>
      </c>
      <c r="I6065" s="2">
        <v>634335</v>
      </c>
      <c r="J6065" s="1">
        <v>100</v>
      </c>
      <c r="N6065" s="1" t="s">
        <v>10579</v>
      </c>
      <c r="O6065" s="1" t="s">
        <v>10580</v>
      </c>
      <c r="P6065" s="1" t="s">
        <v>10581</v>
      </c>
      <c r="Q6065" s="1" t="s">
        <v>10582</v>
      </c>
      <c r="T6065" s="1" t="s">
        <v>3464</v>
      </c>
      <c r="U6065" s="1" t="s">
        <v>22</v>
      </c>
      <c r="V6065" s="1" t="s">
        <v>23</v>
      </c>
      <c r="W6065" s="1">
        <v>33617</v>
      </c>
    </row>
    <row r="6066" spans="1:23" x14ac:dyDescent="0.2">
      <c r="A6066" s="1" t="s">
        <v>32</v>
      </c>
      <c r="B6066" s="1" t="s">
        <v>10583</v>
      </c>
      <c r="C6066" s="1" t="s">
        <v>22</v>
      </c>
      <c r="D6066" s="1">
        <v>33617</v>
      </c>
      <c r="E6066" s="1" t="s">
        <v>126</v>
      </c>
      <c r="F6066" s="2">
        <v>366740</v>
      </c>
      <c r="G6066" s="2">
        <v>365289</v>
      </c>
      <c r="H6066" s="1" t="s">
        <v>27</v>
      </c>
      <c r="I6066" s="2">
        <v>366740</v>
      </c>
      <c r="J6066" s="1">
        <v>100</v>
      </c>
      <c r="N6066" s="1" t="s">
        <v>10585</v>
      </c>
      <c r="Q6066" s="1" t="s">
        <v>10586</v>
      </c>
      <c r="T6066" s="1" t="s">
        <v>10584</v>
      </c>
      <c r="U6066" s="1" t="s">
        <v>22</v>
      </c>
      <c r="V6066" s="1" t="s">
        <v>23</v>
      </c>
      <c r="W6066" s="1">
        <v>33617</v>
      </c>
    </row>
    <row r="6067" spans="1:23" x14ac:dyDescent="0.2">
      <c r="A6067" s="1" t="s">
        <v>32</v>
      </c>
      <c r="B6067" s="1" t="s">
        <v>10595</v>
      </c>
      <c r="C6067" s="1" t="s">
        <v>44</v>
      </c>
      <c r="D6067" s="1">
        <v>33617</v>
      </c>
      <c r="E6067" s="1" t="s">
        <v>333</v>
      </c>
      <c r="F6067" s="2">
        <v>229899</v>
      </c>
      <c r="G6067" s="2">
        <v>234373</v>
      </c>
      <c r="H6067" s="1" t="s">
        <v>31</v>
      </c>
      <c r="I6067" s="2">
        <v>229899</v>
      </c>
      <c r="J6067" s="1">
        <v>100</v>
      </c>
      <c r="N6067" s="1" t="s">
        <v>10596</v>
      </c>
      <c r="O6067" s="1" t="s">
        <v>10597</v>
      </c>
      <c r="P6067" s="1" t="s">
        <v>10598</v>
      </c>
      <c r="T6067" s="1" t="s">
        <v>10595</v>
      </c>
      <c r="U6067" s="1" t="s">
        <v>44</v>
      </c>
      <c r="V6067" s="1" t="s">
        <v>23</v>
      </c>
      <c r="W6067" s="1">
        <v>33617</v>
      </c>
    </row>
    <row r="6068" spans="1:23" x14ac:dyDescent="0.2">
      <c r="A6068" s="1" t="s">
        <v>32</v>
      </c>
      <c r="B6068" s="1" t="s">
        <v>10603</v>
      </c>
      <c r="C6068" s="1" t="s">
        <v>22</v>
      </c>
      <c r="D6068" s="1">
        <v>33617</v>
      </c>
      <c r="E6068" s="1" t="s">
        <v>37</v>
      </c>
      <c r="F6068" s="2">
        <v>414556</v>
      </c>
      <c r="G6068" s="2">
        <v>444820</v>
      </c>
      <c r="H6068" s="1" t="s">
        <v>31</v>
      </c>
      <c r="I6068" s="2">
        <v>414556</v>
      </c>
      <c r="J6068" s="1">
        <v>100</v>
      </c>
      <c r="N6068" s="1" t="s">
        <v>10604</v>
      </c>
      <c r="T6068" s="1" t="s">
        <v>10603</v>
      </c>
      <c r="U6068" s="1" t="s">
        <v>22</v>
      </c>
      <c r="V6068" s="1" t="s">
        <v>23</v>
      </c>
      <c r="W6068" s="1">
        <v>33617</v>
      </c>
    </row>
    <row r="6069" spans="1:23" x14ac:dyDescent="0.2">
      <c r="A6069" s="1" t="s">
        <v>32</v>
      </c>
      <c r="B6069" s="1" t="s">
        <v>10610</v>
      </c>
      <c r="C6069" s="1" t="s">
        <v>22</v>
      </c>
      <c r="D6069" s="1">
        <v>33617</v>
      </c>
      <c r="E6069" s="1" t="s">
        <v>1114</v>
      </c>
      <c r="F6069" s="2">
        <v>395269</v>
      </c>
      <c r="G6069" s="2">
        <v>404531</v>
      </c>
      <c r="H6069" s="1" t="s">
        <v>31</v>
      </c>
      <c r="I6069" s="2">
        <v>395269</v>
      </c>
      <c r="J6069" s="1">
        <v>100</v>
      </c>
      <c r="N6069" s="1" t="s">
        <v>10611</v>
      </c>
      <c r="O6069" s="1" t="s">
        <v>10612</v>
      </c>
      <c r="P6069" s="1" t="s">
        <v>10613</v>
      </c>
      <c r="Q6069" s="1" t="s">
        <v>10611</v>
      </c>
      <c r="T6069" s="1" t="s">
        <v>10610</v>
      </c>
      <c r="U6069" s="1" t="s">
        <v>22</v>
      </c>
      <c r="V6069" s="1" t="s">
        <v>23</v>
      </c>
      <c r="W6069" s="1">
        <v>33617</v>
      </c>
    </row>
    <row r="6070" spans="1:23" x14ac:dyDescent="0.2">
      <c r="A6070" s="1" t="s">
        <v>32</v>
      </c>
      <c r="B6070" s="1" t="s">
        <v>10634</v>
      </c>
      <c r="C6070" s="1" t="s">
        <v>22</v>
      </c>
      <c r="D6070" s="1">
        <v>33617</v>
      </c>
      <c r="E6070" s="1" t="s">
        <v>126</v>
      </c>
      <c r="F6070" s="2">
        <v>582869</v>
      </c>
      <c r="G6070" s="2">
        <v>607627</v>
      </c>
      <c r="H6070" s="1" t="s">
        <v>31</v>
      </c>
      <c r="I6070" s="2">
        <v>582869</v>
      </c>
      <c r="J6070" s="1">
        <v>100</v>
      </c>
      <c r="N6070" s="1" t="s">
        <v>10635</v>
      </c>
      <c r="O6070" s="1" t="s">
        <v>10636</v>
      </c>
      <c r="P6070" s="1" t="s">
        <v>10637</v>
      </c>
      <c r="Q6070" s="1" t="s">
        <v>10638</v>
      </c>
      <c r="R6070" s="1" t="s">
        <v>10636</v>
      </c>
      <c r="S6070" s="1" t="s">
        <v>10639</v>
      </c>
      <c r="T6070" s="1" t="s">
        <v>10634</v>
      </c>
      <c r="U6070" s="1" t="s">
        <v>22</v>
      </c>
      <c r="V6070" s="1" t="s">
        <v>23</v>
      </c>
      <c r="W6070" s="1">
        <v>33617</v>
      </c>
    </row>
    <row r="6071" spans="1:23" x14ac:dyDescent="0.2">
      <c r="A6071" s="1" t="s">
        <v>32</v>
      </c>
      <c r="B6071" s="1" t="s">
        <v>10641</v>
      </c>
      <c r="C6071" s="1" t="s">
        <v>44</v>
      </c>
      <c r="D6071" s="1">
        <v>33617</v>
      </c>
      <c r="E6071" s="1" t="s">
        <v>1108</v>
      </c>
      <c r="F6071" s="2">
        <v>470909</v>
      </c>
      <c r="G6071" s="2">
        <v>34900</v>
      </c>
      <c r="H6071" s="1" t="s">
        <v>31</v>
      </c>
      <c r="I6071" s="2">
        <v>470909</v>
      </c>
      <c r="J6071" s="1">
        <v>100</v>
      </c>
      <c r="N6071" s="1" t="s">
        <v>10642</v>
      </c>
      <c r="Q6071" s="1" t="s">
        <v>10643</v>
      </c>
      <c r="T6071" s="1" t="s">
        <v>10641</v>
      </c>
      <c r="U6071" s="1" t="s">
        <v>44</v>
      </c>
      <c r="V6071" s="1" t="s">
        <v>23</v>
      </c>
      <c r="W6071" s="1">
        <v>33617</v>
      </c>
    </row>
    <row r="6072" spans="1:23" x14ac:dyDescent="0.2">
      <c r="A6072" s="1" t="s">
        <v>32</v>
      </c>
      <c r="B6072" s="1" t="s">
        <v>10651</v>
      </c>
      <c r="C6072" s="1" t="s">
        <v>22</v>
      </c>
      <c r="D6072" s="1">
        <v>33617</v>
      </c>
      <c r="E6072" s="1" t="s">
        <v>337</v>
      </c>
      <c r="F6072" s="2">
        <v>246382</v>
      </c>
      <c r="G6072" s="2">
        <v>254632</v>
      </c>
      <c r="H6072" s="1" t="s">
        <v>31</v>
      </c>
      <c r="I6072" s="2">
        <v>246382</v>
      </c>
      <c r="J6072" s="1">
        <v>100</v>
      </c>
      <c r="N6072" s="1" t="s">
        <v>10652</v>
      </c>
      <c r="Q6072" s="1" t="s">
        <v>10653</v>
      </c>
      <c r="T6072" s="1" t="s">
        <v>10651</v>
      </c>
      <c r="U6072" s="1" t="s">
        <v>22</v>
      </c>
      <c r="V6072" s="1" t="s">
        <v>23</v>
      </c>
      <c r="W6072" s="1">
        <v>33617</v>
      </c>
    </row>
    <row r="6073" spans="1:23" x14ac:dyDescent="0.2">
      <c r="A6073" s="1" t="s">
        <v>32</v>
      </c>
      <c r="B6073" s="1" t="s">
        <v>10654</v>
      </c>
      <c r="C6073" s="1" t="s">
        <v>44</v>
      </c>
      <c r="D6073" s="1">
        <v>33617</v>
      </c>
      <c r="E6073" s="1" t="s">
        <v>1035</v>
      </c>
      <c r="F6073" s="2">
        <v>123690</v>
      </c>
      <c r="G6073" s="2">
        <v>135403</v>
      </c>
      <c r="H6073" s="1" t="s">
        <v>31</v>
      </c>
      <c r="I6073" s="2">
        <v>123690</v>
      </c>
      <c r="J6073" s="1">
        <v>100</v>
      </c>
      <c r="N6073" s="1" t="s">
        <v>10657</v>
      </c>
      <c r="Q6073" s="1" t="s">
        <v>10658</v>
      </c>
      <c r="T6073" s="1" t="s">
        <v>10655</v>
      </c>
      <c r="U6073" s="1" t="s">
        <v>10656</v>
      </c>
      <c r="V6073" s="1" t="s">
        <v>140</v>
      </c>
      <c r="W6073" s="1">
        <v>11552</v>
      </c>
    </row>
    <row r="6074" spans="1:23" x14ac:dyDescent="0.2">
      <c r="A6074" s="1" t="s">
        <v>32</v>
      </c>
      <c r="B6074" s="1" t="s">
        <v>10664</v>
      </c>
      <c r="C6074" s="1" t="s">
        <v>22</v>
      </c>
      <c r="D6074" s="1">
        <v>33617</v>
      </c>
      <c r="E6074" s="1" t="s">
        <v>37</v>
      </c>
      <c r="F6074" s="2">
        <v>340316</v>
      </c>
      <c r="G6074" s="2">
        <v>360956</v>
      </c>
      <c r="H6074" s="1" t="s">
        <v>27</v>
      </c>
      <c r="I6074" s="2">
        <v>340316</v>
      </c>
      <c r="J6074" s="1">
        <v>100</v>
      </c>
      <c r="N6074" s="1" t="s">
        <v>10666</v>
      </c>
      <c r="Q6074" s="1" t="s">
        <v>10667</v>
      </c>
      <c r="T6074" s="1" t="s">
        <v>10665</v>
      </c>
      <c r="U6074" s="1" t="s">
        <v>22</v>
      </c>
      <c r="V6074" s="1" t="s">
        <v>23</v>
      </c>
      <c r="W6074" s="1">
        <v>33617</v>
      </c>
    </row>
    <row r="6075" spans="1:23" x14ac:dyDescent="0.2">
      <c r="A6075" s="1" t="s">
        <v>32</v>
      </c>
      <c r="B6075" s="1" t="s">
        <v>10668</v>
      </c>
      <c r="C6075" s="1" t="s">
        <v>44</v>
      </c>
      <c r="D6075" s="1">
        <v>33617</v>
      </c>
      <c r="E6075" s="1" t="s">
        <v>204</v>
      </c>
      <c r="F6075" s="2">
        <v>303541</v>
      </c>
      <c r="G6075" s="2">
        <v>319462</v>
      </c>
      <c r="H6075" s="1" t="s">
        <v>31</v>
      </c>
      <c r="I6075" s="2">
        <v>303541</v>
      </c>
      <c r="J6075" s="1">
        <v>100</v>
      </c>
      <c r="N6075" s="1" t="s">
        <v>10669</v>
      </c>
      <c r="T6075" s="1" t="s">
        <v>10668</v>
      </c>
      <c r="U6075" s="1" t="s">
        <v>44</v>
      </c>
      <c r="V6075" s="1" t="s">
        <v>23</v>
      </c>
      <c r="W6075" s="1">
        <v>33617</v>
      </c>
    </row>
    <row r="6076" spans="1:23" x14ac:dyDescent="0.2">
      <c r="A6076" s="1" t="s">
        <v>32</v>
      </c>
      <c r="B6076" s="1" t="s">
        <v>10677</v>
      </c>
      <c r="C6076" s="1" t="s">
        <v>44</v>
      </c>
      <c r="D6076" s="1">
        <v>33617</v>
      </c>
      <c r="E6076" s="1" t="s">
        <v>195</v>
      </c>
      <c r="F6076" s="2">
        <v>175780</v>
      </c>
      <c r="G6076" s="2">
        <v>180472</v>
      </c>
      <c r="H6076" s="1" t="s">
        <v>27</v>
      </c>
      <c r="I6076" s="2">
        <v>175780</v>
      </c>
      <c r="J6076" s="1">
        <v>100</v>
      </c>
      <c r="N6076" s="1" t="s">
        <v>196</v>
      </c>
      <c r="T6076" s="1" t="s">
        <v>10678</v>
      </c>
      <c r="U6076" s="1" t="s">
        <v>44</v>
      </c>
      <c r="V6076" s="1" t="s">
        <v>23</v>
      </c>
      <c r="W6076" s="1">
        <v>33617</v>
      </c>
    </row>
    <row r="6077" spans="1:23" x14ac:dyDescent="0.2">
      <c r="A6077" s="1" t="s">
        <v>32</v>
      </c>
      <c r="B6077" s="1" t="s">
        <v>10682</v>
      </c>
      <c r="C6077" s="1" t="s">
        <v>44</v>
      </c>
      <c r="D6077" s="1">
        <v>33617</v>
      </c>
      <c r="E6077" s="1" t="s">
        <v>45</v>
      </c>
      <c r="F6077" s="2">
        <v>330158</v>
      </c>
      <c r="G6077" s="2">
        <v>325332</v>
      </c>
      <c r="H6077" s="1" t="s">
        <v>31</v>
      </c>
      <c r="I6077" s="2">
        <v>330158</v>
      </c>
      <c r="J6077" s="1">
        <v>100</v>
      </c>
      <c r="K6077" s="1">
        <v>31.0745596669653</v>
      </c>
      <c r="N6077" s="1" t="s">
        <v>10683</v>
      </c>
      <c r="O6077" s="1" t="s">
        <v>10684</v>
      </c>
      <c r="P6077" s="1" t="s">
        <v>10685</v>
      </c>
      <c r="Q6077" s="1" t="s">
        <v>10686</v>
      </c>
      <c r="S6077" s="1" t="s">
        <v>10685</v>
      </c>
      <c r="T6077" s="1" t="s">
        <v>10682</v>
      </c>
      <c r="U6077" s="1" t="s">
        <v>44</v>
      </c>
      <c r="V6077" s="1" t="s">
        <v>23</v>
      </c>
      <c r="W6077" s="1">
        <v>33617</v>
      </c>
    </row>
    <row r="6078" spans="1:23" x14ac:dyDescent="0.2">
      <c r="A6078" s="1" t="s">
        <v>32</v>
      </c>
      <c r="B6078" s="1" t="s">
        <v>10687</v>
      </c>
      <c r="C6078" s="1" t="s">
        <v>44</v>
      </c>
      <c r="D6078" s="1">
        <v>33617</v>
      </c>
      <c r="E6078" s="1" t="s">
        <v>557</v>
      </c>
      <c r="F6078" s="2">
        <v>227436</v>
      </c>
      <c r="G6078" s="2">
        <v>1140</v>
      </c>
      <c r="H6078" s="1" t="s">
        <v>31</v>
      </c>
      <c r="I6078" s="2">
        <v>227436</v>
      </c>
      <c r="J6078" s="1">
        <v>100</v>
      </c>
      <c r="N6078" s="1" t="s">
        <v>10689</v>
      </c>
      <c r="T6078" s="1" t="s">
        <v>10688</v>
      </c>
      <c r="U6078" s="1" t="s">
        <v>3443</v>
      </c>
      <c r="V6078" s="1" t="s">
        <v>23</v>
      </c>
      <c r="W6078" s="1">
        <v>33761</v>
      </c>
    </row>
    <row r="6079" spans="1:23" x14ac:dyDescent="0.2">
      <c r="A6079" s="1" t="s">
        <v>32</v>
      </c>
      <c r="B6079" s="1" t="s">
        <v>10692</v>
      </c>
      <c r="C6079" s="1" t="s">
        <v>44</v>
      </c>
      <c r="D6079" s="1">
        <v>33617</v>
      </c>
      <c r="E6079" s="1" t="s">
        <v>45</v>
      </c>
      <c r="F6079" s="2">
        <v>340770</v>
      </c>
      <c r="G6079" s="2">
        <v>332515</v>
      </c>
      <c r="H6079" s="1" t="s">
        <v>31</v>
      </c>
      <c r="I6079" s="2">
        <v>340770</v>
      </c>
      <c r="J6079" s="1">
        <v>100</v>
      </c>
      <c r="N6079" s="1" t="s">
        <v>10693</v>
      </c>
      <c r="O6079" s="1" t="s">
        <v>10694</v>
      </c>
      <c r="P6079" s="1" t="s">
        <v>10695</v>
      </c>
      <c r="Q6079" s="1" t="s">
        <v>10696</v>
      </c>
      <c r="T6079" s="1" t="s">
        <v>10692</v>
      </c>
      <c r="U6079" s="1" t="s">
        <v>44</v>
      </c>
      <c r="V6079" s="1" t="s">
        <v>23</v>
      </c>
      <c r="W6079" s="1">
        <v>33617</v>
      </c>
    </row>
    <row r="6080" spans="1:23" x14ac:dyDescent="0.2">
      <c r="A6080" s="1" t="s">
        <v>32</v>
      </c>
      <c r="B6080" s="1" t="s">
        <v>10722</v>
      </c>
      <c r="C6080" s="1" t="s">
        <v>22</v>
      </c>
      <c r="D6080" s="1">
        <v>33617</v>
      </c>
      <c r="E6080" s="1" t="s">
        <v>388</v>
      </c>
      <c r="F6080" s="2">
        <v>457852</v>
      </c>
      <c r="G6080" s="2">
        <v>472150</v>
      </c>
      <c r="H6080" s="1" t="s">
        <v>31</v>
      </c>
      <c r="I6080" s="2">
        <v>457852</v>
      </c>
      <c r="J6080" s="1">
        <v>100</v>
      </c>
      <c r="N6080" s="1" t="s">
        <v>10723</v>
      </c>
      <c r="O6080" s="1" t="s">
        <v>10724</v>
      </c>
      <c r="P6080" s="1" t="s">
        <v>10725</v>
      </c>
      <c r="Q6080" s="1" t="s">
        <v>10726</v>
      </c>
      <c r="R6080" s="1" t="s">
        <v>10727</v>
      </c>
      <c r="S6080" s="1" t="s">
        <v>10728</v>
      </c>
      <c r="T6080" s="1" t="s">
        <v>10722</v>
      </c>
      <c r="U6080" s="1" t="s">
        <v>22</v>
      </c>
      <c r="V6080" s="1" t="s">
        <v>23</v>
      </c>
      <c r="W6080" s="1">
        <v>33617</v>
      </c>
    </row>
    <row r="6081" spans="1:23" x14ac:dyDescent="0.2">
      <c r="A6081" s="1" t="s">
        <v>32</v>
      </c>
      <c r="B6081" s="1" t="s">
        <v>10729</v>
      </c>
      <c r="C6081" s="1" t="s">
        <v>44</v>
      </c>
      <c r="D6081" s="1">
        <v>33617</v>
      </c>
      <c r="E6081" s="1" t="s">
        <v>262</v>
      </c>
      <c r="F6081" s="2">
        <v>259364</v>
      </c>
      <c r="G6081" s="2">
        <v>1350</v>
      </c>
      <c r="H6081" s="1" t="s">
        <v>31</v>
      </c>
      <c r="I6081" s="2">
        <v>259364</v>
      </c>
      <c r="J6081" s="1">
        <v>100</v>
      </c>
      <c r="N6081" s="1" t="s">
        <v>10732</v>
      </c>
      <c r="Q6081" s="1" t="s">
        <v>10733</v>
      </c>
      <c r="T6081" s="1" t="s">
        <v>10730</v>
      </c>
      <c r="U6081" s="1" t="s">
        <v>10731</v>
      </c>
      <c r="V6081" s="1" t="s">
        <v>1150</v>
      </c>
      <c r="W6081" s="1">
        <v>7046</v>
      </c>
    </row>
    <row r="6082" spans="1:23" x14ac:dyDescent="0.2">
      <c r="A6082" s="1" t="s">
        <v>32</v>
      </c>
      <c r="B6082" s="1" t="s">
        <v>10744</v>
      </c>
      <c r="C6082" s="1" t="s">
        <v>44</v>
      </c>
      <c r="D6082" s="1">
        <v>33617</v>
      </c>
      <c r="E6082" s="1" t="s">
        <v>195</v>
      </c>
      <c r="F6082" s="2">
        <v>194352</v>
      </c>
      <c r="G6082" s="2">
        <v>169000</v>
      </c>
      <c r="H6082" s="1" t="s">
        <v>27</v>
      </c>
      <c r="I6082" s="2">
        <v>194352</v>
      </c>
      <c r="J6082" s="1">
        <v>100</v>
      </c>
      <c r="N6082" s="1" t="s">
        <v>196</v>
      </c>
      <c r="T6082" s="1" t="s">
        <v>2232</v>
      </c>
      <c r="U6082" s="1" t="s">
        <v>261</v>
      </c>
      <c r="V6082" s="1" t="s">
        <v>23</v>
      </c>
      <c r="W6082" s="1">
        <v>33133</v>
      </c>
    </row>
    <row r="6083" spans="1:23" x14ac:dyDescent="0.2">
      <c r="A6083" s="1" t="s">
        <v>32</v>
      </c>
      <c r="B6083" s="1" t="s">
        <v>10745</v>
      </c>
      <c r="C6083" s="1" t="s">
        <v>44</v>
      </c>
      <c r="D6083" s="1">
        <v>33617</v>
      </c>
      <c r="E6083" s="1" t="s">
        <v>103</v>
      </c>
      <c r="F6083" s="2">
        <v>236425</v>
      </c>
      <c r="G6083" s="2">
        <v>244351</v>
      </c>
      <c r="H6083" s="1" t="s">
        <v>31</v>
      </c>
      <c r="I6083" s="2">
        <v>236425</v>
      </c>
      <c r="J6083" s="1">
        <v>100</v>
      </c>
      <c r="N6083" s="1" t="s">
        <v>10746</v>
      </c>
      <c r="O6083" s="1" t="s">
        <v>10747</v>
      </c>
      <c r="P6083" s="1" t="s">
        <v>10748</v>
      </c>
      <c r="Q6083" s="1" t="s">
        <v>10749</v>
      </c>
      <c r="R6083" s="1" t="s">
        <v>10750</v>
      </c>
      <c r="S6083" s="1" t="s">
        <v>10751</v>
      </c>
      <c r="T6083" s="1" t="s">
        <v>10745</v>
      </c>
      <c r="U6083" s="1" t="s">
        <v>44</v>
      </c>
      <c r="V6083" s="1" t="s">
        <v>23</v>
      </c>
      <c r="W6083" s="1">
        <v>33617</v>
      </c>
    </row>
    <row r="6084" spans="1:23" x14ac:dyDescent="0.2">
      <c r="A6084" s="1" t="s">
        <v>32</v>
      </c>
      <c r="B6084" s="1" t="s">
        <v>10763</v>
      </c>
      <c r="C6084" s="1" t="s">
        <v>22</v>
      </c>
      <c r="D6084" s="1">
        <v>33617</v>
      </c>
      <c r="E6084" s="1" t="s">
        <v>1780</v>
      </c>
      <c r="F6084" s="2">
        <v>199802</v>
      </c>
      <c r="G6084" s="2">
        <v>188361</v>
      </c>
      <c r="H6084" s="1" t="s">
        <v>31</v>
      </c>
      <c r="I6084" s="2">
        <v>199802</v>
      </c>
      <c r="J6084" s="1">
        <v>100</v>
      </c>
      <c r="N6084" s="1" t="s">
        <v>10765</v>
      </c>
      <c r="T6084" s="1" t="s">
        <v>10764</v>
      </c>
      <c r="U6084" s="1" t="s">
        <v>44</v>
      </c>
      <c r="V6084" s="1" t="s">
        <v>23</v>
      </c>
      <c r="W6084" s="1">
        <v>33617</v>
      </c>
    </row>
    <row r="6085" spans="1:23" x14ac:dyDescent="0.2">
      <c r="A6085" s="1" t="s">
        <v>32</v>
      </c>
      <c r="B6085" s="1" t="s">
        <v>10769</v>
      </c>
      <c r="C6085" s="1" t="s">
        <v>44</v>
      </c>
      <c r="D6085" s="1">
        <v>33617</v>
      </c>
      <c r="E6085" s="1" t="s">
        <v>1082</v>
      </c>
      <c r="F6085" s="2">
        <v>304601</v>
      </c>
      <c r="G6085" s="2">
        <v>302015</v>
      </c>
      <c r="H6085" s="1" t="s">
        <v>31</v>
      </c>
      <c r="I6085" s="2">
        <v>304601</v>
      </c>
      <c r="J6085" s="1">
        <v>100</v>
      </c>
      <c r="N6085" s="1" t="s">
        <v>10770</v>
      </c>
      <c r="O6085" s="1" t="s">
        <v>10771</v>
      </c>
      <c r="P6085" s="1" t="s">
        <v>10772</v>
      </c>
      <c r="T6085" s="1" t="s">
        <v>10769</v>
      </c>
      <c r="U6085" s="1" t="s">
        <v>44</v>
      </c>
      <c r="V6085" s="1" t="s">
        <v>23</v>
      </c>
      <c r="W6085" s="1">
        <v>33617</v>
      </c>
    </row>
    <row r="6086" spans="1:23" x14ac:dyDescent="0.2">
      <c r="A6086" s="1" t="s">
        <v>32</v>
      </c>
      <c r="B6086" s="1" t="s">
        <v>10773</v>
      </c>
      <c r="C6086" s="1" t="s">
        <v>22</v>
      </c>
      <c r="D6086" s="1">
        <v>33617</v>
      </c>
      <c r="E6086" s="1" t="s">
        <v>119</v>
      </c>
      <c r="F6086" s="2">
        <v>1072609</v>
      </c>
      <c r="G6086" s="2">
        <v>1051791</v>
      </c>
      <c r="H6086" s="1" t="s">
        <v>31</v>
      </c>
      <c r="I6086" s="2">
        <v>1072609</v>
      </c>
      <c r="J6086" s="1">
        <v>100</v>
      </c>
      <c r="N6086" s="1" t="s">
        <v>10774</v>
      </c>
      <c r="P6086" s="1" t="s">
        <v>10775</v>
      </c>
      <c r="Q6086" s="1" t="s">
        <v>10776</v>
      </c>
      <c r="T6086" s="1" t="s">
        <v>10773</v>
      </c>
      <c r="U6086" s="1" t="s">
        <v>22</v>
      </c>
      <c r="V6086" s="1" t="s">
        <v>23</v>
      </c>
      <c r="W6086" s="1">
        <v>33617</v>
      </c>
    </row>
    <row r="6087" spans="1:23" x14ac:dyDescent="0.2">
      <c r="A6087" s="1" t="s">
        <v>32</v>
      </c>
      <c r="B6087" s="1" t="s">
        <v>10777</v>
      </c>
      <c r="C6087" s="1" t="s">
        <v>22</v>
      </c>
      <c r="D6087" s="1">
        <v>33617</v>
      </c>
      <c r="E6087" s="1" t="s">
        <v>126</v>
      </c>
      <c r="F6087" s="2">
        <v>329750</v>
      </c>
      <c r="G6087" s="2">
        <v>344064</v>
      </c>
      <c r="H6087" s="1" t="s">
        <v>27</v>
      </c>
      <c r="I6087" s="2">
        <v>329750</v>
      </c>
      <c r="J6087" s="1">
        <v>100</v>
      </c>
      <c r="N6087" s="1" t="s">
        <v>10779</v>
      </c>
      <c r="Q6087" s="1" t="s">
        <v>10780</v>
      </c>
      <c r="T6087" s="1" t="s">
        <v>10778</v>
      </c>
      <c r="U6087" s="1" t="s">
        <v>22</v>
      </c>
      <c r="V6087" s="1" t="s">
        <v>23</v>
      </c>
      <c r="W6087" s="1">
        <v>33617</v>
      </c>
    </row>
    <row r="6088" spans="1:23" x14ac:dyDescent="0.2">
      <c r="A6088" s="1" t="s">
        <v>32</v>
      </c>
      <c r="B6088" s="1" t="s">
        <v>10794</v>
      </c>
      <c r="C6088" s="1" t="s">
        <v>44</v>
      </c>
      <c r="D6088" s="1">
        <v>33617</v>
      </c>
      <c r="E6088" s="1" t="s">
        <v>126</v>
      </c>
      <c r="F6088" s="2">
        <v>636955</v>
      </c>
      <c r="G6088" s="2">
        <v>630062</v>
      </c>
      <c r="H6088" s="1" t="s">
        <v>31</v>
      </c>
      <c r="I6088" s="2">
        <v>636955</v>
      </c>
      <c r="J6088" s="1">
        <v>100</v>
      </c>
      <c r="N6088" s="1" t="s">
        <v>10064</v>
      </c>
      <c r="T6088" s="1" t="s">
        <v>10795</v>
      </c>
      <c r="U6088" s="1" t="s">
        <v>3468</v>
      </c>
      <c r="V6088" s="1" t="s">
        <v>23</v>
      </c>
      <c r="W6088" s="1">
        <v>33592</v>
      </c>
    </row>
    <row r="6089" spans="1:23" x14ac:dyDescent="0.2">
      <c r="A6089" s="1" t="s">
        <v>32</v>
      </c>
      <c r="B6089" s="1" t="s">
        <v>10796</v>
      </c>
      <c r="C6089" s="1" t="s">
        <v>22</v>
      </c>
      <c r="D6089" s="1">
        <v>33617</v>
      </c>
      <c r="E6089" s="1" t="s">
        <v>119</v>
      </c>
      <c r="F6089" s="2">
        <v>430411</v>
      </c>
      <c r="G6089" s="2">
        <v>424595</v>
      </c>
      <c r="H6089" s="1" t="s">
        <v>31</v>
      </c>
      <c r="I6089" s="2">
        <v>430411</v>
      </c>
      <c r="J6089" s="1">
        <v>100</v>
      </c>
      <c r="N6089" s="1" t="s">
        <v>10797</v>
      </c>
      <c r="O6089" s="1" t="s">
        <v>10798</v>
      </c>
      <c r="P6089" s="1" t="s">
        <v>10799</v>
      </c>
      <c r="Q6089" s="1" t="s">
        <v>10800</v>
      </c>
      <c r="T6089" s="1" t="s">
        <v>10796</v>
      </c>
      <c r="U6089" s="1" t="s">
        <v>22</v>
      </c>
      <c r="V6089" s="1" t="s">
        <v>23</v>
      </c>
      <c r="W6089" s="1">
        <v>33617</v>
      </c>
    </row>
    <row r="6090" spans="1:23" x14ac:dyDescent="0.2">
      <c r="A6090" s="1" t="s">
        <v>32</v>
      </c>
      <c r="B6090" s="1" t="s">
        <v>10803</v>
      </c>
      <c r="C6090" s="1" t="s">
        <v>22</v>
      </c>
      <c r="D6090" s="1">
        <v>33617</v>
      </c>
      <c r="E6090" s="1" t="s">
        <v>183</v>
      </c>
      <c r="F6090" s="2">
        <v>570853</v>
      </c>
      <c r="G6090" s="2">
        <v>559758</v>
      </c>
      <c r="H6090" s="1" t="s">
        <v>31</v>
      </c>
      <c r="I6090" s="2">
        <v>570853</v>
      </c>
      <c r="J6090" s="1">
        <v>100</v>
      </c>
      <c r="N6090" s="1" t="s">
        <v>10804</v>
      </c>
      <c r="T6090" s="1" t="s">
        <v>10803</v>
      </c>
      <c r="U6090" s="1" t="s">
        <v>22</v>
      </c>
      <c r="V6090" s="1" t="s">
        <v>23</v>
      </c>
      <c r="W6090" s="1">
        <v>33617</v>
      </c>
    </row>
    <row r="6091" spans="1:23" x14ac:dyDescent="0.2">
      <c r="A6091" s="1" t="s">
        <v>32</v>
      </c>
      <c r="B6091" s="1" t="s">
        <v>10805</v>
      </c>
      <c r="C6091" s="1" t="s">
        <v>44</v>
      </c>
      <c r="D6091" s="1">
        <v>33617</v>
      </c>
      <c r="E6091" s="1" t="s">
        <v>45</v>
      </c>
      <c r="F6091" s="2">
        <v>314468</v>
      </c>
      <c r="G6091" s="2">
        <v>321431</v>
      </c>
      <c r="H6091" s="1" t="s">
        <v>27</v>
      </c>
      <c r="I6091" s="2">
        <v>314468</v>
      </c>
      <c r="J6091" s="1">
        <v>100</v>
      </c>
      <c r="N6091" s="1" t="s">
        <v>10808</v>
      </c>
      <c r="T6091" s="1" t="s">
        <v>10806</v>
      </c>
      <c r="U6091" s="1" t="s">
        <v>10807</v>
      </c>
      <c r="V6091" s="1" t="s">
        <v>181</v>
      </c>
      <c r="W6091" s="1">
        <v>6830</v>
      </c>
    </row>
    <row r="6092" spans="1:23" x14ac:dyDescent="0.2">
      <c r="A6092" s="1" t="s">
        <v>32</v>
      </c>
      <c r="B6092" s="1" t="s">
        <v>10816</v>
      </c>
      <c r="C6092" s="1" t="s">
        <v>44</v>
      </c>
      <c r="D6092" s="1">
        <v>33617</v>
      </c>
      <c r="E6092" s="1" t="s">
        <v>271</v>
      </c>
      <c r="F6092" s="2">
        <v>214666</v>
      </c>
      <c r="G6092" s="2">
        <v>231428</v>
      </c>
      <c r="H6092" s="1" t="s">
        <v>31</v>
      </c>
      <c r="I6092" s="2">
        <v>214666</v>
      </c>
      <c r="J6092" s="1">
        <v>100</v>
      </c>
      <c r="N6092" s="1" t="s">
        <v>10817</v>
      </c>
      <c r="O6092" s="1" t="s">
        <v>10818</v>
      </c>
      <c r="P6092" s="1" t="s">
        <v>10819</v>
      </c>
      <c r="T6092" s="1" t="s">
        <v>10816</v>
      </c>
      <c r="U6092" s="1" t="s">
        <v>44</v>
      </c>
      <c r="V6092" s="1" t="s">
        <v>23</v>
      </c>
      <c r="W6092" s="1">
        <v>33617</v>
      </c>
    </row>
    <row r="6093" spans="1:23" x14ac:dyDescent="0.2">
      <c r="A6093" s="1" t="s">
        <v>32</v>
      </c>
      <c r="B6093" s="1" t="s">
        <v>10820</v>
      </c>
      <c r="C6093" s="1" t="s">
        <v>44</v>
      </c>
      <c r="D6093" s="1">
        <v>33617</v>
      </c>
      <c r="E6093" s="1" t="s">
        <v>126</v>
      </c>
      <c r="F6093" s="2">
        <v>547944</v>
      </c>
      <c r="G6093" s="2">
        <v>550000</v>
      </c>
      <c r="H6093" s="1" t="s">
        <v>31</v>
      </c>
      <c r="I6093" s="2">
        <v>547944</v>
      </c>
      <c r="J6093" s="1">
        <v>100</v>
      </c>
      <c r="N6093" s="1" t="s">
        <v>10821</v>
      </c>
      <c r="O6093" s="1" t="s">
        <v>10822</v>
      </c>
      <c r="P6093" s="1" t="s">
        <v>10823</v>
      </c>
      <c r="Q6093" s="1" t="s">
        <v>10821</v>
      </c>
      <c r="T6093" s="1" t="s">
        <v>10820</v>
      </c>
      <c r="U6093" s="1" t="s">
        <v>44</v>
      </c>
      <c r="V6093" s="1" t="s">
        <v>23</v>
      </c>
      <c r="W6093" s="1">
        <v>33617</v>
      </c>
    </row>
    <row r="6094" spans="1:23" x14ac:dyDescent="0.2">
      <c r="A6094" s="1" t="s">
        <v>32</v>
      </c>
      <c r="B6094" s="1" t="s">
        <v>10829</v>
      </c>
      <c r="C6094" s="1" t="s">
        <v>44</v>
      </c>
      <c r="D6094" s="1">
        <v>33617</v>
      </c>
      <c r="E6094" s="1" t="s">
        <v>513</v>
      </c>
      <c r="F6094" s="2">
        <v>159385</v>
      </c>
      <c r="G6094" s="2">
        <v>142168</v>
      </c>
      <c r="H6094" s="1" t="s">
        <v>31</v>
      </c>
      <c r="I6094" s="2">
        <v>159385</v>
      </c>
      <c r="J6094" s="1">
        <v>100</v>
      </c>
      <c r="N6094" s="1" t="s">
        <v>10830</v>
      </c>
      <c r="T6094" s="1" t="s">
        <v>10829</v>
      </c>
      <c r="U6094" s="1" t="s">
        <v>44</v>
      </c>
      <c r="V6094" s="1" t="s">
        <v>23</v>
      </c>
      <c r="W6094" s="1">
        <v>33617</v>
      </c>
    </row>
    <row r="6095" spans="1:23" x14ac:dyDescent="0.2">
      <c r="A6095" s="1" t="s">
        <v>32</v>
      </c>
      <c r="B6095" s="1" t="s">
        <v>10831</v>
      </c>
      <c r="C6095" s="1" t="s">
        <v>44</v>
      </c>
      <c r="D6095" s="1">
        <v>33617</v>
      </c>
      <c r="E6095" s="1" t="s">
        <v>123</v>
      </c>
      <c r="F6095" s="2">
        <v>311156</v>
      </c>
      <c r="G6095" s="2">
        <v>137000</v>
      </c>
      <c r="H6095" s="1" t="s">
        <v>31</v>
      </c>
      <c r="I6095" s="2">
        <v>311156</v>
      </c>
      <c r="J6095" s="1">
        <v>100</v>
      </c>
      <c r="N6095" s="1" t="s">
        <v>10832</v>
      </c>
      <c r="T6095" s="1" t="s">
        <v>10831</v>
      </c>
      <c r="U6095" s="1" t="s">
        <v>44</v>
      </c>
      <c r="V6095" s="1" t="s">
        <v>23</v>
      </c>
      <c r="W6095" s="1">
        <v>33617</v>
      </c>
    </row>
    <row r="6096" spans="1:23" x14ac:dyDescent="0.2">
      <c r="A6096" s="1" t="s">
        <v>32</v>
      </c>
      <c r="B6096" s="1" t="s">
        <v>10842</v>
      </c>
      <c r="C6096" s="1" t="s">
        <v>44</v>
      </c>
      <c r="D6096" s="1">
        <v>33617</v>
      </c>
      <c r="E6096" s="1" t="s">
        <v>1798</v>
      </c>
      <c r="F6096" s="2">
        <v>257517</v>
      </c>
      <c r="G6096" s="2">
        <v>259929</v>
      </c>
      <c r="H6096" s="1" t="s">
        <v>31</v>
      </c>
      <c r="I6096" s="2">
        <v>257517</v>
      </c>
      <c r="J6096" s="1">
        <v>100</v>
      </c>
      <c r="N6096" s="1" t="s">
        <v>10844</v>
      </c>
      <c r="P6096" s="1" t="s">
        <v>10845</v>
      </c>
      <c r="Q6096" s="1" t="s">
        <v>10846</v>
      </c>
      <c r="T6096" s="1" t="s">
        <v>10843</v>
      </c>
      <c r="U6096" s="1" t="s">
        <v>44</v>
      </c>
      <c r="V6096" s="1" t="s">
        <v>23</v>
      </c>
      <c r="W6096" s="1">
        <v>33687</v>
      </c>
    </row>
    <row r="6097" spans="1:23" x14ac:dyDescent="0.2">
      <c r="A6097" s="1" t="s">
        <v>32</v>
      </c>
      <c r="B6097" s="1" t="s">
        <v>10849</v>
      </c>
      <c r="C6097" s="1" t="s">
        <v>44</v>
      </c>
      <c r="D6097" s="1">
        <v>33617</v>
      </c>
      <c r="E6097" s="1" t="s">
        <v>737</v>
      </c>
      <c r="F6097" s="2">
        <v>325651</v>
      </c>
      <c r="G6097" s="2">
        <v>328178</v>
      </c>
      <c r="H6097" s="1" t="s">
        <v>27</v>
      </c>
      <c r="I6097" s="2">
        <v>325651</v>
      </c>
      <c r="J6097" s="1">
        <v>100</v>
      </c>
      <c r="N6097" s="1" t="s">
        <v>10850</v>
      </c>
      <c r="T6097" s="1" t="s">
        <v>2000</v>
      </c>
      <c r="U6097" s="1" t="s">
        <v>2001</v>
      </c>
      <c r="V6097" s="1" t="s">
        <v>2002</v>
      </c>
      <c r="W6097" s="1">
        <v>28211</v>
      </c>
    </row>
    <row r="6098" spans="1:23" x14ac:dyDescent="0.2">
      <c r="A6098" s="1" t="s">
        <v>32</v>
      </c>
      <c r="B6098" s="1" t="s">
        <v>10851</v>
      </c>
      <c r="C6098" s="1" t="s">
        <v>44</v>
      </c>
      <c r="D6098" s="1">
        <v>33617</v>
      </c>
      <c r="E6098" s="1" t="s">
        <v>518</v>
      </c>
      <c r="F6098" s="2">
        <v>551588</v>
      </c>
      <c r="G6098" s="2">
        <v>526812</v>
      </c>
      <c r="H6098" s="1" t="s">
        <v>31</v>
      </c>
      <c r="I6098" s="2">
        <v>551588</v>
      </c>
      <c r="J6098" s="1">
        <v>100</v>
      </c>
      <c r="N6098" s="1" t="s">
        <v>10852</v>
      </c>
      <c r="O6098" s="1" t="s">
        <v>10853</v>
      </c>
      <c r="P6098" s="1">
        <v>8139852323</v>
      </c>
      <c r="T6098" s="1" t="s">
        <v>10851</v>
      </c>
      <c r="U6098" s="1" t="s">
        <v>44</v>
      </c>
      <c r="V6098" s="1" t="s">
        <v>23</v>
      </c>
      <c r="W6098" s="1">
        <v>33617</v>
      </c>
    </row>
    <row r="6099" spans="1:23" x14ac:dyDescent="0.2">
      <c r="A6099" s="1" t="s">
        <v>32</v>
      </c>
      <c r="B6099" s="1" t="s">
        <v>10854</v>
      </c>
      <c r="C6099" s="1" t="s">
        <v>44</v>
      </c>
      <c r="D6099" s="1">
        <v>33617</v>
      </c>
      <c r="E6099" s="1" t="s">
        <v>236</v>
      </c>
      <c r="F6099" s="2">
        <v>114858</v>
      </c>
      <c r="G6099" s="2">
        <v>132557</v>
      </c>
      <c r="H6099" s="1" t="s">
        <v>31</v>
      </c>
      <c r="I6099" s="2">
        <v>114858</v>
      </c>
      <c r="J6099" s="1">
        <v>100</v>
      </c>
      <c r="N6099" s="1" t="s">
        <v>10856</v>
      </c>
      <c r="T6099" s="1" t="s">
        <v>10855</v>
      </c>
      <c r="U6099" s="1" t="s">
        <v>1275</v>
      </c>
      <c r="V6099" s="1" t="s">
        <v>23</v>
      </c>
      <c r="W6099" s="1">
        <v>33510</v>
      </c>
    </row>
    <row r="6100" spans="1:23" x14ac:dyDescent="0.2">
      <c r="A6100" s="1" t="s">
        <v>32</v>
      </c>
      <c r="B6100" s="1" t="s">
        <v>10857</v>
      </c>
      <c r="C6100" s="1" t="s">
        <v>44</v>
      </c>
      <c r="D6100" s="1">
        <v>33617</v>
      </c>
      <c r="E6100" s="1" t="s">
        <v>2570</v>
      </c>
      <c r="F6100" s="2">
        <v>288546</v>
      </c>
      <c r="G6100" s="2">
        <v>279375</v>
      </c>
      <c r="H6100" s="1" t="s">
        <v>31</v>
      </c>
      <c r="I6100" s="2">
        <v>288546</v>
      </c>
      <c r="J6100" s="1">
        <v>100</v>
      </c>
      <c r="N6100" s="1" t="s">
        <v>10859</v>
      </c>
      <c r="Q6100" s="1" t="s">
        <v>10860</v>
      </c>
      <c r="T6100" s="1" t="s">
        <v>10858</v>
      </c>
      <c r="U6100" s="1" t="s">
        <v>524</v>
      </c>
      <c r="V6100" s="1" t="s">
        <v>23</v>
      </c>
      <c r="W6100" s="1">
        <v>33556</v>
      </c>
    </row>
    <row r="6101" spans="1:23" x14ac:dyDescent="0.2">
      <c r="A6101" s="1" t="s">
        <v>32</v>
      </c>
      <c r="B6101" s="1" t="s">
        <v>10864</v>
      </c>
      <c r="C6101" s="1" t="s">
        <v>22</v>
      </c>
      <c r="D6101" s="1">
        <v>33617</v>
      </c>
      <c r="E6101" s="1" t="s">
        <v>1142</v>
      </c>
      <c r="F6101" s="2">
        <v>525053</v>
      </c>
      <c r="G6101" s="2">
        <v>524031</v>
      </c>
      <c r="H6101" s="1" t="s">
        <v>31</v>
      </c>
      <c r="I6101" s="2">
        <v>525053</v>
      </c>
      <c r="J6101" s="1">
        <v>100</v>
      </c>
      <c r="N6101" s="1" t="s">
        <v>10865</v>
      </c>
      <c r="T6101" s="1" t="s">
        <v>10864</v>
      </c>
      <c r="U6101" s="1" t="s">
        <v>22</v>
      </c>
      <c r="V6101" s="1" t="s">
        <v>23</v>
      </c>
      <c r="W6101" s="1">
        <v>33617</v>
      </c>
    </row>
    <row r="6102" spans="1:23" x14ac:dyDescent="0.2">
      <c r="A6102" s="1" t="s">
        <v>32</v>
      </c>
      <c r="B6102" s="1" t="s">
        <v>10868</v>
      </c>
      <c r="C6102" s="1" t="s">
        <v>44</v>
      </c>
      <c r="D6102" s="1">
        <v>33617</v>
      </c>
      <c r="F6102" s="2">
        <v>187440</v>
      </c>
      <c r="G6102" s="2">
        <v>187440</v>
      </c>
      <c r="H6102" s="1" t="s">
        <v>27</v>
      </c>
      <c r="I6102" s="2">
        <v>187440</v>
      </c>
      <c r="J6102" s="1">
        <v>100</v>
      </c>
      <c r="N6102" s="1" t="s">
        <v>478</v>
      </c>
    </row>
    <row r="6103" spans="1:23" x14ac:dyDescent="0.2">
      <c r="A6103" s="1" t="s">
        <v>32</v>
      </c>
      <c r="B6103" s="1" t="s">
        <v>10869</v>
      </c>
      <c r="C6103" s="1" t="s">
        <v>44</v>
      </c>
      <c r="D6103" s="1">
        <v>33617</v>
      </c>
      <c r="E6103" s="1" t="s">
        <v>236</v>
      </c>
      <c r="F6103" s="2">
        <v>101439</v>
      </c>
      <c r="G6103" s="2">
        <v>116576</v>
      </c>
      <c r="H6103" s="1" t="s">
        <v>27</v>
      </c>
      <c r="I6103" s="2">
        <v>101439</v>
      </c>
      <c r="J6103" s="1">
        <v>100</v>
      </c>
      <c r="N6103" s="1" t="s">
        <v>3627</v>
      </c>
      <c r="T6103" s="1" t="s">
        <v>3625</v>
      </c>
      <c r="U6103" s="1" t="s">
        <v>3626</v>
      </c>
      <c r="V6103" s="1" t="s">
        <v>470</v>
      </c>
      <c r="W6103" s="1">
        <v>76227</v>
      </c>
    </row>
    <row r="6104" spans="1:23" x14ac:dyDescent="0.2">
      <c r="A6104" s="1" t="s">
        <v>32</v>
      </c>
      <c r="B6104" s="1" t="s">
        <v>10877</v>
      </c>
      <c r="C6104" s="1" t="s">
        <v>22</v>
      </c>
      <c r="D6104" s="1">
        <v>33617</v>
      </c>
      <c r="E6104" s="1" t="s">
        <v>37</v>
      </c>
      <c r="F6104" s="2">
        <v>669503</v>
      </c>
      <c r="G6104" s="2">
        <v>824732</v>
      </c>
      <c r="H6104" s="1" t="s">
        <v>31</v>
      </c>
      <c r="I6104" s="2">
        <v>669503</v>
      </c>
      <c r="J6104" s="1">
        <v>100</v>
      </c>
      <c r="K6104" s="1">
        <v>7.02348461382417</v>
      </c>
      <c r="N6104" s="1" t="s">
        <v>10878</v>
      </c>
      <c r="O6104" s="1" t="s">
        <v>10879</v>
      </c>
      <c r="P6104" s="1">
        <v>8139888196</v>
      </c>
      <c r="Q6104" s="1" t="s">
        <v>10880</v>
      </c>
      <c r="S6104" s="1">
        <v>8139888196</v>
      </c>
      <c r="T6104" s="1" t="s">
        <v>10877</v>
      </c>
      <c r="U6104" s="1" t="s">
        <v>22</v>
      </c>
      <c r="V6104" s="1" t="s">
        <v>23</v>
      </c>
      <c r="W6104" s="1">
        <v>33617</v>
      </c>
    </row>
    <row r="6105" spans="1:23" x14ac:dyDescent="0.2">
      <c r="A6105" s="1" t="s">
        <v>32</v>
      </c>
      <c r="B6105" s="1" t="s">
        <v>10881</v>
      </c>
      <c r="C6105" s="1" t="s">
        <v>22</v>
      </c>
      <c r="D6105" s="1">
        <v>33617</v>
      </c>
      <c r="E6105" s="1" t="s">
        <v>1418</v>
      </c>
      <c r="F6105" s="2">
        <v>710991</v>
      </c>
      <c r="G6105" s="2">
        <v>726664</v>
      </c>
      <c r="H6105" s="1" t="s">
        <v>31</v>
      </c>
      <c r="I6105" s="2">
        <v>710991</v>
      </c>
      <c r="J6105" s="1">
        <v>100</v>
      </c>
      <c r="N6105" s="1" t="s">
        <v>10882</v>
      </c>
      <c r="O6105" s="1" t="s">
        <v>10883</v>
      </c>
      <c r="P6105" s="1" t="s">
        <v>10884</v>
      </c>
      <c r="Q6105" s="1" t="s">
        <v>10885</v>
      </c>
      <c r="R6105" s="1" t="s">
        <v>10886</v>
      </c>
      <c r="S6105" s="1" t="s">
        <v>10887</v>
      </c>
      <c r="T6105" s="1" t="s">
        <v>10881</v>
      </c>
      <c r="U6105" s="1" t="s">
        <v>22</v>
      </c>
      <c r="V6105" s="1" t="s">
        <v>23</v>
      </c>
      <c r="W6105" s="1">
        <v>33617</v>
      </c>
    </row>
    <row r="6106" spans="1:23" x14ac:dyDescent="0.2">
      <c r="A6106" s="1" t="s">
        <v>32</v>
      </c>
      <c r="B6106" s="1" t="s">
        <v>10893</v>
      </c>
      <c r="C6106" s="1" t="s">
        <v>22</v>
      </c>
      <c r="D6106" s="1">
        <v>33617</v>
      </c>
      <c r="E6106" s="1" t="s">
        <v>37</v>
      </c>
      <c r="F6106" s="2">
        <v>396260</v>
      </c>
      <c r="G6106" s="2">
        <v>421095</v>
      </c>
      <c r="H6106" s="1" t="s">
        <v>31</v>
      </c>
      <c r="I6106" s="2">
        <v>396260</v>
      </c>
      <c r="J6106" s="1">
        <v>100</v>
      </c>
      <c r="N6106" s="1" t="s">
        <v>10894</v>
      </c>
      <c r="T6106" s="1" t="s">
        <v>10893</v>
      </c>
      <c r="U6106" s="1" t="s">
        <v>22</v>
      </c>
      <c r="V6106" s="1" t="s">
        <v>23</v>
      </c>
      <c r="W6106" s="1">
        <v>33617</v>
      </c>
    </row>
    <row r="6107" spans="1:23" x14ac:dyDescent="0.2">
      <c r="A6107" s="1" t="s">
        <v>32</v>
      </c>
      <c r="B6107" s="1" t="s">
        <v>3280</v>
      </c>
      <c r="C6107" s="1" t="s">
        <v>44</v>
      </c>
      <c r="D6107" s="1">
        <v>33617</v>
      </c>
      <c r="E6107" s="1" t="s">
        <v>442</v>
      </c>
      <c r="F6107" s="2">
        <v>248203</v>
      </c>
      <c r="G6107" s="2">
        <v>337680</v>
      </c>
      <c r="H6107" s="1" t="s">
        <v>27</v>
      </c>
      <c r="I6107" s="2">
        <v>248203</v>
      </c>
      <c r="J6107" s="1">
        <v>100</v>
      </c>
      <c r="N6107" s="1" t="s">
        <v>10897</v>
      </c>
      <c r="T6107" s="1" t="s">
        <v>4947</v>
      </c>
      <c r="U6107" s="1" t="s">
        <v>4948</v>
      </c>
      <c r="V6107" s="1" t="s">
        <v>1292</v>
      </c>
      <c r="W6107" s="1">
        <v>20743</v>
      </c>
    </row>
    <row r="6108" spans="1:23" x14ac:dyDescent="0.2">
      <c r="A6108" s="1" t="s">
        <v>32</v>
      </c>
      <c r="B6108" s="1" t="s">
        <v>10898</v>
      </c>
      <c r="C6108" s="1" t="s">
        <v>44</v>
      </c>
      <c r="D6108" s="1">
        <v>33617</v>
      </c>
      <c r="E6108" s="1" t="s">
        <v>5500</v>
      </c>
      <c r="F6108" s="2">
        <v>384835</v>
      </c>
      <c r="G6108" s="2">
        <v>418696</v>
      </c>
      <c r="H6108" s="1" t="s">
        <v>31</v>
      </c>
      <c r="I6108" s="2">
        <v>384835</v>
      </c>
      <c r="J6108" s="1">
        <v>100</v>
      </c>
      <c r="N6108" s="1" t="s">
        <v>10899</v>
      </c>
      <c r="O6108" s="1" t="s">
        <v>10900</v>
      </c>
      <c r="P6108" s="1">
        <v>4257725996</v>
      </c>
      <c r="Q6108" s="1" t="s">
        <v>10901</v>
      </c>
      <c r="S6108" s="1" t="s">
        <v>10902</v>
      </c>
      <c r="T6108" s="1" t="s">
        <v>10898</v>
      </c>
      <c r="U6108" s="1" t="s">
        <v>44</v>
      </c>
      <c r="V6108" s="1" t="s">
        <v>23</v>
      </c>
      <c r="W6108" s="1">
        <v>33617</v>
      </c>
    </row>
    <row r="6109" spans="1:23" x14ac:dyDescent="0.2">
      <c r="A6109" s="1" t="s">
        <v>32</v>
      </c>
      <c r="B6109" s="1" t="s">
        <v>10908</v>
      </c>
      <c r="C6109" s="1" t="s">
        <v>44</v>
      </c>
      <c r="D6109" s="1">
        <v>33617</v>
      </c>
      <c r="E6109" s="1" t="s">
        <v>119</v>
      </c>
      <c r="F6109" s="2">
        <v>397087</v>
      </c>
      <c r="G6109" s="2">
        <v>266104</v>
      </c>
      <c r="H6109" s="1" t="s">
        <v>31</v>
      </c>
      <c r="I6109" s="2">
        <v>397087</v>
      </c>
      <c r="J6109" s="1">
        <v>100</v>
      </c>
      <c r="N6109" s="1" t="s">
        <v>10909</v>
      </c>
      <c r="O6109" s="1" t="s">
        <v>10910</v>
      </c>
      <c r="Q6109" s="1" t="s">
        <v>10911</v>
      </c>
      <c r="T6109" s="1" t="s">
        <v>10908</v>
      </c>
      <c r="U6109" s="1" t="s">
        <v>44</v>
      </c>
      <c r="V6109" s="1" t="s">
        <v>23</v>
      </c>
      <c r="W6109" s="1">
        <v>33617</v>
      </c>
    </row>
    <row r="6110" spans="1:23" x14ac:dyDescent="0.2">
      <c r="A6110" s="1" t="s">
        <v>32</v>
      </c>
      <c r="B6110" s="1" t="s">
        <v>10915</v>
      </c>
      <c r="C6110" s="1" t="s">
        <v>22</v>
      </c>
      <c r="D6110" s="1">
        <v>33617</v>
      </c>
      <c r="E6110" s="1" t="s">
        <v>37</v>
      </c>
      <c r="F6110" s="2">
        <v>318463</v>
      </c>
      <c r="G6110" s="2">
        <v>336985</v>
      </c>
      <c r="H6110" s="1" t="s">
        <v>31</v>
      </c>
      <c r="I6110" s="2">
        <v>318463</v>
      </c>
      <c r="J6110" s="1">
        <v>100</v>
      </c>
      <c r="N6110" s="1" t="s">
        <v>10916</v>
      </c>
      <c r="T6110" s="1" t="s">
        <v>10915</v>
      </c>
      <c r="U6110" s="1" t="s">
        <v>22</v>
      </c>
      <c r="V6110" s="1" t="s">
        <v>23</v>
      </c>
      <c r="W6110" s="1">
        <v>33617</v>
      </c>
    </row>
    <row r="6111" spans="1:23" x14ac:dyDescent="0.2">
      <c r="A6111" s="1" t="s">
        <v>32</v>
      </c>
      <c r="B6111" s="1" t="s">
        <v>10927</v>
      </c>
      <c r="C6111" s="1" t="s">
        <v>44</v>
      </c>
      <c r="D6111" s="1">
        <v>33617</v>
      </c>
      <c r="E6111" s="1" t="s">
        <v>863</v>
      </c>
      <c r="F6111" s="2">
        <v>318194</v>
      </c>
      <c r="G6111" s="2">
        <v>305795</v>
      </c>
      <c r="H6111" s="1" t="s">
        <v>27</v>
      </c>
      <c r="I6111" s="2">
        <v>318194</v>
      </c>
      <c r="J6111" s="1">
        <v>100</v>
      </c>
      <c r="N6111" s="1" t="s">
        <v>1031</v>
      </c>
      <c r="T6111" s="1" t="s">
        <v>1030</v>
      </c>
      <c r="U6111" s="1" t="s">
        <v>44</v>
      </c>
      <c r="V6111" s="1" t="s">
        <v>23</v>
      </c>
      <c r="W6111" s="1">
        <v>33617</v>
      </c>
    </row>
    <row r="6112" spans="1:23" x14ac:dyDescent="0.2">
      <c r="A6112" s="1" t="s">
        <v>32</v>
      </c>
      <c r="B6112" s="1" t="s">
        <v>10928</v>
      </c>
      <c r="C6112" s="1" t="s">
        <v>44</v>
      </c>
      <c r="D6112" s="1">
        <v>33617</v>
      </c>
      <c r="F6112" s="2">
        <v>196538</v>
      </c>
      <c r="G6112" s="2">
        <v>196538</v>
      </c>
      <c r="H6112" s="1" t="s">
        <v>27</v>
      </c>
      <c r="I6112" s="2">
        <v>196538</v>
      </c>
      <c r="J6112" s="1">
        <v>100</v>
      </c>
      <c r="N6112" s="1" t="s">
        <v>478</v>
      </c>
    </row>
    <row r="6113" spans="1:23" x14ac:dyDescent="0.2">
      <c r="A6113" s="1" t="s">
        <v>32</v>
      </c>
      <c r="B6113" s="1" t="s">
        <v>10938</v>
      </c>
      <c r="C6113" s="1" t="s">
        <v>22</v>
      </c>
      <c r="D6113" s="1">
        <v>33617</v>
      </c>
      <c r="E6113" s="1" t="s">
        <v>388</v>
      </c>
      <c r="F6113" s="2">
        <v>554907</v>
      </c>
      <c r="G6113" s="2">
        <v>541692</v>
      </c>
      <c r="H6113" s="1" t="s">
        <v>31</v>
      </c>
      <c r="I6113" s="2">
        <v>554907</v>
      </c>
      <c r="J6113" s="1">
        <v>100</v>
      </c>
      <c r="K6113" s="1">
        <v>7.38638783978619</v>
      </c>
      <c r="N6113" s="1" t="s">
        <v>10939</v>
      </c>
      <c r="O6113" s="1" t="s">
        <v>10940</v>
      </c>
      <c r="P6113" s="1" t="s">
        <v>10941</v>
      </c>
      <c r="Q6113" s="1" t="s">
        <v>10942</v>
      </c>
      <c r="R6113" s="1" t="s">
        <v>10943</v>
      </c>
      <c r="S6113" s="1" t="s">
        <v>10944</v>
      </c>
      <c r="T6113" s="1" t="s">
        <v>10938</v>
      </c>
      <c r="U6113" s="1" t="s">
        <v>22</v>
      </c>
      <c r="V6113" s="1" t="s">
        <v>23</v>
      </c>
      <c r="W6113" s="1">
        <v>33617</v>
      </c>
    </row>
    <row r="6114" spans="1:23" x14ac:dyDescent="0.2">
      <c r="A6114" s="1" t="s">
        <v>32</v>
      </c>
      <c r="B6114" s="1" t="s">
        <v>10945</v>
      </c>
      <c r="C6114" s="1" t="s">
        <v>44</v>
      </c>
      <c r="D6114" s="1">
        <v>33617</v>
      </c>
      <c r="E6114" s="1" t="s">
        <v>1082</v>
      </c>
      <c r="F6114" s="2">
        <v>252239</v>
      </c>
      <c r="G6114" s="2">
        <v>224346</v>
      </c>
      <c r="H6114" s="1" t="s">
        <v>31</v>
      </c>
      <c r="I6114" s="2">
        <v>252239</v>
      </c>
      <c r="J6114" s="1">
        <v>100</v>
      </c>
      <c r="N6114" s="1" t="s">
        <v>10946</v>
      </c>
      <c r="O6114" s="1" t="s">
        <v>10947</v>
      </c>
      <c r="P6114" s="1" t="s">
        <v>10948</v>
      </c>
      <c r="T6114" s="1" t="s">
        <v>10945</v>
      </c>
      <c r="U6114" s="1" t="s">
        <v>44</v>
      </c>
      <c r="V6114" s="1" t="s">
        <v>23</v>
      </c>
      <c r="W6114" s="1">
        <v>33617</v>
      </c>
    </row>
    <row r="6115" spans="1:23" x14ac:dyDescent="0.2">
      <c r="A6115" s="1" t="s">
        <v>32</v>
      </c>
      <c r="B6115" s="1" t="s">
        <v>10949</v>
      </c>
      <c r="C6115" s="1" t="s">
        <v>22</v>
      </c>
      <c r="D6115" s="1">
        <v>33617</v>
      </c>
      <c r="E6115" s="1" t="s">
        <v>1142</v>
      </c>
      <c r="F6115" s="2">
        <v>508339</v>
      </c>
      <c r="G6115" s="2">
        <v>503459</v>
      </c>
      <c r="H6115" s="1" t="s">
        <v>27</v>
      </c>
      <c r="I6115" s="2">
        <v>508339</v>
      </c>
      <c r="J6115" s="1">
        <v>100</v>
      </c>
      <c r="N6115" s="1" t="s">
        <v>10951</v>
      </c>
      <c r="T6115" s="1" t="s">
        <v>10950</v>
      </c>
      <c r="U6115" s="1" t="s">
        <v>22</v>
      </c>
      <c r="V6115" s="1" t="s">
        <v>23</v>
      </c>
      <c r="W6115" s="1">
        <v>33617</v>
      </c>
    </row>
    <row r="6116" spans="1:23" x14ac:dyDescent="0.2">
      <c r="A6116" s="1" t="s">
        <v>32</v>
      </c>
      <c r="B6116" s="1" t="s">
        <v>10965</v>
      </c>
      <c r="C6116" s="1" t="s">
        <v>22</v>
      </c>
      <c r="D6116" s="1">
        <v>33617</v>
      </c>
      <c r="E6116" s="1" t="s">
        <v>584</v>
      </c>
      <c r="F6116" s="2">
        <v>436444</v>
      </c>
      <c r="G6116" s="2">
        <v>437734</v>
      </c>
      <c r="H6116" s="1" t="s">
        <v>31</v>
      </c>
      <c r="I6116" s="2">
        <v>436444</v>
      </c>
      <c r="J6116" s="1">
        <v>100</v>
      </c>
      <c r="N6116" s="1" t="s">
        <v>10966</v>
      </c>
      <c r="Q6116" s="1" t="s">
        <v>10967</v>
      </c>
      <c r="T6116" s="1" t="s">
        <v>10965</v>
      </c>
      <c r="U6116" s="1" t="s">
        <v>22</v>
      </c>
      <c r="V6116" s="1" t="s">
        <v>23</v>
      </c>
      <c r="W6116" s="1">
        <v>33617</v>
      </c>
    </row>
    <row r="6117" spans="1:23" x14ac:dyDescent="0.2">
      <c r="A6117" s="1" t="s">
        <v>32</v>
      </c>
      <c r="B6117" s="1" t="s">
        <v>10973</v>
      </c>
      <c r="C6117" s="1" t="s">
        <v>44</v>
      </c>
      <c r="D6117" s="1">
        <v>33617</v>
      </c>
      <c r="E6117" s="1" t="s">
        <v>119</v>
      </c>
      <c r="F6117" s="2">
        <v>293373</v>
      </c>
      <c r="G6117" s="2">
        <v>276794</v>
      </c>
      <c r="H6117" s="1" t="s">
        <v>27</v>
      </c>
      <c r="I6117" s="2">
        <v>293373</v>
      </c>
      <c r="J6117" s="1">
        <v>100</v>
      </c>
      <c r="N6117" s="1" t="s">
        <v>10974</v>
      </c>
      <c r="T6117" s="1" t="s">
        <v>3036</v>
      </c>
      <c r="U6117" s="1" t="s">
        <v>44</v>
      </c>
      <c r="V6117" s="1" t="s">
        <v>23</v>
      </c>
      <c r="W6117" s="1">
        <v>33647</v>
      </c>
    </row>
    <row r="6118" spans="1:23" x14ac:dyDescent="0.2">
      <c r="A6118" s="1" t="s">
        <v>32</v>
      </c>
      <c r="B6118" s="1" t="s">
        <v>11000</v>
      </c>
      <c r="C6118" s="1" t="s">
        <v>22</v>
      </c>
      <c r="D6118" s="1">
        <v>33617</v>
      </c>
      <c r="E6118" s="1" t="s">
        <v>119</v>
      </c>
      <c r="F6118" s="2">
        <v>539223</v>
      </c>
      <c r="G6118" s="2">
        <v>506880</v>
      </c>
      <c r="H6118" s="1" t="s">
        <v>31</v>
      </c>
      <c r="I6118" s="2">
        <v>539223</v>
      </c>
      <c r="J6118" s="1">
        <v>100</v>
      </c>
      <c r="N6118" s="1" t="s">
        <v>11001</v>
      </c>
      <c r="P6118" s="1" t="s">
        <v>11002</v>
      </c>
      <c r="T6118" s="1" t="s">
        <v>11000</v>
      </c>
      <c r="U6118" s="1" t="s">
        <v>22</v>
      </c>
      <c r="V6118" s="1" t="s">
        <v>23</v>
      </c>
      <c r="W6118" s="1">
        <v>33617</v>
      </c>
    </row>
    <row r="6119" spans="1:23" x14ac:dyDescent="0.2">
      <c r="A6119" s="1" t="s">
        <v>32</v>
      </c>
      <c r="B6119" s="1" t="s">
        <v>11003</v>
      </c>
      <c r="C6119" s="1" t="s">
        <v>44</v>
      </c>
      <c r="D6119" s="1">
        <v>33617</v>
      </c>
      <c r="E6119" s="1" t="s">
        <v>77</v>
      </c>
      <c r="F6119" s="2">
        <v>300871</v>
      </c>
      <c r="G6119" s="2">
        <v>306029</v>
      </c>
      <c r="H6119" s="1" t="s">
        <v>31</v>
      </c>
      <c r="I6119" s="2">
        <v>300871</v>
      </c>
      <c r="J6119" s="1">
        <v>100</v>
      </c>
      <c r="N6119" s="1" t="s">
        <v>11005</v>
      </c>
      <c r="Q6119" s="1" t="s">
        <v>11006</v>
      </c>
      <c r="T6119" s="1" t="s">
        <v>11004</v>
      </c>
      <c r="U6119" s="1" t="s">
        <v>44</v>
      </c>
      <c r="V6119" s="1" t="s">
        <v>23</v>
      </c>
      <c r="W6119" s="1">
        <v>33617</v>
      </c>
    </row>
    <row r="6120" spans="1:23" x14ac:dyDescent="0.2">
      <c r="A6120" s="1" t="s">
        <v>32</v>
      </c>
      <c r="B6120" s="1" t="s">
        <v>11016</v>
      </c>
      <c r="C6120" s="1" t="s">
        <v>22</v>
      </c>
      <c r="D6120" s="1">
        <v>33617</v>
      </c>
      <c r="E6120" s="1" t="s">
        <v>37</v>
      </c>
      <c r="F6120" s="2">
        <v>445997</v>
      </c>
      <c r="G6120" s="2">
        <v>477406</v>
      </c>
      <c r="H6120" s="1" t="s">
        <v>31</v>
      </c>
      <c r="I6120" s="2">
        <v>445997</v>
      </c>
      <c r="J6120" s="1">
        <v>100</v>
      </c>
      <c r="N6120" s="1" t="s">
        <v>11017</v>
      </c>
      <c r="P6120" s="1">
        <v>8139883422</v>
      </c>
      <c r="Q6120" s="1" t="s">
        <v>11018</v>
      </c>
      <c r="S6120" s="1">
        <v>8139883422</v>
      </c>
      <c r="T6120" s="1" t="s">
        <v>11016</v>
      </c>
      <c r="U6120" s="1" t="s">
        <v>22</v>
      </c>
      <c r="V6120" s="1" t="s">
        <v>23</v>
      </c>
      <c r="W6120" s="1">
        <v>33617</v>
      </c>
    </row>
    <row r="6121" spans="1:23" x14ac:dyDescent="0.2">
      <c r="A6121" s="1" t="s">
        <v>32</v>
      </c>
      <c r="B6121" s="1" t="s">
        <v>11022</v>
      </c>
      <c r="C6121" s="1" t="s">
        <v>44</v>
      </c>
      <c r="D6121" s="1">
        <v>33617</v>
      </c>
      <c r="E6121" s="1" t="s">
        <v>45</v>
      </c>
      <c r="F6121" s="2">
        <v>303969</v>
      </c>
      <c r="G6121" s="2">
        <v>308094</v>
      </c>
      <c r="H6121" s="1" t="s">
        <v>31</v>
      </c>
      <c r="I6121" s="2">
        <v>303969</v>
      </c>
      <c r="J6121" s="1">
        <v>100</v>
      </c>
      <c r="N6121" s="1" t="s">
        <v>11023</v>
      </c>
      <c r="P6121" s="1" t="s">
        <v>11024</v>
      </c>
      <c r="T6121" s="1" t="s">
        <v>11022</v>
      </c>
      <c r="U6121" s="1" t="s">
        <v>44</v>
      </c>
      <c r="V6121" s="1" t="s">
        <v>23</v>
      </c>
      <c r="W6121" s="1">
        <v>33617</v>
      </c>
    </row>
    <row r="6122" spans="1:23" x14ac:dyDescent="0.2">
      <c r="A6122" s="1" t="s">
        <v>32</v>
      </c>
      <c r="B6122" s="1" t="s">
        <v>11031</v>
      </c>
      <c r="C6122" s="1" t="s">
        <v>44</v>
      </c>
      <c r="D6122" s="1">
        <v>33617</v>
      </c>
      <c r="E6122" s="1" t="s">
        <v>162</v>
      </c>
      <c r="F6122" s="2">
        <v>322876</v>
      </c>
      <c r="G6122" s="2">
        <v>321169</v>
      </c>
      <c r="H6122" s="1" t="s">
        <v>31</v>
      </c>
      <c r="I6122" s="2">
        <v>322876</v>
      </c>
      <c r="J6122" s="1">
        <v>100</v>
      </c>
      <c r="N6122" s="1" t="s">
        <v>11032</v>
      </c>
      <c r="O6122" s="1" t="s">
        <v>11033</v>
      </c>
      <c r="P6122" s="1" t="s">
        <v>11034</v>
      </c>
      <c r="T6122" s="1" t="s">
        <v>11031</v>
      </c>
      <c r="U6122" s="1" t="s">
        <v>44</v>
      </c>
      <c r="V6122" s="1" t="s">
        <v>23</v>
      </c>
      <c r="W6122" s="1">
        <v>33617</v>
      </c>
    </row>
    <row r="6123" spans="1:23" x14ac:dyDescent="0.2">
      <c r="A6123" s="1" t="s">
        <v>32</v>
      </c>
      <c r="B6123" s="1" t="s">
        <v>11035</v>
      </c>
      <c r="C6123" s="1" t="s">
        <v>22</v>
      </c>
      <c r="D6123" s="1">
        <v>33617</v>
      </c>
      <c r="E6123" s="1" t="s">
        <v>4535</v>
      </c>
      <c r="F6123" s="2">
        <v>595462</v>
      </c>
      <c r="G6123" s="2">
        <v>607724</v>
      </c>
      <c r="H6123" s="1" t="s">
        <v>27</v>
      </c>
      <c r="I6123" s="2">
        <v>595462</v>
      </c>
      <c r="J6123" s="1">
        <v>100</v>
      </c>
      <c r="N6123" s="1" t="s">
        <v>11036</v>
      </c>
      <c r="Q6123" s="1" t="s">
        <v>11037</v>
      </c>
      <c r="T6123" s="1" t="s">
        <v>11035</v>
      </c>
      <c r="U6123" s="1" t="s">
        <v>22</v>
      </c>
      <c r="V6123" s="1" t="s">
        <v>23</v>
      </c>
      <c r="W6123" s="1">
        <v>33617</v>
      </c>
    </row>
    <row r="6124" spans="1:23" x14ac:dyDescent="0.2">
      <c r="A6124" s="1" t="s">
        <v>32</v>
      </c>
      <c r="B6124" s="1" t="s">
        <v>11041</v>
      </c>
      <c r="C6124" s="1" t="s">
        <v>22</v>
      </c>
      <c r="D6124" s="1">
        <v>33617</v>
      </c>
      <c r="E6124" s="1" t="s">
        <v>345</v>
      </c>
      <c r="F6124" s="2">
        <v>444429</v>
      </c>
      <c r="G6124" s="2">
        <v>456445</v>
      </c>
      <c r="H6124" s="1" t="s">
        <v>31</v>
      </c>
      <c r="I6124" s="2">
        <v>444429</v>
      </c>
      <c r="J6124" s="1">
        <v>100</v>
      </c>
      <c r="N6124" s="1" t="s">
        <v>11042</v>
      </c>
      <c r="O6124" s="1" t="s">
        <v>11043</v>
      </c>
      <c r="P6124" s="1" t="s">
        <v>11044</v>
      </c>
      <c r="T6124" s="1" t="s">
        <v>11041</v>
      </c>
      <c r="U6124" s="1" t="s">
        <v>22</v>
      </c>
      <c r="V6124" s="1" t="s">
        <v>23</v>
      </c>
      <c r="W6124" s="1">
        <v>33617</v>
      </c>
    </row>
    <row r="6125" spans="1:23" x14ac:dyDescent="0.2">
      <c r="A6125" s="1" t="s">
        <v>32</v>
      </c>
      <c r="B6125" s="1" t="s">
        <v>11065</v>
      </c>
      <c r="C6125" s="1" t="s">
        <v>22</v>
      </c>
      <c r="D6125" s="1">
        <v>33617</v>
      </c>
      <c r="E6125" s="1" t="s">
        <v>239</v>
      </c>
      <c r="F6125" s="2">
        <v>361385</v>
      </c>
      <c r="G6125" s="2">
        <v>389982</v>
      </c>
      <c r="H6125" s="1" t="s">
        <v>31</v>
      </c>
      <c r="I6125" s="2">
        <v>361385</v>
      </c>
      <c r="J6125" s="1">
        <v>100</v>
      </c>
      <c r="N6125" s="1" t="s">
        <v>11066</v>
      </c>
      <c r="O6125" s="1" t="s">
        <v>11067</v>
      </c>
      <c r="P6125" s="1" t="s">
        <v>11068</v>
      </c>
      <c r="T6125" s="1" t="s">
        <v>11065</v>
      </c>
      <c r="U6125" s="1" t="s">
        <v>22</v>
      </c>
      <c r="V6125" s="1" t="s">
        <v>23</v>
      </c>
      <c r="W6125" s="1">
        <v>33617</v>
      </c>
    </row>
    <row r="6126" spans="1:23" x14ac:dyDescent="0.2">
      <c r="A6126" s="1" t="s">
        <v>32</v>
      </c>
      <c r="B6126" s="1" t="s">
        <v>11069</v>
      </c>
      <c r="C6126" s="1" t="s">
        <v>44</v>
      </c>
      <c r="D6126" s="1">
        <v>33617</v>
      </c>
      <c r="E6126" s="1" t="s">
        <v>103</v>
      </c>
      <c r="F6126" s="2">
        <v>361126</v>
      </c>
      <c r="G6126" s="2">
        <v>377255</v>
      </c>
      <c r="H6126" s="1" t="s">
        <v>31</v>
      </c>
      <c r="I6126" s="2">
        <v>361126</v>
      </c>
      <c r="J6126" s="1">
        <v>100</v>
      </c>
      <c r="N6126" s="1" t="s">
        <v>11070</v>
      </c>
      <c r="P6126" s="1" t="s">
        <v>11071</v>
      </c>
      <c r="Q6126" s="1" t="s">
        <v>11072</v>
      </c>
      <c r="T6126" s="1" t="s">
        <v>11069</v>
      </c>
      <c r="U6126" s="1" t="s">
        <v>44</v>
      </c>
      <c r="V6126" s="1" t="s">
        <v>23</v>
      </c>
      <c r="W6126" s="1">
        <v>33617</v>
      </c>
    </row>
    <row r="6127" spans="1:23" x14ac:dyDescent="0.2">
      <c r="A6127" s="1" t="s">
        <v>32</v>
      </c>
      <c r="B6127" s="1" t="s">
        <v>11073</v>
      </c>
      <c r="C6127" s="1" t="s">
        <v>22</v>
      </c>
      <c r="D6127" s="1">
        <v>33617</v>
      </c>
      <c r="E6127" s="1" t="s">
        <v>631</v>
      </c>
      <c r="F6127" s="2">
        <v>428367</v>
      </c>
      <c r="G6127" s="2">
        <v>471404</v>
      </c>
      <c r="H6127" s="1" t="s">
        <v>31</v>
      </c>
      <c r="I6127" s="2">
        <v>428367</v>
      </c>
      <c r="J6127" s="1">
        <v>100</v>
      </c>
      <c r="N6127" s="1" t="s">
        <v>11075</v>
      </c>
      <c r="T6127" s="1" t="s">
        <v>11074</v>
      </c>
      <c r="U6127" s="1" t="s">
        <v>44</v>
      </c>
      <c r="V6127" s="1" t="s">
        <v>23</v>
      </c>
      <c r="W6127" s="1">
        <v>33694</v>
      </c>
    </row>
    <row r="6128" spans="1:23" x14ac:dyDescent="0.2">
      <c r="A6128" s="1" t="s">
        <v>32</v>
      </c>
      <c r="B6128" s="1" t="s">
        <v>6876</v>
      </c>
      <c r="C6128" s="1" t="s">
        <v>22</v>
      </c>
      <c r="D6128" s="1">
        <v>33617</v>
      </c>
      <c r="E6128" s="1" t="s">
        <v>126</v>
      </c>
      <c r="F6128" s="2">
        <v>457575</v>
      </c>
      <c r="G6128" s="2">
        <v>440194</v>
      </c>
      <c r="H6128" s="1" t="s">
        <v>31</v>
      </c>
      <c r="I6128" s="2">
        <v>457575</v>
      </c>
      <c r="J6128" s="1">
        <v>100</v>
      </c>
      <c r="N6128" s="1" t="s">
        <v>6879</v>
      </c>
      <c r="O6128" s="1" t="s">
        <v>11080</v>
      </c>
      <c r="P6128" s="1" t="s">
        <v>11081</v>
      </c>
      <c r="Q6128" s="1" t="s">
        <v>6877</v>
      </c>
      <c r="S6128" s="1" t="s">
        <v>11082</v>
      </c>
      <c r="T6128" s="1" t="s">
        <v>6876</v>
      </c>
      <c r="U6128" s="1" t="s">
        <v>22</v>
      </c>
      <c r="V6128" s="1" t="s">
        <v>23</v>
      </c>
      <c r="W6128" s="1">
        <v>33617</v>
      </c>
    </row>
    <row r="6129" spans="1:23" x14ac:dyDescent="0.2">
      <c r="A6129" s="1" t="s">
        <v>32</v>
      </c>
      <c r="B6129" s="1" t="s">
        <v>11083</v>
      </c>
      <c r="C6129" s="1" t="s">
        <v>22</v>
      </c>
      <c r="D6129" s="1">
        <v>33617</v>
      </c>
      <c r="E6129" s="1" t="s">
        <v>141</v>
      </c>
      <c r="F6129" s="2">
        <v>380132</v>
      </c>
      <c r="G6129" s="2">
        <v>361028</v>
      </c>
      <c r="H6129" s="1" t="s">
        <v>31</v>
      </c>
      <c r="I6129" s="2">
        <v>380132</v>
      </c>
      <c r="J6129" s="1">
        <v>100</v>
      </c>
      <c r="N6129" s="1" t="s">
        <v>11084</v>
      </c>
      <c r="T6129" s="1" t="s">
        <v>11083</v>
      </c>
      <c r="U6129" s="1" t="s">
        <v>22</v>
      </c>
      <c r="V6129" s="1" t="s">
        <v>23</v>
      </c>
      <c r="W6129" s="1">
        <v>33617</v>
      </c>
    </row>
    <row r="6130" spans="1:23" x14ac:dyDescent="0.2">
      <c r="A6130" s="1" t="s">
        <v>32</v>
      </c>
      <c r="B6130" s="1" t="s">
        <v>11085</v>
      </c>
      <c r="C6130" s="1" t="s">
        <v>44</v>
      </c>
      <c r="D6130" s="1">
        <v>33617</v>
      </c>
      <c r="E6130" s="1" t="s">
        <v>123</v>
      </c>
      <c r="F6130" s="2">
        <v>241586</v>
      </c>
      <c r="G6130" s="2">
        <v>237665</v>
      </c>
      <c r="H6130" s="1" t="s">
        <v>31</v>
      </c>
      <c r="I6130" s="2">
        <v>241586</v>
      </c>
      <c r="J6130" s="1">
        <v>100</v>
      </c>
      <c r="N6130" s="1" t="s">
        <v>11086</v>
      </c>
      <c r="T6130" s="1" t="s">
        <v>11085</v>
      </c>
      <c r="U6130" s="1" t="s">
        <v>44</v>
      </c>
      <c r="V6130" s="1" t="s">
        <v>23</v>
      </c>
      <c r="W6130" s="1">
        <v>33617</v>
      </c>
    </row>
    <row r="6131" spans="1:23" x14ac:dyDescent="0.2">
      <c r="A6131" s="1" t="s">
        <v>32</v>
      </c>
      <c r="B6131" s="1" t="s">
        <v>11087</v>
      </c>
      <c r="C6131" s="1" t="s">
        <v>44</v>
      </c>
      <c r="D6131" s="1">
        <v>33617</v>
      </c>
      <c r="E6131" s="1" t="s">
        <v>45</v>
      </c>
      <c r="F6131" s="2">
        <v>271034</v>
      </c>
      <c r="G6131" s="2">
        <v>277153</v>
      </c>
      <c r="H6131" s="1" t="s">
        <v>31</v>
      </c>
      <c r="I6131" s="2">
        <v>271034</v>
      </c>
      <c r="J6131" s="1">
        <v>100</v>
      </c>
      <c r="N6131" s="1" t="s">
        <v>11088</v>
      </c>
      <c r="O6131" s="1" t="s">
        <v>11089</v>
      </c>
      <c r="P6131" s="1" t="s">
        <v>11090</v>
      </c>
      <c r="T6131" s="1" t="s">
        <v>11087</v>
      </c>
      <c r="U6131" s="1" t="s">
        <v>44</v>
      </c>
      <c r="V6131" s="1" t="s">
        <v>23</v>
      </c>
      <c r="W6131" s="1">
        <v>33617</v>
      </c>
    </row>
    <row r="6132" spans="1:23" x14ac:dyDescent="0.2">
      <c r="A6132" s="1" t="s">
        <v>32</v>
      </c>
      <c r="B6132" s="1" t="s">
        <v>11100</v>
      </c>
      <c r="C6132" s="1" t="s">
        <v>44</v>
      </c>
      <c r="D6132" s="1">
        <v>33617</v>
      </c>
      <c r="E6132" s="1" t="s">
        <v>2042</v>
      </c>
      <c r="F6132" s="2">
        <v>417506</v>
      </c>
      <c r="G6132" s="2">
        <v>393370</v>
      </c>
      <c r="H6132" s="1" t="s">
        <v>31</v>
      </c>
      <c r="I6132" s="2">
        <v>417506</v>
      </c>
      <c r="J6132" s="1">
        <v>100</v>
      </c>
      <c r="N6132" s="1" t="s">
        <v>11102</v>
      </c>
      <c r="T6132" s="1" t="s">
        <v>11101</v>
      </c>
      <c r="U6132" s="1" t="s">
        <v>22</v>
      </c>
      <c r="V6132" s="1" t="s">
        <v>23</v>
      </c>
      <c r="W6132" s="1">
        <v>33617</v>
      </c>
    </row>
    <row r="6133" spans="1:23" x14ac:dyDescent="0.2">
      <c r="A6133" s="1" t="s">
        <v>32</v>
      </c>
      <c r="B6133" s="1" t="s">
        <v>11103</v>
      </c>
      <c r="C6133" s="1" t="s">
        <v>22</v>
      </c>
      <c r="D6133" s="1">
        <v>33617</v>
      </c>
      <c r="E6133" s="1" t="s">
        <v>126</v>
      </c>
      <c r="F6133" s="2">
        <v>488878</v>
      </c>
      <c r="G6133" s="2">
        <v>480175</v>
      </c>
      <c r="H6133" s="1" t="s">
        <v>31</v>
      </c>
      <c r="I6133" s="2">
        <v>488878</v>
      </c>
      <c r="J6133" s="1">
        <v>100</v>
      </c>
      <c r="N6133" s="1" t="s">
        <v>11104</v>
      </c>
      <c r="T6133" s="1" t="s">
        <v>11103</v>
      </c>
      <c r="U6133" s="1" t="s">
        <v>22</v>
      </c>
      <c r="V6133" s="1" t="s">
        <v>23</v>
      </c>
      <c r="W6133" s="1">
        <v>33617</v>
      </c>
    </row>
    <row r="6134" spans="1:23" x14ac:dyDescent="0.2">
      <c r="A6134" s="1" t="s">
        <v>32</v>
      </c>
      <c r="B6134" s="1" t="s">
        <v>11124</v>
      </c>
      <c r="C6134" s="1" t="s">
        <v>44</v>
      </c>
      <c r="D6134" s="1">
        <v>33617</v>
      </c>
      <c r="E6134" s="1" t="s">
        <v>45</v>
      </c>
      <c r="F6134" s="2">
        <v>287302</v>
      </c>
      <c r="G6134" s="2">
        <v>294101</v>
      </c>
      <c r="H6134" s="1" t="s">
        <v>31</v>
      </c>
      <c r="I6134" s="2">
        <v>287302</v>
      </c>
      <c r="J6134" s="1">
        <v>100</v>
      </c>
      <c r="N6134" s="1" t="s">
        <v>11125</v>
      </c>
      <c r="O6134" s="1" t="s">
        <v>11126</v>
      </c>
      <c r="P6134" s="1" t="s">
        <v>11127</v>
      </c>
      <c r="Q6134" s="1" t="s">
        <v>11128</v>
      </c>
      <c r="S6134" s="1">
        <v>8139849607</v>
      </c>
      <c r="T6134" s="1" t="s">
        <v>11124</v>
      </c>
      <c r="U6134" s="1" t="s">
        <v>44</v>
      </c>
      <c r="V6134" s="1" t="s">
        <v>23</v>
      </c>
      <c r="W6134" s="1">
        <v>33617</v>
      </c>
    </row>
    <row r="6135" spans="1:23" x14ac:dyDescent="0.2">
      <c r="A6135" s="1" t="s">
        <v>32</v>
      </c>
      <c r="B6135" s="1" t="s">
        <v>11142</v>
      </c>
      <c r="C6135" s="1" t="s">
        <v>22</v>
      </c>
      <c r="D6135" s="1">
        <v>33617</v>
      </c>
      <c r="E6135" s="1" t="s">
        <v>50</v>
      </c>
      <c r="F6135" s="2">
        <v>276473</v>
      </c>
      <c r="G6135" s="2">
        <v>258462</v>
      </c>
      <c r="H6135" s="1" t="s">
        <v>31</v>
      </c>
      <c r="I6135" s="2">
        <v>276473</v>
      </c>
      <c r="J6135" s="1">
        <v>100</v>
      </c>
      <c r="N6135" s="1" t="s">
        <v>2058</v>
      </c>
      <c r="T6135" s="1" t="s">
        <v>2057</v>
      </c>
      <c r="U6135" s="1" t="s">
        <v>22</v>
      </c>
      <c r="V6135" s="1" t="s">
        <v>23</v>
      </c>
      <c r="W6135" s="1">
        <v>33617</v>
      </c>
    </row>
    <row r="6136" spans="1:23" x14ac:dyDescent="0.2">
      <c r="A6136" s="1" t="s">
        <v>32</v>
      </c>
      <c r="B6136" s="1" t="s">
        <v>11143</v>
      </c>
      <c r="C6136" s="1" t="s">
        <v>44</v>
      </c>
      <c r="D6136" s="1">
        <v>33617</v>
      </c>
      <c r="E6136" s="1" t="s">
        <v>103</v>
      </c>
      <c r="F6136" s="2">
        <v>263520</v>
      </c>
      <c r="G6136" s="2">
        <v>276678</v>
      </c>
      <c r="H6136" s="1" t="s">
        <v>31</v>
      </c>
      <c r="I6136" s="2">
        <v>263520</v>
      </c>
      <c r="J6136" s="1">
        <v>100</v>
      </c>
      <c r="N6136" s="1" t="s">
        <v>11144</v>
      </c>
      <c r="T6136" s="1" t="s">
        <v>11143</v>
      </c>
      <c r="U6136" s="1" t="s">
        <v>44</v>
      </c>
      <c r="V6136" s="1" t="s">
        <v>23</v>
      </c>
      <c r="W6136" s="1">
        <v>33617</v>
      </c>
    </row>
    <row r="6137" spans="1:23" x14ac:dyDescent="0.2">
      <c r="A6137" s="1" t="s">
        <v>32</v>
      </c>
      <c r="B6137" s="1" t="s">
        <v>11152</v>
      </c>
      <c r="C6137" s="1" t="s">
        <v>22</v>
      </c>
      <c r="D6137" s="1">
        <v>33617</v>
      </c>
      <c r="E6137" s="1" t="s">
        <v>239</v>
      </c>
      <c r="F6137" s="2">
        <v>401629</v>
      </c>
      <c r="G6137" s="2">
        <v>423171</v>
      </c>
      <c r="H6137" s="1" t="s">
        <v>31</v>
      </c>
      <c r="I6137" s="2">
        <v>401629</v>
      </c>
      <c r="J6137" s="1">
        <v>100</v>
      </c>
      <c r="N6137" s="1" t="s">
        <v>11153</v>
      </c>
      <c r="P6137" s="1" t="s">
        <v>11154</v>
      </c>
      <c r="Q6137" s="1" t="s">
        <v>11153</v>
      </c>
      <c r="T6137" s="1" t="s">
        <v>11152</v>
      </c>
      <c r="U6137" s="1" t="s">
        <v>22</v>
      </c>
      <c r="V6137" s="1" t="s">
        <v>23</v>
      </c>
      <c r="W6137" s="1">
        <v>33617</v>
      </c>
    </row>
    <row r="6138" spans="1:23" x14ac:dyDescent="0.2">
      <c r="A6138" s="1" t="s">
        <v>32</v>
      </c>
      <c r="B6138" s="1" t="s">
        <v>11155</v>
      </c>
      <c r="C6138" s="1" t="s">
        <v>44</v>
      </c>
      <c r="D6138" s="1">
        <v>33617</v>
      </c>
      <c r="E6138" s="1" t="s">
        <v>266</v>
      </c>
      <c r="F6138" s="2">
        <v>185436</v>
      </c>
      <c r="G6138" s="2">
        <v>174980</v>
      </c>
      <c r="H6138" s="1" t="s">
        <v>31</v>
      </c>
      <c r="I6138" s="2">
        <v>185436</v>
      </c>
      <c r="J6138" s="1">
        <v>100</v>
      </c>
      <c r="N6138" s="1" t="s">
        <v>11157</v>
      </c>
      <c r="Q6138" s="1" t="s">
        <v>11158</v>
      </c>
      <c r="T6138" s="1" t="s">
        <v>11156</v>
      </c>
      <c r="U6138" s="1" t="s">
        <v>44</v>
      </c>
      <c r="V6138" s="1" t="s">
        <v>23</v>
      </c>
      <c r="W6138" s="1">
        <v>33647</v>
      </c>
    </row>
    <row r="6139" spans="1:23" x14ac:dyDescent="0.2">
      <c r="A6139" s="1" t="s">
        <v>32</v>
      </c>
      <c r="B6139" s="1" t="s">
        <v>11182</v>
      </c>
      <c r="C6139" s="1" t="s">
        <v>44</v>
      </c>
      <c r="D6139" s="1">
        <v>33617</v>
      </c>
      <c r="E6139" s="1" t="s">
        <v>567</v>
      </c>
      <c r="F6139" s="2">
        <v>156970</v>
      </c>
      <c r="G6139" s="2">
        <v>159288</v>
      </c>
      <c r="H6139" s="1" t="s">
        <v>27</v>
      </c>
      <c r="I6139" s="2">
        <v>156970</v>
      </c>
      <c r="J6139" s="1">
        <v>100</v>
      </c>
      <c r="N6139" s="1" t="s">
        <v>906</v>
      </c>
      <c r="T6139" s="1" t="s">
        <v>902</v>
      </c>
      <c r="U6139" s="1" t="s">
        <v>903</v>
      </c>
      <c r="V6139" s="1" t="s">
        <v>904</v>
      </c>
      <c r="W6139" s="1" t="s">
        <v>905</v>
      </c>
    </row>
    <row r="6140" spans="1:23" x14ac:dyDescent="0.2">
      <c r="A6140" s="1" t="s">
        <v>32</v>
      </c>
      <c r="B6140" s="1" t="s">
        <v>11193</v>
      </c>
      <c r="C6140" s="1" t="s">
        <v>44</v>
      </c>
      <c r="D6140" s="1">
        <v>33617</v>
      </c>
      <c r="E6140" s="1" t="s">
        <v>195</v>
      </c>
      <c r="F6140" s="2">
        <v>186739</v>
      </c>
      <c r="G6140" s="2">
        <v>169000</v>
      </c>
      <c r="H6140" s="1" t="s">
        <v>27</v>
      </c>
      <c r="I6140" s="2">
        <v>186739</v>
      </c>
      <c r="J6140" s="1">
        <v>100</v>
      </c>
      <c r="N6140" s="1" t="s">
        <v>196</v>
      </c>
      <c r="T6140" s="1" t="s">
        <v>2232</v>
      </c>
      <c r="U6140" s="1" t="s">
        <v>261</v>
      </c>
      <c r="V6140" s="1" t="s">
        <v>23</v>
      </c>
      <c r="W6140" s="1">
        <v>33133</v>
      </c>
    </row>
    <row r="6141" spans="1:23" x14ac:dyDescent="0.2">
      <c r="A6141" s="1" t="s">
        <v>32</v>
      </c>
      <c r="B6141" s="1" t="s">
        <v>11194</v>
      </c>
      <c r="C6141" s="1" t="s">
        <v>44</v>
      </c>
      <c r="D6141" s="1">
        <v>33617</v>
      </c>
      <c r="E6141" s="1" t="s">
        <v>50</v>
      </c>
      <c r="F6141" s="2">
        <v>346895</v>
      </c>
      <c r="G6141" s="2">
        <v>325319</v>
      </c>
      <c r="H6141" s="1" t="s">
        <v>31</v>
      </c>
      <c r="I6141" s="2">
        <v>346895</v>
      </c>
      <c r="J6141" s="1">
        <v>100</v>
      </c>
      <c r="N6141" s="1" t="s">
        <v>11195</v>
      </c>
      <c r="O6141" s="1" t="s">
        <v>11196</v>
      </c>
      <c r="P6141" s="1" t="s">
        <v>11197</v>
      </c>
      <c r="Q6141" s="1" t="s">
        <v>11195</v>
      </c>
      <c r="T6141" s="1" t="s">
        <v>11194</v>
      </c>
      <c r="U6141" s="1" t="s">
        <v>44</v>
      </c>
      <c r="V6141" s="1" t="s">
        <v>23</v>
      </c>
      <c r="W6141" s="1">
        <v>33617</v>
      </c>
    </row>
    <row r="6142" spans="1:23" x14ac:dyDescent="0.2">
      <c r="A6142" s="1" t="s">
        <v>32</v>
      </c>
      <c r="B6142" s="1" t="s">
        <v>11198</v>
      </c>
      <c r="C6142" s="1" t="s">
        <v>22</v>
      </c>
      <c r="D6142" s="1">
        <v>33617</v>
      </c>
      <c r="E6142" s="1" t="s">
        <v>292</v>
      </c>
      <c r="F6142" s="2">
        <v>425229</v>
      </c>
      <c r="G6142" s="2">
        <v>423447</v>
      </c>
      <c r="H6142" s="1" t="s">
        <v>31</v>
      </c>
      <c r="I6142" s="2">
        <v>425229</v>
      </c>
      <c r="J6142" s="1">
        <v>100</v>
      </c>
      <c r="N6142" s="1" t="s">
        <v>11199</v>
      </c>
      <c r="O6142" s="1" t="s">
        <v>11200</v>
      </c>
      <c r="P6142" s="1">
        <v>3528541142</v>
      </c>
      <c r="Q6142" s="1" t="s">
        <v>11201</v>
      </c>
      <c r="R6142" s="1" t="s">
        <v>11202</v>
      </c>
      <c r="S6142" s="1" t="s">
        <v>11203</v>
      </c>
      <c r="T6142" s="1" t="s">
        <v>11198</v>
      </c>
      <c r="U6142" s="1" t="s">
        <v>22</v>
      </c>
      <c r="V6142" s="1" t="s">
        <v>23</v>
      </c>
      <c r="W6142" s="1">
        <v>33617</v>
      </c>
    </row>
    <row r="6143" spans="1:23" x14ac:dyDescent="0.2">
      <c r="A6143" s="1" t="s">
        <v>32</v>
      </c>
      <c r="B6143" s="1" t="s">
        <v>11229</v>
      </c>
      <c r="C6143" s="1" t="s">
        <v>44</v>
      </c>
      <c r="D6143" s="1">
        <v>33617</v>
      </c>
      <c r="E6143" s="1" t="s">
        <v>199</v>
      </c>
      <c r="F6143" s="2">
        <v>163403</v>
      </c>
      <c r="G6143" s="2">
        <v>181766</v>
      </c>
      <c r="H6143" s="1" t="s">
        <v>31</v>
      </c>
      <c r="I6143" s="2">
        <v>163403</v>
      </c>
      <c r="J6143" s="1">
        <v>100</v>
      </c>
      <c r="N6143" s="1" t="s">
        <v>11230</v>
      </c>
      <c r="O6143" s="1" t="s">
        <v>11231</v>
      </c>
      <c r="P6143" s="1" t="s">
        <v>11232</v>
      </c>
      <c r="T6143" s="1" t="s">
        <v>11229</v>
      </c>
      <c r="U6143" s="1" t="s">
        <v>44</v>
      </c>
      <c r="V6143" s="1" t="s">
        <v>23</v>
      </c>
      <c r="W6143" s="1">
        <v>33617</v>
      </c>
    </row>
    <row r="6144" spans="1:23" x14ac:dyDescent="0.2">
      <c r="A6144" s="1" t="s">
        <v>32</v>
      </c>
      <c r="B6144" s="1" t="s">
        <v>11240</v>
      </c>
      <c r="C6144" s="1" t="s">
        <v>44</v>
      </c>
      <c r="D6144" s="1">
        <v>33617</v>
      </c>
      <c r="E6144" s="1" t="s">
        <v>307</v>
      </c>
      <c r="F6144" s="2">
        <v>180626</v>
      </c>
      <c r="G6144" s="2">
        <v>180899</v>
      </c>
      <c r="H6144" s="1" t="s">
        <v>27</v>
      </c>
      <c r="I6144" s="2">
        <v>180626</v>
      </c>
      <c r="J6144" s="1">
        <v>100</v>
      </c>
      <c r="N6144" s="1" t="s">
        <v>11242</v>
      </c>
      <c r="T6144" s="1" t="s">
        <v>11241</v>
      </c>
      <c r="U6144" s="1" t="s">
        <v>9552</v>
      </c>
      <c r="V6144" s="1" t="s">
        <v>9553</v>
      </c>
      <c r="W6144" s="1">
        <v>82801</v>
      </c>
    </row>
    <row r="6145" spans="1:23" x14ac:dyDescent="0.2">
      <c r="A6145" s="1" t="s">
        <v>32</v>
      </c>
      <c r="B6145" s="1" t="s">
        <v>11245</v>
      </c>
      <c r="C6145" s="1" t="s">
        <v>44</v>
      </c>
      <c r="D6145" s="1">
        <v>33617</v>
      </c>
      <c r="E6145" s="1" t="s">
        <v>45</v>
      </c>
      <c r="F6145" s="2">
        <v>289355</v>
      </c>
      <c r="G6145" s="2">
        <v>1050</v>
      </c>
      <c r="H6145" s="1" t="s">
        <v>27</v>
      </c>
      <c r="I6145" s="2">
        <v>289355</v>
      </c>
      <c r="J6145" s="1">
        <v>100</v>
      </c>
      <c r="N6145" s="1" t="s">
        <v>11246</v>
      </c>
      <c r="T6145" s="1" t="s">
        <v>468</v>
      </c>
      <c r="U6145" s="1" t="s">
        <v>469</v>
      </c>
      <c r="V6145" s="1" t="s">
        <v>470</v>
      </c>
      <c r="W6145" s="1">
        <v>75201</v>
      </c>
    </row>
    <row r="6146" spans="1:23" x14ac:dyDescent="0.2">
      <c r="A6146" s="1" t="s">
        <v>32</v>
      </c>
      <c r="B6146" s="1" t="s">
        <v>11252</v>
      </c>
      <c r="C6146" s="1" t="s">
        <v>44</v>
      </c>
      <c r="D6146" s="1">
        <v>33617</v>
      </c>
      <c r="E6146" s="1" t="s">
        <v>183</v>
      </c>
      <c r="F6146" s="2">
        <v>144962</v>
      </c>
      <c r="G6146" s="2">
        <v>134730</v>
      </c>
      <c r="H6146" s="1" t="s">
        <v>27</v>
      </c>
      <c r="I6146" s="2">
        <v>144962</v>
      </c>
      <c r="J6146" s="1">
        <v>100</v>
      </c>
      <c r="N6146" s="1" t="s">
        <v>184</v>
      </c>
      <c r="T6146" s="1" t="s">
        <v>182</v>
      </c>
      <c r="U6146" s="1" t="s">
        <v>44</v>
      </c>
      <c r="V6146" s="1" t="s">
        <v>23</v>
      </c>
      <c r="W6146" s="1">
        <v>33604</v>
      </c>
    </row>
    <row r="6147" spans="1:23" x14ac:dyDescent="0.2">
      <c r="A6147" s="1" t="s">
        <v>32</v>
      </c>
      <c r="B6147" s="1" t="s">
        <v>11261</v>
      </c>
      <c r="C6147" s="1" t="s">
        <v>22</v>
      </c>
      <c r="D6147" s="1">
        <v>33617</v>
      </c>
      <c r="E6147" s="1" t="s">
        <v>141</v>
      </c>
      <c r="F6147" s="2">
        <v>278515</v>
      </c>
      <c r="G6147" s="2">
        <v>1400</v>
      </c>
      <c r="H6147" s="1" t="s">
        <v>31</v>
      </c>
      <c r="I6147" s="2">
        <v>278515</v>
      </c>
      <c r="J6147" s="1">
        <v>100</v>
      </c>
      <c r="N6147" s="1" t="s">
        <v>11263</v>
      </c>
      <c r="T6147" s="1" t="s">
        <v>11262</v>
      </c>
      <c r="U6147" s="1" t="s">
        <v>608</v>
      </c>
      <c r="V6147" s="1" t="s">
        <v>23</v>
      </c>
      <c r="W6147" s="1">
        <v>33548</v>
      </c>
    </row>
    <row r="6148" spans="1:23" x14ac:dyDescent="0.2">
      <c r="A6148" s="1" t="s">
        <v>32</v>
      </c>
      <c r="B6148" s="1" t="s">
        <v>11264</v>
      </c>
      <c r="C6148" s="1" t="s">
        <v>44</v>
      </c>
      <c r="D6148" s="1">
        <v>33617</v>
      </c>
      <c r="E6148" s="1" t="s">
        <v>119</v>
      </c>
      <c r="F6148" s="2">
        <v>292167</v>
      </c>
      <c r="G6148" s="2">
        <v>290439</v>
      </c>
      <c r="H6148" s="1" t="s">
        <v>27</v>
      </c>
      <c r="I6148" s="2">
        <v>292167</v>
      </c>
      <c r="J6148" s="1">
        <v>100</v>
      </c>
      <c r="N6148" s="1" t="s">
        <v>11267</v>
      </c>
      <c r="Q6148" s="1" t="s">
        <v>11268</v>
      </c>
      <c r="T6148" s="1" t="s">
        <v>11265</v>
      </c>
      <c r="U6148" s="1" t="s">
        <v>11266</v>
      </c>
      <c r="V6148" s="1" t="s">
        <v>393</v>
      </c>
      <c r="W6148" s="1">
        <v>93460</v>
      </c>
    </row>
    <row r="6149" spans="1:23" x14ac:dyDescent="0.2">
      <c r="A6149" s="1" t="s">
        <v>32</v>
      </c>
      <c r="B6149" s="1" t="s">
        <v>11269</v>
      </c>
      <c r="C6149" s="1" t="s">
        <v>22</v>
      </c>
      <c r="D6149" s="1">
        <v>33617</v>
      </c>
      <c r="E6149" s="1" t="s">
        <v>239</v>
      </c>
      <c r="F6149" s="2">
        <v>378079</v>
      </c>
      <c r="G6149" s="2">
        <v>389381</v>
      </c>
      <c r="H6149" s="1" t="s">
        <v>31</v>
      </c>
      <c r="I6149" s="2">
        <v>378079</v>
      </c>
      <c r="J6149" s="1">
        <v>100</v>
      </c>
      <c r="N6149" s="1" t="s">
        <v>11270</v>
      </c>
      <c r="O6149" s="1" t="s">
        <v>11271</v>
      </c>
      <c r="P6149" s="1" t="s">
        <v>11272</v>
      </c>
      <c r="Q6149" s="1" t="s">
        <v>11273</v>
      </c>
      <c r="R6149" s="1" t="s">
        <v>11274</v>
      </c>
      <c r="S6149" s="1" t="s">
        <v>11275</v>
      </c>
      <c r="T6149" s="1" t="s">
        <v>11269</v>
      </c>
      <c r="U6149" s="1" t="s">
        <v>22</v>
      </c>
      <c r="V6149" s="1" t="s">
        <v>23</v>
      </c>
      <c r="W6149" s="1">
        <v>33617</v>
      </c>
    </row>
    <row r="6150" spans="1:23" x14ac:dyDescent="0.2">
      <c r="A6150" s="1" t="s">
        <v>32</v>
      </c>
      <c r="B6150" s="1" t="s">
        <v>11276</v>
      </c>
      <c r="C6150" s="1" t="s">
        <v>44</v>
      </c>
      <c r="D6150" s="1">
        <v>33617</v>
      </c>
      <c r="E6150" s="1" t="s">
        <v>442</v>
      </c>
      <c r="F6150" s="2">
        <v>246572</v>
      </c>
      <c r="G6150" s="2">
        <v>273842</v>
      </c>
      <c r="H6150" s="1" t="s">
        <v>31</v>
      </c>
      <c r="I6150" s="2">
        <v>246572</v>
      </c>
      <c r="J6150" s="1">
        <v>100</v>
      </c>
      <c r="N6150" s="1" t="s">
        <v>11277</v>
      </c>
      <c r="T6150" s="1" t="s">
        <v>11276</v>
      </c>
      <c r="U6150" s="1" t="s">
        <v>44</v>
      </c>
      <c r="V6150" s="1" t="s">
        <v>23</v>
      </c>
      <c r="W6150" s="1">
        <v>33617</v>
      </c>
    </row>
    <row r="6151" spans="1:23" x14ac:dyDescent="0.2">
      <c r="A6151" s="1" t="s">
        <v>32</v>
      </c>
      <c r="B6151" s="1" t="s">
        <v>11281</v>
      </c>
      <c r="C6151" s="1" t="s">
        <v>44</v>
      </c>
      <c r="D6151" s="1">
        <v>33617</v>
      </c>
      <c r="E6151" s="1" t="s">
        <v>77</v>
      </c>
      <c r="F6151" s="2">
        <v>337258</v>
      </c>
      <c r="G6151" s="2">
        <v>336218</v>
      </c>
      <c r="H6151" s="1" t="s">
        <v>31</v>
      </c>
      <c r="I6151" s="2">
        <v>337258</v>
      </c>
      <c r="J6151" s="1">
        <v>100</v>
      </c>
      <c r="N6151" s="1" t="s">
        <v>11282</v>
      </c>
      <c r="T6151" s="1" t="s">
        <v>11281</v>
      </c>
      <c r="U6151" s="1" t="s">
        <v>44</v>
      </c>
      <c r="V6151" s="1" t="s">
        <v>23</v>
      </c>
      <c r="W6151" s="1">
        <v>33617</v>
      </c>
    </row>
    <row r="6152" spans="1:23" x14ac:dyDescent="0.2">
      <c r="A6152" s="1" t="s">
        <v>32</v>
      </c>
      <c r="B6152" s="1" t="s">
        <v>11288</v>
      </c>
      <c r="C6152" s="1" t="s">
        <v>44</v>
      </c>
      <c r="D6152" s="1">
        <v>33617</v>
      </c>
      <c r="E6152" s="1" t="s">
        <v>195</v>
      </c>
      <c r="F6152" s="2">
        <v>137805</v>
      </c>
      <c r="G6152" s="2">
        <v>143795</v>
      </c>
      <c r="H6152" s="1" t="s">
        <v>27</v>
      </c>
      <c r="I6152" s="2">
        <v>137805</v>
      </c>
      <c r="J6152" s="1">
        <v>100</v>
      </c>
      <c r="N6152" s="1" t="s">
        <v>196</v>
      </c>
      <c r="T6152" s="1" t="s">
        <v>2232</v>
      </c>
      <c r="U6152" s="1" t="s">
        <v>261</v>
      </c>
      <c r="V6152" s="1" t="s">
        <v>23</v>
      </c>
      <c r="W6152" s="1">
        <v>33133</v>
      </c>
    </row>
    <row r="6153" spans="1:23" x14ac:dyDescent="0.2">
      <c r="A6153" s="1" t="s">
        <v>32</v>
      </c>
      <c r="B6153" s="1" t="s">
        <v>11290</v>
      </c>
      <c r="C6153" s="1" t="s">
        <v>22</v>
      </c>
      <c r="D6153" s="1">
        <v>33617</v>
      </c>
      <c r="E6153" s="1" t="s">
        <v>126</v>
      </c>
      <c r="F6153" s="2">
        <v>380379</v>
      </c>
      <c r="G6153" s="2">
        <v>405993</v>
      </c>
      <c r="H6153" s="1" t="s">
        <v>31</v>
      </c>
      <c r="I6153" s="2">
        <v>380379</v>
      </c>
      <c r="J6153" s="1">
        <v>100</v>
      </c>
      <c r="K6153" s="1">
        <v>2.6283235399243301</v>
      </c>
      <c r="N6153" s="1" t="s">
        <v>11291</v>
      </c>
      <c r="O6153" s="1" t="s">
        <v>11292</v>
      </c>
      <c r="P6153" s="1">
        <v>8137538321</v>
      </c>
      <c r="Q6153" s="1" t="s">
        <v>11293</v>
      </c>
      <c r="T6153" s="1" t="s">
        <v>11290</v>
      </c>
      <c r="U6153" s="1" t="s">
        <v>22</v>
      </c>
      <c r="V6153" s="1" t="s">
        <v>23</v>
      </c>
      <c r="W6153" s="1">
        <v>33617</v>
      </c>
    </row>
    <row r="6154" spans="1:23" x14ac:dyDescent="0.2">
      <c r="A6154" s="1" t="s">
        <v>32</v>
      </c>
      <c r="B6154" s="1" t="s">
        <v>11294</v>
      </c>
      <c r="C6154" s="1" t="s">
        <v>22</v>
      </c>
      <c r="D6154" s="1">
        <v>33617</v>
      </c>
      <c r="E6154" s="1" t="s">
        <v>126</v>
      </c>
      <c r="F6154" s="2">
        <v>408667</v>
      </c>
      <c r="G6154" s="2">
        <v>391227</v>
      </c>
      <c r="H6154" s="1" t="s">
        <v>31</v>
      </c>
      <c r="I6154" s="2">
        <v>408667</v>
      </c>
      <c r="J6154" s="1">
        <v>100</v>
      </c>
      <c r="N6154" s="1" t="s">
        <v>11295</v>
      </c>
      <c r="T6154" s="1" t="s">
        <v>11294</v>
      </c>
      <c r="U6154" s="1" t="s">
        <v>22</v>
      </c>
      <c r="V6154" s="1" t="s">
        <v>23</v>
      </c>
      <c r="W6154" s="1">
        <v>33617</v>
      </c>
    </row>
    <row r="6155" spans="1:23" x14ac:dyDescent="0.2">
      <c r="A6155" s="1" t="s">
        <v>32</v>
      </c>
      <c r="B6155" s="1" t="s">
        <v>11296</v>
      </c>
      <c r="C6155" s="1" t="s">
        <v>44</v>
      </c>
      <c r="D6155" s="1">
        <v>33617</v>
      </c>
      <c r="E6155" s="1" t="s">
        <v>77</v>
      </c>
      <c r="F6155" s="2">
        <v>312058</v>
      </c>
      <c r="G6155" s="2">
        <v>318428</v>
      </c>
      <c r="H6155" s="1" t="s">
        <v>27</v>
      </c>
      <c r="I6155" s="2">
        <v>312058</v>
      </c>
      <c r="J6155" s="1">
        <v>100</v>
      </c>
      <c r="N6155" s="1" t="s">
        <v>1106</v>
      </c>
      <c r="T6155" s="1" t="s">
        <v>987</v>
      </c>
      <c r="U6155" s="1" t="s">
        <v>988</v>
      </c>
      <c r="V6155" s="1" t="s">
        <v>393</v>
      </c>
      <c r="W6155" s="1">
        <v>92705</v>
      </c>
    </row>
    <row r="6156" spans="1:23" x14ac:dyDescent="0.2">
      <c r="A6156" s="1" t="s">
        <v>32</v>
      </c>
      <c r="B6156" s="1" t="s">
        <v>11297</v>
      </c>
      <c r="C6156" s="1" t="s">
        <v>44</v>
      </c>
      <c r="D6156" s="1">
        <v>33617</v>
      </c>
      <c r="E6156" s="1" t="s">
        <v>7504</v>
      </c>
      <c r="F6156" s="2">
        <v>280240</v>
      </c>
      <c r="G6156" s="2">
        <v>285778</v>
      </c>
      <c r="H6156" s="1" t="s">
        <v>31</v>
      </c>
      <c r="I6156" s="2">
        <v>280240</v>
      </c>
      <c r="J6156" s="1">
        <v>100</v>
      </c>
      <c r="N6156" s="1" t="s">
        <v>11298</v>
      </c>
      <c r="O6156" s="1" t="s">
        <v>11299</v>
      </c>
      <c r="P6156" s="1" t="s">
        <v>11300</v>
      </c>
      <c r="T6156" s="1" t="s">
        <v>11297</v>
      </c>
      <c r="U6156" s="1" t="s">
        <v>44</v>
      </c>
      <c r="V6156" s="1" t="s">
        <v>23</v>
      </c>
      <c r="W6156" s="1">
        <v>33617</v>
      </c>
    </row>
    <row r="6157" spans="1:23" x14ac:dyDescent="0.2">
      <c r="A6157" s="1" t="s">
        <v>32</v>
      </c>
      <c r="B6157" s="1" t="s">
        <v>11306</v>
      </c>
      <c r="C6157" s="1" t="s">
        <v>22</v>
      </c>
      <c r="D6157" s="1">
        <v>33617</v>
      </c>
      <c r="E6157" s="1" t="s">
        <v>239</v>
      </c>
      <c r="F6157" s="2">
        <v>314384</v>
      </c>
      <c r="G6157" s="2">
        <v>334717</v>
      </c>
      <c r="H6157" s="1" t="s">
        <v>31</v>
      </c>
      <c r="I6157" s="2">
        <v>314384</v>
      </c>
      <c r="J6157" s="1">
        <v>100</v>
      </c>
      <c r="N6157" s="1" t="s">
        <v>11308</v>
      </c>
      <c r="O6157" s="1" t="s">
        <v>11309</v>
      </c>
      <c r="P6157" s="1" t="s">
        <v>11310</v>
      </c>
      <c r="Q6157" s="1" t="s">
        <v>11311</v>
      </c>
      <c r="T6157" s="1" t="s">
        <v>11307</v>
      </c>
      <c r="U6157" s="1" t="s">
        <v>22</v>
      </c>
      <c r="V6157" s="1" t="s">
        <v>23</v>
      </c>
      <c r="W6157" s="1">
        <v>33617</v>
      </c>
    </row>
    <row r="6158" spans="1:23" x14ac:dyDescent="0.2">
      <c r="A6158" s="1" t="s">
        <v>32</v>
      </c>
      <c r="B6158" s="1" t="s">
        <v>11312</v>
      </c>
      <c r="C6158" s="1" t="s">
        <v>44</v>
      </c>
      <c r="D6158" s="1">
        <v>33617</v>
      </c>
      <c r="E6158" s="1" t="s">
        <v>45</v>
      </c>
      <c r="F6158" s="2">
        <v>275247</v>
      </c>
      <c r="G6158" s="2">
        <v>275883</v>
      </c>
      <c r="H6158" s="1" t="s">
        <v>31</v>
      </c>
      <c r="I6158" s="2">
        <v>275247</v>
      </c>
      <c r="J6158" s="1">
        <v>100</v>
      </c>
      <c r="N6158" s="1" t="s">
        <v>11313</v>
      </c>
      <c r="P6158" s="1">
        <v>8139888992</v>
      </c>
      <c r="T6158" s="1" t="s">
        <v>11312</v>
      </c>
      <c r="U6158" s="1" t="s">
        <v>44</v>
      </c>
      <c r="V6158" s="1" t="s">
        <v>23</v>
      </c>
      <c r="W6158" s="1">
        <v>33617</v>
      </c>
    </row>
    <row r="6159" spans="1:23" x14ac:dyDescent="0.2">
      <c r="A6159" s="1" t="s">
        <v>32</v>
      </c>
      <c r="B6159" s="1" t="s">
        <v>11331</v>
      </c>
      <c r="C6159" s="1" t="s">
        <v>44</v>
      </c>
      <c r="D6159" s="1">
        <v>33617</v>
      </c>
      <c r="E6159" s="1" t="s">
        <v>513</v>
      </c>
      <c r="F6159" s="2">
        <v>153025</v>
      </c>
      <c r="G6159" s="2">
        <v>95000</v>
      </c>
      <c r="H6159" s="1" t="s">
        <v>31</v>
      </c>
      <c r="I6159" s="2">
        <v>153025</v>
      </c>
      <c r="J6159" s="1">
        <v>100</v>
      </c>
      <c r="N6159" s="1" t="s">
        <v>11334</v>
      </c>
      <c r="T6159" s="1" t="s">
        <v>11332</v>
      </c>
      <c r="U6159" s="1" t="s">
        <v>11333</v>
      </c>
      <c r="V6159" s="1" t="s">
        <v>23</v>
      </c>
      <c r="W6159" s="1">
        <v>32792</v>
      </c>
    </row>
    <row r="6160" spans="1:23" x14ac:dyDescent="0.2">
      <c r="A6160" s="1" t="s">
        <v>32</v>
      </c>
      <c r="B6160" s="1" t="s">
        <v>11339</v>
      </c>
      <c r="C6160" s="1" t="s">
        <v>22</v>
      </c>
      <c r="D6160" s="1">
        <v>33617</v>
      </c>
      <c r="E6160" s="1" t="s">
        <v>126</v>
      </c>
      <c r="F6160" s="2">
        <v>396692</v>
      </c>
      <c r="G6160" s="2">
        <v>398255</v>
      </c>
      <c r="H6160" s="1" t="s">
        <v>31</v>
      </c>
      <c r="I6160" s="2">
        <v>396692</v>
      </c>
      <c r="J6160" s="1">
        <v>100</v>
      </c>
      <c r="N6160" s="1" t="s">
        <v>11340</v>
      </c>
      <c r="T6160" s="1" t="s">
        <v>11339</v>
      </c>
      <c r="U6160" s="1" t="s">
        <v>22</v>
      </c>
      <c r="V6160" s="1" t="s">
        <v>23</v>
      </c>
      <c r="W6160" s="1">
        <v>33617</v>
      </c>
    </row>
    <row r="6161" spans="1:23" x14ac:dyDescent="0.2">
      <c r="A6161" s="1" t="s">
        <v>32</v>
      </c>
      <c r="B6161" s="1" t="s">
        <v>11341</v>
      </c>
      <c r="C6161" s="1" t="s">
        <v>22</v>
      </c>
      <c r="D6161" s="1">
        <v>33617</v>
      </c>
      <c r="E6161" s="1" t="s">
        <v>59</v>
      </c>
      <c r="F6161" s="2">
        <v>223901</v>
      </c>
      <c r="G6161" s="2">
        <v>228402</v>
      </c>
      <c r="H6161" s="1" t="s">
        <v>31</v>
      </c>
      <c r="I6161" s="2">
        <v>223901</v>
      </c>
      <c r="J6161" s="1">
        <v>100</v>
      </c>
      <c r="N6161" s="1" t="s">
        <v>11343</v>
      </c>
      <c r="T6161" s="1" t="s">
        <v>11342</v>
      </c>
      <c r="U6161" s="1" t="s">
        <v>1275</v>
      </c>
      <c r="V6161" s="1" t="s">
        <v>23</v>
      </c>
      <c r="W6161" s="1">
        <v>33510</v>
      </c>
    </row>
    <row r="6162" spans="1:23" x14ac:dyDescent="0.2">
      <c r="A6162" s="1" t="s">
        <v>32</v>
      </c>
      <c r="B6162" s="1" t="s">
        <v>11350</v>
      </c>
      <c r="C6162" s="1" t="s">
        <v>22</v>
      </c>
      <c r="D6162" s="1">
        <v>33617</v>
      </c>
      <c r="E6162" s="1" t="s">
        <v>297</v>
      </c>
      <c r="F6162" s="2">
        <v>629983</v>
      </c>
      <c r="G6162" s="2">
        <v>646240</v>
      </c>
      <c r="H6162" s="1" t="s">
        <v>31</v>
      </c>
      <c r="I6162" s="2">
        <v>629983</v>
      </c>
      <c r="J6162" s="1">
        <v>100</v>
      </c>
      <c r="N6162" s="1" t="s">
        <v>11351</v>
      </c>
      <c r="O6162" s="1" t="s">
        <v>11352</v>
      </c>
      <c r="P6162" s="1" t="s">
        <v>11353</v>
      </c>
      <c r="Q6162" s="1" t="s">
        <v>11354</v>
      </c>
      <c r="T6162" s="1" t="s">
        <v>11350</v>
      </c>
      <c r="U6162" s="1" t="s">
        <v>22</v>
      </c>
      <c r="V6162" s="1" t="s">
        <v>23</v>
      </c>
      <c r="W6162" s="1">
        <v>33617</v>
      </c>
    </row>
    <row r="6163" spans="1:23" x14ac:dyDescent="0.2">
      <c r="A6163" s="1" t="s">
        <v>32</v>
      </c>
      <c r="B6163" s="1" t="s">
        <v>10313</v>
      </c>
      <c r="C6163" s="1" t="s">
        <v>22</v>
      </c>
      <c r="D6163" s="1">
        <v>33617</v>
      </c>
      <c r="E6163" s="1" t="s">
        <v>126</v>
      </c>
      <c r="F6163" s="2">
        <v>358775</v>
      </c>
      <c r="G6163" s="2">
        <v>366135</v>
      </c>
      <c r="H6163" s="1" t="s">
        <v>27</v>
      </c>
      <c r="I6163" s="2">
        <v>358775</v>
      </c>
      <c r="J6163" s="1">
        <v>100</v>
      </c>
      <c r="N6163" s="1" t="s">
        <v>11355</v>
      </c>
      <c r="Q6163" s="1" t="s">
        <v>11356</v>
      </c>
      <c r="T6163" s="1" t="s">
        <v>10313</v>
      </c>
      <c r="U6163" s="1" t="s">
        <v>22</v>
      </c>
      <c r="V6163" s="1" t="s">
        <v>23</v>
      </c>
      <c r="W6163" s="1">
        <v>33617</v>
      </c>
    </row>
    <row r="6164" spans="1:23" x14ac:dyDescent="0.2">
      <c r="A6164" s="1" t="s">
        <v>32</v>
      </c>
      <c r="B6164" s="1" t="s">
        <v>11363</v>
      </c>
      <c r="C6164" s="1" t="s">
        <v>44</v>
      </c>
      <c r="D6164" s="1">
        <v>33617</v>
      </c>
      <c r="E6164" s="1" t="s">
        <v>2060</v>
      </c>
      <c r="F6164" s="2">
        <v>439992</v>
      </c>
      <c r="G6164" s="2">
        <v>444244</v>
      </c>
      <c r="H6164" s="1" t="s">
        <v>31</v>
      </c>
      <c r="I6164" s="2">
        <v>439992</v>
      </c>
      <c r="J6164" s="1">
        <v>100</v>
      </c>
      <c r="N6164" s="1" t="s">
        <v>11364</v>
      </c>
      <c r="Q6164" s="1" t="s">
        <v>11365</v>
      </c>
      <c r="T6164" s="1" t="s">
        <v>11363</v>
      </c>
      <c r="U6164" s="1" t="s">
        <v>44</v>
      </c>
      <c r="V6164" s="1" t="s">
        <v>23</v>
      </c>
      <c r="W6164" s="1">
        <v>33617</v>
      </c>
    </row>
    <row r="6165" spans="1:23" x14ac:dyDescent="0.2">
      <c r="A6165" s="1" t="s">
        <v>32</v>
      </c>
      <c r="B6165" s="1" t="s">
        <v>11366</v>
      </c>
      <c r="C6165" s="1" t="s">
        <v>22</v>
      </c>
      <c r="D6165" s="1">
        <v>33617</v>
      </c>
      <c r="E6165" s="1" t="s">
        <v>141</v>
      </c>
      <c r="F6165" s="2">
        <v>345113</v>
      </c>
      <c r="G6165" s="2">
        <v>332889</v>
      </c>
      <c r="H6165" s="1" t="s">
        <v>31</v>
      </c>
      <c r="I6165" s="2">
        <v>345113</v>
      </c>
      <c r="J6165" s="1">
        <v>100</v>
      </c>
      <c r="N6165" s="1" t="s">
        <v>11367</v>
      </c>
      <c r="O6165" s="1" t="s">
        <v>11368</v>
      </c>
      <c r="P6165" s="1" t="s">
        <v>11369</v>
      </c>
      <c r="T6165" s="1" t="s">
        <v>11366</v>
      </c>
      <c r="U6165" s="1" t="s">
        <v>22</v>
      </c>
      <c r="V6165" s="1" t="s">
        <v>23</v>
      </c>
      <c r="W6165" s="1">
        <v>33617</v>
      </c>
    </row>
    <row r="6166" spans="1:23" x14ac:dyDescent="0.2">
      <c r="A6166" s="1" t="s">
        <v>32</v>
      </c>
      <c r="B6166" s="1" t="s">
        <v>11373</v>
      </c>
      <c r="C6166" s="1" t="s">
        <v>22</v>
      </c>
      <c r="D6166" s="1">
        <v>33617</v>
      </c>
      <c r="E6166" s="1" t="s">
        <v>59</v>
      </c>
      <c r="F6166" s="2">
        <v>237154</v>
      </c>
      <c r="G6166" s="2">
        <v>230690</v>
      </c>
      <c r="H6166" s="1" t="s">
        <v>27</v>
      </c>
      <c r="I6166" s="2">
        <v>237154</v>
      </c>
      <c r="J6166" s="1">
        <v>100</v>
      </c>
      <c r="N6166" s="1" t="s">
        <v>5990</v>
      </c>
      <c r="T6166" s="1" t="s">
        <v>5042</v>
      </c>
      <c r="U6166" s="1" t="s">
        <v>44</v>
      </c>
      <c r="V6166" s="1" t="s">
        <v>23</v>
      </c>
      <c r="W6166" s="1">
        <v>33617</v>
      </c>
    </row>
    <row r="6167" spans="1:23" x14ac:dyDescent="0.2">
      <c r="A6167" s="1" t="s">
        <v>32</v>
      </c>
      <c r="B6167" s="1" t="s">
        <v>11381</v>
      </c>
      <c r="C6167" s="1" t="s">
        <v>44</v>
      </c>
      <c r="D6167" s="1">
        <v>33617</v>
      </c>
      <c r="E6167" s="1" t="s">
        <v>355</v>
      </c>
      <c r="F6167" s="2">
        <v>307226</v>
      </c>
      <c r="G6167" s="2">
        <v>1900</v>
      </c>
      <c r="H6167" s="1" t="s">
        <v>31</v>
      </c>
      <c r="I6167" s="2">
        <v>307226</v>
      </c>
      <c r="J6167" s="1">
        <v>100</v>
      </c>
      <c r="N6167" s="1" t="s">
        <v>11383</v>
      </c>
      <c r="Q6167" s="1" t="s">
        <v>11384</v>
      </c>
      <c r="T6167" s="1" t="s">
        <v>11382</v>
      </c>
      <c r="U6167" s="1" t="s">
        <v>3756</v>
      </c>
      <c r="V6167" s="1" t="s">
        <v>23</v>
      </c>
      <c r="W6167" s="1">
        <v>33547</v>
      </c>
    </row>
    <row r="6168" spans="1:23" x14ac:dyDescent="0.2">
      <c r="A6168" s="1" t="s">
        <v>32</v>
      </c>
      <c r="B6168" s="1" t="s">
        <v>11385</v>
      </c>
      <c r="C6168" s="1" t="s">
        <v>22</v>
      </c>
      <c r="D6168" s="1">
        <v>33617</v>
      </c>
      <c r="E6168" s="1" t="s">
        <v>1102</v>
      </c>
      <c r="F6168" s="2">
        <v>181269</v>
      </c>
      <c r="G6168" s="2">
        <v>169901</v>
      </c>
      <c r="H6168" s="1" t="s">
        <v>31</v>
      </c>
      <c r="I6168" s="2">
        <v>181269</v>
      </c>
      <c r="J6168" s="1">
        <v>100</v>
      </c>
      <c r="N6168" s="1" t="s">
        <v>11386</v>
      </c>
      <c r="Q6168" s="1" t="s">
        <v>11387</v>
      </c>
      <c r="T6168" s="1" t="s">
        <v>11385</v>
      </c>
      <c r="U6168" s="1" t="s">
        <v>22</v>
      </c>
      <c r="V6168" s="1" t="s">
        <v>23</v>
      </c>
      <c r="W6168" s="1">
        <v>33617</v>
      </c>
    </row>
    <row r="6169" spans="1:23" x14ac:dyDescent="0.2">
      <c r="A6169" s="1" t="s">
        <v>32</v>
      </c>
      <c r="B6169" s="1" t="s">
        <v>11392</v>
      </c>
      <c r="C6169" s="1" t="s">
        <v>44</v>
      </c>
      <c r="D6169" s="1">
        <v>33617</v>
      </c>
      <c r="E6169" s="1" t="s">
        <v>183</v>
      </c>
      <c r="F6169" s="2">
        <v>144958</v>
      </c>
      <c r="G6169" s="2">
        <v>134758</v>
      </c>
      <c r="H6169" s="1" t="s">
        <v>27</v>
      </c>
      <c r="I6169" s="2">
        <v>144958</v>
      </c>
      <c r="J6169" s="1">
        <v>100</v>
      </c>
      <c r="N6169" s="1" t="s">
        <v>184</v>
      </c>
      <c r="T6169" s="1" t="s">
        <v>182</v>
      </c>
      <c r="U6169" s="1" t="s">
        <v>44</v>
      </c>
      <c r="V6169" s="1" t="s">
        <v>23</v>
      </c>
      <c r="W6169" s="1">
        <v>33604</v>
      </c>
    </row>
    <row r="6170" spans="1:23" x14ac:dyDescent="0.2">
      <c r="A6170" s="1" t="s">
        <v>32</v>
      </c>
      <c r="B6170" s="1" t="s">
        <v>11403</v>
      </c>
      <c r="C6170" s="1" t="s">
        <v>44</v>
      </c>
      <c r="D6170" s="1">
        <v>33617</v>
      </c>
      <c r="E6170" s="1" t="s">
        <v>692</v>
      </c>
      <c r="F6170" s="2">
        <v>292947</v>
      </c>
      <c r="G6170" s="2">
        <v>300960</v>
      </c>
      <c r="H6170" s="1" t="s">
        <v>27</v>
      </c>
      <c r="I6170" s="2">
        <v>292947</v>
      </c>
      <c r="J6170" s="1">
        <v>100</v>
      </c>
      <c r="N6170" s="1" t="s">
        <v>11404</v>
      </c>
      <c r="Q6170" s="1" t="s">
        <v>11405</v>
      </c>
      <c r="T6170" s="1" t="s">
        <v>11403</v>
      </c>
      <c r="U6170" s="1" t="s">
        <v>44</v>
      </c>
      <c r="V6170" s="1" t="s">
        <v>23</v>
      </c>
      <c r="W6170" s="1">
        <v>33617</v>
      </c>
    </row>
    <row r="6171" spans="1:23" x14ac:dyDescent="0.2">
      <c r="A6171" s="1" t="s">
        <v>32</v>
      </c>
      <c r="B6171" s="1" t="s">
        <v>11409</v>
      </c>
      <c r="C6171" s="1" t="s">
        <v>44</v>
      </c>
      <c r="D6171" s="1">
        <v>33617</v>
      </c>
      <c r="E6171" s="1" t="s">
        <v>557</v>
      </c>
      <c r="F6171" s="2">
        <v>227991</v>
      </c>
      <c r="G6171" s="2">
        <v>89000</v>
      </c>
      <c r="H6171" s="1" t="s">
        <v>31</v>
      </c>
      <c r="I6171" s="2">
        <v>227991</v>
      </c>
      <c r="J6171" s="1">
        <v>100</v>
      </c>
      <c r="N6171" s="1" t="s">
        <v>11412</v>
      </c>
      <c r="P6171" s="1">
        <v>3869866957</v>
      </c>
      <c r="T6171" s="1" t="s">
        <v>11410</v>
      </c>
      <c r="U6171" s="1" t="s">
        <v>11411</v>
      </c>
      <c r="V6171" s="1" t="s">
        <v>23</v>
      </c>
      <c r="W6171" s="1">
        <v>32137</v>
      </c>
    </row>
    <row r="6172" spans="1:23" x14ac:dyDescent="0.2">
      <c r="A6172" s="1" t="s">
        <v>32</v>
      </c>
      <c r="B6172" s="1" t="s">
        <v>11417</v>
      </c>
      <c r="C6172" s="1" t="s">
        <v>22</v>
      </c>
      <c r="D6172" s="1">
        <v>33617</v>
      </c>
      <c r="E6172" s="1" t="s">
        <v>126</v>
      </c>
      <c r="F6172" s="2">
        <v>375636</v>
      </c>
      <c r="G6172" s="2">
        <v>381091</v>
      </c>
      <c r="H6172" s="1" t="s">
        <v>31</v>
      </c>
      <c r="I6172" s="2">
        <v>375636</v>
      </c>
      <c r="J6172" s="1">
        <v>100</v>
      </c>
      <c r="K6172" s="1">
        <v>2.4697213896667098</v>
      </c>
      <c r="N6172" s="1" t="s">
        <v>11418</v>
      </c>
      <c r="O6172" s="1" t="s">
        <v>11419</v>
      </c>
      <c r="P6172" s="1" t="s">
        <v>11420</v>
      </c>
      <c r="Q6172" s="1" t="s">
        <v>11421</v>
      </c>
      <c r="R6172" s="1" t="s">
        <v>11422</v>
      </c>
      <c r="S6172" s="1" t="s">
        <v>11423</v>
      </c>
      <c r="T6172" s="1" t="s">
        <v>11417</v>
      </c>
      <c r="U6172" s="1" t="s">
        <v>22</v>
      </c>
      <c r="V6172" s="1" t="s">
        <v>23</v>
      </c>
      <c r="W6172" s="1">
        <v>33617</v>
      </c>
    </row>
    <row r="6173" spans="1:23" x14ac:dyDescent="0.2">
      <c r="A6173" s="1" t="s">
        <v>32</v>
      </c>
      <c r="B6173" s="1" t="s">
        <v>11424</v>
      </c>
      <c r="C6173" s="1" t="s">
        <v>22</v>
      </c>
      <c r="D6173" s="1">
        <v>33617</v>
      </c>
      <c r="E6173" s="1" t="s">
        <v>239</v>
      </c>
      <c r="F6173" s="2">
        <v>310891</v>
      </c>
      <c r="G6173" s="2">
        <v>328919</v>
      </c>
      <c r="H6173" s="1" t="s">
        <v>27</v>
      </c>
      <c r="I6173" s="2">
        <v>310891</v>
      </c>
      <c r="J6173" s="1">
        <v>100</v>
      </c>
      <c r="N6173" s="1" t="s">
        <v>11427</v>
      </c>
      <c r="Q6173" s="1" t="s">
        <v>11428</v>
      </c>
      <c r="T6173" s="1" t="s">
        <v>11425</v>
      </c>
      <c r="U6173" s="1" t="s">
        <v>11426</v>
      </c>
      <c r="V6173" s="1" t="s">
        <v>23</v>
      </c>
      <c r="W6173" s="1">
        <v>32210</v>
      </c>
    </row>
    <row r="6174" spans="1:23" x14ac:dyDescent="0.2">
      <c r="A6174" s="1" t="s">
        <v>32</v>
      </c>
      <c r="B6174" s="1" t="s">
        <v>11452</v>
      </c>
      <c r="C6174" s="1" t="s">
        <v>22</v>
      </c>
      <c r="D6174" s="1">
        <v>33617</v>
      </c>
      <c r="E6174" s="1" t="s">
        <v>126</v>
      </c>
      <c r="F6174" s="2">
        <v>462863</v>
      </c>
      <c r="G6174" s="2">
        <v>467620</v>
      </c>
      <c r="H6174" s="1" t="s">
        <v>31</v>
      </c>
      <c r="I6174" s="2">
        <v>462863</v>
      </c>
      <c r="J6174" s="1">
        <v>100</v>
      </c>
      <c r="N6174" s="1" t="s">
        <v>11453</v>
      </c>
      <c r="O6174" s="1" t="s">
        <v>11454</v>
      </c>
      <c r="P6174" s="1" t="s">
        <v>11455</v>
      </c>
      <c r="Q6174" s="1" t="s">
        <v>11456</v>
      </c>
      <c r="R6174" s="1" t="s">
        <v>11457</v>
      </c>
      <c r="S6174" s="1" t="s">
        <v>11455</v>
      </c>
      <c r="T6174" s="1" t="s">
        <v>11452</v>
      </c>
      <c r="U6174" s="1" t="s">
        <v>22</v>
      </c>
      <c r="V6174" s="1" t="s">
        <v>23</v>
      </c>
      <c r="W6174" s="1">
        <v>33617</v>
      </c>
    </row>
    <row r="6175" spans="1:23" x14ac:dyDescent="0.2">
      <c r="A6175" s="1" t="s">
        <v>32</v>
      </c>
      <c r="B6175" s="1" t="s">
        <v>11466</v>
      </c>
      <c r="C6175" s="1" t="s">
        <v>44</v>
      </c>
      <c r="D6175" s="1">
        <v>33617</v>
      </c>
      <c r="E6175" s="1" t="s">
        <v>45</v>
      </c>
      <c r="F6175" s="2">
        <v>430676</v>
      </c>
      <c r="G6175" s="2">
        <v>461954</v>
      </c>
      <c r="H6175" s="1" t="s">
        <v>27</v>
      </c>
      <c r="I6175" s="2">
        <v>430676</v>
      </c>
      <c r="J6175" s="1">
        <v>100</v>
      </c>
      <c r="N6175" s="1" t="s">
        <v>11467</v>
      </c>
      <c r="Q6175" s="1" t="s">
        <v>11468</v>
      </c>
      <c r="T6175" s="1" t="s">
        <v>11466</v>
      </c>
      <c r="U6175" s="1" t="s">
        <v>44</v>
      </c>
      <c r="V6175" s="1" t="s">
        <v>23</v>
      </c>
      <c r="W6175" s="1">
        <v>33617</v>
      </c>
    </row>
    <row r="6176" spans="1:23" x14ac:dyDescent="0.2">
      <c r="A6176" s="1" t="s">
        <v>32</v>
      </c>
      <c r="B6176" s="1" t="s">
        <v>11479</v>
      </c>
      <c r="C6176" s="1" t="s">
        <v>22</v>
      </c>
      <c r="D6176" s="1">
        <v>33617</v>
      </c>
      <c r="E6176" s="1" t="s">
        <v>50</v>
      </c>
      <c r="F6176" s="2">
        <v>332138</v>
      </c>
      <c r="G6176" s="2">
        <v>325635</v>
      </c>
      <c r="H6176" s="1" t="s">
        <v>31</v>
      </c>
      <c r="I6176" s="2">
        <v>332138</v>
      </c>
      <c r="J6176" s="1">
        <v>100</v>
      </c>
      <c r="N6176" s="1" t="s">
        <v>11480</v>
      </c>
      <c r="T6176" s="1" t="s">
        <v>11479</v>
      </c>
      <c r="U6176" s="1" t="s">
        <v>22</v>
      </c>
      <c r="V6176" s="1" t="s">
        <v>23</v>
      </c>
      <c r="W6176" s="1">
        <v>33617</v>
      </c>
    </row>
    <row r="6177" spans="1:23" x14ac:dyDescent="0.2">
      <c r="A6177" s="1" t="s">
        <v>32</v>
      </c>
      <c r="B6177" s="1" t="s">
        <v>11490</v>
      </c>
      <c r="C6177" s="1" t="s">
        <v>22</v>
      </c>
      <c r="D6177" s="1">
        <v>33617</v>
      </c>
      <c r="E6177" s="1" t="s">
        <v>1350</v>
      </c>
      <c r="F6177" s="2">
        <v>184702</v>
      </c>
      <c r="G6177" s="2">
        <v>170869</v>
      </c>
      <c r="H6177" s="1" t="s">
        <v>31</v>
      </c>
      <c r="I6177" s="2">
        <v>184702</v>
      </c>
      <c r="J6177" s="1">
        <v>100</v>
      </c>
      <c r="N6177" s="1" t="s">
        <v>11491</v>
      </c>
      <c r="T6177" s="1" t="s">
        <v>2753</v>
      </c>
      <c r="U6177" s="1" t="s">
        <v>22</v>
      </c>
      <c r="V6177" s="1" t="s">
        <v>23</v>
      </c>
      <c r="W6177" s="1">
        <v>33617</v>
      </c>
    </row>
    <row r="6178" spans="1:23" x14ac:dyDescent="0.2">
      <c r="A6178" s="1" t="s">
        <v>32</v>
      </c>
      <c r="B6178" s="1" t="s">
        <v>11496</v>
      </c>
      <c r="C6178" s="1" t="s">
        <v>22</v>
      </c>
      <c r="D6178" s="1">
        <v>33617</v>
      </c>
      <c r="E6178" s="1" t="s">
        <v>231</v>
      </c>
      <c r="F6178" s="2">
        <v>389428</v>
      </c>
      <c r="G6178" s="2">
        <v>392636</v>
      </c>
      <c r="H6178" s="1" t="s">
        <v>31</v>
      </c>
      <c r="I6178" s="2">
        <v>389428</v>
      </c>
      <c r="J6178" s="1">
        <v>100</v>
      </c>
      <c r="N6178" s="1" t="s">
        <v>11497</v>
      </c>
      <c r="P6178" s="1" t="s">
        <v>11498</v>
      </c>
      <c r="T6178" s="1" t="s">
        <v>11496</v>
      </c>
      <c r="U6178" s="1" t="s">
        <v>22</v>
      </c>
      <c r="V6178" s="1" t="s">
        <v>23</v>
      </c>
      <c r="W6178" s="1">
        <v>33617</v>
      </c>
    </row>
    <row r="6179" spans="1:23" x14ac:dyDescent="0.2">
      <c r="A6179" s="1" t="s">
        <v>32</v>
      </c>
      <c r="B6179" s="1" t="s">
        <v>11514</v>
      </c>
      <c r="C6179" s="1" t="s">
        <v>44</v>
      </c>
      <c r="D6179" s="1">
        <v>33617</v>
      </c>
      <c r="E6179" s="1" t="s">
        <v>183</v>
      </c>
      <c r="F6179" s="2">
        <v>144970</v>
      </c>
      <c r="G6179" s="2">
        <v>134750</v>
      </c>
      <c r="H6179" s="1" t="s">
        <v>27</v>
      </c>
      <c r="I6179" s="2">
        <v>144970</v>
      </c>
      <c r="J6179" s="1">
        <v>100</v>
      </c>
      <c r="N6179" s="1" t="s">
        <v>184</v>
      </c>
      <c r="T6179" s="1" t="s">
        <v>182</v>
      </c>
      <c r="U6179" s="1" t="s">
        <v>44</v>
      </c>
      <c r="V6179" s="1" t="s">
        <v>23</v>
      </c>
      <c r="W6179" s="1">
        <v>33604</v>
      </c>
    </row>
    <row r="6180" spans="1:23" x14ac:dyDescent="0.2">
      <c r="A6180" s="1" t="s">
        <v>32</v>
      </c>
      <c r="B6180" s="1" t="s">
        <v>11523</v>
      </c>
      <c r="C6180" s="1" t="s">
        <v>22</v>
      </c>
      <c r="D6180" s="1">
        <v>33617</v>
      </c>
      <c r="E6180" s="1" t="s">
        <v>59</v>
      </c>
      <c r="F6180" s="2">
        <v>249588</v>
      </c>
      <c r="G6180" s="2">
        <v>232729</v>
      </c>
      <c r="H6180" s="1" t="s">
        <v>31</v>
      </c>
      <c r="I6180" s="2">
        <v>249588</v>
      </c>
      <c r="J6180" s="1">
        <v>100</v>
      </c>
      <c r="N6180" s="1" t="s">
        <v>11525</v>
      </c>
      <c r="T6180" s="1" t="s">
        <v>11524</v>
      </c>
      <c r="U6180" s="1" t="s">
        <v>22</v>
      </c>
      <c r="V6180" s="1" t="s">
        <v>23</v>
      </c>
      <c r="W6180" s="1">
        <v>33617</v>
      </c>
    </row>
    <row r="6181" spans="1:23" x14ac:dyDescent="0.2">
      <c r="A6181" s="1" t="s">
        <v>32</v>
      </c>
      <c r="B6181" s="1" t="s">
        <v>11530</v>
      </c>
      <c r="C6181" s="1" t="s">
        <v>44</v>
      </c>
      <c r="D6181" s="1">
        <v>33617</v>
      </c>
      <c r="E6181" s="1" t="s">
        <v>231</v>
      </c>
      <c r="F6181" s="2">
        <v>393298</v>
      </c>
      <c r="G6181" s="2">
        <v>449939</v>
      </c>
      <c r="H6181" s="1" t="s">
        <v>31</v>
      </c>
      <c r="I6181" s="2">
        <v>393298</v>
      </c>
      <c r="J6181" s="1">
        <v>100</v>
      </c>
      <c r="N6181" s="1" t="s">
        <v>11531</v>
      </c>
      <c r="T6181" s="1" t="s">
        <v>2057</v>
      </c>
      <c r="U6181" s="1" t="s">
        <v>22</v>
      </c>
      <c r="V6181" s="1" t="s">
        <v>23</v>
      </c>
      <c r="W6181" s="1">
        <v>33617</v>
      </c>
    </row>
    <row r="6182" spans="1:23" x14ac:dyDescent="0.2">
      <c r="A6182" s="1" t="s">
        <v>32</v>
      </c>
      <c r="B6182" s="1" t="s">
        <v>11532</v>
      </c>
      <c r="C6182" s="1" t="s">
        <v>44</v>
      </c>
      <c r="D6182" s="1">
        <v>33617</v>
      </c>
      <c r="E6182" s="1" t="s">
        <v>195</v>
      </c>
      <c r="F6182" s="2">
        <v>192861</v>
      </c>
      <c r="G6182" s="2">
        <v>169000</v>
      </c>
      <c r="H6182" s="1" t="s">
        <v>27</v>
      </c>
      <c r="I6182" s="2">
        <v>192861</v>
      </c>
      <c r="J6182" s="1">
        <v>100</v>
      </c>
      <c r="N6182" s="1" t="s">
        <v>196</v>
      </c>
      <c r="T6182" s="1" t="s">
        <v>2232</v>
      </c>
      <c r="U6182" s="1" t="s">
        <v>261</v>
      </c>
      <c r="V6182" s="1" t="s">
        <v>23</v>
      </c>
      <c r="W6182" s="1">
        <v>33133</v>
      </c>
    </row>
    <row r="6183" spans="1:23" x14ac:dyDescent="0.2">
      <c r="A6183" s="1" t="s">
        <v>32</v>
      </c>
      <c r="B6183" s="1" t="s">
        <v>11533</v>
      </c>
      <c r="C6183" s="1" t="s">
        <v>44</v>
      </c>
      <c r="D6183" s="1">
        <v>33617</v>
      </c>
      <c r="E6183" s="1" t="s">
        <v>597</v>
      </c>
      <c r="F6183" s="2">
        <v>318531</v>
      </c>
      <c r="G6183" s="2">
        <v>304507</v>
      </c>
      <c r="H6183" s="1" t="s">
        <v>31</v>
      </c>
      <c r="I6183" s="2">
        <v>318531</v>
      </c>
      <c r="J6183" s="1">
        <v>100</v>
      </c>
      <c r="N6183" s="1" t="s">
        <v>11534</v>
      </c>
      <c r="O6183" s="1" t="s">
        <v>11535</v>
      </c>
      <c r="P6183" s="1" t="s">
        <v>11536</v>
      </c>
      <c r="Q6183" s="1" t="s">
        <v>11537</v>
      </c>
      <c r="T6183" s="1" t="s">
        <v>11533</v>
      </c>
      <c r="U6183" s="1" t="s">
        <v>44</v>
      </c>
      <c r="V6183" s="1" t="s">
        <v>23</v>
      </c>
      <c r="W6183" s="1">
        <v>33617</v>
      </c>
    </row>
    <row r="6184" spans="1:23" x14ac:dyDescent="0.2">
      <c r="A6184" s="1" t="s">
        <v>32</v>
      </c>
      <c r="B6184" s="1" t="s">
        <v>11538</v>
      </c>
      <c r="C6184" s="1" t="s">
        <v>44</v>
      </c>
      <c r="D6184" s="1">
        <v>33617</v>
      </c>
      <c r="E6184" s="1" t="s">
        <v>1436</v>
      </c>
      <c r="F6184" s="2">
        <v>342943</v>
      </c>
      <c r="G6184" s="2">
        <v>341344</v>
      </c>
      <c r="H6184" s="1" t="s">
        <v>31</v>
      </c>
      <c r="I6184" s="2">
        <v>342943</v>
      </c>
      <c r="J6184" s="1">
        <v>100</v>
      </c>
      <c r="N6184" s="1" t="s">
        <v>11539</v>
      </c>
      <c r="T6184" s="1" t="s">
        <v>11538</v>
      </c>
      <c r="U6184" s="1" t="s">
        <v>44</v>
      </c>
      <c r="V6184" s="1" t="s">
        <v>23</v>
      </c>
      <c r="W6184" s="1">
        <v>33617</v>
      </c>
    </row>
    <row r="6185" spans="1:23" x14ac:dyDescent="0.2">
      <c r="A6185" s="1" t="s">
        <v>32</v>
      </c>
      <c r="B6185" s="1" t="s">
        <v>11544</v>
      </c>
      <c r="C6185" s="1" t="s">
        <v>44</v>
      </c>
      <c r="D6185" s="1">
        <v>33617</v>
      </c>
      <c r="E6185" s="1" t="s">
        <v>2931</v>
      </c>
      <c r="F6185" s="2">
        <v>227222</v>
      </c>
      <c r="G6185" s="2">
        <v>234498</v>
      </c>
      <c r="H6185" s="1" t="s">
        <v>31</v>
      </c>
      <c r="I6185" s="2">
        <v>227222</v>
      </c>
      <c r="J6185" s="1">
        <v>100</v>
      </c>
      <c r="K6185" s="1">
        <v>2.4616570940673501</v>
      </c>
      <c r="N6185" s="1" t="s">
        <v>11546</v>
      </c>
      <c r="O6185" s="1" t="s">
        <v>11547</v>
      </c>
      <c r="P6185" s="1" t="s">
        <v>11548</v>
      </c>
      <c r="Q6185" s="1" t="s">
        <v>11549</v>
      </c>
      <c r="R6185" s="1" t="s">
        <v>11550</v>
      </c>
      <c r="S6185" s="1" t="s">
        <v>11551</v>
      </c>
      <c r="T6185" s="1" t="s">
        <v>11545</v>
      </c>
      <c r="U6185" s="1" t="s">
        <v>44</v>
      </c>
      <c r="V6185" s="1" t="s">
        <v>23</v>
      </c>
      <c r="W6185" s="1">
        <v>33617</v>
      </c>
    </row>
    <row r="6186" spans="1:23" x14ac:dyDescent="0.2">
      <c r="A6186" s="1" t="s">
        <v>32</v>
      </c>
      <c r="B6186" s="1" t="s">
        <v>11560</v>
      </c>
      <c r="C6186" s="1" t="s">
        <v>44</v>
      </c>
      <c r="D6186" s="1">
        <v>33617</v>
      </c>
      <c r="E6186" s="1" t="s">
        <v>126</v>
      </c>
      <c r="F6186" s="2">
        <v>439232</v>
      </c>
      <c r="G6186" s="2">
        <v>205000</v>
      </c>
      <c r="H6186" s="1" t="s">
        <v>31</v>
      </c>
      <c r="I6186" s="2">
        <v>439232</v>
      </c>
      <c r="J6186" s="1">
        <v>100</v>
      </c>
      <c r="N6186" s="1" t="s">
        <v>11561</v>
      </c>
      <c r="P6186" s="1" t="s">
        <v>11562</v>
      </c>
      <c r="Q6186" s="1" t="s">
        <v>11563</v>
      </c>
      <c r="S6186" s="1" t="s">
        <v>11564</v>
      </c>
      <c r="T6186" s="1" t="s">
        <v>11560</v>
      </c>
      <c r="U6186" s="1" t="s">
        <v>44</v>
      </c>
      <c r="V6186" s="1" t="s">
        <v>23</v>
      </c>
      <c r="W6186" s="1">
        <v>33617</v>
      </c>
    </row>
    <row r="6187" spans="1:23" x14ac:dyDescent="0.2">
      <c r="A6187" s="1" t="s">
        <v>32</v>
      </c>
      <c r="B6187" s="1" t="s">
        <v>11578</v>
      </c>
      <c r="C6187" s="1" t="s">
        <v>22</v>
      </c>
      <c r="D6187" s="1">
        <v>33617</v>
      </c>
      <c r="E6187" s="1" t="s">
        <v>337</v>
      </c>
      <c r="F6187" s="2">
        <v>216195</v>
      </c>
      <c r="G6187" s="2">
        <v>216946</v>
      </c>
      <c r="H6187" s="1" t="s">
        <v>31</v>
      </c>
      <c r="I6187" s="2">
        <v>216195</v>
      </c>
      <c r="J6187" s="1">
        <v>100</v>
      </c>
      <c r="N6187" s="1" t="s">
        <v>11579</v>
      </c>
      <c r="O6187" s="1" t="s">
        <v>11580</v>
      </c>
      <c r="P6187" s="1" t="s">
        <v>11581</v>
      </c>
      <c r="T6187" s="1" t="s">
        <v>11578</v>
      </c>
      <c r="U6187" s="1" t="s">
        <v>22</v>
      </c>
      <c r="V6187" s="1" t="s">
        <v>23</v>
      </c>
      <c r="W6187" s="1">
        <v>33617</v>
      </c>
    </row>
    <row r="6188" spans="1:23" x14ac:dyDescent="0.2">
      <c r="A6188" s="1" t="s">
        <v>32</v>
      </c>
      <c r="B6188" s="1" t="s">
        <v>11588</v>
      </c>
      <c r="C6188" s="1" t="s">
        <v>44</v>
      </c>
      <c r="D6188" s="1">
        <v>33617</v>
      </c>
      <c r="E6188" s="1" t="s">
        <v>365</v>
      </c>
      <c r="F6188" s="2">
        <v>344207</v>
      </c>
      <c r="G6188" s="2">
        <v>330583</v>
      </c>
      <c r="H6188" s="1" t="s">
        <v>31</v>
      </c>
      <c r="I6188" s="2">
        <v>344207</v>
      </c>
      <c r="J6188" s="1">
        <v>100</v>
      </c>
      <c r="N6188" s="1" t="s">
        <v>11589</v>
      </c>
      <c r="T6188" s="1" t="s">
        <v>11588</v>
      </c>
      <c r="U6188" s="1" t="s">
        <v>44</v>
      </c>
      <c r="V6188" s="1" t="s">
        <v>23</v>
      </c>
      <c r="W6188" s="1">
        <v>33617</v>
      </c>
    </row>
    <row r="6189" spans="1:23" x14ac:dyDescent="0.2">
      <c r="A6189" s="1" t="s">
        <v>32</v>
      </c>
      <c r="B6189" s="1" t="s">
        <v>11595</v>
      </c>
      <c r="C6189" s="1" t="s">
        <v>22</v>
      </c>
      <c r="D6189" s="1">
        <v>33617</v>
      </c>
      <c r="E6189" s="1" t="s">
        <v>337</v>
      </c>
      <c r="F6189" s="2">
        <v>204234</v>
      </c>
      <c r="G6189" s="2">
        <v>205603</v>
      </c>
      <c r="H6189" s="1" t="s">
        <v>27</v>
      </c>
      <c r="I6189" s="2">
        <v>204234</v>
      </c>
      <c r="J6189" s="1">
        <v>100</v>
      </c>
      <c r="N6189" s="1" t="s">
        <v>11597</v>
      </c>
      <c r="T6189" s="1" t="s">
        <v>11596</v>
      </c>
      <c r="U6189" s="1" t="s">
        <v>3777</v>
      </c>
      <c r="V6189" s="1" t="s">
        <v>23</v>
      </c>
      <c r="W6189" s="1">
        <v>33716</v>
      </c>
    </row>
    <row r="6190" spans="1:23" x14ac:dyDescent="0.2">
      <c r="A6190" s="1" t="s">
        <v>32</v>
      </c>
      <c r="B6190" s="1" t="s">
        <v>11598</v>
      </c>
      <c r="C6190" s="1" t="s">
        <v>44</v>
      </c>
      <c r="D6190" s="1">
        <v>33617</v>
      </c>
      <c r="E6190" s="1" t="s">
        <v>231</v>
      </c>
      <c r="F6190" s="2">
        <v>384666</v>
      </c>
      <c r="G6190" s="2">
        <v>392784</v>
      </c>
      <c r="H6190" s="1" t="s">
        <v>31</v>
      </c>
      <c r="I6190" s="2">
        <v>384666</v>
      </c>
      <c r="J6190" s="1">
        <v>100</v>
      </c>
      <c r="N6190" s="1" t="s">
        <v>11599</v>
      </c>
      <c r="Q6190" s="1" t="s">
        <v>11600</v>
      </c>
      <c r="T6190" s="1" t="s">
        <v>11598</v>
      </c>
      <c r="U6190" s="1" t="s">
        <v>44</v>
      </c>
      <c r="V6190" s="1" t="s">
        <v>23</v>
      </c>
      <c r="W6190" s="1">
        <v>33617</v>
      </c>
    </row>
    <row r="6191" spans="1:23" x14ac:dyDescent="0.2">
      <c r="A6191" s="1" t="s">
        <v>32</v>
      </c>
      <c r="B6191" s="1" t="s">
        <v>11601</v>
      </c>
      <c r="C6191" s="1" t="s">
        <v>22</v>
      </c>
      <c r="D6191" s="1">
        <v>33617</v>
      </c>
      <c r="E6191" s="1" t="s">
        <v>388</v>
      </c>
      <c r="F6191" s="2">
        <v>407251</v>
      </c>
      <c r="G6191" s="2">
        <v>374468</v>
      </c>
      <c r="H6191" s="1" t="s">
        <v>31</v>
      </c>
      <c r="I6191" s="2">
        <v>407251</v>
      </c>
      <c r="J6191" s="1">
        <v>100</v>
      </c>
      <c r="K6191" s="1">
        <v>2.5154205350208998</v>
      </c>
      <c r="N6191" s="1" t="s">
        <v>11602</v>
      </c>
      <c r="O6191" s="1" t="s">
        <v>11603</v>
      </c>
      <c r="Q6191" s="1" t="s">
        <v>11604</v>
      </c>
      <c r="T6191" s="1" t="s">
        <v>11601</v>
      </c>
      <c r="U6191" s="1" t="s">
        <v>22</v>
      </c>
      <c r="V6191" s="1" t="s">
        <v>23</v>
      </c>
      <c r="W6191" s="1">
        <v>33617</v>
      </c>
    </row>
    <row r="6192" spans="1:23" x14ac:dyDescent="0.2">
      <c r="A6192" s="1" t="s">
        <v>32</v>
      </c>
      <c r="B6192" s="1" t="s">
        <v>11608</v>
      </c>
      <c r="C6192" s="1" t="s">
        <v>44</v>
      </c>
      <c r="D6192" s="1">
        <v>33617</v>
      </c>
      <c r="F6192" s="2">
        <v>260037</v>
      </c>
      <c r="G6192" s="2">
        <v>260037</v>
      </c>
      <c r="H6192" s="1" t="s">
        <v>27</v>
      </c>
      <c r="I6192" s="2">
        <v>260037</v>
      </c>
      <c r="J6192" s="1">
        <v>100</v>
      </c>
      <c r="N6192" s="1" t="s">
        <v>478</v>
      </c>
    </row>
    <row r="6193" spans="1:23" x14ac:dyDescent="0.2">
      <c r="A6193" s="1" t="s">
        <v>32</v>
      </c>
      <c r="B6193" s="1" t="s">
        <v>11609</v>
      </c>
      <c r="C6193" s="1" t="s">
        <v>44</v>
      </c>
      <c r="D6193" s="1">
        <v>33617</v>
      </c>
      <c r="E6193" s="1" t="s">
        <v>195</v>
      </c>
      <c r="F6193" s="2">
        <v>189071</v>
      </c>
      <c r="G6193" s="2">
        <v>182630</v>
      </c>
      <c r="H6193" s="1" t="s">
        <v>27</v>
      </c>
      <c r="I6193" s="2">
        <v>189071</v>
      </c>
      <c r="J6193" s="1">
        <v>100</v>
      </c>
      <c r="N6193" s="1" t="s">
        <v>196</v>
      </c>
      <c r="T6193" s="1" t="s">
        <v>192</v>
      </c>
      <c r="U6193" s="1" t="s">
        <v>193</v>
      </c>
      <c r="V6193" s="1" t="s">
        <v>194</v>
      </c>
      <c r="W6193" s="1">
        <v>19046</v>
      </c>
    </row>
    <row r="6194" spans="1:23" x14ac:dyDescent="0.2">
      <c r="A6194" s="1" t="s">
        <v>32</v>
      </c>
      <c r="B6194" s="1" t="s">
        <v>11615</v>
      </c>
      <c r="C6194" s="1" t="s">
        <v>44</v>
      </c>
      <c r="D6194" s="1">
        <v>33617</v>
      </c>
      <c r="E6194" s="1" t="s">
        <v>408</v>
      </c>
      <c r="F6194" s="2">
        <v>274450</v>
      </c>
      <c r="G6194" s="2">
        <v>270526</v>
      </c>
      <c r="H6194" s="1" t="s">
        <v>31</v>
      </c>
      <c r="I6194" s="2">
        <v>274450</v>
      </c>
      <c r="J6194" s="1">
        <v>100</v>
      </c>
      <c r="N6194" s="1" t="s">
        <v>5130</v>
      </c>
      <c r="T6194" s="1" t="s">
        <v>5129</v>
      </c>
      <c r="U6194" s="1" t="s">
        <v>44</v>
      </c>
      <c r="V6194" s="1" t="s">
        <v>23</v>
      </c>
      <c r="W6194" s="1">
        <v>33617</v>
      </c>
    </row>
    <row r="6195" spans="1:23" x14ac:dyDescent="0.2">
      <c r="A6195" s="1" t="s">
        <v>32</v>
      </c>
      <c r="B6195" s="1" t="s">
        <v>11626</v>
      </c>
      <c r="C6195" s="1" t="s">
        <v>22</v>
      </c>
      <c r="D6195" s="1">
        <v>33617</v>
      </c>
      <c r="E6195" s="1" t="s">
        <v>82</v>
      </c>
      <c r="F6195" s="2">
        <v>767201</v>
      </c>
      <c r="G6195" s="2">
        <v>808298</v>
      </c>
      <c r="H6195" s="1" t="s">
        <v>27</v>
      </c>
      <c r="I6195" s="2">
        <v>767201</v>
      </c>
      <c r="J6195" s="1">
        <v>100</v>
      </c>
      <c r="N6195" s="1" t="s">
        <v>11627</v>
      </c>
      <c r="T6195" s="1" t="s">
        <v>11626</v>
      </c>
      <c r="U6195" s="1" t="s">
        <v>22</v>
      </c>
      <c r="V6195" s="1" t="s">
        <v>23</v>
      </c>
      <c r="W6195" s="1">
        <v>33617</v>
      </c>
    </row>
    <row r="6196" spans="1:23" x14ac:dyDescent="0.2">
      <c r="A6196" s="1" t="s">
        <v>32</v>
      </c>
      <c r="B6196" s="1" t="s">
        <v>11635</v>
      </c>
      <c r="C6196" s="1" t="s">
        <v>44</v>
      </c>
      <c r="D6196" s="1">
        <v>33617</v>
      </c>
      <c r="E6196" s="1" t="s">
        <v>195</v>
      </c>
      <c r="F6196" s="2">
        <v>133588</v>
      </c>
      <c r="G6196" s="2">
        <v>137092</v>
      </c>
      <c r="H6196" s="1" t="s">
        <v>27</v>
      </c>
      <c r="I6196" s="2">
        <v>133588</v>
      </c>
      <c r="J6196" s="1">
        <v>100</v>
      </c>
      <c r="N6196" s="1" t="s">
        <v>11636</v>
      </c>
      <c r="T6196" s="1" t="s">
        <v>10537</v>
      </c>
      <c r="U6196" s="1" t="s">
        <v>3777</v>
      </c>
      <c r="V6196" s="1" t="s">
        <v>23</v>
      </c>
      <c r="W6196" s="1">
        <v>33703</v>
      </c>
    </row>
    <row r="6197" spans="1:23" x14ac:dyDescent="0.2">
      <c r="A6197" s="1" t="s">
        <v>32</v>
      </c>
      <c r="B6197" s="1" t="s">
        <v>11637</v>
      </c>
      <c r="C6197" s="1" t="s">
        <v>44</v>
      </c>
      <c r="D6197" s="1">
        <v>33617</v>
      </c>
      <c r="E6197" s="1" t="s">
        <v>162</v>
      </c>
      <c r="F6197" s="2">
        <v>229896</v>
      </c>
      <c r="G6197" s="2">
        <v>233491</v>
      </c>
      <c r="H6197" s="1" t="s">
        <v>31</v>
      </c>
      <c r="I6197" s="2">
        <v>229896</v>
      </c>
      <c r="J6197" s="1">
        <v>100</v>
      </c>
      <c r="N6197" s="1" t="s">
        <v>11638</v>
      </c>
      <c r="O6197" s="1" t="s">
        <v>11639</v>
      </c>
      <c r="P6197" s="1" t="s">
        <v>11640</v>
      </c>
      <c r="T6197" s="1" t="s">
        <v>11637</v>
      </c>
      <c r="U6197" s="1" t="s">
        <v>44</v>
      </c>
      <c r="V6197" s="1" t="s">
        <v>23</v>
      </c>
      <c r="W6197" s="1">
        <v>33617</v>
      </c>
    </row>
    <row r="6198" spans="1:23" x14ac:dyDescent="0.2">
      <c r="A6198" s="1" t="s">
        <v>32</v>
      </c>
      <c r="B6198" s="1" t="s">
        <v>11653</v>
      </c>
      <c r="C6198" s="1" t="s">
        <v>22</v>
      </c>
      <c r="D6198" s="1">
        <v>33617</v>
      </c>
      <c r="E6198" s="1" t="s">
        <v>1780</v>
      </c>
      <c r="F6198" s="2">
        <v>229912</v>
      </c>
      <c r="G6198" s="2">
        <v>208138</v>
      </c>
      <c r="H6198" s="1" t="s">
        <v>31</v>
      </c>
      <c r="I6198" s="2">
        <v>229912</v>
      </c>
      <c r="J6198" s="1">
        <v>100</v>
      </c>
      <c r="N6198" s="1" t="s">
        <v>11654</v>
      </c>
      <c r="Q6198" s="1" t="s">
        <v>11655</v>
      </c>
      <c r="T6198" s="1" t="s">
        <v>11653</v>
      </c>
      <c r="U6198" s="1" t="s">
        <v>22</v>
      </c>
      <c r="V6198" s="1" t="s">
        <v>23</v>
      </c>
      <c r="W6198" s="1">
        <v>33617</v>
      </c>
    </row>
    <row r="6199" spans="1:23" x14ac:dyDescent="0.2">
      <c r="A6199" s="1" t="s">
        <v>32</v>
      </c>
      <c r="B6199" s="1" t="s">
        <v>11656</v>
      </c>
      <c r="C6199" s="1" t="s">
        <v>44</v>
      </c>
      <c r="D6199" s="1">
        <v>33617</v>
      </c>
      <c r="E6199" s="1" t="s">
        <v>123</v>
      </c>
      <c r="F6199" s="2">
        <v>326456</v>
      </c>
      <c r="G6199" s="2">
        <v>325938</v>
      </c>
      <c r="H6199" s="1" t="s">
        <v>27</v>
      </c>
      <c r="I6199" s="2">
        <v>326456</v>
      </c>
      <c r="J6199" s="1">
        <v>100</v>
      </c>
      <c r="N6199" s="1" t="s">
        <v>11657</v>
      </c>
      <c r="T6199" s="1" t="s">
        <v>11656</v>
      </c>
      <c r="U6199" s="1" t="s">
        <v>44</v>
      </c>
      <c r="V6199" s="1" t="s">
        <v>23</v>
      </c>
      <c r="W6199" s="1">
        <v>33617</v>
      </c>
    </row>
    <row r="6200" spans="1:23" x14ac:dyDescent="0.2">
      <c r="A6200" s="1" t="s">
        <v>32</v>
      </c>
      <c r="B6200" s="1" t="s">
        <v>11660</v>
      </c>
      <c r="C6200" s="1" t="s">
        <v>22</v>
      </c>
      <c r="D6200" s="1">
        <v>33617</v>
      </c>
      <c r="E6200" s="1" t="s">
        <v>279</v>
      </c>
      <c r="F6200" s="2">
        <v>318045</v>
      </c>
      <c r="G6200" s="2">
        <v>338047</v>
      </c>
      <c r="H6200" s="1" t="s">
        <v>31</v>
      </c>
      <c r="I6200" s="2">
        <v>318045</v>
      </c>
      <c r="J6200" s="1">
        <v>100</v>
      </c>
      <c r="N6200" s="1" t="s">
        <v>11661</v>
      </c>
      <c r="O6200" s="1" t="s">
        <v>11662</v>
      </c>
      <c r="P6200" s="1" t="s">
        <v>11663</v>
      </c>
      <c r="Q6200" s="1" t="s">
        <v>11664</v>
      </c>
      <c r="R6200" s="1" t="s">
        <v>11665</v>
      </c>
      <c r="S6200" s="1" t="s">
        <v>11666</v>
      </c>
      <c r="T6200" s="1" t="s">
        <v>11660</v>
      </c>
      <c r="U6200" s="1" t="s">
        <v>22</v>
      </c>
      <c r="V6200" s="1" t="s">
        <v>23</v>
      </c>
      <c r="W6200" s="1">
        <v>33617</v>
      </c>
    </row>
    <row r="6201" spans="1:23" x14ac:dyDescent="0.2">
      <c r="A6201" s="1" t="s">
        <v>32</v>
      </c>
      <c r="B6201" s="1" t="s">
        <v>11667</v>
      </c>
      <c r="C6201" s="1" t="s">
        <v>44</v>
      </c>
      <c r="D6201" s="1">
        <v>33617</v>
      </c>
      <c r="E6201" s="1" t="s">
        <v>6193</v>
      </c>
      <c r="F6201" s="2">
        <v>241406</v>
      </c>
      <c r="G6201" s="2">
        <v>279562</v>
      </c>
      <c r="H6201" s="1" t="s">
        <v>27</v>
      </c>
      <c r="I6201" s="2">
        <v>241406</v>
      </c>
      <c r="J6201" s="1">
        <v>100</v>
      </c>
      <c r="N6201" s="1" t="s">
        <v>11669</v>
      </c>
      <c r="Q6201" s="1" t="s">
        <v>11670</v>
      </c>
      <c r="T6201" s="1" t="s">
        <v>11668</v>
      </c>
      <c r="U6201" s="1" t="s">
        <v>4077</v>
      </c>
      <c r="V6201" s="1" t="s">
        <v>393</v>
      </c>
      <c r="W6201" s="1">
        <v>94104</v>
      </c>
    </row>
    <row r="6202" spans="1:23" x14ac:dyDescent="0.2">
      <c r="A6202" s="1" t="s">
        <v>32</v>
      </c>
      <c r="B6202" s="1" t="s">
        <v>11672</v>
      </c>
      <c r="C6202" s="1" t="s">
        <v>22</v>
      </c>
      <c r="D6202" s="1">
        <v>33617</v>
      </c>
      <c r="E6202" s="1" t="s">
        <v>4431</v>
      </c>
      <c r="F6202" s="2">
        <v>558450</v>
      </c>
      <c r="G6202" s="2">
        <v>560819</v>
      </c>
      <c r="H6202" s="1" t="s">
        <v>31</v>
      </c>
      <c r="I6202" s="2">
        <v>558450</v>
      </c>
      <c r="J6202" s="1">
        <v>100</v>
      </c>
      <c r="N6202" s="1" t="s">
        <v>11673</v>
      </c>
      <c r="Q6202" s="1" t="s">
        <v>11674</v>
      </c>
      <c r="T6202" s="1" t="s">
        <v>11672</v>
      </c>
      <c r="U6202" s="1" t="s">
        <v>22</v>
      </c>
      <c r="V6202" s="1" t="s">
        <v>23</v>
      </c>
      <c r="W6202" s="1">
        <v>33617</v>
      </c>
    </row>
    <row r="6203" spans="1:23" x14ac:dyDescent="0.2">
      <c r="A6203" s="1" t="s">
        <v>32</v>
      </c>
      <c r="B6203" s="1" t="s">
        <v>11703</v>
      </c>
      <c r="C6203" s="1" t="s">
        <v>22</v>
      </c>
      <c r="D6203" s="1">
        <v>33617</v>
      </c>
      <c r="E6203" s="1" t="s">
        <v>64</v>
      </c>
      <c r="F6203" s="2">
        <v>683019</v>
      </c>
      <c r="G6203" s="2">
        <v>705705</v>
      </c>
      <c r="H6203" s="1" t="s">
        <v>27</v>
      </c>
      <c r="I6203" s="2">
        <v>683019</v>
      </c>
      <c r="J6203" s="1">
        <v>100</v>
      </c>
      <c r="N6203" s="1" t="s">
        <v>11704</v>
      </c>
      <c r="T6203" s="1" t="s">
        <v>11703</v>
      </c>
      <c r="U6203" s="1" t="s">
        <v>22</v>
      </c>
      <c r="V6203" s="1" t="s">
        <v>23</v>
      </c>
      <c r="W6203" s="1">
        <v>33617</v>
      </c>
    </row>
    <row r="6204" spans="1:23" x14ac:dyDescent="0.2">
      <c r="A6204" s="1" t="s">
        <v>32</v>
      </c>
      <c r="B6204" s="1" t="s">
        <v>11705</v>
      </c>
      <c r="C6204" s="1" t="s">
        <v>22</v>
      </c>
      <c r="D6204" s="1">
        <v>33617</v>
      </c>
      <c r="E6204" s="1" t="s">
        <v>2304</v>
      </c>
      <c r="F6204" s="2">
        <v>180259</v>
      </c>
      <c r="G6204" s="2">
        <v>192462</v>
      </c>
      <c r="H6204" s="1" t="s">
        <v>31</v>
      </c>
      <c r="I6204" s="2">
        <v>180259</v>
      </c>
      <c r="J6204" s="1">
        <v>100</v>
      </c>
      <c r="N6204" s="1" t="s">
        <v>11707</v>
      </c>
      <c r="O6204" s="1" t="s">
        <v>11708</v>
      </c>
      <c r="P6204" s="1" t="s">
        <v>11709</v>
      </c>
      <c r="T6204" s="1" t="s">
        <v>11706</v>
      </c>
      <c r="U6204" s="1" t="s">
        <v>22</v>
      </c>
      <c r="V6204" s="1" t="s">
        <v>23</v>
      </c>
      <c r="W6204" s="1">
        <v>33617</v>
      </c>
    </row>
    <row r="6205" spans="1:23" x14ac:dyDescent="0.2">
      <c r="A6205" s="1" t="s">
        <v>32</v>
      </c>
      <c r="B6205" s="1" t="s">
        <v>11710</v>
      </c>
      <c r="C6205" s="1" t="s">
        <v>44</v>
      </c>
      <c r="D6205" s="1">
        <v>33617</v>
      </c>
      <c r="E6205" s="1" t="s">
        <v>50</v>
      </c>
      <c r="F6205" s="2">
        <v>267777</v>
      </c>
      <c r="G6205" s="2">
        <v>253354</v>
      </c>
      <c r="H6205" s="1" t="s">
        <v>31</v>
      </c>
      <c r="I6205" s="2">
        <v>267777</v>
      </c>
      <c r="J6205" s="1">
        <v>100</v>
      </c>
      <c r="N6205" s="1" t="s">
        <v>11711</v>
      </c>
      <c r="P6205" s="1" t="s">
        <v>11712</v>
      </c>
      <c r="T6205" s="1" t="s">
        <v>11710</v>
      </c>
      <c r="U6205" s="1" t="s">
        <v>44</v>
      </c>
      <c r="V6205" s="1" t="s">
        <v>23</v>
      </c>
      <c r="W6205" s="1">
        <v>33617</v>
      </c>
    </row>
    <row r="6206" spans="1:23" x14ac:dyDescent="0.2">
      <c r="A6206" s="1" t="s">
        <v>32</v>
      </c>
      <c r="B6206" s="1" t="s">
        <v>11713</v>
      </c>
      <c r="C6206" s="1" t="s">
        <v>44</v>
      </c>
      <c r="D6206" s="1">
        <v>33617</v>
      </c>
      <c r="E6206" s="1" t="s">
        <v>513</v>
      </c>
      <c r="F6206" s="2">
        <v>158780</v>
      </c>
      <c r="G6206" s="2">
        <v>141566</v>
      </c>
      <c r="H6206" s="1" t="s">
        <v>31</v>
      </c>
      <c r="I6206" s="2">
        <v>158780</v>
      </c>
      <c r="J6206" s="1">
        <v>100</v>
      </c>
      <c r="K6206" s="1">
        <v>2.6148829007678702</v>
      </c>
      <c r="N6206" s="1" t="s">
        <v>11714</v>
      </c>
      <c r="Q6206" s="1" t="s">
        <v>11715</v>
      </c>
      <c r="T6206" s="1" t="s">
        <v>11713</v>
      </c>
      <c r="U6206" s="1" t="s">
        <v>44</v>
      </c>
      <c r="V6206" s="1" t="s">
        <v>23</v>
      </c>
      <c r="W6206" s="1">
        <v>33617</v>
      </c>
    </row>
    <row r="6207" spans="1:23" x14ac:dyDescent="0.2">
      <c r="A6207" s="1" t="s">
        <v>32</v>
      </c>
      <c r="B6207" s="1" t="s">
        <v>11716</v>
      </c>
      <c r="C6207" s="1" t="s">
        <v>22</v>
      </c>
      <c r="D6207" s="1">
        <v>33617</v>
      </c>
      <c r="E6207" s="1" t="s">
        <v>1389</v>
      </c>
      <c r="F6207" s="2">
        <v>234867</v>
      </c>
      <c r="G6207" s="2">
        <v>276452</v>
      </c>
      <c r="H6207" s="1" t="s">
        <v>31</v>
      </c>
      <c r="I6207" s="2">
        <v>234867</v>
      </c>
      <c r="J6207" s="1">
        <v>100</v>
      </c>
      <c r="K6207" s="1">
        <v>2.5584312878646398</v>
      </c>
      <c r="N6207" s="1" t="s">
        <v>11717</v>
      </c>
      <c r="P6207" s="1">
        <v>4079256254</v>
      </c>
      <c r="Q6207" s="1" t="s">
        <v>11718</v>
      </c>
      <c r="T6207" s="1" t="s">
        <v>11716</v>
      </c>
      <c r="U6207" s="1" t="s">
        <v>22</v>
      </c>
      <c r="V6207" s="1" t="s">
        <v>23</v>
      </c>
      <c r="W6207" s="1">
        <v>33617</v>
      </c>
    </row>
    <row r="6208" spans="1:23" x14ac:dyDescent="0.2">
      <c r="A6208" s="1" t="s">
        <v>32</v>
      </c>
      <c r="B6208" s="1" t="s">
        <v>11746</v>
      </c>
      <c r="C6208" s="1" t="s">
        <v>22</v>
      </c>
      <c r="D6208" s="1">
        <v>33617</v>
      </c>
      <c r="E6208" s="1" t="s">
        <v>2304</v>
      </c>
      <c r="F6208" s="2">
        <v>177151</v>
      </c>
      <c r="G6208" s="2">
        <v>189231</v>
      </c>
      <c r="H6208" s="1" t="s">
        <v>31</v>
      </c>
      <c r="I6208" s="2">
        <v>177151</v>
      </c>
      <c r="J6208" s="1">
        <v>100</v>
      </c>
      <c r="N6208" s="1" t="s">
        <v>11747</v>
      </c>
      <c r="T6208" s="1" t="s">
        <v>2438</v>
      </c>
      <c r="U6208" s="1" t="s">
        <v>22</v>
      </c>
      <c r="V6208" s="1" t="s">
        <v>23</v>
      </c>
      <c r="W6208" s="1">
        <v>33617</v>
      </c>
    </row>
    <row r="6209" spans="1:23" x14ac:dyDescent="0.2">
      <c r="A6209" s="1" t="s">
        <v>32</v>
      </c>
      <c r="B6209" s="1" t="s">
        <v>11759</v>
      </c>
      <c r="C6209" s="1" t="s">
        <v>22</v>
      </c>
      <c r="D6209" s="1">
        <v>33617</v>
      </c>
      <c r="E6209" s="1" t="s">
        <v>884</v>
      </c>
      <c r="F6209" s="2">
        <v>347637</v>
      </c>
      <c r="G6209" s="2">
        <v>354314</v>
      </c>
      <c r="H6209" s="1" t="s">
        <v>31</v>
      </c>
      <c r="I6209" s="2">
        <v>347637</v>
      </c>
      <c r="J6209" s="1">
        <v>100</v>
      </c>
      <c r="N6209" s="1" t="s">
        <v>11760</v>
      </c>
      <c r="Q6209" s="1" t="s">
        <v>11761</v>
      </c>
      <c r="T6209" s="1" t="s">
        <v>11759</v>
      </c>
      <c r="U6209" s="1" t="s">
        <v>22</v>
      </c>
      <c r="V6209" s="1" t="s">
        <v>23</v>
      </c>
      <c r="W6209" s="1">
        <v>33617</v>
      </c>
    </row>
    <row r="6210" spans="1:23" x14ac:dyDescent="0.2">
      <c r="A6210" s="1" t="s">
        <v>32</v>
      </c>
      <c r="B6210" s="1" t="s">
        <v>11762</v>
      </c>
      <c r="C6210" s="1" t="s">
        <v>22</v>
      </c>
      <c r="D6210" s="1">
        <v>33617</v>
      </c>
      <c r="E6210" s="1" t="s">
        <v>221</v>
      </c>
      <c r="F6210" s="2">
        <v>168678</v>
      </c>
      <c r="G6210" s="2">
        <v>164825</v>
      </c>
      <c r="H6210" s="1" t="s">
        <v>27</v>
      </c>
      <c r="I6210" s="2">
        <v>168339</v>
      </c>
      <c r="J6210" s="1">
        <v>100</v>
      </c>
      <c r="K6210" s="1">
        <v>2.0127323632579102</v>
      </c>
      <c r="N6210" s="1" t="s">
        <v>11764</v>
      </c>
      <c r="T6210" s="1" t="s">
        <v>11763</v>
      </c>
      <c r="U6210" s="1" t="s">
        <v>608</v>
      </c>
      <c r="V6210" s="1" t="s">
        <v>23</v>
      </c>
      <c r="W6210" s="1">
        <v>33558</v>
      </c>
    </row>
    <row r="6211" spans="1:23" x14ac:dyDescent="0.2">
      <c r="A6211" s="1" t="s">
        <v>32</v>
      </c>
      <c r="B6211" s="1" t="s">
        <v>11765</v>
      </c>
      <c r="C6211" s="1" t="s">
        <v>44</v>
      </c>
      <c r="D6211" s="1">
        <v>33617</v>
      </c>
      <c r="E6211" s="1" t="s">
        <v>126</v>
      </c>
      <c r="F6211" s="2">
        <v>337704</v>
      </c>
      <c r="G6211" s="2">
        <v>315000</v>
      </c>
      <c r="H6211" s="1" t="s">
        <v>31</v>
      </c>
      <c r="I6211" s="2">
        <v>337704</v>
      </c>
      <c r="J6211" s="1">
        <v>100</v>
      </c>
      <c r="N6211" s="1" t="s">
        <v>11263</v>
      </c>
      <c r="T6211" s="1" t="s">
        <v>11262</v>
      </c>
      <c r="U6211" s="1" t="s">
        <v>608</v>
      </c>
      <c r="V6211" s="1" t="s">
        <v>23</v>
      </c>
      <c r="W6211" s="1">
        <v>33548</v>
      </c>
    </row>
    <row r="6212" spans="1:23" x14ac:dyDescent="0.2">
      <c r="A6212" s="1" t="s">
        <v>32</v>
      </c>
      <c r="B6212" s="1" t="s">
        <v>11774</v>
      </c>
      <c r="C6212" s="1" t="s">
        <v>22</v>
      </c>
      <c r="D6212" s="1">
        <v>33617</v>
      </c>
      <c r="E6212" s="1" t="s">
        <v>1950</v>
      </c>
      <c r="F6212" s="2">
        <v>440779</v>
      </c>
      <c r="G6212" s="2">
        <v>483996</v>
      </c>
      <c r="H6212" s="1" t="s">
        <v>31</v>
      </c>
      <c r="I6212" s="2">
        <v>440779</v>
      </c>
      <c r="J6212" s="1">
        <v>100</v>
      </c>
      <c r="N6212" s="1" t="s">
        <v>11775</v>
      </c>
      <c r="O6212" s="1" t="s">
        <v>11776</v>
      </c>
      <c r="P6212" s="1" t="s">
        <v>11777</v>
      </c>
      <c r="T6212" s="1" t="s">
        <v>11774</v>
      </c>
      <c r="U6212" s="1" t="s">
        <v>22</v>
      </c>
      <c r="V6212" s="1" t="s">
        <v>23</v>
      </c>
      <c r="W6212" s="1">
        <v>33617</v>
      </c>
    </row>
    <row r="6213" spans="1:23" x14ac:dyDescent="0.2">
      <c r="A6213" s="1" t="s">
        <v>32</v>
      </c>
      <c r="B6213" s="1" t="s">
        <v>11790</v>
      </c>
      <c r="C6213" s="1" t="s">
        <v>44</v>
      </c>
      <c r="D6213" s="1">
        <v>33617</v>
      </c>
      <c r="E6213" s="1" t="s">
        <v>1612</v>
      </c>
      <c r="F6213" s="2">
        <v>247596</v>
      </c>
      <c r="G6213" s="2">
        <v>217491</v>
      </c>
      <c r="H6213" s="1" t="s">
        <v>27</v>
      </c>
      <c r="I6213" s="2">
        <v>247596</v>
      </c>
      <c r="J6213" s="1">
        <v>100</v>
      </c>
      <c r="N6213" s="1" t="s">
        <v>4093</v>
      </c>
      <c r="T6213" s="1" t="s">
        <v>4092</v>
      </c>
      <c r="U6213" s="1" t="s">
        <v>44</v>
      </c>
      <c r="V6213" s="1" t="s">
        <v>23</v>
      </c>
      <c r="W6213" s="1">
        <v>33647</v>
      </c>
    </row>
    <row r="6214" spans="1:23" x14ac:dyDescent="0.2">
      <c r="A6214" s="1" t="s">
        <v>32</v>
      </c>
      <c r="B6214" s="1" t="s">
        <v>11791</v>
      </c>
      <c r="C6214" s="1" t="s">
        <v>44</v>
      </c>
      <c r="D6214" s="1">
        <v>33617</v>
      </c>
      <c r="E6214" s="1" t="s">
        <v>183</v>
      </c>
      <c r="F6214" s="2">
        <v>144950</v>
      </c>
      <c r="G6214" s="2">
        <v>134744</v>
      </c>
      <c r="H6214" s="1" t="s">
        <v>27</v>
      </c>
      <c r="I6214" s="2">
        <v>144950</v>
      </c>
      <c r="J6214" s="1">
        <v>100</v>
      </c>
      <c r="N6214" s="1" t="s">
        <v>184</v>
      </c>
      <c r="T6214" s="1" t="s">
        <v>182</v>
      </c>
      <c r="U6214" s="1" t="s">
        <v>44</v>
      </c>
      <c r="V6214" s="1" t="s">
        <v>23</v>
      </c>
      <c r="W6214" s="1">
        <v>33604</v>
      </c>
    </row>
    <row r="6215" spans="1:23" x14ac:dyDescent="0.2">
      <c r="A6215" s="1" t="s">
        <v>32</v>
      </c>
      <c r="B6215" s="1" t="s">
        <v>11792</v>
      </c>
      <c r="C6215" s="1" t="s">
        <v>44</v>
      </c>
      <c r="D6215" s="1">
        <v>33617</v>
      </c>
      <c r="E6215" s="1" t="s">
        <v>553</v>
      </c>
      <c r="F6215" s="2">
        <v>270083</v>
      </c>
      <c r="G6215" s="2">
        <v>249946</v>
      </c>
      <c r="H6215" s="1" t="s">
        <v>27</v>
      </c>
      <c r="I6215" s="2">
        <v>270083</v>
      </c>
      <c r="J6215" s="1">
        <v>100</v>
      </c>
      <c r="N6215" s="1" t="s">
        <v>555</v>
      </c>
      <c r="Q6215" s="1" t="s">
        <v>554</v>
      </c>
      <c r="T6215" s="1" t="s">
        <v>551</v>
      </c>
      <c r="U6215" s="1" t="s">
        <v>552</v>
      </c>
      <c r="V6215" s="1" t="s">
        <v>140</v>
      </c>
      <c r="W6215" s="1">
        <v>11201</v>
      </c>
    </row>
    <row r="6216" spans="1:23" x14ac:dyDescent="0.2">
      <c r="A6216" s="1" t="s">
        <v>32</v>
      </c>
      <c r="B6216" s="1" t="s">
        <v>11793</v>
      </c>
      <c r="C6216" s="1" t="s">
        <v>44</v>
      </c>
      <c r="D6216" s="1">
        <v>33617</v>
      </c>
      <c r="E6216" s="1" t="s">
        <v>183</v>
      </c>
      <c r="F6216" s="2">
        <v>144965</v>
      </c>
      <c r="G6216" s="2">
        <v>134759</v>
      </c>
      <c r="H6216" s="1" t="s">
        <v>27</v>
      </c>
      <c r="I6216" s="2">
        <v>144965</v>
      </c>
      <c r="J6216" s="1">
        <v>100</v>
      </c>
      <c r="N6216" s="1" t="s">
        <v>184</v>
      </c>
      <c r="T6216" s="1" t="s">
        <v>182</v>
      </c>
      <c r="U6216" s="1" t="s">
        <v>44</v>
      </c>
      <c r="V6216" s="1" t="s">
        <v>23</v>
      </c>
      <c r="W6216" s="1">
        <v>33604</v>
      </c>
    </row>
    <row r="6217" spans="1:23" x14ac:dyDescent="0.2">
      <c r="A6217" s="1" t="s">
        <v>32</v>
      </c>
      <c r="B6217" s="1" t="s">
        <v>11801</v>
      </c>
      <c r="C6217" s="1" t="s">
        <v>22</v>
      </c>
      <c r="D6217" s="1">
        <v>33617</v>
      </c>
      <c r="E6217" s="1" t="s">
        <v>239</v>
      </c>
      <c r="F6217" s="2">
        <v>357638</v>
      </c>
      <c r="G6217" s="2">
        <v>380891</v>
      </c>
      <c r="H6217" s="1" t="s">
        <v>31</v>
      </c>
      <c r="I6217" s="2">
        <v>357638</v>
      </c>
      <c r="J6217" s="1">
        <v>100</v>
      </c>
      <c r="N6217" s="1" t="s">
        <v>11802</v>
      </c>
      <c r="O6217" s="1" t="s">
        <v>11803</v>
      </c>
      <c r="P6217" s="1" t="s">
        <v>11804</v>
      </c>
      <c r="Q6217" s="1" t="s">
        <v>11805</v>
      </c>
      <c r="T6217" s="1" t="s">
        <v>11801</v>
      </c>
      <c r="U6217" s="1" t="s">
        <v>22</v>
      </c>
      <c r="V6217" s="1" t="s">
        <v>23</v>
      </c>
      <c r="W6217" s="1">
        <v>33617</v>
      </c>
    </row>
    <row r="6218" spans="1:23" x14ac:dyDescent="0.2">
      <c r="A6218" s="1" t="s">
        <v>32</v>
      </c>
      <c r="B6218" s="1" t="s">
        <v>11806</v>
      </c>
      <c r="C6218" s="1" t="s">
        <v>22</v>
      </c>
      <c r="D6218" s="1">
        <v>33617</v>
      </c>
      <c r="E6218" s="1" t="s">
        <v>37</v>
      </c>
      <c r="F6218" s="2">
        <v>371480</v>
      </c>
      <c r="G6218" s="2">
        <v>410936</v>
      </c>
      <c r="H6218" s="1" t="s">
        <v>27</v>
      </c>
      <c r="I6218" s="2">
        <v>371480</v>
      </c>
      <c r="J6218" s="1">
        <v>100</v>
      </c>
      <c r="N6218" s="1" t="s">
        <v>11808</v>
      </c>
      <c r="Q6218" s="1" t="s">
        <v>11809</v>
      </c>
      <c r="T6218" s="1" t="s">
        <v>11807</v>
      </c>
      <c r="U6218" s="1" t="s">
        <v>1034</v>
      </c>
      <c r="V6218" s="1" t="s">
        <v>23</v>
      </c>
      <c r="W6218" s="1">
        <v>34695</v>
      </c>
    </row>
    <row r="6219" spans="1:23" x14ac:dyDescent="0.2">
      <c r="A6219" s="1" t="s">
        <v>32</v>
      </c>
      <c r="B6219" s="1" t="s">
        <v>11813</v>
      </c>
      <c r="C6219" s="1" t="s">
        <v>44</v>
      </c>
      <c r="D6219" s="1">
        <v>33617</v>
      </c>
      <c r="E6219" s="1" t="s">
        <v>50</v>
      </c>
      <c r="F6219" s="2">
        <v>223470</v>
      </c>
      <c r="G6219" s="2">
        <v>240450</v>
      </c>
      <c r="H6219" s="1" t="s">
        <v>27</v>
      </c>
      <c r="I6219" s="2">
        <v>223470</v>
      </c>
      <c r="J6219" s="1">
        <v>100</v>
      </c>
      <c r="N6219" s="1" t="s">
        <v>5991</v>
      </c>
      <c r="T6219" s="1" t="s">
        <v>11814</v>
      </c>
      <c r="U6219" s="1" t="s">
        <v>22</v>
      </c>
      <c r="V6219" s="1" t="s">
        <v>23</v>
      </c>
      <c r="W6219" s="1">
        <v>33617</v>
      </c>
    </row>
    <row r="6220" spans="1:23" x14ac:dyDescent="0.2">
      <c r="A6220" s="1" t="s">
        <v>32</v>
      </c>
      <c r="B6220" s="1" t="s">
        <v>11815</v>
      </c>
      <c r="C6220" s="1" t="s">
        <v>22</v>
      </c>
      <c r="D6220" s="1">
        <v>33617</v>
      </c>
      <c r="E6220" s="1" t="s">
        <v>414</v>
      </c>
      <c r="F6220" s="2">
        <v>227496</v>
      </c>
      <c r="G6220" s="2">
        <v>250734</v>
      </c>
      <c r="H6220" s="1" t="s">
        <v>31</v>
      </c>
      <c r="I6220" s="2">
        <v>227496</v>
      </c>
      <c r="J6220" s="1">
        <v>100</v>
      </c>
      <c r="N6220" s="1" t="s">
        <v>11817</v>
      </c>
      <c r="T6220" s="1" t="s">
        <v>11816</v>
      </c>
      <c r="U6220" s="1" t="s">
        <v>2822</v>
      </c>
      <c r="V6220" s="1" t="s">
        <v>23</v>
      </c>
      <c r="W6220" s="1">
        <v>33812</v>
      </c>
    </row>
    <row r="6221" spans="1:23" x14ac:dyDescent="0.2">
      <c r="A6221" s="1" t="s">
        <v>32</v>
      </c>
      <c r="B6221" s="1" t="s">
        <v>11820</v>
      </c>
      <c r="C6221" s="1" t="s">
        <v>44</v>
      </c>
      <c r="D6221" s="1">
        <v>33617</v>
      </c>
      <c r="E6221" s="1" t="s">
        <v>310</v>
      </c>
      <c r="F6221" s="2">
        <v>91576</v>
      </c>
      <c r="G6221" s="2">
        <v>102243</v>
      </c>
      <c r="H6221" s="1" t="s">
        <v>31</v>
      </c>
      <c r="I6221" s="2">
        <v>91576</v>
      </c>
      <c r="J6221" s="1">
        <v>100</v>
      </c>
      <c r="N6221" s="1" t="s">
        <v>11822</v>
      </c>
      <c r="T6221" s="1" t="s">
        <v>11821</v>
      </c>
      <c r="U6221" s="1" t="s">
        <v>187</v>
      </c>
      <c r="V6221" s="1" t="s">
        <v>23</v>
      </c>
      <c r="W6221" s="1">
        <v>33583</v>
      </c>
    </row>
    <row r="6222" spans="1:23" x14ac:dyDescent="0.2">
      <c r="A6222" s="1" t="s">
        <v>32</v>
      </c>
      <c r="B6222" s="1" t="s">
        <v>11823</v>
      </c>
      <c r="C6222" s="1" t="s">
        <v>44</v>
      </c>
      <c r="D6222" s="1">
        <v>33617</v>
      </c>
      <c r="E6222" s="1" t="s">
        <v>188</v>
      </c>
      <c r="F6222" s="2">
        <v>162012</v>
      </c>
      <c r="G6222" s="2">
        <v>158387</v>
      </c>
      <c r="H6222" s="1" t="s">
        <v>27</v>
      </c>
      <c r="I6222" s="2">
        <v>162012</v>
      </c>
      <c r="J6222" s="1">
        <v>100</v>
      </c>
      <c r="N6222" s="1" t="s">
        <v>11824</v>
      </c>
      <c r="Q6222" s="1" t="s">
        <v>11825</v>
      </c>
      <c r="T6222" s="1" t="s">
        <v>11823</v>
      </c>
      <c r="U6222" s="1" t="s">
        <v>44</v>
      </c>
      <c r="V6222" s="1" t="s">
        <v>23</v>
      </c>
      <c r="W6222" s="1">
        <v>33617</v>
      </c>
    </row>
    <row r="6223" spans="1:23" x14ac:dyDescent="0.2">
      <c r="A6223" s="1" t="s">
        <v>32</v>
      </c>
      <c r="B6223" s="1" t="s">
        <v>11843</v>
      </c>
      <c r="C6223" s="1" t="s">
        <v>44</v>
      </c>
      <c r="D6223" s="1">
        <v>33617</v>
      </c>
      <c r="E6223" s="1" t="s">
        <v>231</v>
      </c>
      <c r="F6223" s="2">
        <v>407637</v>
      </c>
      <c r="G6223" s="2">
        <v>431567</v>
      </c>
      <c r="H6223" s="1" t="s">
        <v>31</v>
      </c>
      <c r="I6223" s="2">
        <v>407637</v>
      </c>
      <c r="J6223" s="1">
        <v>100</v>
      </c>
      <c r="N6223" s="1" t="s">
        <v>11844</v>
      </c>
      <c r="T6223" s="1" t="s">
        <v>11843</v>
      </c>
      <c r="U6223" s="1" t="s">
        <v>44</v>
      </c>
      <c r="V6223" s="1" t="s">
        <v>23</v>
      </c>
      <c r="W6223" s="1">
        <v>33617</v>
      </c>
    </row>
    <row r="6224" spans="1:23" x14ac:dyDescent="0.2">
      <c r="A6224" s="1" t="s">
        <v>32</v>
      </c>
      <c r="B6224" s="1" t="s">
        <v>11845</v>
      </c>
      <c r="C6224" s="1" t="s">
        <v>44</v>
      </c>
      <c r="D6224" s="1">
        <v>33617</v>
      </c>
      <c r="E6224" s="1" t="s">
        <v>89</v>
      </c>
      <c r="F6224" s="2">
        <v>393364</v>
      </c>
      <c r="G6224" s="2">
        <v>424231</v>
      </c>
      <c r="H6224" s="1" t="s">
        <v>31</v>
      </c>
      <c r="I6224" s="2">
        <v>393364</v>
      </c>
      <c r="J6224" s="1">
        <v>100</v>
      </c>
      <c r="N6224" s="1" t="s">
        <v>11847</v>
      </c>
      <c r="Q6224" s="1" t="s">
        <v>11848</v>
      </c>
      <c r="T6224" s="1" t="s">
        <v>11846</v>
      </c>
      <c r="U6224" s="1" t="s">
        <v>44</v>
      </c>
      <c r="V6224" s="1" t="s">
        <v>23</v>
      </c>
      <c r="W6224" s="1">
        <v>33606</v>
      </c>
    </row>
    <row r="6225" spans="1:23" x14ac:dyDescent="0.2">
      <c r="A6225" s="1" t="s">
        <v>32</v>
      </c>
      <c r="B6225" s="1" t="s">
        <v>10223</v>
      </c>
      <c r="C6225" s="1" t="s">
        <v>44</v>
      </c>
      <c r="D6225" s="1">
        <v>33617</v>
      </c>
      <c r="E6225" s="1" t="s">
        <v>1612</v>
      </c>
      <c r="F6225" s="2">
        <v>251892</v>
      </c>
      <c r="G6225" s="2">
        <v>231982</v>
      </c>
      <c r="H6225" s="1" t="s">
        <v>31</v>
      </c>
      <c r="I6225" s="2">
        <v>251892</v>
      </c>
      <c r="J6225" s="1">
        <v>100</v>
      </c>
      <c r="N6225" s="1" t="s">
        <v>11855</v>
      </c>
      <c r="T6225" s="1" t="s">
        <v>11854</v>
      </c>
      <c r="U6225" s="1" t="s">
        <v>44</v>
      </c>
      <c r="V6225" s="1" t="s">
        <v>23</v>
      </c>
      <c r="W6225" s="1">
        <v>33617</v>
      </c>
    </row>
    <row r="6226" spans="1:23" x14ac:dyDescent="0.2">
      <c r="A6226" s="1" t="s">
        <v>32</v>
      </c>
      <c r="B6226" s="1" t="s">
        <v>11856</v>
      </c>
      <c r="C6226" s="1" t="s">
        <v>44</v>
      </c>
      <c r="D6226" s="1">
        <v>33617</v>
      </c>
      <c r="E6226" s="1" t="s">
        <v>458</v>
      </c>
      <c r="F6226" s="2">
        <v>100746</v>
      </c>
      <c r="G6226" s="2">
        <v>110051</v>
      </c>
      <c r="H6226" s="1" t="s">
        <v>31</v>
      </c>
      <c r="I6226" s="2">
        <v>100746</v>
      </c>
      <c r="J6226" s="1">
        <v>100</v>
      </c>
      <c r="K6226" s="1">
        <v>2.5396142922391398</v>
      </c>
      <c r="N6226" s="1" t="s">
        <v>11859</v>
      </c>
      <c r="T6226" s="1" t="s">
        <v>11857</v>
      </c>
      <c r="U6226" s="1" t="s">
        <v>11858</v>
      </c>
      <c r="V6226" s="1" t="s">
        <v>1292</v>
      </c>
      <c r="W6226" s="1">
        <v>20637</v>
      </c>
    </row>
    <row r="6227" spans="1:23" x14ac:dyDescent="0.2">
      <c r="A6227" s="1" t="s">
        <v>32</v>
      </c>
      <c r="B6227" s="1" t="s">
        <v>11865</v>
      </c>
      <c r="C6227" s="1" t="s">
        <v>44</v>
      </c>
      <c r="D6227" s="1">
        <v>33617</v>
      </c>
      <c r="E6227" s="1" t="s">
        <v>4928</v>
      </c>
      <c r="F6227" s="2">
        <v>177897</v>
      </c>
      <c r="G6227" s="2">
        <v>99000</v>
      </c>
      <c r="H6227" s="1" t="s">
        <v>31</v>
      </c>
      <c r="I6227" s="2">
        <v>177897</v>
      </c>
      <c r="J6227" s="1">
        <v>100</v>
      </c>
      <c r="N6227" s="1" t="s">
        <v>5730</v>
      </c>
      <c r="T6227" s="1" t="s">
        <v>5728</v>
      </c>
      <c r="U6227" s="1" t="s">
        <v>5729</v>
      </c>
      <c r="V6227" s="1" t="s">
        <v>393</v>
      </c>
      <c r="W6227" s="1">
        <v>91326</v>
      </c>
    </row>
    <row r="6228" spans="1:23" x14ac:dyDescent="0.2">
      <c r="A6228" s="1" t="s">
        <v>32</v>
      </c>
      <c r="B6228" s="1" t="s">
        <v>7435</v>
      </c>
      <c r="C6228" s="1" t="s">
        <v>44</v>
      </c>
      <c r="D6228" s="1">
        <v>33617</v>
      </c>
      <c r="E6228" s="1" t="s">
        <v>513</v>
      </c>
      <c r="F6228" s="2">
        <v>150493</v>
      </c>
      <c r="G6228" s="2">
        <v>143785</v>
      </c>
      <c r="H6228" s="1" t="s">
        <v>31</v>
      </c>
      <c r="I6228" s="2">
        <v>150493</v>
      </c>
      <c r="J6228" s="1">
        <v>100</v>
      </c>
      <c r="N6228" s="1" t="s">
        <v>11871</v>
      </c>
      <c r="T6228" s="1" t="s">
        <v>11870</v>
      </c>
      <c r="U6228" s="1" t="s">
        <v>22</v>
      </c>
      <c r="V6228" s="1" t="s">
        <v>23</v>
      </c>
      <c r="W6228" s="1">
        <v>33617</v>
      </c>
    </row>
    <row r="6229" spans="1:23" x14ac:dyDescent="0.2">
      <c r="A6229" s="1" t="s">
        <v>32</v>
      </c>
      <c r="B6229" s="1" t="s">
        <v>11875</v>
      </c>
      <c r="C6229" s="1" t="s">
        <v>44</v>
      </c>
      <c r="D6229" s="1">
        <v>33617</v>
      </c>
      <c r="E6229" s="1" t="s">
        <v>236</v>
      </c>
      <c r="F6229" s="2">
        <v>96618</v>
      </c>
      <c r="G6229" s="2">
        <v>112010</v>
      </c>
      <c r="H6229" s="1" t="s">
        <v>31</v>
      </c>
      <c r="I6229" s="2">
        <v>96618</v>
      </c>
      <c r="J6229" s="1">
        <v>100</v>
      </c>
      <c r="N6229" s="1" t="s">
        <v>11877</v>
      </c>
      <c r="T6229" s="1" t="s">
        <v>11876</v>
      </c>
      <c r="U6229" s="1" t="s">
        <v>524</v>
      </c>
      <c r="V6229" s="1" t="s">
        <v>23</v>
      </c>
      <c r="W6229" s="1">
        <v>33556</v>
      </c>
    </row>
    <row r="6230" spans="1:23" x14ac:dyDescent="0.2">
      <c r="A6230" s="1" t="s">
        <v>32</v>
      </c>
      <c r="B6230" s="1" t="s">
        <v>11878</v>
      </c>
      <c r="C6230" s="1" t="s">
        <v>22</v>
      </c>
      <c r="D6230" s="1">
        <v>33617</v>
      </c>
      <c r="E6230" s="1" t="s">
        <v>976</v>
      </c>
      <c r="F6230" s="2">
        <v>425252</v>
      </c>
      <c r="G6230" s="2">
        <v>424389</v>
      </c>
      <c r="H6230" s="1" t="s">
        <v>27</v>
      </c>
      <c r="I6230" s="2">
        <v>425252</v>
      </c>
      <c r="J6230" s="1">
        <v>100</v>
      </c>
      <c r="N6230" s="1" t="s">
        <v>11880</v>
      </c>
      <c r="Q6230" s="1" t="s">
        <v>11881</v>
      </c>
      <c r="T6230" s="1" t="s">
        <v>11879</v>
      </c>
      <c r="U6230" s="1" t="s">
        <v>44</v>
      </c>
      <c r="V6230" s="1" t="s">
        <v>23</v>
      </c>
      <c r="W6230" s="1">
        <v>33615</v>
      </c>
    </row>
    <row r="6231" spans="1:23" x14ac:dyDescent="0.2">
      <c r="A6231" s="1" t="s">
        <v>32</v>
      </c>
      <c r="B6231" s="1" t="s">
        <v>11888</v>
      </c>
      <c r="C6231" s="1" t="s">
        <v>44</v>
      </c>
      <c r="D6231" s="1">
        <v>33617</v>
      </c>
      <c r="E6231" s="1" t="s">
        <v>333</v>
      </c>
      <c r="F6231" s="2">
        <v>212059</v>
      </c>
      <c r="G6231" s="2">
        <v>90000</v>
      </c>
      <c r="H6231" s="1" t="s">
        <v>31</v>
      </c>
      <c r="I6231" s="2">
        <v>212059</v>
      </c>
      <c r="J6231" s="1">
        <v>100</v>
      </c>
      <c r="N6231" s="1" t="s">
        <v>11890</v>
      </c>
      <c r="O6231" s="1" t="s">
        <v>11891</v>
      </c>
      <c r="P6231" s="1" t="s">
        <v>11892</v>
      </c>
      <c r="Q6231" s="1" t="s">
        <v>11893</v>
      </c>
      <c r="T6231" s="1" t="s">
        <v>11889</v>
      </c>
      <c r="U6231" s="1" t="s">
        <v>44</v>
      </c>
      <c r="V6231" s="1" t="s">
        <v>23</v>
      </c>
      <c r="W6231" s="1">
        <v>33680</v>
      </c>
    </row>
    <row r="6232" spans="1:23" x14ac:dyDescent="0.2">
      <c r="A6232" s="1" t="s">
        <v>32</v>
      </c>
      <c r="B6232" s="1" t="s">
        <v>11894</v>
      </c>
      <c r="C6232" s="1" t="s">
        <v>44</v>
      </c>
      <c r="D6232" s="1">
        <v>33617</v>
      </c>
      <c r="E6232" s="1" t="s">
        <v>103</v>
      </c>
      <c r="F6232" s="2">
        <v>263473</v>
      </c>
      <c r="G6232" s="2">
        <v>149900</v>
      </c>
      <c r="H6232" s="1" t="s">
        <v>31</v>
      </c>
      <c r="I6232" s="2">
        <v>263473</v>
      </c>
      <c r="J6232" s="1">
        <v>100</v>
      </c>
      <c r="N6232" s="1" t="s">
        <v>11896</v>
      </c>
      <c r="T6232" s="1" t="s">
        <v>11895</v>
      </c>
      <c r="U6232" s="1" t="s">
        <v>44</v>
      </c>
      <c r="V6232" s="1" t="s">
        <v>23</v>
      </c>
      <c r="W6232" s="1">
        <v>33629</v>
      </c>
    </row>
    <row r="6233" spans="1:23" x14ac:dyDescent="0.2">
      <c r="A6233" s="1" t="s">
        <v>32</v>
      </c>
      <c r="B6233" s="1" t="s">
        <v>11906</v>
      </c>
      <c r="C6233" s="1" t="s">
        <v>44</v>
      </c>
      <c r="D6233" s="1">
        <v>33617</v>
      </c>
      <c r="E6233" s="1" t="s">
        <v>50</v>
      </c>
      <c r="F6233" s="2">
        <v>373139</v>
      </c>
      <c r="G6233" s="2">
        <v>229000</v>
      </c>
      <c r="H6233" s="1" t="s">
        <v>31</v>
      </c>
      <c r="I6233" s="2">
        <v>373139</v>
      </c>
      <c r="J6233" s="1">
        <v>100</v>
      </c>
      <c r="K6233" s="1">
        <v>2.5342379483709099</v>
      </c>
      <c r="N6233" s="1" t="s">
        <v>11907</v>
      </c>
      <c r="Q6233" s="1" t="s">
        <v>11908</v>
      </c>
      <c r="T6233" s="1" t="s">
        <v>11906</v>
      </c>
      <c r="U6233" s="1" t="s">
        <v>44</v>
      </c>
      <c r="V6233" s="1" t="s">
        <v>23</v>
      </c>
      <c r="W6233" s="1">
        <v>33617</v>
      </c>
    </row>
    <row r="6234" spans="1:23" x14ac:dyDescent="0.2">
      <c r="A6234" s="1" t="s">
        <v>32</v>
      </c>
      <c r="B6234" s="1" t="s">
        <v>11918</v>
      </c>
      <c r="C6234" s="1" t="s">
        <v>44</v>
      </c>
      <c r="D6234" s="1">
        <v>33617</v>
      </c>
      <c r="E6234" s="1" t="s">
        <v>1014</v>
      </c>
      <c r="F6234" s="2">
        <v>172867</v>
      </c>
      <c r="G6234" s="2">
        <v>176799</v>
      </c>
      <c r="H6234" s="1" t="s">
        <v>27</v>
      </c>
      <c r="I6234" s="2">
        <v>172867</v>
      </c>
      <c r="J6234" s="1">
        <v>100</v>
      </c>
      <c r="N6234" s="1" t="s">
        <v>11921</v>
      </c>
      <c r="T6234" s="1" t="s">
        <v>11919</v>
      </c>
      <c r="U6234" s="1" t="s">
        <v>11920</v>
      </c>
      <c r="V6234" s="1" t="s">
        <v>23</v>
      </c>
      <c r="W6234" s="1">
        <v>33025</v>
      </c>
    </row>
    <row r="6235" spans="1:23" x14ac:dyDescent="0.2">
      <c r="A6235" s="1" t="s">
        <v>32</v>
      </c>
      <c r="B6235" s="1" t="s">
        <v>11922</v>
      </c>
      <c r="C6235" s="1" t="s">
        <v>22</v>
      </c>
      <c r="D6235" s="1">
        <v>33617</v>
      </c>
      <c r="E6235" s="1" t="s">
        <v>1362</v>
      </c>
      <c r="F6235" s="2">
        <v>266853</v>
      </c>
      <c r="G6235" s="2">
        <v>252705</v>
      </c>
      <c r="H6235" s="1" t="s">
        <v>31</v>
      </c>
      <c r="I6235" s="2">
        <v>266853</v>
      </c>
      <c r="J6235" s="1">
        <v>100</v>
      </c>
      <c r="N6235" s="1" t="s">
        <v>11923</v>
      </c>
      <c r="P6235" s="1" t="s">
        <v>11924</v>
      </c>
      <c r="T6235" s="1" t="s">
        <v>11922</v>
      </c>
      <c r="U6235" s="1" t="s">
        <v>22</v>
      </c>
      <c r="V6235" s="1" t="s">
        <v>23</v>
      </c>
      <c r="W6235" s="1">
        <v>33617</v>
      </c>
    </row>
    <row r="6236" spans="1:23" x14ac:dyDescent="0.2">
      <c r="A6236" s="1" t="s">
        <v>32</v>
      </c>
      <c r="B6236" s="1" t="s">
        <v>11933</v>
      </c>
      <c r="C6236" s="1" t="s">
        <v>22</v>
      </c>
      <c r="D6236" s="1">
        <v>33617</v>
      </c>
      <c r="E6236" s="1" t="s">
        <v>59</v>
      </c>
      <c r="F6236" s="2">
        <v>213005</v>
      </c>
      <c r="G6236" s="2">
        <v>85000</v>
      </c>
      <c r="H6236" s="1" t="s">
        <v>31</v>
      </c>
      <c r="I6236" s="2">
        <v>213005</v>
      </c>
      <c r="J6236" s="1">
        <v>100</v>
      </c>
      <c r="N6236" s="1" t="s">
        <v>11935</v>
      </c>
      <c r="T6236" s="1" t="s">
        <v>11934</v>
      </c>
      <c r="U6236" s="1" t="s">
        <v>3297</v>
      </c>
      <c r="V6236" s="1" t="s">
        <v>470</v>
      </c>
      <c r="W6236" s="1">
        <v>77494</v>
      </c>
    </row>
    <row r="6237" spans="1:23" x14ac:dyDescent="0.2">
      <c r="A6237" s="1" t="s">
        <v>32</v>
      </c>
      <c r="B6237" s="1" t="s">
        <v>11936</v>
      </c>
      <c r="C6237" s="1" t="s">
        <v>22</v>
      </c>
      <c r="D6237" s="1">
        <v>33617</v>
      </c>
      <c r="E6237" s="1" t="s">
        <v>227</v>
      </c>
      <c r="F6237" s="2">
        <v>205280</v>
      </c>
      <c r="G6237" s="2">
        <v>189853</v>
      </c>
      <c r="H6237" s="1" t="s">
        <v>31</v>
      </c>
      <c r="I6237" s="2">
        <v>205280</v>
      </c>
      <c r="J6237" s="1">
        <v>100</v>
      </c>
      <c r="N6237" s="1" t="s">
        <v>11937</v>
      </c>
      <c r="O6237" s="1" t="s">
        <v>11938</v>
      </c>
      <c r="P6237" s="1" t="s">
        <v>11939</v>
      </c>
      <c r="T6237" s="1" t="s">
        <v>11936</v>
      </c>
      <c r="U6237" s="1" t="s">
        <v>22</v>
      </c>
      <c r="V6237" s="1" t="s">
        <v>23</v>
      </c>
      <c r="W6237" s="1">
        <v>33617</v>
      </c>
    </row>
    <row r="6238" spans="1:23" x14ac:dyDescent="0.2">
      <c r="A6238" s="1" t="s">
        <v>32</v>
      </c>
      <c r="B6238" s="1" t="s">
        <v>11945</v>
      </c>
      <c r="C6238" s="1" t="s">
        <v>44</v>
      </c>
      <c r="D6238" s="1">
        <v>33617</v>
      </c>
      <c r="E6238" s="1" t="s">
        <v>77</v>
      </c>
      <c r="F6238" s="2">
        <v>359214</v>
      </c>
      <c r="G6238" s="2">
        <v>372682</v>
      </c>
      <c r="H6238" s="1" t="s">
        <v>31</v>
      </c>
      <c r="I6238" s="2">
        <v>359214</v>
      </c>
      <c r="J6238" s="1">
        <v>100</v>
      </c>
      <c r="N6238" s="1" t="s">
        <v>11946</v>
      </c>
      <c r="O6238" s="1" t="s">
        <v>11947</v>
      </c>
      <c r="P6238" s="1" t="s">
        <v>11948</v>
      </c>
      <c r="Q6238" s="1" t="s">
        <v>11949</v>
      </c>
      <c r="S6238" s="1" t="s">
        <v>11950</v>
      </c>
      <c r="T6238" s="1" t="s">
        <v>11945</v>
      </c>
      <c r="U6238" s="1" t="s">
        <v>44</v>
      </c>
      <c r="V6238" s="1" t="s">
        <v>23</v>
      </c>
      <c r="W6238" s="1">
        <v>33617</v>
      </c>
    </row>
    <row r="6239" spans="1:23" x14ac:dyDescent="0.2">
      <c r="A6239" s="1" t="s">
        <v>32</v>
      </c>
      <c r="B6239" s="1" t="s">
        <v>11951</v>
      </c>
      <c r="C6239" s="1" t="s">
        <v>44</v>
      </c>
      <c r="D6239" s="1">
        <v>33617</v>
      </c>
      <c r="E6239" s="1" t="s">
        <v>45</v>
      </c>
      <c r="F6239" s="2">
        <v>380963</v>
      </c>
      <c r="G6239" s="2">
        <v>386034</v>
      </c>
      <c r="H6239" s="1" t="s">
        <v>31</v>
      </c>
      <c r="I6239" s="2">
        <v>380963</v>
      </c>
      <c r="J6239" s="1">
        <v>100</v>
      </c>
      <c r="N6239" s="1" t="s">
        <v>11952</v>
      </c>
      <c r="O6239" s="1" t="s">
        <v>11953</v>
      </c>
      <c r="T6239" s="1" t="s">
        <v>11951</v>
      </c>
      <c r="U6239" s="1" t="s">
        <v>44</v>
      </c>
      <c r="V6239" s="1" t="s">
        <v>23</v>
      </c>
      <c r="W6239" s="1">
        <v>33617</v>
      </c>
    </row>
    <row r="6240" spans="1:23" x14ac:dyDescent="0.2">
      <c r="A6240" s="1" t="s">
        <v>32</v>
      </c>
      <c r="B6240" s="1" t="s">
        <v>11954</v>
      </c>
      <c r="C6240" s="1" t="s">
        <v>22</v>
      </c>
      <c r="D6240" s="1">
        <v>33617</v>
      </c>
      <c r="E6240" s="1" t="s">
        <v>337</v>
      </c>
      <c r="F6240" s="2">
        <v>245369</v>
      </c>
      <c r="G6240" s="2">
        <v>237659</v>
      </c>
      <c r="H6240" s="1" t="s">
        <v>27</v>
      </c>
      <c r="I6240" s="2">
        <v>245369</v>
      </c>
      <c r="J6240" s="1">
        <v>100</v>
      </c>
      <c r="N6240" s="1" t="s">
        <v>11956</v>
      </c>
      <c r="T6240" s="1" t="s">
        <v>11955</v>
      </c>
      <c r="U6240" s="1" t="s">
        <v>10736</v>
      </c>
      <c r="V6240" s="1" t="s">
        <v>23</v>
      </c>
      <c r="W6240" s="1">
        <v>34609</v>
      </c>
    </row>
    <row r="6241" spans="1:23" x14ac:dyDescent="0.2">
      <c r="A6241" s="1" t="s">
        <v>32</v>
      </c>
      <c r="B6241" s="1" t="s">
        <v>11969</v>
      </c>
      <c r="C6241" s="1" t="s">
        <v>44</v>
      </c>
      <c r="D6241" s="1">
        <v>33617</v>
      </c>
      <c r="E6241" s="1" t="s">
        <v>195</v>
      </c>
      <c r="F6241" s="2">
        <v>186744</v>
      </c>
      <c r="G6241" s="2">
        <v>169000</v>
      </c>
      <c r="H6241" s="1" t="s">
        <v>27</v>
      </c>
      <c r="I6241" s="2">
        <v>186744</v>
      </c>
      <c r="J6241" s="1">
        <v>100</v>
      </c>
      <c r="N6241" s="1" t="s">
        <v>196</v>
      </c>
      <c r="T6241" s="1" t="s">
        <v>2232</v>
      </c>
      <c r="U6241" s="1" t="s">
        <v>261</v>
      </c>
      <c r="V6241" s="1" t="s">
        <v>23</v>
      </c>
      <c r="W6241" s="1">
        <v>33133</v>
      </c>
    </row>
    <row r="6242" spans="1:23" x14ac:dyDescent="0.2">
      <c r="A6242" s="1" t="s">
        <v>32</v>
      </c>
      <c r="B6242" s="1" t="s">
        <v>11979</v>
      </c>
      <c r="C6242" s="1" t="s">
        <v>44</v>
      </c>
      <c r="D6242" s="1">
        <v>33617</v>
      </c>
      <c r="E6242" s="1" t="s">
        <v>557</v>
      </c>
      <c r="F6242" s="2">
        <v>263419</v>
      </c>
      <c r="G6242" s="2">
        <v>2350</v>
      </c>
      <c r="H6242" s="1" t="s">
        <v>31</v>
      </c>
      <c r="I6242" s="2">
        <v>263419</v>
      </c>
      <c r="J6242" s="1">
        <v>100</v>
      </c>
      <c r="N6242" s="1" t="s">
        <v>7920</v>
      </c>
      <c r="T6242" s="1" t="s">
        <v>11980</v>
      </c>
      <c r="U6242" s="1" t="s">
        <v>22</v>
      </c>
      <c r="V6242" s="1" t="s">
        <v>23</v>
      </c>
      <c r="W6242" s="1">
        <v>33617</v>
      </c>
    </row>
    <row r="6243" spans="1:23" x14ac:dyDescent="0.2">
      <c r="A6243" s="1" t="s">
        <v>32</v>
      </c>
      <c r="B6243" s="1" t="s">
        <v>11985</v>
      </c>
      <c r="C6243" s="1" t="s">
        <v>44</v>
      </c>
      <c r="D6243" s="1">
        <v>33617</v>
      </c>
      <c r="E6243" s="1" t="s">
        <v>333</v>
      </c>
      <c r="F6243" s="2">
        <v>212030</v>
      </c>
      <c r="G6243" s="2">
        <v>225321</v>
      </c>
      <c r="H6243" s="1" t="s">
        <v>31</v>
      </c>
      <c r="I6243" s="2">
        <v>212030</v>
      </c>
      <c r="J6243" s="1">
        <v>100</v>
      </c>
      <c r="N6243" s="1" t="s">
        <v>11986</v>
      </c>
      <c r="T6243" s="1" t="s">
        <v>11985</v>
      </c>
      <c r="U6243" s="1" t="s">
        <v>44</v>
      </c>
      <c r="V6243" s="1" t="s">
        <v>23</v>
      </c>
      <c r="W6243" s="1">
        <v>33617</v>
      </c>
    </row>
    <row r="6244" spans="1:23" x14ac:dyDescent="0.2">
      <c r="A6244" s="1" t="s">
        <v>32</v>
      </c>
      <c r="B6244" s="1" t="s">
        <v>11987</v>
      </c>
      <c r="C6244" s="1" t="s">
        <v>22</v>
      </c>
      <c r="D6244" s="1">
        <v>33617</v>
      </c>
      <c r="E6244" s="1" t="s">
        <v>82</v>
      </c>
      <c r="F6244" s="2">
        <v>815993</v>
      </c>
      <c r="G6244" s="2">
        <v>741833</v>
      </c>
      <c r="H6244" s="1" t="s">
        <v>31</v>
      </c>
      <c r="I6244" s="2">
        <v>815993</v>
      </c>
      <c r="J6244" s="1">
        <v>100</v>
      </c>
      <c r="N6244" s="1" t="s">
        <v>11988</v>
      </c>
      <c r="O6244" s="1" t="s">
        <v>11989</v>
      </c>
      <c r="P6244" s="1" t="s">
        <v>11990</v>
      </c>
      <c r="Q6244" s="1" t="s">
        <v>11988</v>
      </c>
      <c r="T6244" s="1" t="s">
        <v>11987</v>
      </c>
      <c r="U6244" s="1" t="s">
        <v>22</v>
      </c>
      <c r="V6244" s="1" t="s">
        <v>23</v>
      </c>
      <c r="W6244" s="1">
        <v>33617</v>
      </c>
    </row>
    <row r="6245" spans="1:23" x14ac:dyDescent="0.2">
      <c r="A6245" s="1" t="s">
        <v>32</v>
      </c>
      <c r="B6245" s="1" t="s">
        <v>12003</v>
      </c>
      <c r="C6245" s="1" t="s">
        <v>44</v>
      </c>
      <c r="D6245" s="1">
        <v>33617</v>
      </c>
      <c r="E6245" s="1" t="s">
        <v>236</v>
      </c>
      <c r="F6245" s="2">
        <v>120932</v>
      </c>
      <c r="G6245" s="2">
        <v>141166</v>
      </c>
      <c r="H6245" s="1" t="s">
        <v>27</v>
      </c>
      <c r="I6245" s="2">
        <v>120932</v>
      </c>
      <c r="J6245" s="1">
        <v>100</v>
      </c>
      <c r="N6245" s="1" t="s">
        <v>12004</v>
      </c>
      <c r="T6245" s="1" t="s">
        <v>10308</v>
      </c>
      <c r="U6245" s="1" t="s">
        <v>10309</v>
      </c>
      <c r="V6245" s="1" t="s">
        <v>23</v>
      </c>
      <c r="W6245" s="1">
        <v>33009</v>
      </c>
    </row>
    <row r="6246" spans="1:23" x14ac:dyDescent="0.2">
      <c r="A6246" s="1" t="s">
        <v>32</v>
      </c>
      <c r="B6246" s="1" t="s">
        <v>12005</v>
      </c>
      <c r="C6246" s="1" t="s">
        <v>22</v>
      </c>
      <c r="D6246" s="1">
        <v>33617</v>
      </c>
      <c r="E6246" s="1" t="s">
        <v>337</v>
      </c>
      <c r="F6246" s="2">
        <v>208002</v>
      </c>
      <c r="G6246" s="2">
        <v>207604</v>
      </c>
      <c r="H6246" s="1" t="s">
        <v>31</v>
      </c>
      <c r="I6246" s="2">
        <v>208002</v>
      </c>
      <c r="J6246" s="1">
        <v>100</v>
      </c>
      <c r="N6246" s="1" t="s">
        <v>12006</v>
      </c>
      <c r="T6246" s="1" t="s">
        <v>12005</v>
      </c>
      <c r="U6246" s="1" t="s">
        <v>22</v>
      </c>
      <c r="V6246" s="1" t="s">
        <v>23</v>
      </c>
      <c r="W6246" s="1">
        <v>33617</v>
      </c>
    </row>
    <row r="6247" spans="1:23" x14ac:dyDescent="0.2">
      <c r="A6247" s="1" t="s">
        <v>32</v>
      </c>
      <c r="B6247" s="1" t="s">
        <v>12011</v>
      </c>
      <c r="C6247" s="1" t="s">
        <v>44</v>
      </c>
      <c r="D6247" s="1">
        <v>33617</v>
      </c>
      <c r="E6247" s="1" t="s">
        <v>123</v>
      </c>
      <c r="F6247" s="2">
        <v>333166</v>
      </c>
      <c r="G6247" s="2">
        <v>330578</v>
      </c>
      <c r="H6247" s="1" t="s">
        <v>31</v>
      </c>
      <c r="I6247" s="2">
        <v>333166</v>
      </c>
      <c r="J6247" s="1">
        <v>100</v>
      </c>
      <c r="K6247" s="1">
        <v>2.4535927904408101</v>
      </c>
      <c r="N6247" s="1" t="s">
        <v>12012</v>
      </c>
      <c r="O6247" s="1" t="s">
        <v>12013</v>
      </c>
      <c r="P6247" s="1" t="s">
        <v>12014</v>
      </c>
      <c r="Q6247" s="1" t="s">
        <v>12015</v>
      </c>
      <c r="R6247" s="1" t="s">
        <v>12016</v>
      </c>
      <c r="S6247" s="1" t="s">
        <v>12017</v>
      </c>
      <c r="T6247" s="1" t="s">
        <v>12011</v>
      </c>
      <c r="U6247" s="1" t="s">
        <v>44</v>
      </c>
      <c r="V6247" s="1" t="s">
        <v>23</v>
      </c>
      <c r="W6247" s="1">
        <v>33617</v>
      </c>
    </row>
    <row r="6248" spans="1:23" x14ac:dyDescent="0.2">
      <c r="A6248" s="1" t="s">
        <v>32</v>
      </c>
      <c r="B6248" s="1" t="s">
        <v>12018</v>
      </c>
      <c r="C6248" s="1" t="s">
        <v>22</v>
      </c>
      <c r="D6248" s="1">
        <v>33617</v>
      </c>
      <c r="E6248" s="1" t="s">
        <v>82</v>
      </c>
      <c r="F6248" s="2">
        <v>637555</v>
      </c>
      <c r="G6248" s="2">
        <v>658230</v>
      </c>
      <c r="H6248" s="1" t="s">
        <v>31</v>
      </c>
      <c r="I6248" s="2">
        <v>637555</v>
      </c>
      <c r="J6248" s="1">
        <v>100</v>
      </c>
      <c r="N6248" s="1" t="s">
        <v>12019</v>
      </c>
      <c r="O6248" s="1" t="s">
        <v>12020</v>
      </c>
      <c r="P6248" s="1">
        <v>8136778092</v>
      </c>
      <c r="Q6248" s="1" t="s">
        <v>12021</v>
      </c>
      <c r="R6248" s="1" t="s">
        <v>12022</v>
      </c>
      <c r="S6248" s="1" t="s">
        <v>12023</v>
      </c>
      <c r="T6248" s="1" t="s">
        <v>12018</v>
      </c>
      <c r="U6248" s="1" t="s">
        <v>22</v>
      </c>
      <c r="V6248" s="1" t="s">
        <v>23</v>
      </c>
      <c r="W6248" s="1">
        <v>33617</v>
      </c>
    </row>
    <row r="6249" spans="1:23" x14ac:dyDescent="0.2">
      <c r="A6249" s="1" t="s">
        <v>32</v>
      </c>
      <c r="B6249" s="1" t="s">
        <v>12024</v>
      </c>
      <c r="C6249" s="1" t="s">
        <v>44</v>
      </c>
      <c r="D6249" s="1">
        <v>33617</v>
      </c>
      <c r="E6249" s="1" t="s">
        <v>567</v>
      </c>
      <c r="F6249" s="2">
        <v>155555</v>
      </c>
      <c r="G6249" s="2">
        <v>158006</v>
      </c>
      <c r="H6249" s="1" t="s">
        <v>31</v>
      </c>
      <c r="I6249" s="2">
        <v>155555</v>
      </c>
      <c r="J6249" s="1">
        <v>100</v>
      </c>
      <c r="N6249" s="1" t="s">
        <v>12027</v>
      </c>
      <c r="T6249" s="1" t="s">
        <v>12025</v>
      </c>
      <c r="U6249" s="1" t="s">
        <v>12026</v>
      </c>
      <c r="V6249" s="1" t="s">
        <v>140</v>
      </c>
      <c r="W6249" s="1">
        <v>11727</v>
      </c>
    </row>
    <row r="6250" spans="1:23" x14ac:dyDescent="0.2">
      <c r="A6250" s="1" t="s">
        <v>32</v>
      </c>
      <c r="B6250" s="1" t="s">
        <v>12028</v>
      </c>
      <c r="C6250" s="1" t="s">
        <v>44</v>
      </c>
      <c r="D6250" s="1">
        <v>33617</v>
      </c>
      <c r="E6250" s="1" t="s">
        <v>119</v>
      </c>
      <c r="F6250" s="2">
        <v>385716</v>
      </c>
      <c r="G6250" s="2">
        <v>399203</v>
      </c>
      <c r="H6250" s="1" t="s">
        <v>31</v>
      </c>
      <c r="I6250" s="2">
        <v>385716</v>
      </c>
      <c r="J6250" s="1">
        <v>100</v>
      </c>
      <c r="N6250" s="1" t="s">
        <v>2058</v>
      </c>
      <c r="T6250" s="1" t="s">
        <v>2057</v>
      </c>
      <c r="U6250" s="1" t="s">
        <v>22</v>
      </c>
      <c r="V6250" s="1" t="s">
        <v>23</v>
      </c>
      <c r="W6250" s="1">
        <v>33617</v>
      </c>
    </row>
    <row r="6251" spans="1:23" x14ac:dyDescent="0.2">
      <c r="A6251" s="1" t="s">
        <v>32</v>
      </c>
      <c r="B6251" s="1" t="s">
        <v>12029</v>
      </c>
      <c r="C6251" s="1" t="s">
        <v>44</v>
      </c>
      <c r="D6251" s="1">
        <v>33617</v>
      </c>
      <c r="E6251" s="1" t="s">
        <v>50</v>
      </c>
      <c r="F6251" s="2">
        <v>338434</v>
      </c>
      <c r="G6251" s="2">
        <v>316961</v>
      </c>
      <c r="H6251" s="1" t="s">
        <v>27</v>
      </c>
      <c r="I6251" s="2">
        <v>338434</v>
      </c>
      <c r="J6251" s="1">
        <v>100</v>
      </c>
      <c r="N6251" s="1" t="s">
        <v>12031</v>
      </c>
      <c r="T6251" s="1" t="s">
        <v>12030</v>
      </c>
      <c r="U6251" s="1" t="s">
        <v>22</v>
      </c>
      <c r="V6251" s="1" t="s">
        <v>23</v>
      </c>
      <c r="W6251" s="1">
        <v>33617</v>
      </c>
    </row>
    <row r="6252" spans="1:23" x14ac:dyDescent="0.2">
      <c r="A6252" s="1" t="s">
        <v>32</v>
      </c>
      <c r="B6252" s="1" t="s">
        <v>12035</v>
      </c>
      <c r="C6252" s="1" t="s">
        <v>22</v>
      </c>
      <c r="D6252" s="1">
        <v>33617</v>
      </c>
      <c r="E6252" s="1" t="s">
        <v>126</v>
      </c>
      <c r="F6252" s="2">
        <v>374133</v>
      </c>
      <c r="G6252" s="2">
        <v>383202</v>
      </c>
      <c r="H6252" s="1" t="s">
        <v>31</v>
      </c>
      <c r="I6252" s="2">
        <v>374133</v>
      </c>
      <c r="J6252" s="1">
        <v>100</v>
      </c>
      <c r="N6252" s="1" t="s">
        <v>12036</v>
      </c>
      <c r="P6252" s="1" t="s">
        <v>12037</v>
      </c>
      <c r="T6252" s="1" t="s">
        <v>12035</v>
      </c>
      <c r="U6252" s="1" t="s">
        <v>22</v>
      </c>
      <c r="V6252" s="1" t="s">
        <v>23</v>
      </c>
      <c r="W6252" s="1">
        <v>33617</v>
      </c>
    </row>
    <row r="6253" spans="1:23" x14ac:dyDescent="0.2">
      <c r="A6253" s="1" t="s">
        <v>32</v>
      </c>
      <c r="B6253" s="1" t="s">
        <v>12044</v>
      </c>
      <c r="C6253" s="1" t="s">
        <v>44</v>
      </c>
      <c r="D6253" s="1">
        <v>33617</v>
      </c>
      <c r="E6253" s="1" t="s">
        <v>50</v>
      </c>
      <c r="F6253" s="2">
        <v>341958</v>
      </c>
      <c r="G6253" s="2">
        <v>313509</v>
      </c>
      <c r="H6253" s="1" t="s">
        <v>31</v>
      </c>
      <c r="I6253" s="2">
        <v>341958</v>
      </c>
      <c r="J6253" s="1">
        <v>100</v>
      </c>
      <c r="N6253" s="1" t="s">
        <v>12045</v>
      </c>
      <c r="P6253" s="1" t="s">
        <v>12046</v>
      </c>
      <c r="T6253" s="1" t="s">
        <v>12044</v>
      </c>
      <c r="U6253" s="1" t="s">
        <v>44</v>
      </c>
      <c r="V6253" s="1" t="s">
        <v>23</v>
      </c>
      <c r="W6253" s="1">
        <v>33617</v>
      </c>
    </row>
    <row r="6254" spans="1:23" x14ac:dyDescent="0.2">
      <c r="A6254" s="1" t="s">
        <v>32</v>
      </c>
      <c r="B6254" s="1" t="s">
        <v>12047</v>
      </c>
      <c r="C6254" s="1" t="s">
        <v>22</v>
      </c>
      <c r="D6254" s="1">
        <v>33617</v>
      </c>
      <c r="E6254" s="1" t="s">
        <v>141</v>
      </c>
      <c r="F6254" s="2">
        <v>304290</v>
      </c>
      <c r="G6254" s="2">
        <v>281775</v>
      </c>
      <c r="H6254" s="1" t="s">
        <v>31</v>
      </c>
      <c r="I6254" s="2">
        <v>304290</v>
      </c>
      <c r="J6254" s="1">
        <v>100</v>
      </c>
      <c r="N6254" s="1" t="s">
        <v>12049</v>
      </c>
      <c r="Q6254" s="1" t="s">
        <v>12049</v>
      </c>
      <c r="T6254" s="1" t="s">
        <v>12048</v>
      </c>
      <c r="U6254" s="1" t="s">
        <v>44</v>
      </c>
      <c r="V6254" s="1" t="s">
        <v>23</v>
      </c>
      <c r="W6254" s="1">
        <v>33610</v>
      </c>
    </row>
    <row r="6255" spans="1:23" x14ac:dyDescent="0.2">
      <c r="A6255" s="1" t="s">
        <v>32</v>
      </c>
      <c r="B6255" s="1" t="s">
        <v>12050</v>
      </c>
      <c r="C6255" s="1" t="s">
        <v>44</v>
      </c>
      <c r="D6255" s="1">
        <v>33617</v>
      </c>
      <c r="E6255" s="1" t="s">
        <v>123</v>
      </c>
      <c r="F6255" s="2">
        <v>275239</v>
      </c>
      <c r="G6255" s="2">
        <v>279321</v>
      </c>
      <c r="H6255" s="1" t="s">
        <v>31</v>
      </c>
      <c r="I6255" s="2">
        <v>275239</v>
      </c>
      <c r="J6255" s="1">
        <v>100</v>
      </c>
      <c r="N6255" s="1" t="s">
        <v>12051</v>
      </c>
      <c r="O6255" s="1" t="s">
        <v>12052</v>
      </c>
      <c r="P6255" s="1" t="s">
        <v>12053</v>
      </c>
      <c r="Q6255" s="1" t="s">
        <v>12054</v>
      </c>
      <c r="R6255" s="1" t="s">
        <v>12055</v>
      </c>
      <c r="S6255" s="1" t="s">
        <v>12056</v>
      </c>
      <c r="T6255" s="1" t="s">
        <v>12050</v>
      </c>
      <c r="U6255" s="1" t="s">
        <v>44</v>
      </c>
      <c r="V6255" s="1" t="s">
        <v>23</v>
      </c>
      <c r="W6255" s="1">
        <v>33617</v>
      </c>
    </row>
    <row r="6256" spans="1:23" x14ac:dyDescent="0.2">
      <c r="A6256" s="1" t="s">
        <v>32</v>
      </c>
      <c r="B6256" s="1" t="s">
        <v>12066</v>
      </c>
      <c r="C6256" s="1" t="s">
        <v>44</v>
      </c>
      <c r="D6256" s="1">
        <v>33617</v>
      </c>
      <c r="E6256" s="1" t="s">
        <v>2217</v>
      </c>
      <c r="F6256" s="2">
        <v>290112</v>
      </c>
      <c r="G6256" s="2">
        <v>39901</v>
      </c>
      <c r="H6256" s="1" t="s">
        <v>27</v>
      </c>
      <c r="I6256" s="2">
        <v>290112</v>
      </c>
      <c r="J6256" s="1">
        <v>100</v>
      </c>
      <c r="N6256" s="1" t="s">
        <v>12069</v>
      </c>
      <c r="T6256" s="1" t="s">
        <v>12067</v>
      </c>
      <c r="U6256" s="1" t="s">
        <v>12068</v>
      </c>
      <c r="V6256" s="1" t="s">
        <v>23</v>
      </c>
      <c r="W6256" s="1">
        <v>33015</v>
      </c>
    </row>
    <row r="6257" spans="1:23" x14ac:dyDescent="0.2">
      <c r="A6257" s="1" t="s">
        <v>32</v>
      </c>
      <c r="B6257" s="1" t="s">
        <v>12073</v>
      </c>
      <c r="C6257" s="1" t="s">
        <v>44</v>
      </c>
      <c r="D6257" s="1">
        <v>33617</v>
      </c>
      <c r="E6257" s="1" t="s">
        <v>924</v>
      </c>
      <c r="F6257" s="2">
        <v>312087</v>
      </c>
      <c r="G6257" s="2">
        <v>85000</v>
      </c>
      <c r="H6257" s="1" t="s">
        <v>31</v>
      </c>
      <c r="I6257" s="2">
        <v>312087</v>
      </c>
      <c r="J6257" s="1">
        <v>100</v>
      </c>
      <c r="N6257" s="1" t="s">
        <v>12075</v>
      </c>
      <c r="T6257" s="1" t="s">
        <v>12074</v>
      </c>
      <c r="U6257" s="1" t="s">
        <v>44</v>
      </c>
      <c r="V6257" s="1" t="s">
        <v>23</v>
      </c>
      <c r="W6257" s="1">
        <v>33626</v>
      </c>
    </row>
    <row r="6258" spans="1:23" x14ac:dyDescent="0.2">
      <c r="A6258" s="1" t="s">
        <v>32</v>
      </c>
      <c r="B6258" s="1" t="s">
        <v>12076</v>
      </c>
      <c r="C6258" s="1" t="s">
        <v>44</v>
      </c>
      <c r="D6258" s="1">
        <v>33617</v>
      </c>
      <c r="E6258" s="1" t="s">
        <v>337</v>
      </c>
      <c r="F6258" s="2">
        <v>149689</v>
      </c>
      <c r="G6258" s="2">
        <v>97500</v>
      </c>
      <c r="H6258" s="1" t="s">
        <v>31</v>
      </c>
      <c r="I6258" s="2">
        <v>149689</v>
      </c>
      <c r="J6258" s="1">
        <v>100</v>
      </c>
      <c r="N6258" s="1" t="s">
        <v>12077</v>
      </c>
      <c r="Q6258" s="1" t="s">
        <v>12078</v>
      </c>
      <c r="T6258" s="1" t="s">
        <v>12076</v>
      </c>
      <c r="U6258" s="1" t="s">
        <v>44</v>
      </c>
      <c r="V6258" s="1" t="s">
        <v>23</v>
      </c>
      <c r="W6258" s="1">
        <v>33617</v>
      </c>
    </row>
    <row r="6259" spans="1:23" x14ac:dyDescent="0.2">
      <c r="A6259" s="1" t="s">
        <v>32</v>
      </c>
      <c r="B6259" s="1" t="s">
        <v>12079</v>
      </c>
      <c r="C6259" s="1" t="s">
        <v>44</v>
      </c>
      <c r="D6259" s="1">
        <v>33617</v>
      </c>
      <c r="E6259" s="1" t="s">
        <v>183</v>
      </c>
      <c r="F6259" s="2">
        <v>144946</v>
      </c>
      <c r="G6259" s="2">
        <v>134776</v>
      </c>
      <c r="H6259" s="1" t="s">
        <v>27</v>
      </c>
      <c r="I6259" s="2">
        <v>144946</v>
      </c>
      <c r="J6259" s="1">
        <v>100</v>
      </c>
      <c r="N6259" s="1" t="s">
        <v>184</v>
      </c>
      <c r="T6259" s="1" t="s">
        <v>182</v>
      </c>
      <c r="U6259" s="1" t="s">
        <v>44</v>
      </c>
      <c r="V6259" s="1" t="s">
        <v>23</v>
      </c>
      <c r="W6259" s="1">
        <v>33604</v>
      </c>
    </row>
    <row r="6260" spans="1:23" x14ac:dyDescent="0.2">
      <c r="A6260" s="1" t="s">
        <v>32</v>
      </c>
      <c r="B6260" s="1" t="s">
        <v>12088</v>
      </c>
      <c r="C6260" s="1" t="s">
        <v>22</v>
      </c>
      <c r="D6260" s="1">
        <v>33617</v>
      </c>
      <c r="E6260" s="1" t="s">
        <v>221</v>
      </c>
      <c r="F6260" s="2">
        <v>238546</v>
      </c>
      <c r="G6260" s="2">
        <v>213196</v>
      </c>
      <c r="H6260" s="1" t="s">
        <v>31</v>
      </c>
      <c r="I6260" s="2">
        <v>238546</v>
      </c>
      <c r="J6260" s="1">
        <v>100</v>
      </c>
      <c r="N6260" s="1" t="s">
        <v>12091</v>
      </c>
      <c r="Q6260" s="1" t="s">
        <v>12092</v>
      </c>
      <c r="T6260" s="1" t="s">
        <v>12089</v>
      </c>
      <c r="U6260" s="1" t="s">
        <v>2862</v>
      </c>
      <c r="V6260" s="1" t="s">
        <v>23</v>
      </c>
      <c r="W6260" s="1">
        <v>34209</v>
      </c>
    </row>
    <row r="6261" spans="1:23" x14ac:dyDescent="0.2">
      <c r="A6261" s="1" t="s">
        <v>32</v>
      </c>
      <c r="B6261" s="1" t="s">
        <v>12096</v>
      </c>
      <c r="C6261" s="1" t="s">
        <v>22</v>
      </c>
      <c r="D6261" s="1">
        <v>33617</v>
      </c>
      <c r="E6261" s="1" t="s">
        <v>631</v>
      </c>
      <c r="F6261" s="2">
        <v>532094</v>
      </c>
      <c r="G6261" s="2">
        <v>527318</v>
      </c>
      <c r="H6261" s="1" t="s">
        <v>31</v>
      </c>
      <c r="I6261" s="2">
        <v>532094</v>
      </c>
      <c r="J6261" s="1">
        <v>100</v>
      </c>
      <c r="N6261" s="1" t="s">
        <v>12097</v>
      </c>
      <c r="Q6261" s="1" t="s">
        <v>12098</v>
      </c>
      <c r="T6261" s="1" t="s">
        <v>12096</v>
      </c>
      <c r="U6261" s="1" t="s">
        <v>22</v>
      </c>
      <c r="V6261" s="1" t="s">
        <v>23</v>
      </c>
      <c r="W6261" s="1">
        <v>33617</v>
      </c>
    </row>
    <row r="6262" spans="1:23" x14ac:dyDescent="0.2">
      <c r="A6262" s="1" t="s">
        <v>32</v>
      </c>
      <c r="B6262" s="1" t="s">
        <v>12099</v>
      </c>
      <c r="C6262" s="1" t="s">
        <v>22</v>
      </c>
      <c r="D6262" s="1">
        <v>33617</v>
      </c>
      <c r="E6262" s="1" t="s">
        <v>337</v>
      </c>
      <c r="F6262" s="2">
        <v>208190</v>
      </c>
      <c r="G6262" s="2">
        <v>208860</v>
      </c>
      <c r="H6262" s="1" t="s">
        <v>31</v>
      </c>
      <c r="I6262" s="2">
        <v>208190</v>
      </c>
      <c r="J6262" s="1">
        <v>100</v>
      </c>
      <c r="N6262" s="1" t="s">
        <v>12100</v>
      </c>
      <c r="O6262" s="1" t="s">
        <v>12101</v>
      </c>
      <c r="P6262" s="1" t="s">
        <v>12102</v>
      </c>
      <c r="T6262" s="1" t="s">
        <v>12099</v>
      </c>
      <c r="U6262" s="1" t="s">
        <v>22</v>
      </c>
      <c r="V6262" s="1" t="s">
        <v>23</v>
      </c>
      <c r="W6262" s="1">
        <v>33617</v>
      </c>
    </row>
    <row r="6263" spans="1:23" x14ac:dyDescent="0.2">
      <c r="A6263" s="1" t="s">
        <v>32</v>
      </c>
      <c r="B6263" s="1" t="s">
        <v>12114</v>
      </c>
      <c r="C6263" s="1" t="s">
        <v>44</v>
      </c>
      <c r="D6263" s="1">
        <v>33617</v>
      </c>
      <c r="E6263" s="1" t="s">
        <v>553</v>
      </c>
      <c r="F6263" s="2">
        <v>270044</v>
      </c>
      <c r="G6263" s="2">
        <v>249888</v>
      </c>
      <c r="H6263" s="1" t="s">
        <v>27</v>
      </c>
      <c r="I6263" s="2">
        <v>270044</v>
      </c>
      <c r="J6263" s="1">
        <v>100</v>
      </c>
      <c r="N6263" s="1" t="s">
        <v>554</v>
      </c>
      <c r="Q6263" s="1" t="s">
        <v>555</v>
      </c>
      <c r="T6263" s="1" t="s">
        <v>551</v>
      </c>
      <c r="U6263" s="1" t="s">
        <v>552</v>
      </c>
      <c r="V6263" s="1" t="s">
        <v>140</v>
      </c>
      <c r="W6263" s="1">
        <v>11201</v>
      </c>
    </row>
    <row r="6264" spans="1:23" x14ac:dyDescent="0.2">
      <c r="A6264" s="1" t="s">
        <v>32</v>
      </c>
      <c r="B6264" s="1" t="s">
        <v>12122</v>
      </c>
      <c r="C6264" s="1" t="s">
        <v>44</v>
      </c>
      <c r="D6264" s="1">
        <v>33617</v>
      </c>
      <c r="E6264" s="1" t="s">
        <v>597</v>
      </c>
      <c r="F6264" s="2">
        <v>265009</v>
      </c>
      <c r="G6264" s="2">
        <v>268383</v>
      </c>
      <c r="H6264" s="1" t="s">
        <v>27</v>
      </c>
      <c r="I6264" s="2">
        <v>265009</v>
      </c>
      <c r="J6264" s="1">
        <v>100</v>
      </c>
      <c r="N6264" s="1" t="s">
        <v>8820</v>
      </c>
      <c r="T6264" s="1" t="s">
        <v>8819</v>
      </c>
      <c r="U6264" s="1" t="s">
        <v>118</v>
      </c>
      <c r="V6264" s="1" t="s">
        <v>23</v>
      </c>
      <c r="W6264" s="1">
        <v>33544</v>
      </c>
    </row>
    <row r="6265" spans="1:23" x14ac:dyDescent="0.2">
      <c r="A6265" s="1" t="s">
        <v>32</v>
      </c>
      <c r="B6265" s="1" t="s">
        <v>12131</v>
      </c>
      <c r="C6265" s="1" t="s">
        <v>22</v>
      </c>
      <c r="D6265" s="1">
        <v>33617</v>
      </c>
      <c r="E6265" s="1" t="s">
        <v>981</v>
      </c>
      <c r="F6265" s="2">
        <v>405766</v>
      </c>
      <c r="G6265" s="2">
        <v>421369</v>
      </c>
      <c r="H6265" s="1" t="s">
        <v>31</v>
      </c>
      <c r="I6265" s="2">
        <v>405766</v>
      </c>
      <c r="J6265" s="1">
        <v>100</v>
      </c>
      <c r="N6265" s="1" t="s">
        <v>12132</v>
      </c>
      <c r="Q6265" s="1" t="s">
        <v>12133</v>
      </c>
      <c r="T6265" s="1" t="s">
        <v>12131</v>
      </c>
      <c r="U6265" s="1" t="s">
        <v>22</v>
      </c>
      <c r="V6265" s="1" t="s">
        <v>23</v>
      </c>
      <c r="W6265" s="1">
        <v>33617</v>
      </c>
    </row>
    <row r="6266" spans="1:23" x14ac:dyDescent="0.2">
      <c r="A6266" s="1" t="s">
        <v>32</v>
      </c>
      <c r="B6266" s="1" t="s">
        <v>12134</v>
      </c>
      <c r="C6266" s="1" t="s">
        <v>44</v>
      </c>
      <c r="D6266" s="1">
        <v>33617</v>
      </c>
      <c r="E6266" s="1" t="s">
        <v>126</v>
      </c>
      <c r="F6266" s="2">
        <v>369770</v>
      </c>
      <c r="G6266" s="2">
        <v>378513</v>
      </c>
      <c r="H6266" s="1" t="s">
        <v>31</v>
      </c>
      <c r="I6266" s="2">
        <v>369770</v>
      </c>
      <c r="J6266" s="1">
        <v>100</v>
      </c>
      <c r="N6266" s="1" t="s">
        <v>12135</v>
      </c>
      <c r="T6266" s="1" t="s">
        <v>10795</v>
      </c>
      <c r="U6266" s="1" t="s">
        <v>3468</v>
      </c>
      <c r="V6266" s="1" t="s">
        <v>23</v>
      </c>
      <c r="W6266" s="1">
        <v>33592</v>
      </c>
    </row>
    <row r="6267" spans="1:23" x14ac:dyDescent="0.2">
      <c r="A6267" s="1" t="s">
        <v>32</v>
      </c>
      <c r="B6267" s="1" t="s">
        <v>12136</v>
      </c>
      <c r="C6267" s="1" t="s">
        <v>22</v>
      </c>
      <c r="D6267" s="1">
        <v>33617</v>
      </c>
      <c r="E6267" s="1" t="s">
        <v>2139</v>
      </c>
      <c r="F6267" s="2">
        <v>412433</v>
      </c>
      <c r="G6267" s="2">
        <v>426330</v>
      </c>
      <c r="H6267" s="1" t="s">
        <v>31</v>
      </c>
      <c r="I6267" s="2">
        <v>412433</v>
      </c>
      <c r="J6267" s="1">
        <v>100</v>
      </c>
      <c r="N6267" s="1" t="s">
        <v>12137</v>
      </c>
      <c r="O6267" s="1" t="s">
        <v>12138</v>
      </c>
      <c r="P6267" s="1" t="s">
        <v>12139</v>
      </c>
      <c r="T6267" s="1" t="s">
        <v>12136</v>
      </c>
      <c r="U6267" s="1" t="s">
        <v>22</v>
      </c>
      <c r="V6267" s="1" t="s">
        <v>23</v>
      </c>
      <c r="W6267" s="1">
        <v>33617</v>
      </c>
    </row>
    <row r="6268" spans="1:23" x14ac:dyDescent="0.2">
      <c r="A6268" s="1" t="s">
        <v>32</v>
      </c>
      <c r="B6268" s="1" t="s">
        <v>12162</v>
      </c>
      <c r="C6268" s="1" t="s">
        <v>44</v>
      </c>
      <c r="D6268" s="1">
        <v>33617</v>
      </c>
      <c r="E6268" s="1" t="s">
        <v>183</v>
      </c>
      <c r="F6268" s="2">
        <v>144962</v>
      </c>
      <c r="G6268" s="2">
        <v>134730</v>
      </c>
      <c r="H6268" s="1" t="s">
        <v>27</v>
      </c>
      <c r="I6268" s="2">
        <v>144962</v>
      </c>
      <c r="J6268" s="1">
        <v>100</v>
      </c>
      <c r="N6268" s="1" t="s">
        <v>184</v>
      </c>
      <c r="T6268" s="1" t="s">
        <v>182</v>
      </c>
      <c r="U6268" s="1" t="s">
        <v>44</v>
      </c>
      <c r="V6268" s="1" t="s">
        <v>23</v>
      </c>
      <c r="W6268" s="1">
        <v>33604</v>
      </c>
    </row>
    <row r="6269" spans="1:23" x14ac:dyDescent="0.2">
      <c r="A6269" s="1" t="s">
        <v>32</v>
      </c>
      <c r="B6269" s="1" t="s">
        <v>12163</v>
      </c>
      <c r="C6269" s="1" t="s">
        <v>22</v>
      </c>
      <c r="D6269" s="1">
        <v>33617</v>
      </c>
      <c r="E6269" s="1" t="s">
        <v>12164</v>
      </c>
      <c r="F6269" s="2">
        <v>434032</v>
      </c>
      <c r="G6269" s="2">
        <v>411590</v>
      </c>
      <c r="H6269" s="1" t="s">
        <v>31</v>
      </c>
      <c r="I6269" s="2">
        <v>434032</v>
      </c>
      <c r="J6269" s="1">
        <v>100</v>
      </c>
      <c r="N6269" s="1" t="s">
        <v>12165</v>
      </c>
      <c r="O6269" s="1" t="s">
        <v>12166</v>
      </c>
      <c r="P6269" s="1" t="s">
        <v>12167</v>
      </c>
      <c r="T6269" s="1" t="s">
        <v>12163</v>
      </c>
      <c r="U6269" s="1" t="s">
        <v>22</v>
      </c>
      <c r="V6269" s="1" t="s">
        <v>23</v>
      </c>
      <c r="W6269" s="1">
        <v>33617</v>
      </c>
    </row>
    <row r="6270" spans="1:23" x14ac:dyDescent="0.2">
      <c r="A6270" s="1" t="s">
        <v>32</v>
      </c>
      <c r="B6270" s="1" t="s">
        <v>12168</v>
      </c>
      <c r="C6270" s="1" t="s">
        <v>22</v>
      </c>
      <c r="D6270" s="1">
        <v>33617</v>
      </c>
      <c r="E6270" s="1" t="s">
        <v>239</v>
      </c>
      <c r="F6270" s="2">
        <v>328222</v>
      </c>
      <c r="G6270" s="2">
        <v>356159</v>
      </c>
      <c r="H6270" s="1" t="s">
        <v>31</v>
      </c>
      <c r="I6270" s="2">
        <v>328222</v>
      </c>
      <c r="J6270" s="1">
        <v>100</v>
      </c>
      <c r="N6270" s="1" t="s">
        <v>12169</v>
      </c>
      <c r="O6270" s="1" t="s">
        <v>12170</v>
      </c>
      <c r="P6270" s="1" t="s">
        <v>12171</v>
      </c>
      <c r="T6270" s="1" t="s">
        <v>12168</v>
      </c>
      <c r="U6270" s="1" t="s">
        <v>22</v>
      </c>
      <c r="V6270" s="1" t="s">
        <v>23</v>
      </c>
      <c r="W6270" s="1">
        <v>33617</v>
      </c>
    </row>
    <row r="6271" spans="1:23" x14ac:dyDescent="0.2">
      <c r="A6271" s="1" t="s">
        <v>32</v>
      </c>
      <c r="B6271" s="1" t="s">
        <v>12182</v>
      </c>
      <c r="C6271" s="1" t="s">
        <v>22</v>
      </c>
      <c r="D6271" s="1">
        <v>33617</v>
      </c>
      <c r="E6271" s="1" t="s">
        <v>297</v>
      </c>
      <c r="F6271" s="2">
        <v>578815</v>
      </c>
      <c r="G6271" s="2">
        <v>549343</v>
      </c>
      <c r="H6271" s="1" t="s">
        <v>31</v>
      </c>
      <c r="I6271" s="2">
        <v>578815</v>
      </c>
      <c r="J6271" s="1">
        <v>100</v>
      </c>
      <c r="N6271" s="1" t="s">
        <v>12183</v>
      </c>
      <c r="P6271" s="1" t="s">
        <v>12184</v>
      </c>
      <c r="Q6271" s="1" t="s">
        <v>12185</v>
      </c>
      <c r="S6271" s="1" t="s">
        <v>12184</v>
      </c>
      <c r="T6271" s="1" t="s">
        <v>12182</v>
      </c>
      <c r="U6271" s="1" t="s">
        <v>22</v>
      </c>
      <c r="V6271" s="1" t="s">
        <v>23</v>
      </c>
      <c r="W6271" s="1">
        <v>33617</v>
      </c>
    </row>
    <row r="6272" spans="1:23" x14ac:dyDescent="0.2">
      <c r="A6272" s="1" t="s">
        <v>32</v>
      </c>
      <c r="B6272" s="1" t="s">
        <v>12196</v>
      </c>
      <c r="C6272" s="1" t="s">
        <v>44</v>
      </c>
      <c r="D6272" s="1">
        <v>33617</v>
      </c>
      <c r="E6272" s="1" t="s">
        <v>195</v>
      </c>
      <c r="F6272" s="2">
        <v>192861</v>
      </c>
      <c r="G6272" s="2">
        <v>169000</v>
      </c>
      <c r="H6272" s="1" t="s">
        <v>27</v>
      </c>
      <c r="I6272" s="2">
        <v>192861</v>
      </c>
      <c r="J6272" s="1">
        <v>100</v>
      </c>
      <c r="N6272" s="1" t="s">
        <v>196</v>
      </c>
      <c r="T6272" s="1" t="s">
        <v>2232</v>
      </c>
      <c r="U6272" s="1" t="s">
        <v>261</v>
      </c>
      <c r="V6272" s="1" t="s">
        <v>23</v>
      </c>
      <c r="W6272" s="1">
        <v>33133</v>
      </c>
    </row>
    <row r="6273" spans="1:23" x14ac:dyDescent="0.2">
      <c r="A6273" s="1" t="s">
        <v>32</v>
      </c>
      <c r="B6273" s="1" t="s">
        <v>12197</v>
      </c>
      <c r="C6273" s="1" t="s">
        <v>44</v>
      </c>
      <c r="D6273" s="1">
        <v>33617</v>
      </c>
      <c r="E6273" s="1" t="s">
        <v>567</v>
      </c>
      <c r="F6273" s="2">
        <v>159547</v>
      </c>
      <c r="G6273" s="2">
        <v>161968</v>
      </c>
      <c r="H6273" s="1" t="s">
        <v>31</v>
      </c>
      <c r="I6273" s="2">
        <v>159547</v>
      </c>
      <c r="J6273" s="1">
        <v>100</v>
      </c>
      <c r="N6273" s="1" t="s">
        <v>12198</v>
      </c>
      <c r="Q6273" s="1" t="s">
        <v>12199</v>
      </c>
      <c r="T6273" s="1" t="s">
        <v>12197</v>
      </c>
      <c r="U6273" s="1" t="s">
        <v>44</v>
      </c>
      <c r="V6273" s="1" t="s">
        <v>23</v>
      </c>
      <c r="W6273" s="1">
        <v>33617</v>
      </c>
    </row>
    <row r="6274" spans="1:23" x14ac:dyDescent="0.2">
      <c r="A6274" s="1" t="s">
        <v>32</v>
      </c>
      <c r="B6274" s="1" t="s">
        <v>12200</v>
      </c>
      <c r="C6274" s="1" t="s">
        <v>22</v>
      </c>
      <c r="D6274" s="1">
        <v>33617</v>
      </c>
      <c r="E6274" s="1" t="s">
        <v>337</v>
      </c>
      <c r="F6274" s="2">
        <v>247795</v>
      </c>
      <c r="G6274" s="2">
        <v>247514</v>
      </c>
      <c r="H6274" s="1" t="s">
        <v>31</v>
      </c>
      <c r="I6274" s="2">
        <v>247795</v>
      </c>
      <c r="J6274" s="1">
        <v>100</v>
      </c>
      <c r="N6274" s="1" t="s">
        <v>12201</v>
      </c>
      <c r="T6274" s="1" t="s">
        <v>12200</v>
      </c>
      <c r="U6274" s="1" t="s">
        <v>22</v>
      </c>
      <c r="V6274" s="1" t="s">
        <v>23</v>
      </c>
      <c r="W6274" s="1">
        <v>33617</v>
      </c>
    </row>
    <row r="6275" spans="1:23" x14ac:dyDescent="0.2">
      <c r="A6275" s="1" t="s">
        <v>32</v>
      </c>
      <c r="B6275" s="1" t="s">
        <v>12202</v>
      </c>
      <c r="C6275" s="1" t="s">
        <v>44</v>
      </c>
      <c r="D6275" s="1">
        <v>33617</v>
      </c>
      <c r="E6275" s="1" t="s">
        <v>307</v>
      </c>
      <c r="F6275" s="2">
        <v>175852</v>
      </c>
      <c r="G6275" s="2">
        <v>180236</v>
      </c>
      <c r="H6275" s="1" t="s">
        <v>31</v>
      </c>
      <c r="I6275" s="2">
        <v>175852</v>
      </c>
      <c r="J6275" s="1">
        <v>100</v>
      </c>
      <c r="N6275" s="1" t="s">
        <v>12203</v>
      </c>
      <c r="T6275" s="1" t="s">
        <v>10458</v>
      </c>
      <c r="U6275" s="1" t="s">
        <v>22</v>
      </c>
      <c r="V6275" s="1" t="s">
        <v>23</v>
      </c>
      <c r="W6275" s="1">
        <v>33617</v>
      </c>
    </row>
    <row r="6276" spans="1:23" x14ac:dyDescent="0.2">
      <c r="A6276" s="1" t="s">
        <v>32</v>
      </c>
      <c r="B6276" s="1" t="s">
        <v>12204</v>
      </c>
      <c r="C6276" s="1" t="s">
        <v>44</v>
      </c>
      <c r="D6276" s="1">
        <v>33617</v>
      </c>
      <c r="E6276" s="1" t="s">
        <v>195</v>
      </c>
      <c r="F6276" s="2">
        <v>184293</v>
      </c>
      <c r="G6276" s="2">
        <v>177844</v>
      </c>
      <c r="H6276" s="1" t="s">
        <v>31</v>
      </c>
      <c r="I6276" s="2">
        <v>184293</v>
      </c>
      <c r="J6276" s="1">
        <v>100</v>
      </c>
      <c r="N6276" s="1" t="s">
        <v>12205</v>
      </c>
      <c r="Q6276" s="1" t="s">
        <v>12206</v>
      </c>
      <c r="T6276" s="1" t="s">
        <v>3991</v>
      </c>
      <c r="U6276" s="1" t="s">
        <v>22</v>
      </c>
      <c r="V6276" s="1" t="s">
        <v>23</v>
      </c>
      <c r="W6276" s="1">
        <v>33617</v>
      </c>
    </row>
    <row r="6277" spans="1:23" x14ac:dyDescent="0.2">
      <c r="A6277" s="1" t="s">
        <v>32</v>
      </c>
      <c r="B6277" s="1" t="s">
        <v>12214</v>
      </c>
      <c r="C6277" s="1" t="s">
        <v>44</v>
      </c>
      <c r="D6277" s="1">
        <v>33617</v>
      </c>
      <c r="E6277" s="1" t="s">
        <v>231</v>
      </c>
      <c r="F6277" s="2">
        <v>519903</v>
      </c>
      <c r="G6277" s="2">
        <v>575251</v>
      </c>
      <c r="H6277" s="1" t="s">
        <v>31</v>
      </c>
      <c r="I6277" s="2">
        <v>519903</v>
      </c>
      <c r="J6277" s="1">
        <v>100</v>
      </c>
      <c r="N6277" s="1" t="s">
        <v>12215</v>
      </c>
      <c r="O6277" s="1" t="s">
        <v>12216</v>
      </c>
      <c r="P6277" s="1" t="s">
        <v>12217</v>
      </c>
      <c r="Q6277" s="1" t="s">
        <v>12218</v>
      </c>
      <c r="R6277" s="1" t="s">
        <v>12219</v>
      </c>
      <c r="S6277" s="1">
        <v>8139879146</v>
      </c>
      <c r="T6277" s="1" t="s">
        <v>12214</v>
      </c>
      <c r="U6277" s="1" t="s">
        <v>44</v>
      </c>
      <c r="V6277" s="1" t="s">
        <v>23</v>
      </c>
      <c r="W6277" s="1">
        <v>33617</v>
      </c>
    </row>
    <row r="6278" spans="1:23" x14ac:dyDescent="0.2">
      <c r="A6278" s="1" t="s">
        <v>32</v>
      </c>
      <c r="B6278" s="1" t="s">
        <v>12220</v>
      </c>
      <c r="C6278" s="1" t="s">
        <v>22</v>
      </c>
      <c r="D6278" s="1">
        <v>33617</v>
      </c>
      <c r="E6278" s="1" t="s">
        <v>4535</v>
      </c>
      <c r="F6278" s="2">
        <v>559548</v>
      </c>
      <c r="G6278" s="2">
        <v>582795</v>
      </c>
      <c r="H6278" s="1" t="s">
        <v>31</v>
      </c>
      <c r="I6278" s="2">
        <v>559548</v>
      </c>
      <c r="J6278" s="1">
        <v>100</v>
      </c>
      <c r="N6278" s="1" t="s">
        <v>12221</v>
      </c>
      <c r="Q6278" s="1" t="s">
        <v>12222</v>
      </c>
      <c r="T6278" s="1" t="s">
        <v>12220</v>
      </c>
      <c r="U6278" s="1" t="s">
        <v>22</v>
      </c>
      <c r="V6278" s="1" t="s">
        <v>23</v>
      </c>
      <c r="W6278" s="1">
        <v>33617</v>
      </c>
    </row>
    <row r="6279" spans="1:23" x14ac:dyDescent="0.2">
      <c r="A6279" s="1" t="s">
        <v>32</v>
      </c>
      <c r="B6279" s="1" t="s">
        <v>12232</v>
      </c>
      <c r="C6279" s="1" t="s">
        <v>22</v>
      </c>
      <c r="D6279" s="1">
        <v>33617</v>
      </c>
      <c r="E6279" s="1" t="s">
        <v>337</v>
      </c>
      <c r="F6279" s="2">
        <v>204314</v>
      </c>
      <c r="G6279" s="2">
        <v>1195</v>
      </c>
      <c r="H6279" s="1" t="s">
        <v>31</v>
      </c>
      <c r="I6279" s="2">
        <v>204314</v>
      </c>
      <c r="J6279" s="1">
        <v>100</v>
      </c>
      <c r="N6279" s="1" t="s">
        <v>12234</v>
      </c>
      <c r="Q6279" s="1" t="s">
        <v>12235</v>
      </c>
      <c r="T6279" s="1" t="s">
        <v>12233</v>
      </c>
      <c r="U6279" s="1" t="s">
        <v>44</v>
      </c>
      <c r="V6279" s="1" t="s">
        <v>23</v>
      </c>
      <c r="W6279" s="1">
        <v>33647</v>
      </c>
    </row>
    <row r="6280" spans="1:23" x14ac:dyDescent="0.2">
      <c r="A6280" s="1" t="s">
        <v>32</v>
      </c>
      <c r="B6280" s="1" t="s">
        <v>12243</v>
      </c>
      <c r="C6280" s="1" t="s">
        <v>44</v>
      </c>
      <c r="D6280" s="1">
        <v>33617</v>
      </c>
      <c r="E6280" s="1" t="s">
        <v>442</v>
      </c>
      <c r="F6280" s="2">
        <v>223635</v>
      </c>
      <c r="G6280" s="2">
        <v>269016</v>
      </c>
      <c r="H6280" s="1" t="s">
        <v>31</v>
      </c>
      <c r="I6280" s="2">
        <v>223635</v>
      </c>
      <c r="J6280" s="1">
        <v>100</v>
      </c>
      <c r="N6280" s="1" t="s">
        <v>12245</v>
      </c>
      <c r="Q6280" s="1" t="s">
        <v>12246</v>
      </c>
      <c r="T6280" s="1" t="s">
        <v>12244</v>
      </c>
      <c r="U6280" s="1" t="s">
        <v>1079</v>
      </c>
      <c r="V6280" s="1" t="s">
        <v>23</v>
      </c>
      <c r="W6280" s="1">
        <v>33579</v>
      </c>
    </row>
    <row r="6281" spans="1:23" x14ac:dyDescent="0.2">
      <c r="A6281" s="1" t="s">
        <v>32</v>
      </c>
      <c r="B6281" s="1" t="s">
        <v>12262</v>
      </c>
      <c r="C6281" s="1" t="s">
        <v>44</v>
      </c>
      <c r="D6281" s="1">
        <v>33617</v>
      </c>
      <c r="E6281" s="1" t="s">
        <v>195</v>
      </c>
      <c r="F6281" s="2">
        <v>186744</v>
      </c>
      <c r="G6281" s="2">
        <v>169000</v>
      </c>
      <c r="H6281" s="1" t="s">
        <v>27</v>
      </c>
      <c r="I6281" s="2">
        <v>186744</v>
      </c>
      <c r="J6281" s="1">
        <v>100</v>
      </c>
      <c r="N6281" s="1" t="s">
        <v>196</v>
      </c>
      <c r="T6281" s="1" t="s">
        <v>2232</v>
      </c>
      <c r="U6281" s="1" t="s">
        <v>261</v>
      </c>
      <c r="V6281" s="1" t="s">
        <v>23</v>
      </c>
      <c r="W6281" s="1">
        <v>33133</v>
      </c>
    </row>
    <row r="6282" spans="1:23" x14ac:dyDescent="0.2">
      <c r="A6282" s="1" t="s">
        <v>32</v>
      </c>
      <c r="B6282" s="1" t="s">
        <v>12269</v>
      </c>
      <c r="C6282" s="1" t="s">
        <v>22</v>
      </c>
      <c r="D6282" s="1">
        <v>33617</v>
      </c>
      <c r="E6282" s="1" t="s">
        <v>1142</v>
      </c>
      <c r="F6282" s="2">
        <v>471404</v>
      </c>
      <c r="G6282" s="2">
        <v>477161</v>
      </c>
      <c r="H6282" s="1" t="s">
        <v>31</v>
      </c>
      <c r="I6282" s="2">
        <v>471404</v>
      </c>
      <c r="J6282" s="1">
        <v>100</v>
      </c>
      <c r="N6282" s="1" t="s">
        <v>12270</v>
      </c>
      <c r="P6282" s="1" t="s">
        <v>12271</v>
      </c>
      <c r="Q6282" s="1" t="s">
        <v>12270</v>
      </c>
      <c r="T6282" s="1" t="s">
        <v>12269</v>
      </c>
      <c r="U6282" s="1" t="s">
        <v>22</v>
      </c>
      <c r="V6282" s="1" t="s">
        <v>23</v>
      </c>
      <c r="W6282" s="1">
        <v>33617</v>
      </c>
    </row>
    <row r="6283" spans="1:23" x14ac:dyDescent="0.2">
      <c r="A6283" s="1" t="s">
        <v>32</v>
      </c>
      <c r="B6283" s="1" t="s">
        <v>12272</v>
      </c>
      <c r="C6283" s="1" t="s">
        <v>44</v>
      </c>
      <c r="D6283" s="1">
        <v>33617</v>
      </c>
      <c r="E6283" s="1" t="s">
        <v>2570</v>
      </c>
      <c r="F6283" s="2">
        <v>210050</v>
      </c>
      <c r="G6283" s="2">
        <v>206457</v>
      </c>
      <c r="H6283" s="1" t="s">
        <v>31</v>
      </c>
      <c r="I6283" s="2">
        <v>210050</v>
      </c>
      <c r="J6283" s="1">
        <v>100</v>
      </c>
      <c r="N6283" s="1" t="s">
        <v>12273</v>
      </c>
      <c r="O6283" s="1" t="s">
        <v>12274</v>
      </c>
      <c r="P6283" s="1" t="s">
        <v>12275</v>
      </c>
      <c r="T6283" s="1" t="s">
        <v>12272</v>
      </c>
      <c r="U6283" s="1" t="s">
        <v>44</v>
      </c>
      <c r="V6283" s="1" t="s">
        <v>23</v>
      </c>
      <c r="W6283" s="1">
        <v>33617</v>
      </c>
    </row>
    <row r="6284" spans="1:23" x14ac:dyDescent="0.2">
      <c r="A6284" s="1" t="s">
        <v>32</v>
      </c>
      <c r="B6284" s="1" t="s">
        <v>12297</v>
      </c>
      <c r="C6284" s="1" t="s">
        <v>44</v>
      </c>
      <c r="D6284" s="1">
        <v>33617</v>
      </c>
      <c r="E6284" s="1" t="s">
        <v>408</v>
      </c>
      <c r="F6284" s="2">
        <v>259579</v>
      </c>
      <c r="G6284" s="2">
        <v>266384</v>
      </c>
      <c r="H6284" s="1" t="s">
        <v>31</v>
      </c>
      <c r="I6284" s="2">
        <v>259579</v>
      </c>
      <c r="J6284" s="1">
        <v>100</v>
      </c>
      <c r="K6284" s="1">
        <v>7.6148833308442798</v>
      </c>
      <c r="N6284" s="1" t="s">
        <v>12298</v>
      </c>
      <c r="O6284" s="1" t="s">
        <v>12299</v>
      </c>
      <c r="P6284" s="1" t="s">
        <v>12300</v>
      </c>
      <c r="Q6284" s="1" t="s">
        <v>12301</v>
      </c>
      <c r="R6284" s="1" t="s">
        <v>12299</v>
      </c>
      <c r="S6284" s="1" t="s">
        <v>12302</v>
      </c>
      <c r="T6284" s="1" t="s">
        <v>12297</v>
      </c>
      <c r="U6284" s="1" t="s">
        <v>44</v>
      </c>
      <c r="V6284" s="1" t="s">
        <v>23</v>
      </c>
      <c r="W6284" s="1">
        <v>33617</v>
      </c>
    </row>
    <row r="6285" spans="1:23" x14ac:dyDescent="0.2">
      <c r="A6285" s="1" t="s">
        <v>32</v>
      </c>
      <c r="B6285" s="1" t="s">
        <v>12303</v>
      </c>
      <c r="C6285" s="1" t="s">
        <v>44</v>
      </c>
      <c r="D6285" s="1">
        <v>33617</v>
      </c>
      <c r="E6285" s="1" t="s">
        <v>2570</v>
      </c>
      <c r="F6285" s="2">
        <v>361296</v>
      </c>
      <c r="G6285" s="2">
        <v>353638</v>
      </c>
      <c r="H6285" s="1" t="s">
        <v>27</v>
      </c>
      <c r="I6285" s="2">
        <v>361296</v>
      </c>
      <c r="J6285" s="1">
        <v>100</v>
      </c>
      <c r="N6285" s="1" t="s">
        <v>6485</v>
      </c>
      <c r="T6285" s="1" t="s">
        <v>6484</v>
      </c>
      <c r="U6285" s="1" t="s">
        <v>139</v>
      </c>
      <c r="V6285" s="1" t="s">
        <v>140</v>
      </c>
      <c r="W6285" s="1">
        <v>10003</v>
      </c>
    </row>
    <row r="6286" spans="1:23" x14ac:dyDescent="0.2">
      <c r="A6286" s="1" t="s">
        <v>32</v>
      </c>
      <c r="B6286" s="1" t="s">
        <v>12304</v>
      </c>
      <c r="C6286" s="1" t="s">
        <v>22</v>
      </c>
      <c r="D6286" s="1">
        <v>33617</v>
      </c>
      <c r="E6286" s="1" t="s">
        <v>1776</v>
      </c>
      <c r="F6286" s="2">
        <v>566912</v>
      </c>
      <c r="G6286" s="2">
        <v>552443</v>
      </c>
      <c r="H6286" s="1" t="s">
        <v>31</v>
      </c>
      <c r="I6286" s="2">
        <v>566912</v>
      </c>
      <c r="J6286" s="1">
        <v>100</v>
      </c>
      <c r="K6286" s="1">
        <v>2.5664962341012001</v>
      </c>
      <c r="N6286" s="1" t="s">
        <v>12305</v>
      </c>
      <c r="O6286" s="1" t="s">
        <v>12306</v>
      </c>
      <c r="P6286" s="1" t="s">
        <v>12307</v>
      </c>
      <c r="T6286" s="1" t="s">
        <v>12304</v>
      </c>
      <c r="U6286" s="1" t="s">
        <v>22</v>
      </c>
      <c r="V6286" s="1" t="s">
        <v>23</v>
      </c>
      <c r="W6286" s="1">
        <v>33617</v>
      </c>
    </row>
    <row r="6287" spans="1:23" x14ac:dyDescent="0.2">
      <c r="A6287" s="1" t="s">
        <v>32</v>
      </c>
      <c r="B6287" s="1" t="s">
        <v>12317</v>
      </c>
      <c r="C6287" s="1" t="s">
        <v>22</v>
      </c>
      <c r="D6287" s="1">
        <v>33617</v>
      </c>
      <c r="E6287" s="1" t="s">
        <v>26</v>
      </c>
      <c r="F6287" s="2">
        <v>188965</v>
      </c>
      <c r="G6287" s="2">
        <v>178843</v>
      </c>
      <c r="H6287" s="1" t="s">
        <v>31</v>
      </c>
      <c r="I6287" s="2">
        <v>188965</v>
      </c>
      <c r="J6287" s="1">
        <v>100</v>
      </c>
      <c r="N6287" s="1" t="s">
        <v>12318</v>
      </c>
      <c r="O6287" s="1" t="s">
        <v>12319</v>
      </c>
      <c r="P6287" s="1" t="s">
        <v>12320</v>
      </c>
      <c r="T6287" s="1" t="s">
        <v>12317</v>
      </c>
      <c r="U6287" s="1" t="s">
        <v>22</v>
      </c>
      <c r="V6287" s="1" t="s">
        <v>23</v>
      </c>
      <c r="W6287" s="1">
        <v>33617</v>
      </c>
    </row>
    <row r="6288" spans="1:23" x14ac:dyDescent="0.2">
      <c r="A6288" s="1" t="s">
        <v>32</v>
      </c>
      <c r="B6288" s="1" t="s">
        <v>12321</v>
      </c>
      <c r="C6288" s="1" t="s">
        <v>22</v>
      </c>
      <c r="D6288" s="1">
        <v>33617</v>
      </c>
      <c r="E6288" s="1" t="s">
        <v>1511</v>
      </c>
      <c r="F6288" s="2">
        <v>795989</v>
      </c>
      <c r="G6288" s="2">
        <v>809240</v>
      </c>
      <c r="H6288" s="1" t="s">
        <v>31</v>
      </c>
      <c r="I6288" s="2">
        <v>795989</v>
      </c>
      <c r="J6288" s="1">
        <v>100</v>
      </c>
      <c r="N6288" s="1" t="s">
        <v>12322</v>
      </c>
      <c r="O6288" s="1" t="s">
        <v>12323</v>
      </c>
      <c r="P6288" s="1" t="s">
        <v>12324</v>
      </c>
      <c r="Q6288" s="1" t="s">
        <v>12325</v>
      </c>
      <c r="R6288" s="1" t="s">
        <v>12323</v>
      </c>
      <c r="S6288" s="1" t="s">
        <v>12326</v>
      </c>
      <c r="T6288" s="1" t="s">
        <v>12321</v>
      </c>
      <c r="U6288" s="1" t="s">
        <v>22</v>
      </c>
      <c r="V6288" s="1" t="s">
        <v>23</v>
      </c>
      <c r="W6288" s="1">
        <v>33617</v>
      </c>
    </row>
    <row r="6289" spans="1:23" x14ac:dyDescent="0.2">
      <c r="A6289" s="1" t="s">
        <v>32</v>
      </c>
      <c r="B6289" s="1" t="s">
        <v>12331</v>
      </c>
      <c r="C6289" s="1" t="s">
        <v>22</v>
      </c>
      <c r="D6289" s="1">
        <v>33617</v>
      </c>
      <c r="E6289" s="1" t="s">
        <v>239</v>
      </c>
      <c r="F6289" s="2">
        <v>308679</v>
      </c>
      <c r="G6289" s="2">
        <v>325070</v>
      </c>
      <c r="H6289" s="1" t="s">
        <v>31</v>
      </c>
      <c r="I6289" s="2">
        <v>308679</v>
      </c>
      <c r="J6289" s="1">
        <v>100</v>
      </c>
      <c r="N6289" s="1" t="s">
        <v>12332</v>
      </c>
      <c r="O6289" s="1" t="s">
        <v>12333</v>
      </c>
      <c r="P6289" s="1" t="s">
        <v>12334</v>
      </c>
      <c r="T6289" s="1" t="s">
        <v>12331</v>
      </c>
      <c r="U6289" s="1" t="s">
        <v>22</v>
      </c>
      <c r="V6289" s="1" t="s">
        <v>23</v>
      </c>
      <c r="W6289" s="1">
        <v>33617</v>
      </c>
    </row>
    <row r="6290" spans="1:23" x14ac:dyDescent="0.2">
      <c r="A6290" s="1" t="s">
        <v>32</v>
      </c>
      <c r="B6290" s="1" t="s">
        <v>12335</v>
      </c>
      <c r="C6290" s="1" t="s">
        <v>22</v>
      </c>
      <c r="D6290" s="1">
        <v>33617</v>
      </c>
      <c r="E6290" s="1" t="s">
        <v>126</v>
      </c>
      <c r="F6290" s="2">
        <v>590126</v>
      </c>
      <c r="G6290" s="2">
        <v>590201</v>
      </c>
      <c r="H6290" s="1" t="s">
        <v>31</v>
      </c>
      <c r="I6290" s="2">
        <v>590126</v>
      </c>
      <c r="J6290" s="1">
        <v>100</v>
      </c>
      <c r="K6290" s="1">
        <v>2.5396145137333201</v>
      </c>
      <c r="N6290" s="1" t="s">
        <v>12336</v>
      </c>
      <c r="O6290" s="1" t="s">
        <v>12337</v>
      </c>
      <c r="Q6290" s="1" t="s">
        <v>12338</v>
      </c>
      <c r="T6290" s="1" t="s">
        <v>12335</v>
      </c>
      <c r="U6290" s="1" t="s">
        <v>22</v>
      </c>
      <c r="V6290" s="1" t="s">
        <v>23</v>
      </c>
      <c r="W6290" s="1">
        <v>33617</v>
      </c>
    </row>
    <row r="6291" spans="1:23" x14ac:dyDescent="0.2">
      <c r="A6291" s="1" t="s">
        <v>32</v>
      </c>
      <c r="B6291" s="1" t="s">
        <v>12346</v>
      </c>
      <c r="C6291" s="1" t="s">
        <v>22</v>
      </c>
      <c r="D6291" s="1">
        <v>33617</v>
      </c>
      <c r="E6291" s="1" t="s">
        <v>976</v>
      </c>
      <c r="F6291" s="2">
        <v>495123</v>
      </c>
      <c r="G6291" s="2">
        <v>249900</v>
      </c>
      <c r="H6291" s="1" t="s">
        <v>31</v>
      </c>
      <c r="I6291" s="2">
        <v>495123</v>
      </c>
      <c r="J6291" s="1">
        <v>100</v>
      </c>
      <c r="N6291" s="1" t="s">
        <v>12347</v>
      </c>
      <c r="Q6291" s="1" t="s">
        <v>12348</v>
      </c>
      <c r="T6291" s="1" t="s">
        <v>12346</v>
      </c>
      <c r="U6291" s="1" t="s">
        <v>22</v>
      </c>
      <c r="V6291" s="1" t="s">
        <v>23</v>
      </c>
      <c r="W6291" s="1">
        <v>33617</v>
      </c>
    </row>
    <row r="6292" spans="1:23" x14ac:dyDescent="0.2">
      <c r="A6292" s="1" t="s">
        <v>32</v>
      </c>
      <c r="B6292" s="1" t="s">
        <v>12349</v>
      </c>
      <c r="C6292" s="1" t="s">
        <v>44</v>
      </c>
      <c r="D6292" s="1">
        <v>33617</v>
      </c>
      <c r="E6292" s="1" t="s">
        <v>1686</v>
      </c>
      <c r="F6292" s="2">
        <v>242786</v>
      </c>
      <c r="G6292" s="2">
        <v>303708</v>
      </c>
      <c r="H6292" s="1" t="s">
        <v>31</v>
      </c>
      <c r="I6292" s="2">
        <v>242786</v>
      </c>
      <c r="J6292" s="1">
        <v>100</v>
      </c>
      <c r="N6292" s="1" t="s">
        <v>12350</v>
      </c>
      <c r="T6292" s="1" t="s">
        <v>2057</v>
      </c>
      <c r="U6292" s="1" t="s">
        <v>22</v>
      </c>
      <c r="V6292" s="1" t="s">
        <v>23</v>
      </c>
      <c r="W6292" s="1">
        <v>33617</v>
      </c>
    </row>
    <row r="6293" spans="1:23" x14ac:dyDescent="0.2">
      <c r="A6293" s="1" t="s">
        <v>32</v>
      </c>
      <c r="B6293" s="1" t="s">
        <v>12351</v>
      </c>
      <c r="C6293" s="1" t="s">
        <v>22</v>
      </c>
      <c r="D6293" s="1">
        <v>33617</v>
      </c>
      <c r="E6293" s="1" t="s">
        <v>1511</v>
      </c>
      <c r="F6293" s="2">
        <v>593757</v>
      </c>
      <c r="G6293" s="2">
        <v>587383</v>
      </c>
      <c r="H6293" s="1" t="s">
        <v>31</v>
      </c>
      <c r="I6293" s="2">
        <v>593757</v>
      </c>
      <c r="J6293" s="1">
        <v>100</v>
      </c>
      <c r="N6293" s="1" t="s">
        <v>12352</v>
      </c>
      <c r="O6293" s="1" t="s">
        <v>12353</v>
      </c>
      <c r="P6293" s="1" t="s">
        <v>12354</v>
      </c>
      <c r="Q6293" s="1" t="s">
        <v>12355</v>
      </c>
      <c r="T6293" s="1" t="s">
        <v>12351</v>
      </c>
      <c r="U6293" s="1" t="s">
        <v>22</v>
      </c>
      <c r="V6293" s="1" t="s">
        <v>23</v>
      </c>
      <c r="W6293" s="1">
        <v>33617</v>
      </c>
    </row>
    <row r="6294" spans="1:23" x14ac:dyDescent="0.2">
      <c r="A6294" s="1" t="s">
        <v>32</v>
      </c>
      <c r="B6294" s="1" t="s">
        <v>12359</v>
      </c>
      <c r="C6294" s="1" t="s">
        <v>22</v>
      </c>
      <c r="D6294" s="1">
        <v>33617</v>
      </c>
      <c r="E6294" s="1" t="s">
        <v>37</v>
      </c>
      <c r="F6294" s="2">
        <v>399478</v>
      </c>
      <c r="G6294" s="2">
        <v>437404</v>
      </c>
      <c r="H6294" s="1" t="s">
        <v>31</v>
      </c>
      <c r="I6294" s="2">
        <v>399478</v>
      </c>
      <c r="J6294" s="1">
        <v>100</v>
      </c>
      <c r="N6294" s="1" t="s">
        <v>12360</v>
      </c>
      <c r="O6294" s="1" t="s">
        <v>12361</v>
      </c>
      <c r="P6294" s="1" t="s">
        <v>12362</v>
      </c>
      <c r="Q6294" s="1" t="s">
        <v>12363</v>
      </c>
      <c r="R6294" s="1" t="s">
        <v>12364</v>
      </c>
      <c r="S6294" s="1" t="s">
        <v>12365</v>
      </c>
      <c r="T6294" s="1" t="s">
        <v>12359</v>
      </c>
      <c r="U6294" s="1" t="s">
        <v>22</v>
      </c>
      <c r="V6294" s="1" t="s">
        <v>23</v>
      </c>
      <c r="W6294" s="1">
        <v>33617</v>
      </c>
    </row>
    <row r="6295" spans="1:23" x14ac:dyDescent="0.2">
      <c r="A6295" s="1" t="s">
        <v>32</v>
      </c>
      <c r="B6295" s="1" t="s">
        <v>12373</v>
      </c>
      <c r="C6295" s="1" t="s">
        <v>44</v>
      </c>
      <c r="D6295" s="1">
        <v>33617</v>
      </c>
      <c r="E6295" s="1" t="s">
        <v>236</v>
      </c>
      <c r="F6295" s="2">
        <v>130535</v>
      </c>
      <c r="G6295" s="2">
        <v>135212</v>
      </c>
      <c r="H6295" s="1" t="s">
        <v>31</v>
      </c>
      <c r="I6295" s="2">
        <v>130535</v>
      </c>
      <c r="J6295" s="1">
        <v>100</v>
      </c>
      <c r="N6295" s="1" t="s">
        <v>12376</v>
      </c>
      <c r="T6295" s="1" t="s">
        <v>12374</v>
      </c>
      <c r="U6295" s="1" t="s">
        <v>12375</v>
      </c>
      <c r="V6295" s="1" t="s">
        <v>181</v>
      </c>
      <c r="W6295" s="1">
        <v>6066</v>
      </c>
    </row>
    <row r="6296" spans="1:23" x14ac:dyDescent="0.2">
      <c r="A6296" s="1" t="s">
        <v>32</v>
      </c>
      <c r="B6296" s="1" t="s">
        <v>12377</v>
      </c>
      <c r="C6296" s="1" t="s">
        <v>22</v>
      </c>
      <c r="D6296" s="1">
        <v>33617</v>
      </c>
      <c r="F6296" s="2">
        <v>434314</v>
      </c>
      <c r="G6296" s="2">
        <v>432744</v>
      </c>
      <c r="H6296" s="1" t="s">
        <v>31</v>
      </c>
      <c r="I6296" s="2">
        <v>434314</v>
      </c>
      <c r="J6296" s="1">
        <v>100</v>
      </c>
      <c r="N6296" s="1" t="s">
        <v>12378</v>
      </c>
      <c r="T6296" s="1" t="s">
        <v>12377</v>
      </c>
      <c r="U6296" s="1" t="s">
        <v>22</v>
      </c>
      <c r="V6296" s="1" t="s">
        <v>23</v>
      </c>
      <c r="W6296" s="1">
        <v>33617</v>
      </c>
    </row>
    <row r="6297" spans="1:23" x14ac:dyDescent="0.2">
      <c r="A6297" s="1" t="s">
        <v>32</v>
      </c>
      <c r="B6297" s="1" t="s">
        <v>12379</v>
      </c>
      <c r="C6297" s="1" t="s">
        <v>22</v>
      </c>
      <c r="D6297" s="1">
        <v>33617</v>
      </c>
      <c r="E6297" s="1" t="s">
        <v>50</v>
      </c>
      <c r="F6297" s="2">
        <v>338048</v>
      </c>
      <c r="G6297" s="2">
        <v>310619</v>
      </c>
      <c r="H6297" s="1" t="s">
        <v>31</v>
      </c>
      <c r="I6297" s="2">
        <v>338048</v>
      </c>
      <c r="J6297" s="1">
        <v>100</v>
      </c>
      <c r="N6297" s="1" t="s">
        <v>12380</v>
      </c>
      <c r="O6297" s="1" t="s">
        <v>12381</v>
      </c>
      <c r="P6297" s="1">
        <v>8139893331</v>
      </c>
      <c r="Q6297" s="1" t="s">
        <v>12380</v>
      </c>
      <c r="T6297" s="1" t="s">
        <v>12379</v>
      </c>
      <c r="U6297" s="1" t="s">
        <v>22</v>
      </c>
      <c r="V6297" s="1" t="s">
        <v>23</v>
      </c>
      <c r="W6297" s="1">
        <v>33617</v>
      </c>
    </row>
    <row r="6298" spans="1:23" x14ac:dyDescent="0.2">
      <c r="A6298" s="1" t="s">
        <v>32</v>
      </c>
      <c r="B6298" s="1" t="s">
        <v>12396</v>
      </c>
      <c r="C6298" s="1" t="s">
        <v>44</v>
      </c>
      <c r="D6298" s="1">
        <v>33617</v>
      </c>
      <c r="E6298" s="1" t="s">
        <v>188</v>
      </c>
      <c r="F6298" s="2">
        <v>156706</v>
      </c>
      <c r="G6298" s="2">
        <v>153444</v>
      </c>
      <c r="H6298" s="1" t="s">
        <v>31</v>
      </c>
      <c r="I6298" s="2">
        <v>156706</v>
      </c>
      <c r="J6298" s="1">
        <v>100</v>
      </c>
      <c r="N6298" s="1" t="s">
        <v>12398</v>
      </c>
      <c r="T6298" s="1" t="s">
        <v>12397</v>
      </c>
      <c r="U6298" s="1" t="s">
        <v>44</v>
      </c>
      <c r="V6298" s="1" t="s">
        <v>23</v>
      </c>
      <c r="W6298" s="1">
        <v>33617</v>
      </c>
    </row>
    <row r="6299" spans="1:23" x14ac:dyDescent="0.2">
      <c r="A6299" s="1" t="s">
        <v>32</v>
      </c>
      <c r="B6299" s="1" t="s">
        <v>12399</v>
      </c>
      <c r="C6299" s="1" t="s">
        <v>22</v>
      </c>
      <c r="D6299" s="1">
        <v>33617</v>
      </c>
      <c r="E6299" s="1" t="s">
        <v>2606</v>
      </c>
      <c r="F6299" s="2">
        <v>188698</v>
      </c>
      <c r="G6299" s="2">
        <v>194483</v>
      </c>
      <c r="H6299" s="1" t="s">
        <v>27</v>
      </c>
      <c r="I6299" s="2">
        <v>188698</v>
      </c>
      <c r="J6299" s="1">
        <v>100</v>
      </c>
      <c r="N6299" s="1" t="s">
        <v>12401</v>
      </c>
      <c r="T6299" s="1" t="s">
        <v>12400</v>
      </c>
      <c r="U6299" s="1" t="s">
        <v>44</v>
      </c>
      <c r="V6299" s="1" t="s">
        <v>23</v>
      </c>
      <c r="W6299" s="1">
        <v>33647</v>
      </c>
    </row>
    <row r="6300" spans="1:23" x14ac:dyDescent="0.2">
      <c r="A6300" s="1" t="s">
        <v>32</v>
      </c>
      <c r="B6300" s="1" t="s">
        <v>12409</v>
      </c>
      <c r="C6300" s="1" t="s">
        <v>44</v>
      </c>
      <c r="D6300" s="1">
        <v>33617</v>
      </c>
      <c r="E6300" s="1" t="s">
        <v>77</v>
      </c>
      <c r="F6300" s="2">
        <v>346359</v>
      </c>
      <c r="G6300" s="2">
        <v>348361</v>
      </c>
      <c r="H6300" s="1" t="s">
        <v>31</v>
      </c>
      <c r="I6300" s="2">
        <v>346359</v>
      </c>
      <c r="J6300" s="1">
        <v>100</v>
      </c>
      <c r="N6300" s="1" t="s">
        <v>12410</v>
      </c>
      <c r="Q6300" s="1" t="s">
        <v>12411</v>
      </c>
      <c r="T6300" s="1" t="s">
        <v>12409</v>
      </c>
      <c r="U6300" s="1" t="s">
        <v>44</v>
      </c>
      <c r="V6300" s="1" t="s">
        <v>23</v>
      </c>
      <c r="W6300" s="1">
        <v>33617</v>
      </c>
    </row>
    <row r="6301" spans="1:23" x14ac:dyDescent="0.2">
      <c r="A6301" s="1" t="s">
        <v>32</v>
      </c>
      <c r="B6301" s="1" t="s">
        <v>12419</v>
      </c>
      <c r="C6301" s="1" t="s">
        <v>22</v>
      </c>
      <c r="D6301" s="1">
        <v>33617</v>
      </c>
      <c r="E6301" s="1" t="s">
        <v>1350</v>
      </c>
      <c r="F6301" s="2">
        <v>146482</v>
      </c>
      <c r="G6301" s="2">
        <v>138051</v>
      </c>
      <c r="H6301" s="1" t="s">
        <v>31</v>
      </c>
      <c r="I6301" s="2">
        <v>146482</v>
      </c>
      <c r="J6301" s="1">
        <v>100</v>
      </c>
      <c r="N6301" s="1" t="s">
        <v>12420</v>
      </c>
      <c r="T6301" s="1" t="s">
        <v>12419</v>
      </c>
      <c r="U6301" s="1" t="s">
        <v>22</v>
      </c>
      <c r="V6301" s="1" t="s">
        <v>23</v>
      </c>
      <c r="W6301" s="1">
        <v>33617</v>
      </c>
    </row>
    <row r="6302" spans="1:23" x14ac:dyDescent="0.2">
      <c r="A6302" s="1" t="s">
        <v>32</v>
      </c>
      <c r="B6302" s="1" t="s">
        <v>12421</v>
      </c>
      <c r="C6302" s="1" t="s">
        <v>22</v>
      </c>
      <c r="D6302" s="1">
        <v>33617</v>
      </c>
      <c r="E6302" s="1" t="s">
        <v>37</v>
      </c>
      <c r="F6302" s="2">
        <v>318536</v>
      </c>
      <c r="G6302" s="2">
        <v>336949</v>
      </c>
      <c r="H6302" s="1" t="s">
        <v>31</v>
      </c>
      <c r="I6302" s="2">
        <v>318536</v>
      </c>
      <c r="J6302" s="1">
        <v>100</v>
      </c>
      <c r="N6302" s="1" t="s">
        <v>12422</v>
      </c>
      <c r="T6302" s="1" t="s">
        <v>12421</v>
      </c>
      <c r="U6302" s="1" t="s">
        <v>22</v>
      </c>
      <c r="V6302" s="1" t="s">
        <v>23</v>
      </c>
      <c r="W6302" s="1">
        <v>33617</v>
      </c>
    </row>
    <row r="6303" spans="1:23" x14ac:dyDescent="0.2">
      <c r="A6303" s="1" t="s">
        <v>32</v>
      </c>
      <c r="B6303" s="1" t="s">
        <v>12437</v>
      </c>
      <c r="C6303" s="1" t="s">
        <v>22</v>
      </c>
      <c r="D6303" s="1">
        <v>33617</v>
      </c>
      <c r="E6303" s="1" t="s">
        <v>1191</v>
      </c>
      <c r="F6303" s="2">
        <v>347216</v>
      </c>
      <c r="G6303" s="2">
        <v>377917</v>
      </c>
      <c r="H6303" s="1" t="s">
        <v>31</v>
      </c>
      <c r="I6303" s="2">
        <v>347216</v>
      </c>
      <c r="J6303" s="1">
        <v>100</v>
      </c>
      <c r="N6303" s="1" t="s">
        <v>12438</v>
      </c>
      <c r="O6303" s="1" t="s">
        <v>12439</v>
      </c>
      <c r="P6303" s="1" t="s">
        <v>12440</v>
      </c>
      <c r="Q6303" s="1" t="s">
        <v>12441</v>
      </c>
      <c r="R6303" s="1" t="s">
        <v>12439</v>
      </c>
      <c r="S6303" s="1" t="s">
        <v>12442</v>
      </c>
      <c r="T6303" s="1" t="s">
        <v>12437</v>
      </c>
      <c r="U6303" s="1" t="s">
        <v>22</v>
      </c>
      <c r="V6303" s="1" t="s">
        <v>23</v>
      </c>
      <c r="W6303" s="1">
        <v>33617</v>
      </c>
    </row>
    <row r="6304" spans="1:23" x14ac:dyDescent="0.2">
      <c r="A6304" s="1" t="s">
        <v>32</v>
      </c>
      <c r="B6304" s="1" t="s">
        <v>12447</v>
      </c>
      <c r="C6304" s="1" t="s">
        <v>44</v>
      </c>
      <c r="D6304" s="1">
        <v>33617</v>
      </c>
      <c r="E6304" s="1" t="s">
        <v>45</v>
      </c>
      <c r="F6304" s="2">
        <v>310389</v>
      </c>
      <c r="G6304" s="2">
        <v>301990</v>
      </c>
      <c r="H6304" s="1" t="s">
        <v>31</v>
      </c>
      <c r="I6304" s="2">
        <v>310389</v>
      </c>
      <c r="J6304" s="1">
        <v>100</v>
      </c>
      <c r="N6304" s="1" t="s">
        <v>12448</v>
      </c>
      <c r="O6304" s="1" t="s">
        <v>12449</v>
      </c>
      <c r="P6304" s="1" t="s">
        <v>12450</v>
      </c>
      <c r="T6304" s="1" t="s">
        <v>12447</v>
      </c>
      <c r="U6304" s="1" t="s">
        <v>44</v>
      </c>
      <c r="V6304" s="1" t="s">
        <v>23</v>
      </c>
      <c r="W6304" s="1">
        <v>33617</v>
      </c>
    </row>
    <row r="6305" spans="1:23" x14ac:dyDescent="0.2">
      <c r="A6305" s="1" t="s">
        <v>32</v>
      </c>
      <c r="B6305" s="1" t="s">
        <v>12455</v>
      </c>
      <c r="C6305" s="1" t="s">
        <v>22</v>
      </c>
      <c r="D6305" s="1">
        <v>33617</v>
      </c>
      <c r="E6305" s="1" t="s">
        <v>279</v>
      </c>
      <c r="F6305" s="2">
        <v>358568</v>
      </c>
      <c r="G6305" s="2">
        <v>397870</v>
      </c>
      <c r="H6305" s="1" t="s">
        <v>31</v>
      </c>
      <c r="I6305" s="2">
        <v>358568</v>
      </c>
      <c r="J6305" s="1">
        <v>100</v>
      </c>
      <c r="N6305" s="1" t="s">
        <v>12456</v>
      </c>
      <c r="Q6305" s="1" t="s">
        <v>12457</v>
      </c>
      <c r="T6305" s="1" t="s">
        <v>12455</v>
      </c>
      <c r="U6305" s="1" t="s">
        <v>22</v>
      </c>
      <c r="V6305" s="1" t="s">
        <v>23</v>
      </c>
      <c r="W6305" s="1">
        <v>33617</v>
      </c>
    </row>
    <row r="6306" spans="1:23" x14ac:dyDescent="0.2">
      <c r="A6306" s="1" t="s">
        <v>32</v>
      </c>
      <c r="B6306" s="1" t="s">
        <v>12458</v>
      </c>
      <c r="C6306" s="1" t="s">
        <v>22</v>
      </c>
      <c r="D6306" s="1">
        <v>33617</v>
      </c>
      <c r="E6306" s="1" t="s">
        <v>1142</v>
      </c>
      <c r="F6306" s="2">
        <v>611616</v>
      </c>
      <c r="G6306" s="2">
        <v>610158</v>
      </c>
      <c r="H6306" s="1" t="s">
        <v>31</v>
      </c>
      <c r="I6306" s="2">
        <v>611616</v>
      </c>
      <c r="J6306" s="1">
        <v>100</v>
      </c>
      <c r="N6306" s="1" t="s">
        <v>12459</v>
      </c>
      <c r="O6306" s="1" t="s">
        <v>12460</v>
      </c>
      <c r="P6306" s="1" t="s">
        <v>12461</v>
      </c>
      <c r="Q6306" s="1" t="s">
        <v>12462</v>
      </c>
      <c r="R6306" s="1" t="s">
        <v>12460</v>
      </c>
      <c r="S6306" s="1" t="s">
        <v>12463</v>
      </c>
      <c r="T6306" s="1" t="s">
        <v>12458</v>
      </c>
      <c r="U6306" s="1" t="s">
        <v>22</v>
      </c>
      <c r="V6306" s="1" t="s">
        <v>23</v>
      </c>
      <c r="W6306" s="1">
        <v>33617</v>
      </c>
    </row>
    <row r="6307" spans="1:23" x14ac:dyDescent="0.2">
      <c r="A6307" s="1" t="s">
        <v>32</v>
      </c>
      <c r="B6307" s="1" t="s">
        <v>12464</v>
      </c>
      <c r="C6307" s="1" t="s">
        <v>22</v>
      </c>
      <c r="D6307" s="1">
        <v>33617</v>
      </c>
      <c r="E6307" s="1" t="s">
        <v>345</v>
      </c>
      <c r="F6307" s="2">
        <v>432734</v>
      </c>
      <c r="G6307" s="2">
        <v>448152</v>
      </c>
      <c r="H6307" s="1" t="s">
        <v>31</v>
      </c>
      <c r="I6307" s="2">
        <v>432734</v>
      </c>
      <c r="J6307" s="1">
        <v>100</v>
      </c>
      <c r="N6307" s="1" t="s">
        <v>12465</v>
      </c>
      <c r="O6307" s="1" t="s">
        <v>12466</v>
      </c>
      <c r="P6307" s="1" t="s">
        <v>12467</v>
      </c>
      <c r="Q6307" s="1" t="s">
        <v>12468</v>
      </c>
      <c r="R6307" s="1" t="s">
        <v>12466</v>
      </c>
      <c r="S6307" s="1" t="s">
        <v>12469</v>
      </c>
      <c r="T6307" s="1" t="s">
        <v>12464</v>
      </c>
      <c r="U6307" s="1" t="s">
        <v>22</v>
      </c>
      <c r="V6307" s="1" t="s">
        <v>23</v>
      </c>
      <c r="W6307" s="1">
        <v>33617</v>
      </c>
    </row>
    <row r="6308" spans="1:23" x14ac:dyDescent="0.2">
      <c r="A6308" s="1" t="s">
        <v>32</v>
      </c>
      <c r="B6308" s="1" t="s">
        <v>12470</v>
      </c>
      <c r="C6308" s="1" t="s">
        <v>44</v>
      </c>
      <c r="D6308" s="1">
        <v>33617</v>
      </c>
      <c r="E6308" s="1" t="s">
        <v>863</v>
      </c>
      <c r="F6308" s="2">
        <v>237620</v>
      </c>
      <c r="G6308" s="2">
        <v>233125</v>
      </c>
      <c r="H6308" s="1" t="s">
        <v>31</v>
      </c>
      <c r="I6308" s="2">
        <v>237620</v>
      </c>
      <c r="J6308" s="1">
        <v>100</v>
      </c>
      <c r="N6308" s="1" t="s">
        <v>12471</v>
      </c>
      <c r="T6308" s="1" t="s">
        <v>12470</v>
      </c>
      <c r="U6308" s="1" t="s">
        <v>44</v>
      </c>
      <c r="V6308" s="1" t="s">
        <v>23</v>
      </c>
      <c r="W6308" s="1">
        <v>33617</v>
      </c>
    </row>
    <row r="6309" spans="1:23" x14ac:dyDescent="0.2">
      <c r="A6309" s="1" t="s">
        <v>32</v>
      </c>
      <c r="B6309" s="1" t="s">
        <v>12475</v>
      </c>
      <c r="C6309" s="1" t="s">
        <v>22</v>
      </c>
      <c r="D6309" s="1">
        <v>33617</v>
      </c>
      <c r="E6309" s="1" t="s">
        <v>37</v>
      </c>
      <c r="F6309" s="2">
        <v>416286</v>
      </c>
      <c r="G6309" s="2">
        <v>442058</v>
      </c>
      <c r="H6309" s="1" t="s">
        <v>27</v>
      </c>
      <c r="I6309" s="2">
        <v>416286</v>
      </c>
      <c r="J6309" s="1">
        <v>100</v>
      </c>
      <c r="K6309" s="1">
        <v>0.75198011126045305</v>
      </c>
      <c r="N6309" s="1" t="s">
        <v>12477</v>
      </c>
      <c r="T6309" s="1" t="s">
        <v>12476</v>
      </c>
      <c r="U6309" s="1" t="s">
        <v>1759</v>
      </c>
      <c r="V6309" s="1" t="s">
        <v>1504</v>
      </c>
      <c r="W6309" s="1">
        <v>19904</v>
      </c>
    </row>
    <row r="6310" spans="1:23" x14ac:dyDescent="0.2">
      <c r="A6310" s="1" t="s">
        <v>32</v>
      </c>
      <c r="B6310" s="1" t="s">
        <v>12483</v>
      </c>
      <c r="C6310" s="1" t="s">
        <v>22</v>
      </c>
      <c r="D6310" s="1">
        <v>33617</v>
      </c>
      <c r="E6310" s="1" t="s">
        <v>337</v>
      </c>
      <c r="F6310" s="2">
        <v>208044</v>
      </c>
      <c r="G6310" s="2">
        <v>202663</v>
      </c>
      <c r="H6310" s="1" t="s">
        <v>27</v>
      </c>
      <c r="I6310" s="2">
        <v>208044</v>
      </c>
      <c r="J6310" s="1">
        <v>100</v>
      </c>
      <c r="N6310" s="1" t="s">
        <v>12485</v>
      </c>
      <c r="T6310" s="1" t="s">
        <v>12484</v>
      </c>
      <c r="U6310" s="1" t="s">
        <v>1615</v>
      </c>
      <c r="V6310" s="1" t="s">
        <v>140</v>
      </c>
      <c r="W6310" s="1">
        <v>11104</v>
      </c>
    </row>
    <row r="6311" spans="1:23" x14ac:dyDescent="0.2">
      <c r="A6311" s="1" t="s">
        <v>32</v>
      </c>
      <c r="B6311" s="1" t="s">
        <v>12496</v>
      </c>
      <c r="C6311" s="1" t="s">
        <v>22</v>
      </c>
      <c r="D6311" s="1">
        <v>33617</v>
      </c>
      <c r="E6311" s="1" t="s">
        <v>106</v>
      </c>
      <c r="F6311" s="2">
        <v>231678</v>
      </c>
      <c r="G6311" s="2">
        <v>217692</v>
      </c>
      <c r="H6311" s="1" t="s">
        <v>31</v>
      </c>
      <c r="I6311" s="2">
        <v>231678</v>
      </c>
      <c r="J6311" s="1">
        <v>100</v>
      </c>
      <c r="K6311" s="1">
        <v>2.4535930145173701</v>
      </c>
      <c r="N6311" s="1" t="s">
        <v>12498</v>
      </c>
      <c r="Q6311" s="1" t="s">
        <v>12499</v>
      </c>
      <c r="T6311" s="1" t="s">
        <v>12497</v>
      </c>
      <c r="U6311" s="1" t="s">
        <v>22</v>
      </c>
      <c r="V6311" s="1" t="s">
        <v>23</v>
      </c>
      <c r="W6311" s="1">
        <v>33617</v>
      </c>
    </row>
    <row r="6312" spans="1:23" x14ac:dyDescent="0.2">
      <c r="A6312" s="1" t="s">
        <v>32</v>
      </c>
      <c r="B6312" s="1" t="s">
        <v>12500</v>
      </c>
      <c r="C6312" s="1" t="s">
        <v>44</v>
      </c>
      <c r="D6312" s="1">
        <v>33617</v>
      </c>
      <c r="E6312" s="1" t="s">
        <v>934</v>
      </c>
      <c r="F6312" s="2">
        <v>371475</v>
      </c>
      <c r="G6312" s="2">
        <v>376730</v>
      </c>
      <c r="H6312" s="1" t="s">
        <v>31</v>
      </c>
      <c r="I6312" s="2">
        <v>371475</v>
      </c>
      <c r="J6312" s="1">
        <v>100</v>
      </c>
      <c r="N6312" s="1" t="s">
        <v>12501</v>
      </c>
      <c r="O6312" s="1" t="s">
        <v>12502</v>
      </c>
      <c r="P6312" s="1" t="s">
        <v>12503</v>
      </c>
      <c r="T6312" s="1" t="s">
        <v>12500</v>
      </c>
      <c r="U6312" s="1" t="s">
        <v>44</v>
      </c>
      <c r="V6312" s="1" t="s">
        <v>23</v>
      </c>
      <c r="W6312" s="1">
        <v>33617</v>
      </c>
    </row>
    <row r="6313" spans="1:23" x14ac:dyDescent="0.2">
      <c r="A6313" s="1" t="s">
        <v>32</v>
      </c>
      <c r="B6313" s="1" t="s">
        <v>12504</v>
      </c>
      <c r="C6313" s="1" t="s">
        <v>22</v>
      </c>
      <c r="D6313" s="1">
        <v>33617</v>
      </c>
      <c r="E6313" s="1" t="s">
        <v>119</v>
      </c>
      <c r="F6313" s="2">
        <v>600906</v>
      </c>
      <c r="G6313" s="2">
        <v>597489</v>
      </c>
      <c r="H6313" s="1" t="s">
        <v>31</v>
      </c>
      <c r="I6313" s="2">
        <v>600906</v>
      </c>
      <c r="J6313" s="1">
        <v>100</v>
      </c>
      <c r="K6313" s="1">
        <v>2.51542097153773</v>
      </c>
      <c r="N6313" s="1" t="s">
        <v>12505</v>
      </c>
      <c r="O6313" s="1" t="s">
        <v>12506</v>
      </c>
      <c r="P6313" s="1" t="s">
        <v>12507</v>
      </c>
      <c r="Q6313" s="1" t="s">
        <v>12508</v>
      </c>
      <c r="T6313" s="1" t="s">
        <v>12504</v>
      </c>
      <c r="U6313" s="1" t="s">
        <v>22</v>
      </c>
      <c r="V6313" s="1" t="s">
        <v>23</v>
      </c>
      <c r="W6313" s="1">
        <v>33617</v>
      </c>
    </row>
    <row r="6314" spans="1:23" x14ac:dyDescent="0.2">
      <c r="A6314" s="1" t="s">
        <v>32</v>
      </c>
      <c r="B6314" s="1" t="s">
        <v>12509</v>
      </c>
      <c r="C6314" s="1" t="s">
        <v>44</v>
      </c>
      <c r="D6314" s="1">
        <v>33617</v>
      </c>
      <c r="E6314" s="1" t="s">
        <v>231</v>
      </c>
      <c r="F6314" s="2">
        <v>525188</v>
      </c>
      <c r="G6314" s="2">
        <v>515101</v>
      </c>
      <c r="H6314" s="1" t="s">
        <v>27</v>
      </c>
      <c r="I6314" s="2">
        <v>525188</v>
      </c>
      <c r="J6314" s="1">
        <v>100</v>
      </c>
      <c r="N6314" s="1" t="s">
        <v>12510</v>
      </c>
      <c r="T6314" s="1" t="s">
        <v>12509</v>
      </c>
      <c r="U6314" s="1" t="s">
        <v>44</v>
      </c>
      <c r="V6314" s="1" t="s">
        <v>23</v>
      </c>
      <c r="W6314" s="1">
        <v>33617</v>
      </c>
    </row>
    <row r="6315" spans="1:23" x14ac:dyDescent="0.2">
      <c r="A6315" s="1" t="s">
        <v>32</v>
      </c>
      <c r="B6315" s="1" t="s">
        <v>12511</v>
      </c>
      <c r="C6315" s="1" t="s">
        <v>44</v>
      </c>
      <c r="D6315" s="1">
        <v>33617</v>
      </c>
      <c r="E6315" s="1" t="s">
        <v>167</v>
      </c>
      <c r="F6315" s="2">
        <v>241399</v>
      </c>
      <c r="G6315" s="2">
        <v>246120</v>
      </c>
      <c r="H6315" s="1" t="s">
        <v>31</v>
      </c>
      <c r="I6315" s="2">
        <v>241399</v>
      </c>
      <c r="J6315" s="1">
        <v>100</v>
      </c>
      <c r="N6315" s="1" t="s">
        <v>12512</v>
      </c>
      <c r="O6315" s="1" t="s">
        <v>12513</v>
      </c>
      <c r="P6315" s="1" t="s">
        <v>12514</v>
      </c>
      <c r="T6315" s="1" t="s">
        <v>12511</v>
      </c>
      <c r="U6315" s="1" t="s">
        <v>44</v>
      </c>
      <c r="V6315" s="1" t="s">
        <v>23</v>
      </c>
      <c r="W6315" s="1">
        <v>33617</v>
      </c>
    </row>
    <row r="6316" spans="1:23" x14ac:dyDescent="0.2">
      <c r="A6316" s="1" t="s">
        <v>32</v>
      </c>
      <c r="B6316" s="1" t="s">
        <v>12515</v>
      </c>
      <c r="C6316" s="1" t="s">
        <v>22</v>
      </c>
      <c r="D6316" s="1">
        <v>33617</v>
      </c>
      <c r="E6316" s="1" t="s">
        <v>388</v>
      </c>
      <c r="F6316" s="2">
        <v>577492</v>
      </c>
      <c r="G6316" s="2">
        <v>571220</v>
      </c>
      <c r="H6316" s="1" t="s">
        <v>31</v>
      </c>
      <c r="I6316" s="2">
        <v>577492</v>
      </c>
      <c r="J6316" s="1">
        <v>100</v>
      </c>
      <c r="N6316" s="1" t="s">
        <v>12516</v>
      </c>
      <c r="O6316" s="1" t="s">
        <v>12517</v>
      </c>
      <c r="P6316" s="1" t="s">
        <v>12518</v>
      </c>
      <c r="Q6316" s="1" t="s">
        <v>12516</v>
      </c>
      <c r="T6316" s="1" t="s">
        <v>12515</v>
      </c>
      <c r="U6316" s="1" t="s">
        <v>22</v>
      </c>
      <c r="V6316" s="1" t="s">
        <v>23</v>
      </c>
      <c r="W6316" s="1">
        <v>33617</v>
      </c>
    </row>
    <row r="6317" spans="1:23" x14ac:dyDescent="0.2">
      <c r="A6317" s="1" t="s">
        <v>32</v>
      </c>
      <c r="B6317" s="1" t="s">
        <v>12519</v>
      </c>
      <c r="C6317" s="1" t="s">
        <v>44</v>
      </c>
      <c r="D6317" s="1">
        <v>33617</v>
      </c>
      <c r="E6317" s="1" t="s">
        <v>1241</v>
      </c>
      <c r="F6317" s="2">
        <v>415703</v>
      </c>
      <c r="G6317" s="2">
        <v>427978</v>
      </c>
      <c r="H6317" s="1" t="s">
        <v>31</v>
      </c>
      <c r="I6317" s="2">
        <v>415703</v>
      </c>
      <c r="J6317" s="1">
        <v>100</v>
      </c>
      <c r="N6317" s="1" t="s">
        <v>12520</v>
      </c>
      <c r="O6317" s="1" t="s">
        <v>12521</v>
      </c>
      <c r="P6317" s="1">
        <v>8139803905</v>
      </c>
      <c r="Q6317" s="1" t="s">
        <v>12522</v>
      </c>
      <c r="R6317" s="1" t="s">
        <v>12523</v>
      </c>
      <c r="S6317" s="1" t="s">
        <v>12524</v>
      </c>
      <c r="T6317" s="1" t="s">
        <v>12519</v>
      </c>
      <c r="U6317" s="1" t="s">
        <v>44</v>
      </c>
      <c r="V6317" s="1" t="s">
        <v>23</v>
      </c>
      <c r="W6317" s="1">
        <v>33617</v>
      </c>
    </row>
    <row r="6318" spans="1:23" x14ac:dyDescent="0.2">
      <c r="A6318" s="1" t="s">
        <v>32</v>
      </c>
      <c r="B6318" s="1" t="s">
        <v>12529</v>
      </c>
      <c r="C6318" s="1" t="s">
        <v>44</v>
      </c>
      <c r="D6318" s="1">
        <v>33617</v>
      </c>
      <c r="E6318" s="1" t="s">
        <v>458</v>
      </c>
      <c r="F6318" s="2">
        <v>177069</v>
      </c>
      <c r="G6318" s="2">
        <v>850</v>
      </c>
      <c r="H6318" s="1" t="s">
        <v>27</v>
      </c>
      <c r="I6318" s="2">
        <v>177069</v>
      </c>
      <c r="J6318" s="1">
        <v>100</v>
      </c>
      <c r="N6318" s="1" t="s">
        <v>12531</v>
      </c>
      <c r="Q6318" s="1" t="s">
        <v>12532</v>
      </c>
      <c r="T6318" s="1" t="s">
        <v>12530</v>
      </c>
      <c r="U6318" s="1" t="s">
        <v>44</v>
      </c>
      <c r="V6318" s="1" t="s">
        <v>23</v>
      </c>
      <c r="W6318" s="1">
        <v>33617</v>
      </c>
    </row>
    <row r="6319" spans="1:23" x14ac:dyDescent="0.2">
      <c r="A6319" s="1" t="s">
        <v>32</v>
      </c>
      <c r="B6319" s="1" t="s">
        <v>12539</v>
      </c>
      <c r="C6319" s="1" t="s">
        <v>22</v>
      </c>
      <c r="D6319" s="1">
        <v>33617</v>
      </c>
      <c r="E6319" s="1" t="s">
        <v>30</v>
      </c>
      <c r="F6319" s="2">
        <v>234730</v>
      </c>
      <c r="G6319" s="2">
        <v>213776</v>
      </c>
      <c r="H6319" s="1" t="s">
        <v>31</v>
      </c>
      <c r="I6319" s="2">
        <v>234730</v>
      </c>
      <c r="J6319" s="1">
        <v>100</v>
      </c>
      <c r="N6319" s="1" t="s">
        <v>12540</v>
      </c>
      <c r="O6319" s="1" t="s">
        <v>12541</v>
      </c>
      <c r="P6319" s="1" t="s">
        <v>12542</v>
      </c>
      <c r="Q6319" s="1" t="s">
        <v>12543</v>
      </c>
      <c r="T6319" s="1" t="s">
        <v>12539</v>
      </c>
      <c r="U6319" s="1" t="s">
        <v>22</v>
      </c>
      <c r="V6319" s="1" t="s">
        <v>23</v>
      </c>
      <c r="W6319" s="1">
        <v>33617</v>
      </c>
    </row>
    <row r="6320" spans="1:23" x14ac:dyDescent="0.2">
      <c r="A6320" s="1" t="s">
        <v>32</v>
      </c>
      <c r="B6320" s="1" t="s">
        <v>12547</v>
      </c>
      <c r="C6320" s="1" t="s">
        <v>44</v>
      </c>
      <c r="D6320" s="1">
        <v>33617</v>
      </c>
      <c r="E6320" s="1" t="s">
        <v>518</v>
      </c>
      <c r="F6320" s="2">
        <v>349537</v>
      </c>
      <c r="G6320" s="2">
        <v>359015</v>
      </c>
      <c r="H6320" s="1" t="s">
        <v>31</v>
      </c>
      <c r="I6320" s="2">
        <v>349537</v>
      </c>
      <c r="J6320" s="1">
        <v>100</v>
      </c>
      <c r="N6320" s="1" t="s">
        <v>12548</v>
      </c>
      <c r="O6320" s="1" t="s">
        <v>12549</v>
      </c>
      <c r="P6320" s="1" t="s">
        <v>12550</v>
      </c>
      <c r="T6320" s="1" t="s">
        <v>12547</v>
      </c>
      <c r="U6320" s="1" t="s">
        <v>44</v>
      </c>
      <c r="V6320" s="1" t="s">
        <v>23</v>
      </c>
      <c r="W6320" s="1">
        <v>33617</v>
      </c>
    </row>
    <row r="6321" spans="1:23" x14ac:dyDescent="0.2">
      <c r="A6321" s="1" t="s">
        <v>32</v>
      </c>
      <c r="B6321" s="1" t="s">
        <v>12551</v>
      </c>
      <c r="C6321" s="1" t="s">
        <v>22</v>
      </c>
      <c r="D6321" s="1">
        <v>33617</v>
      </c>
      <c r="E6321" s="1" t="s">
        <v>394</v>
      </c>
      <c r="F6321" s="2">
        <v>378718</v>
      </c>
      <c r="G6321" s="2">
        <v>384263</v>
      </c>
      <c r="H6321" s="1" t="s">
        <v>27</v>
      </c>
      <c r="I6321" s="2">
        <v>378718</v>
      </c>
      <c r="J6321" s="1">
        <v>100</v>
      </c>
      <c r="N6321" s="1" t="s">
        <v>9546</v>
      </c>
      <c r="T6321" s="1" t="s">
        <v>12551</v>
      </c>
      <c r="U6321" s="1" t="s">
        <v>22</v>
      </c>
      <c r="V6321" s="1" t="s">
        <v>23</v>
      </c>
      <c r="W6321" s="1">
        <v>33617</v>
      </c>
    </row>
    <row r="6322" spans="1:23" x14ac:dyDescent="0.2">
      <c r="A6322" s="1" t="s">
        <v>32</v>
      </c>
      <c r="B6322" s="1" t="s">
        <v>12552</v>
      </c>
      <c r="C6322" s="1" t="s">
        <v>44</v>
      </c>
      <c r="D6322" s="1">
        <v>33617</v>
      </c>
      <c r="E6322" s="1" t="s">
        <v>1035</v>
      </c>
      <c r="F6322" s="2">
        <v>136215</v>
      </c>
      <c r="G6322" s="2">
        <v>148037</v>
      </c>
      <c r="H6322" s="1" t="s">
        <v>31</v>
      </c>
      <c r="I6322" s="2">
        <v>136215</v>
      </c>
      <c r="J6322" s="1">
        <v>100</v>
      </c>
      <c r="N6322" s="1" t="s">
        <v>12555</v>
      </c>
      <c r="T6322" s="1" t="s">
        <v>12553</v>
      </c>
      <c r="U6322" s="1" t="s">
        <v>12554</v>
      </c>
      <c r="V6322" s="1" t="s">
        <v>140</v>
      </c>
      <c r="W6322" s="1">
        <v>12569</v>
      </c>
    </row>
    <row r="6323" spans="1:23" x14ac:dyDescent="0.2">
      <c r="A6323" s="1" t="s">
        <v>32</v>
      </c>
      <c r="B6323" s="1" t="s">
        <v>12569</v>
      </c>
      <c r="C6323" s="1" t="s">
        <v>44</v>
      </c>
      <c r="D6323" s="1">
        <v>33617</v>
      </c>
      <c r="E6323" s="1" t="s">
        <v>262</v>
      </c>
      <c r="F6323" s="2">
        <v>271647</v>
      </c>
      <c r="G6323" s="2">
        <v>251663</v>
      </c>
      <c r="H6323" s="1" t="s">
        <v>27</v>
      </c>
      <c r="I6323" s="2">
        <v>271647</v>
      </c>
      <c r="J6323" s="1">
        <v>100</v>
      </c>
      <c r="N6323" s="1" t="s">
        <v>263</v>
      </c>
      <c r="Q6323" s="1" t="s">
        <v>264</v>
      </c>
      <c r="T6323" s="1" t="s">
        <v>260</v>
      </c>
      <c r="U6323" s="1" t="s">
        <v>261</v>
      </c>
      <c r="V6323" s="1" t="s">
        <v>23</v>
      </c>
      <c r="W6323" s="1">
        <v>33156</v>
      </c>
    </row>
    <row r="6324" spans="1:23" x14ac:dyDescent="0.2">
      <c r="A6324" s="1" t="s">
        <v>32</v>
      </c>
      <c r="B6324" s="1" t="s">
        <v>12570</v>
      </c>
      <c r="C6324" s="1" t="s">
        <v>44</v>
      </c>
      <c r="D6324" s="1">
        <v>33617</v>
      </c>
      <c r="E6324" s="1" t="s">
        <v>518</v>
      </c>
      <c r="F6324" s="2">
        <v>292074</v>
      </c>
      <c r="G6324" s="2">
        <v>306746</v>
      </c>
      <c r="H6324" s="1" t="s">
        <v>31</v>
      </c>
      <c r="I6324" s="2">
        <v>292074</v>
      </c>
      <c r="J6324" s="1">
        <v>100</v>
      </c>
      <c r="N6324" s="1" t="s">
        <v>12571</v>
      </c>
      <c r="O6324" s="1" t="s">
        <v>12572</v>
      </c>
      <c r="P6324" s="1" t="s">
        <v>12573</v>
      </c>
      <c r="T6324" s="1" t="s">
        <v>12570</v>
      </c>
      <c r="U6324" s="1" t="s">
        <v>44</v>
      </c>
      <c r="V6324" s="1" t="s">
        <v>23</v>
      </c>
      <c r="W6324" s="1">
        <v>33617</v>
      </c>
    </row>
    <row r="6325" spans="1:23" x14ac:dyDescent="0.2">
      <c r="A6325" s="1" t="s">
        <v>32</v>
      </c>
      <c r="B6325" s="1" t="s">
        <v>12580</v>
      </c>
      <c r="C6325" s="1" t="s">
        <v>22</v>
      </c>
      <c r="D6325" s="1">
        <v>33617</v>
      </c>
      <c r="E6325" s="1" t="s">
        <v>1780</v>
      </c>
      <c r="F6325" s="2">
        <v>231502</v>
      </c>
      <c r="G6325" s="2">
        <v>216314</v>
      </c>
      <c r="H6325" s="1" t="s">
        <v>31</v>
      </c>
      <c r="I6325" s="2">
        <v>231502</v>
      </c>
      <c r="J6325" s="1">
        <v>100</v>
      </c>
      <c r="N6325" s="1" t="s">
        <v>12582</v>
      </c>
      <c r="Q6325" s="1" t="s">
        <v>12583</v>
      </c>
      <c r="T6325" s="1" t="s">
        <v>12581</v>
      </c>
      <c r="U6325" s="1" t="s">
        <v>8303</v>
      </c>
      <c r="V6325" s="1" t="s">
        <v>23</v>
      </c>
      <c r="W6325" s="1">
        <v>34698</v>
      </c>
    </row>
    <row r="6326" spans="1:23" x14ac:dyDescent="0.2">
      <c r="A6326" s="1" t="s">
        <v>32</v>
      </c>
      <c r="B6326" s="1" t="s">
        <v>12584</v>
      </c>
      <c r="C6326" s="1" t="s">
        <v>44</v>
      </c>
      <c r="D6326" s="1">
        <v>33617</v>
      </c>
      <c r="E6326" s="1" t="s">
        <v>597</v>
      </c>
      <c r="F6326" s="2">
        <v>288210</v>
      </c>
      <c r="G6326" s="2">
        <v>299077</v>
      </c>
      <c r="H6326" s="1" t="s">
        <v>31</v>
      </c>
      <c r="I6326" s="2">
        <v>288210</v>
      </c>
      <c r="J6326" s="1">
        <v>100</v>
      </c>
      <c r="N6326" s="1" t="s">
        <v>12585</v>
      </c>
      <c r="Q6326" s="1" t="s">
        <v>12586</v>
      </c>
      <c r="T6326" s="1" t="s">
        <v>12584</v>
      </c>
      <c r="U6326" s="1" t="s">
        <v>44</v>
      </c>
      <c r="V6326" s="1" t="s">
        <v>23</v>
      </c>
      <c r="W6326" s="1">
        <v>33617</v>
      </c>
    </row>
    <row r="6327" spans="1:23" x14ac:dyDescent="0.2">
      <c r="A6327" s="1" t="s">
        <v>32</v>
      </c>
      <c r="B6327" s="1" t="s">
        <v>12587</v>
      </c>
      <c r="C6327" s="1" t="s">
        <v>44</v>
      </c>
      <c r="D6327" s="1">
        <v>33617</v>
      </c>
      <c r="E6327" s="1" t="s">
        <v>183</v>
      </c>
      <c r="F6327" s="2">
        <v>144953</v>
      </c>
      <c r="G6327" s="2">
        <v>134747</v>
      </c>
      <c r="H6327" s="1" t="s">
        <v>27</v>
      </c>
      <c r="I6327" s="2">
        <v>144953</v>
      </c>
      <c r="J6327" s="1">
        <v>100</v>
      </c>
      <c r="N6327" s="1" t="s">
        <v>184</v>
      </c>
      <c r="T6327" s="1" t="s">
        <v>182</v>
      </c>
      <c r="U6327" s="1" t="s">
        <v>44</v>
      </c>
      <c r="V6327" s="1" t="s">
        <v>23</v>
      </c>
      <c r="W6327" s="1">
        <v>33604</v>
      </c>
    </row>
    <row r="6328" spans="1:23" x14ac:dyDescent="0.2">
      <c r="A6328" s="1" t="s">
        <v>32</v>
      </c>
      <c r="B6328" s="1" t="s">
        <v>12588</v>
      </c>
      <c r="C6328" s="1" t="s">
        <v>44</v>
      </c>
      <c r="D6328" s="1">
        <v>33617</v>
      </c>
      <c r="E6328" s="1" t="s">
        <v>195</v>
      </c>
      <c r="F6328" s="2">
        <v>194365</v>
      </c>
      <c r="G6328" s="2">
        <v>169000</v>
      </c>
      <c r="H6328" s="1" t="s">
        <v>27</v>
      </c>
      <c r="I6328" s="2">
        <v>194365</v>
      </c>
      <c r="J6328" s="1">
        <v>100</v>
      </c>
      <c r="N6328" s="1" t="s">
        <v>196</v>
      </c>
      <c r="T6328" s="1" t="s">
        <v>2232</v>
      </c>
      <c r="U6328" s="1" t="s">
        <v>261</v>
      </c>
      <c r="V6328" s="1" t="s">
        <v>23</v>
      </c>
      <c r="W6328" s="1">
        <v>33133</v>
      </c>
    </row>
    <row r="6329" spans="1:23" x14ac:dyDescent="0.2">
      <c r="A6329" s="1" t="s">
        <v>32</v>
      </c>
      <c r="B6329" s="1" t="s">
        <v>12606</v>
      </c>
      <c r="C6329" s="1" t="s">
        <v>22</v>
      </c>
      <c r="D6329" s="1">
        <v>33617</v>
      </c>
      <c r="E6329" s="1" t="s">
        <v>337</v>
      </c>
      <c r="F6329" s="2">
        <v>205675</v>
      </c>
      <c r="G6329" s="2">
        <v>206760</v>
      </c>
      <c r="H6329" s="1" t="s">
        <v>31</v>
      </c>
      <c r="I6329" s="2">
        <v>205675</v>
      </c>
      <c r="J6329" s="1">
        <v>100</v>
      </c>
      <c r="N6329" s="1" t="s">
        <v>12607</v>
      </c>
      <c r="Q6329" s="1" t="s">
        <v>12608</v>
      </c>
      <c r="T6329" s="1" t="s">
        <v>12606</v>
      </c>
      <c r="U6329" s="1" t="s">
        <v>22</v>
      </c>
      <c r="V6329" s="1" t="s">
        <v>23</v>
      </c>
      <c r="W6329" s="1">
        <v>33617</v>
      </c>
    </row>
    <row r="6330" spans="1:23" x14ac:dyDescent="0.2">
      <c r="A6330" s="1" t="s">
        <v>32</v>
      </c>
      <c r="B6330" s="1" t="s">
        <v>12609</v>
      </c>
      <c r="C6330" s="1" t="s">
        <v>44</v>
      </c>
      <c r="D6330" s="1">
        <v>33617</v>
      </c>
      <c r="E6330" s="1" t="s">
        <v>94</v>
      </c>
      <c r="F6330" s="2">
        <v>258566</v>
      </c>
      <c r="G6330" s="2">
        <v>245876</v>
      </c>
      <c r="H6330" s="1" t="s">
        <v>27</v>
      </c>
      <c r="I6330" s="2">
        <v>258566</v>
      </c>
      <c r="J6330" s="1">
        <v>100</v>
      </c>
      <c r="N6330" s="1" t="s">
        <v>2296</v>
      </c>
      <c r="T6330" s="1" t="s">
        <v>2295</v>
      </c>
      <c r="U6330" s="1" t="s">
        <v>44</v>
      </c>
      <c r="V6330" s="1" t="s">
        <v>23</v>
      </c>
      <c r="W6330" s="1">
        <v>33646</v>
      </c>
    </row>
    <row r="6331" spans="1:23" x14ac:dyDescent="0.2">
      <c r="A6331" s="1" t="s">
        <v>32</v>
      </c>
      <c r="B6331" s="1" t="s">
        <v>12610</v>
      </c>
      <c r="C6331" s="1" t="s">
        <v>22</v>
      </c>
      <c r="D6331" s="1">
        <v>33617</v>
      </c>
      <c r="E6331" s="1" t="s">
        <v>1511</v>
      </c>
      <c r="F6331" s="2">
        <v>517345</v>
      </c>
      <c r="G6331" s="2">
        <v>521833</v>
      </c>
      <c r="H6331" s="1" t="s">
        <v>31</v>
      </c>
      <c r="I6331" s="2">
        <v>517345</v>
      </c>
      <c r="J6331" s="1">
        <v>100</v>
      </c>
      <c r="K6331" s="1">
        <v>2.4939158146654701</v>
      </c>
      <c r="N6331" s="1" t="s">
        <v>12611</v>
      </c>
      <c r="T6331" s="1" t="s">
        <v>12610</v>
      </c>
      <c r="U6331" s="1" t="s">
        <v>22</v>
      </c>
      <c r="V6331" s="1" t="s">
        <v>23</v>
      </c>
      <c r="W6331" s="1">
        <v>33617</v>
      </c>
    </row>
    <row r="6332" spans="1:23" x14ac:dyDescent="0.2">
      <c r="A6332" s="1" t="s">
        <v>32</v>
      </c>
      <c r="B6332" s="1" t="s">
        <v>12612</v>
      </c>
      <c r="C6332" s="1" t="s">
        <v>22</v>
      </c>
      <c r="D6332" s="1">
        <v>33617</v>
      </c>
      <c r="E6332" s="1" t="s">
        <v>126</v>
      </c>
      <c r="F6332" s="2">
        <v>463189</v>
      </c>
      <c r="G6332" s="2">
        <v>499501</v>
      </c>
      <c r="H6332" s="1" t="s">
        <v>31</v>
      </c>
      <c r="I6332" s="2">
        <v>463189</v>
      </c>
      <c r="J6332" s="1">
        <v>100</v>
      </c>
      <c r="N6332" s="1" t="s">
        <v>12613</v>
      </c>
      <c r="Q6332" s="1" t="s">
        <v>12614</v>
      </c>
      <c r="T6332" s="1" t="s">
        <v>12612</v>
      </c>
      <c r="U6332" s="1" t="s">
        <v>22</v>
      </c>
      <c r="V6332" s="1" t="s">
        <v>23</v>
      </c>
      <c r="W6332" s="1">
        <v>33617</v>
      </c>
    </row>
    <row r="6333" spans="1:23" x14ac:dyDescent="0.2">
      <c r="A6333" s="1" t="s">
        <v>32</v>
      </c>
      <c r="B6333" s="1" t="s">
        <v>12621</v>
      </c>
      <c r="C6333" s="1" t="s">
        <v>44</v>
      </c>
      <c r="D6333" s="1">
        <v>33617</v>
      </c>
      <c r="E6333" s="1" t="s">
        <v>45</v>
      </c>
      <c r="F6333" s="2">
        <v>347606</v>
      </c>
      <c r="G6333" s="2">
        <v>352900</v>
      </c>
      <c r="H6333" s="1" t="s">
        <v>31</v>
      </c>
      <c r="I6333" s="2">
        <v>347606</v>
      </c>
      <c r="J6333" s="1">
        <v>100</v>
      </c>
      <c r="N6333" s="1" t="s">
        <v>12622</v>
      </c>
      <c r="O6333" s="1" t="s">
        <v>12623</v>
      </c>
      <c r="P6333" s="1" t="s">
        <v>12624</v>
      </c>
      <c r="Q6333" s="1" t="s">
        <v>12625</v>
      </c>
      <c r="T6333" s="1" t="s">
        <v>12621</v>
      </c>
      <c r="U6333" s="1" t="s">
        <v>44</v>
      </c>
      <c r="V6333" s="1" t="s">
        <v>23</v>
      </c>
      <c r="W6333" s="1">
        <v>33617</v>
      </c>
    </row>
    <row r="6334" spans="1:23" x14ac:dyDescent="0.2">
      <c r="A6334" s="1" t="s">
        <v>32</v>
      </c>
      <c r="B6334" s="1" t="s">
        <v>12626</v>
      </c>
      <c r="C6334" s="1" t="s">
        <v>22</v>
      </c>
      <c r="D6334" s="1">
        <v>33617</v>
      </c>
      <c r="E6334" s="1" t="s">
        <v>957</v>
      </c>
      <c r="F6334" s="2">
        <v>217869</v>
      </c>
      <c r="G6334" s="2">
        <v>248989</v>
      </c>
      <c r="H6334" s="1" t="s">
        <v>31</v>
      </c>
      <c r="I6334" s="2">
        <v>217869</v>
      </c>
      <c r="J6334" s="1">
        <v>100</v>
      </c>
      <c r="N6334" s="1" t="s">
        <v>12627</v>
      </c>
      <c r="O6334" s="1" t="s">
        <v>12628</v>
      </c>
      <c r="T6334" s="1" t="s">
        <v>12626</v>
      </c>
      <c r="U6334" s="1" t="s">
        <v>22</v>
      </c>
      <c r="V6334" s="1" t="s">
        <v>23</v>
      </c>
      <c r="W6334" s="1">
        <v>33617</v>
      </c>
    </row>
    <row r="6335" spans="1:23" x14ac:dyDescent="0.2">
      <c r="A6335" s="1" t="s">
        <v>32</v>
      </c>
      <c r="B6335" s="1" t="s">
        <v>12635</v>
      </c>
      <c r="C6335" s="1" t="s">
        <v>44</v>
      </c>
      <c r="D6335" s="1">
        <v>33617</v>
      </c>
      <c r="E6335" s="1" t="s">
        <v>123</v>
      </c>
      <c r="F6335" s="2">
        <v>301324</v>
      </c>
      <c r="G6335" s="2">
        <v>294117</v>
      </c>
      <c r="H6335" s="1" t="s">
        <v>31</v>
      </c>
      <c r="I6335" s="2">
        <v>301324</v>
      </c>
      <c r="J6335" s="1">
        <v>100</v>
      </c>
      <c r="N6335" s="1" t="s">
        <v>12636</v>
      </c>
      <c r="O6335" s="1" t="s">
        <v>12637</v>
      </c>
      <c r="P6335" s="1" t="s">
        <v>12638</v>
      </c>
      <c r="T6335" s="1" t="s">
        <v>12635</v>
      </c>
      <c r="U6335" s="1" t="s">
        <v>44</v>
      </c>
      <c r="V6335" s="1" t="s">
        <v>23</v>
      </c>
      <c r="W6335" s="1">
        <v>33617</v>
      </c>
    </row>
    <row r="6336" spans="1:23" x14ac:dyDescent="0.2">
      <c r="A6336" s="1" t="s">
        <v>32</v>
      </c>
      <c r="B6336" s="1" t="s">
        <v>12646</v>
      </c>
      <c r="C6336" s="1" t="s">
        <v>44</v>
      </c>
      <c r="D6336" s="1">
        <v>33617</v>
      </c>
      <c r="E6336" s="1" t="s">
        <v>513</v>
      </c>
      <c r="F6336" s="2">
        <v>150457</v>
      </c>
      <c r="G6336" s="2">
        <v>24375</v>
      </c>
      <c r="H6336" s="1" t="s">
        <v>27</v>
      </c>
      <c r="I6336" s="2">
        <v>150457</v>
      </c>
      <c r="J6336" s="1">
        <v>100</v>
      </c>
      <c r="N6336" s="1" t="s">
        <v>12647</v>
      </c>
      <c r="T6336" s="1" t="s">
        <v>4755</v>
      </c>
      <c r="U6336" s="1" t="s">
        <v>44</v>
      </c>
      <c r="V6336" s="1" t="s">
        <v>23</v>
      </c>
      <c r="W6336" s="1">
        <v>33617</v>
      </c>
    </row>
    <row r="6337" spans="1:23" x14ac:dyDescent="0.2">
      <c r="A6337" s="1" t="s">
        <v>32</v>
      </c>
      <c r="B6337" s="1" t="s">
        <v>12648</v>
      </c>
      <c r="C6337" s="1" t="s">
        <v>22</v>
      </c>
      <c r="D6337" s="1">
        <v>33617</v>
      </c>
      <c r="E6337" s="1" t="s">
        <v>2606</v>
      </c>
      <c r="F6337" s="2">
        <v>199238</v>
      </c>
      <c r="G6337" s="2">
        <v>195443</v>
      </c>
      <c r="H6337" s="1" t="s">
        <v>27</v>
      </c>
      <c r="I6337" s="2">
        <v>199238</v>
      </c>
      <c r="J6337" s="1">
        <v>100</v>
      </c>
      <c r="N6337" s="1" t="s">
        <v>6590</v>
      </c>
      <c r="T6337" s="1" t="s">
        <v>6589</v>
      </c>
      <c r="U6337" s="1" t="s">
        <v>524</v>
      </c>
      <c r="V6337" s="1" t="s">
        <v>23</v>
      </c>
      <c r="W6337" s="1">
        <v>33556</v>
      </c>
    </row>
    <row r="6338" spans="1:23" x14ac:dyDescent="0.2">
      <c r="A6338" s="1" t="s">
        <v>32</v>
      </c>
      <c r="B6338" s="1" t="s">
        <v>12649</v>
      </c>
      <c r="C6338" s="1" t="s">
        <v>44</v>
      </c>
      <c r="D6338" s="1">
        <v>33617</v>
      </c>
      <c r="E6338" s="1" t="s">
        <v>567</v>
      </c>
      <c r="F6338" s="2">
        <v>153094</v>
      </c>
      <c r="G6338" s="2">
        <v>155553</v>
      </c>
      <c r="H6338" s="1" t="s">
        <v>31</v>
      </c>
      <c r="I6338" s="2">
        <v>153094</v>
      </c>
      <c r="J6338" s="1">
        <v>100</v>
      </c>
      <c r="N6338" s="1" t="s">
        <v>12651</v>
      </c>
      <c r="Q6338" s="1" t="s">
        <v>12652</v>
      </c>
      <c r="T6338" s="1" t="s">
        <v>12650</v>
      </c>
      <c r="U6338" s="1" t="s">
        <v>10628</v>
      </c>
      <c r="V6338" s="1" t="s">
        <v>23</v>
      </c>
      <c r="W6338" s="1">
        <v>33322</v>
      </c>
    </row>
    <row r="6339" spans="1:23" x14ac:dyDescent="0.2">
      <c r="A6339" s="1" t="s">
        <v>32</v>
      </c>
      <c r="B6339" s="1" t="s">
        <v>12653</v>
      </c>
      <c r="C6339" s="1" t="s">
        <v>44</v>
      </c>
      <c r="D6339" s="1">
        <v>33617</v>
      </c>
      <c r="E6339" s="1" t="s">
        <v>1918</v>
      </c>
      <c r="F6339" s="2">
        <v>135952</v>
      </c>
      <c r="G6339" s="2">
        <v>118170</v>
      </c>
      <c r="H6339" s="1" t="s">
        <v>31</v>
      </c>
      <c r="I6339" s="2">
        <v>135952</v>
      </c>
      <c r="J6339" s="1">
        <v>100</v>
      </c>
      <c r="N6339" s="1" t="s">
        <v>12654</v>
      </c>
      <c r="O6339" s="1" t="s">
        <v>12655</v>
      </c>
      <c r="P6339" s="1">
        <v>3052064216</v>
      </c>
      <c r="T6339" s="1" t="s">
        <v>12653</v>
      </c>
      <c r="U6339" s="1" t="s">
        <v>44</v>
      </c>
      <c r="V6339" s="1" t="s">
        <v>23</v>
      </c>
      <c r="W6339" s="1">
        <v>33617</v>
      </c>
    </row>
    <row r="6340" spans="1:23" x14ac:dyDescent="0.2">
      <c r="A6340" s="1" t="s">
        <v>32</v>
      </c>
      <c r="B6340" s="1" t="s">
        <v>12671</v>
      </c>
      <c r="C6340" s="1" t="s">
        <v>22</v>
      </c>
      <c r="D6340" s="1">
        <v>33617</v>
      </c>
      <c r="E6340" s="1" t="s">
        <v>1474</v>
      </c>
      <c r="F6340" s="2">
        <v>410538</v>
      </c>
      <c r="G6340" s="2">
        <v>401312</v>
      </c>
      <c r="H6340" s="1" t="s">
        <v>31</v>
      </c>
      <c r="I6340" s="2">
        <v>410538</v>
      </c>
      <c r="J6340" s="1">
        <v>100</v>
      </c>
      <c r="N6340" s="1" t="s">
        <v>12672</v>
      </c>
      <c r="O6340" s="1" t="s">
        <v>12673</v>
      </c>
      <c r="P6340" s="1" t="s">
        <v>12674</v>
      </c>
      <c r="T6340" s="1" t="s">
        <v>12671</v>
      </c>
      <c r="U6340" s="1" t="s">
        <v>22</v>
      </c>
      <c r="V6340" s="1" t="s">
        <v>23</v>
      </c>
      <c r="W6340" s="1">
        <v>33617</v>
      </c>
    </row>
    <row r="6341" spans="1:23" x14ac:dyDescent="0.2">
      <c r="A6341" s="1" t="s">
        <v>32</v>
      </c>
      <c r="B6341" s="1" t="s">
        <v>12679</v>
      </c>
      <c r="C6341" s="1" t="s">
        <v>44</v>
      </c>
      <c r="D6341" s="1">
        <v>33617</v>
      </c>
      <c r="E6341" s="1" t="s">
        <v>123</v>
      </c>
      <c r="F6341" s="2">
        <v>238968</v>
      </c>
      <c r="G6341" s="2">
        <v>254831</v>
      </c>
      <c r="H6341" s="1" t="s">
        <v>31</v>
      </c>
      <c r="I6341" s="2">
        <v>238968</v>
      </c>
      <c r="J6341" s="1">
        <v>100</v>
      </c>
      <c r="N6341" s="1" t="s">
        <v>6711</v>
      </c>
      <c r="T6341" s="1" t="s">
        <v>6710</v>
      </c>
      <c r="U6341" s="1" t="s">
        <v>118</v>
      </c>
      <c r="V6341" s="1" t="s">
        <v>23</v>
      </c>
      <c r="W6341" s="1">
        <v>33544</v>
      </c>
    </row>
    <row r="6342" spans="1:23" x14ac:dyDescent="0.2">
      <c r="A6342" s="1" t="s">
        <v>32</v>
      </c>
      <c r="B6342" s="1" t="s">
        <v>12680</v>
      </c>
      <c r="C6342" s="1" t="s">
        <v>22</v>
      </c>
      <c r="D6342" s="1">
        <v>33617</v>
      </c>
      <c r="E6342" s="1" t="s">
        <v>221</v>
      </c>
      <c r="F6342" s="2">
        <v>215365</v>
      </c>
      <c r="G6342" s="2">
        <v>209716</v>
      </c>
      <c r="H6342" s="1" t="s">
        <v>27</v>
      </c>
      <c r="I6342" s="2">
        <v>215365</v>
      </c>
      <c r="J6342" s="1">
        <v>100</v>
      </c>
      <c r="N6342" s="1" t="s">
        <v>3483</v>
      </c>
      <c r="T6342" s="1" t="s">
        <v>3481</v>
      </c>
      <c r="U6342" s="1" t="s">
        <v>44</v>
      </c>
      <c r="V6342" s="1" t="s">
        <v>23</v>
      </c>
      <c r="W6342" s="1">
        <v>33612</v>
      </c>
    </row>
    <row r="6343" spans="1:23" x14ac:dyDescent="0.2">
      <c r="A6343" s="1" t="s">
        <v>32</v>
      </c>
      <c r="B6343" s="1" t="s">
        <v>12691</v>
      </c>
      <c r="C6343" s="1" t="s">
        <v>44</v>
      </c>
      <c r="D6343" s="1">
        <v>33617</v>
      </c>
      <c r="E6343" s="1" t="s">
        <v>126</v>
      </c>
      <c r="F6343" s="2">
        <v>526954</v>
      </c>
      <c r="G6343" s="2">
        <v>525405</v>
      </c>
      <c r="H6343" s="1" t="s">
        <v>27</v>
      </c>
      <c r="I6343" s="2">
        <v>526954</v>
      </c>
      <c r="J6343" s="1">
        <v>100</v>
      </c>
      <c r="N6343" s="1" t="s">
        <v>12692</v>
      </c>
      <c r="Q6343" s="1" t="s">
        <v>12693</v>
      </c>
      <c r="T6343" s="1" t="s">
        <v>12691</v>
      </c>
      <c r="U6343" s="1" t="s">
        <v>44</v>
      </c>
      <c r="V6343" s="1" t="s">
        <v>23</v>
      </c>
      <c r="W6343" s="1">
        <v>33617</v>
      </c>
    </row>
    <row r="6344" spans="1:23" x14ac:dyDescent="0.2">
      <c r="A6344" s="1" t="s">
        <v>32</v>
      </c>
      <c r="B6344" s="1" t="s">
        <v>12697</v>
      </c>
      <c r="C6344" s="1" t="s">
        <v>22</v>
      </c>
      <c r="D6344" s="1">
        <v>33617</v>
      </c>
      <c r="E6344" s="1" t="s">
        <v>394</v>
      </c>
      <c r="F6344" s="2">
        <v>244682</v>
      </c>
      <c r="G6344" s="2">
        <v>241675</v>
      </c>
      <c r="H6344" s="1" t="s">
        <v>27</v>
      </c>
      <c r="I6344" s="2">
        <v>244682</v>
      </c>
      <c r="J6344" s="1">
        <v>100</v>
      </c>
      <c r="N6344" s="1" t="s">
        <v>12698</v>
      </c>
      <c r="T6344" s="1" t="s">
        <v>12697</v>
      </c>
      <c r="U6344" s="1" t="s">
        <v>22</v>
      </c>
      <c r="V6344" s="1" t="s">
        <v>23</v>
      </c>
      <c r="W6344" s="1">
        <v>33617</v>
      </c>
    </row>
    <row r="6345" spans="1:23" x14ac:dyDescent="0.2">
      <c r="A6345" s="1" t="s">
        <v>32</v>
      </c>
      <c r="B6345" s="1" t="s">
        <v>12699</v>
      </c>
      <c r="C6345" s="1" t="s">
        <v>22</v>
      </c>
      <c r="D6345" s="1">
        <v>33617</v>
      </c>
      <c r="E6345" s="1" t="s">
        <v>337</v>
      </c>
      <c r="F6345" s="2">
        <v>170785</v>
      </c>
      <c r="G6345" s="2">
        <v>177637</v>
      </c>
      <c r="H6345" s="1" t="s">
        <v>31</v>
      </c>
      <c r="I6345" s="2">
        <v>170785</v>
      </c>
      <c r="J6345" s="1">
        <v>100</v>
      </c>
      <c r="N6345" s="1" t="s">
        <v>12700</v>
      </c>
      <c r="P6345" s="1" t="s">
        <v>12701</v>
      </c>
      <c r="T6345" s="1" t="s">
        <v>12699</v>
      </c>
      <c r="U6345" s="1" t="s">
        <v>22</v>
      </c>
      <c r="V6345" s="1" t="s">
        <v>23</v>
      </c>
      <c r="W6345" s="1">
        <v>33617</v>
      </c>
    </row>
    <row r="6346" spans="1:23" x14ac:dyDescent="0.2">
      <c r="A6346" s="1" t="s">
        <v>32</v>
      </c>
      <c r="B6346" s="1" t="s">
        <v>12702</v>
      </c>
      <c r="C6346" s="1" t="s">
        <v>44</v>
      </c>
      <c r="D6346" s="1">
        <v>33617</v>
      </c>
      <c r="E6346" s="1" t="s">
        <v>126</v>
      </c>
      <c r="F6346" s="2">
        <v>364909</v>
      </c>
      <c r="G6346" s="2">
        <v>384583</v>
      </c>
      <c r="H6346" s="1" t="s">
        <v>31</v>
      </c>
      <c r="I6346" s="2">
        <v>364909</v>
      </c>
      <c r="J6346" s="1">
        <v>100</v>
      </c>
      <c r="N6346" s="1" t="s">
        <v>12703</v>
      </c>
      <c r="O6346" s="1" t="s">
        <v>12704</v>
      </c>
      <c r="P6346" s="1" t="s">
        <v>12705</v>
      </c>
      <c r="Q6346" s="1" t="s">
        <v>12706</v>
      </c>
      <c r="T6346" s="1" t="s">
        <v>12702</v>
      </c>
      <c r="U6346" s="1" t="s">
        <v>44</v>
      </c>
      <c r="V6346" s="1" t="s">
        <v>23</v>
      </c>
      <c r="W6346" s="1">
        <v>33617</v>
      </c>
    </row>
    <row r="6347" spans="1:23" x14ac:dyDescent="0.2">
      <c r="A6347" s="1" t="s">
        <v>32</v>
      </c>
      <c r="B6347" s="1" t="s">
        <v>12707</v>
      </c>
      <c r="C6347" s="1" t="s">
        <v>44</v>
      </c>
      <c r="D6347" s="1">
        <v>33617</v>
      </c>
      <c r="E6347" s="1" t="s">
        <v>557</v>
      </c>
      <c r="F6347" s="2">
        <v>231725</v>
      </c>
      <c r="G6347" s="2">
        <v>232975</v>
      </c>
      <c r="H6347" s="1" t="s">
        <v>31</v>
      </c>
      <c r="I6347" s="2">
        <v>231725</v>
      </c>
      <c r="J6347" s="1">
        <v>100</v>
      </c>
      <c r="N6347" s="1" t="s">
        <v>12710</v>
      </c>
      <c r="Q6347" s="1" t="s">
        <v>12711</v>
      </c>
      <c r="T6347" s="1" t="s">
        <v>12708</v>
      </c>
      <c r="U6347" s="1" t="s">
        <v>12709</v>
      </c>
      <c r="V6347" s="1" t="s">
        <v>23</v>
      </c>
      <c r="W6347" s="1">
        <v>33967</v>
      </c>
    </row>
    <row r="6348" spans="1:23" x14ac:dyDescent="0.2">
      <c r="A6348" s="1" t="s">
        <v>32</v>
      </c>
      <c r="B6348" s="1" t="s">
        <v>12712</v>
      </c>
      <c r="C6348" s="1" t="s">
        <v>22</v>
      </c>
      <c r="D6348" s="1">
        <v>33617</v>
      </c>
      <c r="E6348" s="1" t="s">
        <v>26</v>
      </c>
      <c r="F6348" s="2">
        <v>154107</v>
      </c>
      <c r="G6348" s="2">
        <v>146016</v>
      </c>
      <c r="H6348" s="1" t="s">
        <v>31</v>
      </c>
      <c r="I6348" s="2">
        <v>154107</v>
      </c>
      <c r="J6348" s="1">
        <v>100</v>
      </c>
      <c r="N6348" s="1" t="s">
        <v>12713</v>
      </c>
      <c r="Q6348" s="1" t="s">
        <v>12714</v>
      </c>
      <c r="T6348" s="1" t="s">
        <v>12712</v>
      </c>
      <c r="U6348" s="1" t="s">
        <v>22</v>
      </c>
      <c r="V6348" s="1" t="s">
        <v>23</v>
      </c>
      <c r="W6348" s="1">
        <v>33617</v>
      </c>
    </row>
    <row r="6349" spans="1:23" x14ac:dyDescent="0.2">
      <c r="A6349" s="1" t="s">
        <v>32</v>
      </c>
      <c r="B6349" s="1" t="s">
        <v>12722</v>
      </c>
      <c r="C6349" s="1" t="s">
        <v>44</v>
      </c>
      <c r="D6349" s="1">
        <v>33617</v>
      </c>
      <c r="E6349" s="1" t="s">
        <v>94</v>
      </c>
      <c r="F6349" s="2">
        <v>234409</v>
      </c>
      <c r="G6349" s="2">
        <v>229054</v>
      </c>
      <c r="H6349" s="1" t="s">
        <v>31</v>
      </c>
      <c r="I6349" s="2">
        <v>234409</v>
      </c>
      <c r="J6349" s="1">
        <v>100</v>
      </c>
      <c r="N6349" s="1" t="s">
        <v>12723</v>
      </c>
      <c r="T6349" s="1" t="s">
        <v>12722</v>
      </c>
      <c r="U6349" s="1" t="s">
        <v>44</v>
      </c>
      <c r="V6349" s="1" t="s">
        <v>23</v>
      </c>
      <c r="W6349" s="1">
        <v>33617</v>
      </c>
    </row>
    <row r="6350" spans="1:23" x14ac:dyDescent="0.2">
      <c r="A6350" s="1" t="s">
        <v>32</v>
      </c>
      <c r="B6350" s="1" t="s">
        <v>12724</v>
      </c>
      <c r="C6350" s="1" t="s">
        <v>44</v>
      </c>
      <c r="D6350" s="1">
        <v>33617</v>
      </c>
      <c r="E6350" s="1" t="s">
        <v>863</v>
      </c>
      <c r="F6350" s="2">
        <v>237609</v>
      </c>
      <c r="G6350" s="2">
        <v>236390</v>
      </c>
      <c r="H6350" s="1" t="s">
        <v>31</v>
      </c>
      <c r="I6350" s="2">
        <v>237609</v>
      </c>
      <c r="J6350" s="1">
        <v>100</v>
      </c>
      <c r="N6350" s="1" t="s">
        <v>12725</v>
      </c>
      <c r="O6350" s="1" t="s">
        <v>12726</v>
      </c>
      <c r="P6350" s="1" t="s">
        <v>12727</v>
      </c>
      <c r="Q6350" s="1" t="s">
        <v>12728</v>
      </c>
      <c r="T6350" s="1" t="s">
        <v>12724</v>
      </c>
      <c r="U6350" s="1" t="s">
        <v>44</v>
      </c>
      <c r="V6350" s="1" t="s">
        <v>23</v>
      </c>
      <c r="W6350" s="1">
        <v>33617</v>
      </c>
    </row>
    <row r="6351" spans="1:23" x14ac:dyDescent="0.2">
      <c r="A6351" s="1" t="s">
        <v>32</v>
      </c>
      <c r="B6351" s="1" t="s">
        <v>12729</v>
      </c>
      <c r="C6351" s="1" t="s">
        <v>44</v>
      </c>
      <c r="D6351" s="1">
        <v>33617</v>
      </c>
      <c r="E6351" s="1" t="s">
        <v>126</v>
      </c>
      <c r="F6351" s="2">
        <v>392739</v>
      </c>
      <c r="G6351" s="2">
        <v>398207</v>
      </c>
      <c r="H6351" s="1" t="s">
        <v>31</v>
      </c>
      <c r="I6351" s="2">
        <v>392739</v>
      </c>
      <c r="J6351" s="1">
        <v>100</v>
      </c>
      <c r="N6351" s="1" t="s">
        <v>12733</v>
      </c>
      <c r="Q6351" s="1" t="s">
        <v>12734</v>
      </c>
      <c r="T6351" s="1" t="s">
        <v>12730</v>
      </c>
      <c r="U6351" s="1" t="s">
        <v>12731</v>
      </c>
      <c r="V6351" s="1" t="s">
        <v>12732</v>
      </c>
      <c r="W6351" s="1">
        <v>99507</v>
      </c>
    </row>
    <row r="6352" spans="1:23" x14ac:dyDescent="0.2">
      <c r="A6352" s="1" t="s">
        <v>32</v>
      </c>
      <c r="B6352" s="1" t="s">
        <v>12735</v>
      </c>
      <c r="C6352" s="1" t="s">
        <v>44</v>
      </c>
      <c r="D6352" s="1">
        <v>33617</v>
      </c>
      <c r="E6352" s="1" t="s">
        <v>231</v>
      </c>
      <c r="F6352" s="2">
        <v>65414</v>
      </c>
      <c r="G6352" s="2">
        <v>27018</v>
      </c>
      <c r="H6352" s="1" t="s">
        <v>27</v>
      </c>
      <c r="I6352" s="2">
        <v>65414</v>
      </c>
      <c r="J6352" s="1">
        <v>100</v>
      </c>
      <c r="N6352" s="1" t="s">
        <v>12736</v>
      </c>
      <c r="Q6352" s="1" t="s">
        <v>12737</v>
      </c>
      <c r="T6352" s="1" t="s">
        <v>1809</v>
      </c>
      <c r="U6352" s="1" t="s">
        <v>1810</v>
      </c>
      <c r="V6352" s="1" t="s">
        <v>23</v>
      </c>
      <c r="W6352" s="1">
        <v>33595</v>
      </c>
    </row>
    <row r="6353" spans="1:23" x14ac:dyDescent="0.2">
      <c r="A6353" s="1" t="s">
        <v>32</v>
      </c>
      <c r="B6353" s="1" t="s">
        <v>12738</v>
      </c>
      <c r="C6353" s="1" t="s">
        <v>44</v>
      </c>
      <c r="D6353" s="1">
        <v>33617</v>
      </c>
      <c r="E6353" s="1" t="s">
        <v>103</v>
      </c>
      <c r="F6353" s="2">
        <v>301912</v>
      </c>
      <c r="G6353" s="2">
        <v>305535</v>
      </c>
      <c r="H6353" s="1" t="s">
        <v>31</v>
      </c>
      <c r="I6353" s="2">
        <v>301912</v>
      </c>
      <c r="J6353" s="1">
        <v>100</v>
      </c>
      <c r="N6353" s="1" t="s">
        <v>12740</v>
      </c>
      <c r="Q6353" s="1" t="s">
        <v>12741</v>
      </c>
      <c r="T6353" s="1" t="s">
        <v>12739</v>
      </c>
      <c r="U6353" s="1" t="s">
        <v>3748</v>
      </c>
      <c r="V6353" s="1" t="s">
        <v>23</v>
      </c>
      <c r="W6353" s="1">
        <v>32822</v>
      </c>
    </row>
    <row r="6354" spans="1:23" x14ac:dyDescent="0.2">
      <c r="A6354" s="1" t="s">
        <v>32</v>
      </c>
      <c r="B6354" s="1" t="s">
        <v>12749</v>
      </c>
      <c r="C6354" s="1" t="s">
        <v>44</v>
      </c>
      <c r="D6354" s="1">
        <v>33617</v>
      </c>
      <c r="E6354" s="1" t="s">
        <v>50</v>
      </c>
      <c r="F6354" s="2">
        <v>323045</v>
      </c>
      <c r="G6354" s="2">
        <v>307294</v>
      </c>
      <c r="H6354" s="1" t="s">
        <v>31</v>
      </c>
      <c r="I6354" s="2">
        <v>323045</v>
      </c>
      <c r="J6354" s="1">
        <v>100</v>
      </c>
      <c r="N6354" s="1" t="s">
        <v>12751</v>
      </c>
      <c r="T6354" s="1" t="s">
        <v>12750</v>
      </c>
      <c r="U6354" s="1" t="s">
        <v>44</v>
      </c>
      <c r="V6354" s="1" t="s">
        <v>23</v>
      </c>
      <c r="W6354" s="1">
        <v>33687</v>
      </c>
    </row>
    <row r="6355" spans="1:23" x14ac:dyDescent="0.2">
      <c r="A6355" s="1" t="s">
        <v>32</v>
      </c>
      <c r="B6355" s="1" t="s">
        <v>12754</v>
      </c>
      <c r="C6355" s="1" t="s">
        <v>22</v>
      </c>
      <c r="D6355" s="1">
        <v>33617</v>
      </c>
      <c r="E6355" s="1" t="s">
        <v>297</v>
      </c>
      <c r="F6355" s="2">
        <v>609762</v>
      </c>
      <c r="G6355" s="2">
        <v>606254</v>
      </c>
      <c r="H6355" s="1" t="s">
        <v>31</v>
      </c>
      <c r="I6355" s="2">
        <v>609762</v>
      </c>
      <c r="J6355" s="1">
        <v>100</v>
      </c>
      <c r="N6355" s="1" t="s">
        <v>12755</v>
      </c>
      <c r="O6355" s="1" t="s">
        <v>12756</v>
      </c>
      <c r="P6355" s="1" t="s">
        <v>12757</v>
      </c>
      <c r="Q6355" s="1" t="s">
        <v>12758</v>
      </c>
      <c r="R6355" s="1" t="s">
        <v>12759</v>
      </c>
      <c r="S6355" s="1" t="s">
        <v>12760</v>
      </c>
      <c r="T6355" s="1" t="s">
        <v>12754</v>
      </c>
      <c r="U6355" s="1" t="s">
        <v>22</v>
      </c>
      <c r="V6355" s="1" t="s">
        <v>23</v>
      </c>
      <c r="W6355" s="1">
        <v>33617</v>
      </c>
    </row>
    <row r="6356" spans="1:23" x14ac:dyDescent="0.2">
      <c r="A6356" s="1" t="s">
        <v>32</v>
      </c>
      <c r="B6356" s="1" t="s">
        <v>12761</v>
      </c>
      <c r="C6356" s="1" t="s">
        <v>22</v>
      </c>
      <c r="D6356" s="1">
        <v>33617</v>
      </c>
      <c r="E6356" s="1" t="s">
        <v>2606</v>
      </c>
      <c r="F6356" s="2">
        <v>201130</v>
      </c>
      <c r="G6356" s="2">
        <v>195897</v>
      </c>
      <c r="H6356" s="1" t="s">
        <v>31</v>
      </c>
      <c r="I6356" s="2">
        <v>201130</v>
      </c>
      <c r="J6356" s="1">
        <v>100</v>
      </c>
      <c r="N6356" s="1" t="s">
        <v>12762</v>
      </c>
      <c r="P6356" s="1" t="s">
        <v>12763</v>
      </c>
      <c r="T6356" s="1" t="s">
        <v>12761</v>
      </c>
      <c r="U6356" s="1" t="s">
        <v>22</v>
      </c>
      <c r="V6356" s="1" t="s">
        <v>23</v>
      </c>
      <c r="W6356" s="1">
        <v>33617</v>
      </c>
    </row>
    <row r="6357" spans="1:23" x14ac:dyDescent="0.2">
      <c r="A6357" s="1" t="s">
        <v>32</v>
      </c>
      <c r="B6357" s="1" t="s">
        <v>12773</v>
      </c>
      <c r="C6357" s="1" t="s">
        <v>22</v>
      </c>
      <c r="D6357" s="1">
        <v>33617</v>
      </c>
      <c r="E6357" s="1" t="s">
        <v>12774</v>
      </c>
      <c r="F6357" s="2">
        <v>1153387</v>
      </c>
      <c r="G6357" s="2">
        <v>1236478</v>
      </c>
      <c r="H6357" s="1" t="s">
        <v>31</v>
      </c>
      <c r="I6357" s="2">
        <v>1153387</v>
      </c>
      <c r="J6357" s="1">
        <v>100</v>
      </c>
      <c r="N6357" s="1" t="s">
        <v>12775</v>
      </c>
      <c r="O6357" s="1" t="s">
        <v>12776</v>
      </c>
      <c r="P6357" s="1" t="s">
        <v>12777</v>
      </c>
      <c r="Q6357" s="1" t="s">
        <v>12778</v>
      </c>
      <c r="T6357" s="1" t="s">
        <v>12773</v>
      </c>
      <c r="U6357" s="1" t="s">
        <v>22</v>
      </c>
      <c r="V6357" s="1" t="s">
        <v>23</v>
      </c>
      <c r="W6357" s="1">
        <v>33617</v>
      </c>
    </row>
    <row r="6358" spans="1:23" x14ac:dyDescent="0.2">
      <c r="A6358" s="1" t="s">
        <v>32</v>
      </c>
      <c r="B6358" s="1" t="s">
        <v>12779</v>
      </c>
      <c r="C6358" s="1" t="s">
        <v>44</v>
      </c>
      <c r="D6358" s="1">
        <v>33617</v>
      </c>
      <c r="E6358" s="1" t="s">
        <v>50</v>
      </c>
      <c r="F6358" s="2">
        <v>356194</v>
      </c>
      <c r="G6358" s="2">
        <v>360000</v>
      </c>
      <c r="H6358" s="1" t="s">
        <v>31</v>
      </c>
      <c r="I6358" s="2">
        <v>356194</v>
      </c>
      <c r="J6358" s="1">
        <v>100</v>
      </c>
      <c r="N6358" s="1" t="s">
        <v>12781</v>
      </c>
      <c r="Q6358" s="1" t="s">
        <v>12782</v>
      </c>
      <c r="T6358" s="1" t="s">
        <v>12780</v>
      </c>
      <c r="U6358" s="1" t="s">
        <v>44</v>
      </c>
      <c r="V6358" s="1" t="s">
        <v>23</v>
      </c>
      <c r="W6358" s="1">
        <v>33614</v>
      </c>
    </row>
    <row r="6359" spans="1:23" x14ac:dyDescent="0.2">
      <c r="A6359" s="1" t="s">
        <v>32</v>
      </c>
      <c r="B6359" s="1" t="s">
        <v>12784</v>
      </c>
      <c r="C6359" s="1" t="s">
        <v>44</v>
      </c>
      <c r="D6359" s="1">
        <v>33617</v>
      </c>
      <c r="E6359" s="1" t="s">
        <v>348</v>
      </c>
      <c r="F6359" s="2">
        <v>305426</v>
      </c>
      <c r="G6359" s="2">
        <v>309117</v>
      </c>
      <c r="H6359" s="1" t="s">
        <v>31</v>
      </c>
      <c r="I6359" s="2">
        <v>305426</v>
      </c>
      <c r="J6359" s="1">
        <v>100</v>
      </c>
      <c r="N6359" s="1" t="s">
        <v>12785</v>
      </c>
      <c r="T6359" s="1" t="s">
        <v>12784</v>
      </c>
      <c r="U6359" s="1" t="s">
        <v>44</v>
      </c>
      <c r="V6359" s="1" t="s">
        <v>23</v>
      </c>
      <c r="W6359" s="1">
        <v>33617</v>
      </c>
    </row>
    <row r="6360" spans="1:23" x14ac:dyDescent="0.2">
      <c r="A6360" s="1" t="s">
        <v>32</v>
      </c>
      <c r="B6360" s="1" t="s">
        <v>12789</v>
      </c>
      <c r="C6360" s="1" t="s">
        <v>44</v>
      </c>
      <c r="D6360" s="1">
        <v>33617</v>
      </c>
      <c r="E6360" s="1" t="s">
        <v>236</v>
      </c>
      <c r="F6360" s="2">
        <v>117761</v>
      </c>
      <c r="G6360" s="2">
        <v>133355</v>
      </c>
      <c r="H6360" s="1" t="s">
        <v>31</v>
      </c>
      <c r="I6360" s="2">
        <v>117761</v>
      </c>
      <c r="J6360" s="1">
        <v>100</v>
      </c>
      <c r="N6360" s="1" t="s">
        <v>12791</v>
      </c>
      <c r="T6360" s="1" t="s">
        <v>12790</v>
      </c>
      <c r="U6360" s="1" t="s">
        <v>44</v>
      </c>
      <c r="V6360" s="1" t="s">
        <v>23</v>
      </c>
      <c r="W6360" s="1">
        <v>33617</v>
      </c>
    </row>
    <row r="6361" spans="1:23" x14ac:dyDescent="0.2">
      <c r="A6361" s="1" t="s">
        <v>32</v>
      </c>
      <c r="B6361" s="1" t="s">
        <v>12801</v>
      </c>
      <c r="C6361" s="1" t="s">
        <v>22</v>
      </c>
      <c r="D6361" s="1">
        <v>33617</v>
      </c>
      <c r="E6361" s="1" t="s">
        <v>690</v>
      </c>
      <c r="F6361" s="2">
        <v>428301</v>
      </c>
      <c r="G6361" s="2">
        <v>418556</v>
      </c>
      <c r="H6361" s="1" t="s">
        <v>31</v>
      </c>
      <c r="I6361" s="2">
        <v>428301</v>
      </c>
      <c r="J6361" s="1">
        <v>100</v>
      </c>
      <c r="N6361" s="1" t="s">
        <v>12802</v>
      </c>
      <c r="T6361" s="1" t="s">
        <v>12801</v>
      </c>
      <c r="U6361" s="1" t="s">
        <v>22</v>
      </c>
      <c r="V6361" s="1" t="s">
        <v>23</v>
      </c>
      <c r="W6361" s="1">
        <v>33617</v>
      </c>
    </row>
    <row r="6362" spans="1:23" x14ac:dyDescent="0.2">
      <c r="A6362" s="1" t="s">
        <v>32</v>
      </c>
      <c r="B6362" s="1" t="s">
        <v>12806</v>
      </c>
      <c r="C6362" s="1" t="s">
        <v>44</v>
      </c>
      <c r="D6362" s="1">
        <v>33617</v>
      </c>
      <c r="E6362" s="1" t="s">
        <v>195</v>
      </c>
      <c r="F6362" s="2">
        <v>133823</v>
      </c>
      <c r="G6362" s="2">
        <v>137489</v>
      </c>
      <c r="H6362" s="1" t="s">
        <v>27</v>
      </c>
      <c r="I6362" s="2">
        <v>133823</v>
      </c>
      <c r="J6362" s="1">
        <v>100</v>
      </c>
      <c r="N6362" s="1" t="s">
        <v>196</v>
      </c>
      <c r="T6362" s="1" t="s">
        <v>192</v>
      </c>
      <c r="U6362" s="1" t="s">
        <v>193</v>
      </c>
      <c r="V6362" s="1" t="s">
        <v>194</v>
      </c>
      <c r="W6362" s="1">
        <v>19046</v>
      </c>
    </row>
    <row r="6363" spans="1:23" x14ac:dyDescent="0.2">
      <c r="A6363" s="1" t="s">
        <v>32</v>
      </c>
      <c r="B6363" s="1" t="s">
        <v>12807</v>
      </c>
      <c r="C6363" s="1" t="s">
        <v>22</v>
      </c>
      <c r="D6363" s="1">
        <v>33617</v>
      </c>
      <c r="E6363" s="1" t="s">
        <v>957</v>
      </c>
      <c r="F6363" s="2">
        <v>213332</v>
      </c>
      <c r="G6363" s="2">
        <v>250299</v>
      </c>
      <c r="H6363" s="1" t="s">
        <v>31</v>
      </c>
      <c r="I6363" s="2">
        <v>213332</v>
      </c>
      <c r="J6363" s="1">
        <v>100</v>
      </c>
      <c r="N6363" s="1" t="s">
        <v>8137</v>
      </c>
      <c r="Q6363" s="1" t="s">
        <v>5446</v>
      </c>
      <c r="T6363" s="1" t="s">
        <v>5445</v>
      </c>
      <c r="U6363" s="1" t="s">
        <v>44</v>
      </c>
      <c r="V6363" s="1" t="s">
        <v>23</v>
      </c>
      <c r="W6363" s="1">
        <v>33617</v>
      </c>
    </row>
    <row r="6364" spans="1:23" x14ac:dyDescent="0.2">
      <c r="A6364" s="1" t="s">
        <v>32</v>
      </c>
      <c r="B6364" s="1" t="s">
        <v>12817</v>
      </c>
      <c r="C6364" s="1" t="s">
        <v>22</v>
      </c>
      <c r="D6364" s="1">
        <v>33617</v>
      </c>
      <c r="E6364" s="1" t="s">
        <v>50</v>
      </c>
      <c r="F6364" s="2">
        <v>339454</v>
      </c>
      <c r="G6364" s="2">
        <v>329788</v>
      </c>
      <c r="H6364" s="1" t="s">
        <v>27</v>
      </c>
      <c r="I6364" s="2">
        <v>339454</v>
      </c>
      <c r="J6364" s="1">
        <v>100</v>
      </c>
      <c r="N6364" s="1" t="s">
        <v>12818</v>
      </c>
      <c r="T6364" s="1" t="s">
        <v>4254</v>
      </c>
      <c r="U6364" s="1" t="s">
        <v>44</v>
      </c>
      <c r="V6364" s="1" t="s">
        <v>23</v>
      </c>
      <c r="W6364" s="1">
        <v>33602</v>
      </c>
    </row>
    <row r="6365" spans="1:23" x14ac:dyDescent="0.2">
      <c r="A6365" s="1" t="s">
        <v>32</v>
      </c>
      <c r="B6365" s="1" t="s">
        <v>12826</v>
      </c>
      <c r="C6365" s="1" t="s">
        <v>22</v>
      </c>
      <c r="D6365" s="1">
        <v>33617</v>
      </c>
      <c r="E6365" s="1" t="s">
        <v>37</v>
      </c>
      <c r="F6365" s="2">
        <v>455818</v>
      </c>
      <c r="G6365" s="2">
        <v>518204</v>
      </c>
      <c r="H6365" s="1" t="s">
        <v>31</v>
      </c>
      <c r="I6365" s="2">
        <v>455818</v>
      </c>
      <c r="J6365" s="1">
        <v>100</v>
      </c>
      <c r="N6365" s="1" t="s">
        <v>12827</v>
      </c>
      <c r="O6365" s="1" t="s">
        <v>12828</v>
      </c>
      <c r="Q6365" s="1" t="s">
        <v>12829</v>
      </c>
      <c r="T6365" s="1" t="s">
        <v>12826</v>
      </c>
      <c r="U6365" s="1" t="s">
        <v>22</v>
      </c>
      <c r="V6365" s="1" t="s">
        <v>23</v>
      </c>
      <c r="W6365" s="1">
        <v>33617</v>
      </c>
    </row>
    <row r="6366" spans="1:23" x14ac:dyDescent="0.2">
      <c r="A6366" s="1" t="s">
        <v>32</v>
      </c>
      <c r="B6366" s="1" t="s">
        <v>12833</v>
      </c>
      <c r="C6366" s="1" t="s">
        <v>22</v>
      </c>
      <c r="D6366" s="1">
        <v>33617</v>
      </c>
      <c r="E6366" s="1" t="s">
        <v>337</v>
      </c>
      <c r="F6366" s="2">
        <v>212414</v>
      </c>
      <c r="G6366" s="2">
        <v>212721</v>
      </c>
      <c r="H6366" s="1" t="s">
        <v>31</v>
      </c>
      <c r="I6366" s="2">
        <v>212414</v>
      </c>
      <c r="J6366" s="1">
        <v>100</v>
      </c>
      <c r="N6366" s="1" t="s">
        <v>12834</v>
      </c>
      <c r="T6366" s="1" t="s">
        <v>12833</v>
      </c>
      <c r="U6366" s="1" t="s">
        <v>22</v>
      </c>
      <c r="V6366" s="1" t="s">
        <v>23</v>
      </c>
      <c r="W6366" s="1">
        <v>33617</v>
      </c>
    </row>
    <row r="6367" spans="1:23" x14ac:dyDescent="0.2">
      <c r="A6367" s="1" t="s">
        <v>32</v>
      </c>
      <c r="B6367" s="1" t="s">
        <v>12837</v>
      </c>
      <c r="C6367" s="1" t="s">
        <v>22</v>
      </c>
      <c r="D6367" s="1">
        <v>33617</v>
      </c>
      <c r="E6367" s="1" t="s">
        <v>214</v>
      </c>
      <c r="F6367" s="2">
        <v>518340</v>
      </c>
      <c r="G6367" s="2">
        <v>525457</v>
      </c>
      <c r="H6367" s="1" t="s">
        <v>31</v>
      </c>
      <c r="I6367" s="2">
        <v>518340</v>
      </c>
      <c r="J6367" s="1">
        <v>100</v>
      </c>
      <c r="N6367" s="1" t="s">
        <v>12838</v>
      </c>
      <c r="O6367" s="1" t="s">
        <v>12839</v>
      </c>
      <c r="P6367" s="1" t="s">
        <v>12840</v>
      </c>
      <c r="Q6367" s="1" t="s">
        <v>12841</v>
      </c>
      <c r="T6367" s="1" t="s">
        <v>12837</v>
      </c>
      <c r="U6367" s="1" t="s">
        <v>22</v>
      </c>
      <c r="V6367" s="1" t="s">
        <v>23</v>
      </c>
      <c r="W6367" s="1">
        <v>33617</v>
      </c>
    </row>
    <row r="6368" spans="1:23" x14ac:dyDescent="0.2">
      <c r="A6368" s="1" t="s">
        <v>32</v>
      </c>
      <c r="B6368" s="1" t="s">
        <v>12851</v>
      </c>
      <c r="C6368" s="1" t="s">
        <v>44</v>
      </c>
      <c r="D6368" s="1">
        <v>33617</v>
      </c>
      <c r="E6368" s="1" t="s">
        <v>597</v>
      </c>
      <c r="F6368" s="2">
        <v>282335</v>
      </c>
      <c r="G6368" s="2">
        <v>240000</v>
      </c>
      <c r="H6368" s="1" t="s">
        <v>31</v>
      </c>
      <c r="I6368" s="2">
        <v>282335</v>
      </c>
      <c r="J6368" s="1">
        <v>100</v>
      </c>
      <c r="N6368" s="1" t="s">
        <v>12852</v>
      </c>
      <c r="T6368" s="1" t="s">
        <v>12851</v>
      </c>
      <c r="U6368" s="1" t="s">
        <v>44</v>
      </c>
      <c r="V6368" s="1" t="s">
        <v>23</v>
      </c>
      <c r="W6368" s="1">
        <v>33617</v>
      </c>
    </row>
    <row r="6369" spans="1:23" x14ac:dyDescent="0.2">
      <c r="A6369" s="1" t="s">
        <v>32</v>
      </c>
      <c r="B6369" s="1" t="s">
        <v>12867</v>
      </c>
      <c r="C6369" s="1" t="s">
        <v>44</v>
      </c>
      <c r="D6369" s="1">
        <v>33617</v>
      </c>
      <c r="E6369" s="1" t="s">
        <v>77</v>
      </c>
      <c r="F6369" s="2">
        <v>466714</v>
      </c>
      <c r="G6369" s="2">
        <v>499496</v>
      </c>
      <c r="H6369" s="1" t="s">
        <v>27</v>
      </c>
      <c r="I6369" s="2">
        <v>466714</v>
      </c>
      <c r="J6369" s="1">
        <v>100</v>
      </c>
      <c r="N6369" s="1" t="s">
        <v>12868</v>
      </c>
      <c r="Q6369" s="1" t="s">
        <v>12869</v>
      </c>
      <c r="T6369" s="1" t="s">
        <v>12867</v>
      </c>
      <c r="U6369" s="1" t="s">
        <v>44</v>
      </c>
      <c r="V6369" s="1" t="s">
        <v>23</v>
      </c>
      <c r="W6369" s="1">
        <v>33617</v>
      </c>
    </row>
    <row r="6370" spans="1:23" x14ac:dyDescent="0.2">
      <c r="A6370" s="1" t="s">
        <v>32</v>
      </c>
      <c r="B6370" s="1" t="s">
        <v>12892</v>
      </c>
      <c r="C6370" s="1" t="s">
        <v>22</v>
      </c>
      <c r="D6370" s="1">
        <v>33617</v>
      </c>
      <c r="E6370" s="1" t="s">
        <v>126</v>
      </c>
      <c r="F6370" s="2">
        <v>600749</v>
      </c>
      <c r="G6370" s="2">
        <v>603347</v>
      </c>
      <c r="H6370" s="1" t="s">
        <v>31</v>
      </c>
      <c r="I6370" s="2">
        <v>600749</v>
      </c>
      <c r="J6370" s="1">
        <v>100</v>
      </c>
      <c r="N6370" s="1" t="s">
        <v>12893</v>
      </c>
      <c r="O6370" s="1" t="s">
        <v>12894</v>
      </c>
      <c r="Q6370" s="1" t="s">
        <v>12895</v>
      </c>
      <c r="R6370" s="1" t="s">
        <v>12894</v>
      </c>
      <c r="S6370" s="1" t="s">
        <v>12896</v>
      </c>
      <c r="T6370" s="1" t="s">
        <v>12892</v>
      </c>
      <c r="U6370" s="1" t="s">
        <v>22</v>
      </c>
      <c r="V6370" s="1" t="s">
        <v>23</v>
      </c>
      <c r="W6370" s="1">
        <v>33617</v>
      </c>
    </row>
    <row r="6371" spans="1:23" x14ac:dyDescent="0.2">
      <c r="A6371" s="1" t="s">
        <v>32</v>
      </c>
      <c r="B6371" s="1" t="s">
        <v>12897</v>
      </c>
      <c r="C6371" s="1" t="s">
        <v>44</v>
      </c>
      <c r="D6371" s="1">
        <v>33617</v>
      </c>
      <c r="E6371" s="1" t="s">
        <v>50</v>
      </c>
      <c r="F6371" s="2">
        <v>324796</v>
      </c>
      <c r="G6371" s="2">
        <v>318760</v>
      </c>
      <c r="H6371" s="1" t="s">
        <v>31</v>
      </c>
      <c r="I6371" s="2">
        <v>324796</v>
      </c>
      <c r="J6371" s="1">
        <v>100</v>
      </c>
      <c r="N6371" s="1" t="s">
        <v>12898</v>
      </c>
      <c r="T6371" s="1" t="s">
        <v>12897</v>
      </c>
      <c r="U6371" s="1" t="s">
        <v>44</v>
      </c>
      <c r="V6371" s="1" t="s">
        <v>23</v>
      </c>
      <c r="W6371" s="1">
        <v>33617</v>
      </c>
    </row>
    <row r="6372" spans="1:23" x14ac:dyDescent="0.2">
      <c r="A6372" s="1" t="s">
        <v>32</v>
      </c>
      <c r="B6372" s="1" t="s">
        <v>12899</v>
      </c>
      <c r="C6372" s="1" t="s">
        <v>22</v>
      </c>
      <c r="D6372" s="1">
        <v>33617</v>
      </c>
      <c r="E6372" s="1" t="s">
        <v>10867</v>
      </c>
      <c r="F6372" s="2">
        <v>449657</v>
      </c>
      <c r="G6372" s="2">
        <v>435993</v>
      </c>
      <c r="H6372" s="1" t="s">
        <v>31</v>
      </c>
      <c r="I6372" s="2">
        <v>449657</v>
      </c>
      <c r="J6372" s="1">
        <v>100</v>
      </c>
      <c r="N6372" s="1" t="s">
        <v>12900</v>
      </c>
      <c r="O6372" s="1" t="s">
        <v>12901</v>
      </c>
      <c r="P6372" s="1" t="s">
        <v>12902</v>
      </c>
      <c r="T6372" s="1" t="s">
        <v>12899</v>
      </c>
      <c r="U6372" s="1" t="s">
        <v>22</v>
      </c>
      <c r="V6372" s="1" t="s">
        <v>23</v>
      </c>
      <c r="W6372" s="1">
        <v>33617</v>
      </c>
    </row>
    <row r="6373" spans="1:23" x14ac:dyDescent="0.2">
      <c r="A6373" s="1" t="s">
        <v>32</v>
      </c>
      <c r="B6373" s="1" t="s">
        <v>12911</v>
      </c>
      <c r="C6373" s="1" t="s">
        <v>44</v>
      </c>
      <c r="D6373" s="1">
        <v>33617</v>
      </c>
      <c r="E6373" s="1" t="s">
        <v>195</v>
      </c>
      <c r="F6373" s="2">
        <v>194351</v>
      </c>
      <c r="G6373" s="2">
        <v>169000</v>
      </c>
      <c r="H6373" s="1" t="s">
        <v>27</v>
      </c>
      <c r="I6373" s="2">
        <v>194351</v>
      </c>
      <c r="J6373" s="1">
        <v>100</v>
      </c>
      <c r="N6373" s="1" t="s">
        <v>196</v>
      </c>
      <c r="T6373" s="1" t="s">
        <v>2232</v>
      </c>
      <c r="U6373" s="1" t="s">
        <v>261</v>
      </c>
      <c r="V6373" s="1" t="s">
        <v>23</v>
      </c>
      <c r="W6373" s="1">
        <v>33133</v>
      </c>
    </row>
    <row r="6374" spans="1:23" x14ac:dyDescent="0.2">
      <c r="A6374" s="1" t="s">
        <v>32</v>
      </c>
      <c r="B6374" s="1" t="s">
        <v>12913</v>
      </c>
      <c r="C6374" s="1" t="s">
        <v>22</v>
      </c>
      <c r="D6374" s="1">
        <v>33617</v>
      </c>
      <c r="E6374" s="1" t="s">
        <v>82</v>
      </c>
      <c r="F6374" s="2">
        <v>873830</v>
      </c>
      <c r="G6374" s="2">
        <v>884000</v>
      </c>
      <c r="H6374" s="1" t="s">
        <v>31</v>
      </c>
      <c r="I6374" s="2">
        <v>873830</v>
      </c>
      <c r="J6374" s="1">
        <v>100</v>
      </c>
      <c r="N6374" s="1" t="s">
        <v>12914</v>
      </c>
      <c r="O6374" s="1" t="s">
        <v>12915</v>
      </c>
      <c r="P6374" s="1" t="s">
        <v>12916</v>
      </c>
      <c r="Q6374" s="1" t="s">
        <v>12917</v>
      </c>
      <c r="T6374" s="1" t="s">
        <v>12913</v>
      </c>
      <c r="U6374" s="1" t="s">
        <v>22</v>
      </c>
      <c r="V6374" s="1" t="s">
        <v>23</v>
      </c>
      <c r="W6374" s="1">
        <v>33617</v>
      </c>
    </row>
    <row r="6375" spans="1:23" x14ac:dyDescent="0.2">
      <c r="A6375" s="1" t="s">
        <v>32</v>
      </c>
      <c r="B6375" s="1" t="s">
        <v>12918</v>
      </c>
      <c r="C6375" s="1" t="s">
        <v>44</v>
      </c>
      <c r="D6375" s="1">
        <v>33617</v>
      </c>
      <c r="E6375" s="1" t="s">
        <v>266</v>
      </c>
      <c r="F6375" s="2">
        <v>205392</v>
      </c>
      <c r="G6375" s="2">
        <v>192511</v>
      </c>
      <c r="H6375" s="1" t="s">
        <v>31</v>
      </c>
      <c r="I6375" s="2">
        <v>205392</v>
      </c>
      <c r="J6375" s="1">
        <v>100</v>
      </c>
      <c r="N6375" s="1" t="s">
        <v>6063</v>
      </c>
      <c r="T6375" s="1" t="s">
        <v>12918</v>
      </c>
      <c r="U6375" s="1" t="s">
        <v>44</v>
      </c>
      <c r="V6375" s="1" t="s">
        <v>23</v>
      </c>
      <c r="W6375" s="1">
        <v>33617</v>
      </c>
    </row>
    <row r="6376" spans="1:23" x14ac:dyDescent="0.2">
      <c r="A6376" s="1" t="s">
        <v>32</v>
      </c>
      <c r="B6376" s="1" t="s">
        <v>4930</v>
      </c>
      <c r="C6376" s="1" t="s">
        <v>44</v>
      </c>
      <c r="D6376" s="1">
        <v>33617</v>
      </c>
      <c r="E6376" s="1" t="s">
        <v>1612</v>
      </c>
      <c r="F6376" s="2">
        <v>249216</v>
      </c>
      <c r="G6376" s="2">
        <v>230003</v>
      </c>
      <c r="H6376" s="1" t="s">
        <v>31</v>
      </c>
      <c r="I6376" s="2">
        <v>249216</v>
      </c>
      <c r="J6376" s="1">
        <v>100</v>
      </c>
      <c r="N6376" s="1" t="s">
        <v>12924</v>
      </c>
      <c r="O6376" s="1" t="s">
        <v>12925</v>
      </c>
      <c r="P6376" s="1" t="s">
        <v>12926</v>
      </c>
      <c r="T6376" s="1" t="s">
        <v>12923</v>
      </c>
      <c r="U6376" s="1" t="s">
        <v>44</v>
      </c>
      <c r="V6376" s="1" t="s">
        <v>23</v>
      </c>
      <c r="W6376" s="1">
        <v>33617</v>
      </c>
    </row>
    <row r="6377" spans="1:23" x14ac:dyDescent="0.2">
      <c r="A6377" s="1" t="s">
        <v>32</v>
      </c>
      <c r="B6377" s="1" t="s">
        <v>12939</v>
      </c>
      <c r="C6377" s="1" t="s">
        <v>22</v>
      </c>
      <c r="D6377" s="1">
        <v>33617</v>
      </c>
      <c r="E6377" s="1" t="s">
        <v>26</v>
      </c>
      <c r="F6377" s="2">
        <v>150637</v>
      </c>
      <c r="G6377" s="2">
        <v>142276</v>
      </c>
      <c r="H6377" s="1" t="s">
        <v>31</v>
      </c>
      <c r="I6377" s="2">
        <v>150637</v>
      </c>
      <c r="J6377" s="1">
        <v>100</v>
      </c>
      <c r="N6377" s="1" t="s">
        <v>12940</v>
      </c>
      <c r="O6377" s="1" t="s">
        <v>12941</v>
      </c>
      <c r="P6377" s="1" t="s">
        <v>12942</v>
      </c>
      <c r="T6377" s="1" t="s">
        <v>12939</v>
      </c>
      <c r="U6377" s="1" t="s">
        <v>22</v>
      </c>
      <c r="V6377" s="1" t="s">
        <v>23</v>
      </c>
      <c r="W6377" s="1">
        <v>33617</v>
      </c>
    </row>
    <row r="6378" spans="1:23" x14ac:dyDescent="0.2">
      <c r="A6378" s="1" t="s">
        <v>32</v>
      </c>
      <c r="B6378" s="1" t="s">
        <v>12961</v>
      </c>
      <c r="C6378" s="1" t="s">
        <v>22</v>
      </c>
      <c r="D6378" s="1">
        <v>33617</v>
      </c>
      <c r="E6378" s="1" t="s">
        <v>37</v>
      </c>
      <c r="F6378" s="2">
        <v>646063</v>
      </c>
      <c r="G6378" s="2">
        <v>784378</v>
      </c>
      <c r="H6378" s="1" t="s">
        <v>31</v>
      </c>
      <c r="I6378" s="2">
        <v>646063</v>
      </c>
      <c r="J6378" s="1">
        <v>100</v>
      </c>
      <c r="N6378" s="1" t="s">
        <v>12962</v>
      </c>
      <c r="T6378" s="1" t="s">
        <v>12961</v>
      </c>
      <c r="U6378" s="1" t="s">
        <v>22</v>
      </c>
      <c r="V6378" s="1" t="s">
        <v>23</v>
      </c>
      <c r="W6378" s="1">
        <v>33617</v>
      </c>
    </row>
    <row r="6379" spans="1:23" x14ac:dyDescent="0.2">
      <c r="A6379" s="1" t="s">
        <v>32</v>
      </c>
      <c r="B6379" s="1" t="s">
        <v>12963</v>
      </c>
      <c r="C6379" s="1" t="s">
        <v>22</v>
      </c>
      <c r="D6379" s="1">
        <v>33617</v>
      </c>
      <c r="E6379" s="1" t="s">
        <v>1950</v>
      </c>
      <c r="F6379" s="2">
        <v>406995</v>
      </c>
      <c r="G6379" s="2">
        <v>449129</v>
      </c>
      <c r="H6379" s="1" t="s">
        <v>31</v>
      </c>
      <c r="I6379" s="2">
        <v>406995</v>
      </c>
      <c r="J6379" s="1">
        <v>100</v>
      </c>
      <c r="N6379" s="1" t="s">
        <v>12964</v>
      </c>
      <c r="Q6379" s="1" t="s">
        <v>12965</v>
      </c>
      <c r="T6379" s="1" t="s">
        <v>12963</v>
      </c>
      <c r="U6379" s="1" t="s">
        <v>22</v>
      </c>
      <c r="V6379" s="1" t="s">
        <v>23</v>
      </c>
      <c r="W6379" s="1">
        <v>33617</v>
      </c>
    </row>
    <row r="6380" spans="1:23" x14ac:dyDescent="0.2">
      <c r="A6380" s="1" t="s">
        <v>32</v>
      </c>
      <c r="B6380" s="1" t="s">
        <v>12981</v>
      </c>
      <c r="C6380" s="1" t="s">
        <v>44</v>
      </c>
      <c r="D6380" s="1">
        <v>33617</v>
      </c>
      <c r="E6380" s="1" t="s">
        <v>77</v>
      </c>
      <c r="F6380" s="2">
        <v>321596</v>
      </c>
      <c r="G6380" s="2">
        <v>325432</v>
      </c>
      <c r="H6380" s="1" t="s">
        <v>31</v>
      </c>
      <c r="I6380" s="2">
        <v>321596</v>
      </c>
      <c r="J6380" s="1">
        <v>100</v>
      </c>
      <c r="N6380" s="1" t="s">
        <v>12982</v>
      </c>
      <c r="Q6380" s="1" t="s">
        <v>12983</v>
      </c>
      <c r="T6380" s="1" t="s">
        <v>12981</v>
      </c>
      <c r="U6380" s="1" t="s">
        <v>44</v>
      </c>
      <c r="V6380" s="1" t="s">
        <v>23</v>
      </c>
      <c r="W6380" s="1">
        <v>33617</v>
      </c>
    </row>
    <row r="6381" spans="1:23" x14ac:dyDescent="0.2">
      <c r="A6381" s="1" t="s">
        <v>32</v>
      </c>
      <c r="B6381" s="1" t="s">
        <v>12984</v>
      </c>
      <c r="C6381" s="1" t="s">
        <v>22</v>
      </c>
      <c r="D6381" s="1">
        <v>33617</v>
      </c>
      <c r="E6381" s="1" t="s">
        <v>414</v>
      </c>
      <c r="F6381" s="2">
        <v>212777</v>
      </c>
      <c r="G6381" s="2">
        <v>252899</v>
      </c>
      <c r="H6381" s="1" t="s">
        <v>31</v>
      </c>
      <c r="I6381" s="2">
        <v>212777</v>
      </c>
      <c r="J6381" s="1">
        <v>100</v>
      </c>
      <c r="N6381" s="1" t="s">
        <v>12985</v>
      </c>
      <c r="O6381" s="1" t="s">
        <v>12986</v>
      </c>
      <c r="P6381" s="1" t="s">
        <v>12987</v>
      </c>
      <c r="Q6381" s="1" t="s">
        <v>12988</v>
      </c>
      <c r="R6381" s="1" t="s">
        <v>12989</v>
      </c>
      <c r="S6381" s="1" t="s">
        <v>12990</v>
      </c>
      <c r="T6381" s="1" t="s">
        <v>12984</v>
      </c>
      <c r="U6381" s="1" t="s">
        <v>22</v>
      </c>
      <c r="V6381" s="1" t="s">
        <v>23</v>
      </c>
      <c r="W6381" s="1">
        <v>33617</v>
      </c>
    </row>
    <row r="6382" spans="1:23" x14ac:dyDescent="0.2">
      <c r="A6382" s="1" t="s">
        <v>32</v>
      </c>
      <c r="B6382" s="1" t="s">
        <v>13006</v>
      </c>
      <c r="C6382" s="1" t="s">
        <v>44</v>
      </c>
      <c r="D6382" s="1">
        <v>33617</v>
      </c>
      <c r="E6382" s="1" t="s">
        <v>77</v>
      </c>
      <c r="F6382" s="2">
        <v>288885</v>
      </c>
      <c r="G6382" s="2">
        <v>277791</v>
      </c>
      <c r="H6382" s="1" t="s">
        <v>31</v>
      </c>
      <c r="I6382" s="2">
        <v>288885</v>
      </c>
      <c r="J6382" s="1">
        <v>100</v>
      </c>
      <c r="N6382" s="1" t="s">
        <v>13007</v>
      </c>
      <c r="Q6382" s="1" t="s">
        <v>13008</v>
      </c>
      <c r="T6382" s="1" t="s">
        <v>13006</v>
      </c>
      <c r="U6382" s="1" t="s">
        <v>44</v>
      </c>
      <c r="V6382" s="1" t="s">
        <v>23</v>
      </c>
      <c r="W6382" s="1">
        <v>33617</v>
      </c>
    </row>
    <row r="6383" spans="1:23" x14ac:dyDescent="0.2">
      <c r="A6383" s="1" t="s">
        <v>32</v>
      </c>
      <c r="B6383" s="1" t="s">
        <v>13022</v>
      </c>
      <c r="C6383" s="1" t="s">
        <v>22</v>
      </c>
      <c r="D6383" s="1">
        <v>33617</v>
      </c>
      <c r="E6383" s="1" t="s">
        <v>239</v>
      </c>
      <c r="F6383" s="2">
        <v>353958</v>
      </c>
      <c r="G6383" s="2">
        <v>365076</v>
      </c>
      <c r="H6383" s="1" t="s">
        <v>31</v>
      </c>
      <c r="I6383" s="2">
        <v>353958</v>
      </c>
      <c r="J6383" s="1">
        <v>100</v>
      </c>
      <c r="N6383" s="1" t="s">
        <v>13023</v>
      </c>
      <c r="O6383" s="1" t="s">
        <v>13024</v>
      </c>
      <c r="P6383" s="1" t="s">
        <v>13025</v>
      </c>
      <c r="Q6383" s="1" t="s">
        <v>13026</v>
      </c>
      <c r="T6383" s="1" t="s">
        <v>13022</v>
      </c>
      <c r="U6383" s="1" t="s">
        <v>22</v>
      </c>
      <c r="V6383" s="1" t="s">
        <v>23</v>
      </c>
      <c r="W6383" s="1">
        <v>33617</v>
      </c>
    </row>
    <row r="6384" spans="1:23" x14ac:dyDescent="0.2">
      <c r="A6384" s="1" t="s">
        <v>32</v>
      </c>
      <c r="B6384" s="1" t="s">
        <v>13029</v>
      </c>
      <c r="C6384" s="1" t="s">
        <v>22</v>
      </c>
      <c r="D6384" s="1">
        <v>33617</v>
      </c>
      <c r="E6384" s="1" t="s">
        <v>64</v>
      </c>
      <c r="F6384" s="2">
        <v>509027</v>
      </c>
      <c r="G6384" s="2">
        <v>530758</v>
      </c>
      <c r="H6384" s="1" t="s">
        <v>27</v>
      </c>
      <c r="I6384" s="2">
        <v>509027</v>
      </c>
      <c r="J6384" s="1">
        <v>100</v>
      </c>
      <c r="N6384" s="1" t="s">
        <v>13030</v>
      </c>
      <c r="Q6384" s="1" t="s">
        <v>13031</v>
      </c>
      <c r="T6384" s="1" t="s">
        <v>13029</v>
      </c>
      <c r="U6384" s="1" t="s">
        <v>22</v>
      </c>
      <c r="V6384" s="1" t="s">
        <v>23</v>
      </c>
      <c r="W6384" s="1">
        <v>33617</v>
      </c>
    </row>
    <row r="6385" spans="1:23" x14ac:dyDescent="0.2">
      <c r="A6385" s="1" t="s">
        <v>32</v>
      </c>
      <c r="B6385" s="1" t="s">
        <v>13032</v>
      </c>
      <c r="C6385" s="1" t="s">
        <v>44</v>
      </c>
      <c r="D6385" s="1">
        <v>33617</v>
      </c>
      <c r="E6385" s="1" t="s">
        <v>236</v>
      </c>
      <c r="F6385" s="2">
        <v>131010</v>
      </c>
      <c r="G6385" s="2">
        <v>1400</v>
      </c>
      <c r="H6385" s="1" t="s">
        <v>31</v>
      </c>
      <c r="I6385" s="2">
        <v>131010</v>
      </c>
      <c r="J6385" s="1">
        <v>100</v>
      </c>
      <c r="N6385" s="1" t="s">
        <v>13033</v>
      </c>
      <c r="Q6385" s="1" t="s">
        <v>13034</v>
      </c>
      <c r="T6385" s="1" t="s">
        <v>13032</v>
      </c>
      <c r="U6385" s="1" t="s">
        <v>44</v>
      </c>
      <c r="V6385" s="1" t="s">
        <v>23</v>
      </c>
      <c r="W6385" s="1">
        <v>33617</v>
      </c>
    </row>
    <row r="6386" spans="1:23" x14ac:dyDescent="0.2">
      <c r="A6386" s="1" t="s">
        <v>32</v>
      </c>
      <c r="B6386" s="1" t="s">
        <v>13042</v>
      </c>
      <c r="C6386" s="1" t="s">
        <v>44</v>
      </c>
      <c r="D6386" s="1">
        <v>33617</v>
      </c>
      <c r="E6386" s="1" t="s">
        <v>1014</v>
      </c>
      <c r="F6386" s="2">
        <v>179941</v>
      </c>
      <c r="G6386" s="2">
        <v>178179</v>
      </c>
      <c r="H6386" s="1" t="s">
        <v>31</v>
      </c>
      <c r="I6386" s="2">
        <v>179941</v>
      </c>
      <c r="J6386" s="1">
        <v>100</v>
      </c>
      <c r="N6386" s="1" t="s">
        <v>13043</v>
      </c>
      <c r="Q6386" s="1" t="s">
        <v>13044</v>
      </c>
      <c r="T6386" s="1" t="s">
        <v>13042</v>
      </c>
      <c r="U6386" s="1" t="s">
        <v>44</v>
      </c>
      <c r="V6386" s="1" t="s">
        <v>23</v>
      </c>
      <c r="W6386" s="1">
        <v>33617</v>
      </c>
    </row>
    <row r="6387" spans="1:23" x14ac:dyDescent="0.2">
      <c r="A6387" s="1" t="s">
        <v>32</v>
      </c>
      <c r="B6387" s="1" t="s">
        <v>13045</v>
      </c>
      <c r="C6387" s="1" t="s">
        <v>22</v>
      </c>
      <c r="D6387" s="1">
        <v>33617</v>
      </c>
      <c r="E6387" s="1" t="s">
        <v>126</v>
      </c>
      <c r="F6387" s="2">
        <v>320686</v>
      </c>
      <c r="G6387" s="2">
        <v>318740</v>
      </c>
      <c r="H6387" s="1" t="s">
        <v>31</v>
      </c>
      <c r="I6387" s="2">
        <v>320686</v>
      </c>
      <c r="J6387" s="1">
        <v>100</v>
      </c>
      <c r="N6387" s="1" t="s">
        <v>13046</v>
      </c>
      <c r="P6387" s="1" t="s">
        <v>13047</v>
      </c>
      <c r="Q6387" s="1" t="s">
        <v>13048</v>
      </c>
      <c r="T6387" s="1" t="s">
        <v>13045</v>
      </c>
      <c r="U6387" s="1" t="s">
        <v>22</v>
      </c>
      <c r="V6387" s="1" t="s">
        <v>23</v>
      </c>
      <c r="W6387" s="1">
        <v>33617</v>
      </c>
    </row>
    <row r="6388" spans="1:23" x14ac:dyDescent="0.2">
      <c r="A6388" s="1" t="s">
        <v>32</v>
      </c>
      <c r="B6388" s="1" t="s">
        <v>13053</v>
      </c>
      <c r="C6388" s="1" t="s">
        <v>22</v>
      </c>
      <c r="D6388" s="1">
        <v>33617</v>
      </c>
      <c r="E6388" s="1" t="s">
        <v>297</v>
      </c>
      <c r="F6388" s="2">
        <v>568607</v>
      </c>
      <c r="G6388" s="2">
        <v>571588</v>
      </c>
      <c r="H6388" s="1" t="s">
        <v>27</v>
      </c>
      <c r="I6388" s="2">
        <v>568607</v>
      </c>
      <c r="J6388" s="1">
        <v>100</v>
      </c>
      <c r="N6388" s="1" t="s">
        <v>13054</v>
      </c>
      <c r="Q6388" s="1" t="s">
        <v>13055</v>
      </c>
      <c r="T6388" s="1" t="s">
        <v>13053</v>
      </c>
      <c r="U6388" s="1" t="s">
        <v>22</v>
      </c>
      <c r="V6388" s="1" t="s">
        <v>23</v>
      </c>
      <c r="W6388" s="1">
        <v>33617</v>
      </c>
    </row>
    <row r="6389" spans="1:23" x14ac:dyDescent="0.2">
      <c r="A6389" s="1" t="s">
        <v>32</v>
      </c>
      <c r="B6389" s="1" t="s">
        <v>13056</v>
      </c>
      <c r="C6389" s="1" t="s">
        <v>44</v>
      </c>
      <c r="D6389" s="1">
        <v>33617</v>
      </c>
      <c r="E6389" s="1" t="s">
        <v>50</v>
      </c>
      <c r="F6389" s="2">
        <v>302318</v>
      </c>
      <c r="G6389" s="2">
        <v>278696</v>
      </c>
      <c r="H6389" s="1" t="s">
        <v>31</v>
      </c>
      <c r="I6389" s="2">
        <v>302318</v>
      </c>
      <c r="J6389" s="1">
        <v>100</v>
      </c>
      <c r="N6389" s="1" t="s">
        <v>13057</v>
      </c>
      <c r="O6389" s="1" t="s">
        <v>13058</v>
      </c>
      <c r="P6389" s="1" t="s">
        <v>13059</v>
      </c>
      <c r="T6389" s="1" t="s">
        <v>13056</v>
      </c>
      <c r="U6389" s="1" t="s">
        <v>44</v>
      </c>
      <c r="V6389" s="1" t="s">
        <v>23</v>
      </c>
      <c r="W6389" s="1">
        <v>33617</v>
      </c>
    </row>
    <row r="6390" spans="1:23" x14ac:dyDescent="0.2">
      <c r="A6390" s="1" t="s">
        <v>32</v>
      </c>
      <c r="B6390" s="1" t="s">
        <v>13060</v>
      </c>
      <c r="C6390" s="1" t="s">
        <v>44</v>
      </c>
      <c r="D6390" s="1">
        <v>33617</v>
      </c>
      <c r="E6390" s="1" t="s">
        <v>236</v>
      </c>
      <c r="F6390" s="2">
        <v>141189</v>
      </c>
      <c r="G6390" s="2">
        <v>87000</v>
      </c>
      <c r="H6390" s="1" t="s">
        <v>31</v>
      </c>
      <c r="I6390" s="2">
        <v>141189</v>
      </c>
      <c r="J6390" s="1">
        <v>100</v>
      </c>
      <c r="N6390" s="1" t="s">
        <v>13062</v>
      </c>
      <c r="O6390" s="1" t="s">
        <v>13063</v>
      </c>
      <c r="P6390" s="1" t="s">
        <v>13064</v>
      </c>
      <c r="Q6390" s="1" t="s">
        <v>13065</v>
      </c>
      <c r="R6390" s="1" t="s">
        <v>13063</v>
      </c>
      <c r="S6390" s="1" t="s">
        <v>13066</v>
      </c>
      <c r="T6390" s="1" t="s">
        <v>13061</v>
      </c>
      <c r="U6390" s="1" t="s">
        <v>44</v>
      </c>
      <c r="V6390" s="1" t="s">
        <v>23</v>
      </c>
      <c r="W6390" s="1">
        <v>33617</v>
      </c>
    </row>
    <row r="6391" spans="1:23" x14ac:dyDescent="0.2">
      <c r="A6391" s="1" t="s">
        <v>32</v>
      </c>
      <c r="B6391" s="1" t="s">
        <v>13067</v>
      </c>
      <c r="C6391" s="1" t="s">
        <v>22</v>
      </c>
      <c r="D6391" s="1">
        <v>33617</v>
      </c>
      <c r="E6391" s="1" t="s">
        <v>37</v>
      </c>
      <c r="F6391" s="2">
        <v>412516</v>
      </c>
      <c r="G6391" s="2">
        <v>441477</v>
      </c>
      <c r="H6391" s="1" t="s">
        <v>31</v>
      </c>
      <c r="I6391" s="2">
        <v>412516</v>
      </c>
      <c r="J6391" s="1">
        <v>100</v>
      </c>
      <c r="N6391" s="1" t="s">
        <v>13068</v>
      </c>
      <c r="O6391" s="1" t="s">
        <v>13069</v>
      </c>
      <c r="P6391" s="1" t="s">
        <v>13070</v>
      </c>
      <c r="Q6391" s="1" t="s">
        <v>13071</v>
      </c>
      <c r="T6391" s="1" t="s">
        <v>13067</v>
      </c>
      <c r="U6391" s="1" t="s">
        <v>22</v>
      </c>
      <c r="V6391" s="1" t="s">
        <v>23</v>
      </c>
      <c r="W6391" s="1">
        <v>33617</v>
      </c>
    </row>
    <row r="6392" spans="1:23" x14ac:dyDescent="0.2">
      <c r="A6392" s="1" t="s">
        <v>32</v>
      </c>
      <c r="B6392" s="1" t="s">
        <v>13082</v>
      </c>
      <c r="C6392" s="1" t="s">
        <v>22</v>
      </c>
      <c r="D6392" s="1">
        <v>33617</v>
      </c>
      <c r="E6392" s="1" t="s">
        <v>64</v>
      </c>
      <c r="F6392" s="2">
        <v>676156</v>
      </c>
      <c r="G6392" s="2">
        <v>704068</v>
      </c>
      <c r="H6392" s="1" t="s">
        <v>31</v>
      </c>
      <c r="I6392" s="2">
        <v>676156</v>
      </c>
      <c r="J6392" s="1">
        <v>100</v>
      </c>
      <c r="N6392" s="1" t="s">
        <v>13083</v>
      </c>
      <c r="O6392" s="1" t="s">
        <v>13084</v>
      </c>
      <c r="P6392" s="1" t="s">
        <v>13085</v>
      </c>
      <c r="Q6392" s="1" t="s">
        <v>13086</v>
      </c>
      <c r="R6392" s="1" t="s">
        <v>13087</v>
      </c>
      <c r="S6392" s="1" t="s">
        <v>13088</v>
      </c>
      <c r="T6392" s="1" t="s">
        <v>13082</v>
      </c>
      <c r="U6392" s="1" t="s">
        <v>22</v>
      </c>
      <c r="V6392" s="1" t="s">
        <v>23</v>
      </c>
      <c r="W6392" s="1">
        <v>33617</v>
      </c>
    </row>
    <row r="6393" spans="1:23" x14ac:dyDescent="0.2">
      <c r="A6393" s="1" t="s">
        <v>32</v>
      </c>
      <c r="B6393" s="1" t="s">
        <v>13091</v>
      </c>
      <c r="C6393" s="1" t="s">
        <v>44</v>
      </c>
      <c r="D6393" s="1">
        <v>33617</v>
      </c>
      <c r="E6393" s="1" t="s">
        <v>371</v>
      </c>
      <c r="F6393" s="2">
        <v>155625</v>
      </c>
      <c r="G6393" s="2">
        <v>160334</v>
      </c>
      <c r="H6393" s="1" t="s">
        <v>31</v>
      </c>
      <c r="I6393" s="2">
        <v>155625</v>
      </c>
      <c r="J6393" s="1">
        <v>100</v>
      </c>
      <c r="N6393" s="1" t="s">
        <v>13092</v>
      </c>
      <c r="T6393" s="1" t="s">
        <v>13091</v>
      </c>
      <c r="U6393" s="1" t="s">
        <v>44</v>
      </c>
      <c r="V6393" s="1" t="s">
        <v>23</v>
      </c>
      <c r="W6393" s="1">
        <v>33617</v>
      </c>
    </row>
    <row r="6394" spans="1:23" x14ac:dyDescent="0.2">
      <c r="A6394" s="1" t="s">
        <v>32</v>
      </c>
      <c r="B6394" s="1" t="s">
        <v>13095</v>
      </c>
      <c r="C6394" s="1" t="s">
        <v>44</v>
      </c>
      <c r="D6394" s="1">
        <v>33617</v>
      </c>
      <c r="E6394" s="1" t="s">
        <v>195</v>
      </c>
      <c r="F6394" s="2">
        <v>141625</v>
      </c>
      <c r="G6394" s="2">
        <v>146858</v>
      </c>
      <c r="H6394" s="1" t="s">
        <v>27</v>
      </c>
      <c r="I6394" s="2">
        <v>141625</v>
      </c>
      <c r="J6394" s="1">
        <v>100</v>
      </c>
      <c r="N6394" s="1" t="s">
        <v>196</v>
      </c>
      <c r="T6394" s="1" t="s">
        <v>192</v>
      </c>
      <c r="U6394" s="1" t="s">
        <v>193</v>
      </c>
      <c r="V6394" s="1" t="s">
        <v>194</v>
      </c>
      <c r="W6394" s="1">
        <v>19046</v>
      </c>
    </row>
    <row r="6395" spans="1:23" x14ac:dyDescent="0.2">
      <c r="A6395" s="1" t="s">
        <v>32</v>
      </c>
      <c r="B6395" s="1" t="s">
        <v>13100</v>
      </c>
      <c r="C6395" s="1" t="s">
        <v>22</v>
      </c>
      <c r="D6395" s="1">
        <v>33617</v>
      </c>
      <c r="E6395" s="1" t="s">
        <v>1223</v>
      </c>
      <c r="F6395" s="2">
        <v>489572</v>
      </c>
      <c r="G6395" s="2">
        <v>462692</v>
      </c>
      <c r="H6395" s="1" t="s">
        <v>31</v>
      </c>
      <c r="I6395" s="2">
        <v>489572</v>
      </c>
      <c r="J6395" s="1">
        <v>100</v>
      </c>
      <c r="N6395" s="1" t="s">
        <v>8559</v>
      </c>
      <c r="T6395" s="1" t="s">
        <v>8558</v>
      </c>
      <c r="U6395" s="1" t="s">
        <v>3748</v>
      </c>
      <c r="V6395" s="1" t="s">
        <v>23</v>
      </c>
      <c r="W6395" s="1">
        <v>32804</v>
      </c>
    </row>
    <row r="6396" spans="1:23" x14ac:dyDescent="0.2">
      <c r="A6396" s="1" t="s">
        <v>32</v>
      </c>
      <c r="B6396" s="1" t="s">
        <v>13109</v>
      </c>
      <c r="C6396" s="1" t="s">
        <v>22</v>
      </c>
      <c r="D6396" s="1">
        <v>33617</v>
      </c>
      <c r="E6396" s="1" t="s">
        <v>98</v>
      </c>
      <c r="F6396" s="2">
        <v>311827</v>
      </c>
      <c r="G6396" s="2">
        <v>303200</v>
      </c>
      <c r="H6396" s="1" t="s">
        <v>31</v>
      </c>
      <c r="I6396" s="2">
        <v>311827</v>
      </c>
      <c r="J6396" s="1">
        <v>100</v>
      </c>
      <c r="N6396" s="1" t="s">
        <v>13111</v>
      </c>
      <c r="Q6396" s="1" t="s">
        <v>13112</v>
      </c>
      <c r="T6396" s="1" t="s">
        <v>13110</v>
      </c>
      <c r="U6396" s="1" t="s">
        <v>44</v>
      </c>
      <c r="V6396" s="1" t="s">
        <v>23</v>
      </c>
      <c r="W6396" s="1">
        <v>33614</v>
      </c>
    </row>
    <row r="6397" spans="1:23" x14ac:dyDescent="0.2">
      <c r="A6397" s="1" t="s">
        <v>32</v>
      </c>
      <c r="B6397" s="1" t="s">
        <v>13131</v>
      </c>
      <c r="C6397" s="1" t="s">
        <v>22</v>
      </c>
      <c r="D6397" s="1">
        <v>33617</v>
      </c>
      <c r="E6397" s="1" t="s">
        <v>388</v>
      </c>
      <c r="F6397" s="2">
        <v>512810</v>
      </c>
      <c r="G6397" s="2">
        <v>519816</v>
      </c>
      <c r="H6397" s="1" t="s">
        <v>27</v>
      </c>
      <c r="I6397" s="2">
        <v>512810</v>
      </c>
      <c r="J6397" s="1">
        <v>100</v>
      </c>
      <c r="N6397" s="1" t="s">
        <v>13132</v>
      </c>
      <c r="T6397" s="1" t="s">
        <v>13131</v>
      </c>
      <c r="U6397" s="1" t="s">
        <v>22</v>
      </c>
      <c r="V6397" s="1" t="s">
        <v>23</v>
      </c>
      <c r="W6397" s="1">
        <v>33617</v>
      </c>
    </row>
    <row r="6398" spans="1:23" x14ac:dyDescent="0.2">
      <c r="A6398" s="1" t="s">
        <v>32</v>
      </c>
      <c r="B6398" s="1" t="s">
        <v>13133</v>
      </c>
      <c r="C6398" s="1" t="s">
        <v>22</v>
      </c>
      <c r="D6398" s="1">
        <v>33617</v>
      </c>
      <c r="F6398" s="2">
        <v>412192</v>
      </c>
      <c r="G6398" s="2">
        <v>412192</v>
      </c>
      <c r="H6398" s="1" t="s">
        <v>27</v>
      </c>
      <c r="I6398" s="2">
        <v>412192</v>
      </c>
      <c r="J6398" s="1">
        <v>100</v>
      </c>
      <c r="N6398" s="1" t="s">
        <v>478</v>
      </c>
    </row>
    <row r="6399" spans="1:23" x14ac:dyDescent="0.2">
      <c r="A6399" s="1" t="s">
        <v>32</v>
      </c>
      <c r="B6399" s="1" t="s">
        <v>13139</v>
      </c>
      <c r="C6399" s="1" t="s">
        <v>44</v>
      </c>
      <c r="D6399" s="1">
        <v>33617</v>
      </c>
      <c r="E6399" s="1" t="s">
        <v>195</v>
      </c>
      <c r="F6399" s="2">
        <v>136662</v>
      </c>
      <c r="G6399" s="2">
        <v>123000</v>
      </c>
      <c r="H6399" s="1" t="s">
        <v>27</v>
      </c>
      <c r="I6399" s="2">
        <v>136662</v>
      </c>
      <c r="J6399" s="1">
        <v>100</v>
      </c>
      <c r="N6399" s="1" t="s">
        <v>196</v>
      </c>
      <c r="T6399" s="1" t="s">
        <v>2232</v>
      </c>
      <c r="U6399" s="1" t="s">
        <v>261</v>
      </c>
      <c r="V6399" s="1" t="s">
        <v>23</v>
      </c>
      <c r="W6399" s="1">
        <v>33133</v>
      </c>
    </row>
    <row r="6400" spans="1:23" x14ac:dyDescent="0.2">
      <c r="A6400" s="1" t="s">
        <v>32</v>
      </c>
      <c r="B6400" s="1" t="s">
        <v>13168</v>
      </c>
      <c r="C6400" s="1" t="s">
        <v>44</v>
      </c>
      <c r="D6400" s="1">
        <v>33617</v>
      </c>
      <c r="E6400" s="1" t="s">
        <v>50</v>
      </c>
      <c r="F6400" s="2">
        <v>330513</v>
      </c>
      <c r="G6400" s="2">
        <v>301956</v>
      </c>
      <c r="H6400" s="1" t="s">
        <v>27</v>
      </c>
      <c r="I6400" s="2">
        <v>330513</v>
      </c>
      <c r="J6400" s="1">
        <v>100</v>
      </c>
      <c r="N6400" s="1" t="s">
        <v>13169</v>
      </c>
      <c r="Q6400" s="1" t="s">
        <v>13170</v>
      </c>
      <c r="T6400" s="1" t="s">
        <v>13168</v>
      </c>
      <c r="U6400" s="1" t="s">
        <v>44</v>
      </c>
      <c r="V6400" s="1" t="s">
        <v>23</v>
      </c>
      <c r="W6400" s="1">
        <v>33617</v>
      </c>
    </row>
    <row r="6401" spans="1:23" x14ac:dyDescent="0.2">
      <c r="A6401" s="1" t="s">
        <v>32</v>
      </c>
      <c r="B6401" s="1" t="s">
        <v>13181</v>
      </c>
      <c r="C6401" s="1" t="s">
        <v>44</v>
      </c>
      <c r="D6401" s="1">
        <v>33617</v>
      </c>
      <c r="E6401" s="1" t="s">
        <v>262</v>
      </c>
      <c r="F6401" s="2">
        <v>344145</v>
      </c>
      <c r="G6401" s="2">
        <v>318154</v>
      </c>
      <c r="H6401" s="1" t="s">
        <v>27</v>
      </c>
      <c r="I6401" s="2">
        <v>344145</v>
      </c>
      <c r="J6401" s="1">
        <v>100</v>
      </c>
      <c r="N6401" s="1" t="s">
        <v>263</v>
      </c>
      <c r="Q6401" s="1" t="s">
        <v>264</v>
      </c>
      <c r="T6401" s="1" t="s">
        <v>260</v>
      </c>
      <c r="U6401" s="1" t="s">
        <v>261</v>
      </c>
      <c r="V6401" s="1" t="s">
        <v>23</v>
      </c>
      <c r="W6401" s="1">
        <v>33156</v>
      </c>
    </row>
    <row r="6402" spans="1:23" x14ac:dyDescent="0.2">
      <c r="A6402" s="1" t="s">
        <v>32</v>
      </c>
      <c r="B6402" s="1" t="s">
        <v>13188</v>
      </c>
      <c r="C6402" s="1" t="s">
        <v>44</v>
      </c>
      <c r="D6402" s="1">
        <v>33617</v>
      </c>
      <c r="E6402" s="1" t="s">
        <v>863</v>
      </c>
      <c r="F6402" s="2">
        <v>305229</v>
      </c>
      <c r="G6402" s="2">
        <v>300320</v>
      </c>
      <c r="H6402" s="1" t="s">
        <v>31</v>
      </c>
      <c r="I6402" s="2">
        <v>305229</v>
      </c>
      <c r="J6402" s="1">
        <v>100</v>
      </c>
      <c r="N6402" s="1" t="s">
        <v>13189</v>
      </c>
      <c r="O6402" s="1" t="s">
        <v>13190</v>
      </c>
      <c r="P6402" s="1" t="s">
        <v>13191</v>
      </c>
      <c r="T6402" s="1" t="s">
        <v>13188</v>
      </c>
      <c r="U6402" s="1" t="s">
        <v>44</v>
      </c>
      <c r="V6402" s="1" t="s">
        <v>23</v>
      </c>
      <c r="W6402" s="1">
        <v>33617</v>
      </c>
    </row>
    <row r="6403" spans="1:23" x14ac:dyDescent="0.2">
      <c r="A6403" s="1" t="s">
        <v>32</v>
      </c>
      <c r="B6403" s="1" t="s">
        <v>13192</v>
      </c>
      <c r="C6403" s="1" t="s">
        <v>22</v>
      </c>
      <c r="D6403" s="1">
        <v>33617</v>
      </c>
      <c r="E6403" s="1" t="s">
        <v>119</v>
      </c>
      <c r="F6403" s="2">
        <v>461302</v>
      </c>
      <c r="G6403" s="2">
        <v>432806</v>
      </c>
      <c r="H6403" s="1" t="s">
        <v>31</v>
      </c>
      <c r="I6403" s="2">
        <v>461302</v>
      </c>
      <c r="J6403" s="1">
        <v>100</v>
      </c>
      <c r="N6403" s="1" t="s">
        <v>13193</v>
      </c>
      <c r="P6403" s="1" t="s">
        <v>13194</v>
      </c>
      <c r="Q6403" s="1" t="s">
        <v>13195</v>
      </c>
      <c r="R6403" s="1" t="s">
        <v>13196</v>
      </c>
      <c r="S6403" s="1" t="s">
        <v>13194</v>
      </c>
      <c r="T6403" s="1" t="s">
        <v>13192</v>
      </c>
      <c r="U6403" s="1" t="s">
        <v>22</v>
      </c>
      <c r="V6403" s="1" t="s">
        <v>23</v>
      </c>
      <c r="W6403" s="1">
        <v>33617</v>
      </c>
    </row>
    <row r="6404" spans="1:23" x14ac:dyDescent="0.2">
      <c r="A6404" s="1" t="s">
        <v>32</v>
      </c>
      <c r="B6404" s="1" t="s">
        <v>13197</v>
      </c>
      <c r="C6404" s="1" t="s">
        <v>22</v>
      </c>
      <c r="D6404" s="1">
        <v>33617</v>
      </c>
      <c r="F6404" s="2">
        <v>295296</v>
      </c>
      <c r="G6404" s="2">
        <v>295296</v>
      </c>
      <c r="H6404" s="1" t="s">
        <v>27</v>
      </c>
      <c r="I6404" s="2">
        <v>295296</v>
      </c>
      <c r="J6404" s="1">
        <v>100</v>
      </c>
      <c r="N6404" s="1" t="s">
        <v>478</v>
      </c>
    </row>
    <row r="6405" spans="1:23" x14ac:dyDescent="0.2">
      <c r="A6405" s="1" t="s">
        <v>32</v>
      </c>
      <c r="B6405" s="1" t="s">
        <v>13198</v>
      </c>
      <c r="C6405" s="1" t="s">
        <v>22</v>
      </c>
      <c r="D6405" s="1">
        <v>33617</v>
      </c>
      <c r="E6405" s="1" t="s">
        <v>297</v>
      </c>
      <c r="F6405" s="2">
        <v>586944</v>
      </c>
      <c r="G6405" s="2">
        <v>594995</v>
      </c>
      <c r="H6405" s="1" t="s">
        <v>31</v>
      </c>
      <c r="I6405" s="2">
        <v>586944</v>
      </c>
      <c r="J6405" s="1">
        <v>100</v>
      </c>
      <c r="N6405" s="1" t="s">
        <v>13199</v>
      </c>
      <c r="O6405" s="1" t="s">
        <v>13200</v>
      </c>
      <c r="P6405" s="1" t="s">
        <v>13201</v>
      </c>
      <c r="Q6405" s="1" t="s">
        <v>13202</v>
      </c>
      <c r="R6405" s="1" t="s">
        <v>13200</v>
      </c>
      <c r="S6405" s="1" t="s">
        <v>13203</v>
      </c>
      <c r="T6405" s="1" t="s">
        <v>13198</v>
      </c>
      <c r="U6405" s="1" t="s">
        <v>22</v>
      </c>
      <c r="V6405" s="1" t="s">
        <v>23</v>
      </c>
      <c r="W6405" s="1">
        <v>33617</v>
      </c>
    </row>
    <row r="6406" spans="1:23" x14ac:dyDescent="0.2">
      <c r="A6406" s="1" t="s">
        <v>32</v>
      </c>
      <c r="B6406" s="1" t="s">
        <v>13211</v>
      </c>
      <c r="C6406" s="1" t="s">
        <v>44</v>
      </c>
      <c r="D6406" s="1">
        <v>33617</v>
      </c>
      <c r="E6406" s="1" t="s">
        <v>126</v>
      </c>
      <c r="F6406" s="2">
        <v>467878</v>
      </c>
      <c r="G6406" s="2">
        <v>473000</v>
      </c>
      <c r="H6406" s="1" t="s">
        <v>27</v>
      </c>
      <c r="I6406" s="2">
        <v>467878</v>
      </c>
      <c r="J6406" s="1">
        <v>100</v>
      </c>
      <c r="N6406" s="1" t="s">
        <v>13212</v>
      </c>
      <c r="Q6406" s="1" t="s">
        <v>13213</v>
      </c>
      <c r="T6406" s="1" t="s">
        <v>13211</v>
      </c>
      <c r="U6406" s="1" t="s">
        <v>44</v>
      </c>
      <c r="V6406" s="1" t="s">
        <v>23</v>
      </c>
      <c r="W6406" s="1">
        <v>33617</v>
      </c>
    </row>
    <row r="6407" spans="1:23" x14ac:dyDescent="0.2">
      <c r="A6407" s="1" t="s">
        <v>32</v>
      </c>
      <c r="B6407" s="1" t="s">
        <v>13214</v>
      </c>
      <c r="C6407" s="1" t="s">
        <v>22</v>
      </c>
      <c r="D6407" s="1">
        <v>33617</v>
      </c>
      <c r="E6407" s="1" t="s">
        <v>221</v>
      </c>
      <c r="F6407" s="2">
        <v>208620</v>
      </c>
      <c r="G6407" s="2">
        <v>208808</v>
      </c>
      <c r="H6407" s="1" t="s">
        <v>31</v>
      </c>
      <c r="I6407" s="2">
        <v>208620</v>
      </c>
      <c r="J6407" s="1">
        <v>100</v>
      </c>
      <c r="N6407" s="1" t="s">
        <v>13215</v>
      </c>
      <c r="Q6407" s="1" t="s">
        <v>13216</v>
      </c>
      <c r="T6407" s="1" t="s">
        <v>7279</v>
      </c>
      <c r="U6407" s="1" t="s">
        <v>22</v>
      </c>
      <c r="V6407" s="1" t="s">
        <v>23</v>
      </c>
      <c r="W6407" s="1">
        <v>33617</v>
      </c>
    </row>
    <row r="6408" spans="1:23" x14ac:dyDescent="0.2">
      <c r="A6408" s="1" t="s">
        <v>32</v>
      </c>
      <c r="B6408" s="1" t="s">
        <v>13221</v>
      </c>
      <c r="C6408" s="1" t="s">
        <v>22</v>
      </c>
      <c r="D6408" s="1">
        <v>33617</v>
      </c>
      <c r="E6408" s="1" t="s">
        <v>2304</v>
      </c>
      <c r="F6408" s="2">
        <v>159997</v>
      </c>
      <c r="G6408" s="2">
        <v>170653</v>
      </c>
      <c r="H6408" s="1" t="s">
        <v>27</v>
      </c>
      <c r="I6408" s="2">
        <v>159997</v>
      </c>
      <c r="J6408" s="1">
        <v>100</v>
      </c>
      <c r="K6408" s="1">
        <v>2.53423883045848</v>
      </c>
      <c r="N6408" s="1" t="s">
        <v>13223</v>
      </c>
      <c r="Q6408" s="1" t="s">
        <v>13224</v>
      </c>
      <c r="T6408" s="1" t="s">
        <v>13222</v>
      </c>
      <c r="U6408" s="1" t="s">
        <v>44</v>
      </c>
      <c r="V6408" s="1" t="s">
        <v>23</v>
      </c>
      <c r="W6408" s="1">
        <v>33679</v>
      </c>
    </row>
    <row r="6409" spans="1:23" x14ac:dyDescent="0.2">
      <c r="A6409" s="1" t="s">
        <v>32</v>
      </c>
      <c r="B6409" s="1" t="s">
        <v>13232</v>
      </c>
      <c r="C6409" s="1" t="s">
        <v>22</v>
      </c>
      <c r="D6409" s="1">
        <v>33617</v>
      </c>
      <c r="E6409" s="1" t="s">
        <v>1511</v>
      </c>
      <c r="F6409" s="2">
        <v>566463</v>
      </c>
      <c r="G6409" s="2">
        <v>556405</v>
      </c>
      <c r="H6409" s="1" t="s">
        <v>31</v>
      </c>
      <c r="I6409" s="2">
        <v>566463</v>
      </c>
      <c r="J6409" s="1">
        <v>100</v>
      </c>
      <c r="N6409" s="1" t="s">
        <v>13233</v>
      </c>
      <c r="O6409" s="1" t="s">
        <v>13234</v>
      </c>
      <c r="Q6409" s="1" t="s">
        <v>13235</v>
      </c>
      <c r="T6409" s="1" t="s">
        <v>13232</v>
      </c>
      <c r="U6409" s="1" t="s">
        <v>22</v>
      </c>
      <c r="V6409" s="1" t="s">
        <v>23</v>
      </c>
      <c r="W6409" s="1">
        <v>33617</v>
      </c>
    </row>
    <row r="6410" spans="1:23" x14ac:dyDescent="0.2">
      <c r="A6410" s="1" t="s">
        <v>32</v>
      </c>
      <c r="B6410" s="1" t="s">
        <v>13236</v>
      </c>
      <c r="C6410" s="1" t="s">
        <v>22</v>
      </c>
      <c r="D6410" s="1">
        <v>33617</v>
      </c>
      <c r="E6410" s="1" t="s">
        <v>584</v>
      </c>
      <c r="F6410" s="2">
        <v>524098</v>
      </c>
      <c r="G6410" s="2">
        <v>533199</v>
      </c>
      <c r="H6410" s="1" t="s">
        <v>31</v>
      </c>
      <c r="I6410" s="2">
        <v>524098</v>
      </c>
      <c r="J6410" s="1">
        <v>100</v>
      </c>
      <c r="N6410" s="1" t="s">
        <v>13237</v>
      </c>
      <c r="O6410" s="1" t="s">
        <v>13238</v>
      </c>
      <c r="P6410" s="1" t="s">
        <v>13239</v>
      </c>
      <c r="Q6410" s="1" t="s">
        <v>13240</v>
      </c>
      <c r="R6410" s="1" t="s">
        <v>13241</v>
      </c>
      <c r="S6410" s="1" t="s">
        <v>13242</v>
      </c>
      <c r="T6410" s="1" t="s">
        <v>13236</v>
      </c>
      <c r="U6410" s="1" t="s">
        <v>22</v>
      </c>
      <c r="V6410" s="1" t="s">
        <v>23</v>
      </c>
      <c r="W6410" s="1">
        <v>33617</v>
      </c>
    </row>
    <row r="6411" spans="1:23" x14ac:dyDescent="0.2">
      <c r="A6411" s="1" t="s">
        <v>32</v>
      </c>
      <c r="B6411" s="1" t="s">
        <v>13243</v>
      </c>
      <c r="C6411" s="1" t="s">
        <v>22</v>
      </c>
      <c r="D6411" s="1">
        <v>33617</v>
      </c>
      <c r="E6411" s="1" t="s">
        <v>414</v>
      </c>
      <c r="F6411" s="2">
        <v>253251</v>
      </c>
      <c r="G6411" s="2">
        <v>288657</v>
      </c>
      <c r="H6411" s="1" t="s">
        <v>31</v>
      </c>
      <c r="I6411" s="2">
        <v>253251</v>
      </c>
      <c r="J6411" s="1">
        <v>100</v>
      </c>
      <c r="K6411" s="1">
        <v>2.5960667874788399</v>
      </c>
      <c r="N6411" s="1" t="s">
        <v>13244</v>
      </c>
      <c r="O6411" s="1" t="s">
        <v>13245</v>
      </c>
      <c r="P6411" s="1" t="s">
        <v>13246</v>
      </c>
      <c r="T6411" s="1" t="s">
        <v>13243</v>
      </c>
      <c r="U6411" s="1" t="s">
        <v>22</v>
      </c>
      <c r="V6411" s="1" t="s">
        <v>23</v>
      </c>
      <c r="W6411" s="1">
        <v>33617</v>
      </c>
    </row>
    <row r="6412" spans="1:23" x14ac:dyDescent="0.2">
      <c r="A6412" s="1" t="s">
        <v>32</v>
      </c>
      <c r="B6412" s="1" t="s">
        <v>13247</v>
      </c>
      <c r="C6412" s="1" t="s">
        <v>44</v>
      </c>
      <c r="D6412" s="1">
        <v>33617</v>
      </c>
      <c r="E6412" s="1" t="s">
        <v>123</v>
      </c>
      <c r="F6412" s="2">
        <v>254696</v>
      </c>
      <c r="G6412" s="2">
        <v>249510</v>
      </c>
      <c r="H6412" s="1" t="s">
        <v>27</v>
      </c>
      <c r="I6412" s="2">
        <v>254696</v>
      </c>
      <c r="J6412" s="1">
        <v>100</v>
      </c>
      <c r="N6412" s="1" t="s">
        <v>13248</v>
      </c>
      <c r="T6412" s="1" t="s">
        <v>4223</v>
      </c>
      <c r="U6412" s="1" t="s">
        <v>608</v>
      </c>
      <c r="V6412" s="1" t="s">
        <v>23</v>
      </c>
      <c r="W6412" s="1">
        <v>33558</v>
      </c>
    </row>
    <row r="6413" spans="1:23" x14ac:dyDescent="0.2">
      <c r="A6413" s="1" t="s">
        <v>32</v>
      </c>
      <c r="B6413" s="1" t="s">
        <v>13249</v>
      </c>
      <c r="C6413" s="1" t="s">
        <v>22</v>
      </c>
      <c r="D6413" s="1">
        <v>33617</v>
      </c>
      <c r="E6413" s="1" t="s">
        <v>957</v>
      </c>
      <c r="F6413" s="2">
        <v>203673</v>
      </c>
      <c r="G6413" s="2">
        <v>226854</v>
      </c>
      <c r="H6413" s="1" t="s">
        <v>31</v>
      </c>
      <c r="I6413" s="2">
        <v>203673</v>
      </c>
      <c r="J6413" s="1">
        <v>100</v>
      </c>
      <c r="N6413" s="1" t="s">
        <v>1043</v>
      </c>
      <c r="Q6413" s="1" t="s">
        <v>11174</v>
      </c>
      <c r="T6413" s="1" t="s">
        <v>493</v>
      </c>
      <c r="U6413" s="1" t="s">
        <v>22</v>
      </c>
      <c r="V6413" s="1" t="s">
        <v>23</v>
      </c>
      <c r="W6413" s="1">
        <v>33617</v>
      </c>
    </row>
    <row r="6414" spans="1:23" x14ac:dyDescent="0.2">
      <c r="A6414" s="1" t="s">
        <v>32</v>
      </c>
      <c r="B6414" s="1" t="s">
        <v>13253</v>
      </c>
      <c r="C6414" s="1" t="s">
        <v>22</v>
      </c>
      <c r="D6414" s="1">
        <v>33617</v>
      </c>
      <c r="E6414" s="1" t="s">
        <v>279</v>
      </c>
      <c r="F6414" s="2">
        <v>324859</v>
      </c>
      <c r="G6414" s="2">
        <v>349973</v>
      </c>
      <c r="H6414" s="1" t="s">
        <v>31</v>
      </c>
      <c r="I6414" s="2">
        <v>324859</v>
      </c>
      <c r="J6414" s="1">
        <v>100</v>
      </c>
      <c r="N6414" s="1" t="s">
        <v>13254</v>
      </c>
      <c r="Q6414" s="1" t="s">
        <v>13255</v>
      </c>
      <c r="T6414" s="1" t="s">
        <v>10542</v>
      </c>
      <c r="U6414" s="1" t="s">
        <v>22</v>
      </c>
      <c r="V6414" s="1" t="s">
        <v>23</v>
      </c>
      <c r="W6414" s="1">
        <v>33617</v>
      </c>
    </row>
    <row r="6415" spans="1:23" x14ac:dyDescent="0.2">
      <c r="A6415" s="1" t="s">
        <v>32</v>
      </c>
      <c r="B6415" s="1" t="s">
        <v>13264</v>
      </c>
      <c r="C6415" s="1" t="s">
        <v>22</v>
      </c>
      <c r="D6415" s="1">
        <v>33617</v>
      </c>
      <c r="E6415" s="1" t="s">
        <v>119</v>
      </c>
      <c r="F6415" s="2">
        <v>507103</v>
      </c>
      <c r="G6415" s="2">
        <v>525994</v>
      </c>
      <c r="H6415" s="1" t="s">
        <v>27</v>
      </c>
      <c r="I6415" s="2">
        <v>507103</v>
      </c>
      <c r="J6415" s="1">
        <v>100</v>
      </c>
      <c r="N6415" s="1" t="s">
        <v>13265</v>
      </c>
      <c r="Q6415" s="1" t="s">
        <v>13266</v>
      </c>
      <c r="T6415" s="1" t="s">
        <v>13264</v>
      </c>
      <c r="U6415" s="1" t="s">
        <v>22</v>
      </c>
      <c r="V6415" s="1" t="s">
        <v>23</v>
      </c>
      <c r="W6415" s="1">
        <v>33617</v>
      </c>
    </row>
    <row r="6416" spans="1:23" x14ac:dyDescent="0.2">
      <c r="A6416" s="1" t="s">
        <v>32</v>
      </c>
      <c r="B6416" s="1" t="s">
        <v>13267</v>
      </c>
      <c r="C6416" s="1" t="s">
        <v>44</v>
      </c>
      <c r="D6416" s="1">
        <v>33617</v>
      </c>
      <c r="E6416" s="1" t="s">
        <v>2172</v>
      </c>
      <c r="F6416" s="2">
        <v>198497</v>
      </c>
      <c r="G6416" s="2">
        <v>201448</v>
      </c>
      <c r="H6416" s="1" t="s">
        <v>31</v>
      </c>
      <c r="I6416" s="2">
        <v>198497</v>
      </c>
      <c r="J6416" s="1">
        <v>100</v>
      </c>
      <c r="N6416" s="1" t="s">
        <v>13268</v>
      </c>
      <c r="P6416" s="1" t="s">
        <v>13269</v>
      </c>
      <c r="T6416" s="1" t="s">
        <v>13267</v>
      </c>
      <c r="U6416" s="1" t="s">
        <v>44</v>
      </c>
      <c r="V6416" s="1" t="s">
        <v>23</v>
      </c>
      <c r="W6416" s="1">
        <v>33617</v>
      </c>
    </row>
    <row r="6417" spans="1:23" x14ac:dyDescent="0.2">
      <c r="A6417" s="1" t="s">
        <v>32</v>
      </c>
      <c r="B6417" s="1" t="s">
        <v>13270</v>
      </c>
      <c r="C6417" s="1" t="s">
        <v>44</v>
      </c>
      <c r="D6417" s="1">
        <v>33617</v>
      </c>
      <c r="F6417" s="2">
        <v>375182</v>
      </c>
      <c r="G6417" s="2">
        <v>375182</v>
      </c>
      <c r="H6417" s="1" t="s">
        <v>31</v>
      </c>
      <c r="I6417" s="2">
        <v>375182</v>
      </c>
      <c r="J6417" s="1">
        <v>100</v>
      </c>
      <c r="N6417" s="1" t="s">
        <v>13271</v>
      </c>
      <c r="T6417" s="1" t="s">
        <v>5679</v>
      </c>
      <c r="U6417" s="1" t="s">
        <v>22</v>
      </c>
      <c r="V6417" s="1" t="s">
        <v>23</v>
      </c>
      <c r="W6417" s="1">
        <v>33617</v>
      </c>
    </row>
    <row r="6418" spans="1:23" x14ac:dyDescent="0.2">
      <c r="A6418" s="1" t="s">
        <v>32</v>
      </c>
      <c r="B6418" s="1" t="s">
        <v>13279</v>
      </c>
      <c r="C6418" s="1" t="s">
        <v>44</v>
      </c>
      <c r="D6418" s="1">
        <v>33617</v>
      </c>
      <c r="E6418" s="1" t="s">
        <v>77</v>
      </c>
      <c r="F6418" s="2">
        <v>462505</v>
      </c>
      <c r="G6418" s="2">
        <v>464225</v>
      </c>
      <c r="H6418" s="1" t="s">
        <v>31</v>
      </c>
      <c r="I6418" s="2">
        <v>462505</v>
      </c>
      <c r="J6418" s="1">
        <v>100</v>
      </c>
      <c r="N6418" s="1" t="s">
        <v>13280</v>
      </c>
      <c r="O6418" s="1" t="s">
        <v>13281</v>
      </c>
      <c r="P6418" s="1" t="s">
        <v>13282</v>
      </c>
      <c r="Q6418" s="1" t="s">
        <v>13280</v>
      </c>
      <c r="T6418" s="1" t="s">
        <v>13279</v>
      </c>
      <c r="U6418" s="1" t="s">
        <v>44</v>
      </c>
      <c r="V6418" s="1" t="s">
        <v>23</v>
      </c>
      <c r="W6418" s="1">
        <v>33617</v>
      </c>
    </row>
    <row r="6419" spans="1:23" x14ac:dyDescent="0.2">
      <c r="A6419" s="1" t="s">
        <v>32</v>
      </c>
      <c r="B6419" s="1" t="s">
        <v>13285</v>
      </c>
      <c r="C6419" s="1" t="s">
        <v>44</v>
      </c>
      <c r="D6419" s="1">
        <v>33617</v>
      </c>
      <c r="E6419" s="1" t="s">
        <v>557</v>
      </c>
      <c r="F6419" s="2">
        <v>213947</v>
      </c>
      <c r="G6419" s="2">
        <v>213452</v>
      </c>
      <c r="H6419" s="1" t="s">
        <v>31</v>
      </c>
      <c r="I6419" s="2">
        <v>213947</v>
      </c>
      <c r="J6419" s="1">
        <v>100</v>
      </c>
      <c r="N6419" s="1" t="s">
        <v>13287</v>
      </c>
      <c r="Q6419" s="1" t="s">
        <v>13288</v>
      </c>
      <c r="T6419" s="1" t="s">
        <v>13286</v>
      </c>
      <c r="U6419" s="1" t="s">
        <v>3756</v>
      </c>
      <c r="V6419" s="1" t="s">
        <v>23</v>
      </c>
      <c r="W6419" s="1">
        <v>33547</v>
      </c>
    </row>
    <row r="6420" spans="1:23" x14ac:dyDescent="0.2">
      <c r="A6420" s="1" t="s">
        <v>32</v>
      </c>
      <c r="B6420" s="1" t="s">
        <v>13289</v>
      </c>
      <c r="C6420" s="1" t="s">
        <v>44</v>
      </c>
      <c r="D6420" s="1">
        <v>33617</v>
      </c>
      <c r="E6420" s="1" t="s">
        <v>45</v>
      </c>
      <c r="F6420" s="2">
        <v>310282</v>
      </c>
      <c r="G6420" s="2">
        <v>308382</v>
      </c>
      <c r="H6420" s="1" t="s">
        <v>31</v>
      </c>
      <c r="I6420" s="2">
        <v>310282</v>
      </c>
      <c r="J6420" s="1">
        <v>100</v>
      </c>
      <c r="N6420" s="1" t="s">
        <v>13290</v>
      </c>
      <c r="Q6420" s="1" t="s">
        <v>13291</v>
      </c>
      <c r="T6420" s="1" t="s">
        <v>13289</v>
      </c>
      <c r="U6420" s="1" t="s">
        <v>44</v>
      </c>
      <c r="V6420" s="1" t="s">
        <v>23</v>
      </c>
      <c r="W6420" s="1">
        <v>33617</v>
      </c>
    </row>
    <row r="6421" spans="1:23" x14ac:dyDescent="0.2">
      <c r="A6421" s="1" t="s">
        <v>32</v>
      </c>
      <c r="B6421" s="1" t="s">
        <v>13294</v>
      </c>
      <c r="C6421" s="1" t="s">
        <v>44</v>
      </c>
      <c r="D6421" s="1">
        <v>33617</v>
      </c>
      <c r="E6421" s="1" t="s">
        <v>1612</v>
      </c>
      <c r="F6421" s="2">
        <v>227340</v>
      </c>
      <c r="G6421" s="2">
        <v>224727</v>
      </c>
      <c r="H6421" s="1" t="s">
        <v>31</v>
      </c>
      <c r="I6421" s="2">
        <v>227340</v>
      </c>
      <c r="J6421" s="1">
        <v>100</v>
      </c>
      <c r="N6421" s="1" t="s">
        <v>13296</v>
      </c>
      <c r="Q6421" s="1" t="s">
        <v>13297</v>
      </c>
      <c r="T6421" s="1" t="s">
        <v>13295</v>
      </c>
      <c r="U6421" s="1" t="s">
        <v>44</v>
      </c>
      <c r="V6421" s="1" t="s">
        <v>23</v>
      </c>
      <c r="W6421" s="1">
        <v>33617</v>
      </c>
    </row>
    <row r="6422" spans="1:23" x14ac:dyDescent="0.2">
      <c r="A6422" s="1" t="s">
        <v>32</v>
      </c>
      <c r="B6422" s="1" t="s">
        <v>13298</v>
      </c>
      <c r="C6422" s="1" t="s">
        <v>44</v>
      </c>
      <c r="D6422" s="1">
        <v>33617</v>
      </c>
      <c r="E6422" s="1" t="s">
        <v>737</v>
      </c>
      <c r="F6422" s="2">
        <v>306159</v>
      </c>
      <c r="G6422" s="2">
        <v>311726</v>
      </c>
      <c r="H6422" s="1" t="s">
        <v>27</v>
      </c>
      <c r="I6422" s="2">
        <v>306159</v>
      </c>
      <c r="J6422" s="1">
        <v>100</v>
      </c>
      <c r="N6422" s="1" t="s">
        <v>4949</v>
      </c>
      <c r="Q6422" s="1" t="s">
        <v>13299</v>
      </c>
      <c r="T6422" s="1" t="s">
        <v>4947</v>
      </c>
      <c r="U6422" s="1" t="s">
        <v>4948</v>
      </c>
      <c r="V6422" s="1" t="s">
        <v>1292</v>
      </c>
      <c r="W6422" s="1">
        <v>20743</v>
      </c>
    </row>
    <row r="6423" spans="1:23" x14ac:dyDescent="0.2">
      <c r="A6423" s="1" t="s">
        <v>32</v>
      </c>
      <c r="B6423" s="1" t="s">
        <v>13308</v>
      </c>
      <c r="C6423" s="1" t="s">
        <v>22</v>
      </c>
      <c r="D6423" s="1">
        <v>33617</v>
      </c>
      <c r="E6423" s="1" t="s">
        <v>2132</v>
      </c>
      <c r="F6423" s="2">
        <v>352290</v>
      </c>
      <c r="G6423" s="2">
        <v>338798</v>
      </c>
      <c r="H6423" s="1" t="s">
        <v>27</v>
      </c>
      <c r="I6423" s="2">
        <v>352290</v>
      </c>
      <c r="J6423" s="1">
        <v>100</v>
      </c>
      <c r="N6423" s="1" t="s">
        <v>13309</v>
      </c>
      <c r="Q6423" s="1" t="s">
        <v>13310</v>
      </c>
      <c r="T6423" s="1" t="s">
        <v>13308</v>
      </c>
      <c r="U6423" s="1" t="s">
        <v>22</v>
      </c>
      <c r="V6423" s="1" t="s">
        <v>23</v>
      </c>
      <c r="W6423" s="1">
        <v>33617</v>
      </c>
    </row>
    <row r="6424" spans="1:23" x14ac:dyDescent="0.2">
      <c r="A6424" s="1" t="s">
        <v>32</v>
      </c>
      <c r="B6424" s="1" t="s">
        <v>13311</v>
      </c>
      <c r="C6424" s="1" t="s">
        <v>22</v>
      </c>
      <c r="D6424" s="1">
        <v>33617</v>
      </c>
      <c r="E6424" s="1" t="s">
        <v>279</v>
      </c>
      <c r="F6424" s="2">
        <v>392195</v>
      </c>
      <c r="G6424" s="2">
        <v>409266</v>
      </c>
      <c r="H6424" s="1" t="s">
        <v>31</v>
      </c>
      <c r="I6424" s="2">
        <v>392195</v>
      </c>
      <c r="J6424" s="1">
        <v>100</v>
      </c>
      <c r="K6424" s="1">
        <v>2.5315506586954899</v>
      </c>
      <c r="N6424" s="1" t="s">
        <v>13313</v>
      </c>
      <c r="O6424" s="1" t="s">
        <v>13314</v>
      </c>
      <c r="P6424" s="1" t="s">
        <v>13315</v>
      </c>
      <c r="T6424" s="1" t="s">
        <v>13312</v>
      </c>
      <c r="U6424" s="1" t="s">
        <v>44</v>
      </c>
      <c r="V6424" s="1" t="s">
        <v>23</v>
      </c>
      <c r="W6424" s="1">
        <v>33604</v>
      </c>
    </row>
    <row r="6425" spans="1:23" x14ac:dyDescent="0.2">
      <c r="A6425" s="1" t="s">
        <v>32</v>
      </c>
      <c r="B6425" s="1" t="s">
        <v>13319</v>
      </c>
      <c r="C6425" s="1" t="s">
        <v>44</v>
      </c>
      <c r="D6425" s="1">
        <v>33617</v>
      </c>
      <c r="E6425" s="1" t="s">
        <v>262</v>
      </c>
      <c r="F6425" s="2">
        <v>361016</v>
      </c>
      <c r="G6425" s="2">
        <v>349690</v>
      </c>
      <c r="H6425" s="1" t="s">
        <v>31</v>
      </c>
      <c r="I6425" s="2">
        <v>361016</v>
      </c>
      <c r="J6425" s="1">
        <v>100</v>
      </c>
      <c r="N6425" s="1" t="s">
        <v>10090</v>
      </c>
      <c r="Q6425" s="1" t="s">
        <v>10091</v>
      </c>
      <c r="T6425" s="1" t="s">
        <v>10089</v>
      </c>
      <c r="U6425" s="1" t="s">
        <v>44</v>
      </c>
      <c r="V6425" s="1" t="s">
        <v>23</v>
      </c>
      <c r="W6425" s="1">
        <v>33610</v>
      </c>
    </row>
    <row r="6426" spans="1:23" x14ac:dyDescent="0.2">
      <c r="A6426" s="1" t="s">
        <v>32</v>
      </c>
      <c r="B6426" s="1" t="s">
        <v>13325</v>
      </c>
      <c r="C6426" s="1" t="s">
        <v>22</v>
      </c>
      <c r="D6426" s="1">
        <v>33617</v>
      </c>
      <c r="E6426" s="1" t="s">
        <v>37</v>
      </c>
      <c r="F6426" s="2">
        <v>400390</v>
      </c>
      <c r="G6426" s="2">
        <v>454418</v>
      </c>
      <c r="H6426" s="1" t="s">
        <v>31</v>
      </c>
      <c r="I6426" s="2">
        <v>400390</v>
      </c>
      <c r="J6426" s="1">
        <v>100</v>
      </c>
      <c r="N6426" s="1" t="s">
        <v>13326</v>
      </c>
      <c r="O6426" s="1" t="s">
        <v>13327</v>
      </c>
      <c r="P6426" s="1" t="s">
        <v>13328</v>
      </c>
      <c r="Q6426" s="1" t="s">
        <v>13326</v>
      </c>
      <c r="T6426" s="1" t="s">
        <v>13325</v>
      </c>
      <c r="U6426" s="1" t="s">
        <v>22</v>
      </c>
      <c r="V6426" s="1" t="s">
        <v>23</v>
      </c>
      <c r="W6426" s="1">
        <v>33617</v>
      </c>
    </row>
    <row r="6427" spans="1:23" x14ac:dyDescent="0.2">
      <c r="A6427" s="1" t="s">
        <v>32</v>
      </c>
      <c r="B6427" s="1" t="s">
        <v>3907</v>
      </c>
      <c r="C6427" s="1" t="s">
        <v>44</v>
      </c>
      <c r="D6427" s="1">
        <v>33617</v>
      </c>
      <c r="E6427" s="1" t="s">
        <v>50</v>
      </c>
      <c r="F6427" s="2">
        <v>403166</v>
      </c>
      <c r="G6427" s="2">
        <v>403338</v>
      </c>
      <c r="H6427" s="1" t="s">
        <v>31</v>
      </c>
      <c r="I6427" s="2">
        <v>403166</v>
      </c>
      <c r="J6427" s="1">
        <v>100</v>
      </c>
      <c r="N6427" s="1" t="s">
        <v>3908</v>
      </c>
      <c r="Q6427" s="1" t="s">
        <v>3909</v>
      </c>
      <c r="T6427" s="1" t="s">
        <v>13329</v>
      </c>
      <c r="U6427" s="1" t="s">
        <v>44</v>
      </c>
      <c r="V6427" s="1" t="s">
        <v>23</v>
      </c>
      <c r="W6427" s="1">
        <v>33610</v>
      </c>
    </row>
    <row r="6428" spans="1:23" x14ac:dyDescent="0.2">
      <c r="A6428" s="1" t="s">
        <v>32</v>
      </c>
      <c r="B6428" s="1" t="s">
        <v>13330</v>
      </c>
      <c r="C6428" s="1" t="s">
        <v>44</v>
      </c>
      <c r="D6428" s="1">
        <v>33617</v>
      </c>
      <c r="E6428" s="1" t="s">
        <v>661</v>
      </c>
      <c r="F6428" s="2">
        <v>258275</v>
      </c>
      <c r="G6428" s="2">
        <v>279414</v>
      </c>
      <c r="H6428" s="1" t="s">
        <v>31</v>
      </c>
      <c r="I6428" s="2">
        <v>258275</v>
      </c>
      <c r="J6428" s="1">
        <v>100</v>
      </c>
      <c r="N6428" s="1" t="s">
        <v>13331</v>
      </c>
      <c r="O6428" s="1" t="s">
        <v>13332</v>
      </c>
      <c r="P6428" s="1" t="s">
        <v>13333</v>
      </c>
      <c r="T6428" s="1" t="s">
        <v>13330</v>
      </c>
      <c r="U6428" s="1" t="s">
        <v>44</v>
      </c>
      <c r="V6428" s="1" t="s">
        <v>23</v>
      </c>
      <c r="W6428" s="1">
        <v>33617</v>
      </c>
    </row>
    <row r="6429" spans="1:23" x14ac:dyDescent="0.2">
      <c r="A6429" s="1" t="s">
        <v>32</v>
      </c>
      <c r="B6429" s="1" t="s">
        <v>437</v>
      </c>
      <c r="C6429" s="1" t="s">
        <v>22</v>
      </c>
      <c r="D6429" s="1">
        <v>33617</v>
      </c>
      <c r="E6429" s="1" t="s">
        <v>141</v>
      </c>
      <c r="F6429" s="2">
        <v>345209</v>
      </c>
      <c r="G6429" s="2">
        <v>330169</v>
      </c>
      <c r="H6429" s="1" t="s">
        <v>31</v>
      </c>
      <c r="I6429" s="2">
        <v>345209</v>
      </c>
      <c r="J6429" s="1">
        <v>100</v>
      </c>
      <c r="N6429" s="1" t="s">
        <v>13345</v>
      </c>
      <c r="O6429" s="1" t="s">
        <v>13346</v>
      </c>
      <c r="P6429" s="1" t="s">
        <v>13347</v>
      </c>
      <c r="Q6429" s="1" t="s">
        <v>13348</v>
      </c>
      <c r="R6429" s="1" t="s">
        <v>13346</v>
      </c>
      <c r="S6429" s="1" t="s">
        <v>13347</v>
      </c>
      <c r="T6429" s="1" t="s">
        <v>437</v>
      </c>
      <c r="U6429" s="1" t="s">
        <v>22</v>
      </c>
      <c r="V6429" s="1" t="s">
        <v>23</v>
      </c>
      <c r="W6429" s="1">
        <v>33617</v>
      </c>
    </row>
    <row r="6430" spans="1:23" x14ac:dyDescent="0.2">
      <c r="A6430" s="1" t="s">
        <v>32</v>
      </c>
      <c r="B6430" s="1" t="s">
        <v>13353</v>
      </c>
      <c r="C6430" s="1" t="s">
        <v>22</v>
      </c>
      <c r="D6430" s="1">
        <v>33617</v>
      </c>
      <c r="E6430" s="1" t="s">
        <v>126</v>
      </c>
      <c r="F6430" s="2">
        <v>468824</v>
      </c>
      <c r="G6430" s="2">
        <v>450560</v>
      </c>
      <c r="H6430" s="1" t="s">
        <v>31</v>
      </c>
      <c r="I6430" s="2">
        <v>468824</v>
      </c>
      <c r="J6430" s="1">
        <v>100</v>
      </c>
      <c r="N6430" s="1" t="s">
        <v>13354</v>
      </c>
      <c r="O6430" s="1" t="s">
        <v>13355</v>
      </c>
      <c r="P6430" s="1" t="s">
        <v>13356</v>
      </c>
      <c r="T6430" s="1" t="s">
        <v>13353</v>
      </c>
      <c r="U6430" s="1" t="s">
        <v>22</v>
      </c>
      <c r="V6430" s="1" t="s">
        <v>23</v>
      </c>
      <c r="W6430" s="1">
        <v>33617</v>
      </c>
    </row>
    <row r="6431" spans="1:23" x14ac:dyDescent="0.2">
      <c r="A6431" s="1" t="s">
        <v>32</v>
      </c>
      <c r="B6431" s="1" t="s">
        <v>13357</v>
      </c>
      <c r="C6431" s="1" t="s">
        <v>22</v>
      </c>
      <c r="D6431" s="1">
        <v>33617</v>
      </c>
      <c r="E6431" s="1" t="s">
        <v>37</v>
      </c>
      <c r="F6431" s="2">
        <v>539984</v>
      </c>
      <c r="G6431" s="2">
        <v>861170</v>
      </c>
      <c r="H6431" s="1" t="s">
        <v>31</v>
      </c>
      <c r="I6431" s="2">
        <v>539984</v>
      </c>
      <c r="J6431" s="1">
        <v>100</v>
      </c>
      <c r="N6431" s="1" t="s">
        <v>13358</v>
      </c>
      <c r="O6431" s="1" t="s">
        <v>13359</v>
      </c>
      <c r="P6431" s="1" t="s">
        <v>13360</v>
      </c>
      <c r="Q6431" s="1" t="s">
        <v>13361</v>
      </c>
      <c r="T6431" s="1" t="s">
        <v>13357</v>
      </c>
      <c r="U6431" s="1" t="s">
        <v>22</v>
      </c>
      <c r="V6431" s="1" t="s">
        <v>23</v>
      </c>
      <c r="W6431" s="1">
        <v>33617</v>
      </c>
    </row>
    <row r="6432" spans="1:23" x14ac:dyDescent="0.2">
      <c r="A6432" s="1" t="s">
        <v>32</v>
      </c>
      <c r="B6432" s="1" t="s">
        <v>13368</v>
      </c>
      <c r="C6432" s="1" t="s">
        <v>44</v>
      </c>
      <c r="D6432" s="1">
        <v>33617</v>
      </c>
      <c r="E6432" s="1" t="s">
        <v>2690</v>
      </c>
      <c r="F6432" s="2">
        <v>282344</v>
      </c>
      <c r="G6432" s="2">
        <v>284533</v>
      </c>
      <c r="H6432" s="1" t="s">
        <v>31</v>
      </c>
      <c r="I6432" s="2">
        <v>282344</v>
      </c>
      <c r="J6432" s="1">
        <v>100</v>
      </c>
      <c r="N6432" s="1" t="s">
        <v>13369</v>
      </c>
      <c r="P6432" s="1">
        <v>8139148953</v>
      </c>
      <c r="T6432" s="1" t="s">
        <v>13368</v>
      </c>
      <c r="U6432" s="1" t="s">
        <v>44</v>
      </c>
      <c r="V6432" s="1" t="s">
        <v>23</v>
      </c>
      <c r="W6432" s="1">
        <v>33617</v>
      </c>
    </row>
    <row r="6433" spans="1:23" x14ac:dyDescent="0.2">
      <c r="A6433" s="1" t="s">
        <v>32</v>
      </c>
      <c r="B6433" s="1" t="s">
        <v>13375</v>
      </c>
      <c r="C6433" s="1" t="s">
        <v>44</v>
      </c>
      <c r="D6433" s="1">
        <v>33617</v>
      </c>
      <c r="E6433" s="1" t="s">
        <v>880</v>
      </c>
      <c r="F6433" s="2">
        <v>315886</v>
      </c>
      <c r="G6433" s="2">
        <v>78000</v>
      </c>
      <c r="H6433" s="1" t="s">
        <v>27</v>
      </c>
      <c r="I6433" s="2">
        <v>315886</v>
      </c>
      <c r="J6433" s="1">
        <v>100</v>
      </c>
      <c r="N6433" s="1" t="s">
        <v>13376</v>
      </c>
      <c r="Q6433" s="1" t="s">
        <v>13377</v>
      </c>
      <c r="T6433" s="1" t="s">
        <v>13375</v>
      </c>
      <c r="U6433" s="1" t="s">
        <v>44</v>
      </c>
      <c r="V6433" s="1" t="s">
        <v>23</v>
      </c>
      <c r="W6433" s="1">
        <v>33617</v>
      </c>
    </row>
    <row r="6434" spans="1:23" x14ac:dyDescent="0.2">
      <c r="A6434" s="1" t="s">
        <v>32</v>
      </c>
      <c r="B6434" s="1" t="s">
        <v>13380</v>
      </c>
      <c r="C6434" s="1" t="s">
        <v>44</v>
      </c>
      <c r="D6434" s="1">
        <v>33617</v>
      </c>
      <c r="E6434" s="1" t="s">
        <v>266</v>
      </c>
      <c r="F6434" s="2">
        <v>180075</v>
      </c>
      <c r="G6434" s="2">
        <v>164699</v>
      </c>
      <c r="H6434" s="1" t="s">
        <v>31</v>
      </c>
      <c r="I6434" s="2">
        <v>180075</v>
      </c>
      <c r="J6434" s="1">
        <v>100</v>
      </c>
      <c r="N6434" s="1" t="s">
        <v>13382</v>
      </c>
      <c r="Q6434" s="1" t="s">
        <v>13383</v>
      </c>
      <c r="T6434" s="1" t="s">
        <v>13381</v>
      </c>
      <c r="U6434" s="1" t="s">
        <v>118</v>
      </c>
      <c r="V6434" s="1" t="s">
        <v>23</v>
      </c>
      <c r="W6434" s="1">
        <v>33543</v>
      </c>
    </row>
    <row r="6435" spans="1:23" x14ac:dyDescent="0.2">
      <c r="A6435" s="1" t="s">
        <v>32</v>
      </c>
      <c r="B6435" s="1" t="s">
        <v>13384</v>
      </c>
      <c r="C6435" s="1" t="s">
        <v>44</v>
      </c>
      <c r="D6435" s="1">
        <v>33617</v>
      </c>
      <c r="E6435" s="1" t="s">
        <v>307</v>
      </c>
      <c r="F6435" s="2">
        <v>172853</v>
      </c>
      <c r="G6435" s="2">
        <v>168510</v>
      </c>
      <c r="H6435" s="1" t="s">
        <v>27</v>
      </c>
      <c r="I6435" s="2">
        <v>172853</v>
      </c>
      <c r="J6435" s="1">
        <v>100</v>
      </c>
      <c r="N6435" s="1" t="s">
        <v>6590</v>
      </c>
      <c r="T6435" s="1" t="s">
        <v>6589</v>
      </c>
      <c r="U6435" s="1" t="s">
        <v>524</v>
      </c>
      <c r="V6435" s="1" t="s">
        <v>23</v>
      </c>
      <c r="W6435" s="1">
        <v>33556</v>
      </c>
    </row>
    <row r="6436" spans="1:23" x14ac:dyDescent="0.2">
      <c r="A6436" s="1" t="s">
        <v>32</v>
      </c>
      <c r="B6436" s="1" t="s">
        <v>13385</v>
      </c>
      <c r="C6436" s="1" t="s">
        <v>22</v>
      </c>
      <c r="D6436" s="1">
        <v>33617</v>
      </c>
      <c r="E6436" s="1" t="s">
        <v>292</v>
      </c>
      <c r="F6436" s="2">
        <v>422745</v>
      </c>
      <c r="G6436" s="2">
        <v>422775</v>
      </c>
      <c r="H6436" s="1" t="s">
        <v>31</v>
      </c>
      <c r="I6436" s="2">
        <v>422745</v>
      </c>
      <c r="J6436" s="1">
        <v>100</v>
      </c>
      <c r="N6436" s="1" t="s">
        <v>13386</v>
      </c>
      <c r="O6436" s="1" t="s">
        <v>13387</v>
      </c>
      <c r="P6436" s="1" t="s">
        <v>13388</v>
      </c>
      <c r="T6436" s="1" t="s">
        <v>13385</v>
      </c>
      <c r="U6436" s="1" t="s">
        <v>22</v>
      </c>
      <c r="V6436" s="1" t="s">
        <v>23</v>
      </c>
      <c r="W6436" s="1">
        <v>33617</v>
      </c>
    </row>
    <row r="6437" spans="1:23" x14ac:dyDescent="0.2">
      <c r="A6437" s="1" t="s">
        <v>32</v>
      </c>
      <c r="B6437" s="1" t="s">
        <v>13389</v>
      </c>
      <c r="C6437" s="1" t="s">
        <v>44</v>
      </c>
      <c r="D6437" s="1">
        <v>33617</v>
      </c>
      <c r="E6437" s="1" t="s">
        <v>310</v>
      </c>
      <c r="F6437" s="2">
        <v>91565</v>
      </c>
      <c r="G6437" s="2">
        <v>102255</v>
      </c>
      <c r="H6437" s="1" t="s">
        <v>27</v>
      </c>
      <c r="I6437" s="2">
        <v>91565</v>
      </c>
      <c r="J6437" s="1">
        <v>100</v>
      </c>
      <c r="N6437" s="1" t="s">
        <v>13391</v>
      </c>
      <c r="T6437" s="1" t="s">
        <v>13390</v>
      </c>
      <c r="U6437" s="1" t="s">
        <v>44</v>
      </c>
      <c r="V6437" s="1" t="s">
        <v>23</v>
      </c>
      <c r="W6437" s="1">
        <v>33635</v>
      </c>
    </row>
    <row r="6438" spans="1:23" x14ac:dyDescent="0.2">
      <c r="A6438" s="1" t="s">
        <v>32</v>
      </c>
      <c r="B6438" s="1" t="s">
        <v>13409</v>
      </c>
      <c r="C6438" s="1" t="s">
        <v>44</v>
      </c>
      <c r="D6438" s="1">
        <v>33617</v>
      </c>
      <c r="E6438" s="1" t="s">
        <v>553</v>
      </c>
      <c r="F6438" s="2">
        <v>270037</v>
      </c>
      <c r="G6438" s="2">
        <v>249914</v>
      </c>
      <c r="H6438" s="1" t="s">
        <v>27</v>
      </c>
      <c r="I6438" s="2">
        <v>270037</v>
      </c>
      <c r="J6438" s="1">
        <v>100</v>
      </c>
      <c r="N6438" s="1" t="s">
        <v>554</v>
      </c>
      <c r="Q6438" s="1" t="s">
        <v>555</v>
      </c>
      <c r="T6438" s="1" t="s">
        <v>551</v>
      </c>
      <c r="U6438" s="1" t="s">
        <v>552</v>
      </c>
      <c r="V6438" s="1" t="s">
        <v>140</v>
      </c>
      <c r="W6438" s="1">
        <v>11201</v>
      </c>
    </row>
    <row r="6439" spans="1:23" x14ac:dyDescent="0.2">
      <c r="A6439" s="1" t="s">
        <v>32</v>
      </c>
      <c r="B6439" s="1" t="s">
        <v>13410</v>
      </c>
      <c r="C6439" s="1" t="s">
        <v>44</v>
      </c>
      <c r="D6439" s="1">
        <v>33617</v>
      </c>
      <c r="E6439" s="1" t="s">
        <v>45</v>
      </c>
      <c r="F6439" s="2">
        <v>273011</v>
      </c>
      <c r="G6439" s="2">
        <v>277041</v>
      </c>
      <c r="H6439" s="1" t="s">
        <v>27</v>
      </c>
      <c r="I6439" s="2">
        <v>273011</v>
      </c>
      <c r="J6439" s="1">
        <v>100</v>
      </c>
      <c r="N6439" s="1" t="s">
        <v>13412</v>
      </c>
      <c r="T6439" s="1" t="s">
        <v>13411</v>
      </c>
      <c r="U6439" s="1" t="s">
        <v>44</v>
      </c>
      <c r="V6439" s="1" t="s">
        <v>23</v>
      </c>
      <c r="W6439" s="1">
        <v>33604</v>
      </c>
    </row>
    <row r="6440" spans="1:23" x14ac:dyDescent="0.2">
      <c r="A6440" s="1" t="s">
        <v>32</v>
      </c>
      <c r="B6440" s="1" t="s">
        <v>13413</v>
      </c>
      <c r="C6440" s="1" t="s">
        <v>44</v>
      </c>
      <c r="D6440" s="1">
        <v>33617</v>
      </c>
      <c r="E6440" s="1" t="s">
        <v>666</v>
      </c>
      <c r="F6440" s="2">
        <v>270359</v>
      </c>
      <c r="G6440" s="2">
        <v>277385</v>
      </c>
      <c r="H6440" s="1" t="s">
        <v>27</v>
      </c>
      <c r="I6440" s="2">
        <v>270359</v>
      </c>
      <c r="J6440" s="1">
        <v>100</v>
      </c>
      <c r="N6440" s="1" t="s">
        <v>13415</v>
      </c>
      <c r="T6440" s="1" t="s">
        <v>13414</v>
      </c>
      <c r="U6440" s="1" t="s">
        <v>1810</v>
      </c>
      <c r="V6440" s="1" t="s">
        <v>23</v>
      </c>
      <c r="W6440" s="1">
        <v>33596</v>
      </c>
    </row>
    <row r="6441" spans="1:23" x14ac:dyDescent="0.2">
      <c r="A6441" s="1" t="s">
        <v>32</v>
      </c>
      <c r="B6441" s="1" t="s">
        <v>13422</v>
      </c>
      <c r="C6441" s="1" t="s">
        <v>22</v>
      </c>
      <c r="D6441" s="1">
        <v>33617</v>
      </c>
      <c r="E6441" s="1" t="s">
        <v>119</v>
      </c>
      <c r="F6441" s="2">
        <v>609271</v>
      </c>
      <c r="G6441" s="2">
        <v>596499</v>
      </c>
      <c r="H6441" s="1" t="s">
        <v>31</v>
      </c>
      <c r="I6441" s="2">
        <v>609271</v>
      </c>
      <c r="J6441" s="1">
        <v>100</v>
      </c>
      <c r="K6441" s="1">
        <v>30.437464638839099</v>
      </c>
      <c r="N6441" s="1" t="s">
        <v>13423</v>
      </c>
      <c r="Q6441" s="1" t="s">
        <v>13424</v>
      </c>
      <c r="T6441" s="1" t="s">
        <v>13422</v>
      </c>
      <c r="U6441" s="1" t="s">
        <v>22</v>
      </c>
      <c r="V6441" s="1" t="s">
        <v>23</v>
      </c>
      <c r="W6441" s="1">
        <v>33617</v>
      </c>
    </row>
    <row r="6442" spans="1:23" x14ac:dyDescent="0.2">
      <c r="A6442" s="1" t="s">
        <v>32</v>
      </c>
      <c r="B6442" s="1" t="s">
        <v>13425</v>
      </c>
      <c r="C6442" s="1" t="s">
        <v>22</v>
      </c>
      <c r="D6442" s="1">
        <v>33617</v>
      </c>
      <c r="E6442" s="1" t="s">
        <v>1205</v>
      </c>
      <c r="F6442" s="2">
        <v>406188</v>
      </c>
      <c r="G6442" s="2">
        <v>406828</v>
      </c>
      <c r="H6442" s="1" t="s">
        <v>27</v>
      </c>
      <c r="I6442" s="2">
        <v>406188</v>
      </c>
      <c r="J6442" s="1">
        <v>100</v>
      </c>
      <c r="N6442" s="1" t="s">
        <v>13427</v>
      </c>
      <c r="T6442" s="1" t="s">
        <v>13426</v>
      </c>
      <c r="U6442" s="1" t="s">
        <v>44</v>
      </c>
      <c r="V6442" s="1" t="s">
        <v>23</v>
      </c>
      <c r="W6442" s="1">
        <v>33609</v>
      </c>
    </row>
    <row r="6443" spans="1:23" x14ac:dyDescent="0.2">
      <c r="A6443" s="1" t="s">
        <v>32</v>
      </c>
      <c r="B6443" s="1" t="s">
        <v>13433</v>
      </c>
      <c r="C6443" s="1" t="s">
        <v>44</v>
      </c>
      <c r="D6443" s="1">
        <v>33617</v>
      </c>
      <c r="E6443" s="1" t="s">
        <v>553</v>
      </c>
      <c r="F6443" s="2">
        <v>268646</v>
      </c>
      <c r="G6443" s="2">
        <v>248672</v>
      </c>
      <c r="H6443" s="1" t="s">
        <v>27</v>
      </c>
      <c r="I6443" s="2">
        <v>268646</v>
      </c>
      <c r="J6443" s="1">
        <v>100</v>
      </c>
      <c r="N6443" s="1" t="s">
        <v>554</v>
      </c>
      <c r="Q6443" s="1" t="s">
        <v>555</v>
      </c>
      <c r="T6443" s="1" t="s">
        <v>551</v>
      </c>
      <c r="U6443" s="1" t="s">
        <v>552</v>
      </c>
      <c r="V6443" s="1" t="s">
        <v>140</v>
      </c>
      <c r="W6443" s="1">
        <v>11201</v>
      </c>
    </row>
    <row r="6444" spans="1:23" x14ac:dyDescent="0.2">
      <c r="A6444" s="1" t="s">
        <v>32</v>
      </c>
      <c r="B6444" s="1" t="s">
        <v>13434</v>
      </c>
      <c r="C6444" s="1" t="s">
        <v>22</v>
      </c>
      <c r="D6444" s="1">
        <v>33617</v>
      </c>
      <c r="E6444" s="1" t="s">
        <v>976</v>
      </c>
      <c r="F6444" s="2">
        <v>477681</v>
      </c>
      <c r="G6444" s="2">
        <v>468319</v>
      </c>
      <c r="H6444" s="1" t="s">
        <v>31</v>
      </c>
      <c r="I6444" s="2">
        <v>477681</v>
      </c>
      <c r="J6444" s="1">
        <v>100</v>
      </c>
      <c r="N6444" s="1" t="s">
        <v>13435</v>
      </c>
      <c r="O6444" s="1" t="s">
        <v>13436</v>
      </c>
      <c r="P6444" s="1" t="s">
        <v>13437</v>
      </c>
      <c r="Q6444" s="1" t="s">
        <v>13435</v>
      </c>
      <c r="T6444" s="1" t="s">
        <v>13434</v>
      </c>
      <c r="U6444" s="1" t="s">
        <v>22</v>
      </c>
      <c r="V6444" s="1" t="s">
        <v>23</v>
      </c>
      <c r="W6444" s="1">
        <v>33617</v>
      </c>
    </row>
    <row r="6445" spans="1:23" x14ac:dyDescent="0.2">
      <c r="A6445" s="1" t="s">
        <v>32</v>
      </c>
      <c r="B6445" s="1" t="s">
        <v>13453</v>
      </c>
      <c r="C6445" s="1" t="s">
        <v>44</v>
      </c>
      <c r="D6445" s="1">
        <v>33617</v>
      </c>
      <c r="E6445" s="1" t="s">
        <v>863</v>
      </c>
      <c r="F6445" s="2">
        <v>251720</v>
      </c>
      <c r="G6445" s="2">
        <v>251418</v>
      </c>
      <c r="H6445" s="1" t="s">
        <v>31</v>
      </c>
      <c r="I6445" s="2">
        <v>251720</v>
      </c>
      <c r="J6445" s="1">
        <v>100</v>
      </c>
      <c r="N6445" s="1" t="s">
        <v>13454</v>
      </c>
      <c r="O6445" s="1" t="s">
        <v>13455</v>
      </c>
      <c r="T6445" s="1" t="s">
        <v>13453</v>
      </c>
      <c r="U6445" s="1" t="s">
        <v>44</v>
      </c>
      <c r="V6445" s="1" t="s">
        <v>23</v>
      </c>
      <c r="W6445" s="1">
        <v>33617</v>
      </c>
    </row>
    <row r="6446" spans="1:23" x14ac:dyDescent="0.2">
      <c r="A6446" s="1" t="s">
        <v>32</v>
      </c>
      <c r="B6446" s="1" t="s">
        <v>13463</v>
      </c>
      <c r="C6446" s="1" t="s">
        <v>44</v>
      </c>
      <c r="D6446" s="1">
        <v>33617</v>
      </c>
      <c r="E6446" s="1" t="s">
        <v>195</v>
      </c>
      <c r="F6446" s="2">
        <v>137800</v>
      </c>
      <c r="G6446" s="2">
        <v>123000</v>
      </c>
      <c r="H6446" s="1" t="s">
        <v>27</v>
      </c>
      <c r="I6446" s="2">
        <v>137800</v>
      </c>
      <c r="J6446" s="1">
        <v>100</v>
      </c>
      <c r="N6446" s="1" t="s">
        <v>196</v>
      </c>
      <c r="T6446" s="1" t="s">
        <v>2232</v>
      </c>
      <c r="U6446" s="1" t="s">
        <v>261</v>
      </c>
      <c r="V6446" s="1" t="s">
        <v>23</v>
      </c>
      <c r="W6446" s="1">
        <v>33133</v>
      </c>
    </row>
    <row r="6447" spans="1:23" x14ac:dyDescent="0.2">
      <c r="A6447" s="1" t="s">
        <v>32</v>
      </c>
      <c r="B6447" s="1" t="s">
        <v>13464</v>
      </c>
      <c r="C6447" s="1" t="s">
        <v>22</v>
      </c>
      <c r="D6447" s="1">
        <v>33617</v>
      </c>
      <c r="E6447" s="1" t="s">
        <v>388</v>
      </c>
      <c r="F6447" s="2">
        <v>507678</v>
      </c>
      <c r="G6447" s="2">
        <v>522756</v>
      </c>
      <c r="H6447" s="1" t="s">
        <v>31</v>
      </c>
      <c r="I6447" s="2">
        <v>507678</v>
      </c>
      <c r="J6447" s="1">
        <v>100</v>
      </c>
      <c r="N6447" s="1" t="s">
        <v>13465</v>
      </c>
      <c r="O6447" s="1" t="s">
        <v>13466</v>
      </c>
      <c r="P6447" s="1" t="s">
        <v>13467</v>
      </c>
      <c r="T6447" s="1" t="s">
        <v>13464</v>
      </c>
      <c r="U6447" s="1" t="s">
        <v>22</v>
      </c>
      <c r="V6447" s="1" t="s">
        <v>23</v>
      </c>
      <c r="W6447" s="1">
        <v>33617</v>
      </c>
    </row>
    <row r="6448" spans="1:23" x14ac:dyDescent="0.2">
      <c r="A6448" s="1" t="s">
        <v>32</v>
      </c>
      <c r="B6448" s="1" t="s">
        <v>13468</v>
      </c>
      <c r="C6448" s="1" t="s">
        <v>22</v>
      </c>
      <c r="D6448" s="1">
        <v>33617</v>
      </c>
      <c r="E6448" s="1" t="s">
        <v>884</v>
      </c>
      <c r="F6448" s="2">
        <v>368667</v>
      </c>
      <c r="G6448" s="2">
        <v>354432</v>
      </c>
      <c r="H6448" s="1" t="s">
        <v>31</v>
      </c>
      <c r="I6448" s="2">
        <v>368667</v>
      </c>
      <c r="J6448" s="1">
        <v>100</v>
      </c>
      <c r="K6448" s="1">
        <v>2.6095076496851299</v>
      </c>
      <c r="N6448" s="1" t="s">
        <v>13469</v>
      </c>
      <c r="P6448" s="1" t="s">
        <v>13470</v>
      </c>
      <c r="Q6448" s="1" t="s">
        <v>13471</v>
      </c>
      <c r="T6448" s="1" t="s">
        <v>13468</v>
      </c>
      <c r="U6448" s="1" t="s">
        <v>22</v>
      </c>
      <c r="V6448" s="1" t="s">
        <v>23</v>
      </c>
      <c r="W6448" s="1">
        <v>33617</v>
      </c>
    </row>
    <row r="6449" spans="1:23" x14ac:dyDescent="0.2">
      <c r="A6449" s="1" t="s">
        <v>32</v>
      </c>
      <c r="B6449" s="1" t="s">
        <v>13488</v>
      </c>
      <c r="C6449" s="1" t="s">
        <v>44</v>
      </c>
      <c r="D6449" s="1">
        <v>33617</v>
      </c>
      <c r="E6449" s="1" t="s">
        <v>183</v>
      </c>
      <c r="F6449" s="2">
        <v>144951</v>
      </c>
      <c r="G6449" s="2">
        <v>134744</v>
      </c>
      <c r="H6449" s="1" t="s">
        <v>27</v>
      </c>
      <c r="I6449" s="2">
        <v>144951</v>
      </c>
      <c r="J6449" s="1">
        <v>100</v>
      </c>
      <c r="N6449" s="1" t="s">
        <v>184</v>
      </c>
      <c r="T6449" s="1" t="s">
        <v>182</v>
      </c>
      <c r="U6449" s="1" t="s">
        <v>44</v>
      </c>
      <c r="V6449" s="1" t="s">
        <v>23</v>
      </c>
      <c r="W6449" s="1">
        <v>33604</v>
      </c>
    </row>
    <row r="6450" spans="1:23" x14ac:dyDescent="0.2">
      <c r="A6450" s="1" t="s">
        <v>32</v>
      </c>
      <c r="B6450" s="1" t="s">
        <v>13489</v>
      </c>
      <c r="C6450" s="1" t="s">
        <v>22</v>
      </c>
      <c r="D6450" s="1">
        <v>33617</v>
      </c>
      <c r="E6450" s="1" t="s">
        <v>239</v>
      </c>
      <c r="F6450" s="2">
        <v>321286</v>
      </c>
      <c r="G6450" s="2">
        <v>337460</v>
      </c>
      <c r="H6450" s="1" t="s">
        <v>31</v>
      </c>
      <c r="I6450" s="2">
        <v>321286</v>
      </c>
      <c r="J6450" s="1">
        <v>100</v>
      </c>
      <c r="N6450" s="1" t="s">
        <v>13490</v>
      </c>
      <c r="O6450" s="1" t="s">
        <v>13491</v>
      </c>
      <c r="P6450" s="1" t="s">
        <v>13492</v>
      </c>
      <c r="T6450" s="1" t="s">
        <v>13489</v>
      </c>
      <c r="U6450" s="1" t="s">
        <v>22</v>
      </c>
      <c r="V6450" s="1" t="s">
        <v>23</v>
      </c>
      <c r="W6450" s="1">
        <v>33617</v>
      </c>
    </row>
    <row r="6451" spans="1:23" x14ac:dyDescent="0.2">
      <c r="A6451" s="1" t="s">
        <v>32</v>
      </c>
      <c r="B6451" s="1" t="s">
        <v>13497</v>
      </c>
      <c r="C6451" s="1" t="s">
        <v>44</v>
      </c>
      <c r="D6451" s="1">
        <v>33617</v>
      </c>
      <c r="E6451" s="1" t="s">
        <v>45</v>
      </c>
      <c r="F6451" s="2">
        <v>329123</v>
      </c>
      <c r="G6451" s="2">
        <v>321237</v>
      </c>
      <c r="H6451" s="1" t="s">
        <v>31</v>
      </c>
      <c r="I6451" s="2">
        <v>329123</v>
      </c>
      <c r="J6451" s="1">
        <v>100</v>
      </c>
      <c r="N6451" s="1" t="s">
        <v>13499</v>
      </c>
      <c r="Q6451" s="1" t="s">
        <v>13500</v>
      </c>
      <c r="T6451" s="1" t="s">
        <v>13498</v>
      </c>
      <c r="U6451" s="1" t="s">
        <v>44</v>
      </c>
      <c r="V6451" s="1" t="s">
        <v>23</v>
      </c>
      <c r="W6451" s="1">
        <v>33613</v>
      </c>
    </row>
    <row r="6452" spans="1:23" x14ac:dyDescent="0.2">
      <c r="A6452" s="1" t="s">
        <v>32</v>
      </c>
      <c r="B6452" s="1" t="s">
        <v>13501</v>
      </c>
      <c r="C6452" s="1" t="s">
        <v>22</v>
      </c>
      <c r="D6452" s="1">
        <v>33617</v>
      </c>
      <c r="E6452" s="1" t="s">
        <v>337</v>
      </c>
      <c r="F6452" s="2">
        <v>242406</v>
      </c>
      <c r="G6452" s="2">
        <v>235253</v>
      </c>
      <c r="H6452" s="1" t="s">
        <v>31</v>
      </c>
      <c r="I6452" s="2">
        <v>242406</v>
      </c>
      <c r="J6452" s="1">
        <v>100</v>
      </c>
      <c r="N6452" s="1" t="s">
        <v>13503</v>
      </c>
      <c r="Q6452" s="1" t="s">
        <v>13504</v>
      </c>
      <c r="T6452" s="1" t="s">
        <v>13502</v>
      </c>
      <c r="U6452" s="1" t="s">
        <v>22</v>
      </c>
      <c r="V6452" s="1" t="s">
        <v>23</v>
      </c>
      <c r="W6452" s="1">
        <v>33637</v>
      </c>
    </row>
    <row r="6453" spans="1:23" x14ac:dyDescent="0.2">
      <c r="A6453" s="1" t="s">
        <v>32</v>
      </c>
      <c r="B6453" s="1" t="s">
        <v>13505</v>
      </c>
      <c r="C6453" s="1" t="s">
        <v>22</v>
      </c>
      <c r="D6453" s="1">
        <v>33617</v>
      </c>
      <c r="E6453" s="1" t="s">
        <v>53</v>
      </c>
      <c r="F6453" s="2">
        <v>658467</v>
      </c>
      <c r="G6453" s="2">
        <v>250000</v>
      </c>
      <c r="H6453" s="1" t="s">
        <v>31</v>
      </c>
      <c r="I6453" s="2">
        <v>658467</v>
      </c>
      <c r="J6453" s="1">
        <v>100</v>
      </c>
      <c r="N6453" s="1" t="s">
        <v>3836</v>
      </c>
      <c r="T6453" s="1" t="s">
        <v>3832</v>
      </c>
      <c r="U6453" s="1" t="s">
        <v>22</v>
      </c>
      <c r="V6453" s="1" t="s">
        <v>23</v>
      </c>
      <c r="W6453" s="1">
        <v>33617</v>
      </c>
    </row>
    <row r="6454" spans="1:23" x14ac:dyDescent="0.2">
      <c r="A6454" s="1" t="s">
        <v>32</v>
      </c>
      <c r="B6454" s="1" t="s">
        <v>13506</v>
      </c>
      <c r="C6454" s="1" t="s">
        <v>44</v>
      </c>
      <c r="D6454" s="1">
        <v>33617</v>
      </c>
      <c r="E6454" s="1" t="s">
        <v>1947</v>
      </c>
      <c r="F6454" s="2">
        <v>346274</v>
      </c>
      <c r="G6454" s="2">
        <v>331578</v>
      </c>
      <c r="H6454" s="1" t="s">
        <v>27</v>
      </c>
      <c r="I6454" s="2">
        <v>346274</v>
      </c>
      <c r="J6454" s="1">
        <v>100</v>
      </c>
      <c r="N6454" s="1" t="s">
        <v>13508</v>
      </c>
      <c r="T6454" s="1" t="s">
        <v>13507</v>
      </c>
      <c r="U6454" s="1" t="s">
        <v>12709</v>
      </c>
      <c r="V6454" s="1" t="s">
        <v>23</v>
      </c>
      <c r="W6454" s="1">
        <v>33907</v>
      </c>
    </row>
    <row r="6455" spans="1:23" x14ac:dyDescent="0.2">
      <c r="A6455" s="1" t="s">
        <v>32</v>
      </c>
      <c r="B6455" s="1" t="s">
        <v>13525</v>
      </c>
      <c r="C6455" s="1" t="s">
        <v>44</v>
      </c>
      <c r="D6455" s="1">
        <v>33617</v>
      </c>
      <c r="E6455" s="1" t="s">
        <v>557</v>
      </c>
      <c r="F6455" s="2">
        <v>230387</v>
      </c>
      <c r="G6455" s="2">
        <v>222224</v>
      </c>
      <c r="H6455" s="1" t="s">
        <v>27</v>
      </c>
      <c r="I6455" s="2">
        <v>230387</v>
      </c>
      <c r="J6455" s="1">
        <v>100</v>
      </c>
      <c r="N6455" s="1" t="s">
        <v>13526</v>
      </c>
      <c r="T6455" s="1" t="s">
        <v>13525</v>
      </c>
      <c r="U6455" s="1" t="s">
        <v>44</v>
      </c>
      <c r="V6455" s="1" t="s">
        <v>23</v>
      </c>
      <c r="W6455" s="1">
        <v>33617</v>
      </c>
    </row>
    <row r="6456" spans="1:23" x14ac:dyDescent="0.2">
      <c r="A6456" s="1" t="s">
        <v>32</v>
      </c>
      <c r="B6456" s="1" t="s">
        <v>13527</v>
      </c>
      <c r="C6456" s="1" t="s">
        <v>22</v>
      </c>
      <c r="D6456" s="1">
        <v>33617</v>
      </c>
      <c r="E6456" s="1" t="s">
        <v>221</v>
      </c>
      <c r="F6456" s="2">
        <v>209175</v>
      </c>
      <c r="G6456" s="2">
        <v>201999</v>
      </c>
      <c r="H6456" s="1" t="s">
        <v>31</v>
      </c>
      <c r="I6456" s="2">
        <v>209175</v>
      </c>
      <c r="J6456" s="1">
        <v>100</v>
      </c>
      <c r="N6456" s="1" t="s">
        <v>13528</v>
      </c>
      <c r="P6456" s="1">
        <v>8139885149</v>
      </c>
      <c r="T6456" s="1" t="s">
        <v>13527</v>
      </c>
      <c r="U6456" s="1" t="s">
        <v>22</v>
      </c>
      <c r="V6456" s="1" t="s">
        <v>23</v>
      </c>
      <c r="W6456" s="1">
        <v>33617</v>
      </c>
    </row>
    <row r="6457" spans="1:23" x14ac:dyDescent="0.2">
      <c r="A6457" s="1" t="s">
        <v>32</v>
      </c>
      <c r="B6457" s="1" t="s">
        <v>13536</v>
      </c>
      <c r="C6457" s="1" t="s">
        <v>44</v>
      </c>
      <c r="D6457" s="1">
        <v>33617</v>
      </c>
      <c r="E6457" s="1" t="s">
        <v>188</v>
      </c>
      <c r="F6457" s="2">
        <v>167652</v>
      </c>
      <c r="G6457" s="2">
        <v>168923</v>
      </c>
      <c r="H6457" s="1" t="s">
        <v>27</v>
      </c>
      <c r="I6457" s="2">
        <v>167652</v>
      </c>
      <c r="J6457" s="1">
        <v>100</v>
      </c>
      <c r="N6457" s="1" t="s">
        <v>13538</v>
      </c>
      <c r="T6457" s="1" t="s">
        <v>13537</v>
      </c>
      <c r="U6457" s="1" t="s">
        <v>10076</v>
      </c>
      <c r="V6457" s="1" t="s">
        <v>1292</v>
      </c>
      <c r="W6457" s="1">
        <v>21222</v>
      </c>
    </row>
    <row r="6458" spans="1:23" x14ac:dyDescent="0.2">
      <c r="A6458" s="1" t="s">
        <v>32</v>
      </c>
      <c r="B6458" s="1" t="s">
        <v>13542</v>
      </c>
      <c r="C6458" s="1" t="s">
        <v>22</v>
      </c>
      <c r="D6458" s="1">
        <v>33617</v>
      </c>
      <c r="E6458" s="1" t="s">
        <v>388</v>
      </c>
      <c r="F6458" s="2">
        <v>415942</v>
      </c>
      <c r="G6458" s="2">
        <v>421597</v>
      </c>
      <c r="H6458" s="1" t="s">
        <v>31</v>
      </c>
      <c r="I6458" s="2">
        <v>415942</v>
      </c>
      <c r="J6458" s="1">
        <v>100</v>
      </c>
      <c r="N6458" s="1" t="s">
        <v>13543</v>
      </c>
      <c r="O6458" s="1" t="s">
        <v>13544</v>
      </c>
      <c r="T6458" s="1" t="s">
        <v>13542</v>
      </c>
      <c r="U6458" s="1" t="s">
        <v>22</v>
      </c>
      <c r="V6458" s="1" t="s">
        <v>23</v>
      </c>
      <c r="W6458" s="1">
        <v>33617</v>
      </c>
    </row>
    <row r="6459" spans="1:23" x14ac:dyDescent="0.2">
      <c r="A6459" s="1" t="s">
        <v>32</v>
      </c>
      <c r="B6459" s="1" t="s">
        <v>13558</v>
      </c>
      <c r="C6459" s="1" t="s">
        <v>22</v>
      </c>
      <c r="D6459" s="1">
        <v>33617</v>
      </c>
      <c r="E6459" s="1" t="s">
        <v>2304</v>
      </c>
      <c r="F6459" s="2">
        <v>169610</v>
      </c>
      <c r="G6459" s="2">
        <v>183310</v>
      </c>
      <c r="H6459" s="1" t="s">
        <v>31</v>
      </c>
      <c r="I6459" s="2">
        <v>169610</v>
      </c>
      <c r="J6459" s="1">
        <v>100</v>
      </c>
      <c r="N6459" s="1" t="s">
        <v>13560</v>
      </c>
      <c r="T6459" s="1" t="s">
        <v>13559</v>
      </c>
      <c r="U6459" s="1" t="s">
        <v>1079</v>
      </c>
      <c r="V6459" s="1" t="s">
        <v>23</v>
      </c>
      <c r="W6459" s="1">
        <v>33578</v>
      </c>
    </row>
    <row r="6460" spans="1:23" x14ac:dyDescent="0.2">
      <c r="A6460" s="1" t="s">
        <v>32</v>
      </c>
      <c r="B6460" s="1" t="s">
        <v>13561</v>
      </c>
      <c r="C6460" s="1" t="s">
        <v>22</v>
      </c>
      <c r="D6460" s="1">
        <v>33617</v>
      </c>
      <c r="E6460" s="1" t="s">
        <v>183</v>
      </c>
      <c r="F6460" s="2">
        <v>560481</v>
      </c>
      <c r="G6460" s="2">
        <v>562325</v>
      </c>
      <c r="H6460" s="1" t="s">
        <v>31</v>
      </c>
      <c r="I6460" s="2">
        <v>560481</v>
      </c>
      <c r="J6460" s="1">
        <v>100</v>
      </c>
      <c r="N6460" s="1" t="s">
        <v>13562</v>
      </c>
      <c r="O6460" s="1" t="s">
        <v>13563</v>
      </c>
      <c r="P6460" s="1" t="s">
        <v>13564</v>
      </c>
      <c r="Q6460" s="1" t="s">
        <v>13565</v>
      </c>
      <c r="R6460" s="1" t="s">
        <v>13566</v>
      </c>
      <c r="S6460" s="1" t="s">
        <v>13567</v>
      </c>
      <c r="T6460" s="1" t="s">
        <v>13561</v>
      </c>
      <c r="U6460" s="1" t="s">
        <v>22</v>
      </c>
      <c r="V6460" s="1" t="s">
        <v>23</v>
      </c>
      <c r="W6460" s="1">
        <v>33617</v>
      </c>
    </row>
    <row r="6461" spans="1:23" x14ac:dyDescent="0.2">
      <c r="A6461" s="1" t="s">
        <v>32</v>
      </c>
      <c r="B6461" s="1" t="s">
        <v>13588</v>
      </c>
      <c r="C6461" s="1" t="s">
        <v>22</v>
      </c>
      <c r="D6461" s="1">
        <v>33617</v>
      </c>
      <c r="E6461" s="1" t="s">
        <v>297</v>
      </c>
      <c r="F6461" s="2">
        <v>727208</v>
      </c>
      <c r="G6461" s="2">
        <v>763800</v>
      </c>
      <c r="H6461" s="1" t="s">
        <v>31</v>
      </c>
      <c r="I6461" s="2">
        <v>727208</v>
      </c>
      <c r="J6461" s="1">
        <v>100</v>
      </c>
      <c r="N6461" s="1" t="s">
        <v>13589</v>
      </c>
      <c r="O6461" s="1" t="s">
        <v>13590</v>
      </c>
      <c r="P6461" s="1" t="s">
        <v>13591</v>
      </c>
      <c r="Q6461" s="1" t="s">
        <v>13592</v>
      </c>
      <c r="R6461" s="1" t="s">
        <v>13593</v>
      </c>
      <c r="S6461" s="1">
        <v>2693720851</v>
      </c>
      <c r="T6461" s="1" t="s">
        <v>13588</v>
      </c>
      <c r="U6461" s="1" t="s">
        <v>22</v>
      </c>
      <c r="V6461" s="1" t="s">
        <v>23</v>
      </c>
      <c r="W6461" s="1">
        <v>33617</v>
      </c>
    </row>
    <row r="6462" spans="1:23" x14ac:dyDescent="0.2">
      <c r="A6462" s="1" t="s">
        <v>32</v>
      </c>
      <c r="B6462" s="1" t="s">
        <v>13594</v>
      </c>
      <c r="C6462" s="1" t="s">
        <v>44</v>
      </c>
      <c r="D6462" s="1">
        <v>33617</v>
      </c>
      <c r="E6462" s="1" t="s">
        <v>236</v>
      </c>
      <c r="F6462" s="2">
        <v>122698</v>
      </c>
      <c r="G6462" s="2">
        <v>150909</v>
      </c>
      <c r="H6462" s="1" t="s">
        <v>27</v>
      </c>
      <c r="I6462" s="2">
        <v>122698</v>
      </c>
      <c r="J6462" s="1">
        <v>100</v>
      </c>
      <c r="N6462" s="1" t="s">
        <v>13597</v>
      </c>
      <c r="T6462" s="1" t="s">
        <v>13595</v>
      </c>
      <c r="U6462" s="1" t="s">
        <v>13596</v>
      </c>
      <c r="V6462" s="1" t="s">
        <v>23</v>
      </c>
      <c r="W6462" s="1">
        <v>33503</v>
      </c>
    </row>
    <row r="6463" spans="1:23" x14ac:dyDescent="0.2">
      <c r="A6463" s="1" t="s">
        <v>32</v>
      </c>
      <c r="B6463" s="1" t="s">
        <v>13601</v>
      </c>
      <c r="C6463" s="1" t="s">
        <v>44</v>
      </c>
      <c r="D6463" s="1">
        <v>33617</v>
      </c>
      <c r="E6463" s="1" t="s">
        <v>1689</v>
      </c>
      <c r="F6463" s="2">
        <v>301315</v>
      </c>
      <c r="G6463" s="2">
        <v>306208</v>
      </c>
      <c r="H6463" s="1" t="s">
        <v>31</v>
      </c>
      <c r="I6463" s="2">
        <v>301315</v>
      </c>
      <c r="J6463" s="1">
        <v>100</v>
      </c>
      <c r="N6463" s="1" t="s">
        <v>13603</v>
      </c>
      <c r="T6463" s="1" t="s">
        <v>13602</v>
      </c>
      <c r="U6463" s="1" t="s">
        <v>44</v>
      </c>
      <c r="V6463" s="1" t="s">
        <v>23</v>
      </c>
      <c r="W6463" s="1">
        <v>33647</v>
      </c>
    </row>
    <row r="6464" spans="1:23" x14ac:dyDescent="0.2">
      <c r="A6464" s="1" t="s">
        <v>32</v>
      </c>
      <c r="B6464" s="1" t="s">
        <v>13604</v>
      </c>
      <c r="C6464" s="1" t="s">
        <v>44</v>
      </c>
      <c r="D6464" s="1">
        <v>33617</v>
      </c>
      <c r="E6464" s="1" t="s">
        <v>6193</v>
      </c>
      <c r="F6464" s="2">
        <v>211200</v>
      </c>
      <c r="G6464" s="2">
        <v>212722</v>
      </c>
      <c r="H6464" s="1" t="s">
        <v>31</v>
      </c>
      <c r="I6464" s="2">
        <v>211200</v>
      </c>
      <c r="J6464" s="1">
        <v>100</v>
      </c>
      <c r="N6464" s="1" t="s">
        <v>13605</v>
      </c>
      <c r="T6464" s="1" t="s">
        <v>13604</v>
      </c>
      <c r="U6464" s="1" t="s">
        <v>44</v>
      </c>
      <c r="V6464" s="1" t="s">
        <v>23</v>
      </c>
      <c r="W6464" s="1">
        <v>33617</v>
      </c>
    </row>
    <row r="6465" spans="1:23" x14ac:dyDescent="0.2">
      <c r="A6465" s="1" t="s">
        <v>32</v>
      </c>
      <c r="B6465" s="1" t="s">
        <v>13610</v>
      </c>
      <c r="C6465" s="1" t="s">
        <v>22</v>
      </c>
      <c r="D6465" s="1">
        <v>33617</v>
      </c>
      <c r="E6465" s="1" t="s">
        <v>494</v>
      </c>
      <c r="F6465" s="2">
        <v>252711</v>
      </c>
      <c r="G6465" s="2">
        <v>288736</v>
      </c>
      <c r="H6465" s="1" t="s">
        <v>27</v>
      </c>
      <c r="I6465" s="2">
        <v>252711</v>
      </c>
      <c r="J6465" s="1">
        <v>100</v>
      </c>
      <c r="N6465" s="1" t="s">
        <v>13611</v>
      </c>
      <c r="Q6465" s="1" t="s">
        <v>13612</v>
      </c>
      <c r="T6465" s="1" t="s">
        <v>13610</v>
      </c>
      <c r="U6465" s="1" t="s">
        <v>22</v>
      </c>
      <c r="V6465" s="1" t="s">
        <v>23</v>
      </c>
      <c r="W6465" s="1">
        <v>33617</v>
      </c>
    </row>
    <row r="6466" spans="1:23" x14ac:dyDescent="0.2">
      <c r="A6466" s="1" t="s">
        <v>32</v>
      </c>
      <c r="B6466" s="1" t="s">
        <v>13613</v>
      </c>
      <c r="C6466" s="1" t="s">
        <v>22</v>
      </c>
      <c r="D6466" s="1">
        <v>33617</v>
      </c>
      <c r="E6466" s="1" t="s">
        <v>221</v>
      </c>
      <c r="F6466" s="2">
        <v>237683</v>
      </c>
      <c r="G6466" s="2">
        <v>217760</v>
      </c>
      <c r="H6466" s="1" t="s">
        <v>31</v>
      </c>
      <c r="I6466" s="2">
        <v>237683</v>
      </c>
      <c r="J6466" s="1">
        <v>100</v>
      </c>
      <c r="N6466" s="1" t="s">
        <v>13615</v>
      </c>
      <c r="Q6466" s="1" t="s">
        <v>13616</v>
      </c>
      <c r="T6466" s="1" t="s">
        <v>13614</v>
      </c>
      <c r="U6466" s="1" t="s">
        <v>608</v>
      </c>
      <c r="V6466" s="1" t="s">
        <v>23</v>
      </c>
      <c r="W6466" s="1">
        <v>33558</v>
      </c>
    </row>
    <row r="6467" spans="1:23" x14ac:dyDescent="0.2">
      <c r="A6467" s="1" t="s">
        <v>32</v>
      </c>
      <c r="B6467" s="1" t="s">
        <v>13621</v>
      </c>
      <c r="C6467" s="1" t="s">
        <v>22</v>
      </c>
      <c r="D6467" s="1">
        <v>33617</v>
      </c>
      <c r="E6467" s="1" t="s">
        <v>30</v>
      </c>
      <c r="F6467" s="2">
        <v>181661</v>
      </c>
      <c r="G6467" s="2">
        <v>173202</v>
      </c>
      <c r="H6467" s="1" t="s">
        <v>31</v>
      </c>
      <c r="I6467" s="2">
        <v>181661</v>
      </c>
      <c r="J6467" s="1">
        <v>100</v>
      </c>
      <c r="N6467" s="1" t="s">
        <v>13622</v>
      </c>
      <c r="T6467" s="1" t="s">
        <v>13621</v>
      </c>
      <c r="U6467" s="1" t="s">
        <v>22</v>
      </c>
      <c r="V6467" s="1" t="s">
        <v>23</v>
      </c>
      <c r="W6467" s="1">
        <v>33617</v>
      </c>
    </row>
    <row r="6468" spans="1:23" x14ac:dyDescent="0.2">
      <c r="A6468" s="1" t="s">
        <v>32</v>
      </c>
      <c r="B6468" s="1" t="s">
        <v>13623</v>
      </c>
      <c r="C6468" s="1" t="s">
        <v>44</v>
      </c>
      <c r="D6468" s="1">
        <v>33617</v>
      </c>
      <c r="E6468" s="1" t="s">
        <v>183</v>
      </c>
      <c r="F6468" s="2">
        <v>144958</v>
      </c>
      <c r="G6468" s="2">
        <v>134758</v>
      </c>
      <c r="H6468" s="1" t="s">
        <v>27</v>
      </c>
      <c r="I6468" s="2">
        <v>144958</v>
      </c>
      <c r="J6468" s="1">
        <v>100</v>
      </c>
      <c r="N6468" s="1" t="s">
        <v>2878</v>
      </c>
      <c r="T6468" s="1" t="s">
        <v>260</v>
      </c>
      <c r="U6468" s="1" t="s">
        <v>261</v>
      </c>
      <c r="V6468" s="1" t="s">
        <v>23</v>
      </c>
      <c r="W6468" s="1">
        <v>33156</v>
      </c>
    </row>
    <row r="6469" spans="1:23" x14ac:dyDescent="0.2">
      <c r="A6469" s="1" t="s">
        <v>32</v>
      </c>
      <c r="B6469" s="1" t="s">
        <v>13624</v>
      </c>
      <c r="C6469" s="1" t="s">
        <v>44</v>
      </c>
      <c r="D6469" s="1">
        <v>33617</v>
      </c>
      <c r="E6469" s="1" t="s">
        <v>458</v>
      </c>
      <c r="F6469" s="2">
        <v>96630</v>
      </c>
      <c r="G6469" s="2">
        <v>107577</v>
      </c>
      <c r="H6469" s="1" t="s">
        <v>31</v>
      </c>
      <c r="I6469" s="2">
        <v>96630</v>
      </c>
      <c r="J6469" s="1">
        <v>100</v>
      </c>
      <c r="N6469" s="1" t="s">
        <v>13627</v>
      </c>
      <c r="O6469" s="1" t="s">
        <v>13628</v>
      </c>
      <c r="P6469" s="1" t="s">
        <v>13629</v>
      </c>
      <c r="Q6469" s="1" t="s">
        <v>13630</v>
      </c>
      <c r="T6469" s="1" t="s">
        <v>13625</v>
      </c>
      <c r="U6469" s="1" t="s">
        <v>13626</v>
      </c>
      <c r="V6469" s="1" t="s">
        <v>140</v>
      </c>
      <c r="W6469" s="1">
        <v>11358</v>
      </c>
    </row>
    <row r="6470" spans="1:23" x14ac:dyDescent="0.2">
      <c r="A6470" s="1" t="s">
        <v>32</v>
      </c>
      <c r="B6470" s="1" t="s">
        <v>13631</v>
      </c>
      <c r="C6470" s="1" t="s">
        <v>44</v>
      </c>
      <c r="D6470" s="1">
        <v>33617</v>
      </c>
      <c r="E6470" s="1" t="s">
        <v>408</v>
      </c>
      <c r="F6470" s="2">
        <v>318092</v>
      </c>
      <c r="G6470" s="2">
        <v>321020</v>
      </c>
      <c r="H6470" s="1" t="s">
        <v>27</v>
      </c>
      <c r="I6470" s="2">
        <v>318092</v>
      </c>
      <c r="J6470" s="1">
        <v>100</v>
      </c>
      <c r="N6470" s="1" t="s">
        <v>6153</v>
      </c>
      <c r="T6470" s="1" t="s">
        <v>468</v>
      </c>
      <c r="U6470" s="1" t="s">
        <v>469</v>
      </c>
      <c r="V6470" s="1" t="s">
        <v>470</v>
      </c>
      <c r="W6470" s="1">
        <v>75201</v>
      </c>
    </row>
    <row r="6471" spans="1:23" x14ac:dyDescent="0.2">
      <c r="A6471" s="1" t="s">
        <v>32</v>
      </c>
      <c r="B6471" s="1" t="s">
        <v>13645</v>
      </c>
      <c r="C6471" s="1" t="s">
        <v>44</v>
      </c>
      <c r="D6471" s="1">
        <v>33617</v>
      </c>
      <c r="E6471" s="1" t="s">
        <v>567</v>
      </c>
      <c r="F6471" s="2">
        <v>156963</v>
      </c>
      <c r="G6471" s="2">
        <v>699000</v>
      </c>
      <c r="H6471" s="1" t="s">
        <v>27</v>
      </c>
      <c r="I6471" s="2">
        <v>156963</v>
      </c>
      <c r="J6471" s="1">
        <v>100</v>
      </c>
      <c r="N6471" s="1" t="s">
        <v>906</v>
      </c>
      <c r="T6471" s="1" t="s">
        <v>902</v>
      </c>
      <c r="U6471" s="1" t="s">
        <v>903</v>
      </c>
      <c r="V6471" s="1" t="s">
        <v>904</v>
      </c>
      <c r="W6471" s="1" t="s">
        <v>905</v>
      </c>
    </row>
    <row r="6472" spans="1:23" x14ac:dyDescent="0.2">
      <c r="A6472" s="1" t="s">
        <v>32</v>
      </c>
      <c r="B6472" s="1" t="s">
        <v>13646</v>
      </c>
      <c r="C6472" s="1" t="s">
        <v>22</v>
      </c>
      <c r="D6472" s="1">
        <v>33617</v>
      </c>
      <c r="E6472" s="1" t="s">
        <v>231</v>
      </c>
      <c r="F6472" s="2">
        <v>369970</v>
      </c>
      <c r="G6472" s="2">
        <v>392558</v>
      </c>
      <c r="H6472" s="1" t="s">
        <v>31</v>
      </c>
      <c r="I6472" s="2">
        <v>369970</v>
      </c>
      <c r="J6472" s="1">
        <v>100</v>
      </c>
      <c r="N6472" s="1" t="s">
        <v>13647</v>
      </c>
      <c r="O6472" s="1" t="s">
        <v>13648</v>
      </c>
      <c r="P6472" s="1" t="s">
        <v>13649</v>
      </c>
      <c r="T6472" s="1" t="s">
        <v>13646</v>
      </c>
      <c r="U6472" s="1" t="s">
        <v>22</v>
      </c>
      <c r="V6472" s="1" t="s">
        <v>23</v>
      </c>
      <c r="W6472" s="1">
        <v>33617</v>
      </c>
    </row>
    <row r="6473" spans="1:23" x14ac:dyDescent="0.2">
      <c r="A6473" s="1" t="s">
        <v>32</v>
      </c>
      <c r="B6473" s="1" t="s">
        <v>13653</v>
      </c>
      <c r="C6473" s="1" t="s">
        <v>44</v>
      </c>
      <c r="D6473" s="1">
        <v>33617</v>
      </c>
      <c r="E6473" s="1" t="s">
        <v>408</v>
      </c>
      <c r="F6473" s="2">
        <v>300346</v>
      </c>
      <c r="G6473" s="2">
        <v>331345</v>
      </c>
      <c r="H6473" s="1" t="s">
        <v>31</v>
      </c>
      <c r="I6473" s="2">
        <v>300346</v>
      </c>
      <c r="J6473" s="1">
        <v>100</v>
      </c>
      <c r="N6473" s="1" t="s">
        <v>13654</v>
      </c>
      <c r="T6473" s="1" t="s">
        <v>13653</v>
      </c>
      <c r="U6473" s="1" t="s">
        <v>44</v>
      </c>
      <c r="V6473" s="1" t="s">
        <v>23</v>
      </c>
      <c r="W6473" s="1">
        <v>33617</v>
      </c>
    </row>
    <row r="6474" spans="1:23" x14ac:dyDescent="0.2">
      <c r="A6474" s="1" t="s">
        <v>32</v>
      </c>
      <c r="B6474" s="1" t="s">
        <v>13658</v>
      </c>
      <c r="C6474" s="1" t="s">
        <v>44</v>
      </c>
      <c r="D6474" s="1">
        <v>33617</v>
      </c>
      <c r="E6474" s="1" t="s">
        <v>567</v>
      </c>
      <c r="F6474" s="2">
        <v>173260</v>
      </c>
      <c r="G6474" s="2">
        <v>176597</v>
      </c>
      <c r="H6474" s="1" t="s">
        <v>27</v>
      </c>
      <c r="I6474" s="2">
        <v>173260</v>
      </c>
      <c r="J6474" s="1">
        <v>100</v>
      </c>
      <c r="N6474" s="1" t="s">
        <v>13660</v>
      </c>
      <c r="T6474" s="1" t="s">
        <v>13659</v>
      </c>
      <c r="U6474" s="1" t="s">
        <v>1079</v>
      </c>
      <c r="V6474" s="1" t="s">
        <v>23</v>
      </c>
      <c r="W6474" s="1">
        <v>33579</v>
      </c>
    </row>
    <row r="6475" spans="1:23" x14ac:dyDescent="0.2">
      <c r="A6475" s="1" t="s">
        <v>32</v>
      </c>
      <c r="B6475" s="1" t="s">
        <v>13661</v>
      </c>
      <c r="C6475" s="1" t="s">
        <v>22</v>
      </c>
      <c r="D6475" s="1">
        <v>33617</v>
      </c>
      <c r="E6475" s="1" t="s">
        <v>388</v>
      </c>
      <c r="F6475" s="2">
        <v>427584</v>
      </c>
      <c r="G6475" s="2">
        <v>488977</v>
      </c>
      <c r="H6475" s="1" t="s">
        <v>27</v>
      </c>
      <c r="I6475" s="2">
        <v>427584</v>
      </c>
      <c r="J6475" s="1">
        <v>100</v>
      </c>
      <c r="N6475" s="1" t="s">
        <v>472</v>
      </c>
      <c r="T6475" s="1" t="s">
        <v>468</v>
      </c>
      <c r="U6475" s="1" t="s">
        <v>469</v>
      </c>
      <c r="V6475" s="1" t="s">
        <v>470</v>
      </c>
      <c r="W6475" s="1">
        <v>75201</v>
      </c>
    </row>
    <row r="6476" spans="1:23" x14ac:dyDescent="0.2">
      <c r="A6476" s="1" t="s">
        <v>32</v>
      </c>
      <c r="B6476" s="1" t="s">
        <v>13662</v>
      </c>
      <c r="C6476" s="1" t="s">
        <v>44</v>
      </c>
      <c r="D6476" s="1">
        <v>33617</v>
      </c>
      <c r="E6476" s="1" t="s">
        <v>236</v>
      </c>
      <c r="F6476" s="2">
        <v>85317</v>
      </c>
      <c r="G6476" s="2">
        <v>37000</v>
      </c>
      <c r="H6476" s="1" t="s">
        <v>27</v>
      </c>
      <c r="I6476" s="2">
        <v>85317</v>
      </c>
      <c r="J6476" s="1">
        <v>100</v>
      </c>
      <c r="N6476" s="1" t="s">
        <v>13663</v>
      </c>
      <c r="T6476" s="1" t="s">
        <v>3911</v>
      </c>
      <c r="U6476" s="1" t="s">
        <v>44</v>
      </c>
      <c r="V6476" s="1" t="s">
        <v>23</v>
      </c>
      <c r="W6476" s="1">
        <v>33624</v>
      </c>
    </row>
    <row r="6477" spans="1:23" x14ac:dyDescent="0.2">
      <c r="A6477" s="1" t="s">
        <v>32</v>
      </c>
      <c r="B6477" s="1" t="s">
        <v>13669</v>
      </c>
      <c r="C6477" s="1" t="s">
        <v>44</v>
      </c>
      <c r="D6477" s="1">
        <v>33617</v>
      </c>
      <c r="E6477" s="1" t="s">
        <v>1014</v>
      </c>
      <c r="F6477" s="2">
        <v>179146</v>
      </c>
      <c r="G6477" s="2">
        <v>74900</v>
      </c>
      <c r="H6477" s="1" t="s">
        <v>27</v>
      </c>
      <c r="I6477" s="2">
        <v>179146</v>
      </c>
      <c r="J6477" s="1">
        <v>100</v>
      </c>
      <c r="N6477" s="1" t="s">
        <v>13671</v>
      </c>
      <c r="T6477" s="1" t="s">
        <v>13670</v>
      </c>
      <c r="U6477" s="1" t="s">
        <v>2822</v>
      </c>
      <c r="V6477" s="1" t="s">
        <v>23</v>
      </c>
      <c r="W6477" s="1">
        <v>33802</v>
      </c>
    </row>
    <row r="6478" spans="1:23" x14ac:dyDescent="0.2">
      <c r="A6478" s="1" t="s">
        <v>32</v>
      </c>
      <c r="B6478" s="1" t="s">
        <v>13672</v>
      </c>
      <c r="C6478" s="1" t="s">
        <v>22</v>
      </c>
      <c r="D6478" s="1">
        <v>33617</v>
      </c>
      <c r="E6478" s="1" t="s">
        <v>221</v>
      </c>
      <c r="F6478" s="2">
        <v>216104</v>
      </c>
      <c r="G6478" s="2">
        <v>925</v>
      </c>
      <c r="H6478" s="1" t="s">
        <v>31</v>
      </c>
      <c r="I6478" s="2">
        <v>216104</v>
      </c>
      <c r="J6478" s="1">
        <v>100</v>
      </c>
      <c r="N6478" s="1" t="s">
        <v>13615</v>
      </c>
      <c r="Q6478" s="1" t="s">
        <v>13673</v>
      </c>
      <c r="T6478" s="1" t="s">
        <v>13614</v>
      </c>
      <c r="U6478" s="1" t="s">
        <v>608</v>
      </c>
      <c r="V6478" s="1" t="s">
        <v>23</v>
      </c>
      <c r="W6478" s="1">
        <v>33558</v>
      </c>
    </row>
    <row r="6479" spans="1:23" x14ac:dyDescent="0.2">
      <c r="A6479" s="1" t="s">
        <v>32</v>
      </c>
      <c r="B6479" s="1" t="s">
        <v>13674</v>
      </c>
      <c r="C6479" s="1" t="s">
        <v>44</v>
      </c>
      <c r="D6479" s="1">
        <v>33617</v>
      </c>
      <c r="E6479" s="1" t="s">
        <v>513</v>
      </c>
      <c r="F6479" s="2">
        <v>163872</v>
      </c>
      <c r="G6479" s="2">
        <v>95000</v>
      </c>
      <c r="H6479" s="1" t="s">
        <v>31</v>
      </c>
      <c r="I6479" s="2">
        <v>163872</v>
      </c>
      <c r="J6479" s="1">
        <v>100</v>
      </c>
      <c r="N6479" s="1" t="s">
        <v>13676</v>
      </c>
      <c r="T6479" s="1" t="s">
        <v>13675</v>
      </c>
      <c r="U6479" s="1" t="s">
        <v>3777</v>
      </c>
      <c r="V6479" s="1" t="s">
        <v>23</v>
      </c>
      <c r="W6479" s="1">
        <v>33702</v>
      </c>
    </row>
    <row r="6480" spans="1:23" x14ac:dyDescent="0.2">
      <c r="A6480" s="1" t="s">
        <v>32</v>
      </c>
      <c r="B6480" s="1" t="s">
        <v>13677</v>
      </c>
      <c r="C6480" s="1" t="s">
        <v>22</v>
      </c>
      <c r="D6480" s="1">
        <v>33617</v>
      </c>
      <c r="E6480" s="1" t="s">
        <v>1114</v>
      </c>
      <c r="F6480" s="2">
        <v>565125</v>
      </c>
      <c r="G6480" s="2">
        <v>541272</v>
      </c>
      <c r="H6480" s="1" t="s">
        <v>31</v>
      </c>
      <c r="I6480" s="2">
        <v>565125</v>
      </c>
      <c r="J6480" s="1">
        <v>100</v>
      </c>
      <c r="N6480" s="1" t="s">
        <v>13678</v>
      </c>
      <c r="O6480" s="1" t="s">
        <v>13679</v>
      </c>
      <c r="P6480" s="1" t="s">
        <v>13680</v>
      </c>
      <c r="Q6480" s="1" t="s">
        <v>13678</v>
      </c>
      <c r="T6480" s="1" t="s">
        <v>13677</v>
      </c>
      <c r="U6480" s="1" t="s">
        <v>22</v>
      </c>
      <c r="V6480" s="1" t="s">
        <v>23</v>
      </c>
      <c r="W6480" s="1">
        <v>33617</v>
      </c>
    </row>
    <row r="6481" spans="1:23" x14ac:dyDescent="0.2">
      <c r="A6481" s="1" t="s">
        <v>32</v>
      </c>
      <c r="B6481" s="1" t="s">
        <v>13681</v>
      </c>
      <c r="C6481" s="1" t="s">
        <v>44</v>
      </c>
      <c r="D6481" s="1">
        <v>33617</v>
      </c>
      <c r="E6481" s="1" t="s">
        <v>747</v>
      </c>
      <c r="F6481" s="2">
        <v>285789</v>
      </c>
      <c r="G6481" s="2">
        <v>275781</v>
      </c>
      <c r="H6481" s="1" t="s">
        <v>31</v>
      </c>
      <c r="I6481" s="2">
        <v>285510</v>
      </c>
      <c r="J6481" s="1">
        <v>100</v>
      </c>
      <c r="K6481" s="1">
        <v>29.999292832785699</v>
      </c>
      <c r="N6481" s="1" t="s">
        <v>13682</v>
      </c>
      <c r="P6481" s="1" t="s">
        <v>13683</v>
      </c>
      <c r="T6481" s="1" t="s">
        <v>13681</v>
      </c>
      <c r="U6481" s="1" t="s">
        <v>44</v>
      </c>
      <c r="V6481" s="1" t="s">
        <v>23</v>
      </c>
      <c r="W6481" s="1">
        <v>33617</v>
      </c>
    </row>
    <row r="6482" spans="1:23" x14ac:dyDescent="0.2">
      <c r="A6482" s="1" t="s">
        <v>32</v>
      </c>
      <c r="B6482" s="1" t="s">
        <v>13701</v>
      </c>
      <c r="C6482" s="1" t="s">
        <v>22</v>
      </c>
      <c r="D6482" s="1">
        <v>33617</v>
      </c>
      <c r="E6482" s="1" t="s">
        <v>4647</v>
      </c>
      <c r="F6482" s="2">
        <v>222319</v>
      </c>
      <c r="G6482" s="2">
        <v>215993</v>
      </c>
      <c r="H6482" s="1" t="s">
        <v>31</v>
      </c>
      <c r="I6482" s="2">
        <v>222319</v>
      </c>
      <c r="J6482" s="1">
        <v>100</v>
      </c>
      <c r="K6482" s="1">
        <v>2.57187347800925</v>
      </c>
      <c r="N6482" s="1" t="s">
        <v>13702</v>
      </c>
      <c r="O6482" s="1" t="s">
        <v>13703</v>
      </c>
      <c r="T6482" s="1" t="s">
        <v>13701</v>
      </c>
      <c r="U6482" s="1" t="s">
        <v>22</v>
      </c>
      <c r="V6482" s="1" t="s">
        <v>23</v>
      </c>
      <c r="W6482" s="1">
        <v>33617</v>
      </c>
    </row>
    <row r="6483" spans="1:23" x14ac:dyDescent="0.2">
      <c r="A6483" s="1" t="s">
        <v>32</v>
      </c>
      <c r="B6483" s="1" t="s">
        <v>13704</v>
      </c>
      <c r="C6483" s="1" t="s">
        <v>44</v>
      </c>
      <c r="D6483" s="1">
        <v>33617</v>
      </c>
      <c r="E6483" s="1" t="s">
        <v>119</v>
      </c>
      <c r="F6483" s="2">
        <v>398742</v>
      </c>
      <c r="G6483" s="2">
        <v>169900</v>
      </c>
      <c r="H6483" s="1" t="s">
        <v>31</v>
      </c>
      <c r="I6483" s="2">
        <v>398742</v>
      </c>
      <c r="J6483" s="1">
        <v>100</v>
      </c>
      <c r="N6483" s="1" t="s">
        <v>13705</v>
      </c>
      <c r="P6483" s="1">
        <v>8139848625</v>
      </c>
      <c r="T6483" s="1" t="s">
        <v>13704</v>
      </c>
      <c r="U6483" s="1" t="s">
        <v>44</v>
      </c>
      <c r="V6483" s="1" t="s">
        <v>23</v>
      </c>
      <c r="W6483" s="1">
        <v>33617</v>
      </c>
    </row>
    <row r="6484" spans="1:23" x14ac:dyDescent="0.2">
      <c r="A6484" s="1" t="s">
        <v>32</v>
      </c>
      <c r="B6484" s="1" t="s">
        <v>13706</v>
      </c>
      <c r="C6484" s="1" t="s">
        <v>22</v>
      </c>
      <c r="D6484" s="1">
        <v>33617</v>
      </c>
      <c r="E6484" s="1" t="s">
        <v>1223</v>
      </c>
      <c r="F6484" s="2">
        <v>512585</v>
      </c>
      <c r="G6484" s="2">
        <v>547675</v>
      </c>
      <c r="H6484" s="1" t="s">
        <v>31</v>
      </c>
      <c r="I6484" s="2">
        <v>512585</v>
      </c>
      <c r="J6484" s="1">
        <v>100</v>
      </c>
      <c r="K6484" s="1">
        <v>2.51273369309413</v>
      </c>
      <c r="N6484" s="1" t="s">
        <v>13707</v>
      </c>
      <c r="O6484" s="1" t="s">
        <v>13708</v>
      </c>
      <c r="P6484" s="1">
        <v>3526829669</v>
      </c>
      <c r="Q6484" s="1" t="s">
        <v>13709</v>
      </c>
      <c r="T6484" s="1" t="s">
        <v>13706</v>
      </c>
      <c r="U6484" s="1" t="s">
        <v>22</v>
      </c>
      <c r="V6484" s="1" t="s">
        <v>23</v>
      </c>
      <c r="W6484" s="1">
        <v>33617</v>
      </c>
    </row>
    <row r="6485" spans="1:23" x14ac:dyDescent="0.2">
      <c r="A6485" s="1" t="s">
        <v>32</v>
      </c>
      <c r="B6485" s="1" t="s">
        <v>13710</v>
      </c>
      <c r="C6485" s="1" t="s">
        <v>44</v>
      </c>
      <c r="D6485" s="1">
        <v>33617</v>
      </c>
      <c r="E6485" s="1" t="s">
        <v>1859</v>
      </c>
      <c r="F6485" s="2">
        <v>332267</v>
      </c>
      <c r="G6485" s="2">
        <v>338517</v>
      </c>
      <c r="H6485" s="1" t="s">
        <v>27</v>
      </c>
      <c r="I6485" s="2">
        <v>332267</v>
      </c>
      <c r="J6485" s="1">
        <v>100</v>
      </c>
      <c r="N6485" s="1" t="s">
        <v>4949</v>
      </c>
      <c r="Q6485" s="1" t="s">
        <v>13714</v>
      </c>
      <c r="T6485" s="1" t="s">
        <v>13711</v>
      </c>
      <c r="U6485" s="1" t="s">
        <v>6140</v>
      </c>
      <c r="V6485" s="1" t="s">
        <v>13713</v>
      </c>
      <c r="W6485" s="1">
        <v>20016</v>
      </c>
    </row>
    <row r="6486" spans="1:23" x14ac:dyDescent="0.2">
      <c r="A6486" s="1" t="s">
        <v>32</v>
      </c>
      <c r="B6486" s="1" t="s">
        <v>13715</v>
      </c>
      <c r="C6486" s="1" t="s">
        <v>22</v>
      </c>
      <c r="D6486" s="1">
        <v>33617</v>
      </c>
      <c r="E6486" s="1" t="s">
        <v>1027</v>
      </c>
      <c r="F6486" s="2">
        <v>204892</v>
      </c>
      <c r="G6486" s="2">
        <v>184254</v>
      </c>
      <c r="H6486" s="1" t="s">
        <v>31</v>
      </c>
      <c r="I6486" s="2">
        <v>204892</v>
      </c>
      <c r="J6486" s="1">
        <v>100</v>
      </c>
      <c r="N6486" s="1" t="s">
        <v>13716</v>
      </c>
      <c r="T6486" s="1" t="s">
        <v>13715</v>
      </c>
      <c r="U6486" s="1" t="s">
        <v>22</v>
      </c>
      <c r="V6486" s="1" t="s">
        <v>23</v>
      </c>
      <c r="W6486" s="1">
        <v>33617</v>
      </c>
    </row>
    <row r="6487" spans="1:23" x14ac:dyDescent="0.2">
      <c r="A6487" s="1" t="s">
        <v>32</v>
      </c>
      <c r="B6487" s="1" t="s">
        <v>13729</v>
      </c>
      <c r="C6487" s="1" t="s">
        <v>22</v>
      </c>
      <c r="D6487" s="1">
        <v>33617</v>
      </c>
      <c r="E6487" s="1" t="s">
        <v>297</v>
      </c>
      <c r="F6487" s="2">
        <v>607663</v>
      </c>
      <c r="G6487" s="2">
        <v>623203</v>
      </c>
      <c r="H6487" s="1" t="s">
        <v>31</v>
      </c>
      <c r="I6487" s="2">
        <v>607663</v>
      </c>
      <c r="J6487" s="1">
        <v>100</v>
      </c>
      <c r="N6487" s="1" t="s">
        <v>13730</v>
      </c>
      <c r="O6487" s="1" t="s">
        <v>13731</v>
      </c>
      <c r="P6487" s="1">
        <v>2392276137</v>
      </c>
      <c r="Q6487" s="1" t="s">
        <v>13732</v>
      </c>
      <c r="R6487" s="1" t="s">
        <v>13733</v>
      </c>
      <c r="S6487" s="1" t="s">
        <v>13734</v>
      </c>
      <c r="T6487" s="1" t="s">
        <v>13729</v>
      </c>
      <c r="U6487" s="1" t="s">
        <v>22</v>
      </c>
      <c r="V6487" s="1" t="s">
        <v>23</v>
      </c>
      <c r="W6487" s="1">
        <v>33617</v>
      </c>
    </row>
    <row r="6488" spans="1:23" x14ac:dyDescent="0.2">
      <c r="A6488" s="1" t="s">
        <v>32</v>
      </c>
      <c r="B6488" s="1" t="s">
        <v>13741</v>
      </c>
      <c r="C6488" s="1" t="s">
        <v>44</v>
      </c>
      <c r="D6488" s="1">
        <v>33617</v>
      </c>
      <c r="E6488" s="1" t="s">
        <v>1612</v>
      </c>
      <c r="F6488" s="2">
        <v>242049</v>
      </c>
      <c r="G6488" s="2">
        <v>294086</v>
      </c>
      <c r="H6488" s="1" t="s">
        <v>27</v>
      </c>
      <c r="I6488" s="2">
        <v>242049</v>
      </c>
      <c r="J6488" s="1">
        <v>100</v>
      </c>
      <c r="N6488" s="1" t="s">
        <v>3486</v>
      </c>
      <c r="T6488" s="1" t="s">
        <v>3485</v>
      </c>
      <c r="U6488" s="1" t="s">
        <v>44</v>
      </c>
      <c r="V6488" s="1" t="s">
        <v>23</v>
      </c>
      <c r="W6488" s="1">
        <v>33629</v>
      </c>
    </row>
    <row r="6489" spans="1:23" x14ac:dyDescent="0.2">
      <c r="A6489" s="1" t="s">
        <v>32</v>
      </c>
      <c r="B6489" s="1" t="s">
        <v>13746</v>
      </c>
      <c r="C6489" s="1" t="s">
        <v>22</v>
      </c>
      <c r="D6489" s="1">
        <v>33617</v>
      </c>
      <c r="E6489" s="1" t="s">
        <v>388</v>
      </c>
      <c r="F6489" s="2">
        <v>461690</v>
      </c>
      <c r="G6489" s="2">
        <v>484641</v>
      </c>
      <c r="H6489" s="1" t="s">
        <v>31</v>
      </c>
      <c r="I6489" s="2">
        <v>461690</v>
      </c>
      <c r="J6489" s="1">
        <v>100</v>
      </c>
      <c r="K6489" s="1">
        <v>2.8245616505811899</v>
      </c>
      <c r="N6489" s="1" t="s">
        <v>13747</v>
      </c>
      <c r="T6489" s="1" t="s">
        <v>13746</v>
      </c>
      <c r="U6489" s="1" t="s">
        <v>22</v>
      </c>
      <c r="V6489" s="1" t="s">
        <v>23</v>
      </c>
      <c r="W6489" s="1">
        <v>33617</v>
      </c>
    </row>
    <row r="6490" spans="1:23" x14ac:dyDescent="0.2">
      <c r="A6490" s="1" t="s">
        <v>32</v>
      </c>
      <c r="B6490" s="1" t="s">
        <v>13748</v>
      </c>
      <c r="C6490" s="1" t="s">
        <v>44</v>
      </c>
      <c r="D6490" s="1">
        <v>33617</v>
      </c>
      <c r="E6490" s="1" t="s">
        <v>119</v>
      </c>
      <c r="F6490" s="2">
        <v>434302</v>
      </c>
      <c r="G6490" s="2">
        <v>475062</v>
      </c>
      <c r="H6490" s="1" t="s">
        <v>31</v>
      </c>
      <c r="I6490" s="2">
        <v>434302</v>
      </c>
      <c r="J6490" s="1">
        <v>100</v>
      </c>
      <c r="N6490" s="1" t="s">
        <v>13750</v>
      </c>
      <c r="Q6490" s="1" t="s">
        <v>13751</v>
      </c>
      <c r="T6490" s="1" t="s">
        <v>13749</v>
      </c>
      <c r="U6490" s="1" t="s">
        <v>44</v>
      </c>
      <c r="V6490" s="1" t="s">
        <v>23</v>
      </c>
      <c r="W6490" s="1">
        <v>33617</v>
      </c>
    </row>
    <row r="6491" spans="1:23" x14ac:dyDescent="0.2">
      <c r="A6491" s="1" t="s">
        <v>32</v>
      </c>
      <c r="B6491" s="1" t="s">
        <v>13755</v>
      </c>
      <c r="C6491" s="1" t="s">
        <v>22</v>
      </c>
      <c r="D6491" s="1">
        <v>33617</v>
      </c>
      <c r="E6491" s="1" t="s">
        <v>584</v>
      </c>
      <c r="F6491" s="2">
        <v>537874</v>
      </c>
      <c r="G6491" s="2">
        <v>547560</v>
      </c>
      <c r="H6491" s="1" t="s">
        <v>31</v>
      </c>
      <c r="I6491" s="2">
        <v>537874</v>
      </c>
      <c r="J6491" s="1">
        <v>100</v>
      </c>
      <c r="N6491" s="1" t="s">
        <v>13756</v>
      </c>
      <c r="Q6491" s="1" t="s">
        <v>13757</v>
      </c>
      <c r="T6491" s="1" t="s">
        <v>13755</v>
      </c>
      <c r="U6491" s="1" t="s">
        <v>22</v>
      </c>
      <c r="V6491" s="1" t="s">
        <v>23</v>
      </c>
      <c r="W6491" s="1">
        <v>33617</v>
      </c>
    </row>
    <row r="6492" spans="1:23" x14ac:dyDescent="0.2">
      <c r="A6492" s="1" t="s">
        <v>32</v>
      </c>
      <c r="B6492" s="1" t="s">
        <v>13764</v>
      </c>
      <c r="C6492" s="1" t="s">
        <v>22</v>
      </c>
      <c r="D6492" s="1">
        <v>33617</v>
      </c>
      <c r="E6492" s="1" t="s">
        <v>957</v>
      </c>
      <c r="F6492" s="2">
        <v>191032</v>
      </c>
      <c r="G6492" s="2">
        <v>225083</v>
      </c>
      <c r="H6492" s="1" t="s">
        <v>31</v>
      </c>
      <c r="I6492" s="2">
        <v>191032</v>
      </c>
      <c r="J6492" s="1">
        <v>100</v>
      </c>
      <c r="N6492" s="1" t="s">
        <v>1044</v>
      </c>
      <c r="Q6492" s="1" t="s">
        <v>11175</v>
      </c>
      <c r="T6492" s="1" t="s">
        <v>493</v>
      </c>
      <c r="U6492" s="1" t="s">
        <v>22</v>
      </c>
      <c r="V6492" s="1" t="s">
        <v>23</v>
      </c>
      <c r="W6492" s="1">
        <v>33617</v>
      </c>
    </row>
    <row r="6493" spans="1:23" x14ac:dyDescent="0.2">
      <c r="A6493" s="1" t="s">
        <v>32</v>
      </c>
      <c r="B6493" s="1" t="s">
        <v>13768</v>
      </c>
      <c r="C6493" s="1" t="s">
        <v>44</v>
      </c>
      <c r="D6493" s="1">
        <v>33617</v>
      </c>
      <c r="E6493" s="1" t="s">
        <v>310</v>
      </c>
      <c r="F6493" s="2">
        <v>117233</v>
      </c>
      <c r="G6493" s="2">
        <v>800</v>
      </c>
      <c r="H6493" s="1" t="s">
        <v>31</v>
      </c>
      <c r="I6493" s="2">
        <v>117233</v>
      </c>
      <c r="J6493" s="1">
        <v>100</v>
      </c>
      <c r="N6493" s="1" t="s">
        <v>10657</v>
      </c>
      <c r="T6493" s="1" t="s">
        <v>10655</v>
      </c>
      <c r="U6493" s="1" t="s">
        <v>10656</v>
      </c>
      <c r="V6493" s="1" t="s">
        <v>140</v>
      </c>
      <c r="W6493" s="1">
        <v>11552</v>
      </c>
    </row>
    <row r="6494" spans="1:23" x14ac:dyDescent="0.2">
      <c r="A6494" s="1" t="s">
        <v>32</v>
      </c>
      <c r="B6494" s="1" t="s">
        <v>13793</v>
      </c>
      <c r="C6494" s="1" t="s">
        <v>44</v>
      </c>
      <c r="D6494" s="1">
        <v>33617</v>
      </c>
      <c r="E6494" s="1" t="s">
        <v>123</v>
      </c>
      <c r="F6494" s="2">
        <v>218286</v>
      </c>
      <c r="G6494" s="2">
        <v>65000</v>
      </c>
      <c r="H6494" s="1" t="s">
        <v>27</v>
      </c>
      <c r="I6494" s="2">
        <v>218286</v>
      </c>
      <c r="J6494" s="1">
        <v>100</v>
      </c>
      <c r="N6494" s="1" t="s">
        <v>13795</v>
      </c>
      <c r="T6494" s="1" t="s">
        <v>13794</v>
      </c>
      <c r="U6494" s="1" t="s">
        <v>22</v>
      </c>
      <c r="V6494" s="1" t="s">
        <v>23</v>
      </c>
      <c r="W6494" s="1">
        <v>33617</v>
      </c>
    </row>
    <row r="6495" spans="1:23" x14ac:dyDescent="0.2">
      <c r="A6495" s="1" t="s">
        <v>32</v>
      </c>
      <c r="B6495" s="1" t="s">
        <v>13796</v>
      </c>
      <c r="C6495" s="1" t="s">
        <v>22</v>
      </c>
      <c r="D6495" s="1">
        <v>33617</v>
      </c>
      <c r="E6495" s="1" t="s">
        <v>50</v>
      </c>
      <c r="F6495" s="2">
        <v>359410</v>
      </c>
      <c r="G6495" s="2">
        <v>334714</v>
      </c>
      <c r="H6495" s="1" t="s">
        <v>31</v>
      </c>
      <c r="I6495" s="2">
        <v>359410</v>
      </c>
      <c r="J6495" s="1">
        <v>100</v>
      </c>
      <c r="N6495" s="1" t="s">
        <v>13797</v>
      </c>
      <c r="P6495" s="1" t="s">
        <v>13798</v>
      </c>
      <c r="Q6495" s="1" t="s">
        <v>13799</v>
      </c>
      <c r="T6495" s="1" t="s">
        <v>13796</v>
      </c>
      <c r="U6495" s="1" t="s">
        <v>22</v>
      </c>
      <c r="V6495" s="1" t="s">
        <v>23</v>
      </c>
      <c r="W6495" s="1">
        <v>33617</v>
      </c>
    </row>
    <row r="6496" spans="1:23" x14ac:dyDescent="0.2">
      <c r="A6496" s="1" t="s">
        <v>32</v>
      </c>
      <c r="B6496" s="1" t="s">
        <v>13800</v>
      </c>
      <c r="C6496" s="1" t="s">
        <v>22</v>
      </c>
      <c r="D6496" s="1">
        <v>33617</v>
      </c>
      <c r="E6496" s="1" t="s">
        <v>50</v>
      </c>
      <c r="F6496" s="2">
        <v>337054</v>
      </c>
      <c r="G6496" s="2">
        <v>1325</v>
      </c>
      <c r="H6496" s="1" t="s">
        <v>27</v>
      </c>
      <c r="I6496" s="2">
        <v>337054</v>
      </c>
      <c r="J6496" s="1">
        <v>100</v>
      </c>
      <c r="N6496" s="1" t="s">
        <v>13801</v>
      </c>
      <c r="T6496" s="1" t="s">
        <v>468</v>
      </c>
      <c r="U6496" s="1" t="s">
        <v>469</v>
      </c>
      <c r="V6496" s="1" t="s">
        <v>470</v>
      </c>
      <c r="W6496" s="1">
        <v>75201</v>
      </c>
    </row>
    <row r="6497" spans="1:23" x14ac:dyDescent="0.2">
      <c r="A6497" s="1" t="s">
        <v>32</v>
      </c>
      <c r="B6497" s="1" t="s">
        <v>13807</v>
      </c>
      <c r="C6497" s="1" t="s">
        <v>22</v>
      </c>
      <c r="D6497" s="1">
        <v>33617</v>
      </c>
      <c r="F6497" s="2">
        <v>312399</v>
      </c>
      <c r="G6497" s="2">
        <v>1995</v>
      </c>
      <c r="H6497" s="1" t="s">
        <v>27</v>
      </c>
      <c r="I6497" s="2">
        <v>312399</v>
      </c>
      <c r="J6497" s="1">
        <v>100</v>
      </c>
      <c r="N6497" s="1" t="s">
        <v>478</v>
      </c>
    </row>
    <row r="6498" spans="1:23" x14ac:dyDescent="0.2">
      <c r="A6498" s="1" t="s">
        <v>32</v>
      </c>
      <c r="B6498" s="1" t="s">
        <v>13808</v>
      </c>
      <c r="C6498" s="1" t="s">
        <v>44</v>
      </c>
      <c r="D6498" s="1">
        <v>33617</v>
      </c>
      <c r="E6498" s="1" t="s">
        <v>567</v>
      </c>
      <c r="F6498" s="2">
        <v>165943</v>
      </c>
      <c r="G6498" s="2">
        <v>177544</v>
      </c>
      <c r="H6498" s="1" t="s">
        <v>31</v>
      </c>
      <c r="I6498" s="2">
        <v>165943</v>
      </c>
      <c r="J6498" s="1">
        <v>100</v>
      </c>
      <c r="N6498" s="1" t="s">
        <v>7985</v>
      </c>
      <c r="O6498" s="1" t="s">
        <v>13809</v>
      </c>
      <c r="P6498" s="1" t="s">
        <v>13810</v>
      </c>
      <c r="T6498" s="1" t="s">
        <v>7984</v>
      </c>
      <c r="U6498" s="1" t="s">
        <v>44</v>
      </c>
      <c r="V6498" s="1" t="s">
        <v>23</v>
      </c>
      <c r="W6498" s="1">
        <v>33617</v>
      </c>
    </row>
    <row r="6499" spans="1:23" x14ac:dyDescent="0.2">
      <c r="A6499" s="1" t="s">
        <v>32</v>
      </c>
      <c r="B6499" s="1" t="s">
        <v>13833</v>
      </c>
      <c r="C6499" s="1" t="s">
        <v>44</v>
      </c>
      <c r="D6499" s="1">
        <v>33617</v>
      </c>
      <c r="E6499" s="1" t="s">
        <v>2931</v>
      </c>
      <c r="F6499" s="2">
        <v>166104</v>
      </c>
      <c r="G6499" s="2">
        <v>172640</v>
      </c>
      <c r="H6499" s="1" t="s">
        <v>27</v>
      </c>
      <c r="I6499" s="2">
        <v>166104</v>
      </c>
      <c r="J6499" s="1">
        <v>100</v>
      </c>
      <c r="N6499" s="1" t="s">
        <v>5797</v>
      </c>
      <c r="T6499" s="1" t="s">
        <v>5796</v>
      </c>
      <c r="U6499" s="1" t="s">
        <v>44</v>
      </c>
      <c r="V6499" s="1" t="s">
        <v>23</v>
      </c>
      <c r="W6499" s="1">
        <v>33605</v>
      </c>
    </row>
    <row r="6500" spans="1:23" x14ac:dyDescent="0.2">
      <c r="A6500" s="1" t="s">
        <v>32</v>
      </c>
      <c r="B6500" s="1" t="s">
        <v>13834</v>
      </c>
      <c r="C6500" s="1" t="s">
        <v>22</v>
      </c>
      <c r="D6500" s="1">
        <v>33617</v>
      </c>
      <c r="E6500" s="1" t="s">
        <v>1020</v>
      </c>
      <c r="F6500" s="2">
        <v>205458</v>
      </c>
      <c r="G6500" s="2">
        <v>189923</v>
      </c>
      <c r="H6500" s="1" t="s">
        <v>31</v>
      </c>
      <c r="I6500" s="2">
        <v>205458</v>
      </c>
      <c r="J6500" s="1">
        <v>100</v>
      </c>
      <c r="N6500" s="1" t="s">
        <v>13835</v>
      </c>
      <c r="O6500" s="1" t="s">
        <v>13836</v>
      </c>
      <c r="P6500" s="1" t="s">
        <v>13837</v>
      </c>
      <c r="T6500" s="1" t="s">
        <v>13834</v>
      </c>
      <c r="U6500" s="1" t="s">
        <v>22</v>
      </c>
      <c r="V6500" s="1" t="s">
        <v>23</v>
      </c>
      <c r="W6500" s="1">
        <v>33617</v>
      </c>
    </row>
    <row r="6501" spans="1:23" x14ac:dyDescent="0.2">
      <c r="A6501" s="1" t="s">
        <v>32</v>
      </c>
      <c r="B6501" s="1" t="s">
        <v>13842</v>
      </c>
      <c r="C6501" s="1" t="s">
        <v>22</v>
      </c>
      <c r="D6501" s="1">
        <v>33617</v>
      </c>
      <c r="E6501" s="1" t="s">
        <v>37</v>
      </c>
      <c r="F6501" s="2">
        <v>525784</v>
      </c>
      <c r="G6501" s="2">
        <v>607816</v>
      </c>
      <c r="H6501" s="1" t="s">
        <v>31</v>
      </c>
      <c r="I6501" s="2">
        <v>525784</v>
      </c>
      <c r="J6501" s="1">
        <v>100</v>
      </c>
      <c r="N6501" s="1" t="s">
        <v>13843</v>
      </c>
      <c r="O6501" s="1" t="s">
        <v>13844</v>
      </c>
      <c r="P6501" s="1" t="s">
        <v>13845</v>
      </c>
      <c r="Q6501" s="1" t="s">
        <v>13846</v>
      </c>
      <c r="R6501" s="1" t="s">
        <v>13847</v>
      </c>
      <c r="S6501" s="1" t="s">
        <v>13848</v>
      </c>
      <c r="T6501" s="1" t="s">
        <v>13842</v>
      </c>
      <c r="U6501" s="1" t="s">
        <v>22</v>
      </c>
      <c r="V6501" s="1" t="s">
        <v>23</v>
      </c>
      <c r="W6501" s="1">
        <v>33617</v>
      </c>
    </row>
    <row r="6502" spans="1:23" x14ac:dyDescent="0.2">
      <c r="A6502" s="1" t="s">
        <v>32</v>
      </c>
      <c r="B6502" s="1" t="s">
        <v>13857</v>
      </c>
      <c r="C6502" s="1" t="s">
        <v>44</v>
      </c>
      <c r="D6502" s="1">
        <v>33617</v>
      </c>
      <c r="E6502" s="1" t="s">
        <v>513</v>
      </c>
      <c r="F6502" s="2">
        <v>160854</v>
      </c>
      <c r="G6502" s="2">
        <v>154924</v>
      </c>
      <c r="H6502" s="1" t="s">
        <v>31</v>
      </c>
      <c r="I6502" s="2">
        <v>160854</v>
      </c>
      <c r="J6502" s="1">
        <v>100</v>
      </c>
      <c r="K6502" s="1">
        <v>2.5396156273334798</v>
      </c>
      <c r="N6502" s="1" t="s">
        <v>13858</v>
      </c>
      <c r="O6502" s="1" t="s">
        <v>13859</v>
      </c>
      <c r="Q6502" s="1" t="s">
        <v>13860</v>
      </c>
      <c r="T6502" s="1" t="s">
        <v>13857</v>
      </c>
      <c r="U6502" s="1" t="s">
        <v>44</v>
      </c>
      <c r="V6502" s="1" t="s">
        <v>23</v>
      </c>
      <c r="W6502" s="1">
        <v>33617</v>
      </c>
    </row>
    <row r="6503" spans="1:23" x14ac:dyDescent="0.2">
      <c r="A6503" s="1" t="s">
        <v>32</v>
      </c>
      <c r="B6503" s="1" t="s">
        <v>13861</v>
      </c>
      <c r="C6503" s="1" t="s">
        <v>44</v>
      </c>
      <c r="D6503" s="1">
        <v>33617</v>
      </c>
      <c r="E6503" s="1" t="s">
        <v>737</v>
      </c>
      <c r="F6503" s="2">
        <v>358652</v>
      </c>
      <c r="G6503" s="2">
        <v>351999</v>
      </c>
      <c r="H6503" s="1" t="s">
        <v>31</v>
      </c>
      <c r="I6503" s="2">
        <v>358652</v>
      </c>
      <c r="J6503" s="1">
        <v>100</v>
      </c>
      <c r="N6503" s="1" t="s">
        <v>13862</v>
      </c>
      <c r="Q6503" s="1" t="s">
        <v>13863</v>
      </c>
      <c r="T6503" s="1" t="s">
        <v>13861</v>
      </c>
      <c r="U6503" s="1" t="s">
        <v>44</v>
      </c>
      <c r="V6503" s="1" t="s">
        <v>23</v>
      </c>
      <c r="W6503" s="1">
        <v>33617</v>
      </c>
    </row>
    <row r="6504" spans="1:23" x14ac:dyDescent="0.2">
      <c r="A6504" s="1" t="s">
        <v>32</v>
      </c>
      <c r="B6504" s="1" t="s">
        <v>13870</v>
      </c>
      <c r="C6504" s="1" t="s">
        <v>22</v>
      </c>
      <c r="D6504" s="1">
        <v>33617</v>
      </c>
      <c r="E6504" s="1" t="s">
        <v>145</v>
      </c>
      <c r="F6504" s="2">
        <v>318696</v>
      </c>
      <c r="G6504" s="2">
        <v>384184</v>
      </c>
      <c r="H6504" s="1" t="s">
        <v>27</v>
      </c>
      <c r="I6504" s="2">
        <v>318696</v>
      </c>
      <c r="J6504" s="1">
        <v>100</v>
      </c>
      <c r="N6504" s="1" t="s">
        <v>13871</v>
      </c>
      <c r="Q6504" s="1" t="s">
        <v>13872</v>
      </c>
      <c r="T6504" s="1" t="s">
        <v>13870</v>
      </c>
      <c r="U6504" s="1" t="s">
        <v>22</v>
      </c>
      <c r="V6504" s="1" t="s">
        <v>23</v>
      </c>
      <c r="W6504" s="1">
        <v>33617</v>
      </c>
    </row>
    <row r="6505" spans="1:23" x14ac:dyDescent="0.2">
      <c r="A6505" s="1" t="s">
        <v>32</v>
      </c>
      <c r="B6505" s="1" t="s">
        <v>13873</v>
      </c>
      <c r="C6505" s="1" t="s">
        <v>44</v>
      </c>
      <c r="D6505" s="1">
        <v>33617</v>
      </c>
      <c r="E6505" s="1" t="s">
        <v>77</v>
      </c>
      <c r="F6505" s="2">
        <v>243859</v>
      </c>
      <c r="G6505" s="2">
        <v>251177</v>
      </c>
      <c r="H6505" s="1" t="s">
        <v>31</v>
      </c>
      <c r="I6505" s="2">
        <v>243859</v>
      </c>
      <c r="J6505" s="1">
        <v>100</v>
      </c>
      <c r="N6505" s="1" t="s">
        <v>13874</v>
      </c>
      <c r="O6505" s="1" t="s">
        <v>13875</v>
      </c>
      <c r="P6505" s="1" t="s">
        <v>13876</v>
      </c>
      <c r="T6505" s="1" t="s">
        <v>13873</v>
      </c>
      <c r="U6505" s="1" t="s">
        <v>44</v>
      </c>
      <c r="V6505" s="1" t="s">
        <v>23</v>
      </c>
      <c r="W6505" s="1">
        <v>33617</v>
      </c>
    </row>
    <row r="6506" spans="1:23" x14ac:dyDescent="0.2">
      <c r="A6506" s="1" t="s">
        <v>32</v>
      </c>
      <c r="B6506" s="1" t="s">
        <v>13877</v>
      </c>
      <c r="C6506" s="1" t="s">
        <v>44</v>
      </c>
      <c r="D6506" s="1">
        <v>33617</v>
      </c>
      <c r="E6506" s="1" t="s">
        <v>2172</v>
      </c>
      <c r="F6506" s="2">
        <v>202816</v>
      </c>
      <c r="G6506" s="2">
        <v>198186</v>
      </c>
      <c r="H6506" s="1" t="s">
        <v>31</v>
      </c>
      <c r="I6506" s="2">
        <v>202816</v>
      </c>
      <c r="J6506" s="1">
        <v>100</v>
      </c>
      <c r="N6506" s="1" t="s">
        <v>13878</v>
      </c>
      <c r="O6506" s="1" t="s">
        <v>13879</v>
      </c>
      <c r="P6506" s="1" t="s">
        <v>13880</v>
      </c>
      <c r="T6506" s="1" t="s">
        <v>13877</v>
      </c>
      <c r="U6506" s="1" t="s">
        <v>44</v>
      </c>
      <c r="V6506" s="1" t="s">
        <v>23</v>
      </c>
      <c r="W6506" s="1">
        <v>33617</v>
      </c>
    </row>
    <row r="6507" spans="1:23" x14ac:dyDescent="0.2">
      <c r="A6507" s="1" t="s">
        <v>32</v>
      </c>
      <c r="B6507" s="1" t="s">
        <v>13881</v>
      </c>
      <c r="C6507" s="1" t="s">
        <v>44</v>
      </c>
      <c r="D6507" s="1">
        <v>33617</v>
      </c>
      <c r="E6507" s="1" t="s">
        <v>123</v>
      </c>
      <c r="F6507" s="2">
        <v>236172</v>
      </c>
      <c r="G6507" s="2">
        <v>223464</v>
      </c>
      <c r="H6507" s="1" t="s">
        <v>31</v>
      </c>
      <c r="I6507" s="2">
        <v>236172</v>
      </c>
      <c r="J6507" s="1">
        <v>100</v>
      </c>
      <c r="N6507" s="1" t="s">
        <v>13882</v>
      </c>
      <c r="P6507" s="1">
        <v>8133906054</v>
      </c>
      <c r="T6507" s="1" t="s">
        <v>13881</v>
      </c>
      <c r="U6507" s="1" t="s">
        <v>44</v>
      </c>
      <c r="V6507" s="1" t="s">
        <v>23</v>
      </c>
      <c r="W6507" s="1">
        <v>33617</v>
      </c>
    </row>
    <row r="6508" spans="1:23" x14ac:dyDescent="0.2">
      <c r="A6508" s="1" t="s">
        <v>32</v>
      </c>
      <c r="B6508" s="1" t="s">
        <v>13888</v>
      </c>
      <c r="C6508" s="1" t="s">
        <v>22</v>
      </c>
      <c r="D6508" s="1">
        <v>33617</v>
      </c>
      <c r="E6508" s="1" t="s">
        <v>153</v>
      </c>
      <c r="F6508" s="2">
        <v>287262</v>
      </c>
      <c r="G6508" s="2">
        <v>296641</v>
      </c>
      <c r="H6508" s="1" t="s">
        <v>31</v>
      </c>
      <c r="I6508" s="2">
        <v>287262</v>
      </c>
      <c r="J6508" s="1">
        <v>100</v>
      </c>
      <c r="N6508" s="1" t="s">
        <v>13889</v>
      </c>
      <c r="P6508" s="1">
        <v>3476714210</v>
      </c>
      <c r="Q6508" s="1" t="s">
        <v>13890</v>
      </c>
      <c r="S6508" s="1" t="s">
        <v>13891</v>
      </c>
      <c r="T6508" s="1" t="s">
        <v>13888</v>
      </c>
      <c r="U6508" s="1" t="s">
        <v>22</v>
      </c>
      <c r="V6508" s="1" t="s">
        <v>23</v>
      </c>
      <c r="W6508" s="1">
        <v>33617</v>
      </c>
    </row>
    <row r="6509" spans="1:23" x14ac:dyDescent="0.2">
      <c r="A6509" s="1" t="s">
        <v>32</v>
      </c>
      <c r="B6509" s="1" t="s">
        <v>13895</v>
      </c>
      <c r="C6509" s="1" t="s">
        <v>44</v>
      </c>
      <c r="D6509" s="1">
        <v>33617</v>
      </c>
      <c r="E6509" s="1" t="s">
        <v>692</v>
      </c>
      <c r="F6509" s="2">
        <v>239315</v>
      </c>
      <c r="G6509" s="2">
        <v>237339</v>
      </c>
      <c r="H6509" s="1" t="s">
        <v>27</v>
      </c>
      <c r="I6509" s="2">
        <v>238436</v>
      </c>
      <c r="J6509" s="1">
        <v>100</v>
      </c>
      <c r="K6509" s="1">
        <v>25.574561863985899</v>
      </c>
      <c r="N6509" s="1" t="s">
        <v>13898</v>
      </c>
      <c r="T6509" s="1" t="s">
        <v>13896</v>
      </c>
      <c r="U6509" s="1" t="s">
        <v>13897</v>
      </c>
      <c r="V6509" s="1" t="s">
        <v>393</v>
      </c>
      <c r="W6509" s="1">
        <v>92612</v>
      </c>
    </row>
    <row r="6510" spans="1:23" x14ac:dyDescent="0.2">
      <c r="A6510" s="1" t="s">
        <v>32</v>
      </c>
      <c r="B6510" s="1" t="s">
        <v>13899</v>
      </c>
      <c r="C6510" s="1" t="s">
        <v>44</v>
      </c>
      <c r="D6510" s="1">
        <v>33617</v>
      </c>
      <c r="E6510" s="1" t="s">
        <v>45</v>
      </c>
      <c r="F6510" s="2">
        <v>331367</v>
      </c>
      <c r="G6510" s="2">
        <v>338666</v>
      </c>
      <c r="H6510" s="1" t="s">
        <v>27</v>
      </c>
      <c r="I6510" s="2">
        <v>331367</v>
      </c>
      <c r="J6510" s="1">
        <v>100</v>
      </c>
      <c r="N6510" s="1" t="s">
        <v>472</v>
      </c>
      <c r="T6510" s="1" t="s">
        <v>468</v>
      </c>
      <c r="U6510" s="1" t="s">
        <v>469</v>
      </c>
      <c r="V6510" s="1" t="s">
        <v>470</v>
      </c>
      <c r="W6510" s="1">
        <v>75201</v>
      </c>
    </row>
    <row r="6511" spans="1:23" x14ac:dyDescent="0.2">
      <c r="A6511" s="1" t="s">
        <v>32</v>
      </c>
      <c r="B6511" s="1" t="s">
        <v>13911</v>
      </c>
      <c r="C6511" s="1" t="s">
        <v>22</v>
      </c>
      <c r="D6511" s="1">
        <v>33617</v>
      </c>
      <c r="E6511" s="1" t="s">
        <v>183</v>
      </c>
      <c r="F6511" s="2">
        <v>571195</v>
      </c>
      <c r="G6511" s="2">
        <v>585719</v>
      </c>
      <c r="H6511" s="1" t="s">
        <v>31</v>
      </c>
      <c r="I6511" s="2">
        <v>571195</v>
      </c>
      <c r="J6511" s="1">
        <v>100</v>
      </c>
      <c r="N6511" s="1" t="s">
        <v>13912</v>
      </c>
      <c r="Q6511" s="1" t="s">
        <v>13913</v>
      </c>
      <c r="T6511" s="1" t="s">
        <v>13911</v>
      </c>
      <c r="U6511" s="1" t="s">
        <v>22</v>
      </c>
      <c r="V6511" s="1" t="s">
        <v>23</v>
      </c>
      <c r="W6511" s="1">
        <v>33617</v>
      </c>
    </row>
    <row r="6512" spans="1:23" x14ac:dyDescent="0.2">
      <c r="A6512" s="1" t="s">
        <v>32</v>
      </c>
      <c r="B6512" s="1" t="s">
        <v>13914</v>
      </c>
      <c r="C6512" s="1" t="s">
        <v>44</v>
      </c>
      <c r="D6512" s="1">
        <v>33617</v>
      </c>
      <c r="E6512" s="1" t="s">
        <v>371</v>
      </c>
      <c r="F6512" s="2">
        <v>152891</v>
      </c>
      <c r="G6512" s="2">
        <v>159182</v>
      </c>
      <c r="H6512" s="1" t="s">
        <v>31</v>
      </c>
      <c r="I6512" s="2">
        <v>152891</v>
      </c>
      <c r="J6512" s="1">
        <v>100</v>
      </c>
      <c r="N6512" s="1" t="s">
        <v>7432</v>
      </c>
      <c r="O6512" s="1" t="s">
        <v>13916</v>
      </c>
      <c r="P6512" s="1" t="s">
        <v>13917</v>
      </c>
      <c r="T6512" s="1" t="s">
        <v>13915</v>
      </c>
      <c r="U6512" s="1" t="s">
        <v>2551</v>
      </c>
      <c r="V6512" s="1" t="s">
        <v>23</v>
      </c>
      <c r="W6512" s="1">
        <v>34655</v>
      </c>
    </row>
    <row r="6513" spans="1:23" x14ac:dyDescent="0.2">
      <c r="A6513" s="1" t="s">
        <v>32</v>
      </c>
      <c r="B6513" s="1" t="s">
        <v>13918</v>
      </c>
      <c r="C6513" s="1" t="s">
        <v>22</v>
      </c>
      <c r="D6513" s="1">
        <v>33617</v>
      </c>
      <c r="E6513" s="1" t="s">
        <v>690</v>
      </c>
      <c r="F6513" s="2">
        <v>342858</v>
      </c>
      <c r="G6513" s="2">
        <v>317687</v>
      </c>
      <c r="H6513" s="1" t="s">
        <v>27</v>
      </c>
      <c r="I6513" s="2">
        <v>342858</v>
      </c>
      <c r="J6513" s="1">
        <v>100</v>
      </c>
      <c r="N6513" s="1" t="s">
        <v>13919</v>
      </c>
      <c r="T6513" s="1" t="s">
        <v>468</v>
      </c>
      <c r="U6513" s="1" t="s">
        <v>469</v>
      </c>
      <c r="V6513" s="1" t="s">
        <v>470</v>
      </c>
      <c r="W6513" s="1">
        <v>75201</v>
      </c>
    </row>
    <row r="6514" spans="1:23" x14ac:dyDescent="0.2">
      <c r="A6514" s="1" t="s">
        <v>32</v>
      </c>
      <c r="B6514" s="1" t="s">
        <v>13925</v>
      </c>
      <c r="C6514" s="1" t="s">
        <v>22</v>
      </c>
      <c r="D6514" s="1">
        <v>33617</v>
      </c>
      <c r="E6514" s="1" t="s">
        <v>37</v>
      </c>
      <c r="F6514" s="2">
        <v>352012</v>
      </c>
      <c r="G6514" s="2">
        <v>377998</v>
      </c>
      <c r="H6514" s="1" t="s">
        <v>31</v>
      </c>
      <c r="I6514" s="2">
        <v>352012</v>
      </c>
      <c r="J6514" s="1">
        <v>100</v>
      </c>
      <c r="N6514" s="1" t="s">
        <v>13926</v>
      </c>
      <c r="O6514" s="1" t="s">
        <v>13927</v>
      </c>
      <c r="P6514" s="1" t="s">
        <v>13928</v>
      </c>
      <c r="T6514" s="1" t="s">
        <v>13925</v>
      </c>
      <c r="U6514" s="1" t="s">
        <v>22</v>
      </c>
      <c r="V6514" s="1" t="s">
        <v>23</v>
      </c>
      <c r="W6514" s="1">
        <v>33617</v>
      </c>
    </row>
    <row r="6515" spans="1:23" x14ac:dyDescent="0.2">
      <c r="A6515" s="1" t="s">
        <v>32</v>
      </c>
      <c r="B6515" s="1" t="s">
        <v>13954</v>
      </c>
      <c r="C6515" s="1" t="s">
        <v>44</v>
      </c>
      <c r="D6515" s="1">
        <v>33617</v>
      </c>
      <c r="E6515" s="1" t="s">
        <v>45</v>
      </c>
      <c r="F6515" s="2">
        <v>409608</v>
      </c>
      <c r="G6515" s="2">
        <v>430433</v>
      </c>
      <c r="H6515" s="1" t="s">
        <v>31</v>
      </c>
      <c r="I6515" s="2">
        <v>409608</v>
      </c>
      <c r="J6515" s="1">
        <v>100</v>
      </c>
      <c r="N6515" s="1" t="s">
        <v>13955</v>
      </c>
      <c r="T6515" s="1" t="s">
        <v>13954</v>
      </c>
      <c r="U6515" s="1" t="s">
        <v>44</v>
      </c>
      <c r="V6515" s="1" t="s">
        <v>23</v>
      </c>
      <c r="W6515" s="1">
        <v>33617</v>
      </c>
    </row>
    <row r="6516" spans="1:23" x14ac:dyDescent="0.2">
      <c r="A6516" s="1" t="s">
        <v>32</v>
      </c>
      <c r="B6516" s="1" t="s">
        <v>13975</v>
      </c>
      <c r="C6516" s="1" t="s">
        <v>44</v>
      </c>
      <c r="D6516" s="1">
        <v>33617</v>
      </c>
      <c r="E6516" s="1" t="s">
        <v>119</v>
      </c>
      <c r="F6516" s="2">
        <v>418402</v>
      </c>
      <c r="G6516" s="2">
        <v>574362</v>
      </c>
      <c r="H6516" s="1" t="s">
        <v>27</v>
      </c>
      <c r="I6516" s="2">
        <v>418402</v>
      </c>
      <c r="J6516" s="1">
        <v>100</v>
      </c>
      <c r="N6516" s="1" t="s">
        <v>13976</v>
      </c>
      <c r="T6516" s="1" t="s">
        <v>3882</v>
      </c>
      <c r="U6516" s="1" t="s">
        <v>3510</v>
      </c>
      <c r="V6516" s="1" t="s">
        <v>470</v>
      </c>
      <c r="W6516" s="1">
        <v>78746</v>
      </c>
    </row>
    <row r="6517" spans="1:23" x14ac:dyDescent="0.2">
      <c r="A6517" s="1" t="s">
        <v>32</v>
      </c>
      <c r="B6517" s="1" t="s">
        <v>13984</v>
      </c>
      <c r="C6517" s="1" t="s">
        <v>44</v>
      </c>
      <c r="D6517" s="1">
        <v>33617</v>
      </c>
      <c r="E6517" s="1" t="s">
        <v>103</v>
      </c>
      <c r="F6517" s="2">
        <v>185234</v>
      </c>
      <c r="G6517" s="2">
        <v>194900</v>
      </c>
      <c r="H6517" s="1" t="s">
        <v>31</v>
      </c>
      <c r="I6517" s="2">
        <v>185234</v>
      </c>
      <c r="J6517" s="1">
        <v>100</v>
      </c>
      <c r="N6517" s="1" t="s">
        <v>2828</v>
      </c>
      <c r="T6517" s="1" t="s">
        <v>2827</v>
      </c>
      <c r="U6517" s="1" t="s">
        <v>44</v>
      </c>
      <c r="V6517" s="1" t="s">
        <v>23</v>
      </c>
      <c r="W6517" s="1">
        <v>33605</v>
      </c>
    </row>
    <row r="6518" spans="1:23" x14ac:dyDescent="0.2">
      <c r="A6518" s="1" t="s">
        <v>32</v>
      </c>
      <c r="B6518" s="1" t="s">
        <v>13985</v>
      </c>
      <c r="C6518" s="1" t="s">
        <v>44</v>
      </c>
      <c r="D6518" s="1">
        <v>33617</v>
      </c>
      <c r="E6518" s="1" t="s">
        <v>262</v>
      </c>
      <c r="F6518" s="2">
        <v>277178</v>
      </c>
      <c r="G6518" s="2">
        <v>109900</v>
      </c>
      <c r="H6518" s="1" t="s">
        <v>27</v>
      </c>
      <c r="I6518" s="2">
        <v>277178</v>
      </c>
      <c r="J6518" s="1">
        <v>100</v>
      </c>
      <c r="N6518" s="1" t="s">
        <v>263</v>
      </c>
      <c r="Q6518" s="1" t="s">
        <v>264</v>
      </c>
      <c r="T6518" s="1" t="s">
        <v>260</v>
      </c>
      <c r="U6518" s="1" t="s">
        <v>261</v>
      </c>
      <c r="V6518" s="1" t="s">
        <v>23</v>
      </c>
      <c r="W6518" s="1">
        <v>33156</v>
      </c>
    </row>
    <row r="6519" spans="1:23" x14ac:dyDescent="0.2">
      <c r="A6519" s="1" t="s">
        <v>32</v>
      </c>
      <c r="B6519" s="1" t="s">
        <v>13986</v>
      </c>
      <c r="C6519" s="1" t="s">
        <v>22</v>
      </c>
      <c r="D6519" s="1">
        <v>33617</v>
      </c>
      <c r="E6519" s="1" t="s">
        <v>337</v>
      </c>
      <c r="F6519" s="2">
        <v>208232</v>
      </c>
      <c r="G6519" s="2">
        <v>208150</v>
      </c>
      <c r="H6519" s="1" t="s">
        <v>31</v>
      </c>
      <c r="I6519" s="2">
        <v>208232</v>
      </c>
      <c r="J6519" s="1">
        <v>100</v>
      </c>
      <c r="N6519" s="1" t="s">
        <v>13987</v>
      </c>
      <c r="O6519" s="1" t="s">
        <v>13988</v>
      </c>
      <c r="P6519" s="1" t="s">
        <v>13989</v>
      </c>
      <c r="T6519" s="1" t="s">
        <v>13986</v>
      </c>
      <c r="U6519" s="1" t="s">
        <v>22</v>
      </c>
      <c r="V6519" s="1" t="s">
        <v>23</v>
      </c>
      <c r="W6519" s="1">
        <v>33617</v>
      </c>
    </row>
    <row r="6520" spans="1:23" x14ac:dyDescent="0.2">
      <c r="A6520" s="1" t="s">
        <v>32</v>
      </c>
      <c r="B6520" s="1" t="s">
        <v>13990</v>
      </c>
      <c r="C6520" s="1" t="s">
        <v>22</v>
      </c>
      <c r="D6520" s="1">
        <v>33617</v>
      </c>
      <c r="E6520" s="1" t="s">
        <v>183</v>
      </c>
      <c r="F6520" s="2">
        <v>579282</v>
      </c>
      <c r="G6520" s="2">
        <v>570806</v>
      </c>
      <c r="H6520" s="1" t="s">
        <v>31</v>
      </c>
      <c r="I6520" s="2">
        <v>579282</v>
      </c>
      <c r="J6520" s="1">
        <v>100</v>
      </c>
      <c r="N6520" s="1" t="s">
        <v>13991</v>
      </c>
      <c r="Q6520" s="1" t="s">
        <v>13992</v>
      </c>
      <c r="T6520" s="1" t="s">
        <v>13990</v>
      </c>
      <c r="U6520" s="1" t="s">
        <v>22</v>
      </c>
      <c r="V6520" s="1" t="s">
        <v>23</v>
      </c>
      <c r="W6520" s="1">
        <v>33617</v>
      </c>
    </row>
    <row r="6521" spans="1:23" x14ac:dyDescent="0.2">
      <c r="A6521" s="1" t="s">
        <v>32</v>
      </c>
      <c r="B6521" s="1" t="s">
        <v>13993</v>
      </c>
      <c r="C6521" s="1" t="s">
        <v>22</v>
      </c>
      <c r="D6521" s="1">
        <v>33617</v>
      </c>
      <c r="E6521" s="1" t="s">
        <v>292</v>
      </c>
      <c r="F6521" s="2">
        <v>395454</v>
      </c>
      <c r="G6521" s="2">
        <v>391431</v>
      </c>
      <c r="H6521" s="1" t="s">
        <v>31</v>
      </c>
      <c r="I6521" s="2">
        <v>395454</v>
      </c>
      <c r="J6521" s="1">
        <v>100</v>
      </c>
      <c r="N6521" s="1" t="s">
        <v>13994</v>
      </c>
      <c r="O6521" s="1" t="s">
        <v>13995</v>
      </c>
      <c r="P6521" s="1" t="s">
        <v>13996</v>
      </c>
      <c r="T6521" s="1" t="s">
        <v>13993</v>
      </c>
      <c r="U6521" s="1" t="s">
        <v>22</v>
      </c>
      <c r="V6521" s="1" t="s">
        <v>23</v>
      </c>
      <c r="W6521" s="1">
        <v>33617</v>
      </c>
    </row>
    <row r="6522" spans="1:23" x14ac:dyDescent="0.2">
      <c r="A6522" s="1" t="s">
        <v>32</v>
      </c>
      <c r="B6522" s="1" t="s">
        <v>14002</v>
      </c>
      <c r="C6522" s="1" t="s">
        <v>22</v>
      </c>
      <c r="D6522" s="1">
        <v>33617</v>
      </c>
      <c r="E6522" s="1" t="s">
        <v>141</v>
      </c>
      <c r="F6522" s="2">
        <v>436962</v>
      </c>
      <c r="G6522" s="2">
        <v>441914</v>
      </c>
      <c r="H6522" s="1" t="s">
        <v>31</v>
      </c>
      <c r="I6522" s="2">
        <v>436962</v>
      </c>
      <c r="J6522" s="1">
        <v>100</v>
      </c>
      <c r="N6522" s="1" t="s">
        <v>14003</v>
      </c>
      <c r="Q6522" s="1" t="s">
        <v>14004</v>
      </c>
      <c r="T6522" s="1" t="s">
        <v>14002</v>
      </c>
      <c r="U6522" s="1" t="s">
        <v>22</v>
      </c>
      <c r="V6522" s="1" t="s">
        <v>23</v>
      </c>
      <c r="W6522" s="1">
        <v>33617</v>
      </c>
    </row>
    <row r="6523" spans="1:23" x14ac:dyDescent="0.2">
      <c r="A6523" s="1" t="s">
        <v>32</v>
      </c>
      <c r="B6523" s="1" t="s">
        <v>14008</v>
      </c>
      <c r="C6523" s="1" t="s">
        <v>22</v>
      </c>
      <c r="D6523" s="1">
        <v>33617</v>
      </c>
      <c r="E6523" s="1" t="s">
        <v>119</v>
      </c>
      <c r="F6523" s="2">
        <v>250068</v>
      </c>
      <c r="G6523" s="2">
        <v>226680</v>
      </c>
      <c r="H6523" s="1" t="s">
        <v>31</v>
      </c>
      <c r="I6523" s="2">
        <v>250068</v>
      </c>
      <c r="J6523" s="1">
        <v>100</v>
      </c>
      <c r="N6523" s="1" t="s">
        <v>14009</v>
      </c>
      <c r="O6523" s="1" t="s">
        <v>14010</v>
      </c>
      <c r="P6523" s="1" t="s">
        <v>14011</v>
      </c>
      <c r="Q6523" s="1" t="s">
        <v>14012</v>
      </c>
      <c r="R6523" s="1" t="s">
        <v>14013</v>
      </c>
      <c r="S6523" s="1" t="s">
        <v>14014</v>
      </c>
      <c r="T6523" s="1" t="s">
        <v>14008</v>
      </c>
      <c r="U6523" s="1" t="s">
        <v>22</v>
      </c>
      <c r="V6523" s="1" t="s">
        <v>23</v>
      </c>
      <c r="W6523" s="1">
        <v>33617</v>
      </c>
    </row>
    <row r="6524" spans="1:23" x14ac:dyDescent="0.2">
      <c r="A6524" s="1" t="s">
        <v>32</v>
      </c>
      <c r="B6524" s="1" t="s">
        <v>14015</v>
      </c>
      <c r="C6524" s="1" t="s">
        <v>44</v>
      </c>
      <c r="D6524" s="1">
        <v>33617</v>
      </c>
      <c r="E6524" s="1" t="s">
        <v>271</v>
      </c>
      <c r="F6524" s="2">
        <v>277275</v>
      </c>
      <c r="G6524" s="2">
        <v>276885</v>
      </c>
      <c r="H6524" s="1" t="s">
        <v>31</v>
      </c>
      <c r="I6524" s="2">
        <v>277275</v>
      </c>
      <c r="J6524" s="1">
        <v>100</v>
      </c>
      <c r="N6524" s="1" t="s">
        <v>14016</v>
      </c>
      <c r="T6524" s="1" t="s">
        <v>14015</v>
      </c>
      <c r="U6524" s="1" t="s">
        <v>44</v>
      </c>
      <c r="V6524" s="1" t="s">
        <v>23</v>
      </c>
      <c r="W6524" s="1">
        <v>33617</v>
      </c>
    </row>
    <row r="6525" spans="1:23" x14ac:dyDescent="0.2">
      <c r="A6525" s="1" t="s">
        <v>32</v>
      </c>
      <c r="B6525" s="1" t="s">
        <v>14017</v>
      </c>
      <c r="C6525" s="1" t="s">
        <v>22</v>
      </c>
      <c r="D6525" s="1">
        <v>33617</v>
      </c>
      <c r="E6525" s="1" t="s">
        <v>884</v>
      </c>
      <c r="F6525" s="2">
        <v>361665</v>
      </c>
      <c r="G6525" s="2">
        <v>351625</v>
      </c>
      <c r="H6525" s="1" t="s">
        <v>31</v>
      </c>
      <c r="I6525" s="2">
        <v>361665</v>
      </c>
      <c r="J6525" s="1">
        <v>100</v>
      </c>
      <c r="N6525" s="1" t="s">
        <v>14018</v>
      </c>
      <c r="O6525" s="1" t="s">
        <v>7546</v>
      </c>
      <c r="P6525" s="1" t="s">
        <v>14019</v>
      </c>
      <c r="T6525" s="1" t="s">
        <v>14017</v>
      </c>
      <c r="U6525" s="1" t="s">
        <v>22</v>
      </c>
      <c r="V6525" s="1" t="s">
        <v>23</v>
      </c>
      <c r="W6525" s="1">
        <v>33617</v>
      </c>
    </row>
    <row r="6526" spans="1:23" x14ac:dyDescent="0.2">
      <c r="A6526" s="1" t="s">
        <v>32</v>
      </c>
      <c r="B6526" s="1" t="s">
        <v>14020</v>
      </c>
      <c r="C6526" s="1" t="s">
        <v>44</v>
      </c>
      <c r="D6526" s="1">
        <v>33617</v>
      </c>
      <c r="E6526" s="1" t="s">
        <v>4928</v>
      </c>
      <c r="F6526" s="2">
        <v>179960</v>
      </c>
      <c r="G6526" s="2">
        <v>164752</v>
      </c>
      <c r="H6526" s="1" t="s">
        <v>31</v>
      </c>
      <c r="I6526" s="2">
        <v>179960</v>
      </c>
      <c r="J6526" s="1">
        <v>100</v>
      </c>
      <c r="N6526" s="1" t="s">
        <v>14021</v>
      </c>
      <c r="Q6526" s="1" t="s">
        <v>14022</v>
      </c>
      <c r="T6526" s="1" t="s">
        <v>14020</v>
      </c>
      <c r="U6526" s="1" t="s">
        <v>44</v>
      </c>
      <c r="V6526" s="1" t="s">
        <v>23</v>
      </c>
      <c r="W6526" s="1">
        <v>33617</v>
      </c>
    </row>
    <row r="6527" spans="1:23" x14ac:dyDescent="0.2">
      <c r="A6527" s="1" t="s">
        <v>32</v>
      </c>
      <c r="B6527" s="1" t="s">
        <v>14027</v>
      </c>
      <c r="C6527" s="1" t="s">
        <v>44</v>
      </c>
      <c r="D6527" s="1">
        <v>33617</v>
      </c>
      <c r="E6527" s="1" t="s">
        <v>50</v>
      </c>
      <c r="F6527" s="2">
        <v>345066</v>
      </c>
      <c r="G6527" s="2">
        <v>316160</v>
      </c>
      <c r="H6527" s="1" t="s">
        <v>27</v>
      </c>
      <c r="I6527" s="2">
        <v>345066</v>
      </c>
      <c r="J6527" s="1">
        <v>100</v>
      </c>
      <c r="N6527" s="1" t="s">
        <v>14029</v>
      </c>
      <c r="T6527" s="1" t="s">
        <v>14028</v>
      </c>
      <c r="U6527" s="1" t="s">
        <v>3443</v>
      </c>
      <c r="V6527" s="1" t="s">
        <v>23</v>
      </c>
      <c r="W6527" s="1">
        <v>33756</v>
      </c>
    </row>
    <row r="6528" spans="1:23" x14ac:dyDescent="0.2">
      <c r="A6528" s="1" t="s">
        <v>32</v>
      </c>
      <c r="B6528" s="1" t="s">
        <v>14036</v>
      </c>
      <c r="C6528" s="1" t="s">
        <v>44</v>
      </c>
      <c r="D6528" s="1">
        <v>33617</v>
      </c>
      <c r="E6528" s="1" t="s">
        <v>45</v>
      </c>
      <c r="F6528" s="2">
        <v>341663</v>
      </c>
      <c r="G6528" s="2">
        <v>335470</v>
      </c>
      <c r="H6528" s="1" t="s">
        <v>31</v>
      </c>
      <c r="I6528" s="2">
        <v>341663</v>
      </c>
      <c r="J6528" s="1">
        <v>100</v>
      </c>
      <c r="N6528" s="1" t="s">
        <v>14037</v>
      </c>
      <c r="O6528" s="1" t="s">
        <v>14038</v>
      </c>
      <c r="P6528" s="1" t="s">
        <v>14039</v>
      </c>
      <c r="T6528" s="1" t="s">
        <v>14036</v>
      </c>
      <c r="U6528" s="1" t="s">
        <v>44</v>
      </c>
      <c r="V6528" s="1" t="s">
        <v>23</v>
      </c>
      <c r="W6528" s="1">
        <v>33617</v>
      </c>
    </row>
    <row r="6529" spans="1:23" x14ac:dyDescent="0.2">
      <c r="A6529" s="1" t="s">
        <v>32</v>
      </c>
      <c r="B6529" s="1" t="s">
        <v>14040</v>
      </c>
      <c r="C6529" s="1" t="s">
        <v>44</v>
      </c>
      <c r="D6529" s="1">
        <v>33617</v>
      </c>
      <c r="E6529" s="1" t="s">
        <v>188</v>
      </c>
      <c r="F6529" s="2">
        <v>166920</v>
      </c>
      <c r="G6529" s="2">
        <v>163337</v>
      </c>
      <c r="H6529" s="1" t="s">
        <v>31</v>
      </c>
      <c r="I6529" s="2">
        <v>166920</v>
      </c>
      <c r="J6529" s="1">
        <v>100</v>
      </c>
      <c r="N6529" s="1" t="s">
        <v>14041</v>
      </c>
      <c r="P6529" s="1" t="s">
        <v>14042</v>
      </c>
      <c r="Q6529" s="1" t="s">
        <v>14043</v>
      </c>
      <c r="R6529" s="1" t="s">
        <v>14044</v>
      </c>
      <c r="T6529" s="1" t="s">
        <v>14040</v>
      </c>
      <c r="U6529" s="1" t="s">
        <v>44</v>
      </c>
      <c r="V6529" s="1" t="s">
        <v>23</v>
      </c>
      <c r="W6529" s="1">
        <v>33617</v>
      </c>
    </row>
    <row r="6530" spans="1:23" x14ac:dyDescent="0.2">
      <c r="A6530" s="1" t="s">
        <v>32</v>
      </c>
      <c r="B6530" s="1" t="s">
        <v>14045</v>
      </c>
      <c r="C6530" s="1" t="s">
        <v>44</v>
      </c>
      <c r="D6530" s="1">
        <v>33617</v>
      </c>
      <c r="E6530" s="1" t="s">
        <v>1212</v>
      </c>
      <c r="F6530" s="2">
        <v>414497</v>
      </c>
      <c r="G6530" s="2">
        <v>418895</v>
      </c>
      <c r="H6530" s="1" t="s">
        <v>31</v>
      </c>
      <c r="I6530" s="2">
        <v>414497</v>
      </c>
      <c r="J6530" s="1">
        <v>100</v>
      </c>
      <c r="N6530" s="1" t="s">
        <v>14046</v>
      </c>
      <c r="T6530" s="1" t="s">
        <v>14045</v>
      </c>
      <c r="U6530" s="1" t="s">
        <v>44</v>
      </c>
      <c r="V6530" s="1" t="s">
        <v>23</v>
      </c>
      <c r="W6530" s="1">
        <v>33617</v>
      </c>
    </row>
    <row r="6531" spans="1:23" x14ac:dyDescent="0.2">
      <c r="A6531" s="1" t="s">
        <v>32</v>
      </c>
      <c r="B6531" s="1" t="s">
        <v>14051</v>
      </c>
      <c r="C6531" s="1" t="s">
        <v>44</v>
      </c>
      <c r="D6531" s="1">
        <v>33617</v>
      </c>
      <c r="E6531" s="1" t="s">
        <v>1241</v>
      </c>
      <c r="F6531" s="2">
        <v>377121</v>
      </c>
      <c r="G6531" s="2">
        <v>418421</v>
      </c>
      <c r="H6531" s="1" t="s">
        <v>27</v>
      </c>
      <c r="I6531" s="2">
        <v>377121</v>
      </c>
      <c r="J6531" s="1">
        <v>100</v>
      </c>
      <c r="K6531" s="1">
        <v>2.4804758428539402</v>
      </c>
      <c r="N6531" s="1" t="s">
        <v>14053</v>
      </c>
      <c r="T6531" s="1" t="s">
        <v>14052</v>
      </c>
      <c r="U6531" s="1" t="s">
        <v>552</v>
      </c>
      <c r="V6531" s="1" t="s">
        <v>140</v>
      </c>
      <c r="W6531" s="1">
        <v>11218</v>
      </c>
    </row>
    <row r="6532" spans="1:23" x14ac:dyDescent="0.2">
      <c r="A6532" s="1" t="s">
        <v>32</v>
      </c>
      <c r="B6532" s="1" t="s">
        <v>14054</v>
      </c>
      <c r="C6532" s="1" t="s">
        <v>22</v>
      </c>
      <c r="D6532" s="1">
        <v>33617</v>
      </c>
      <c r="E6532" s="1" t="s">
        <v>221</v>
      </c>
      <c r="F6532" s="2">
        <v>211606</v>
      </c>
      <c r="G6532" s="2">
        <v>208988</v>
      </c>
      <c r="H6532" s="1" t="s">
        <v>27</v>
      </c>
      <c r="I6532" s="2">
        <v>211606</v>
      </c>
      <c r="J6532" s="1">
        <v>100</v>
      </c>
      <c r="N6532" s="1" t="s">
        <v>4303</v>
      </c>
      <c r="T6532" s="1" t="s">
        <v>4302</v>
      </c>
      <c r="U6532" s="1" t="s">
        <v>44</v>
      </c>
      <c r="V6532" s="1" t="s">
        <v>23</v>
      </c>
      <c r="W6532" s="1">
        <v>33607</v>
      </c>
    </row>
    <row r="6533" spans="1:23" x14ac:dyDescent="0.2">
      <c r="A6533" s="1" t="s">
        <v>32</v>
      </c>
      <c r="B6533" s="1" t="s">
        <v>14062</v>
      </c>
      <c r="C6533" s="1" t="s">
        <v>44</v>
      </c>
      <c r="D6533" s="1">
        <v>33617</v>
      </c>
      <c r="E6533" s="1" t="s">
        <v>195</v>
      </c>
      <c r="F6533" s="2">
        <v>194354</v>
      </c>
      <c r="G6533" s="2">
        <v>169000</v>
      </c>
      <c r="H6533" s="1" t="s">
        <v>27</v>
      </c>
      <c r="I6533" s="2">
        <v>194354</v>
      </c>
      <c r="J6533" s="1">
        <v>100</v>
      </c>
      <c r="N6533" s="1" t="s">
        <v>196</v>
      </c>
      <c r="T6533" s="1" t="s">
        <v>2232</v>
      </c>
      <c r="U6533" s="1" t="s">
        <v>261</v>
      </c>
      <c r="V6533" s="1" t="s">
        <v>23</v>
      </c>
      <c r="W6533" s="1">
        <v>33133</v>
      </c>
    </row>
    <row r="6534" spans="1:23" x14ac:dyDescent="0.2">
      <c r="A6534" s="1" t="s">
        <v>32</v>
      </c>
      <c r="B6534" s="1" t="s">
        <v>14063</v>
      </c>
      <c r="C6534" s="1" t="s">
        <v>44</v>
      </c>
      <c r="D6534" s="1">
        <v>33617</v>
      </c>
      <c r="E6534" s="1" t="s">
        <v>50</v>
      </c>
      <c r="F6534" s="2">
        <v>293814</v>
      </c>
      <c r="G6534" s="2">
        <v>272118</v>
      </c>
      <c r="H6534" s="1" t="s">
        <v>31</v>
      </c>
      <c r="I6534" s="2">
        <v>293814</v>
      </c>
      <c r="J6534" s="1">
        <v>100</v>
      </c>
      <c r="N6534" s="1" t="s">
        <v>14066</v>
      </c>
      <c r="Q6534" s="1" t="s">
        <v>14067</v>
      </c>
      <c r="T6534" s="1" t="s">
        <v>14064</v>
      </c>
      <c r="U6534" s="1" t="s">
        <v>14065</v>
      </c>
      <c r="V6534" s="1" t="s">
        <v>23</v>
      </c>
      <c r="W6534" s="1">
        <v>33772</v>
      </c>
    </row>
    <row r="6535" spans="1:23" x14ac:dyDescent="0.2">
      <c r="A6535" s="1" t="s">
        <v>32</v>
      </c>
      <c r="B6535" s="1" t="s">
        <v>14068</v>
      </c>
      <c r="C6535" s="1" t="s">
        <v>44</v>
      </c>
      <c r="D6535" s="1">
        <v>33617</v>
      </c>
      <c r="E6535" s="1" t="s">
        <v>841</v>
      </c>
      <c r="F6535" s="2">
        <v>225398</v>
      </c>
      <c r="G6535" s="2">
        <v>206741</v>
      </c>
      <c r="H6535" s="1" t="s">
        <v>31</v>
      </c>
      <c r="I6535" s="2">
        <v>225398</v>
      </c>
      <c r="J6535" s="1">
        <v>100</v>
      </c>
      <c r="N6535" s="1" t="s">
        <v>4733</v>
      </c>
      <c r="Q6535" s="1" t="s">
        <v>10073</v>
      </c>
      <c r="T6535" s="1" t="s">
        <v>4732</v>
      </c>
      <c r="U6535" s="1" t="s">
        <v>608</v>
      </c>
      <c r="V6535" s="1" t="s">
        <v>23</v>
      </c>
      <c r="W6535" s="1">
        <v>33549</v>
      </c>
    </row>
    <row r="6536" spans="1:23" x14ac:dyDescent="0.2">
      <c r="A6536" s="1" t="s">
        <v>32</v>
      </c>
      <c r="B6536" s="1" t="s">
        <v>14075</v>
      </c>
      <c r="C6536" s="1" t="s">
        <v>22</v>
      </c>
      <c r="D6536" s="1">
        <v>33617</v>
      </c>
      <c r="E6536" s="1" t="s">
        <v>1142</v>
      </c>
      <c r="F6536" s="2">
        <v>623135</v>
      </c>
      <c r="G6536" s="2">
        <v>653313</v>
      </c>
      <c r="H6536" s="1" t="s">
        <v>27</v>
      </c>
      <c r="I6536" s="2">
        <v>623135</v>
      </c>
      <c r="J6536" s="1">
        <v>100</v>
      </c>
      <c r="N6536" s="1" t="s">
        <v>14076</v>
      </c>
      <c r="Q6536" s="1" t="s">
        <v>14077</v>
      </c>
      <c r="T6536" s="1" t="s">
        <v>14075</v>
      </c>
      <c r="U6536" s="1" t="s">
        <v>22</v>
      </c>
      <c r="V6536" s="1" t="s">
        <v>23</v>
      </c>
      <c r="W6536" s="1">
        <v>33617</v>
      </c>
    </row>
    <row r="6537" spans="1:23" x14ac:dyDescent="0.2">
      <c r="A6537" s="1" t="s">
        <v>32</v>
      </c>
      <c r="B6537" s="1" t="s">
        <v>14078</v>
      </c>
      <c r="C6537" s="1" t="s">
        <v>44</v>
      </c>
      <c r="D6537" s="1">
        <v>33617</v>
      </c>
      <c r="E6537" s="1" t="s">
        <v>77</v>
      </c>
      <c r="F6537" s="2">
        <v>338410</v>
      </c>
      <c r="G6537" s="2">
        <v>59500</v>
      </c>
      <c r="H6537" s="1" t="s">
        <v>31</v>
      </c>
      <c r="I6537" s="2">
        <v>338410</v>
      </c>
      <c r="J6537" s="1">
        <v>100</v>
      </c>
      <c r="N6537" s="1" t="s">
        <v>14079</v>
      </c>
      <c r="O6537" s="1" t="s">
        <v>14080</v>
      </c>
      <c r="P6537" s="1">
        <v>8132706621</v>
      </c>
      <c r="Q6537" s="1" t="s">
        <v>14081</v>
      </c>
      <c r="T6537" s="1" t="s">
        <v>14078</v>
      </c>
      <c r="U6537" s="1" t="s">
        <v>44</v>
      </c>
      <c r="V6537" s="1" t="s">
        <v>23</v>
      </c>
      <c r="W6537" s="1">
        <v>33617</v>
      </c>
    </row>
    <row r="6538" spans="1:23" x14ac:dyDescent="0.2">
      <c r="A6538" s="1" t="s">
        <v>32</v>
      </c>
      <c r="B6538" s="1" t="s">
        <v>14088</v>
      </c>
      <c r="C6538" s="1" t="s">
        <v>22</v>
      </c>
      <c r="D6538" s="1">
        <v>33617</v>
      </c>
      <c r="E6538" s="1" t="s">
        <v>1511</v>
      </c>
      <c r="F6538" s="2">
        <v>553079</v>
      </c>
      <c r="G6538" s="2">
        <v>566701</v>
      </c>
      <c r="H6538" s="1" t="s">
        <v>31</v>
      </c>
      <c r="I6538" s="2">
        <v>553079</v>
      </c>
      <c r="J6538" s="1">
        <v>100</v>
      </c>
      <c r="N6538" s="1" t="s">
        <v>14089</v>
      </c>
      <c r="O6538" s="1" t="s">
        <v>14090</v>
      </c>
      <c r="P6538" s="1" t="s">
        <v>14091</v>
      </c>
      <c r="Q6538" s="1" t="s">
        <v>14089</v>
      </c>
      <c r="T6538" s="1" t="s">
        <v>14088</v>
      </c>
      <c r="U6538" s="1" t="s">
        <v>22</v>
      </c>
      <c r="V6538" s="1" t="s">
        <v>23</v>
      </c>
      <c r="W6538" s="1">
        <v>33617</v>
      </c>
    </row>
    <row r="6539" spans="1:23" x14ac:dyDescent="0.2">
      <c r="A6539" s="1" t="s">
        <v>32</v>
      </c>
      <c r="B6539" s="1" t="s">
        <v>14092</v>
      </c>
      <c r="C6539" s="1" t="s">
        <v>22</v>
      </c>
      <c r="D6539" s="1">
        <v>33617</v>
      </c>
      <c r="E6539" s="1" t="s">
        <v>337</v>
      </c>
      <c r="F6539" s="2">
        <v>208227</v>
      </c>
      <c r="G6539" s="2">
        <v>1725</v>
      </c>
      <c r="H6539" s="1" t="s">
        <v>31</v>
      </c>
      <c r="I6539" s="2">
        <v>208227</v>
      </c>
      <c r="J6539" s="1">
        <v>100</v>
      </c>
      <c r="N6539" s="1" t="s">
        <v>14094</v>
      </c>
      <c r="T6539" s="1" t="s">
        <v>14093</v>
      </c>
      <c r="U6539" s="1" t="s">
        <v>1810</v>
      </c>
      <c r="V6539" s="1" t="s">
        <v>23</v>
      </c>
      <c r="W6539" s="1">
        <v>33596</v>
      </c>
    </row>
    <row r="6540" spans="1:23" x14ac:dyDescent="0.2">
      <c r="A6540" s="1" t="s">
        <v>32</v>
      </c>
      <c r="B6540" s="1" t="s">
        <v>14095</v>
      </c>
      <c r="C6540" s="1" t="s">
        <v>44</v>
      </c>
      <c r="D6540" s="1">
        <v>33617</v>
      </c>
      <c r="E6540" s="1" t="s">
        <v>126</v>
      </c>
      <c r="F6540" s="2">
        <v>605129</v>
      </c>
      <c r="G6540" s="2">
        <v>627032</v>
      </c>
      <c r="H6540" s="1" t="s">
        <v>31</v>
      </c>
      <c r="I6540" s="2">
        <v>605129</v>
      </c>
      <c r="J6540" s="1">
        <v>100</v>
      </c>
      <c r="N6540" s="1" t="s">
        <v>14096</v>
      </c>
      <c r="O6540" s="1" t="s">
        <v>14097</v>
      </c>
      <c r="P6540" s="1" t="s">
        <v>14098</v>
      </c>
      <c r="Q6540" s="1" t="s">
        <v>14099</v>
      </c>
      <c r="T6540" s="1" t="s">
        <v>14095</v>
      </c>
      <c r="U6540" s="1" t="s">
        <v>44</v>
      </c>
      <c r="V6540" s="1" t="s">
        <v>23</v>
      </c>
      <c r="W6540" s="1">
        <v>33617</v>
      </c>
    </row>
    <row r="6541" spans="1:23" x14ac:dyDescent="0.2">
      <c r="A6541" s="1" t="s">
        <v>32</v>
      </c>
      <c r="B6541" s="1" t="s">
        <v>14113</v>
      </c>
      <c r="C6541" s="1" t="s">
        <v>44</v>
      </c>
      <c r="D6541" s="1">
        <v>33617</v>
      </c>
      <c r="E6541" s="1" t="s">
        <v>231</v>
      </c>
      <c r="F6541" s="2">
        <v>307267</v>
      </c>
      <c r="G6541" s="2">
        <v>316030</v>
      </c>
      <c r="H6541" s="1" t="s">
        <v>31</v>
      </c>
      <c r="I6541" s="2">
        <v>307267</v>
      </c>
      <c r="J6541" s="1">
        <v>100</v>
      </c>
      <c r="N6541" s="1" t="s">
        <v>14114</v>
      </c>
      <c r="T6541" s="1" t="s">
        <v>14113</v>
      </c>
      <c r="U6541" s="1" t="s">
        <v>44</v>
      </c>
      <c r="V6541" s="1" t="s">
        <v>23</v>
      </c>
      <c r="W6541" s="1">
        <v>33617</v>
      </c>
    </row>
    <row r="6542" spans="1:23" x14ac:dyDescent="0.2">
      <c r="A6542" s="1" t="s">
        <v>32</v>
      </c>
      <c r="B6542" s="1" t="s">
        <v>14115</v>
      </c>
      <c r="C6542" s="1" t="s">
        <v>44</v>
      </c>
      <c r="D6542" s="1">
        <v>33617</v>
      </c>
      <c r="E6542" s="1" t="s">
        <v>126</v>
      </c>
      <c r="F6542" s="2">
        <v>356784</v>
      </c>
      <c r="G6542" s="2">
        <v>363946</v>
      </c>
      <c r="H6542" s="1" t="s">
        <v>31</v>
      </c>
      <c r="I6542" s="2">
        <v>356784</v>
      </c>
      <c r="J6542" s="1">
        <v>100</v>
      </c>
      <c r="N6542" s="1" t="s">
        <v>14116</v>
      </c>
      <c r="T6542" s="1" t="s">
        <v>14115</v>
      </c>
      <c r="U6542" s="1" t="s">
        <v>44</v>
      </c>
      <c r="V6542" s="1" t="s">
        <v>23</v>
      </c>
      <c r="W6542" s="1">
        <v>33617</v>
      </c>
    </row>
    <row r="6543" spans="1:23" x14ac:dyDescent="0.2">
      <c r="A6543" s="1" t="s">
        <v>32</v>
      </c>
      <c r="B6543" s="1" t="s">
        <v>14124</v>
      </c>
      <c r="C6543" s="1" t="s">
        <v>44</v>
      </c>
      <c r="D6543" s="1">
        <v>33617</v>
      </c>
      <c r="E6543" s="1" t="s">
        <v>557</v>
      </c>
      <c r="F6543" s="2">
        <v>302961</v>
      </c>
      <c r="G6543" s="2">
        <v>326468</v>
      </c>
      <c r="H6543" s="1" t="s">
        <v>27</v>
      </c>
      <c r="I6543" s="2">
        <v>302961</v>
      </c>
      <c r="J6543" s="1">
        <v>100</v>
      </c>
      <c r="N6543" s="1" t="s">
        <v>14127</v>
      </c>
      <c r="T6543" s="1" t="s">
        <v>14125</v>
      </c>
      <c r="U6543" s="1" t="s">
        <v>14126</v>
      </c>
      <c r="V6543" s="1" t="s">
        <v>1150</v>
      </c>
      <c r="W6543" s="1">
        <v>7670</v>
      </c>
    </row>
    <row r="6544" spans="1:23" x14ac:dyDescent="0.2">
      <c r="A6544" s="1" t="s">
        <v>32</v>
      </c>
      <c r="B6544" s="1" t="s">
        <v>14128</v>
      </c>
      <c r="C6544" s="1" t="s">
        <v>44</v>
      </c>
      <c r="D6544" s="1">
        <v>33617</v>
      </c>
      <c r="E6544" s="1" t="s">
        <v>371</v>
      </c>
      <c r="F6544" s="2">
        <v>165165</v>
      </c>
      <c r="G6544" s="2">
        <v>159193</v>
      </c>
      <c r="H6544" s="1" t="s">
        <v>31</v>
      </c>
      <c r="I6544" s="2">
        <v>165165</v>
      </c>
      <c r="J6544" s="1">
        <v>100</v>
      </c>
      <c r="N6544" s="1" t="s">
        <v>14131</v>
      </c>
      <c r="T6544" s="1" t="s">
        <v>14129</v>
      </c>
      <c r="U6544" s="1" t="s">
        <v>14130</v>
      </c>
      <c r="V6544" s="1" t="s">
        <v>23</v>
      </c>
      <c r="W6544" s="1">
        <v>33016</v>
      </c>
    </row>
    <row r="6545" spans="1:23" x14ac:dyDescent="0.2">
      <c r="A6545" s="1" t="s">
        <v>32</v>
      </c>
      <c r="B6545" s="1" t="s">
        <v>14132</v>
      </c>
      <c r="C6545" s="1" t="s">
        <v>44</v>
      </c>
      <c r="D6545" s="1">
        <v>33617</v>
      </c>
      <c r="E6545" s="1" t="s">
        <v>77</v>
      </c>
      <c r="F6545" s="2">
        <v>350005</v>
      </c>
      <c r="G6545" s="2">
        <v>351478</v>
      </c>
      <c r="H6545" s="1" t="s">
        <v>27</v>
      </c>
      <c r="I6545" s="2">
        <v>350005</v>
      </c>
      <c r="J6545" s="1">
        <v>100</v>
      </c>
      <c r="N6545" s="1" t="s">
        <v>14133</v>
      </c>
      <c r="T6545" s="1" t="s">
        <v>2392</v>
      </c>
      <c r="U6545" s="1" t="s">
        <v>2393</v>
      </c>
      <c r="V6545" s="1" t="s">
        <v>413</v>
      </c>
      <c r="W6545" s="1">
        <v>85261</v>
      </c>
    </row>
    <row r="6546" spans="1:23" x14ac:dyDescent="0.2">
      <c r="A6546" s="1" t="s">
        <v>32</v>
      </c>
      <c r="B6546" s="1" t="s">
        <v>14140</v>
      </c>
      <c r="C6546" s="1" t="s">
        <v>22</v>
      </c>
      <c r="D6546" s="1">
        <v>33617</v>
      </c>
      <c r="E6546" s="1" t="s">
        <v>3231</v>
      </c>
      <c r="F6546" s="2">
        <v>340362</v>
      </c>
      <c r="G6546" s="2">
        <v>331483</v>
      </c>
      <c r="H6546" s="1" t="s">
        <v>31</v>
      </c>
      <c r="I6546" s="2">
        <v>340362</v>
      </c>
      <c r="J6546" s="1">
        <v>100</v>
      </c>
      <c r="N6546" s="1" t="s">
        <v>11175</v>
      </c>
      <c r="Q6546" s="1" t="s">
        <v>11174</v>
      </c>
      <c r="T6546" s="1" t="s">
        <v>493</v>
      </c>
      <c r="U6546" s="1" t="s">
        <v>22</v>
      </c>
      <c r="V6546" s="1" t="s">
        <v>23</v>
      </c>
      <c r="W6546" s="1">
        <v>33617</v>
      </c>
    </row>
    <row r="6547" spans="1:23" x14ac:dyDescent="0.2">
      <c r="A6547" s="1" t="s">
        <v>32</v>
      </c>
      <c r="B6547" s="1" t="s">
        <v>14141</v>
      </c>
      <c r="C6547" s="1" t="s">
        <v>44</v>
      </c>
      <c r="D6547" s="1">
        <v>33617</v>
      </c>
      <c r="E6547" s="1" t="s">
        <v>7504</v>
      </c>
      <c r="F6547" s="2">
        <v>308627</v>
      </c>
      <c r="G6547" s="2">
        <v>314375</v>
      </c>
      <c r="H6547" s="1" t="s">
        <v>31</v>
      </c>
      <c r="I6547" s="2">
        <v>308627</v>
      </c>
      <c r="J6547" s="1">
        <v>100</v>
      </c>
      <c r="N6547" s="1" t="s">
        <v>14142</v>
      </c>
      <c r="T6547" s="1" t="s">
        <v>14141</v>
      </c>
      <c r="U6547" s="1" t="s">
        <v>44</v>
      </c>
      <c r="V6547" s="1" t="s">
        <v>23</v>
      </c>
      <c r="W6547" s="1">
        <v>33617</v>
      </c>
    </row>
    <row r="6548" spans="1:23" x14ac:dyDescent="0.2">
      <c r="A6548" s="1" t="s">
        <v>32</v>
      </c>
      <c r="B6548" s="1" t="s">
        <v>14143</v>
      </c>
      <c r="C6548" s="1" t="s">
        <v>44</v>
      </c>
      <c r="D6548" s="1">
        <v>33617</v>
      </c>
      <c r="E6548" s="1" t="s">
        <v>123</v>
      </c>
      <c r="F6548" s="2">
        <v>228886</v>
      </c>
      <c r="G6548" s="2">
        <v>232144</v>
      </c>
      <c r="H6548" s="1" t="s">
        <v>31</v>
      </c>
      <c r="I6548" s="2">
        <v>228886</v>
      </c>
      <c r="J6548" s="1">
        <v>100</v>
      </c>
      <c r="N6548" s="1" t="s">
        <v>14144</v>
      </c>
      <c r="Q6548" s="1" t="s">
        <v>14145</v>
      </c>
      <c r="T6548" s="1" t="s">
        <v>14143</v>
      </c>
      <c r="U6548" s="1" t="s">
        <v>44</v>
      </c>
      <c r="V6548" s="1" t="s">
        <v>23</v>
      </c>
      <c r="W6548" s="1">
        <v>33617</v>
      </c>
    </row>
    <row r="6549" spans="1:23" x14ac:dyDescent="0.2">
      <c r="A6549" s="1" t="s">
        <v>32</v>
      </c>
      <c r="B6549" s="1" t="s">
        <v>14157</v>
      </c>
      <c r="C6549" s="1" t="s">
        <v>44</v>
      </c>
      <c r="D6549" s="1">
        <v>33617</v>
      </c>
      <c r="E6549" s="1" t="s">
        <v>557</v>
      </c>
      <c r="F6549" s="2">
        <v>203100</v>
      </c>
      <c r="G6549" s="2">
        <v>203180</v>
      </c>
      <c r="H6549" s="1" t="s">
        <v>31</v>
      </c>
      <c r="I6549" s="2">
        <v>203100</v>
      </c>
      <c r="J6549" s="1">
        <v>100</v>
      </c>
      <c r="N6549" s="1" t="s">
        <v>14159</v>
      </c>
      <c r="O6549" s="1" t="s">
        <v>14160</v>
      </c>
      <c r="P6549" s="1" t="s">
        <v>14161</v>
      </c>
      <c r="Q6549" s="1" t="s">
        <v>14162</v>
      </c>
      <c r="T6549" s="1" t="s">
        <v>14158</v>
      </c>
      <c r="U6549" s="1" t="s">
        <v>44</v>
      </c>
      <c r="V6549" s="1" t="s">
        <v>23</v>
      </c>
      <c r="W6549" s="1">
        <v>33647</v>
      </c>
    </row>
    <row r="6550" spans="1:23" x14ac:dyDescent="0.2">
      <c r="A6550" s="1" t="s">
        <v>32</v>
      </c>
      <c r="B6550" s="1" t="s">
        <v>14163</v>
      </c>
      <c r="C6550" s="1" t="s">
        <v>44</v>
      </c>
      <c r="D6550" s="1">
        <v>33617</v>
      </c>
      <c r="E6550" s="1" t="s">
        <v>199</v>
      </c>
      <c r="F6550" s="2">
        <v>185209</v>
      </c>
      <c r="G6550" s="2">
        <v>174900</v>
      </c>
      <c r="H6550" s="1" t="s">
        <v>31</v>
      </c>
      <c r="I6550" s="2">
        <v>185209</v>
      </c>
      <c r="J6550" s="1">
        <v>100</v>
      </c>
      <c r="N6550" s="1" t="s">
        <v>14165</v>
      </c>
      <c r="T6550" s="1" t="s">
        <v>14164</v>
      </c>
      <c r="U6550" s="1" t="s">
        <v>12872</v>
      </c>
      <c r="V6550" s="1" t="s">
        <v>140</v>
      </c>
      <c r="W6550" s="1">
        <v>10552</v>
      </c>
    </row>
    <row r="6551" spans="1:23" x14ac:dyDescent="0.2">
      <c r="A6551" s="1" t="s">
        <v>32</v>
      </c>
      <c r="B6551" s="1" t="s">
        <v>1718</v>
      </c>
      <c r="C6551" s="1" t="s">
        <v>44</v>
      </c>
      <c r="D6551" s="1">
        <v>33617</v>
      </c>
      <c r="E6551" s="1" t="s">
        <v>50</v>
      </c>
      <c r="F6551" s="2">
        <v>383716</v>
      </c>
      <c r="G6551" s="2">
        <v>386761</v>
      </c>
      <c r="H6551" s="1" t="s">
        <v>31</v>
      </c>
      <c r="I6551" s="2">
        <v>383716</v>
      </c>
      <c r="J6551" s="1">
        <v>100</v>
      </c>
      <c r="N6551" s="1" t="s">
        <v>14169</v>
      </c>
      <c r="T6551" s="1" t="s">
        <v>2057</v>
      </c>
      <c r="U6551" s="1" t="s">
        <v>22</v>
      </c>
      <c r="V6551" s="1" t="s">
        <v>23</v>
      </c>
      <c r="W6551" s="1">
        <v>33617</v>
      </c>
    </row>
    <row r="6552" spans="1:23" x14ac:dyDescent="0.2">
      <c r="A6552" s="1" t="s">
        <v>32</v>
      </c>
      <c r="B6552" s="1" t="s">
        <v>14170</v>
      </c>
      <c r="C6552" s="1" t="s">
        <v>22</v>
      </c>
      <c r="D6552" s="1">
        <v>33617</v>
      </c>
      <c r="E6552" s="1" t="s">
        <v>126</v>
      </c>
      <c r="F6552" s="2">
        <v>307207</v>
      </c>
      <c r="G6552" s="2">
        <v>358994</v>
      </c>
      <c r="H6552" s="1" t="s">
        <v>31</v>
      </c>
      <c r="I6552" s="2">
        <v>307207</v>
      </c>
      <c r="J6552" s="1">
        <v>100</v>
      </c>
      <c r="N6552" s="1" t="s">
        <v>14172</v>
      </c>
      <c r="T6552" s="1" t="s">
        <v>14171</v>
      </c>
      <c r="U6552" s="1" t="s">
        <v>44</v>
      </c>
      <c r="V6552" s="1" t="s">
        <v>23</v>
      </c>
      <c r="W6552" s="1">
        <v>33614</v>
      </c>
    </row>
    <row r="6553" spans="1:23" x14ac:dyDescent="0.2">
      <c r="A6553" s="1" t="s">
        <v>32</v>
      </c>
      <c r="B6553" s="1" t="s">
        <v>14181</v>
      </c>
      <c r="C6553" s="1" t="s">
        <v>22</v>
      </c>
      <c r="D6553" s="1">
        <v>33617</v>
      </c>
      <c r="E6553" s="1" t="s">
        <v>126</v>
      </c>
      <c r="F6553" s="2">
        <v>859489</v>
      </c>
      <c r="G6553" s="2">
        <v>897200</v>
      </c>
      <c r="H6553" s="1" t="s">
        <v>31</v>
      </c>
      <c r="I6553" s="2">
        <v>859489</v>
      </c>
      <c r="J6553" s="1">
        <v>100</v>
      </c>
      <c r="N6553" s="1" t="s">
        <v>14182</v>
      </c>
      <c r="O6553" s="1" t="s">
        <v>14183</v>
      </c>
      <c r="P6553" s="1" t="s">
        <v>14184</v>
      </c>
      <c r="Q6553" s="1" t="s">
        <v>14185</v>
      </c>
      <c r="R6553" s="1" t="s">
        <v>14186</v>
      </c>
      <c r="S6553" s="1" t="s">
        <v>14187</v>
      </c>
      <c r="T6553" s="1" t="s">
        <v>14181</v>
      </c>
      <c r="U6553" s="1" t="s">
        <v>22</v>
      </c>
      <c r="V6553" s="1" t="s">
        <v>23</v>
      </c>
      <c r="W6553" s="1">
        <v>33617</v>
      </c>
    </row>
    <row r="6554" spans="1:23" x14ac:dyDescent="0.2">
      <c r="A6554" s="1" t="s">
        <v>32</v>
      </c>
      <c r="B6554" s="1" t="s">
        <v>14188</v>
      </c>
      <c r="C6554" s="1" t="s">
        <v>22</v>
      </c>
      <c r="D6554" s="1">
        <v>33617</v>
      </c>
      <c r="E6554" s="1" t="s">
        <v>26</v>
      </c>
      <c r="F6554" s="2">
        <v>147954</v>
      </c>
      <c r="G6554" s="2">
        <v>139361</v>
      </c>
      <c r="H6554" s="1" t="s">
        <v>31</v>
      </c>
      <c r="I6554" s="2">
        <v>147954</v>
      </c>
      <c r="J6554" s="1">
        <v>100</v>
      </c>
      <c r="N6554" s="1" t="s">
        <v>14190</v>
      </c>
      <c r="O6554" s="1" t="s">
        <v>14191</v>
      </c>
      <c r="P6554" s="1" t="s">
        <v>14192</v>
      </c>
      <c r="T6554" s="1" t="s">
        <v>14189</v>
      </c>
      <c r="U6554" s="1" t="s">
        <v>1882</v>
      </c>
      <c r="V6554" s="1" t="s">
        <v>23</v>
      </c>
      <c r="W6554" s="1">
        <v>34669</v>
      </c>
    </row>
    <row r="6555" spans="1:23" x14ac:dyDescent="0.2">
      <c r="A6555" s="1" t="s">
        <v>32</v>
      </c>
      <c r="B6555" s="1" t="s">
        <v>14193</v>
      </c>
      <c r="C6555" s="1" t="s">
        <v>44</v>
      </c>
      <c r="D6555" s="1">
        <v>33617</v>
      </c>
      <c r="E6555" s="1" t="s">
        <v>661</v>
      </c>
      <c r="F6555" s="2">
        <v>263631</v>
      </c>
      <c r="G6555" s="2">
        <v>260518</v>
      </c>
      <c r="H6555" s="1" t="s">
        <v>31</v>
      </c>
      <c r="I6555" s="2">
        <v>263631</v>
      </c>
      <c r="J6555" s="1">
        <v>100</v>
      </c>
      <c r="N6555" s="1" t="s">
        <v>14196</v>
      </c>
      <c r="T6555" s="1" t="s">
        <v>14194</v>
      </c>
      <c r="U6555" s="1" t="s">
        <v>14195</v>
      </c>
      <c r="V6555" s="1" t="s">
        <v>393</v>
      </c>
      <c r="W6555" s="1">
        <v>90717</v>
      </c>
    </row>
    <row r="6556" spans="1:23" x14ac:dyDescent="0.2">
      <c r="A6556" s="1" t="s">
        <v>32</v>
      </c>
      <c r="B6556" s="1" t="s">
        <v>14210</v>
      </c>
      <c r="C6556" s="1" t="s">
        <v>44</v>
      </c>
      <c r="D6556" s="1">
        <v>33617</v>
      </c>
      <c r="E6556" s="1" t="s">
        <v>557</v>
      </c>
      <c r="F6556" s="2">
        <v>211586</v>
      </c>
      <c r="G6556" s="2">
        <v>206347</v>
      </c>
      <c r="H6556" s="1" t="s">
        <v>31</v>
      </c>
      <c r="I6556" s="2">
        <v>211586</v>
      </c>
      <c r="J6556" s="1">
        <v>100</v>
      </c>
      <c r="N6556" s="1" t="s">
        <v>14212</v>
      </c>
      <c r="Q6556" s="1" t="s">
        <v>14213</v>
      </c>
      <c r="T6556" s="1" t="s">
        <v>14211</v>
      </c>
      <c r="U6556" s="1" t="s">
        <v>608</v>
      </c>
      <c r="V6556" s="1" t="s">
        <v>23</v>
      </c>
      <c r="W6556" s="1">
        <v>33549</v>
      </c>
    </row>
    <row r="6557" spans="1:23" x14ac:dyDescent="0.2">
      <c r="A6557" s="1" t="s">
        <v>32</v>
      </c>
      <c r="B6557" s="1" t="s">
        <v>14223</v>
      </c>
      <c r="C6557" s="1" t="s">
        <v>44</v>
      </c>
      <c r="D6557" s="1">
        <v>33617</v>
      </c>
      <c r="E6557" s="1" t="s">
        <v>119</v>
      </c>
      <c r="F6557" s="2">
        <v>252618</v>
      </c>
      <c r="G6557" s="2">
        <v>251911</v>
      </c>
      <c r="H6557" s="1" t="s">
        <v>31</v>
      </c>
      <c r="I6557" s="2">
        <v>252618</v>
      </c>
      <c r="J6557" s="1">
        <v>100</v>
      </c>
      <c r="N6557" s="1" t="s">
        <v>14225</v>
      </c>
      <c r="T6557" s="1" t="s">
        <v>14224</v>
      </c>
      <c r="U6557" s="1" t="s">
        <v>22</v>
      </c>
      <c r="V6557" s="1" t="s">
        <v>23</v>
      </c>
      <c r="W6557" s="1">
        <v>33617</v>
      </c>
    </row>
    <row r="6558" spans="1:23" x14ac:dyDescent="0.2">
      <c r="A6558" s="1" t="s">
        <v>32</v>
      </c>
      <c r="B6558" s="1" t="s">
        <v>14226</v>
      </c>
      <c r="C6558" s="1" t="s">
        <v>44</v>
      </c>
      <c r="D6558" s="1">
        <v>33617</v>
      </c>
      <c r="E6558" s="1" t="s">
        <v>557</v>
      </c>
      <c r="F6558" s="2">
        <v>285187</v>
      </c>
      <c r="G6558" s="2">
        <v>286900</v>
      </c>
      <c r="H6558" s="1" t="s">
        <v>31</v>
      </c>
      <c r="I6558" s="2">
        <v>285187</v>
      </c>
      <c r="J6558" s="1">
        <v>100</v>
      </c>
      <c r="K6558" s="1">
        <v>2.4589706825903499</v>
      </c>
      <c r="N6558" s="1" t="s">
        <v>14228</v>
      </c>
      <c r="Q6558" s="1" t="s">
        <v>14229</v>
      </c>
      <c r="T6558" s="1" t="s">
        <v>14227</v>
      </c>
      <c r="U6558" s="1" t="s">
        <v>6410</v>
      </c>
      <c r="V6558" s="1" t="s">
        <v>5393</v>
      </c>
      <c r="W6558" s="1">
        <v>2420</v>
      </c>
    </row>
    <row r="6559" spans="1:23" x14ac:dyDescent="0.2">
      <c r="A6559" s="1" t="s">
        <v>32</v>
      </c>
      <c r="B6559" s="1" t="s">
        <v>14234</v>
      </c>
      <c r="C6559" s="1" t="s">
        <v>44</v>
      </c>
      <c r="D6559" s="1">
        <v>33617</v>
      </c>
      <c r="E6559" s="1" t="s">
        <v>355</v>
      </c>
      <c r="F6559" s="2">
        <v>252525</v>
      </c>
      <c r="G6559" s="2">
        <v>246264</v>
      </c>
      <c r="H6559" s="1" t="s">
        <v>27</v>
      </c>
      <c r="I6559" s="2">
        <v>252525</v>
      </c>
      <c r="J6559" s="1">
        <v>100</v>
      </c>
      <c r="N6559" s="1" t="s">
        <v>14236</v>
      </c>
      <c r="T6559" s="1" t="s">
        <v>14235</v>
      </c>
      <c r="U6559" s="1" t="s">
        <v>44</v>
      </c>
      <c r="V6559" s="1" t="s">
        <v>23</v>
      </c>
      <c r="W6559" s="1">
        <v>33604</v>
      </c>
    </row>
    <row r="6560" spans="1:23" x14ac:dyDescent="0.2">
      <c r="A6560" s="1" t="s">
        <v>32</v>
      </c>
      <c r="B6560" s="1" t="s">
        <v>14242</v>
      </c>
      <c r="C6560" s="1" t="s">
        <v>44</v>
      </c>
      <c r="D6560" s="1">
        <v>33617</v>
      </c>
      <c r="E6560" s="1" t="s">
        <v>50</v>
      </c>
      <c r="F6560" s="2">
        <v>346201</v>
      </c>
      <c r="G6560" s="2">
        <v>326092</v>
      </c>
      <c r="H6560" s="1" t="s">
        <v>27</v>
      </c>
      <c r="I6560" s="2">
        <v>346201</v>
      </c>
      <c r="J6560" s="1">
        <v>100</v>
      </c>
      <c r="N6560" s="1" t="s">
        <v>14244</v>
      </c>
      <c r="T6560" s="1" t="s">
        <v>14243</v>
      </c>
      <c r="U6560" s="1" t="s">
        <v>44</v>
      </c>
      <c r="V6560" s="1" t="s">
        <v>23</v>
      </c>
      <c r="W6560" s="1">
        <v>33611</v>
      </c>
    </row>
    <row r="6561" spans="1:23" x14ac:dyDescent="0.2">
      <c r="A6561" s="1" t="s">
        <v>32</v>
      </c>
      <c r="B6561" s="1" t="s">
        <v>14245</v>
      </c>
      <c r="C6561" s="1" t="s">
        <v>22</v>
      </c>
      <c r="D6561" s="1">
        <v>33617</v>
      </c>
      <c r="E6561" s="1" t="s">
        <v>292</v>
      </c>
      <c r="F6561" s="2">
        <v>477827</v>
      </c>
      <c r="G6561" s="2">
        <v>476255</v>
      </c>
      <c r="H6561" s="1" t="s">
        <v>31</v>
      </c>
      <c r="I6561" s="2">
        <v>477827</v>
      </c>
      <c r="J6561" s="1">
        <v>100</v>
      </c>
      <c r="N6561" s="1" t="s">
        <v>14246</v>
      </c>
      <c r="O6561" s="1" t="s">
        <v>14247</v>
      </c>
      <c r="P6561" s="1" t="s">
        <v>14248</v>
      </c>
      <c r="T6561" s="1" t="s">
        <v>14245</v>
      </c>
      <c r="U6561" s="1" t="s">
        <v>22</v>
      </c>
      <c r="V6561" s="1" t="s">
        <v>23</v>
      </c>
      <c r="W6561" s="1">
        <v>33617</v>
      </c>
    </row>
    <row r="6562" spans="1:23" x14ac:dyDescent="0.2">
      <c r="A6562" s="1" t="s">
        <v>32</v>
      </c>
      <c r="B6562" s="1" t="s">
        <v>14249</v>
      </c>
      <c r="C6562" s="1" t="s">
        <v>22</v>
      </c>
      <c r="D6562" s="1">
        <v>33617</v>
      </c>
      <c r="E6562" s="1" t="s">
        <v>119</v>
      </c>
      <c r="F6562" s="2">
        <v>649013</v>
      </c>
      <c r="G6562" s="2">
        <v>646863</v>
      </c>
      <c r="H6562" s="1" t="s">
        <v>31</v>
      </c>
      <c r="I6562" s="2">
        <v>649013</v>
      </c>
      <c r="J6562" s="1">
        <v>100</v>
      </c>
      <c r="N6562" s="1" t="s">
        <v>14250</v>
      </c>
      <c r="O6562" s="1" t="s">
        <v>14251</v>
      </c>
      <c r="P6562" s="1" t="s">
        <v>14252</v>
      </c>
      <c r="Q6562" s="1" t="s">
        <v>14253</v>
      </c>
      <c r="R6562" s="1" t="s">
        <v>14254</v>
      </c>
      <c r="S6562" s="1" t="s">
        <v>14252</v>
      </c>
      <c r="T6562" s="1" t="s">
        <v>14249</v>
      </c>
      <c r="U6562" s="1" t="s">
        <v>22</v>
      </c>
      <c r="V6562" s="1" t="s">
        <v>23</v>
      </c>
      <c r="W6562" s="1">
        <v>33617</v>
      </c>
    </row>
    <row r="6563" spans="1:23" x14ac:dyDescent="0.2">
      <c r="A6563" s="1" t="s">
        <v>32</v>
      </c>
      <c r="B6563" s="1" t="s">
        <v>14255</v>
      </c>
      <c r="C6563" s="1" t="s">
        <v>44</v>
      </c>
      <c r="D6563" s="1">
        <v>33617</v>
      </c>
      <c r="E6563" s="1" t="s">
        <v>567</v>
      </c>
      <c r="F6563" s="2">
        <v>156967</v>
      </c>
      <c r="G6563" s="2">
        <v>159314</v>
      </c>
      <c r="H6563" s="1" t="s">
        <v>27</v>
      </c>
      <c r="I6563" s="2">
        <v>156967</v>
      </c>
      <c r="J6563" s="1">
        <v>100</v>
      </c>
      <c r="N6563" s="1" t="s">
        <v>906</v>
      </c>
      <c r="T6563" s="1" t="s">
        <v>902</v>
      </c>
      <c r="U6563" s="1" t="s">
        <v>903</v>
      </c>
      <c r="V6563" s="1" t="s">
        <v>904</v>
      </c>
      <c r="W6563" s="1" t="s">
        <v>905</v>
      </c>
    </row>
    <row r="6564" spans="1:23" x14ac:dyDescent="0.2">
      <c r="A6564" s="1" t="s">
        <v>32</v>
      </c>
      <c r="B6564" s="1" t="s">
        <v>14256</v>
      </c>
      <c r="C6564" s="1" t="s">
        <v>44</v>
      </c>
      <c r="D6564" s="1">
        <v>33617</v>
      </c>
      <c r="E6564" s="1" t="s">
        <v>863</v>
      </c>
      <c r="F6564" s="2">
        <v>306346</v>
      </c>
      <c r="G6564" s="2">
        <v>300326</v>
      </c>
      <c r="H6564" s="1" t="s">
        <v>31</v>
      </c>
      <c r="I6564" s="2">
        <v>306346</v>
      </c>
      <c r="J6564" s="1">
        <v>100</v>
      </c>
      <c r="N6564" s="1" t="s">
        <v>14258</v>
      </c>
      <c r="P6564" s="1" t="s">
        <v>14259</v>
      </c>
      <c r="T6564" s="1" t="s">
        <v>14257</v>
      </c>
      <c r="U6564" s="1" t="s">
        <v>44</v>
      </c>
      <c r="V6564" s="1" t="s">
        <v>23</v>
      </c>
      <c r="W6564" s="1">
        <v>33687</v>
      </c>
    </row>
    <row r="6565" spans="1:23" x14ac:dyDescent="0.2">
      <c r="A6565" s="1" t="s">
        <v>32</v>
      </c>
      <c r="B6565" s="1" t="s">
        <v>14260</v>
      </c>
      <c r="C6565" s="1" t="s">
        <v>44</v>
      </c>
      <c r="D6565" s="1">
        <v>33617</v>
      </c>
      <c r="E6565" s="1" t="s">
        <v>553</v>
      </c>
      <c r="F6565" s="2">
        <v>267188</v>
      </c>
      <c r="G6565" s="2">
        <v>249552</v>
      </c>
      <c r="H6565" s="1" t="s">
        <v>27</v>
      </c>
      <c r="I6565" s="2">
        <v>267188</v>
      </c>
      <c r="J6565" s="1">
        <v>100</v>
      </c>
      <c r="N6565" s="1" t="s">
        <v>554</v>
      </c>
      <c r="Q6565" s="1" t="s">
        <v>555</v>
      </c>
      <c r="T6565" s="1" t="s">
        <v>551</v>
      </c>
      <c r="U6565" s="1" t="s">
        <v>552</v>
      </c>
      <c r="V6565" s="1" t="s">
        <v>140</v>
      </c>
      <c r="W6565" s="1">
        <v>11201</v>
      </c>
    </row>
    <row r="6566" spans="1:23" x14ac:dyDescent="0.2">
      <c r="A6566" s="1" t="s">
        <v>32</v>
      </c>
      <c r="B6566" s="1" t="s">
        <v>14266</v>
      </c>
      <c r="C6566" s="1" t="s">
        <v>22</v>
      </c>
      <c r="D6566" s="1">
        <v>33617</v>
      </c>
      <c r="E6566" s="1" t="s">
        <v>37</v>
      </c>
      <c r="F6566" s="2">
        <v>356286</v>
      </c>
      <c r="G6566" s="2">
        <v>379490</v>
      </c>
      <c r="H6566" s="1" t="s">
        <v>31</v>
      </c>
      <c r="I6566" s="2">
        <v>356286</v>
      </c>
      <c r="J6566" s="1">
        <v>100</v>
      </c>
      <c r="N6566" s="1" t="s">
        <v>14267</v>
      </c>
      <c r="O6566" s="1" t="s">
        <v>14268</v>
      </c>
      <c r="P6566" s="1" t="s">
        <v>14269</v>
      </c>
      <c r="Q6566" s="1" t="s">
        <v>14270</v>
      </c>
      <c r="T6566" s="1" t="s">
        <v>14266</v>
      </c>
      <c r="U6566" s="1" t="s">
        <v>22</v>
      </c>
      <c r="V6566" s="1" t="s">
        <v>23</v>
      </c>
      <c r="W6566" s="1">
        <v>33617</v>
      </c>
    </row>
    <row r="6567" spans="1:23" x14ac:dyDescent="0.2">
      <c r="A6567" s="1" t="s">
        <v>32</v>
      </c>
      <c r="B6567" s="1" t="s">
        <v>14271</v>
      </c>
      <c r="C6567" s="1" t="s">
        <v>44</v>
      </c>
      <c r="D6567" s="1">
        <v>33617</v>
      </c>
      <c r="E6567" s="1" t="s">
        <v>513</v>
      </c>
      <c r="F6567" s="2">
        <v>112223</v>
      </c>
      <c r="G6567" s="2">
        <v>150644</v>
      </c>
      <c r="H6567" s="1" t="s">
        <v>31</v>
      </c>
      <c r="I6567" s="2">
        <v>112223</v>
      </c>
      <c r="J6567" s="1">
        <v>100</v>
      </c>
      <c r="N6567" s="1" t="s">
        <v>14273</v>
      </c>
      <c r="T6567" s="1" t="s">
        <v>14272</v>
      </c>
      <c r="U6567" s="1" t="s">
        <v>118</v>
      </c>
      <c r="V6567" s="1" t="s">
        <v>23</v>
      </c>
      <c r="W6567" s="1">
        <v>33543</v>
      </c>
    </row>
    <row r="6568" spans="1:23" x14ac:dyDescent="0.2">
      <c r="A6568" s="1" t="s">
        <v>32</v>
      </c>
      <c r="B6568" s="1" t="s">
        <v>14280</v>
      </c>
      <c r="C6568" s="1" t="s">
        <v>22</v>
      </c>
      <c r="D6568" s="1">
        <v>33617</v>
      </c>
      <c r="E6568" s="1" t="s">
        <v>2304</v>
      </c>
      <c r="F6568" s="2">
        <v>162928</v>
      </c>
      <c r="G6568" s="2">
        <v>173553</v>
      </c>
      <c r="H6568" s="1" t="s">
        <v>31</v>
      </c>
      <c r="I6568" s="2">
        <v>162928</v>
      </c>
      <c r="J6568" s="1">
        <v>100</v>
      </c>
      <c r="N6568" s="1" t="s">
        <v>14283</v>
      </c>
      <c r="T6568" s="1" t="s">
        <v>14281</v>
      </c>
      <c r="U6568" s="1" t="s">
        <v>14282</v>
      </c>
      <c r="V6568" s="1" t="s">
        <v>9196</v>
      </c>
      <c r="W6568" s="1">
        <v>74801</v>
      </c>
    </row>
    <row r="6569" spans="1:23" x14ac:dyDescent="0.2">
      <c r="A6569" s="1" t="s">
        <v>32</v>
      </c>
      <c r="B6569" s="1" t="s">
        <v>14293</v>
      </c>
      <c r="C6569" s="1" t="s">
        <v>44</v>
      </c>
      <c r="D6569" s="1">
        <v>33617</v>
      </c>
      <c r="E6569" s="1" t="s">
        <v>557</v>
      </c>
      <c r="F6569" s="2">
        <v>215229</v>
      </c>
      <c r="G6569" s="2">
        <v>215890</v>
      </c>
      <c r="H6569" s="1" t="s">
        <v>31</v>
      </c>
      <c r="I6569" s="2">
        <v>215229</v>
      </c>
      <c r="J6569" s="1">
        <v>100</v>
      </c>
      <c r="N6569" s="1" t="s">
        <v>14296</v>
      </c>
      <c r="Q6569" s="1" t="s">
        <v>14297</v>
      </c>
      <c r="T6569" s="1" t="s">
        <v>14294</v>
      </c>
      <c r="U6569" s="1" t="s">
        <v>14295</v>
      </c>
      <c r="V6569" s="1" t="s">
        <v>23</v>
      </c>
      <c r="W6569" s="1">
        <v>34293</v>
      </c>
    </row>
    <row r="6570" spans="1:23" x14ac:dyDescent="0.2">
      <c r="A6570" s="1" t="s">
        <v>32</v>
      </c>
      <c r="B6570" s="1" t="s">
        <v>14298</v>
      </c>
      <c r="C6570" s="1" t="s">
        <v>22</v>
      </c>
      <c r="D6570" s="1">
        <v>33617</v>
      </c>
      <c r="E6570" s="1" t="s">
        <v>884</v>
      </c>
      <c r="F6570" s="2">
        <v>401503</v>
      </c>
      <c r="G6570" s="2">
        <v>389547</v>
      </c>
      <c r="H6570" s="1" t="s">
        <v>31</v>
      </c>
      <c r="I6570" s="2">
        <v>401503</v>
      </c>
      <c r="J6570" s="1">
        <v>100</v>
      </c>
      <c r="N6570" s="1" t="s">
        <v>14299</v>
      </c>
      <c r="Q6570" s="1" t="s">
        <v>14300</v>
      </c>
      <c r="T6570" s="1" t="s">
        <v>14298</v>
      </c>
      <c r="U6570" s="1" t="s">
        <v>22</v>
      </c>
      <c r="V6570" s="1" t="s">
        <v>23</v>
      </c>
      <c r="W6570" s="1">
        <v>33617</v>
      </c>
    </row>
    <row r="6571" spans="1:23" x14ac:dyDescent="0.2">
      <c r="A6571" s="1" t="s">
        <v>32</v>
      </c>
      <c r="B6571" s="1" t="s">
        <v>14301</v>
      </c>
      <c r="C6571" s="1" t="s">
        <v>22</v>
      </c>
      <c r="D6571" s="1">
        <v>33617</v>
      </c>
      <c r="E6571" s="1" t="s">
        <v>126</v>
      </c>
      <c r="F6571" s="2">
        <v>379386</v>
      </c>
      <c r="G6571" s="2">
        <v>353489</v>
      </c>
      <c r="H6571" s="1" t="s">
        <v>27</v>
      </c>
      <c r="I6571" s="2">
        <v>379386</v>
      </c>
      <c r="J6571" s="1">
        <v>100</v>
      </c>
      <c r="N6571" s="1" t="s">
        <v>14302</v>
      </c>
      <c r="Q6571" s="1" t="s">
        <v>14303</v>
      </c>
      <c r="T6571" s="1" t="s">
        <v>14301</v>
      </c>
      <c r="U6571" s="1" t="s">
        <v>22</v>
      </c>
      <c r="V6571" s="1" t="s">
        <v>23</v>
      </c>
      <c r="W6571" s="1">
        <v>33617</v>
      </c>
    </row>
    <row r="6572" spans="1:23" x14ac:dyDescent="0.2">
      <c r="A6572" s="1" t="s">
        <v>32</v>
      </c>
      <c r="B6572" s="1" t="s">
        <v>14304</v>
      </c>
      <c r="C6572" s="1" t="s">
        <v>44</v>
      </c>
      <c r="D6572" s="1">
        <v>33617</v>
      </c>
      <c r="E6572" s="1" t="s">
        <v>45</v>
      </c>
      <c r="F6572" s="2">
        <v>321636</v>
      </c>
      <c r="G6572" s="2">
        <v>351293</v>
      </c>
      <c r="H6572" s="1" t="s">
        <v>31</v>
      </c>
      <c r="I6572" s="2">
        <v>321636</v>
      </c>
      <c r="J6572" s="1">
        <v>100</v>
      </c>
      <c r="N6572" s="1" t="s">
        <v>14305</v>
      </c>
      <c r="T6572" s="1" t="s">
        <v>14304</v>
      </c>
      <c r="U6572" s="1" t="s">
        <v>44</v>
      </c>
      <c r="V6572" s="1" t="s">
        <v>23</v>
      </c>
      <c r="W6572" s="1">
        <v>33617</v>
      </c>
    </row>
    <row r="6573" spans="1:23" x14ac:dyDescent="0.2">
      <c r="A6573" s="1" t="s">
        <v>32</v>
      </c>
      <c r="B6573" s="1" t="s">
        <v>14335</v>
      </c>
      <c r="C6573" s="1" t="s">
        <v>44</v>
      </c>
      <c r="D6573" s="1">
        <v>33617</v>
      </c>
      <c r="E6573" s="1" t="s">
        <v>123</v>
      </c>
      <c r="F6573" s="2">
        <v>237229</v>
      </c>
      <c r="G6573" s="2">
        <v>237491</v>
      </c>
      <c r="H6573" s="1" t="s">
        <v>31</v>
      </c>
      <c r="I6573" s="2">
        <v>237229</v>
      </c>
      <c r="J6573" s="1">
        <v>100</v>
      </c>
      <c r="N6573" s="1" t="s">
        <v>14337</v>
      </c>
      <c r="T6573" s="1" t="s">
        <v>14336</v>
      </c>
      <c r="U6573" s="1" t="s">
        <v>44</v>
      </c>
      <c r="V6573" s="1" t="s">
        <v>23</v>
      </c>
      <c r="W6573" s="1">
        <v>33610</v>
      </c>
    </row>
    <row r="6574" spans="1:23" x14ac:dyDescent="0.2">
      <c r="A6574" s="1" t="s">
        <v>32</v>
      </c>
      <c r="B6574" s="1" t="s">
        <v>14338</v>
      </c>
      <c r="C6574" s="1" t="s">
        <v>22</v>
      </c>
      <c r="D6574" s="1">
        <v>33617</v>
      </c>
      <c r="E6574" s="1" t="s">
        <v>337</v>
      </c>
      <c r="F6574" s="2">
        <v>215175</v>
      </c>
      <c r="G6574" s="2">
        <v>201997</v>
      </c>
      <c r="H6574" s="1" t="s">
        <v>31</v>
      </c>
      <c r="I6574" s="2">
        <v>215175</v>
      </c>
      <c r="J6574" s="1">
        <v>100</v>
      </c>
      <c r="N6574" s="1" t="s">
        <v>14339</v>
      </c>
      <c r="O6574" s="1" t="s">
        <v>14340</v>
      </c>
      <c r="P6574" s="1">
        <v>8139861358</v>
      </c>
      <c r="Q6574" s="1" t="s">
        <v>14341</v>
      </c>
      <c r="T6574" s="1" t="s">
        <v>14338</v>
      </c>
      <c r="U6574" s="1" t="s">
        <v>22</v>
      </c>
      <c r="V6574" s="1" t="s">
        <v>23</v>
      </c>
      <c r="W6574" s="1">
        <v>33617</v>
      </c>
    </row>
    <row r="6575" spans="1:23" x14ac:dyDescent="0.2">
      <c r="A6575" s="1" t="s">
        <v>32</v>
      </c>
      <c r="B6575" s="1" t="s">
        <v>14346</v>
      </c>
      <c r="C6575" s="1" t="s">
        <v>22</v>
      </c>
      <c r="D6575" s="1">
        <v>33617</v>
      </c>
      <c r="E6575" s="1" t="s">
        <v>337</v>
      </c>
      <c r="F6575" s="2">
        <v>232324</v>
      </c>
      <c r="G6575" s="2">
        <v>233928</v>
      </c>
      <c r="H6575" s="1" t="s">
        <v>31</v>
      </c>
      <c r="I6575" s="2">
        <v>232324</v>
      </c>
      <c r="J6575" s="1">
        <v>100</v>
      </c>
      <c r="N6575" s="1" t="s">
        <v>14348</v>
      </c>
      <c r="O6575" s="1" t="s">
        <v>14349</v>
      </c>
      <c r="P6575" s="1" t="s">
        <v>14350</v>
      </c>
      <c r="Q6575" s="1" t="s">
        <v>14351</v>
      </c>
      <c r="T6575" s="1" t="s">
        <v>14347</v>
      </c>
      <c r="U6575" s="1" t="s">
        <v>261</v>
      </c>
      <c r="V6575" s="1" t="s">
        <v>23</v>
      </c>
      <c r="W6575" s="1">
        <v>33133</v>
      </c>
    </row>
    <row r="6576" spans="1:23" x14ac:dyDescent="0.2">
      <c r="A6576" s="1" t="s">
        <v>32</v>
      </c>
      <c r="B6576" s="1" t="s">
        <v>14352</v>
      </c>
      <c r="C6576" s="1" t="s">
        <v>22</v>
      </c>
      <c r="D6576" s="1">
        <v>33617</v>
      </c>
      <c r="E6576" s="1" t="s">
        <v>106</v>
      </c>
      <c r="F6576" s="2">
        <v>220758</v>
      </c>
      <c r="G6576" s="2">
        <v>213890</v>
      </c>
      <c r="H6576" s="1" t="s">
        <v>31</v>
      </c>
      <c r="I6576" s="2">
        <v>220758</v>
      </c>
      <c r="J6576" s="1">
        <v>100</v>
      </c>
      <c r="N6576" s="1" t="s">
        <v>14353</v>
      </c>
      <c r="O6576" s="1" t="s">
        <v>14354</v>
      </c>
      <c r="P6576" s="1" t="s">
        <v>14355</v>
      </c>
      <c r="T6576" s="1" t="s">
        <v>14352</v>
      </c>
      <c r="U6576" s="1" t="s">
        <v>22</v>
      </c>
      <c r="V6576" s="1" t="s">
        <v>23</v>
      </c>
      <c r="W6576" s="1">
        <v>33617</v>
      </c>
    </row>
    <row r="6577" spans="1:23" x14ac:dyDescent="0.2">
      <c r="A6577" s="1" t="s">
        <v>32</v>
      </c>
      <c r="B6577" s="1" t="s">
        <v>14356</v>
      </c>
      <c r="C6577" s="1" t="s">
        <v>44</v>
      </c>
      <c r="D6577" s="1">
        <v>33617</v>
      </c>
      <c r="E6577" s="1" t="s">
        <v>231</v>
      </c>
      <c r="F6577" s="2">
        <v>386586</v>
      </c>
      <c r="G6577" s="2">
        <v>403298</v>
      </c>
      <c r="H6577" s="1" t="s">
        <v>31</v>
      </c>
      <c r="I6577" s="2">
        <v>386586</v>
      </c>
      <c r="J6577" s="1">
        <v>100</v>
      </c>
      <c r="N6577" s="1" t="s">
        <v>14357</v>
      </c>
      <c r="O6577" s="1" t="s">
        <v>14358</v>
      </c>
      <c r="P6577" s="1" t="s">
        <v>14359</v>
      </c>
      <c r="Q6577" s="1" t="s">
        <v>14360</v>
      </c>
      <c r="T6577" s="1" t="s">
        <v>14356</v>
      </c>
      <c r="U6577" s="1" t="s">
        <v>44</v>
      </c>
      <c r="V6577" s="1" t="s">
        <v>23</v>
      </c>
      <c r="W6577" s="1">
        <v>33617</v>
      </c>
    </row>
    <row r="6578" spans="1:23" x14ac:dyDescent="0.2">
      <c r="A6578" s="1" t="s">
        <v>32</v>
      </c>
      <c r="B6578" s="1" t="s">
        <v>14361</v>
      </c>
      <c r="C6578" s="1" t="s">
        <v>44</v>
      </c>
      <c r="D6578" s="1">
        <v>33617</v>
      </c>
      <c r="F6578" s="2">
        <v>76904</v>
      </c>
      <c r="G6578" s="2">
        <v>76904</v>
      </c>
      <c r="H6578" s="1" t="s">
        <v>27</v>
      </c>
      <c r="I6578" s="2">
        <v>76904</v>
      </c>
      <c r="J6578" s="1">
        <v>100</v>
      </c>
      <c r="N6578" s="1" t="s">
        <v>406</v>
      </c>
      <c r="T6578" s="1" t="s">
        <v>405</v>
      </c>
      <c r="U6578" s="1" t="s">
        <v>139</v>
      </c>
      <c r="V6578" s="1" t="s">
        <v>140</v>
      </c>
      <c r="W6578" s="1">
        <v>10022</v>
      </c>
    </row>
    <row r="6579" spans="1:23" x14ac:dyDescent="0.2">
      <c r="A6579" s="1" t="s">
        <v>32</v>
      </c>
      <c r="B6579" s="1" t="s">
        <v>14387</v>
      </c>
      <c r="C6579" s="1" t="s">
        <v>22</v>
      </c>
      <c r="D6579" s="1">
        <v>33617</v>
      </c>
      <c r="E6579" s="1" t="s">
        <v>50</v>
      </c>
      <c r="F6579" s="2">
        <v>428956</v>
      </c>
      <c r="G6579" s="2">
        <v>409219</v>
      </c>
      <c r="H6579" s="1" t="s">
        <v>31</v>
      </c>
      <c r="I6579" s="2">
        <v>428956</v>
      </c>
      <c r="J6579" s="1">
        <v>100</v>
      </c>
      <c r="N6579" s="1" t="s">
        <v>14389</v>
      </c>
      <c r="T6579" s="1" t="s">
        <v>14388</v>
      </c>
      <c r="U6579" s="1" t="s">
        <v>118</v>
      </c>
      <c r="V6579" s="1" t="s">
        <v>23</v>
      </c>
      <c r="W6579" s="1">
        <v>33543</v>
      </c>
    </row>
    <row r="6580" spans="1:23" x14ac:dyDescent="0.2">
      <c r="A6580" s="1" t="s">
        <v>32</v>
      </c>
      <c r="B6580" s="1" t="s">
        <v>14405</v>
      </c>
      <c r="C6580" s="1" t="s">
        <v>22</v>
      </c>
      <c r="D6580" s="1">
        <v>33617</v>
      </c>
      <c r="E6580" s="1" t="s">
        <v>1679</v>
      </c>
      <c r="F6580" s="2">
        <v>637093</v>
      </c>
      <c r="G6580" s="2">
        <v>702735</v>
      </c>
      <c r="H6580" s="1" t="s">
        <v>31</v>
      </c>
      <c r="I6580" s="2">
        <v>637093</v>
      </c>
      <c r="J6580" s="1">
        <v>100</v>
      </c>
      <c r="N6580" s="1" t="s">
        <v>14406</v>
      </c>
      <c r="O6580" s="1" t="s">
        <v>14407</v>
      </c>
      <c r="P6580" s="1" t="s">
        <v>14408</v>
      </c>
      <c r="Q6580" s="1" t="s">
        <v>14409</v>
      </c>
      <c r="R6580" s="1" t="s">
        <v>14407</v>
      </c>
      <c r="S6580" s="1" t="s">
        <v>14410</v>
      </c>
      <c r="T6580" s="1" t="s">
        <v>14405</v>
      </c>
      <c r="U6580" s="1" t="s">
        <v>22</v>
      </c>
      <c r="V6580" s="1" t="s">
        <v>23</v>
      </c>
      <c r="W6580" s="1">
        <v>33617</v>
      </c>
    </row>
    <row r="6581" spans="1:23" x14ac:dyDescent="0.2">
      <c r="A6581" s="1" t="s">
        <v>32</v>
      </c>
      <c r="B6581" s="1" t="s">
        <v>14420</v>
      </c>
      <c r="C6581" s="1" t="s">
        <v>44</v>
      </c>
      <c r="D6581" s="1">
        <v>33617</v>
      </c>
      <c r="E6581" s="1" t="s">
        <v>45</v>
      </c>
      <c r="F6581" s="2">
        <v>291958</v>
      </c>
      <c r="G6581" s="2">
        <v>304089</v>
      </c>
      <c r="H6581" s="1" t="s">
        <v>31</v>
      </c>
      <c r="I6581" s="2">
        <v>291958</v>
      </c>
      <c r="J6581" s="1">
        <v>100</v>
      </c>
      <c r="N6581" s="1" t="s">
        <v>14422</v>
      </c>
      <c r="Q6581" s="1" t="s">
        <v>14423</v>
      </c>
      <c r="T6581" s="1" t="s">
        <v>14421</v>
      </c>
      <c r="U6581" s="1" t="s">
        <v>44</v>
      </c>
      <c r="V6581" s="1" t="s">
        <v>23</v>
      </c>
      <c r="W6581" s="1">
        <v>33612</v>
      </c>
    </row>
    <row r="6582" spans="1:23" x14ac:dyDescent="0.2">
      <c r="A6582" s="1" t="s">
        <v>32</v>
      </c>
      <c r="B6582" s="1" t="s">
        <v>14429</v>
      </c>
      <c r="C6582" s="1" t="s">
        <v>22</v>
      </c>
      <c r="D6582" s="1">
        <v>33617</v>
      </c>
      <c r="E6582" s="1" t="s">
        <v>221</v>
      </c>
      <c r="F6582" s="2">
        <v>171979</v>
      </c>
      <c r="G6582" s="2">
        <v>114900</v>
      </c>
      <c r="H6582" s="1" t="s">
        <v>31</v>
      </c>
      <c r="I6582" s="2">
        <v>171979</v>
      </c>
      <c r="J6582" s="1">
        <v>100</v>
      </c>
      <c r="N6582" s="1" t="s">
        <v>14431</v>
      </c>
      <c r="T6582" s="1" t="s">
        <v>14430</v>
      </c>
      <c r="U6582" s="1" t="s">
        <v>1810</v>
      </c>
      <c r="V6582" s="1" t="s">
        <v>23</v>
      </c>
      <c r="W6582" s="1">
        <v>33596</v>
      </c>
    </row>
    <row r="6583" spans="1:23" x14ac:dyDescent="0.2">
      <c r="A6583" s="1" t="s">
        <v>32</v>
      </c>
      <c r="B6583" s="1" t="s">
        <v>14436</v>
      </c>
      <c r="C6583" s="1" t="s">
        <v>22</v>
      </c>
      <c r="D6583" s="1">
        <v>33617</v>
      </c>
      <c r="E6583" s="1" t="s">
        <v>1362</v>
      </c>
      <c r="F6583" s="2">
        <v>467922</v>
      </c>
      <c r="G6583" s="2">
        <v>451600</v>
      </c>
      <c r="H6583" s="1" t="s">
        <v>27</v>
      </c>
      <c r="I6583" s="2">
        <v>467922</v>
      </c>
      <c r="J6583" s="1">
        <v>100</v>
      </c>
      <c r="N6583" s="1" t="s">
        <v>14438</v>
      </c>
      <c r="T6583" s="1" t="s">
        <v>14437</v>
      </c>
      <c r="U6583" s="1" t="s">
        <v>44</v>
      </c>
      <c r="V6583" s="1" t="s">
        <v>23</v>
      </c>
      <c r="W6583" s="1">
        <v>33609</v>
      </c>
    </row>
    <row r="6584" spans="1:23" x14ac:dyDescent="0.2">
      <c r="A6584" s="1" t="s">
        <v>32</v>
      </c>
      <c r="B6584" s="1" t="s">
        <v>14439</v>
      </c>
      <c r="C6584" s="1" t="s">
        <v>44</v>
      </c>
      <c r="D6584" s="1">
        <v>33617</v>
      </c>
      <c r="E6584" s="1" t="s">
        <v>371</v>
      </c>
      <c r="F6584" s="2">
        <v>155439</v>
      </c>
      <c r="G6584" s="2">
        <v>160334</v>
      </c>
      <c r="H6584" s="1" t="s">
        <v>27</v>
      </c>
      <c r="I6584" s="2">
        <v>155439</v>
      </c>
      <c r="J6584" s="1">
        <v>100</v>
      </c>
      <c r="N6584" s="1" t="s">
        <v>14441</v>
      </c>
      <c r="T6584" s="1" t="s">
        <v>14440</v>
      </c>
      <c r="U6584" s="1" t="s">
        <v>44</v>
      </c>
      <c r="V6584" s="1" t="s">
        <v>23</v>
      </c>
      <c r="W6584" s="1">
        <v>33635</v>
      </c>
    </row>
    <row r="6585" spans="1:23" x14ac:dyDescent="0.2">
      <c r="A6585" s="1" t="s">
        <v>32</v>
      </c>
      <c r="B6585" s="1" t="s">
        <v>14449</v>
      </c>
      <c r="C6585" s="1" t="s">
        <v>44</v>
      </c>
      <c r="D6585" s="1">
        <v>33617</v>
      </c>
      <c r="E6585" s="1" t="s">
        <v>50</v>
      </c>
      <c r="F6585" s="2">
        <v>292448</v>
      </c>
      <c r="G6585" s="2">
        <v>289833</v>
      </c>
      <c r="H6585" s="1" t="s">
        <v>31</v>
      </c>
      <c r="I6585" s="2">
        <v>292448</v>
      </c>
      <c r="J6585" s="1">
        <v>100</v>
      </c>
      <c r="K6585" s="1">
        <v>2.5772502529495198</v>
      </c>
      <c r="N6585" s="1" t="s">
        <v>14451</v>
      </c>
      <c r="T6585" s="1" t="s">
        <v>14450</v>
      </c>
      <c r="U6585" s="1" t="s">
        <v>44</v>
      </c>
      <c r="V6585" s="1" t="s">
        <v>23</v>
      </c>
      <c r="W6585" s="1">
        <v>33610</v>
      </c>
    </row>
    <row r="6586" spans="1:23" x14ac:dyDescent="0.2">
      <c r="A6586" s="1" t="s">
        <v>32</v>
      </c>
      <c r="B6586" s="1" t="s">
        <v>14456</v>
      </c>
      <c r="C6586" s="1" t="s">
        <v>44</v>
      </c>
      <c r="D6586" s="1">
        <v>33617</v>
      </c>
      <c r="E6586" s="1" t="s">
        <v>1014</v>
      </c>
      <c r="F6586" s="2">
        <v>216728</v>
      </c>
      <c r="G6586" s="2">
        <v>224198</v>
      </c>
      <c r="H6586" s="1" t="s">
        <v>31</v>
      </c>
      <c r="I6586" s="2">
        <v>216728</v>
      </c>
      <c r="J6586" s="1">
        <v>100</v>
      </c>
      <c r="N6586" s="1" t="s">
        <v>14457</v>
      </c>
      <c r="T6586" s="1" t="s">
        <v>14456</v>
      </c>
      <c r="U6586" s="1" t="s">
        <v>44</v>
      </c>
      <c r="V6586" s="1" t="s">
        <v>23</v>
      </c>
      <c r="W6586" s="1">
        <v>33617</v>
      </c>
    </row>
    <row r="6587" spans="1:23" x14ac:dyDescent="0.2">
      <c r="A6587" s="1" t="s">
        <v>32</v>
      </c>
      <c r="B6587" s="1" t="s">
        <v>14461</v>
      </c>
      <c r="C6587" s="1" t="s">
        <v>44</v>
      </c>
      <c r="D6587" s="1">
        <v>33617</v>
      </c>
      <c r="E6587" s="1" t="s">
        <v>231</v>
      </c>
      <c r="F6587" s="2">
        <v>414870</v>
      </c>
      <c r="G6587" s="2">
        <v>431197</v>
      </c>
      <c r="H6587" s="1" t="s">
        <v>31</v>
      </c>
      <c r="I6587" s="2">
        <v>414870</v>
      </c>
      <c r="J6587" s="1">
        <v>100</v>
      </c>
      <c r="N6587" s="1" t="s">
        <v>14462</v>
      </c>
      <c r="O6587" s="1" t="s">
        <v>14463</v>
      </c>
      <c r="P6587" s="1" t="s">
        <v>14464</v>
      </c>
      <c r="T6587" s="1" t="s">
        <v>14461</v>
      </c>
      <c r="U6587" s="1" t="s">
        <v>44</v>
      </c>
      <c r="V6587" s="1" t="s">
        <v>23</v>
      </c>
      <c r="W6587" s="1">
        <v>33617</v>
      </c>
    </row>
    <row r="6588" spans="1:23" x14ac:dyDescent="0.2">
      <c r="A6588" s="1" t="s">
        <v>32</v>
      </c>
      <c r="B6588" s="1" t="s">
        <v>14465</v>
      </c>
      <c r="C6588" s="1" t="s">
        <v>44</v>
      </c>
      <c r="D6588" s="1">
        <v>33617</v>
      </c>
      <c r="E6588" s="1" t="s">
        <v>45</v>
      </c>
      <c r="F6588" s="2">
        <v>295931</v>
      </c>
      <c r="G6588" s="2">
        <v>308213</v>
      </c>
      <c r="H6588" s="1" t="s">
        <v>27</v>
      </c>
      <c r="I6588" s="2">
        <v>295931</v>
      </c>
      <c r="J6588" s="1">
        <v>100</v>
      </c>
      <c r="N6588" s="1" t="s">
        <v>1106</v>
      </c>
      <c r="T6588" s="1" t="s">
        <v>987</v>
      </c>
      <c r="U6588" s="1" t="s">
        <v>988</v>
      </c>
      <c r="V6588" s="1" t="s">
        <v>393</v>
      </c>
      <c r="W6588" s="1">
        <v>92705</v>
      </c>
    </row>
    <row r="6589" spans="1:23" x14ac:dyDescent="0.2">
      <c r="A6589" s="1" t="s">
        <v>32</v>
      </c>
      <c r="B6589" s="1" t="s">
        <v>14480</v>
      </c>
      <c r="C6589" s="1" t="s">
        <v>22</v>
      </c>
      <c r="D6589" s="1">
        <v>33617</v>
      </c>
      <c r="E6589" s="1" t="s">
        <v>239</v>
      </c>
      <c r="F6589" s="2">
        <v>431268</v>
      </c>
      <c r="G6589" s="2">
        <v>453096</v>
      </c>
      <c r="H6589" s="1" t="s">
        <v>31</v>
      </c>
      <c r="I6589" s="2">
        <v>431268</v>
      </c>
      <c r="J6589" s="1">
        <v>100</v>
      </c>
      <c r="N6589" s="1" t="s">
        <v>14481</v>
      </c>
      <c r="O6589" s="1" t="s">
        <v>14482</v>
      </c>
      <c r="P6589" s="1">
        <v>8139851928</v>
      </c>
      <c r="T6589" s="1" t="s">
        <v>14480</v>
      </c>
      <c r="U6589" s="1" t="s">
        <v>22</v>
      </c>
      <c r="V6589" s="1" t="s">
        <v>23</v>
      </c>
      <c r="W6589" s="1">
        <v>33617</v>
      </c>
    </row>
    <row r="6590" spans="1:23" x14ac:dyDescent="0.2">
      <c r="A6590" s="1" t="s">
        <v>32</v>
      </c>
      <c r="B6590" s="1" t="s">
        <v>14483</v>
      </c>
      <c r="C6590" s="1" t="s">
        <v>22</v>
      </c>
      <c r="D6590" s="1">
        <v>33617</v>
      </c>
      <c r="E6590" s="1" t="s">
        <v>231</v>
      </c>
      <c r="F6590" s="2">
        <v>421502</v>
      </c>
      <c r="G6590" s="2">
        <v>418172</v>
      </c>
      <c r="H6590" s="1" t="s">
        <v>27</v>
      </c>
      <c r="I6590" s="2">
        <v>421502</v>
      </c>
      <c r="J6590" s="1">
        <v>100</v>
      </c>
      <c r="N6590" s="1" t="s">
        <v>14484</v>
      </c>
      <c r="Q6590" s="1" t="s">
        <v>14485</v>
      </c>
      <c r="T6590" s="1" t="s">
        <v>14483</v>
      </c>
      <c r="U6590" s="1" t="s">
        <v>22</v>
      </c>
      <c r="V6590" s="1" t="s">
        <v>23</v>
      </c>
      <c r="W6590" s="1">
        <v>33617</v>
      </c>
    </row>
    <row r="6591" spans="1:23" x14ac:dyDescent="0.2">
      <c r="A6591" s="1" t="s">
        <v>32</v>
      </c>
      <c r="B6591" s="1" t="s">
        <v>14491</v>
      </c>
      <c r="C6591" s="1" t="s">
        <v>22</v>
      </c>
      <c r="D6591" s="1">
        <v>33617</v>
      </c>
      <c r="E6591" s="1" t="s">
        <v>2606</v>
      </c>
      <c r="F6591" s="2">
        <v>204115</v>
      </c>
      <c r="G6591" s="2">
        <v>206158</v>
      </c>
      <c r="H6591" s="1" t="s">
        <v>31</v>
      </c>
      <c r="I6591" s="2">
        <v>204115</v>
      </c>
      <c r="J6591" s="1">
        <v>100</v>
      </c>
      <c r="N6591" s="1" t="s">
        <v>14493</v>
      </c>
      <c r="Q6591" s="1" t="s">
        <v>14494</v>
      </c>
      <c r="T6591" s="1" t="s">
        <v>14492</v>
      </c>
    </row>
    <row r="6592" spans="1:23" x14ac:dyDescent="0.2">
      <c r="A6592" s="1" t="s">
        <v>32</v>
      </c>
      <c r="B6592" s="1" t="s">
        <v>14495</v>
      </c>
      <c r="C6592" s="1" t="s">
        <v>22</v>
      </c>
      <c r="D6592" s="1">
        <v>33617</v>
      </c>
      <c r="E6592" s="1" t="s">
        <v>183</v>
      </c>
      <c r="F6592" s="2">
        <v>552464</v>
      </c>
      <c r="G6592" s="2">
        <v>576803</v>
      </c>
      <c r="H6592" s="1" t="s">
        <v>31</v>
      </c>
      <c r="I6592" s="2">
        <v>552464</v>
      </c>
      <c r="J6592" s="1">
        <v>100</v>
      </c>
      <c r="N6592" s="1" t="s">
        <v>14496</v>
      </c>
      <c r="Q6592" s="1" t="s">
        <v>14497</v>
      </c>
      <c r="T6592" s="1" t="s">
        <v>14495</v>
      </c>
      <c r="U6592" s="1" t="s">
        <v>22</v>
      </c>
      <c r="V6592" s="1" t="s">
        <v>23</v>
      </c>
      <c r="W6592" s="1">
        <v>33617</v>
      </c>
    </row>
    <row r="6593" spans="1:23" x14ac:dyDescent="0.2">
      <c r="A6593" s="1" t="s">
        <v>32</v>
      </c>
      <c r="B6593" s="1" t="s">
        <v>14498</v>
      </c>
      <c r="C6593" s="1" t="s">
        <v>44</v>
      </c>
      <c r="D6593" s="1">
        <v>33617</v>
      </c>
      <c r="E6593" s="1" t="s">
        <v>553</v>
      </c>
      <c r="F6593" s="2">
        <v>65414</v>
      </c>
      <c r="G6593" s="2">
        <v>160000</v>
      </c>
      <c r="H6593" s="1" t="s">
        <v>27</v>
      </c>
      <c r="I6593" s="2">
        <v>65414</v>
      </c>
      <c r="J6593" s="1">
        <v>100</v>
      </c>
      <c r="N6593" s="1" t="s">
        <v>555</v>
      </c>
      <c r="Q6593" s="1" t="s">
        <v>554</v>
      </c>
      <c r="T6593" s="1" t="s">
        <v>551</v>
      </c>
      <c r="U6593" s="1" t="s">
        <v>552</v>
      </c>
      <c r="V6593" s="1" t="s">
        <v>140</v>
      </c>
      <c r="W6593" s="1">
        <v>11201</v>
      </c>
    </row>
    <row r="6594" spans="1:23" x14ac:dyDescent="0.2">
      <c r="A6594" s="1" t="s">
        <v>32</v>
      </c>
      <c r="B6594" s="1" t="s">
        <v>14501</v>
      </c>
      <c r="C6594" s="1" t="s">
        <v>44</v>
      </c>
      <c r="D6594" s="1">
        <v>33617</v>
      </c>
      <c r="E6594" s="1" t="s">
        <v>231</v>
      </c>
      <c r="F6594" s="2">
        <v>517176</v>
      </c>
      <c r="G6594" s="2">
        <v>269900</v>
      </c>
      <c r="H6594" s="1" t="s">
        <v>31</v>
      </c>
      <c r="I6594" s="2">
        <v>517176</v>
      </c>
      <c r="J6594" s="1">
        <v>100</v>
      </c>
      <c r="N6594" s="1" t="s">
        <v>14502</v>
      </c>
      <c r="T6594" s="1" t="s">
        <v>14501</v>
      </c>
      <c r="U6594" s="1" t="s">
        <v>44</v>
      </c>
      <c r="V6594" s="1" t="s">
        <v>23</v>
      </c>
      <c r="W6594" s="1">
        <v>33617</v>
      </c>
    </row>
    <row r="6595" spans="1:23" x14ac:dyDescent="0.2">
      <c r="A6595" s="1" t="s">
        <v>32</v>
      </c>
      <c r="B6595" s="1" t="s">
        <v>14503</v>
      </c>
      <c r="C6595" s="1" t="s">
        <v>44</v>
      </c>
      <c r="D6595" s="1">
        <v>33617</v>
      </c>
      <c r="E6595" s="1" t="s">
        <v>45</v>
      </c>
      <c r="F6595" s="2">
        <v>306932</v>
      </c>
      <c r="G6595" s="2">
        <v>309987</v>
      </c>
      <c r="H6595" s="1" t="s">
        <v>31</v>
      </c>
      <c r="I6595" s="2">
        <v>306932</v>
      </c>
      <c r="J6595" s="1">
        <v>100</v>
      </c>
      <c r="N6595" s="1" t="s">
        <v>14504</v>
      </c>
      <c r="O6595" s="1" t="s">
        <v>14505</v>
      </c>
      <c r="P6595" s="1" t="s">
        <v>14506</v>
      </c>
      <c r="Q6595" s="1" t="s">
        <v>14507</v>
      </c>
      <c r="T6595" s="1" t="s">
        <v>14503</v>
      </c>
      <c r="U6595" s="1" t="s">
        <v>44</v>
      </c>
      <c r="V6595" s="1" t="s">
        <v>23</v>
      </c>
      <c r="W6595" s="1">
        <v>33617</v>
      </c>
    </row>
    <row r="6596" spans="1:23" x14ac:dyDescent="0.2">
      <c r="A6596" s="1" t="s">
        <v>32</v>
      </c>
      <c r="B6596" s="1" t="s">
        <v>14512</v>
      </c>
      <c r="C6596" s="1" t="s">
        <v>44</v>
      </c>
      <c r="D6596" s="1">
        <v>33617</v>
      </c>
      <c r="E6596" s="1" t="s">
        <v>50</v>
      </c>
      <c r="F6596" s="2">
        <v>260003</v>
      </c>
      <c r="G6596" s="2">
        <v>238806</v>
      </c>
      <c r="H6596" s="1" t="s">
        <v>27</v>
      </c>
      <c r="I6596" s="2">
        <v>260003</v>
      </c>
      <c r="J6596" s="1">
        <v>100</v>
      </c>
      <c r="N6596" s="1" t="s">
        <v>14513</v>
      </c>
      <c r="T6596" s="1" t="s">
        <v>8853</v>
      </c>
      <c r="U6596" s="1" t="s">
        <v>44</v>
      </c>
      <c r="V6596" s="1" t="s">
        <v>23</v>
      </c>
      <c r="W6596" s="1">
        <v>33617</v>
      </c>
    </row>
    <row r="6597" spans="1:23" x14ac:dyDescent="0.2">
      <c r="A6597" s="1" t="s">
        <v>32</v>
      </c>
      <c r="B6597" s="1" t="s">
        <v>14514</v>
      </c>
      <c r="C6597" s="1" t="s">
        <v>22</v>
      </c>
      <c r="D6597" s="1">
        <v>33617</v>
      </c>
      <c r="E6597" s="1" t="s">
        <v>82</v>
      </c>
      <c r="F6597" s="2">
        <v>507649</v>
      </c>
      <c r="G6597" s="2">
        <v>508862</v>
      </c>
      <c r="H6597" s="1" t="s">
        <v>31</v>
      </c>
      <c r="I6597" s="2">
        <v>507649</v>
      </c>
      <c r="J6597" s="1">
        <v>100</v>
      </c>
      <c r="N6597" s="1" t="s">
        <v>14515</v>
      </c>
      <c r="O6597" s="1" t="s">
        <v>14516</v>
      </c>
      <c r="P6597" s="1" t="s">
        <v>14517</v>
      </c>
      <c r="Q6597" s="1" t="s">
        <v>14518</v>
      </c>
      <c r="T6597" s="1" t="s">
        <v>14514</v>
      </c>
      <c r="U6597" s="1" t="s">
        <v>22</v>
      </c>
      <c r="V6597" s="1" t="s">
        <v>23</v>
      </c>
      <c r="W6597" s="1">
        <v>33617</v>
      </c>
    </row>
    <row r="6598" spans="1:23" x14ac:dyDescent="0.2">
      <c r="A6598" s="1" t="s">
        <v>32</v>
      </c>
      <c r="B6598" s="1" t="s">
        <v>14539</v>
      </c>
      <c r="C6598" s="1" t="s">
        <v>44</v>
      </c>
      <c r="D6598" s="1">
        <v>33617</v>
      </c>
      <c r="E6598" s="1" t="s">
        <v>371</v>
      </c>
      <c r="F6598" s="2">
        <v>153600</v>
      </c>
      <c r="G6598" s="2">
        <v>159433</v>
      </c>
      <c r="H6598" s="1" t="s">
        <v>31</v>
      </c>
      <c r="I6598" s="2">
        <v>153600</v>
      </c>
      <c r="J6598" s="1">
        <v>100</v>
      </c>
      <c r="N6598" s="1" t="s">
        <v>6030</v>
      </c>
      <c r="O6598" s="1" t="s">
        <v>14541</v>
      </c>
      <c r="P6598" s="1" t="s">
        <v>14542</v>
      </c>
      <c r="Q6598" s="1" t="s">
        <v>14543</v>
      </c>
      <c r="T6598" s="1" t="s">
        <v>14540</v>
      </c>
      <c r="U6598" s="1" t="s">
        <v>2171</v>
      </c>
      <c r="V6598" s="1" t="s">
        <v>23</v>
      </c>
      <c r="W6598" s="1">
        <v>33311</v>
      </c>
    </row>
    <row r="6599" spans="1:23" x14ac:dyDescent="0.2">
      <c r="A6599" s="1" t="s">
        <v>32</v>
      </c>
      <c r="B6599" s="1" t="s">
        <v>14552</v>
      </c>
      <c r="C6599" s="1" t="s">
        <v>22</v>
      </c>
      <c r="D6599" s="1">
        <v>33617</v>
      </c>
      <c r="E6599" s="1" t="s">
        <v>337</v>
      </c>
      <c r="F6599" s="2">
        <v>211004</v>
      </c>
      <c r="G6599" s="2">
        <v>215897</v>
      </c>
      <c r="H6599" s="1" t="s">
        <v>31</v>
      </c>
      <c r="I6599" s="2">
        <v>211004</v>
      </c>
      <c r="J6599" s="1">
        <v>100</v>
      </c>
      <c r="N6599" s="1" t="s">
        <v>14554</v>
      </c>
      <c r="O6599" s="1" t="s">
        <v>14555</v>
      </c>
      <c r="P6599" s="1">
        <v>8133458228</v>
      </c>
      <c r="Q6599" s="1" t="s">
        <v>14556</v>
      </c>
      <c r="S6599" s="1" t="s">
        <v>14557</v>
      </c>
      <c r="T6599" s="1" t="s">
        <v>14553</v>
      </c>
      <c r="U6599" s="1" t="s">
        <v>2673</v>
      </c>
      <c r="V6599" s="1" t="s">
        <v>23</v>
      </c>
      <c r="W6599" s="1">
        <v>33570</v>
      </c>
    </row>
    <row r="6600" spans="1:23" x14ac:dyDescent="0.2">
      <c r="A6600" s="1" t="s">
        <v>32</v>
      </c>
      <c r="B6600" s="1" t="s">
        <v>14566</v>
      </c>
      <c r="C6600" s="1" t="s">
        <v>22</v>
      </c>
      <c r="D6600" s="1">
        <v>33617</v>
      </c>
      <c r="E6600" s="1" t="s">
        <v>2606</v>
      </c>
      <c r="F6600" s="2">
        <v>201717</v>
      </c>
      <c r="G6600" s="2">
        <v>193346</v>
      </c>
      <c r="H6600" s="1" t="s">
        <v>31</v>
      </c>
      <c r="I6600" s="2">
        <v>201717</v>
      </c>
      <c r="J6600" s="1">
        <v>100</v>
      </c>
      <c r="N6600" s="1" t="s">
        <v>14568</v>
      </c>
      <c r="T6600" s="1" t="s">
        <v>14567</v>
      </c>
      <c r="U6600" s="1" t="s">
        <v>44</v>
      </c>
      <c r="V6600" s="1" t="s">
        <v>23</v>
      </c>
      <c r="W6600" s="1">
        <v>33647</v>
      </c>
    </row>
    <row r="6601" spans="1:23" x14ac:dyDescent="0.2">
      <c r="A6601" s="1" t="s">
        <v>32</v>
      </c>
      <c r="B6601" s="1" t="s">
        <v>14569</v>
      </c>
      <c r="C6601" s="1" t="s">
        <v>22</v>
      </c>
      <c r="D6601" s="1">
        <v>33617</v>
      </c>
      <c r="E6601" s="1" t="s">
        <v>239</v>
      </c>
      <c r="F6601" s="2">
        <v>373561</v>
      </c>
      <c r="G6601" s="2">
        <v>402916</v>
      </c>
      <c r="H6601" s="1" t="s">
        <v>31</v>
      </c>
      <c r="I6601" s="2">
        <v>373561</v>
      </c>
      <c r="J6601" s="1">
        <v>100</v>
      </c>
      <c r="N6601" s="1" t="s">
        <v>14570</v>
      </c>
      <c r="O6601" s="1" t="s">
        <v>14571</v>
      </c>
      <c r="P6601" s="1" t="s">
        <v>14572</v>
      </c>
      <c r="Q6601" s="1" t="s">
        <v>14573</v>
      </c>
      <c r="R6601" s="1" t="s">
        <v>14574</v>
      </c>
      <c r="S6601" s="1" t="s">
        <v>14575</v>
      </c>
      <c r="T6601" s="1" t="s">
        <v>14569</v>
      </c>
      <c r="U6601" s="1" t="s">
        <v>22</v>
      </c>
      <c r="V6601" s="1" t="s">
        <v>23</v>
      </c>
      <c r="W6601" s="1">
        <v>33617</v>
      </c>
    </row>
    <row r="6602" spans="1:23" x14ac:dyDescent="0.2">
      <c r="A6602" s="1" t="s">
        <v>32</v>
      </c>
      <c r="B6602" s="1" t="s">
        <v>14588</v>
      </c>
      <c r="C6602" s="1" t="s">
        <v>22</v>
      </c>
      <c r="D6602" s="1">
        <v>33617</v>
      </c>
      <c r="E6602" s="1" t="s">
        <v>631</v>
      </c>
      <c r="F6602" s="2">
        <v>402909</v>
      </c>
      <c r="G6602" s="2">
        <v>405510</v>
      </c>
      <c r="H6602" s="1" t="s">
        <v>31</v>
      </c>
      <c r="I6602" s="2">
        <v>402909</v>
      </c>
      <c r="J6602" s="1">
        <v>100</v>
      </c>
      <c r="N6602" s="1" t="s">
        <v>14589</v>
      </c>
      <c r="O6602" s="1" t="s">
        <v>14590</v>
      </c>
      <c r="P6602" s="1" t="s">
        <v>14591</v>
      </c>
      <c r="Q6602" s="1" t="s">
        <v>14592</v>
      </c>
      <c r="S6602" s="1" t="s">
        <v>14593</v>
      </c>
      <c r="T6602" s="1" t="s">
        <v>14588</v>
      </c>
      <c r="U6602" s="1" t="s">
        <v>22</v>
      </c>
      <c r="V6602" s="1" t="s">
        <v>23</v>
      </c>
      <c r="W6602" s="1">
        <v>33617</v>
      </c>
    </row>
    <row r="6603" spans="1:23" x14ac:dyDescent="0.2">
      <c r="A6603" s="1" t="s">
        <v>32</v>
      </c>
      <c r="B6603" s="1" t="s">
        <v>14602</v>
      </c>
      <c r="C6603" s="1" t="s">
        <v>22</v>
      </c>
      <c r="D6603" s="1">
        <v>33617</v>
      </c>
      <c r="E6603" s="1" t="s">
        <v>1142</v>
      </c>
      <c r="F6603" s="2">
        <v>551745</v>
      </c>
      <c r="G6603" s="2">
        <v>576988</v>
      </c>
      <c r="H6603" s="1" t="s">
        <v>31</v>
      </c>
      <c r="I6603" s="2">
        <v>551745</v>
      </c>
      <c r="J6603" s="1">
        <v>100</v>
      </c>
      <c r="N6603" s="1" t="s">
        <v>14604</v>
      </c>
      <c r="Q6603" s="1" t="s">
        <v>14605</v>
      </c>
      <c r="T6603" s="1" t="s">
        <v>14603</v>
      </c>
      <c r="U6603" s="1" t="s">
        <v>22</v>
      </c>
      <c r="V6603" s="1" t="s">
        <v>23</v>
      </c>
      <c r="W6603" s="1">
        <v>33617</v>
      </c>
    </row>
    <row r="6604" spans="1:23" x14ac:dyDescent="0.2">
      <c r="A6604" s="1" t="s">
        <v>32</v>
      </c>
      <c r="B6604" s="1" t="s">
        <v>14611</v>
      </c>
      <c r="C6604" s="1" t="s">
        <v>44</v>
      </c>
      <c r="D6604" s="1">
        <v>33617</v>
      </c>
      <c r="E6604" s="1" t="s">
        <v>266</v>
      </c>
      <c r="F6604" s="2">
        <v>150597</v>
      </c>
      <c r="G6604" s="2">
        <v>141565</v>
      </c>
      <c r="H6604" s="1" t="s">
        <v>31</v>
      </c>
      <c r="I6604" s="2">
        <v>150597</v>
      </c>
      <c r="J6604" s="1">
        <v>100</v>
      </c>
      <c r="N6604" s="1" t="s">
        <v>14613</v>
      </c>
      <c r="T6604" s="1" t="s">
        <v>14612</v>
      </c>
      <c r="U6604" s="1" t="s">
        <v>14295</v>
      </c>
      <c r="V6604" s="1" t="s">
        <v>23</v>
      </c>
      <c r="W6604" s="1">
        <v>34285</v>
      </c>
    </row>
    <row r="6605" spans="1:23" x14ac:dyDescent="0.2">
      <c r="A6605" s="1" t="s">
        <v>32</v>
      </c>
      <c r="B6605" s="1" t="s">
        <v>14614</v>
      </c>
      <c r="C6605" s="1" t="s">
        <v>44</v>
      </c>
      <c r="D6605" s="1">
        <v>33617</v>
      </c>
      <c r="E6605" s="1" t="s">
        <v>557</v>
      </c>
      <c r="F6605" s="2">
        <v>201446</v>
      </c>
      <c r="G6605" s="2">
        <v>202177</v>
      </c>
      <c r="H6605" s="1" t="s">
        <v>27</v>
      </c>
      <c r="I6605" s="2">
        <v>201446</v>
      </c>
      <c r="J6605" s="1">
        <v>100</v>
      </c>
      <c r="N6605" s="1" t="s">
        <v>4093</v>
      </c>
      <c r="T6605" s="1" t="s">
        <v>4092</v>
      </c>
      <c r="U6605" s="1" t="s">
        <v>44</v>
      </c>
      <c r="V6605" s="1" t="s">
        <v>23</v>
      </c>
      <c r="W6605" s="1">
        <v>33647</v>
      </c>
    </row>
    <row r="6606" spans="1:23" x14ac:dyDescent="0.2">
      <c r="A6606" s="1" t="s">
        <v>32</v>
      </c>
      <c r="B6606" s="1" t="s">
        <v>14615</v>
      </c>
      <c r="C6606" s="1" t="s">
        <v>22</v>
      </c>
      <c r="D6606" s="1">
        <v>33617</v>
      </c>
      <c r="E6606" s="1" t="s">
        <v>30</v>
      </c>
      <c r="F6606" s="2">
        <v>200932</v>
      </c>
      <c r="G6606" s="2">
        <v>191522</v>
      </c>
      <c r="H6606" s="1" t="s">
        <v>31</v>
      </c>
      <c r="I6606" s="2">
        <v>200932</v>
      </c>
      <c r="J6606" s="1">
        <v>100</v>
      </c>
      <c r="N6606" s="1" t="s">
        <v>14616</v>
      </c>
      <c r="Q6606" s="1" t="s">
        <v>14617</v>
      </c>
      <c r="T6606" s="1" t="s">
        <v>14615</v>
      </c>
      <c r="U6606" s="1" t="s">
        <v>22</v>
      </c>
      <c r="V6606" s="1" t="s">
        <v>23</v>
      </c>
      <c r="W6606" s="1">
        <v>33617</v>
      </c>
    </row>
    <row r="6607" spans="1:23" x14ac:dyDescent="0.2">
      <c r="A6607" s="1" t="s">
        <v>32</v>
      </c>
      <c r="B6607" s="1" t="s">
        <v>14630</v>
      </c>
      <c r="C6607" s="1" t="s">
        <v>44</v>
      </c>
      <c r="D6607" s="1">
        <v>33617</v>
      </c>
      <c r="E6607" s="1" t="s">
        <v>1014</v>
      </c>
      <c r="F6607" s="2">
        <v>200070</v>
      </c>
      <c r="G6607" s="2">
        <v>207427</v>
      </c>
      <c r="H6607" s="1" t="s">
        <v>27</v>
      </c>
      <c r="I6607" s="2">
        <v>200070</v>
      </c>
      <c r="J6607" s="1">
        <v>100</v>
      </c>
      <c r="N6607" s="1" t="s">
        <v>2173</v>
      </c>
      <c r="T6607" s="1" t="s">
        <v>2170</v>
      </c>
      <c r="U6607" s="1" t="s">
        <v>2171</v>
      </c>
      <c r="V6607" s="1" t="s">
        <v>23</v>
      </c>
      <c r="W6607" s="1">
        <v>33312</v>
      </c>
    </row>
    <row r="6608" spans="1:23" x14ac:dyDescent="0.2">
      <c r="A6608" s="1" t="s">
        <v>32</v>
      </c>
      <c r="B6608" s="1" t="s">
        <v>14631</v>
      </c>
      <c r="C6608" s="1" t="s">
        <v>22</v>
      </c>
      <c r="D6608" s="1">
        <v>33617</v>
      </c>
      <c r="E6608" s="1" t="s">
        <v>414</v>
      </c>
      <c r="F6608" s="2">
        <v>212667</v>
      </c>
      <c r="G6608" s="2">
        <v>249342</v>
      </c>
      <c r="H6608" s="1" t="s">
        <v>31</v>
      </c>
      <c r="I6608" s="2">
        <v>212667</v>
      </c>
      <c r="J6608" s="1">
        <v>100</v>
      </c>
      <c r="K6608" s="1">
        <v>2.5584332789476298</v>
      </c>
      <c r="N6608" s="1" t="s">
        <v>14632</v>
      </c>
      <c r="Q6608" s="1" t="s">
        <v>14633</v>
      </c>
      <c r="T6608" s="1" t="s">
        <v>14631</v>
      </c>
      <c r="U6608" s="1" t="s">
        <v>22</v>
      </c>
      <c r="V6608" s="1" t="s">
        <v>23</v>
      </c>
      <c r="W6608" s="1">
        <v>33617</v>
      </c>
    </row>
    <row r="6609" spans="1:23" x14ac:dyDescent="0.2">
      <c r="A6609" s="1" t="s">
        <v>32</v>
      </c>
      <c r="B6609" s="1" t="s">
        <v>14638</v>
      </c>
      <c r="C6609" s="1" t="s">
        <v>22</v>
      </c>
      <c r="D6609" s="1">
        <v>33617</v>
      </c>
      <c r="E6609" s="1" t="s">
        <v>584</v>
      </c>
      <c r="F6609" s="2">
        <v>520556</v>
      </c>
      <c r="G6609" s="2">
        <v>522135</v>
      </c>
      <c r="H6609" s="1" t="s">
        <v>31</v>
      </c>
      <c r="I6609" s="2">
        <v>520556</v>
      </c>
      <c r="J6609" s="1">
        <v>100</v>
      </c>
      <c r="N6609" s="1" t="s">
        <v>14639</v>
      </c>
      <c r="Q6609" s="1" t="s">
        <v>14640</v>
      </c>
      <c r="T6609" s="1" t="s">
        <v>14638</v>
      </c>
      <c r="U6609" s="1" t="s">
        <v>22</v>
      </c>
      <c r="V6609" s="1" t="s">
        <v>23</v>
      </c>
      <c r="W6609" s="1">
        <v>33617</v>
      </c>
    </row>
    <row r="6610" spans="1:23" x14ac:dyDescent="0.2">
      <c r="A6610" s="1" t="s">
        <v>32</v>
      </c>
      <c r="B6610" s="1" t="s">
        <v>14645</v>
      </c>
      <c r="C6610" s="1" t="s">
        <v>22</v>
      </c>
      <c r="D6610" s="1">
        <v>33617</v>
      </c>
      <c r="E6610" s="1" t="s">
        <v>106</v>
      </c>
      <c r="F6610" s="2">
        <v>232759</v>
      </c>
      <c r="G6610" s="2">
        <v>219487</v>
      </c>
      <c r="H6610" s="1" t="s">
        <v>31</v>
      </c>
      <c r="I6610" s="2">
        <v>232759</v>
      </c>
      <c r="J6610" s="1">
        <v>100</v>
      </c>
      <c r="N6610" s="1" t="s">
        <v>14647</v>
      </c>
      <c r="O6610" s="1" t="s">
        <v>14648</v>
      </c>
      <c r="P6610" s="1" t="s">
        <v>14649</v>
      </c>
      <c r="T6610" s="1" t="s">
        <v>14646</v>
      </c>
      <c r="U6610" s="1" t="s">
        <v>22</v>
      </c>
      <c r="V6610" s="1" t="s">
        <v>23</v>
      </c>
      <c r="W6610" s="1">
        <v>33617</v>
      </c>
    </row>
    <row r="6611" spans="1:23" x14ac:dyDescent="0.2">
      <c r="A6611" s="1" t="s">
        <v>32</v>
      </c>
      <c r="B6611" s="1" t="s">
        <v>14657</v>
      </c>
      <c r="C6611" s="1" t="s">
        <v>44</v>
      </c>
      <c r="D6611" s="1">
        <v>33617</v>
      </c>
      <c r="E6611" s="1" t="s">
        <v>183</v>
      </c>
      <c r="F6611" s="2">
        <v>136234</v>
      </c>
      <c r="G6611" s="2">
        <v>129434</v>
      </c>
      <c r="H6611" s="1" t="s">
        <v>27</v>
      </c>
      <c r="I6611" s="2">
        <v>136234</v>
      </c>
      <c r="J6611" s="1">
        <v>100</v>
      </c>
      <c r="N6611" s="1" t="s">
        <v>184</v>
      </c>
      <c r="T6611" s="1" t="s">
        <v>182</v>
      </c>
      <c r="U6611" s="1" t="s">
        <v>44</v>
      </c>
      <c r="V6611" s="1" t="s">
        <v>23</v>
      </c>
      <c r="W6611" s="1">
        <v>33604</v>
      </c>
    </row>
    <row r="6612" spans="1:23" x14ac:dyDescent="0.2">
      <c r="A6612" s="1" t="s">
        <v>32</v>
      </c>
      <c r="B6612" s="1" t="s">
        <v>14658</v>
      </c>
      <c r="C6612" s="1" t="s">
        <v>44</v>
      </c>
      <c r="D6612" s="1">
        <v>33617</v>
      </c>
      <c r="E6612" s="1" t="s">
        <v>924</v>
      </c>
      <c r="F6612" s="2">
        <v>313646</v>
      </c>
      <c r="G6612" s="2">
        <v>318908</v>
      </c>
      <c r="H6612" s="1" t="s">
        <v>31</v>
      </c>
      <c r="I6612" s="2">
        <v>312274</v>
      </c>
      <c r="J6612" s="1">
        <v>100</v>
      </c>
      <c r="K6612" s="1">
        <v>25.200906397289401</v>
      </c>
      <c r="N6612" s="1" t="s">
        <v>14659</v>
      </c>
      <c r="O6612" s="1" t="s">
        <v>14660</v>
      </c>
      <c r="P6612" s="1">
        <v>8139849618</v>
      </c>
      <c r="T6612" s="1" t="s">
        <v>14658</v>
      </c>
      <c r="U6612" s="1" t="s">
        <v>44</v>
      </c>
      <c r="V6612" s="1" t="s">
        <v>23</v>
      </c>
      <c r="W6612" s="1">
        <v>33617</v>
      </c>
    </row>
    <row r="6613" spans="1:23" x14ac:dyDescent="0.2">
      <c r="A6613" s="1" t="s">
        <v>32</v>
      </c>
      <c r="B6613" s="1" t="s">
        <v>11101</v>
      </c>
      <c r="C6613" s="1" t="s">
        <v>22</v>
      </c>
      <c r="D6613" s="1">
        <v>33617</v>
      </c>
      <c r="E6613" s="1" t="s">
        <v>59</v>
      </c>
      <c r="F6613" s="2">
        <v>244664</v>
      </c>
      <c r="G6613" s="2">
        <v>235122</v>
      </c>
      <c r="H6613" s="1" t="s">
        <v>31</v>
      </c>
      <c r="I6613" s="2">
        <v>244664</v>
      </c>
      <c r="J6613" s="1">
        <v>100</v>
      </c>
      <c r="N6613" s="1" t="s">
        <v>14680</v>
      </c>
      <c r="T6613" s="1" t="s">
        <v>11101</v>
      </c>
      <c r="U6613" s="1" t="s">
        <v>22</v>
      </c>
      <c r="V6613" s="1" t="s">
        <v>23</v>
      </c>
      <c r="W6613" s="1">
        <v>33617</v>
      </c>
    </row>
    <row r="6614" spans="1:23" x14ac:dyDescent="0.2">
      <c r="A6614" s="1" t="s">
        <v>32</v>
      </c>
      <c r="B6614" s="1" t="s">
        <v>14681</v>
      </c>
      <c r="C6614" s="1" t="s">
        <v>44</v>
      </c>
      <c r="D6614" s="1">
        <v>33617</v>
      </c>
      <c r="E6614" s="1" t="s">
        <v>567</v>
      </c>
      <c r="F6614" s="2">
        <v>139958</v>
      </c>
      <c r="G6614" s="2">
        <v>141847</v>
      </c>
      <c r="H6614" s="1" t="s">
        <v>27</v>
      </c>
      <c r="I6614" s="2">
        <v>139958</v>
      </c>
      <c r="J6614" s="1">
        <v>100</v>
      </c>
      <c r="N6614" s="1" t="s">
        <v>906</v>
      </c>
      <c r="T6614" s="1" t="s">
        <v>902</v>
      </c>
      <c r="U6614" s="1" t="s">
        <v>903</v>
      </c>
      <c r="V6614" s="1" t="s">
        <v>904</v>
      </c>
      <c r="W6614" s="1" t="s">
        <v>905</v>
      </c>
    </row>
    <row r="6615" spans="1:23" x14ac:dyDescent="0.2">
      <c r="A6615" s="1" t="s">
        <v>32</v>
      </c>
      <c r="B6615" s="1" t="s">
        <v>14682</v>
      </c>
      <c r="C6615" s="1" t="s">
        <v>44</v>
      </c>
      <c r="D6615" s="1">
        <v>33617</v>
      </c>
      <c r="E6615" s="1" t="s">
        <v>103</v>
      </c>
      <c r="F6615" s="2">
        <v>322881</v>
      </c>
      <c r="G6615" s="2">
        <v>327902</v>
      </c>
      <c r="H6615" s="1" t="s">
        <v>27</v>
      </c>
      <c r="I6615" s="2">
        <v>322881</v>
      </c>
      <c r="J6615" s="1">
        <v>100</v>
      </c>
      <c r="N6615" s="1" t="s">
        <v>14683</v>
      </c>
      <c r="T6615" s="1" t="s">
        <v>3882</v>
      </c>
      <c r="U6615" s="1" t="s">
        <v>3510</v>
      </c>
      <c r="V6615" s="1" t="s">
        <v>470</v>
      </c>
      <c r="W6615" s="1">
        <v>78746</v>
      </c>
    </row>
    <row r="6616" spans="1:23" x14ac:dyDescent="0.2">
      <c r="A6616" s="1" t="s">
        <v>32</v>
      </c>
      <c r="B6616" s="1" t="s">
        <v>14700</v>
      </c>
      <c r="C6616" s="1" t="s">
        <v>22</v>
      </c>
      <c r="D6616" s="1">
        <v>33617</v>
      </c>
      <c r="E6616" s="1" t="s">
        <v>451</v>
      </c>
      <c r="F6616" s="2">
        <v>391149</v>
      </c>
      <c r="G6616" s="2">
        <v>381955</v>
      </c>
      <c r="H6616" s="1" t="s">
        <v>31</v>
      </c>
      <c r="I6616" s="2">
        <v>391149</v>
      </c>
      <c r="J6616" s="1">
        <v>100</v>
      </c>
      <c r="N6616" s="1" t="s">
        <v>14701</v>
      </c>
      <c r="P6616" s="1" t="s">
        <v>14702</v>
      </c>
      <c r="Q6616" s="1" t="s">
        <v>14703</v>
      </c>
      <c r="R6616" s="1" t="s">
        <v>14704</v>
      </c>
      <c r="S6616" s="1" t="s">
        <v>14702</v>
      </c>
      <c r="T6616" s="1" t="s">
        <v>14700</v>
      </c>
      <c r="U6616" s="1" t="s">
        <v>22</v>
      </c>
      <c r="V6616" s="1" t="s">
        <v>23</v>
      </c>
      <c r="W6616" s="1">
        <v>33617</v>
      </c>
    </row>
    <row r="6617" spans="1:23" x14ac:dyDescent="0.2">
      <c r="A6617" s="1" t="s">
        <v>32</v>
      </c>
      <c r="B6617" s="1" t="s">
        <v>14705</v>
      </c>
      <c r="C6617" s="1" t="s">
        <v>44</v>
      </c>
      <c r="D6617" s="1">
        <v>33617</v>
      </c>
      <c r="E6617" s="1" t="s">
        <v>567</v>
      </c>
      <c r="F6617" s="2">
        <v>146610</v>
      </c>
      <c r="G6617" s="2">
        <v>159279</v>
      </c>
      <c r="H6617" s="1" t="s">
        <v>27</v>
      </c>
      <c r="I6617" s="2">
        <v>146610</v>
      </c>
      <c r="J6617" s="1">
        <v>100</v>
      </c>
      <c r="N6617" s="1" t="s">
        <v>906</v>
      </c>
      <c r="T6617" s="1" t="s">
        <v>902</v>
      </c>
      <c r="U6617" s="1" t="s">
        <v>903</v>
      </c>
      <c r="V6617" s="1" t="s">
        <v>904</v>
      </c>
      <c r="W6617" s="1" t="s">
        <v>905</v>
      </c>
    </row>
    <row r="6618" spans="1:23" x14ac:dyDescent="0.2">
      <c r="A6618" s="1" t="s">
        <v>32</v>
      </c>
      <c r="B6618" s="1" t="s">
        <v>14715</v>
      </c>
      <c r="C6618" s="1" t="s">
        <v>44</v>
      </c>
      <c r="D6618" s="1">
        <v>33617</v>
      </c>
      <c r="E6618" s="1" t="s">
        <v>45</v>
      </c>
      <c r="F6618" s="2">
        <v>210035</v>
      </c>
      <c r="G6618" s="2">
        <v>231755</v>
      </c>
      <c r="H6618" s="1" t="s">
        <v>31</v>
      </c>
      <c r="I6618" s="2">
        <v>210035</v>
      </c>
      <c r="J6618" s="1">
        <v>100</v>
      </c>
      <c r="N6618" s="1" t="s">
        <v>14716</v>
      </c>
      <c r="T6618" s="1" t="s">
        <v>14715</v>
      </c>
      <c r="U6618" s="1" t="s">
        <v>44</v>
      </c>
      <c r="V6618" s="1" t="s">
        <v>23</v>
      </c>
      <c r="W6618" s="1">
        <v>33617</v>
      </c>
    </row>
    <row r="6619" spans="1:23" x14ac:dyDescent="0.2">
      <c r="A6619" s="1" t="s">
        <v>32</v>
      </c>
      <c r="B6619" s="1" t="s">
        <v>14721</v>
      </c>
      <c r="C6619" s="1" t="s">
        <v>44</v>
      </c>
      <c r="D6619" s="1">
        <v>33617</v>
      </c>
      <c r="E6619" s="1" t="s">
        <v>183</v>
      </c>
      <c r="F6619" s="2">
        <v>144328</v>
      </c>
      <c r="G6619" s="2">
        <v>137356</v>
      </c>
      <c r="H6619" s="1" t="s">
        <v>27</v>
      </c>
      <c r="I6619" s="2">
        <v>144328</v>
      </c>
      <c r="J6619" s="1">
        <v>100</v>
      </c>
      <c r="N6619" s="1" t="s">
        <v>184</v>
      </c>
      <c r="Q6619" s="1" t="s">
        <v>14722</v>
      </c>
      <c r="T6619" s="1" t="s">
        <v>182</v>
      </c>
      <c r="U6619" s="1" t="s">
        <v>44</v>
      </c>
      <c r="V6619" s="1" t="s">
        <v>23</v>
      </c>
      <c r="W6619" s="1">
        <v>33604</v>
      </c>
    </row>
    <row r="6620" spans="1:23" x14ac:dyDescent="0.2">
      <c r="A6620" s="1" t="s">
        <v>32</v>
      </c>
      <c r="B6620" s="1" t="s">
        <v>14730</v>
      </c>
      <c r="C6620" s="1" t="s">
        <v>22</v>
      </c>
      <c r="D6620" s="1">
        <v>33617</v>
      </c>
      <c r="E6620" s="1" t="s">
        <v>119</v>
      </c>
      <c r="F6620" s="2">
        <v>389603</v>
      </c>
      <c r="G6620" s="2">
        <v>379051</v>
      </c>
      <c r="H6620" s="1" t="s">
        <v>27</v>
      </c>
      <c r="I6620" s="2">
        <v>389603</v>
      </c>
      <c r="J6620" s="1">
        <v>100</v>
      </c>
      <c r="N6620" s="1" t="s">
        <v>14731</v>
      </c>
      <c r="Q6620" s="1" t="s">
        <v>14732</v>
      </c>
      <c r="T6620" s="1" t="s">
        <v>14730</v>
      </c>
      <c r="U6620" s="1" t="s">
        <v>22</v>
      </c>
      <c r="V6620" s="1" t="s">
        <v>23</v>
      </c>
      <c r="W6620" s="1">
        <v>33617</v>
      </c>
    </row>
    <row r="6621" spans="1:23" x14ac:dyDescent="0.2">
      <c r="A6621" s="1" t="s">
        <v>32</v>
      </c>
      <c r="B6621" s="1" t="s">
        <v>14733</v>
      </c>
      <c r="C6621" s="1" t="s">
        <v>44</v>
      </c>
      <c r="D6621" s="1">
        <v>33617</v>
      </c>
      <c r="E6621" s="1" t="s">
        <v>513</v>
      </c>
      <c r="F6621" s="2">
        <v>163648</v>
      </c>
      <c r="G6621" s="2">
        <v>157053</v>
      </c>
      <c r="H6621" s="1" t="s">
        <v>31</v>
      </c>
      <c r="I6621" s="2">
        <v>163648</v>
      </c>
      <c r="J6621" s="1">
        <v>100</v>
      </c>
      <c r="N6621" s="1" t="s">
        <v>14734</v>
      </c>
      <c r="Q6621" s="1" t="s">
        <v>14735</v>
      </c>
      <c r="T6621" s="1" t="s">
        <v>14733</v>
      </c>
      <c r="U6621" s="1" t="s">
        <v>44</v>
      </c>
      <c r="V6621" s="1" t="s">
        <v>23</v>
      </c>
      <c r="W6621" s="1">
        <v>33617</v>
      </c>
    </row>
    <row r="6622" spans="1:23" x14ac:dyDescent="0.2">
      <c r="A6622" s="1" t="s">
        <v>32</v>
      </c>
      <c r="B6622" s="1" t="s">
        <v>14736</v>
      </c>
      <c r="C6622" s="1" t="s">
        <v>22</v>
      </c>
      <c r="D6622" s="1">
        <v>33617</v>
      </c>
      <c r="E6622" s="1" t="s">
        <v>1142</v>
      </c>
      <c r="F6622" s="2">
        <v>470311</v>
      </c>
      <c r="G6622" s="2">
        <v>472159</v>
      </c>
      <c r="H6622" s="1" t="s">
        <v>27</v>
      </c>
      <c r="I6622" s="2">
        <v>470311</v>
      </c>
      <c r="J6622" s="1">
        <v>100</v>
      </c>
      <c r="N6622" s="1" t="s">
        <v>14737</v>
      </c>
      <c r="Q6622" s="1" t="s">
        <v>14738</v>
      </c>
      <c r="T6622" s="1" t="s">
        <v>14736</v>
      </c>
      <c r="U6622" s="1" t="s">
        <v>22</v>
      </c>
      <c r="V6622" s="1" t="s">
        <v>23</v>
      </c>
      <c r="W6622" s="1">
        <v>33617</v>
      </c>
    </row>
    <row r="6623" spans="1:23" x14ac:dyDescent="0.2">
      <c r="A6623" s="1" t="s">
        <v>32</v>
      </c>
      <c r="B6623" s="1" t="s">
        <v>14746</v>
      </c>
      <c r="C6623" s="1" t="s">
        <v>44</v>
      </c>
      <c r="D6623" s="1">
        <v>33617</v>
      </c>
      <c r="E6623" s="1" t="s">
        <v>195</v>
      </c>
      <c r="F6623" s="2">
        <v>192860</v>
      </c>
      <c r="G6623" s="2">
        <v>169000</v>
      </c>
      <c r="H6623" s="1" t="s">
        <v>27</v>
      </c>
      <c r="I6623" s="2">
        <v>192860</v>
      </c>
      <c r="J6623" s="1">
        <v>100</v>
      </c>
      <c r="N6623" s="1" t="s">
        <v>196</v>
      </c>
      <c r="T6623" s="1" t="s">
        <v>2232</v>
      </c>
      <c r="U6623" s="1" t="s">
        <v>261</v>
      </c>
      <c r="V6623" s="1" t="s">
        <v>23</v>
      </c>
      <c r="W6623" s="1">
        <v>33133</v>
      </c>
    </row>
    <row r="6624" spans="1:23" x14ac:dyDescent="0.2">
      <c r="A6624" s="1" t="s">
        <v>32</v>
      </c>
      <c r="B6624" s="1" t="s">
        <v>14756</v>
      </c>
      <c r="C6624" s="1" t="s">
        <v>44</v>
      </c>
      <c r="D6624" s="1">
        <v>33617</v>
      </c>
      <c r="E6624" s="1" t="s">
        <v>2931</v>
      </c>
      <c r="F6624" s="2">
        <v>161917</v>
      </c>
      <c r="G6624" s="2">
        <v>168072</v>
      </c>
      <c r="H6624" s="1" t="s">
        <v>27</v>
      </c>
      <c r="I6624" s="2">
        <v>161917</v>
      </c>
      <c r="J6624" s="1">
        <v>100</v>
      </c>
      <c r="N6624" s="1" t="s">
        <v>5797</v>
      </c>
      <c r="T6624" s="1" t="s">
        <v>5796</v>
      </c>
      <c r="U6624" s="1" t="s">
        <v>44</v>
      </c>
      <c r="V6624" s="1" t="s">
        <v>23</v>
      </c>
      <c r="W6624" s="1">
        <v>33605</v>
      </c>
    </row>
    <row r="6625" spans="1:23" x14ac:dyDescent="0.2">
      <c r="A6625" s="1" t="s">
        <v>32</v>
      </c>
      <c r="B6625" s="1" t="s">
        <v>14762</v>
      </c>
      <c r="C6625" s="1" t="s">
        <v>44</v>
      </c>
      <c r="D6625" s="1">
        <v>33617</v>
      </c>
      <c r="E6625" s="1" t="s">
        <v>513</v>
      </c>
      <c r="F6625" s="2">
        <v>156142</v>
      </c>
      <c r="G6625" s="2">
        <v>149592</v>
      </c>
      <c r="H6625" s="1" t="s">
        <v>31</v>
      </c>
      <c r="I6625" s="2">
        <v>156142</v>
      </c>
      <c r="J6625" s="1">
        <v>100</v>
      </c>
      <c r="N6625" s="1" t="s">
        <v>14763</v>
      </c>
      <c r="O6625" s="1" t="s">
        <v>14764</v>
      </c>
      <c r="P6625" s="1">
        <v>8135057496</v>
      </c>
      <c r="T6625" s="1" t="s">
        <v>14762</v>
      </c>
      <c r="U6625" s="1" t="s">
        <v>44</v>
      </c>
      <c r="V6625" s="1" t="s">
        <v>23</v>
      </c>
      <c r="W6625" s="1">
        <v>33617</v>
      </c>
    </row>
    <row r="6626" spans="1:23" x14ac:dyDescent="0.2">
      <c r="A6626" s="1" t="s">
        <v>32</v>
      </c>
      <c r="B6626" s="1" t="s">
        <v>14776</v>
      </c>
      <c r="C6626" s="1" t="s">
        <v>44</v>
      </c>
      <c r="D6626" s="1">
        <v>33617</v>
      </c>
      <c r="E6626" s="1" t="s">
        <v>50</v>
      </c>
      <c r="F6626" s="2">
        <v>221325</v>
      </c>
      <c r="G6626" s="2">
        <v>212158</v>
      </c>
      <c r="H6626" s="1" t="s">
        <v>31</v>
      </c>
      <c r="I6626" s="2">
        <v>221325</v>
      </c>
      <c r="J6626" s="1">
        <v>100</v>
      </c>
      <c r="N6626" s="1" t="s">
        <v>14777</v>
      </c>
      <c r="Q6626" s="1" t="s">
        <v>14778</v>
      </c>
      <c r="T6626" s="1" t="s">
        <v>14776</v>
      </c>
      <c r="U6626" s="1" t="s">
        <v>44</v>
      </c>
      <c r="V6626" s="1" t="s">
        <v>23</v>
      </c>
      <c r="W6626" s="1">
        <v>33617</v>
      </c>
    </row>
    <row r="6627" spans="1:23" x14ac:dyDescent="0.2">
      <c r="A6627" s="1" t="s">
        <v>32</v>
      </c>
      <c r="B6627" s="1" t="s">
        <v>14779</v>
      </c>
      <c r="C6627" s="1" t="s">
        <v>44</v>
      </c>
      <c r="D6627" s="1">
        <v>33617</v>
      </c>
      <c r="E6627" s="1" t="s">
        <v>1108</v>
      </c>
      <c r="F6627" s="2">
        <v>221400</v>
      </c>
      <c r="G6627" s="2">
        <v>223015</v>
      </c>
      <c r="H6627" s="1" t="s">
        <v>31</v>
      </c>
      <c r="I6627" s="2">
        <v>221400</v>
      </c>
      <c r="J6627" s="1">
        <v>100</v>
      </c>
      <c r="N6627" s="1" t="s">
        <v>14781</v>
      </c>
      <c r="O6627" s="1" t="s">
        <v>14782</v>
      </c>
      <c r="P6627" s="1" t="s">
        <v>14783</v>
      </c>
      <c r="T6627" s="1" t="s">
        <v>14780</v>
      </c>
      <c r="U6627" s="1" t="s">
        <v>44</v>
      </c>
      <c r="V6627" s="1" t="s">
        <v>23</v>
      </c>
      <c r="W6627" s="1">
        <v>33604</v>
      </c>
    </row>
    <row r="6628" spans="1:23" x14ac:dyDescent="0.2">
      <c r="A6628" s="1" t="s">
        <v>32</v>
      </c>
      <c r="B6628" s="1" t="s">
        <v>14785</v>
      </c>
      <c r="C6628" s="1" t="s">
        <v>22</v>
      </c>
      <c r="D6628" s="1">
        <v>33617</v>
      </c>
      <c r="E6628" s="1" t="s">
        <v>337</v>
      </c>
      <c r="F6628" s="2">
        <v>229341</v>
      </c>
      <c r="G6628" s="2">
        <v>230906</v>
      </c>
      <c r="H6628" s="1" t="s">
        <v>31</v>
      </c>
      <c r="I6628" s="2">
        <v>229341</v>
      </c>
      <c r="J6628" s="1">
        <v>100</v>
      </c>
      <c r="N6628" s="1" t="s">
        <v>9468</v>
      </c>
      <c r="T6628" s="1" t="s">
        <v>9467</v>
      </c>
      <c r="U6628" s="1" t="s">
        <v>22</v>
      </c>
      <c r="V6628" s="1" t="s">
        <v>23</v>
      </c>
      <c r="W6628" s="1">
        <v>33617</v>
      </c>
    </row>
    <row r="6629" spans="1:23" x14ac:dyDescent="0.2">
      <c r="A6629" s="1" t="s">
        <v>32</v>
      </c>
      <c r="B6629" s="1" t="s">
        <v>14810</v>
      </c>
      <c r="C6629" s="1" t="s">
        <v>22</v>
      </c>
      <c r="D6629" s="1">
        <v>33617</v>
      </c>
      <c r="E6629" s="1" t="s">
        <v>1362</v>
      </c>
      <c r="F6629" s="2">
        <v>500185</v>
      </c>
      <c r="G6629" s="2">
        <v>507245</v>
      </c>
      <c r="H6629" s="1" t="s">
        <v>31</v>
      </c>
      <c r="I6629" s="2">
        <v>500185</v>
      </c>
      <c r="J6629" s="1">
        <v>100</v>
      </c>
      <c r="N6629" s="1" t="s">
        <v>14812</v>
      </c>
      <c r="Q6629" s="1" t="s">
        <v>14813</v>
      </c>
      <c r="T6629" s="1" t="s">
        <v>14811</v>
      </c>
      <c r="U6629" s="1" t="s">
        <v>44</v>
      </c>
      <c r="V6629" s="1" t="s">
        <v>23</v>
      </c>
      <c r="W6629" s="1">
        <v>33617</v>
      </c>
    </row>
    <row r="6630" spans="1:23" x14ac:dyDescent="0.2">
      <c r="A6630" s="1" t="s">
        <v>32</v>
      </c>
      <c r="B6630" s="1" t="s">
        <v>14818</v>
      </c>
      <c r="C6630" s="1" t="s">
        <v>44</v>
      </c>
      <c r="D6630" s="1">
        <v>33617</v>
      </c>
      <c r="E6630" s="1" t="s">
        <v>77</v>
      </c>
      <c r="F6630" s="2">
        <v>289724</v>
      </c>
      <c r="G6630" s="2">
        <v>308725</v>
      </c>
      <c r="H6630" s="1" t="s">
        <v>27</v>
      </c>
      <c r="I6630" s="2">
        <v>289724</v>
      </c>
      <c r="J6630" s="1">
        <v>100</v>
      </c>
      <c r="N6630" s="1" t="s">
        <v>14819</v>
      </c>
      <c r="T6630" s="1" t="s">
        <v>4947</v>
      </c>
      <c r="U6630" s="1" t="s">
        <v>4948</v>
      </c>
      <c r="V6630" s="1" t="s">
        <v>1292</v>
      </c>
      <c r="W6630" s="1">
        <v>20743</v>
      </c>
    </row>
    <row r="6631" spans="1:23" x14ac:dyDescent="0.2">
      <c r="A6631" s="1" t="s">
        <v>32</v>
      </c>
      <c r="B6631" s="1" t="s">
        <v>14829</v>
      </c>
      <c r="C6631" s="1" t="s">
        <v>22</v>
      </c>
      <c r="D6631" s="1">
        <v>33617</v>
      </c>
      <c r="E6631" s="1" t="s">
        <v>1474</v>
      </c>
      <c r="F6631" s="2">
        <v>497116</v>
      </c>
      <c r="G6631" s="2">
        <v>515508</v>
      </c>
      <c r="H6631" s="1" t="s">
        <v>31</v>
      </c>
      <c r="I6631" s="2">
        <v>497116</v>
      </c>
      <c r="J6631" s="1">
        <v>100</v>
      </c>
      <c r="N6631" s="1" t="s">
        <v>14830</v>
      </c>
      <c r="O6631" s="1" t="s">
        <v>14831</v>
      </c>
      <c r="P6631" s="1" t="s">
        <v>14832</v>
      </c>
      <c r="Q6631" s="1" t="s">
        <v>14833</v>
      </c>
      <c r="R6631" s="1" t="s">
        <v>14831</v>
      </c>
      <c r="T6631" s="1" t="s">
        <v>14829</v>
      </c>
      <c r="U6631" s="1" t="s">
        <v>22</v>
      </c>
      <c r="V6631" s="1" t="s">
        <v>23</v>
      </c>
      <c r="W6631" s="1">
        <v>33617</v>
      </c>
    </row>
    <row r="6632" spans="1:23" x14ac:dyDescent="0.2">
      <c r="A6632" s="1" t="s">
        <v>32</v>
      </c>
      <c r="B6632" s="1" t="s">
        <v>14834</v>
      </c>
      <c r="C6632" s="1" t="s">
        <v>44</v>
      </c>
      <c r="D6632" s="1">
        <v>33617</v>
      </c>
      <c r="E6632" s="1" t="s">
        <v>1612</v>
      </c>
      <c r="F6632" s="2">
        <v>259515</v>
      </c>
      <c r="G6632" s="2">
        <v>254965</v>
      </c>
      <c r="H6632" s="1" t="s">
        <v>31</v>
      </c>
      <c r="I6632" s="2">
        <v>259515</v>
      </c>
      <c r="J6632" s="1">
        <v>100</v>
      </c>
      <c r="N6632" s="1" t="s">
        <v>14836</v>
      </c>
      <c r="O6632" s="1" t="s">
        <v>14837</v>
      </c>
      <c r="P6632" s="1" t="s">
        <v>14838</v>
      </c>
      <c r="T6632" s="1" t="s">
        <v>14835</v>
      </c>
      <c r="U6632" s="1" t="s">
        <v>44</v>
      </c>
      <c r="V6632" s="1" t="s">
        <v>23</v>
      </c>
      <c r="W6632" s="1">
        <v>33617</v>
      </c>
    </row>
    <row r="6633" spans="1:23" x14ac:dyDescent="0.2">
      <c r="A6633" s="1" t="s">
        <v>32</v>
      </c>
      <c r="B6633" s="1" t="s">
        <v>14839</v>
      </c>
      <c r="C6633" s="1" t="s">
        <v>44</v>
      </c>
      <c r="D6633" s="1">
        <v>33617</v>
      </c>
      <c r="E6633" s="1" t="s">
        <v>103</v>
      </c>
      <c r="F6633" s="2">
        <v>286129</v>
      </c>
      <c r="G6633" s="2">
        <v>288118</v>
      </c>
      <c r="H6633" s="1" t="s">
        <v>31</v>
      </c>
      <c r="I6633" s="2">
        <v>286129</v>
      </c>
      <c r="J6633" s="1">
        <v>100</v>
      </c>
      <c r="N6633" s="1" t="s">
        <v>14840</v>
      </c>
      <c r="O6633" s="1" t="s">
        <v>14841</v>
      </c>
      <c r="P6633" s="1" t="s">
        <v>14842</v>
      </c>
      <c r="T6633" s="1" t="s">
        <v>14839</v>
      </c>
      <c r="U6633" s="1" t="s">
        <v>44</v>
      </c>
      <c r="V6633" s="1" t="s">
        <v>23</v>
      </c>
      <c r="W6633" s="1">
        <v>33617</v>
      </c>
    </row>
    <row r="6634" spans="1:23" x14ac:dyDescent="0.2">
      <c r="A6634" s="1" t="s">
        <v>32</v>
      </c>
      <c r="B6634" s="1" t="s">
        <v>14843</v>
      </c>
      <c r="C6634" s="1" t="s">
        <v>44</v>
      </c>
      <c r="D6634" s="1">
        <v>33617</v>
      </c>
      <c r="E6634" s="1" t="s">
        <v>737</v>
      </c>
      <c r="F6634" s="2">
        <v>341020</v>
      </c>
      <c r="G6634" s="2">
        <v>339900</v>
      </c>
      <c r="H6634" s="1" t="s">
        <v>31</v>
      </c>
      <c r="I6634" s="2">
        <v>341020</v>
      </c>
      <c r="J6634" s="1">
        <v>100</v>
      </c>
      <c r="K6634" s="1">
        <v>2.5315515590153299</v>
      </c>
      <c r="N6634" s="1" t="s">
        <v>14844</v>
      </c>
      <c r="T6634" s="1" t="s">
        <v>14843</v>
      </c>
      <c r="U6634" s="1" t="s">
        <v>44</v>
      </c>
      <c r="V6634" s="1" t="s">
        <v>23</v>
      </c>
      <c r="W6634" s="1">
        <v>33617</v>
      </c>
    </row>
    <row r="6635" spans="1:23" x14ac:dyDescent="0.2">
      <c r="A6635" s="1" t="s">
        <v>32</v>
      </c>
      <c r="B6635" s="1" t="s">
        <v>14845</v>
      </c>
      <c r="C6635" s="1" t="s">
        <v>44</v>
      </c>
      <c r="D6635" s="1">
        <v>33617</v>
      </c>
      <c r="E6635" s="1" t="s">
        <v>408</v>
      </c>
      <c r="F6635" s="2">
        <v>274188</v>
      </c>
      <c r="G6635" s="2">
        <v>1100</v>
      </c>
      <c r="H6635" s="1" t="s">
        <v>31</v>
      </c>
      <c r="I6635" s="2">
        <v>274188</v>
      </c>
      <c r="J6635" s="1">
        <v>100</v>
      </c>
      <c r="N6635" s="1" t="s">
        <v>14846</v>
      </c>
      <c r="O6635" s="1" t="s">
        <v>14847</v>
      </c>
      <c r="P6635" s="1" t="s">
        <v>14848</v>
      </c>
      <c r="Q6635" s="1" t="s">
        <v>14849</v>
      </c>
      <c r="T6635" s="1" t="s">
        <v>14845</v>
      </c>
      <c r="U6635" s="1" t="s">
        <v>44</v>
      </c>
      <c r="V6635" s="1" t="s">
        <v>23</v>
      </c>
      <c r="W6635" s="1">
        <v>33617</v>
      </c>
    </row>
    <row r="6636" spans="1:23" x14ac:dyDescent="0.2">
      <c r="A6636" s="1" t="s">
        <v>32</v>
      </c>
      <c r="B6636" s="1" t="s">
        <v>14852</v>
      </c>
      <c r="C6636" s="1" t="s">
        <v>22</v>
      </c>
      <c r="D6636" s="1">
        <v>33617</v>
      </c>
      <c r="E6636" s="1" t="s">
        <v>297</v>
      </c>
      <c r="F6636" s="2">
        <v>712291</v>
      </c>
      <c r="G6636" s="2">
        <v>734481</v>
      </c>
      <c r="H6636" s="1" t="s">
        <v>31</v>
      </c>
      <c r="I6636" s="2">
        <v>712291</v>
      </c>
      <c r="J6636" s="1">
        <v>100</v>
      </c>
      <c r="N6636" s="1" t="s">
        <v>14853</v>
      </c>
      <c r="O6636" s="1" t="s">
        <v>14854</v>
      </c>
      <c r="P6636" s="1" t="s">
        <v>14855</v>
      </c>
      <c r="Q6636" s="1" t="s">
        <v>14856</v>
      </c>
      <c r="R6636" s="1" t="s">
        <v>14857</v>
      </c>
      <c r="S6636" s="1" t="s">
        <v>14858</v>
      </c>
      <c r="T6636" s="1" t="s">
        <v>14852</v>
      </c>
      <c r="U6636" s="1" t="s">
        <v>22</v>
      </c>
      <c r="V6636" s="1" t="s">
        <v>23</v>
      </c>
      <c r="W6636" s="1">
        <v>33617</v>
      </c>
    </row>
    <row r="6637" spans="1:23" x14ac:dyDescent="0.2">
      <c r="A6637" s="1" t="s">
        <v>32</v>
      </c>
      <c r="B6637" s="1" t="s">
        <v>14868</v>
      </c>
      <c r="C6637" s="1" t="s">
        <v>44</v>
      </c>
      <c r="D6637" s="1">
        <v>33617</v>
      </c>
      <c r="E6637" s="1" t="s">
        <v>562</v>
      </c>
      <c r="F6637" s="2">
        <v>376631</v>
      </c>
      <c r="G6637" s="2">
        <v>408871</v>
      </c>
      <c r="H6637" s="1" t="s">
        <v>31</v>
      </c>
      <c r="I6637" s="2">
        <v>376631</v>
      </c>
      <c r="J6637" s="1">
        <v>100</v>
      </c>
      <c r="N6637" s="1" t="s">
        <v>14869</v>
      </c>
      <c r="O6637" s="1" t="s">
        <v>14870</v>
      </c>
      <c r="P6637" s="1" t="s">
        <v>14871</v>
      </c>
      <c r="Q6637" s="1" t="s">
        <v>14872</v>
      </c>
      <c r="R6637" s="1" t="s">
        <v>14873</v>
      </c>
      <c r="S6637" s="1" t="s">
        <v>14874</v>
      </c>
      <c r="T6637" s="1" t="s">
        <v>14868</v>
      </c>
      <c r="U6637" s="1" t="s">
        <v>44</v>
      </c>
      <c r="V6637" s="1" t="s">
        <v>23</v>
      </c>
      <c r="W6637" s="1">
        <v>33617</v>
      </c>
    </row>
    <row r="6638" spans="1:23" x14ac:dyDescent="0.2">
      <c r="A6638" s="1" t="s">
        <v>32</v>
      </c>
      <c r="B6638" s="1" t="s">
        <v>14875</v>
      </c>
      <c r="C6638" s="1" t="s">
        <v>44</v>
      </c>
      <c r="D6638" s="1">
        <v>33617</v>
      </c>
      <c r="E6638" s="1" t="s">
        <v>231</v>
      </c>
      <c r="F6638" s="2">
        <v>333020</v>
      </c>
      <c r="G6638" s="2">
        <v>336215</v>
      </c>
      <c r="H6638" s="1" t="s">
        <v>31</v>
      </c>
      <c r="I6638" s="2">
        <v>333020</v>
      </c>
      <c r="J6638" s="1">
        <v>100</v>
      </c>
      <c r="N6638" s="1" t="s">
        <v>14876</v>
      </c>
      <c r="O6638" s="1" t="s">
        <v>14877</v>
      </c>
      <c r="P6638" s="1" t="s">
        <v>14878</v>
      </c>
      <c r="Q6638" s="1" t="s">
        <v>14879</v>
      </c>
      <c r="R6638" s="1" t="s">
        <v>14877</v>
      </c>
      <c r="S6638" s="1">
        <v>8139884507</v>
      </c>
      <c r="T6638" s="1" t="s">
        <v>14875</v>
      </c>
      <c r="U6638" s="1" t="s">
        <v>44</v>
      </c>
      <c r="V6638" s="1" t="s">
        <v>23</v>
      </c>
      <c r="W6638" s="1">
        <v>33617</v>
      </c>
    </row>
    <row r="6639" spans="1:23" x14ac:dyDescent="0.2">
      <c r="A6639" s="1" t="s">
        <v>32</v>
      </c>
      <c r="B6639" s="1" t="s">
        <v>14885</v>
      </c>
      <c r="C6639" s="1" t="s">
        <v>22</v>
      </c>
      <c r="D6639" s="1">
        <v>33617</v>
      </c>
      <c r="E6639" s="1" t="s">
        <v>279</v>
      </c>
      <c r="F6639" s="2">
        <v>286856</v>
      </c>
      <c r="G6639" s="2">
        <v>298534</v>
      </c>
      <c r="H6639" s="1" t="s">
        <v>31</v>
      </c>
      <c r="I6639" s="2">
        <v>286856</v>
      </c>
      <c r="J6639" s="1">
        <v>100</v>
      </c>
      <c r="N6639" s="1" t="s">
        <v>14887</v>
      </c>
      <c r="T6639" s="1" t="s">
        <v>14885</v>
      </c>
      <c r="U6639" s="1" t="s">
        <v>22</v>
      </c>
      <c r="V6639" s="1" t="s">
        <v>23</v>
      </c>
      <c r="W6639" s="1">
        <v>33617</v>
      </c>
    </row>
    <row r="6640" spans="1:23" x14ac:dyDescent="0.2">
      <c r="A6640" s="1" t="s">
        <v>32</v>
      </c>
      <c r="B6640" s="1" t="s">
        <v>14896</v>
      </c>
      <c r="C6640" s="1" t="s">
        <v>22</v>
      </c>
      <c r="D6640" s="1">
        <v>33617</v>
      </c>
      <c r="E6640" s="1" t="s">
        <v>297</v>
      </c>
      <c r="F6640" s="2">
        <v>654096</v>
      </c>
      <c r="G6640" s="2">
        <v>667778</v>
      </c>
      <c r="H6640" s="1" t="s">
        <v>31</v>
      </c>
      <c r="I6640" s="2">
        <v>654096</v>
      </c>
      <c r="J6640" s="1">
        <v>100</v>
      </c>
      <c r="N6640" s="1" t="s">
        <v>14897</v>
      </c>
      <c r="O6640" s="1" t="s">
        <v>14898</v>
      </c>
      <c r="P6640" s="1" t="s">
        <v>14899</v>
      </c>
      <c r="T6640" s="1" t="s">
        <v>14896</v>
      </c>
      <c r="U6640" s="1" t="s">
        <v>22</v>
      </c>
      <c r="V6640" s="1" t="s">
        <v>23</v>
      </c>
      <c r="W6640" s="1">
        <v>33617</v>
      </c>
    </row>
    <row r="6641" spans="1:23" x14ac:dyDescent="0.2">
      <c r="A6641" s="1" t="s">
        <v>32</v>
      </c>
      <c r="B6641" s="1" t="s">
        <v>14905</v>
      </c>
      <c r="C6641" s="1" t="s">
        <v>22</v>
      </c>
      <c r="D6641" s="1">
        <v>33617</v>
      </c>
      <c r="E6641" s="1" t="s">
        <v>4647</v>
      </c>
      <c r="F6641" s="2">
        <v>219393</v>
      </c>
      <c r="G6641" s="2">
        <v>146000</v>
      </c>
      <c r="H6641" s="1" t="s">
        <v>31</v>
      </c>
      <c r="I6641" s="2">
        <v>219393</v>
      </c>
      <c r="J6641" s="1">
        <v>100</v>
      </c>
      <c r="N6641" s="1" t="s">
        <v>14906</v>
      </c>
      <c r="O6641" s="1" t="s">
        <v>14907</v>
      </c>
      <c r="P6641" s="1" t="s">
        <v>14908</v>
      </c>
      <c r="T6641" s="1" t="s">
        <v>14905</v>
      </c>
      <c r="U6641" s="1" t="s">
        <v>22</v>
      </c>
      <c r="V6641" s="1" t="s">
        <v>23</v>
      </c>
      <c r="W6641" s="1">
        <v>33617</v>
      </c>
    </row>
    <row r="6642" spans="1:23" x14ac:dyDescent="0.2">
      <c r="A6642" s="1" t="s">
        <v>32</v>
      </c>
      <c r="B6642" s="1" t="s">
        <v>14909</v>
      </c>
      <c r="C6642" s="1" t="s">
        <v>44</v>
      </c>
      <c r="D6642" s="1">
        <v>33617</v>
      </c>
      <c r="E6642" s="1" t="s">
        <v>119</v>
      </c>
      <c r="F6642" s="2">
        <v>426365</v>
      </c>
      <c r="G6642" s="2">
        <v>409937</v>
      </c>
      <c r="H6642" s="1" t="s">
        <v>31</v>
      </c>
      <c r="I6642" s="2">
        <v>426365</v>
      </c>
      <c r="J6642" s="1">
        <v>100</v>
      </c>
      <c r="N6642" s="1" t="s">
        <v>14910</v>
      </c>
      <c r="P6642" s="1" t="s">
        <v>14911</v>
      </c>
      <c r="Q6642" s="1" t="s">
        <v>14912</v>
      </c>
      <c r="R6642" s="1" t="s">
        <v>14913</v>
      </c>
      <c r="S6642" s="1" t="s">
        <v>14914</v>
      </c>
      <c r="T6642" s="1" t="s">
        <v>14909</v>
      </c>
      <c r="U6642" s="1" t="s">
        <v>44</v>
      </c>
      <c r="V6642" s="1" t="s">
        <v>23</v>
      </c>
      <c r="W6642" s="1">
        <v>33617</v>
      </c>
    </row>
    <row r="6643" spans="1:23" x14ac:dyDescent="0.2">
      <c r="A6643" s="1" t="s">
        <v>32</v>
      </c>
      <c r="B6643" s="1" t="s">
        <v>14924</v>
      </c>
      <c r="C6643" s="1" t="s">
        <v>44</v>
      </c>
      <c r="D6643" s="1">
        <v>33617</v>
      </c>
      <c r="E6643" s="1" t="s">
        <v>77</v>
      </c>
      <c r="F6643" s="2">
        <v>395030</v>
      </c>
      <c r="G6643" s="2">
        <v>400581</v>
      </c>
      <c r="H6643" s="1" t="s">
        <v>31</v>
      </c>
      <c r="I6643" s="2">
        <v>395030</v>
      </c>
      <c r="J6643" s="1">
        <v>100</v>
      </c>
      <c r="N6643" s="1" t="s">
        <v>14925</v>
      </c>
      <c r="O6643" s="1" t="s">
        <v>14926</v>
      </c>
      <c r="P6643" s="1" t="s">
        <v>14927</v>
      </c>
      <c r="T6643" s="1" t="s">
        <v>14924</v>
      </c>
      <c r="U6643" s="1" t="s">
        <v>44</v>
      </c>
      <c r="V6643" s="1" t="s">
        <v>23</v>
      </c>
      <c r="W6643" s="1">
        <v>33617</v>
      </c>
    </row>
    <row r="6644" spans="1:23" x14ac:dyDescent="0.2">
      <c r="A6644" s="1" t="s">
        <v>32</v>
      </c>
      <c r="B6644" s="1" t="s">
        <v>14932</v>
      </c>
      <c r="C6644" s="1" t="s">
        <v>22</v>
      </c>
      <c r="D6644" s="1">
        <v>33617</v>
      </c>
      <c r="E6644" s="1" t="s">
        <v>2606</v>
      </c>
      <c r="F6644" s="2">
        <v>198567</v>
      </c>
      <c r="G6644" s="2">
        <v>192770</v>
      </c>
      <c r="H6644" s="1" t="s">
        <v>27</v>
      </c>
      <c r="I6644" s="2">
        <v>198567</v>
      </c>
      <c r="J6644" s="1">
        <v>100</v>
      </c>
      <c r="N6644" s="1" t="s">
        <v>6590</v>
      </c>
      <c r="T6644" s="1" t="s">
        <v>6589</v>
      </c>
      <c r="U6644" s="1" t="s">
        <v>524</v>
      </c>
      <c r="V6644" s="1" t="s">
        <v>23</v>
      </c>
      <c r="W6644" s="1">
        <v>33556</v>
      </c>
    </row>
    <row r="6645" spans="1:23" x14ac:dyDescent="0.2">
      <c r="A6645" s="1" t="s">
        <v>32</v>
      </c>
      <c r="B6645" s="1" t="s">
        <v>10615</v>
      </c>
      <c r="C6645" s="1" t="s">
        <v>44</v>
      </c>
      <c r="D6645" s="1">
        <v>33617</v>
      </c>
      <c r="E6645" s="1" t="s">
        <v>126</v>
      </c>
      <c r="F6645" s="2">
        <v>598900</v>
      </c>
      <c r="G6645" s="2">
        <v>578956</v>
      </c>
      <c r="H6645" s="1" t="s">
        <v>31</v>
      </c>
      <c r="I6645" s="2">
        <v>598900</v>
      </c>
      <c r="J6645" s="1">
        <v>100</v>
      </c>
      <c r="N6645" s="1" t="s">
        <v>10616</v>
      </c>
      <c r="O6645" s="1" t="s">
        <v>14933</v>
      </c>
      <c r="Q6645" s="1" t="s">
        <v>10617</v>
      </c>
      <c r="R6645" s="1" t="s">
        <v>14934</v>
      </c>
      <c r="S6645" s="1" t="s">
        <v>14935</v>
      </c>
      <c r="T6645" s="1" t="s">
        <v>10615</v>
      </c>
      <c r="U6645" s="1" t="s">
        <v>44</v>
      </c>
      <c r="V6645" s="1" t="s">
        <v>23</v>
      </c>
      <c r="W6645" s="1">
        <v>33617</v>
      </c>
    </row>
    <row r="6646" spans="1:23" x14ac:dyDescent="0.2">
      <c r="A6646" s="1" t="s">
        <v>32</v>
      </c>
      <c r="B6646" s="1" t="s">
        <v>14937</v>
      </c>
      <c r="C6646" s="1" t="s">
        <v>44</v>
      </c>
      <c r="D6646" s="1">
        <v>33617</v>
      </c>
      <c r="E6646" s="1" t="s">
        <v>195</v>
      </c>
      <c r="F6646" s="2">
        <v>176585</v>
      </c>
      <c r="G6646" s="2">
        <v>181353</v>
      </c>
      <c r="H6646" s="1" t="s">
        <v>27</v>
      </c>
      <c r="I6646" s="2">
        <v>176585</v>
      </c>
      <c r="J6646" s="1">
        <v>100</v>
      </c>
      <c r="N6646" s="1" t="s">
        <v>196</v>
      </c>
      <c r="T6646" s="1" t="s">
        <v>192</v>
      </c>
      <c r="U6646" s="1" t="s">
        <v>193</v>
      </c>
      <c r="V6646" s="1" t="s">
        <v>194</v>
      </c>
      <c r="W6646" s="1">
        <v>19046</v>
      </c>
    </row>
    <row r="6647" spans="1:23" x14ac:dyDescent="0.2">
      <c r="A6647" s="1" t="s">
        <v>32</v>
      </c>
      <c r="B6647" s="1" t="s">
        <v>14954</v>
      </c>
      <c r="C6647" s="1" t="s">
        <v>22</v>
      </c>
      <c r="D6647" s="1">
        <v>33617</v>
      </c>
      <c r="E6647" s="1" t="s">
        <v>957</v>
      </c>
      <c r="F6647" s="2">
        <v>198922</v>
      </c>
      <c r="G6647" s="2">
        <v>233960</v>
      </c>
      <c r="H6647" s="1" t="s">
        <v>31</v>
      </c>
      <c r="I6647" s="2">
        <v>198922</v>
      </c>
      <c r="J6647" s="1">
        <v>100</v>
      </c>
      <c r="N6647" s="1" t="s">
        <v>14955</v>
      </c>
      <c r="O6647" s="1" t="s">
        <v>14956</v>
      </c>
      <c r="P6647" s="1">
        <v>8135312745</v>
      </c>
      <c r="T6647" s="1" t="s">
        <v>14954</v>
      </c>
      <c r="U6647" s="1" t="s">
        <v>22</v>
      </c>
      <c r="V6647" s="1" t="s">
        <v>23</v>
      </c>
      <c r="W6647" s="1">
        <v>33617</v>
      </c>
    </row>
    <row r="6648" spans="1:23" x14ac:dyDescent="0.2">
      <c r="A6648" s="1" t="s">
        <v>32</v>
      </c>
      <c r="B6648" s="1" t="s">
        <v>14970</v>
      </c>
      <c r="C6648" s="1" t="s">
        <v>44</v>
      </c>
      <c r="D6648" s="1">
        <v>33617</v>
      </c>
      <c r="E6648" s="1" t="s">
        <v>557</v>
      </c>
      <c r="F6648" s="2">
        <v>249893</v>
      </c>
      <c r="G6648" s="2">
        <v>223474</v>
      </c>
      <c r="H6648" s="1" t="s">
        <v>27</v>
      </c>
      <c r="I6648" s="2">
        <v>249893</v>
      </c>
      <c r="J6648" s="1">
        <v>100</v>
      </c>
      <c r="N6648" s="1" t="s">
        <v>6590</v>
      </c>
      <c r="T6648" s="1" t="s">
        <v>6589</v>
      </c>
      <c r="U6648" s="1" t="s">
        <v>524</v>
      </c>
      <c r="V6648" s="1" t="s">
        <v>23</v>
      </c>
      <c r="W6648" s="1">
        <v>33556</v>
      </c>
    </row>
    <row r="6649" spans="1:23" x14ac:dyDescent="0.2">
      <c r="A6649" s="1" t="s">
        <v>32</v>
      </c>
      <c r="B6649" s="1" t="s">
        <v>14971</v>
      </c>
      <c r="C6649" s="1" t="s">
        <v>44</v>
      </c>
      <c r="D6649" s="1">
        <v>33617</v>
      </c>
      <c r="E6649" s="1" t="s">
        <v>45</v>
      </c>
      <c r="F6649" s="2">
        <v>344735</v>
      </c>
      <c r="G6649" s="2">
        <v>326868</v>
      </c>
      <c r="H6649" s="1" t="s">
        <v>31</v>
      </c>
      <c r="I6649" s="2">
        <v>344735</v>
      </c>
      <c r="J6649" s="1">
        <v>100</v>
      </c>
      <c r="K6649" s="1">
        <v>2.4939173687960401</v>
      </c>
      <c r="N6649" s="1" t="s">
        <v>14972</v>
      </c>
      <c r="T6649" s="1" t="s">
        <v>14971</v>
      </c>
      <c r="U6649" s="1" t="s">
        <v>44</v>
      </c>
      <c r="V6649" s="1" t="s">
        <v>23</v>
      </c>
      <c r="W6649" s="1">
        <v>33617</v>
      </c>
    </row>
    <row r="6650" spans="1:23" x14ac:dyDescent="0.2">
      <c r="A6650" s="1" t="s">
        <v>32</v>
      </c>
      <c r="B6650" s="1" t="s">
        <v>14982</v>
      </c>
      <c r="C6650" s="1" t="s">
        <v>44</v>
      </c>
      <c r="D6650" s="1">
        <v>33617</v>
      </c>
      <c r="E6650" s="1" t="s">
        <v>567</v>
      </c>
      <c r="F6650" s="2">
        <v>156973</v>
      </c>
      <c r="G6650" s="2">
        <v>159286</v>
      </c>
      <c r="H6650" s="1" t="s">
        <v>27</v>
      </c>
      <c r="I6650" s="2">
        <v>156973</v>
      </c>
      <c r="J6650" s="1">
        <v>100</v>
      </c>
      <c r="N6650" s="1" t="s">
        <v>906</v>
      </c>
      <c r="T6650" s="1" t="s">
        <v>902</v>
      </c>
      <c r="U6650" s="1" t="s">
        <v>903</v>
      </c>
      <c r="V6650" s="1" t="s">
        <v>904</v>
      </c>
      <c r="W6650" s="1" t="s">
        <v>905</v>
      </c>
    </row>
    <row r="6651" spans="1:23" x14ac:dyDescent="0.2">
      <c r="A6651" s="1" t="s">
        <v>32</v>
      </c>
      <c r="B6651" s="1" t="s">
        <v>14983</v>
      </c>
      <c r="C6651" s="1" t="s">
        <v>44</v>
      </c>
      <c r="D6651" s="1">
        <v>33617</v>
      </c>
      <c r="E6651" s="1" t="s">
        <v>641</v>
      </c>
      <c r="F6651" s="2">
        <v>397919</v>
      </c>
      <c r="G6651" s="2">
        <v>395494</v>
      </c>
      <c r="H6651" s="1" t="s">
        <v>31</v>
      </c>
      <c r="I6651" s="2">
        <v>397919</v>
      </c>
      <c r="J6651" s="1">
        <v>100</v>
      </c>
      <c r="N6651" s="1" t="s">
        <v>14984</v>
      </c>
      <c r="P6651" s="1" t="s">
        <v>14985</v>
      </c>
      <c r="Q6651" s="1" t="s">
        <v>14986</v>
      </c>
      <c r="S6651" s="1" t="s">
        <v>14987</v>
      </c>
      <c r="T6651" s="1" t="s">
        <v>14983</v>
      </c>
      <c r="U6651" s="1" t="s">
        <v>44</v>
      </c>
      <c r="V6651" s="1" t="s">
        <v>23</v>
      </c>
      <c r="W6651" s="1">
        <v>33617</v>
      </c>
    </row>
    <row r="6652" spans="1:23" x14ac:dyDescent="0.2">
      <c r="A6652" s="1" t="s">
        <v>32</v>
      </c>
      <c r="B6652" s="1" t="s">
        <v>15001</v>
      </c>
      <c r="C6652" s="1" t="s">
        <v>44</v>
      </c>
      <c r="D6652" s="1">
        <v>33617</v>
      </c>
      <c r="E6652" s="1" t="s">
        <v>1014</v>
      </c>
      <c r="F6652" s="2">
        <v>130231</v>
      </c>
      <c r="G6652" s="2">
        <v>151620</v>
      </c>
      <c r="H6652" s="1" t="s">
        <v>31</v>
      </c>
      <c r="I6652" s="2">
        <v>130231</v>
      </c>
      <c r="J6652" s="1">
        <v>100</v>
      </c>
      <c r="N6652" s="1" t="s">
        <v>15003</v>
      </c>
      <c r="T6652" s="1" t="s">
        <v>15002</v>
      </c>
      <c r="U6652" s="1" t="s">
        <v>1079</v>
      </c>
      <c r="V6652" s="1" t="s">
        <v>23</v>
      </c>
      <c r="W6652" s="1">
        <v>33569</v>
      </c>
    </row>
    <row r="6653" spans="1:23" x14ac:dyDescent="0.2">
      <c r="A6653" s="1" t="s">
        <v>32</v>
      </c>
      <c r="B6653" s="1" t="s">
        <v>15017</v>
      </c>
      <c r="C6653" s="1" t="s">
        <v>44</v>
      </c>
      <c r="D6653" s="1">
        <v>33617</v>
      </c>
      <c r="E6653" s="1" t="s">
        <v>1918</v>
      </c>
      <c r="F6653" s="2">
        <v>128928</v>
      </c>
      <c r="G6653" s="2">
        <v>129459</v>
      </c>
      <c r="H6653" s="1" t="s">
        <v>27</v>
      </c>
      <c r="I6653" s="2">
        <v>128928</v>
      </c>
      <c r="J6653" s="1">
        <v>100</v>
      </c>
      <c r="N6653" s="1" t="s">
        <v>15019</v>
      </c>
      <c r="T6653" s="1" t="s">
        <v>15018</v>
      </c>
    </row>
    <row r="6654" spans="1:23" x14ac:dyDescent="0.2">
      <c r="A6654" s="1" t="s">
        <v>32</v>
      </c>
      <c r="B6654" s="1" t="s">
        <v>15020</v>
      </c>
      <c r="C6654" s="1" t="s">
        <v>44</v>
      </c>
      <c r="D6654" s="1">
        <v>33617</v>
      </c>
      <c r="E6654" s="1" t="s">
        <v>231</v>
      </c>
      <c r="F6654" s="2">
        <v>362297</v>
      </c>
      <c r="G6654" s="2">
        <v>218900</v>
      </c>
      <c r="H6654" s="1" t="s">
        <v>31</v>
      </c>
      <c r="I6654" s="2">
        <v>362297</v>
      </c>
      <c r="J6654" s="1">
        <v>100</v>
      </c>
      <c r="N6654" s="1" t="s">
        <v>15021</v>
      </c>
      <c r="Q6654" s="1" t="s">
        <v>15022</v>
      </c>
      <c r="T6654" s="1" t="s">
        <v>15020</v>
      </c>
      <c r="U6654" s="1" t="s">
        <v>44</v>
      </c>
      <c r="V6654" s="1" t="s">
        <v>23</v>
      </c>
      <c r="W6654" s="1">
        <v>33617</v>
      </c>
    </row>
    <row r="6655" spans="1:23" x14ac:dyDescent="0.2">
      <c r="A6655" s="1" t="s">
        <v>32</v>
      </c>
      <c r="B6655" s="1" t="s">
        <v>15023</v>
      </c>
      <c r="C6655" s="1" t="s">
        <v>44</v>
      </c>
      <c r="D6655" s="1">
        <v>33617</v>
      </c>
      <c r="E6655" s="1" t="s">
        <v>692</v>
      </c>
      <c r="F6655" s="2">
        <v>274754</v>
      </c>
      <c r="G6655" s="2">
        <v>288845</v>
      </c>
      <c r="H6655" s="1" t="s">
        <v>31</v>
      </c>
      <c r="I6655" s="2">
        <v>274754</v>
      </c>
      <c r="J6655" s="1">
        <v>100</v>
      </c>
      <c r="N6655" s="1" t="s">
        <v>15024</v>
      </c>
      <c r="T6655" s="1" t="s">
        <v>15023</v>
      </c>
      <c r="U6655" s="1" t="s">
        <v>44</v>
      </c>
      <c r="V6655" s="1" t="s">
        <v>23</v>
      </c>
      <c r="W6655" s="1">
        <v>33617</v>
      </c>
    </row>
    <row r="6656" spans="1:23" x14ac:dyDescent="0.2">
      <c r="A6656" s="1" t="s">
        <v>32</v>
      </c>
      <c r="B6656" s="1" t="s">
        <v>15048</v>
      </c>
      <c r="C6656" s="1" t="s">
        <v>44</v>
      </c>
      <c r="D6656" s="1">
        <v>33617</v>
      </c>
      <c r="E6656" s="1" t="s">
        <v>119</v>
      </c>
      <c r="F6656" s="2">
        <v>454919</v>
      </c>
      <c r="G6656" s="2">
        <v>398722</v>
      </c>
      <c r="H6656" s="1" t="s">
        <v>27</v>
      </c>
      <c r="I6656" s="2">
        <v>454919</v>
      </c>
      <c r="J6656" s="1">
        <v>100</v>
      </c>
      <c r="N6656" s="1" t="s">
        <v>15049</v>
      </c>
      <c r="T6656" s="1" t="s">
        <v>3854</v>
      </c>
      <c r="U6656" s="1" t="s">
        <v>22</v>
      </c>
      <c r="V6656" s="1" t="s">
        <v>23</v>
      </c>
      <c r="W6656" s="1">
        <v>33617</v>
      </c>
    </row>
    <row r="6657" spans="1:23" x14ac:dyDescent="0.2">
      <c r="A6657" s="1" t="s">
        <v>32</v>
      </c>
      <c r="B6657" s="1" t="s">
        <v>15052</v>
      </c>
      <c r="C6657" s="1" t="s">
        <v>22</v>
      </c>
      <c r="D6657" s="1">
        <v>33617</v>
      </c>
      <c r="E6657" s="1" t="s">
        <v>82</v>
      </c>
      <c r="F6657" s="2">
        <v>593131</v>
      </c>
      <c r="G6657" s="2">
        <v>556565</v>
      </c>
      <c r="H6657" s="1" t="s">
        <v>31</v>
      </c>
      <c r="I6657" s="2">
        <v>593131</v>
      </c>
      <c r="J6657" s="1">
        <v>100</v>
      </c>
      <c r="N6657" s="1" t="s">
        <v>15053</v>
      </c>
      <c r="Q6657" s="1" t="s">
        <v>15054</v>
      </c>
      <c r="T6657" s="1" t="s">
        <v>15052</v>
      </c>
      <c r="U6657" s="1" t="s">
        <v>22</v>
      </c>
      <c r="V6657" s="1" t="s">
        <v>23</v>
      </c>
      <c r="W6657" s="1">
        <v>33617</v>
      </c>
    </row>
    <row r="6658" spans="1:23" x14ac:dyDescent="0.2">
      <c r="A6658" s="1" t="s">
        <v>32</v>
      </c>
      <c r="B6658" s="1" t="s">
        <v>15068</v>
      </c>
      <c r="C6658" s="1" t="s">
        <v>22</v>
      </c>
      <c r="D6658" s="1">
        <v>33617</v>
      </c>
      <c r="E6658" s="1" t="s">
        <v>2304</v>
      </c>
      <c r="F6658" s="2">
        <v>174403</v>
      </c>
      <c r="G6658" s="2">
        <v>185732</v>
      </c>
      <c r="H6658" s="1" t="s">
        <v>31</v>
      </c>
      <c r="I6658" s="2">
        <v>174403</v>
      </c>
      <c r="J6658" s="1">
        <v>100</v>
      </c>
      <c r="K6658" s="1">
        <v>6.8084334979527501</v>
      </c>
      <c r="N6658" s="1" t="s">
        <v>15069</v>
      </c>
      <c r="O6658" s="1" t="s">
        <v>15070</v>
      </c>
      <c r="P6658" s="1">
        <v>8135166954</v>
      </c>
      <c r="T6658" s="1" t="s">
        <v>15068</v>
      </c>
      <c r="U6658" s="1" t="s">
        <v>22</v>
      </c>
      <c r="V6658" s="1" t="s">
        <v>23</v>
      </c>
      <c r="W6658" s="1">
        <v>33617</v>
      </c>
    </row>
    <row r="6659" spans="1:23" x14ac:dyDescent="0.2">
      <c r="A6659" s="1" t="s">
        <v>32</v>
      </c>
      <c r="B6659" s="1" t="s">
        <v>15071</v>
      </c>
      <c r="C6659" s="1" t="s">
        <v>22</v>
      </c>
      <c r="D6659" s="1">
        <v>33617</v>
      </c>
      <c r="E6659" s="1" t="s">
        <v>388</v>
      </c>
      <c r="F6659" s="2">
        <v>455727</v>
      </c>
      <c r="G6659" s="2">
        <v>511951</v>
      </c>
      <c r="H6659" s="1" t="s">
        <v>31</v>
      </c>
      <c r="I6659" s="2">
        <v>455727</v>
      </c>
      <c r="J6659" s="1">
        <v>100</v>
      </c>
      <c r="N6659" s="1" t="s">
        <v>15072</v>
      </c>
      <c r="O6659" s="1" t="s">
        <v>15073</v>
      </c>
      <c r="P6659" s="1" t="s">
        <v>15074</v>
      </c>
      <c r="Q6659" s="1" t="s">
        <v>15075</v>
      </c>
      <c r="R6659" s="1" t="s">
        <v>15073</v>
      </c>
      <c r="S6659" s="1" t="s">
        <v>15074</v>
      </c>
      <c r="T6659" s="1" t="s">
        <v>15071</v>
      </c>
      <c r="U6659" s="1" t="s">
        <v>22</v>
      </c>
      <c r="V6659" s="1" t="s">
        <v>23</v>
      </c>
      <c r="W6659" s="1">
        <v>33617</v>
      </c>
    </row>
    <row r="6660" spans="1:23" x14ac:dyDescent="0.2">
      <c r="A6660" s="1" t="s">
        <v>32</v>
      </c>
      <c r="B6660" s="1" t="s">
        <v>15079</v>
      </c>
      <c r="C6660" s="1" t="s">
        <v>22</v>
      </c>
      <c r="D6660" s="1">
        <v>33617</v>
      </c>
      <c r="E6660" s="1" t="s">
        <v>836</v>
      </c>
      <c r="F6660" s="2">
        <v>416001</v>
      </c>
      <c r="G6660" s="2">
        <v>456438</v>
      </c>
      <c r="H6660" s="1" t="s">
        <v>31</v>
      </c>
      <c r="I6660" s="2">
        <v>416001</v>
      </c>
      <c r="J6660" s="1">
        <v>100</v>
      </c>
      <c r="N6660" s="1" t="s">
        <v>15080</v>
      </c>
      <c r="O6660" s="1" t="s">
        <v>15081</v>
      </c>
      <c r="P6660" s="1" t="s">
        <v>15082</v>
      </c>
      <c r="Q6660" s="1" t="s">
        <v>15080</v>
      </c>
      <c r="T6660" s="1" t="s">
        <v>15079</v>
      </c>
      <c r="U6660" s="1" t="s">
        <v>22</v>
      </c>
      <c r="V6660" s="1" t="s">
        <v>23</v>
      </c>
      <c r="W6660" s="1">
        <v>33617</v>
      </c>
    </row>
    <row r="6661" spans="1:23" x14ac:dyDescent="0.2">
      <c r="A6661" s="1" t="s">
        <v>32</v>
      </c>
      <c r="B6661" s="1" t="s">
        <v>15089</v>
      </c>
      <c r="C6661" s="1" t="s">
        <v>44</v>
      </c>
      <c r="D6661" s="1">
        <v>33617</v>
      </c>
      <c r="E6661" s="1" t="s">
        <v>371</v>
      </c>
      <c r="F6661" s="2">
        <v>144690</v>
      </c>
      <c r="G6661" s="2">
        <v>152811</v>
      </c>
      <c r="H6661" s="1" t="s">
        <v>31</v>
      </c>
      <c r="I6661" s="2">
        <v>144690</v>
      </c>
      <c r="J6661" s="1">
        <v>100</v>
      </c>
      <c r="N6661" s="1" t="s">
        <v>15090</v>
      </c>
      <c r="O6661" s="1" t="s">
        <v>15091</v>
      </c>
      <c r="P6661" s="1" t="s">
        <v>15092</v>
      </c>
      <c r="T6661" s="1" t="s">
        <v>15089</v>
      </c>
      <c r="U6661" s="1" t="s">
        <v>44</v>
      </c>
      <c r="V6661" s="1" t="s">
        <v>23</v>
      </c>
      <c r="W6661" s="1">
        <v>33617</v>
      </c>
    </row>
    <row r="6662" spans="1:23" x14ac:dyDescent="0.2">
      <c r="A6662" s="1" t="s">
        <v>32</v>
      </c>
      <c r="B6662" s="1" t="s">
        <v>15093</v>
      </c>
      <c r="C6662" s="1" t="s">
        <v>44</v>
      </c>
      <c r="D6662" s="1">
        <v>33617</v>
      </c>
      <c r="E6662" s="1" t="s">
        <v>553</v>
      </c>
      <c r="F6662" s="2">
        <v>266933</v>
      </c>
      <c r="G6662" s="2">
        <v>249262</v>
      </c>
      <c r="H6662" s="1" t="s">
        <v>27</v>
      </c>
      <c r="I6662" s="2">
        <v>266933</v>
      </c>
      <c r="J6662" s="1">
        <v>100</v>
      </c>
      <c r="N6662" s="1" t="s">
        <v>554</v>
      </c>
      <c r="Q6662" s="1" t="s">
        <v>555</v>
      </c>
      <c r="T6662" s="1" t="s">
        <v>551</v>
      </c>
      <c r="U6662" s="1" t="s">
        <v>552</v>
      </c>
      <c r="V6662" s="1" t="s">
        <v>140</v>
      </c>
      <c r="W6662" s="1">
        <v>11201</v>
      </c>
    </row>
    <row r="6663" spans="1:23" x14ac:dyDescent="0.2">
      <c r="A6663" s="1" t="s">
        <v>32</v>
      </c>
      <c r="B6663" s="1" t="s">
        <v>15094</v>
      </c>
      <c r="C6663" s="1" t="s">
        <v>44</v>
      </c>
      <c r="D6663" s="1">
        <v>33617</v>
      </c>
      <c r="E6663" s="1" t="s">
        <v>2042</v>
      </c>
      <c r="F6663" s="2">
        <v>296235</v>
      </c>
      <c r="G6663" s="2">
        <v>273998</v>
      </c>
      <c r="H6663" s="1" t="s">
        <v>31</v>
      </c>
      <c r="I6663" s="2">
        <v>295142</v>
      </c>
      <c r="J6663" s="1">
        <v>100</v>
      </c>
      <c r="K6663" s="1">
        <v>29.757358229166599</v>
      </c>
      <c r="N6663" s="1" t="s">
        <v>15095</v>
      </c>
      <c r="T6663" s="1" t="s">
        <v>15094</v>
      </c>
      <c r="U6663" s="1" t="s">
        <v>44</v>
      </c>
      <c r="V6663" s="1" t="s">
        <v>23</v>
      </c>
      <c r="W6663" s="1">
        <v>33617</v>
      </c>
    </row>
    <row r="6664" spans="1:23" x14ac:dyDescent="0.2">
      <c r="A6664" s="1" t="s">
        <v>32</v>
      </c>
      <c r="B6664" s="1" t="s">
        <v>15096</v>
      </c>
      <c r="C6664" s="1" t="s">
        <v>22</v>
      </c>
      <c r="D6664" s="1">
        <v>33617</v>
      </c>
      <c r="E6664" s="1" t="s">
        <v>1825</v>
      </c>
      <c r="F6664" s="2">
        <v>325333</v>
      </c>
      <c r="G6664" s="2">
        <v>339073</v>
      </c>
      <c r="H6664" s="1" t="s">
        <v>31</v>
      </c>
      <c r="I6664" s="2">
        <v>325333</v>
      </c>
      <c r="J6664" s="1">
        <v>100</v>
      </c>
      <c r="N6664" s="1" t="s">
        <v>11263</v>
      </c>
      <c r="T6664" s="1" t="s">
        <v>11262</v>
      </c>
      <c r="U6664" s="1" t="s">
        <v>608</v>
      </c>
      <c r="V6664" s="1" t="s">
        <v>23</v>
      </c>
      <c r="W6664" s="1">
        <v>33548</v>
      </c>
    </row>
    <row r="6665" spans="1:23" x14ac:dyDescent="0.2">
      <c r="A6665" s="1" t="s">
        <v>32</v>
      </c>
      <c r="B6665" s="1" t="s">
        <v>15097</v>
      </c>
      <c r="C6665" s="1" t="s">
        <v>44</v>
      </c>
      <c r="D6665" s="1">
        <v>33617</v>
      </c>
      <c r="E6665" s="1" t="s">
        <v>7627</v>
      </c>
      <c r="F6665" s="2">
        <v>426896</v>
      </c>
      <c r="G6665" s="2">
        <v>401170</v>
      </c>
      <c r="H6665" s="1" t="s">
        <v>31</v>
      </c>
      <c r="I6665" s="2">
        <v>426896</v>
      </c>
      <c r="J6665" s="1">
        <v>100</v>
      </c>
      <c r="N6665" s="1" t="s">
        <v>15098</v>
      </c>
      <c r="O6665" s="1" t="s">
        <v>15099</v>
      </c>
      <c r="P6665" s="1" t="s">
        <v>15100</v>
      </c>
      <c r="T6665" s="1" t="s">
        <v>15097</v>
      </c>
      <c r="U6665" s="1" t="s">
        <v>44</v>
      </c>
      <c r="V6665" s="1" t="s">
        <v>23</v>
      </c>
      <c r="W6665" s="1">
        <v>33617</v>
      </c>
    </row>
    <row r="6666" spans="1:23" x14ac:dyDescent="0.2">
      <c r="A6666" s="1" t="s">
        <v>32</v>
      </c>
      <c r="B6666" s="1" t="s">
        <v>15101</v>
      </c>
      <c r="C6666" s="1" t="s">
        <v>22</v>
      </c>
      <c r="D6666" s="1">
        <v>33617</v>
      </c>
      <c r="E6666" s="1" t="s">
        <v>231</v>
      </c>
      <c r="F6666" s="2">
        <v>585961</v>
      </c>
      <c r="G6666" s="2">
        <v>667662</v>
      </c>
      <c r="H6666" s="1" t="s">
        <v>27</v>
      </c>
      <c r="I6666" s="2">
        <v>585961</v>
      </c>
      <c r="J6666" s="1">
        <v>100</v>
      </c>
      <c r="K6666" s="1">
        <v>2.5315517775848702</v>
      </c>
      <c r="N6666" s="1" t="s">
        <v>15102</v>
      </c>
      <c r="Q6666" s="1" t="s">
        <v>15103</v>
      </c>
      <c r="T6666" s="1" t="s">
        <v>15101</v>
      </c>
      <c r="U6666" s="1" t="s">
        <v>22</v>
      </c>
      <c r="V6666" s="1" t="s">
        <v>23</v>
      </c>
      <c r="W6666" s="1">
        <v>33617</v>
      </c>
    </row>
    <row r="6667" spans="1:23" x14ac:dyDescent="0.2">
      <c r="A6667" s="1" t="s">
        <v>32</v>
      </c>
      <c r="B6667" s="1" t="s">
        <v>15104</v>
      </c>
      <c r="C6667" s="1" t="s">
        <v>22</v>
      </c>
      <c r="D6667" s="1">
        <v>33617</v>
      </c>
      <c r="E6667" s="1" t="s">
        <v>126</v>
      </c>
      <c r="F6667" s="2">
        <v>455916</v>
      </c>
      <c r="G6667" s="2">
        <v>445027</v>
      </c>
      <c r="H6667" s="1" t="s">
        <v>31</v>
      </c>
      <c r="I6667" s="2">
        <v>455916</v>
      </c>
      <c r="J6667" s="1">
        <v>100</v>
      </c>
      <c r="N6667" s="1" t="s">
        <v>15105</v>
      </c>
      <c r="O6667" s="1" t="s">
        <v>15106</v>
      </c>
      <c r="P6667" s="1" t="s">
        <v>15107</v>
      </c>
      <c r="Q6667" s="1" t="s">
        <v>15108</v>
      </c>
      <c r="R6667" s="1" t="s">
        <v>15106</v>
      </c>
      <c r="S6667" s="1" t="s">
        <v>15107</v>
      </c>
      <c r="T6667" s="1" t="s">
        <v>15104</v>
      </c>
      <c r="U6667" s="1" t="s">
        <v>22</v>
      </c>
      <c r="V6667" s="1" t="s">
        <v>23</v>
      </c>
      <c r="W6667" s="1">
        <v>33617</v>
      </c>
    </row>
    <row r="6668" spans="1:23" x14ac:dyDescent="0.2">
      <c r="A6668" s="1" t="s">
        <v>32</v>
      </c>
      <c r="B6668" s="1" t="s">
        <v>15114</v>
      </c>
      <c r="C6668" s="1" t="s">
        <v>44</v>
      </c>
      <c r="D6668" s="1">
        <v>33617</v>
      </c>
      <c r="E6668" s="1" t="s">
        <v>262</v>
      </c>
      <c r="F6668" s="2">
        <v>277241</v>
      </c>
      <c r="G6668" s="2">
        <v>255836</v>
      </c>
      <c r="H6668" s="1" t="s">
        <v>27</v>
      </c>
      <c r="I6668" s="2">
        <v>277241</v>
      </c>
      <c r="J6668" s="1">
        <v>100</v>
      </c>
      <c r="N6668" s="1" t="s">
        <v>263</v>
      </c>
      <c r="T6668" s="1" t="s">
        <v>260</v>
      </c>
      <c r="U6668" s="1" t="s">
        <v>261</v>
      </c>
      <c r="V6668" s="1" t="s">
        <v>23</v>
      </c>
      <c r="W6668" s="1">
        <v>33156</v>
      </c>
    </row>
    <row r="6669" spans="1:23" x14ac:dyDescent="0.2">
      <c r="A6669" s="1" t="s">
        <v>32</v>
      </c>
      <c r="B6669" s="1" t="s">
        <v>15115</v>
      </c>
      <c r="C6669" s="1" t="s">
        <v>22</v>
      </c>
      <c r="D6669" s="1">
        <v>33617</v>
      </c>
      <c r="E6669" s="1" t="s">
        <v>451</v>
      </c>
      <c r="F6669" s="2">
        <v>441541</v>
      </c>
      <c r="G6669" s="2">
        <v>438718</v>
      </c>
      <c r="H6669" s="1" t="s">
        <v>31</v>
      </c>
      <c r="I6669" s="2">
        <v>441541</v>
      </c>
      <c r="J6669" s="1">
        <v>100</v>
      </c>
      <c r="N6669" s="1" t="s">
        <v>15116</v>
      </c>
      <c r="T6669" s="1" t="s">
        <v>15115</v>
      </c>
      <c r="U6669" s="1" t="s">
        <v>22</v>
      </c>
      <c r="V6669" s="1" t="s">
        <v>23</v>
      </c>
      <c r="W6669" s="1">
        <v>33617</v>
      </c>
    </row>
    <row r="6670" spans="1:23" x14ac:dyDescent="0.2">
      <c r="A6670" s="1" t="s">
        <v>32</v>
      </c>
      <c r="B6670" s="1" t="s">
        <v>15117</v>
      </c>
      <c r="C6670" s="1" t="s">
        <v>22</v>
      </c>
      <c r="D6670" s="1">
        <v>33617</v>
      </c>
      <c r="E6670" s="1" t="s">
        <v>1102</v>
      </c>
      <c r="F6670" s="2">
        <v>179201</v>
      </c>
      <c r="G6670" s="2">
        <v>179900</v>
      </c>
      <c r="H6670" s="1" t="s">
        <v>31</v>
      </c>
      <c r="I6670" s="2">
        <v>179201</v>
      </c>
      <c r="J6670" s="1">
        <v>100</v>
      </c>
      <c r="N6670" s="1" t="s">
        <v>15119</v>
      </c>
      <c r="T6670" s="1" t="s">
        <v>15118</v>
      </c>
      <c r="U6670" s="1" t="s">
        <v>44</v>
      </c>
      <c r="V6670" s="1" t="s">
        <v>23</v>
      </c>
      <c r="W6670" s="1">
        <v>33617</v>
      </c>
    </row>
    <row r="6671" spans="1:23" x14ac:dyDescent="0.2">
      <c r="A6671" s="1" t="s">
        <v>32</v>
      </c>
      <c r="B6671" s="1" t="s">
        <v>15135</v>
      </c>
      <c r="C6671" s="1" t="s">
        <v>44</v>
      </c>
      <c r="D6671" s="1">
        <v>33617</v>
      </c>
      <c r="E6671" s="1" t="s">
        <v>45</v>
      </c>
      <c r="F6671" s="2">
        <v>353537</v>
      </c>
      <c r="G6671" s="2">
        <v>362773</v>
      </c>
      <c r="H6671" s="1" t="s">
        <v>31</v>
      </c>
      <c r="I6671" s="2">
        <v>353537</v>
      </c>
      <c r="J6671" s="1">
        <v>100</v>
      </c>
      <c r="N6671" s="1" t="s">
        <v>15136</v>
      </c>
      <c r="O6671" s="1" t="s">
        <v>15137</v>
      </c>
      <c r="P6671" s="1" t="s">
        <v>15138</v>
      </c>
      <c r="Q6671" s="1" t="s">
        <v>15136</v>
      </c>
      <c r="T6671" s="1" t="s">
        <v>15135</v>
      </c>
      <c r="U6671" s="1" t="s">
        <v>44</v>
      </c>
      <c r="V6671" s="1" t="s">
        <v>23</v>
      </c>
      <c r="W6671" s="1">
        <v>33617</v>
      </c>
    </row>
    <row r="6672" spans="1:23" x14ac:dyDescent="0.2">
      <c r="A6672" s="1" t="s">
        <v>32</v>
      </c>
      <c r="B6672" s="1" t="s">
        <v>15139</v>
      </c>
      <c r="C6672" s="1" t="s">
        <v>22</v>
      </c>
      <c r="D6672" s="1">
        <v>33617</v>
      </c>
      <c r="E6672" s="1" t="s">
        <v>141</v>
      </c>
      <c r="F6672" s="2">
        <v>355333</v>
      </c>
      <c r="G6672" s="2">
        <v>364987</v>
      </c>
      <c r="H6672" s="1" t="s">
        <v>27</v>
      </c>
      <c r="I6672" s="2">
        <v>355333</v>
      </c>
      <c r="J6672" s="1">
        <v>100</v>
      </c>
      <c r="N6672" s="1" t="s">
        <v>15140</v>
      </c>
      <c r="Q6672" s="1" t="s">
        <v>15141</v>
      </c>
      <c r="T6672" s="1" t="s">
        <v>15139</v>
      </c>
      <c r="U6672" s="1" t="s">
        <v>22</v>
      </c>
      <c r="V6672" s="1" t="s">
        <v>23</v>
      </c>
      <c r="W6672" s="1">
        <v>33617</v>
      </c>
    </row>
    <row r="6673" spans="1:23" x14ac:dyDescent="0.2">
      <c r="A6673" s="1" t="s">
        <v>32</v>
      </c>
      <c r="B6673" s="1" t="s">
        <v>15167</v>
      </c>
      <c r="C6673" s="1" t="s">
        <v>22</v>
      </c>
      <c r="D6673" s="1">
        <v>33617</v>
      </c>
      <c r="E6673" s="1" t="s">
        <v>221</v>
      </c>
      <c r="F6673" s="2">
        <v>212640</v>
      </c>
      <c r="G6673" s="2">
        <v>215000</v>
      </c>
      <c r="H6673" s="1" t="s">
        <v>31</v>
      </c>
      <c r="I6673" s="2">
        <v>212640</v>
      </c>
      <c r="J6673" s="1">
        <v>100</v>
      </c>
      <c r="N6673" s="1" t="s">
        <v>15169</v>
      </c>
      <c r="T6673" s="1" t="s">
        <v>15168</v>
      </c>
      <c r="U6673" s="1" t="s">
        <v>261</v>
      </c>
      <c r="V6673" s="1" t="s">
        <v>23</v>
      </c>
      <c r="W6673" s="1">
        <v>33173</v>
      </c>
    </row>
    <row r="6674" spans="1:23" x14ac:dyDescent="0.2">
      <c r="A6674" s="1" t="s">
        <v>32</v>
      </c>
      <c r="B6674" s="1" t="s">
        <v>15170</v>
      </c>
      <c r="C6674" s="1" t="s">
        <v>44</v>
      </c>
      <c r="D6674" s="1">
        <v>33617</v>
      </c>
      <c r="E6674" s="1" t="s">
        <v>2570</v>
      </c>
      <c r="F6674" s="2">
        <v>289126</v>
      </c>
      <c r="G6674" s="2">
        <v>275479</v>
      </c>
      <c r="H6674" s="1" t="s">
        <v>31</v>
      </c>
      <c r="I6674" s="2">
        <v>289126</v>
      </c>
      <c r="J6674" s="1">
        <v>100</v>
      </c>
      <c r="N6674" s="1" t="s">
        <v>15171</v>
      </c>
      <c r="O6674" s="1" t="s">
        <v>15172</v>
      </c>
      <c r="Q6674" s="1" t="s">
        <v>15173</v>
      </c>
      <c r="T6674" s="1" t="s">
        <v>15170</v>
      </c>
      <c r="U6674" s="1" t="s">
        <v>44</v>
      </c>
      <c r="V6674" s="1" t="s">
        <v>23</v>
      </c>
      <c r="W6674" s="1">
        <v>33617</v>
      </c>
    </row>
    <row r="6675" spans="1:23" x14ac:dyDescent="0.2">
      <c r="A6675" s="1" t="s">
        <v>32</v>
      </c>
      <c r="B6675" s="1" t="s">
        <v>15178</v>
      </c>
      <c r="C6675" s="1" t="s">
        <v>44</v>
      </c>
      <c r="D6675" s="1">
        <v>33617</v>
      </c>
      <c r="E6675" s="1" t="s">
        <v>103</v>
      </c>
      <c r="F6675" s="2">
        <v>266819</v>
      </c>
      <c r="G6675" s="2">
        <v>257153</v>
      </c>
      <c r="H6675" s="1" t="s">
        <v>27</v>
      </c>
      <c r="I6675" s="2">
        <v>266819</v>
      </c>
      <c r="J6675" s="1">
        <v>100</v>
      </c>
      <c r="N6675" s="1" t="s">
        <v>1106</v>
      </c>
      <c r="T6675" s="1" t="s">
        <v>987</v>
      </c>
      <c r="U6675" s="1" t="s">
        <v>988</v>
      </c>
      <c r="V6675" s="1" t="s">
        <v>393</v>
      </c>
      <c r="W6675" s="1">
        <v>92705</v>
      </c>
    </row>
    <row r="6676" spans="1:23" x14ac:dyDescent="0.2">
      <c r="A6676" s="1" t="s">
        <v>32</v>
      </c>
      <c r="B6676" s="1" t="s">
        <v>15185</v>
      </c>
      <c r="C6676" s="1" t="s">
        <v>44</v>
      </c>
      <c r="D6676" s="1">
        <v>33617</v>
      </c>
      <c r="E6676" s="1" t="s">
        <v>641</v>
      </c>
      <c r="F6676" s="2">
        <v>306279</v>
      </c>
      <c r="G6676" s="2">
        <v>332834</v>
      </c>
      <c r="H6676" s="1" t="s">
        <v>31</v>
      </c>
      <c r="I6676" s="2">
        <v>306279</v>
      </c>
      <c r="J6676" s="1">
        <v>100</v>
      </c>
      <c r="N6676" s="1" t="s">
        <v>15186</v>
      </c>
      <c r="Q6676" s="1" t="s">
        <v>5902</v>
      </c>
      <c r="T6676" s="1" t="s">
        <v>5901</v>
      </c>
      <c r="U6676" s="1" t="s">
        <v>44</v>
      </c>
      <c r="V6676" s="1" t="s">
        <v>23</v>
      </c>
      <c r="W6676" s="1">
        <v>33647</v>
      </c>
    </row>
    <row r="6677" spans="1:23" x14ac:dyDescent="0.2">
      <c r="A6677" s="1" t="s">
        <v>32</v>
      </c>
      <c r="B6677" s="1" t="s">
        <v>15187</v>
      </c>
      <c r="C6677" s="1" t="s">
        <v>22</v>
      </c>
      <c r="D6677" s="1">
        <v>33617</v>
      </c>
      <c r="E6677" s="1" t="s">
        <v>976</v>
      </c>
      <c r="F6677" s="2">
        <v>409821</v>
      </c>
      <c r="G6677" s="2">
        <v>406038</v>
      </c>
      <c r="H6677" s="1" t="s">
        <v>31</v>
      </c>
      <c r="I6677" s="2">
        <v>409821</v>
      </c>
      <c r="J6677" s="1">
        <v>100</v>
      </c>
      <c r="N6677" s="1" t="s">
        <v>15188</v>
      </c>
      <c r="T6677" s="1" t="s">
        <v>15187</v>
      </c>
      <c r="U6677" s="1" t="s">
        <v>22</v>
      </c>
      <c r="V6677" s="1" t="s">
        <v>23</v>
      </c>
      <c r="W6677" s="1">
        <v>33617</v>
      </c>
    </row>
    <row r="6678" spans="1:23" x14ac:dyDescent="0.2">
      <c r="A6678" s="1" t="s">
        <v>32</v>
      </c>
      <c r="B6678" s="1" t="s">
        <v>15189</v>
      </c>
      <c r="C6678" s="1" t="s">
        <v>22</v>
      </c>
      <c r="D6678" s="1">
        <v>33617</v>
      </c>
      <c r="E6678" s="1" t="s">
        <v>3231</v>
      </c>
      <c r="F6678" s="2">
        <v>399595</v>
      </c>
      <c r="G6678" s="2">
        <v>401861</v>
      </c>
      <c r="H6678" s="1" t="s">
        <v>31</v>
      </c>
      <c r="I6678" s="2">
        <v>399595</v>
      </c>
      <c r="J6678" s="1">
        <v>100</v>
      </c>
      <c r="K6678" s="1">
        <v>2.4939173691694001</v>
      </c>
      <c r="N6678" s="1" t="s">
        <v>15190</v>
      </c>
      <c r="O6678" s="1" t="s">
        <v>15191</v>
      </c>
      <c r="P6678" s="1">
        <v>5615069661</v>
      </c>
      <c r="Q6678" s="1" t="s">
        <v>15192</v>
      </c>
      <c r="T6678" s="1" t="s">
        <v>15189</v>
      </c>
      <c r="U6678" s="1" t="s">
        <v>22</v>
      </c>
      <c r="V6678" s="1" t="s">
        <v>23</v>
      </c>
      <c r="W6678" s="1">
        <v>33617</v>
      </c>
    </row>
    <row r="6679" spans="1:23" x14ac:dyDescent="0.2">
      <c r="A6679" s="1" t="s">
        <v>32</v>
      </c>
      <c r="B6679" s="1" t="s">
        <v>15197</v>
      </c>
      <c r="C6679" s="1" t="s">
        <v>22</v>
      </c>
      <c r="D6679" s="1">
        <v>33617</v>
      </c>
      <c r="E6679" s="1" t="s">
        <v>690</v>
      </c>
      <c r="F6679" s="2">
        <v>282631</v>
      </c>
      <c r="G6679" s="2">
        <v>265817</v>
      </c>
      <c r="H6679" s="1" t="s">
        <v>31</v>
      </c>
      <c r="I6679" s="2">
        <v>282631</v>
      </c>
      <c r="J6679" s="1">
        <v>100</v>
      </c>
      <c r="N6679" s="1" t="s">
        <v>15198</v>
      </c>
      <c r="T6679" s="1" t="s">
        <v>15197</v>
      </c>
      <c r="U6679" s="1" t="s">
        <v>22</v>
      </c>
      <c r="V6679" s="1" t="s">
        <v>23</v>
      </c>
      <c r="W6679" s="1">
        <v>33617</v>
      </c>
    </row>
    <row r="6680" spans="1:23" x14ac:dyDescent="0.2">
      <c r="A6680" s="1" t="s">
        <v>32</v>
      </c>
      <c r="B6680" s="1" t="s">
        <v>15201</v>
      </c>
      <c r="C6680" s="1" t="s">
        <v>22</v>
      </c>
      <c r="D6680" s="1">
        <v>33617</v>
      </c>
      <c r="E6680" s="1" t="s">
        <v>126</v>
      </c>
      <c r="F6680" s="2">
        <v>357559</v>
      </c>
      <c r="G6680" s="2">
        <v>366253</v>
      </c>
      <c r="H6680" s="1" t="s">
        <v>27</v>
      </c>
      <c r="I6680" s="2">
        <v>357559</v>
      </c>
      <c r="J6680" s="1">
        <v>100</v>
      </c>
      <c r="N6680" s="1" t="s">
        <v>15202</v>
      </c>
      <c r="Q6680" s="1" t="s">
        <v>15203</v>
      </c>
      <c r="T6680" s="1" t="s">
        <v>15201</v>
      </c>
      <c r="U6680" s="1" t="s">
        <v>22</v>
      </c>
      <c r="V6680" s="1" t="s">
        <v>23</v>
      </c>
      <c r="W6680" s="1">
        <v>33617</v>
      </c>
    </row>
    <row r="6681" spans="1:23" x14ac:dyDescent="0.2">
      <c r="A6681" s="1" t="s">
        <v>32</v>
      </c>
      <c r="B6681" s="1" t="s">
        <v>15211</v>
      </c>
      <c r="C6681" s="1" t="s">
        <v>22</v>
      </c>
      <c r="D6681" s="1">
        <v>33617</v>
      </c>
      <c r="E6681" s="1" t="s">
        <v>183</v>
      </c>
      <c r="F6681" s="2">
        <v>585203</v>
      </c>
      <c r="G6681" s="2">
        <v>589093</v>
      </c>
      <c r="H6681" s="1" t="s">
        <v>31</v>
      </c>
      <c r="I6681" s="2">
        <v>585203</v>
      </c>
      <c r="J6681" s="1">
        <v>100</v>
      </c>
      <c r="N6681" s="1" t="s">
        <v>15212</v>
      </c>
      <c r="O6681" s="1" t="s">
        <v>15213</v>
      </c>
      <c r="P6681" s="1" t="s">
        <v>15214</v>
      </c>
      <c r="T6681" s="1" t="s">
        <v>15211</v>
      </c>
      <c r="U6681" s="1" t="s">
        <v>22</v>
      </c>
      <c r="V6681" s="1" t="s">
        <v>23</v>
      </c>
      <c r="W6681" s="1">
        <v>33617</v>
      </c>
    </row>
    <row r="6682" spans="1:23" x14ac:dyDescent="0.2">
      <c r="A6682" s="1" t="s">
        <v>32</v>
      </c>
      <c r="B6682" s="1" t="s">
        <v>15228</v>
      </c>
      <c r="C6682" s="1" t="s">
        <v>22</v>
      </c>
      <c r="D6682" s="1">
        <v>33617</v>
      </c>
      <c r="E6682" s="1" t="s">
        <v>141</v>
      </c>
      <c r="F6682" s="2">
        <v>301765</v>
      </c>
      <c r="G6682" s="2">
        <v>284333</v>
      </c>
      <c r="H6682" s="1" t="s">
        <v>31</v>
      </c>
      <c r="I6682" s="2">
        <v>301765</v>
      </c>
      <c r="J6682" s="1">
        <v>100</v>
      </c>
      <c r="N6682" s="1" t="s">
        <v>15230</v>
      </c>
      <c r="Q6682" s="1" t="s">
        <v>15231</v>
      </c>
      <c r="T6682" s="1" t="s">
        <v>15229</v>
      </c>
      <c r="U6682" s="1" t="s">
        <v>44</v>
      </c>
      <c r="V6682" s="1" t="s">
        <v>23</v>
      </c>
      <c r="W6682" s="1">
        <v>33687</v>
      </c>
    </row>
    <row r="6683" spans="1:23" x14ac:dyDescent="0.2">
      <c r="A6683" s="1" t="s">
        <v>32</v>
      </c>
      <c r="B6683" s="1" t="s">
        <v>15265</v>
      </c>
      <c r="C6683" s="1" t="s">
        <v>44</v>
      </c>
      <c r="D6683" s="1">
        <v>33617</v>
      </c>
      <c r="E6683" s="1" t="s">
        <v>45</v>
      </c>
      <c r="F6683" s="2">
        <v>161615</v>
      </c>
      <c r="G6683" s="2">
        <v>168362</v>
      </c>
      <c r="H6683" s="1" t="s">
        <v>31</v>
      </c>
      <c r="I6683" s="2">
        <v>161615</v>
      </c>
      <c r="J6683" s="1">
        <v>100</v>
      </c>
      <c r="N6683" s="1" t="s">
        <v>15266</v>
      </c>
      <c r="T6683" s="1" t="s">
        <v>14224</v>
      </c>
      <c r="U6683" s="1" t="s">
        <v>22</v>
      </c>
      <c r="V6683" s="1" t="s">
        <v>23</v>
      </c>
      <c r="W6683" s="1">
        <v>33617</v>
      </c>
    </row>
    <row r="6684" spans="1:23" x14ac:dyDescent="0.2">
      <c r="A6684" s="1" t="s">
        <v>32</v>
      </c>
      <c r="B6684" s="1" t="s">
        <v>15267</v>
      </c>
      <c r="C6684" s="1" t="s">
        <v>44</v>
      </c>
      <c r="D6684" s="1">
        <v>33617</v>
      </c>
      <c r="E6684" s="1" t="s">
        <v>266</v>
      </c>
      <c r="F6684" s="2">
        <v>178711</v>
      </c>
      <c r="G6684" s="2">
        <v>181502</v>
      </c>
      <c r="H6684" s="1" t="s">
        <v>31</v>
      </c>
      <c r="I6684" s="2">
        <v>178711</v>
      </c>
      <c r="J6684" s="1">
        <v>100</v>
      </c>
      <c r="N6684" s="1" t="s">
        <v>15269</v>
      </c>
      <c r="O6684" s="1" t="s">
        <v>15270</v>
      </c>
      <c r="P6684" s="1" t="s">
        <v>15271</v>
      </c>
      <c r="Q6684" s="1" t="s">
        <v>15272</v>
      </c>
      <c r="R6684" s="1" t="s">
        <v>15273</v>
      </c>
      <c r="S6684" s="1" t="s">
        <v>15274</v>
      </c>
      <c r="T6684" s="1" t="s">
        <v>15268</v>
      </c>
      <c r="U6684" s="1" t="s">
        <v>2822</v>
      </c>
      <c r="V6684" s="1" t="s">
        <v>23</v>
      </c>
      <c r="W6684" s="1">
        <v>33805</v>
      </c>
    </row>
    <row r="6685" spans="1:23" x14ac:dyDescent="0.2">
      <c r="A6685" s="1" t="s">
        <v>32</v>
      </c>
      <c r="B6685" s="1" t="s">
        <v>15275</v>
      </c>
      <c r="C6685" s="1" t="s">
        <v>44</v>
      </c>
      <c r="D6685" s="1">
        <v>33617</v>
      </c>
      <c r="E6685" s="1" t="s">
        <v>195</v>
      </c>
      <c r="F6685" s="2">
        <v>134729</v>
      </c>
      <c r="G6685" s="2">
        <v>141500</v>
      </c>
      <c r="H6685" s="1" t="s">
        <v>27</v>
      </c>
      <c r="I6685" s="2">
        <v>134729</v>
      </c>
      <c r="J6685" s="1">
        <v>100</v>
      </c>
      <c r="N6685" s="1" t="s">
        <v>15277</v>
      </c>
      <c r="Q6685" s="1" t="s">
        <v>15278</v>
      </c>
      <c r="T6685" s="1" t="s">
        <v>15276</v>
      </c>
      <c r="U6685" s="1" t="s">
        <v>1079</v>
      </c>
      <c r="V6685" s="1" t="s">
        <v>23</v>
      </c>
      <c r="W6685" s="1">
        <v>33578</v>
      </c>
    </row>
    <row r="6686" spans="1:23" x14ac:dyDescent="0.2">
      <c r="A6686" s="1" t="s">
        <v>32</v>
      </c>
      <c r="B6686" s="1" t="s">
        <v>15279</v>
      </c>
      <c r="C6686" s="1" t="s">
        <v>44</v>
      </c>
      <c r="D6686" s="1">
        <v>33617</v>
      </c>
      <c r="E6686" s="1" t="s">
        <v>231</v>
      </c>
      <c r="F6686" s="2">
        <v>314369</v>
      </c>
      <c r="G6686" s="2">
        <v>320653</v>
      </c>
      <c r="H6686" s="1" t="s">
        <v>27</v>
      </c>
      <c r="I6686" s="2">
        <v>314369</v>
      </c>
      <c r="J6686" s="1">
        <v>100</v>
      </c>
      <c r="N6686" s="1" t="s">
        <v>15280</v>
      </c>
      <c r="Q6686" s="1" t="s">
        <v>15281</v>
      </c>
      <c r="T6686" s="1" t="s">
        <v>15279</v>
      </c>
      <c r="U6686" s="1" t="s">
        <v>44</v>
      </c>
      <c r="V6686" s="1" t="s">
        <v>23</v>
      </c>
      <c r="W6686" s="1">
        <v>33617</v>
      </c>
    </row>
    <row r="6687" spans="1:23" x14ac:dyDescent="0.2">
      <c r="A6687" s="1" t="s">
        <v>32</v>
      </c>
      <c r="B6687" s="1" t="s">
        <v>15286</v>
      </c>
      <c r="C6687" s="1" t="s">
        <v>22</v>
      </c>
      <c r="D6687" s="1">
        <v>33617</v>
      </c>
      <c r="E6687" s="1" t="s">
        <v>221</v>
      </c>
      <c r="F6687" s="2">
        <v>200130</v>
      </c>
      <c r="G6687" s="2">
        <v>204239</v>
      </c>
      <c r="H6687" s="1" t="s">
        <v>31</v>
      </c>
      <c r="I6687" s="2">
        <v>200130</v>
      </c>
      <c r="J6687" s="1">
        <v>100</v>
      </c>
      <c r="N6687" s="1" t="s">
        <v>15288</v>
      </c>
      <c r="T6687" s="1" t="s">
        <v>15287</v>
      </c>
      <c r="U6687" s="1" t="s">
        <v>11920</v>
      </c>
      <c r="V6687" s="1" t="s">
        <v>23</v>
      </c>
      <c r="W6687" s="1">
        <v>33025</v>
      </c>
    </row>
    <row r="6688" spans="1:23" x14ac:dyDescent="0.2">
      <c r="A6688" s="1" t="s">
        <v>32</v>
      </c>
      <c r="B6688" s="1" t="s">
        <v>15289</v>
      </c>
      <c r="C6688" s="1" t="s">
        <v>44</v>
      </c>
      <c r="D6688" s="1">
        <v>33617</v>
      </c>
      <c r="E6688" s="1" t="s">
        <v>236</v>
      </c>
      <c r="F6688" s="2">
        <v>126555</v>
      </c>
      <c r="G6688" s="2">
        <v>145844</v>
      </c>
      <c r="H6688" s="1" t="s">
        <v>31</v>
      </c>
      <c r="I6688" s="2">
        <v>126555</v>
      </c>
      <c r="J6688" s="1">
        <v>100</v>
      </c>
      <c r="N6688" s="1" t="s">
        <v>15290</v>
      </c>
      <c r="T6688" s="1" t="s">
        <v>15289</v>
      </c>
      <c r="U6688" s="1" t="s">
        <v>44</v>
      </c>
      <c r="V6688" s="1" t="s">
        <v>23</v>
      </c>
      <c r="W6688" s="1">
        <v>33617</v>
      </c>
    </row>
    <row r="6689" spans="1:23" x14ac:dyDescent="0.2">
      <c r="A6689" s="1" t="s">
        <v>32</v>
      </c>
      <c r="B6689" s="1" t="s">
        <v>15296</v>
      </c>
      <c r="C6689" s="1" t="s">
        <v>22</v>
      </c>
      <c r="D6689" s="1">
        <v>33617</v>
      </c>
      <c r="E6689" s="1" t="s">
        <v>50</v>
      </c>
      <c r="F6689" s="2">
        <v>482920</v>
      </c>
      <c r="G6689" s="2">
        <v>289000</v>
      </c>
      <c r="H6689" s="1" t="s">
        <v>31</v>
      </c>
      <c r="I6689" s="2">
        <v>482920</v>
      </c>
      <c r="J6689" s="1">
        <v>100</v>
      </c>
      <c r="N6689" s="1" t="s">
        <v>15298</v>
      </c>
      <c r="Q6689" s="1" t="s">
        <v>15299</v>
      </c>
      <c r="T6689" s="1" t="s">
        <v>15297</v>
      </c>
      <c r="U6689" s="1" t="s">
        <v>44</v>
      </c>
      <c r="V6689" s="1" t="s">
        <v>23</v>
      </c>
      <c r="W6689" s="1">
        <v>33647</v>
      </c>
    </row>
    <row r="6690" spans="1:23" x14ac:dyDescent="0.2">
      <c r="A6690" s="1" t="s">
        <v>32</v>
      </c>
      <c r="B6690" s="1" t="s">
        <v>15300</v>
      </c>
      <c r="C6690" s="1" t="s">
        <v>22</v>
      </c>
      <c r="D6690" s="1">
        <v>33617</v>
      </c>
      <c r="E6690" s="1" t="s">
        <v>337</v>
      </c>
      <c r="F6690" s="2">
        <v>205217</v>
      </c>
      <c r="G6690" s="2">
        <v>206412</v>
      </c>
      <c r="H6690" s="1" t="s">
        <v>31</v>
      </c>
      <c r="I6690" s="2">
        <v>205217</v>
      </c>
      <c r="J6690" s="1">
        <v>100</v>
      </c>
      <c r="N6690" s="1" t="s">
        <v>15301</v>
      </c>
      <c r="Q6690" s="1" t="s">
        <v>15302</v>
      </c>
      <c r="T6690" s="1" t="s">
        <v>15300</v>
      </c>
      <c r="U6690" s="1" t="s">
        <v>22</v>
      </c>
      <c r="V6690" s="1" t="s">
        <v>23</v>
      </c>
      <c r="W6690" s="1">
        <v>33617</v>
      </c>
    </row>
    <row r="6691" spans="1:23" x14ac:dyDescent="0.2">
      <c r="A6691" s="1" t="s">
        <v>32</v>
      </c>
      <c r="B6691" s="1" t="s">
        <v>15303</v>
      </c>
      <c r="C6691" s="1" t="s">
        <v>44</v>
      </c>
      <c r="D6691" s="1">
        <v>33617</v>
      </c>
      <c r="E6691" s="1" t="s">
        <v>236</v>
      </c>
      <c r="F6691" s="2">
        <v>104640</v>
      </c>
      <c r="G6691" s="2">
        <v>121892</v>
      </c>
      <c r="H6691" s="1" t="s">
        <v>31</v>
      </c>
      <c r="I6691" s="2">
        <v>104640</v>
      </c>
      <c r="J6691" s="1">
        <v>100</v>
      </c>
      <c r="N6691" s="1" t="s">
        <v>919</v>
      </c>
      <c r="T6691" s="1" t="s">
        <v>916</v>
      </c>
      <c r="U6691" s="1" t="s">
        <v>22</v>
      </c>
      <c r="V6691" s="1" t="s">
        <v>23</v>
      </c>
      <c r="W6691" s="1">
        <v>33637</v>
      </c>
    </row>
    <row r="6692" spans="1:23" x14ac:dyDescent="0.2">
      <c r="A6692" s="1" t="s">
        <v>32</v>
      </c>
      <c r="B6692" s="1" t="s">
        <v>15313</v>
      </c>
      <c r="C6692" s="1" t="s">
        <v>22</v>
      </c>
      <c r="D6692" s="1">
        <v>33617</v>
      </c>
      <c r="E6692" s="1" t="s">
        <v>884</v>
      </c>
      <c r="F6692" s="2">
        <v>381222</v>
      </c>
      <c r="G6692" s="2">
        <v>370034</v>
      </c>
      <c r="H6692" s="1" t="s">
        <v>31</v>
      </c>
      <c r="I6692" s="2">
        <v>381222</v>
      </c>
      <c r="J6692" s="1">
        <v>100</v>
      </c>
      <c r="N6692" s="1" t="s">
        <v>15314</v>
      </c>
      <c r="T6692" s="1" t="s">
        <v>15313</v>
      </c>
      <c r="U6692" s="1" t="s">
        <v>22</v>
      </c>
      <c r="V6692" s="1" t="s">
        <v>23</v>
      </c>
      <c r="W6692" s="1">
        <v>33617</v>
      </c>
    </row>
    <row r="6693" spans="1:23" x14ac:dyDescent="0.2">
      <c r="A6693" s="1" t="s">
        <v>32</v>
      </c>
      <c r="B6693" s="1" t="s">
        <v>15323</v>
      </c>
      <c r="C6693" s="1" t="s">
        <v>22</v>
      </c>
      <c r="D6693" s="1">
        <v>33617</v>
      </c>
      <c r="E6693" s="1" t="s">
        <v>221</v>
      </c>
      <c r="F6693" s="2">
        <v>218787</v>
      </c>
      <c r="G6693" s="2">
        <v>211593</v>
      </c>
      <c r="H6693" s="1" t="s">
        <v>27</v>
      </c>
      <c r="I6693" s="2">
        <v>218787</v>
      </c>
      <c r="J6693" s="1">
        <v>100</v>
      </c>
      <c r="N6693" s="1" t="s">
        <v>2803</v>
      </c>
      <c r="T6693" s="1" t="s">
        <v>2802</v>
      </c>
      <c r="U6693" s="1" t="s">
        <v>608</v>
      </c>
      <c r="V6693" s="1" t="s">
        <v>23</v>
      </c>
      <c r="W6693" s="1">
        <v>33558</v>
      </c>
    </row>
    <row r="6694" spans="1:23" x14ac:dyDescent="0.2">
      <c r="A6694" s="1" t="s">
        <v>32</v>
      </c>
      <c r="B6694" s="1" t="s">
        <v>15326</v>
      </c>
      <c r="C6694" s="1" t="s">
        <v>44</v>
      </c>
      <c r="D6694" s="1">
        <v>33617</v>
      </c>
      <c r="E6694" s="1" t="s">
        <v>162</v>
      </c>
      <c r="F6694" s="2">
        <v>241516</v>
      </c>
      <c r="G6694" s="2">
        <v>1050</v>
      </c>
      <c r="H6694" s="1" t="s">
        <v>27</v>
      </c>
      <c r="I6694" s="2">
        <v>241516</v>
      </c>
      <c r="J6694" s="1">
        <v>100</v>
      </c>
      <c r="N6694" s="1" t="s">
        <v>8131</v>
      </c>
      <c r="T6694" s="1" t="s">
        <v>4894</v>
      </c>
      <c r="U6694" s="1" t="s">
        <v>2171</v>
      </c>
      <c r="V6694" s="1" t="s">
        <v>23</v>
      </c>
      <c r="W6694" s="1">
        <v>33304</v>
      </c>
    </row>
    <row r="6695" spans="1:23" x14ac:dyDescent="0.2">
      <c r="A6695" s="1" t="s">
        <v>32</v>
      </c>
      <c r="B6695" s="1" t="s">
        <v>15331</v>
      </c>
      <c r="C6695" s="1" t="s">
        <v>22</v>
      </c>
      <c r="D6695" s="1">
        <v>33617</v>
      </c>
      <c r="E6695" s="1" t="s">
        <v>50</v>
      </c>
      <c r="F6695" s="2">
        <v>336858</v>
      </c>
      <c r="G6695" s="2">
        <v>365518</v>
      </c>
      <c r="H6695" s="1" t="s">
        <v>31</v>
      </c>
      <c r="I6695" s="2">
        <v>336858</v>
      </c>
      <c r="J6695" s="1">
        <v>100</v>
      </c>
      <c r="N6695" s="1" t="s">
        <v>15332</v>
      </c>
      <c r="O6695" s="1" t="s">
        <v>15333</v>
      </c>
      <c r="P6695" s="1" t="s">
        <v>15334</v>
      </c>
      <c r="Q6695" s="1" t="s">
        <v>15335</v>
      </c>
      <c r="R6695" s="1" t="s">
        <v>15333</v>
      </c>
      <c r="S6695" s="1" t="s">
        <v>15336</v>
      </c>
      <c r="T6695" s="1" t="s">
        <v>15331</v>
      </c>
      <c r="U6695" s="1" t="s">
        <v>22</v>
      </c>
      <c r="V6695" s="1" t="s">
        <v>23</v>
      </c>
      <c r="W6695" s="1">
        <v>33617</v>
      </c>
    </row>
    <row r="6696" spans="1:23" x14ac:dyDescent="0.2">
      <c r="A6696" s="1" t="s">
        <v>32</v>
      </c>
      <c r="B6696" s="1" t="s">
        <v>15337</v>
      </c>
      <c r="C6696" s="1" t="s">
        <v>22</v>
      </c>
      <c r="D6696" s="1">
        <v>33617</v>
      </c>
      <c r="E6696" s="1" t="s">
        <v>126</v>
      </c>
      <c r="F6696" s="2">
        <v>366293</v>
      </c>
      <c r="G6696" s="2">
        <v>357673</v>
      </c>
      <c r="H6696" s="1" t="s">
        <v>31</v>
      </c>
      <c r="I6696" s="2">
        <v>366293</v>
      </c>
      <c r="J6696" s="1">
        <v>100</v>
      </c>
      <c r="N6696" s="1" t="s">
        <v>15338</v>
      </c>
      <c r="O6696" s="1" t="s">
        <v>15339</v>
      </c>
      <c r="P6696" s="1" t="s">
        <v>15340</v>
      </c>
      <c r="T6696" s="1" t="s">
        <v>15337</v>
      </c>
      <c r="U6696" s="1" t="s">
        <v>22</v>
      </c>
      <c r="V6696" s="1" t="s">
        <v>23</v>
      </c>
      <c r="W6696" s="1">
        <v>33617</v>
      </c>
    </row>
    <row r="6697" spans="1:23" x14ac:dyDescent="0.2">
      <c r="A6697" s="1" t="s">
        <v>32</v>
      </c>
      <c r="B6697" s="1" t="s">
        <v>15351</v>
      </c>
      <c r="C6697" s="1" t="s">
        <v>44</v>
      </c>
      <c r="D6697" s="1">
        <v>33617</v>
      </c>
      <c r="E6697" s="1" t="s">
        <v>513</v>
      </c>
      <c r="F6697" s="2">
        <v>156149</v>
      </c>
      <c r="G6697" s="2">
        <v>149671</v>
      </c>
      <c r="H6697" s="1" t="s">
        <v>31</v>
      </c>
      <c r="I6697" s="2">
        <v>156149</v>
      </c>
      <c r="J6697" s="1">
        <v>100</v>
      </c>
      <c r="N6697" s="1" t="s">
        <v>15352</v>
      </c>
      <c r="O6697" s="1" t="s">
        <v>15353</v>
      </c>
      <c r="P6697" s="1" t="s">
        <v>15354</v>
      </c>
      <c r="T6697" s="1" t="s">
        <v>15351</v>
      </c>
      <c r="U6697" s="1" t="s">
        <v>44</v>
      </c>
      <c r="V6697" s="1" t="s">
        <v>23</v>
      </c>
      <c r="W6697" s="1">
        <v>33617</v>
      </c>
    </row>
    <row r="6698" spans="1:23" x14ac:dyDescent="0.2">
      <c r="A6698" s="1" t="s">
        <v>32</v>
      </c>
      <c r="B6698" s="1" t="s">
        <v>15355</v>
      </c>
      <c r="C6698" s="1" t="s">
        <v>22</v>
      </c>
      <c r="D6698" s="1">
        <v>33617</v>
      </c>
      <c r="E6698" s="1" t="s">
        <v>50</v>
      </c>
      <c r="F6698" s="2">
        <v>418366</v>
      </c>
      <c r="G6698" s="2">
        <v>401907</v>
      </c>
      <c r="H6698" s="1" t="s">
        <v>31</v>
      </c>
      <c r="I6698" s="2">
        <v>418366</v>
      </c>
      <c r="J6698" s="1">
        <v>100</v>
      </c>
      <c r="N6698" s="1" t="s">
        <v>15356</v>
      </c>
      <c r="O6698" s="1" t="s">
        <v>15357</v>
      </c>
      <c r="P6698" s="1" t="s">
        <v>15358</v>
      </c>
      <c r="Q6698" s="1" t="s">
        <v>15359</v>
      </c>
      <c r="R6698" s="1" t="s">
        <v>15360</v>
      </c>
      <c r="S6698" s="1" t="s">
        <v>15358</v>
      </c>
      <c r="T6698" s="1" t="s">
        <v>15355</v>
      </c>
      <c r="U6698" s="1" t="s">
        <v>22</v>
      </c>
      <c r="V6698" s="1" t="s">
        <v>23</v>
      </c>
      <c r="W6698" s="1">
        <v>33617</v>
      </c>
    </row>
    <row r="6699" spans="1:23" x14ac:dyDescent="0.2">
      <c r="A6699" s="1" t="s">
        <v>32</v>
      </c>
      <c r="B6699" s="1" t="s">
        <v>15361</v>
      </c>
      <c r="C6699" s="1" t="s">
        <v>44</v>
      </c>
      <c r="D6699" s="1">
        <v>33617</v>
      </c>
      <c r="E6699" s="1" t="s">
        <v>45</v>
      </c>
      <c r="F6699" s="2">
        <v>302962</v>
      </c>
      <c r="G6699" s="2">
        <v>298650</v>
      </c>
      <c r="H6699" s="1" t="s">
        <v>27</v>
      </c>
      <c r="I6699" s="2">
        <v>302962</v>
      </c>
      <c r="J6699" s="1">
        <v>100</v>
      </c>
      <c r="N6699" s="1" t="s">
        <v>15362</v>
      </c>
      <c r="Q6699" s="1" t="s">
        <v>15363</v>
      </c>
      <c r="T6699" s="1" t="s">
        <v>15361</v>
      </c>
      <c r="U6699" s="1" t="s">
        <v>44</v>
      </c>
      <c r="V6699" s="1" t="s">
        <v>23</v>
      </c>
      <c r="W6699" s="1">
        <v>33617</v>
      </c>
    </row>
    <row r="6700" spans="1:23" x14ac:dyDescent="0.2">
      <c r="A6700" s="1" t="s">
        <v>32</v>
      </c>
      <c r="B6700" s="1" t="s">
        <v>15369</v>
      </c>
      <c r="C6700" s="1" t="s">
        <v>22</v>
      </c>
      <c r="D6700" s="1">
        <v>33617</v>
      </c>
      <c r="E6700" s="1" t="s">
        <v>345</v>
      </c>
      <c r="F6700" s="2">
        <v>506450</v>
      </c>
      <c r="G6700" s="2">
        <v>522056</v>
      </c>
      <c r="H6700" s="1" t="s">
        <v>31</v>
      </c>
      <c r="I6700" s="2">
        <v>506450</v>
      </c>
      <c r="J6700" s="1">
        <v>100</v>
      </c>
      <c r="N6700" s="1" t="s">
        <v>15370</v>
      </c>
      <c r="O6700" s="1" t="s">
        <v>15371</v>
      </c>
      <c r="P6700" s="1" t="s">
        <v>15372</v>
      </c>
      <c r="Q6700" s="1" t="s">
        <v>15373</v>
      </c>
      <c r="R6700" s="1" t="s">
        <v>15374</v>
      </c>
      <c r="S6700" s="1" t="s">
        <v>15375</v>
      </c>
      <c r="T6700" s="1" t="s">
        <v>15369</v>
      </c>
      <c r="U6700" s="1" t="s">
        <v>22</v>
      </c>
      <c r="V6700" s="1" t="s">
        <v>23</v>
      </c>
      <c r="W6700" s="1">
        <v>33617</v>
      </c>
    </row>
    <row r="6701" spans="1:23" x14ac:dyDescent="0.2">
      <c r="A6701" s="1" t="s">
        <v>32</v>
      </c>
      <c r="B6701" s="1" t="s">
        <v>15379</v>
      </c>
      <c r="C6701" s="1" t="s">
        <v>44</v>
      </c>
      <c r="D6701" s="1">
        <v>33617</v>
      </c>
      <c r="E6701" s="1" t="s">
        <v>458</v>
      </c>
      <c r="F6701" s="2">
        <v>104190</v>
      </c>
      <c r="G6701" s="2">
        <v>925</v>
      </c>
      <c r="H6701" s="1" t="s">
        <v>27</v>
      </c>
      <c r="I6701" s="2">
        <v>104190</v>
      </c>
      <c r="J6701" s="1">
        <v>100</v>
      </c>
      <c r="N6701" s="1" t="s">
        <v>15380</v>
      </c>
      <c r="Q6701" s="1" t="s">
        <v>15381</v>
      </c>
      <c r="T6701" s="1" t="s">
        <v>15379</v>
      </c>
      <c r="U6701" s="1" t="s">
        <v>44</v>
      </c>
      <c r="V6701" s="1" t="s">
        <v>23</v>
      </c>
      <c r="W6701" s="1">
        <v>33617</v>
      </c>
    </row>
    <row r="6702" spans="1:23" x14ac:dyDescent="0.2">
      <c r="A6702" s="1" t="s">
        <v>32</v>
      </c>
      <c r="B6702" s="1" t="s">
        <v>15382</v>
      </c>
      <c r="C6702" s="1" t="s">
        <v>44</v>
      </c>
      <c r="D6702" s="1">
        <v>33617</v>
      </c>
      <c r="E6702" s="1" t="s">
        <v>371</v>
      </c>
      <c r="F6702" s="2">
        <v>116029</v>
      </c>
      <c r="G6702" s="2">
        <v>164949</v>
      </c>
      <c r="H6702" s="1" t="s">
        <v>31</v>
      </c>
      <c r="I6702" s="2">
        <v>116029</v>
      </c>
      <c r="J6702" s="1">
        <v>100</v>
      </c>
      <c r="N6702" s="1" t="s">
        <v>15384</v>
      </c>
      <c r="Q6702" s="1" t="s">
        <v>15385</v>
      </c>
      <c r="T6702" s="1" t="s">
        <v>15383</v>
      </c>
      <c r="U6702" s="1" t="s">
        <v>44</v>
      </c>
      <c r="V6702" s="1" t="s">
        <v>23</v>
      </c>
      <c r="W6702" s="1">
        <v>33624</v>
      </c>
    </row>
    <row r="6703" spans="1:23" x14ac:dyDescent="0.2">
      <c r="A6703" s="1" t="s">
        <v>32</v>
      </c>
      <c r="B6703" s="1" t="s">
        <v>15388</v>
      </c>
      <c r="C6703" s="1" t="s">
        <v>22</v>
      </c>
      <c r="D6703" s="1">
        <v>33617</v>
      </c>
      <c r="E6703" s="1" t="s">
        <v>119</v>
      </c>
      <c r="F6703" s="2">
        <v>348660</v>
      </c>
      <c r="G6703" s="2">
        <v>347681</v>
      </c>
      <c r="H6703" s="1" t="s">
        <v>31</v>
      </c>
      <c r="I6703" s="2">
        <v>348660</v>
      </c>
      <c r="J6703" s="1">
        <v>100</v>
      </c>
      <c r="N6703" s="1" t="s">
        <v>15389</v>
      </c>
      <c r="T6703" s="1" t="s">
        <v>15388</v>
      </c>
      <c r="U6703" s="1" t="s">
        <v>22</v>
      </c>
      <c r="V6703" s="1" t="s">
        <v>23</v>
      </c>
      <c r="W6703" s="1">
        <v>33617</v>
      </c>
    </row>
    <row r="6704" spans="1:23" x14ac:dyDescent="0.2">
      <c r="A6704" s="1" t="s">
        <v>32</v>
      </c>
      <c r="B6704" s="1" t="s">
        <v>15390</v>
      </c>
      <c r="C6704" s="1" t="s">
        <v>22</v>
      </c>
      <c r="D6704" s="1">
        <v>33617</v>
      </c>
      <c r="E6704" s="1" t="s">
        <v>1102</v>
      </c>
      <c r="F6704" s="2">
        <v>192163</v>
      </c>
      <c r="G6704" s="2">
        <v>185712</v>
      </c>
      <c r="H6704" s="1" t="s">
        <v>31</v>
      </c>
      <c r="I6704" s="2">
        <v>192163</v>
      </c>
      <c r="J6704" s="1">
        <v>100</v>
      </c>
      <c r="N6704" s="1" t="s">
        <v>15392</v>
      </c>
      <c r="T6704" s="1" t="s">
        <v>15391</v>
      </c>
      <c r="U6704" s="1" t="s">
        <v>22</v>
      </c>
      <c r="V6704" s="1" t="s">
        <v>23</v>
      </c>
      <c r="W6704" s="1">
        <v>33617</v>
      </c>
    </row>
    <row r="6705" spans="1:23" x14ac:dyDescent="0.2">
      <c r="A6705" s="1" t="s">
        <v>32</v>
      </c>
      <c r="B6705" s="1" t="s">
        <v>15393</v>
      </c>
      <c r="C6705" s="1" t="s">
        <v>44</v>
      </c>
      <c r="D6705" s="1">
        <v>33617</v>
      </c>
      <c r="E6705" s="1" t="s">
        <v>45</v>
      </c>
      <c r="F6705" s="2">
        <v>286944</v>
      </c>
      <c r="G6705" s="2">
        <v>281728</v>
      </c>
      <c r="H6705" s="1" t="s">
        <v>31</v>
      </c>
      <c r="I6705" s="2">
        <v>286944</v>
      </c>
      <c r="J6705" s="1">
        <v>100</v>
      </c>
      <c r="N6705" s="1" t="s">
        <v>15394</v>
      </c>
      <c r="O6705" s="1" t="s">
        <v>15395</v>
      </c>
      <c r="P6705" s="1">
        <v>8132154614</v>
      </c>
      <c r="T6705" s="1" t="s">
        <v>15393</v>
      </c>
      <c r="U6705" s="1" t="s">
        <v>44</v>
      </c>
      <c r="V6705" s="1" t="s">
        <v>23</v>
      </c>
      <c r="W6705" s="1">
        <v>33617</v>
      </c>
    </row>
    <row r="6706" spans="1:23" x14ac:dyDescent="0.2">
      <c r="A6706" s="1" t="s">
        <v>32</v>
      </c>
      <c r="B6706" s="1" t="s">
        <v>15402</v>
      </c>
      <c r="C6706" s="1" t="s">
        <v>22</v>
      </c>
      <c r="D6706" s="1">
        <v>33617</v>
      </c>
      <c r="E6706" s="1" t="s">
        <v>1362</v>
      </c>
      <c r="F6706" s="2">
        <v>602033</v>
      </c>
      <c r="G6706" s="2">
        <v>532735</v>
      </c>
      <c r="H6706" s="1" t="s">
        <v>31</v>
      </c>
      <c r="I6706" s="2">
        <v>602033</v>
      </c>
      <c r="J6706" s="1">
        <v>100</v>
      </c>
      <c r="N6706" s="1" t="s">
        <v>15403</v>
      </c>
      <c r="O6706" s="1" t="s">
        <v>15404</v>
      </c>
      <c r="P6706" s="1">
        <v>8139885329</v>
      </c>
      <c r="T6706" s="1" t="s">
        <v>15402</v>
      </c>
      <c r="U6706" s="1" t="s">
        <v>22</v>
      </c>
      <c r="V6706" s="1" t="s">
        <v>23</v>
      </c>
      <c r="W6706" s="1">
        <v>33617</v>
      </c>
    </row>
    <row r="6707" spans="1:23" x14ac:dyDescent="0.2">
      <c r="A6707" s="1" t="s">
        <v>32</v>
      </c>
      <c r="B6707" s="1" t="s">
        <v>15408</v>
      </c>
      <c r="C6707" s="1" t="s">
        <v>22</v>
      </c>
      <c r="D6707" s="1">
        <v>33617</v>
      </c>
      <c r="E6707" s="1" t="s">
        <v>53</v>
      </c>
      <c r="F6707" s="2">
        <v>396738</v>
      </c>
      <c r="G6707" s="2">
        <v>391476</v>
      </c>
      <c r="H6707" s="1" t="s">
        <v>31</v>
      </c>
      <c r="I6707" s="2">
        <v>396738</v>
      </c>
      <c r="J6707" s="1">
        <v>100</v>
      </c>
      <c r="N6707" s="1" t="s">
        <v>15409</v>
      </c>
      <c r="O6707" s="1" t="s">
        <v>15410</v>
      </c>
      <c r="P6707" s="1" t="s">
        <v>15411</v>
      </c>
      <c r="Q6707" s="1" t="s">
        <v>15412</v>
      </c>
      <c r="R6707" s="1" t="s">
        <v>15410</v>
      </c>
      <c r="S6707" s="1" t="s">
        <v>15411</v>
      </c>
      <c r="T6707" s="1" t="s">
        <v>15408</v>
      </c>
      <c r="U6707" s="1" t="s">
        <v>22</v>
      </c>
      <c r="V6707" s="1" t="s">
        <v>23</v>
      </c>
      <c r="W6707" s="1">
        <v>33617</v>
      </c>
    </row>
    <row r="6708" spans="1:23" x14ac:dyDescent="0.2">
      <c r="A6708" s="1" t="s">
        <v>32</v>
      </c>
      <c r="B6708" s="1" t="s">
        <v>15413</v>
      </c>
      <c r="C6708" s="1" t="s">
        <v>22</v>
      </c>
      <c r="D6708" s="1">
        <v>33617</v>
      </c>
      <c r="E6708" s="1" t="s">
        <v>337</v>
      </c>
      <c r="F6708" s="2">
        <v>181165</v>
      </c>
      <c r="G6708" s="2">
        <v>187413</v>
      </c>
      <c r="H6708" s="1" t="s">
        <v>27</v>
      </c>
      <c r="I6708" s="2">
        <v>181165</v>
      </c>
      <c r="J6708" s="1">
        <v>100</v>
      </c>
      <c r="N6708" s="1" t="s">
        <v>15414</v>
      </c>
      <c r="T6708" s="1" t="s">
        <v>15413</v>
      </c>
      <c r="U6708" s="1" t="s">
        <v>22</v>
      </c>
      <c r="V6708" s="1" t="s">
        <v>23</v>
      </c>
      <c r="W6708" s="1">
        <v>33617</v>
      </c>
    </row>
    <row r="6709" spans="1:23" x14ac:dyDescent="0.2">
      <c r="A6709" s="1" t="s">
        <v>32</v>
      </c>
      <c r="B6709" s="1" t="s">
        <v>15443</v>
      </c>
      <c r="C6709" s="1" t="s">
        <v>22</v>
      </c>
      <c r="D6709" s="1">
        <v>33617</v>
      </c>
      <c r="E6709" s="1" t="s">
        <v>239</v>
      </c>
      <c r="F6709" s="2">
        <v>382588</v>
      </c>
      <c r="G6709" s="2">
        <v>390324</v>
      </c>
      <c r="H6709" s="1" t="s">
        <v>31</v>
      </c>
      <c r="I6709" s="2">
        <v>382588</v>
      </c>
      <c r="J6709" s="1">
        <v>100</v>
      </c>
      <c r="N6709" s="1" t="s">
        <v>15444</v>
      </c>
      <c r="O6709" s="1" t="s">
        <v>15445</v>
      </c>
      <c r="P6709" s="1" t="s">
        <v>15446</v>
      </c>
      <c r="T6709" s="1" t="s">
        <v>15443</v>
      </c>
      <c r="U6709" s="1" t="s">
        <v>22</v>
      </c>
      <c r="V6709" s="1" t="s">
        <v>23</v>
      </c>
      <c r="W6709" s="1">
        <v>33617</v>
      </c>
    </row>
    <row r="6710" spans="1:23" x14ac:dyDescent="0.2">
      <c r="A6710" s="1" t="s">
        <v>32</v>
      </c>
      <c r="B6710" s="1" t="s">
        <v>15447</v>
      </c>
      <c r="C6710" s="1" t="s">
        <v>22</v>
      </c>
      <c r="D6710" s="1">
        <v>33617</v>
      </c>
      <c r="E6710" s="1" t="s">
        <v>126</v>
      </c>
      <c r="F6710" s="2">
        <v>334219</v>
      </c>
      <c r="G6710" s="2">
        <v>358250</v>
      </c>
      <c r="H6710" s="1" t="s">
        <v>31</v>
      </c>
      <c r="I6710" s="2">
        <v>334219</v>
      </c>
      <c r="J6710" s="1">
        <v>100</v>
      </c>
      <c r="N6710" s="1" t="s">
        <v>15448</v>
      </c>
      <c r="O6710" s="1" t="s">
        <v>15449</v>
      </c>
      <c r="Q6710" s="1" t="s">
        <v>15450</v>
      </c>
      <c r="T6710" s="1" t="s">
        <v>15447</v>
      </c>
      <c r="U6710" s="1" t="s">
        <v>22</v>
      </c>
      <c r="V6710" s="1" t="s">
        <v>23</v>
      </c>
      <c r="W6710" s="1">
        <v>33617</v>
      </c>
    </row>
    <row r="6711" spans="1:23" x14ac:dyDescent="0.2">
      <c r="A6711" s="1" t="s">
        <v>32</v>
      </c>
      <c r="B6711" s="1" t="s">
        <v>15464</v>
      </c>
      <c r="C6711" s="1" t="s">
        <v>22</v>
      </c>
      <c r="D6711" s="1">
        <v>33617</v>
      </c>
      <c r="E6711" s="1" t="s">
        <v>1223</v>
      </c>
      <c r="F6711" s="2">
        <v>438236</v>
      </c>
      <c r="G6711" s="2">
        <v>436978</v>
      </c>
      <c r="H6711" s="1" t="s">
        <v>31</v>
      </c>
      <c r="I6711" s="2">
        <v>438236</v>
      </c>
      <c r="J6711" s="1">
        <v>100</v>
      </c>
      <c r="N6711" s="1" t="s">
        <v>15465</v>
      </c>
      <c r="P6711" s="1" t="s">
        <v>15466</v>
      </c>
      <c r="T6711" s="1" t="s">
        <v>15464</v>
      </c>
      <c r="U6711" s="1" t="s">
        <v>22</v>
      </c>
      <c r="V6711" s="1" t="s">
        <v>23</v>
      </c>
      <c r="W6711" s="1">
        <v>33617</v>
      </c>
    </row>
    <row r="6712" spans="1:23" x14ac:dyDescent="0.2">
      <c r="A6712" s="1" t="s">
        <v>32</v>
      </c>
      <c r="B6712" s="1" t="s">
        <v>15472</v>
      </c>
      <c r="C6712" s="1" t="s">
        <v>22</v>
      </c>
      <c r="D6712" s="1">
        <v>33617</v>
      </c>
      <c r="E6712" s="1" t="s">
        <v>82</v>
      </c>
      <c r="F6712" s="2">
        <v>519961</v>
      </c>
      <c r="G6712" s="2">
        <v>527682</v>
      </c>
      <c r="H6712" s="1" t="s">
        <v>31</v>
      </c>
      <c r="I6712" s="2">
        <v>519961</v>
      </c>
      <c r="J6712" s="1">
        <v>100</v>
      </c>
      <c r="N6712" s="1" t="s">
        <v>15473</v>
      </c>
      <c r="O6712" s="1" t="s">
        <v>15474</v>
      </c>
      <c r="P6712" s="1" t="s">
        <v>15475</v>
      </c>
      <c r="Q6712" s="1" t="s">
        <v>15476</v>
      </c>
      <c r="T6712" s="1" t="s">
        <v>15472</v>
      </c>
      <c r="U6712" s="1" t="s">
        <v>22</v>
      </c>
      <c r="V6712" s="1" t="s">
        <v>23</v>
      </c>
      <c r="W6712" s="1">
        <v>33617</v>
      </c>
    </row>
    <row r="6713" spans="1:23" x14ac:dyDescent="0.2">
      <c r="A6713" s="1" t="s">
        <v>32</v>
      </c>
      <c r="B6713" s="1" t="s">
        <v>15477</v>
      </c>
      <c r="C6713" s="1" t="s">
        <v>22</v>
      </c>
      <c r="D6713" s="1">
        <v>33617</v>
      </c>
      <c r="E6713" s="1" t="s">
        <v>2519</v>
      </c>
      <c r="F6713" s="2">
        <v>698800</v>
      </c>
      <c r="G6713" s="2">
        <v>683940</v>
      </c>
      <c r="H6713" s="1" t="s">
        <v>31</v>
      </c>
      <c r="I6713" s="2">
        <v>698800</v>
      </c>
      <c r="J6713" s="1">
        <v>100</v>
      </c>
      <c r="N6713" s="1" t="s">
        <v>15478</v>
      </c>
      <c r="T6713" s="1" t="s">
        <v>15477</v>
      </c>
      <c r="U6713" s="1" t="s">
        <v>22</v>
      </c>
      <c r="V6713" s="1" t="s">
        <v>23</v>
      </c>
      <c r="W6713" s="1">
        <v>33617</v>
      </c>
    </row>
    <row r="6714" spans="1:23" x14ac:dyDescent="0.2">
      <c r="A6714" s="1" t="s">
        <v>32</v>
      </c>
      <c r="B6714" s="1" t="s">
        <v>15479</v>
      </c>
      <c r="C6714" s="1" t="s">
        <v>22</v>
      </c>
      <c r="D6714" s="1">
        <v>33617</v>
      </c>
      <c r="E6714" s="1" t="s">
        <v>297</v>
      </c>
      <c r="F6714" s="2">
        <v>713458</v>
      </c>
      <c r="G6714" s="2">
        <v>726723</v>
      </c>
      <c r="H6714" s="1" t="s">
        <v>31</v>
      </c>
      <c r="I6714" s="2">
        <v>713458</v>
      </c>
      <c r="J6714" s="1">
        <v>100</v>
      </c>
      <c r="N6714" s="1" t="s">
        <v>15480</v>
      </c>
      <c r="Q6714" s="1" t="s">
        <v>15481</v>
      </c>
      <c r="T6714" s="1" t="s">
        <v>15479</v>
      </c>
      <c r="U6714" s="1" t="s">
        <v>22</v>
      </c>
      <c r="V6714" s="1" t="s">
        <v>23</v>
      </c>
      <c r="W6714" s="1">
        <v>33617</v>
      </c>
    </row>
    <row r="6715" spans="1:23" x14ac:dyDescent="0.2">
      <c r="A6715" s="1" t="s">
        <v>32</v>
      </c>
      <c r="B6715" s="1" t="s">
        <v>15482</v>
      </c>
      <c r="C6715" s="1" t="s">
        <v>22</v>
      </c>
      <c r="D6715" s="1">
        <v>33617</v>
      </c>
      <c r="E6715" s="1" t="s">
        <v>82</v>
      </c>
      <c r="F6715" s="2">
        <v>528549</v>
      </c>
      <c r="G6715" s="2">
        <v>556067</v>
      </c>
      <c r="H6715" s="1" t="s">
        <v>31</v>
      </c>
      <c r="I6715" s="2">
        <v>528549</v>
      </c>
      <c r="J6715" s="1">
        <v>100</v>
      </c>
      <c r="N6715" s="1" t="s">
        <v>15483</v>
      </c>
      <c r="Q6715" s="1" t="s">
        <v>15484</v>
      </c>
      <c r="T6715" s="1" t="s">
        <v>15482</v>
      </c>
      <c r="U6715" s="1" t="s">
        <v>22</v>
      </c>
      <c r="V6715" s="1" t="s">
        <v>23</v>
      </c>
      <c r="W6715" s="1">
        <v>33617</v>
      </c>
    </row>
    <row r="6716" spans="1:23" x14ac:dyDescent="0.2">
      <c r="A6716" s="1" t="s">
        <v>32</v>
      </c>
      <c r="B6716" s="1" t="s">
        <v>15491</v>
      </c>
      <c r="C6716" s="1" t="s">
        <v>22</v>
      </c>
      <c r="D6716" s="1">
        <v>33617</v>
      </c>
      <c r="E6716" s="1" t="s">
        <v>1092</v>
      </c>
      <c r="F6716" s="2">
        <v>222388</v>
      </c>
      <c r="G6716" s="2">
        <v>193458</v>
      </c>
      <c r="H6716" s="1" t="s">
        <v>31</v>
      </c>
      <c r="I6716" s="2">
        <v>222388</v>
      </c>
      <c r="J6716" s="1">
        <v>100</v>
      </c>
      <c r="N6716" s="1" t="s">
        <v>15492</v>
      </c>
      <c r="T6716" s="1" t="s">
        <v>15491</v>
      </c>
      <c r="U6716" s="1" t="s">
        <v>22</v>
      </c>
      <c r="V6716" s="1" t="s">
        <v>23</v>
      </c>
      <c r="W6716" s="1">
        <v>33617</v>
      </c>
    </row>
    <row r="6717" spans="1:23" x14ac:dyDescent="0.2">
      <c r="A6717" s="1" t="s">
        <v>32</v>
      </c>
      <c r="B6717" s="1" t="s">
        <v>15493</v>
      </c>
      <c r="C6717" s="1" t="s">
        <v>44</v>
      </c>
      <c r="D6717" s="1">
        <v>33617</v>
      </c>
      <c r="E6717" s="1" t="s">
        <v>45</v>
      </c>
      <c r="F6717" s="2">
        <v>192907</v>
      </c>
      <c r="G6717" s="2">
        <v>204490</v>
      </c>
      <c r="H6717" s="1" t="s">
        <v>31</v>
      </c>
      <c r="I6717" s="2">
        <v>192907</v>
      </c>
      <c r="J6717" s="1">
        <v>100</v>
      </c>
      <c r="N6717" s="1" t="s">
        <v>15494</v>
      </c>
      <c r="T6717" s="1" t="s">
        <v>15493</v>
      </c>
      <c r="U6717" s="1" t="s">
        <v>44</v>
      </c>
      <c r="V6717" s="1" t="s">
        <v>23</v>
      </c>
      <c r="W6717" s="1">
        <v>33617</v>
      </c>
    </row>
    <row r="6718" spans="1:23" x14ac:dyDescent="0.2">
      <c r="A6718" s="1" t="s">
        <v>32</v>
      </c>
      <c r="B6718" s="1" t="s">
        <v>15495</v>
      </c>
      <c r="C6718" s="1" t="s">
        <v>22</v>
      </c>
      <c r="D6718" s="1">
        <v>33617</v>
      </c>
      <c r="E6718" s="1" t="s">
        <v>337</v>
      </c>
      <c r="F6718" s="2">
        <v>239421</v>
      </c>
      <c r="G6718" s="2">
        <v>235827</v>
      </c>
      <c r="H6718" s="1" t="s">
        <v>31</v>
      </c>
      <c r="I6718" s="2">
        <v>239421</v>
      </c>
      <c r="J6718" s="1">
        <v>100</v>
      </c>
      <c r="K6718" s="1">
        <v>2.4214926228459301</v>
      </c>
      <c r="N6718" s="1" t="s">
        <v>15496</v>
      </c>
      <c r="Q6718" s="1" t="s">
        <v>15497</v>
      </c>
      <c r="T6718" s="1" t="s">
        <v>15495</v>
      </c>
      <c r="U6718" s="1" t="s">
        <v>22</v>
      </c>
      <c r="V6718" s="1" t="s">
        <v>23</v>
      </c>
      <c r="W6718" s="1">
        <v>33617</v>
      </c>
    </row>
    <row r="6719" spans="1:23" x14ac:dyDescent="0.2">
      <c r="A6719" s="1" t="s">
        <v>32</v>
      </c>
      <c r="B6719" s="1" t="s">
        <v>15502</v>
      </c>
      <c r="C6719" s="1" t="s">
        <v>44</v>
      </c>
      <c r="D6719" s="1">
        <v>33617</v>
      </c>
      <c r="E6719" s="1" t="s">
        <v>50</v>
      </c>
      <c r="F6719" s="2">
        <v>472468</v>
      </c>
      <c r="G6719" s="2">
        <v>449823</v>
      </c>
      <c r="H6719" s="1" t="s">
        <v>27</v>
      </c>
      <c r="I6719" s="2">
        <v>472468</v>
      </c>
      <c r="J6719" s="1">
        <v>100</v>
      </c>
      <c r="N6719" s="1" t="s">
        <v>15503</v>
      </c>
      <c r="Q6719" s="1" t="s">
        <v>15504</v>
      </c>
      <c r="T6719" s="1" t="s">
        <v>15502</v>
      </c>
      <c r="U6719" s="1" t="s">
        <v>44</v>
      </c>
      <c r="V6719" s="1" t="s">
        <v>23</v>
      </c>
      <c r="W6719" s="1">
        <v>33617</v>
      </c>
    </row>
    <row r="6720" spans="1:23" x14ac:dyDescent="0.2">
      <c r="A6720" s="1" t="s">
        <v>32</v>
      </c>
      <c r="B6720" s="1" t="s">
        <v>15505</v>
      </c>
      <c r="C6720" s="1" t="s">
        <v>22</v>
      </c>
      <c r="D6720" s="1">
        <v>33617</v>
      </c>
      <c r="E6720" s="1" t="s">
        <v>1950</v>
      </c>
      <c r="F6720" s="2">
        <v>409788</v>
      </c>
      <c r="G6720" s="2">
        <v>442008</v>
      </c>
      <c r="H6720" s="1" t="s">
        <v>31</v>
      </c>
      <c r="I6720" s="2">
        <v>409788</v>
      </c>
      <c r="J6720" s="1">
        <v>100</v>
      </c>
      <c r="N6720" s="1" t="s">
        <v>15506</v>
      </c>
      <c r="Q6720" s="1" t="s">
        <v>15507</v>
      </c>
      <c r="T6720" s="1" t="s">
        <v>15505</v>
      </c>
      <c r="U6720" s="1" t="s">
        <v>22</v>
      </c>
      <c r="V6720" s="1" t="s">
        <v>23</v>
      </c>
      <c r="W6720" s="1">
        <v>33617</v>
      </c>
    </row>
    <row r="6721" spans="1:23" x14ac:dyDescent="0.2">
      <c r="A6721" s="1" t="s">
        <v>32</v>
      </c>
      <c r="B6721" s="1" t="s">
        <v>15508</v>
      </c>
      <c r="C6721" s="1" t="s">
        <v>22</v>
      </c>
      <c r="D6721" s="1">
        <v>33617</v>
      </c>
      <c r="E6721" s="1" t="s">
        <v>59</v>
      </c>
      <c r="F6721" s="2">
        <v>224051</v>
      </c>
      <c r="G6721" s="2">
        <v>220797</v>
      </c>
      <c r="H6721" s="1" t="s">
        <v>27</v>
      </c>
      <c r="I6721" s="2">
        <v>224051</v>
      </c>
      <c r="J6721" s="1">
        <v>100</v>
      </c>
      <c r="N6721" s="1" t="s">
        <v>15509</v>
      </c>
      <c r="Q6721" s="1" t="s">
        <v>15510</v>
      </c>
      <c r="T6721" s="1" t="s">
        <v>15508</v>
      </c>
      <c r="U6721" s="1" t="s">
        <v>22</v>
      </c>
      <c r="V6721" s="1" t="s">
        <v>23</v>
      </c>
      <c r="W6721" s="1">
        <v>33617</v>
      </c>
    </row>
    <row r="6722" spans="1:23" x14ac:dyDescent="0.2">
      <c r="A6722" s="1" t="s">
        <v>32</v>
      </c>
      <c r="B6722" s="1" t="s">
        <v>15518</v>
      </c>
      <c r="C6722" s="1" t="s">
        <v>22</v>
      </c>
      <c r="D6722" s="1">
        <v>33617</v>
      </c>
      <c r="E6722" s="1" t="s">
        <v>126</v>
      </c>
      <c r="F6722" s="2">
        <v>294696</v>
      </c>
      <c r="G6722" s="2">
        <v>272656</v>
      </c>
      <c r="H6722" s="1" t="s">
        <v>31</v>
      </c>
      <c r="I6722" s="2">
        <v>294696</v>
      </c>
      <c r="J6722" s="1">
        <v>100</v>
      </c>
      <c r="N6722" s="1" t="s">
        <v>15519</v>
      </c>
      <c r="O6722" s="1" t="s">
        <v>15520</v>
      </c>
      <c r="P6722" s="1" t="s">
        <v>15521</v>
      </c>
      <c r="Q6722" s="1" t="s">
        <v>15519</v>
      </c>
      <c r="T6722" s="1" t="s">
        <v>15518</v>
      </c>
      <c r="U6722" s="1" t="s">
        <v>22</v>
      </c>
      <c r="V6722" s="1" t="s">
        <v>23</v>
      </c>
      <c r="W6722" s="1">
        <v>33617</v>
      </c>
    </row>
    <row r="6723" spans="1:23" x14ac:dyDescent="0.2">
      <c r="A6723" s="1" t="s">
        <v>32</v>
      </c>
      <c r="B6723" s="1" t="s">
        <v>15522</v>
      </c>
      <c r="C6723" s="1" t="s">
        <v>44</v>
      </c>
      <c r="D6723" s="1">
        <v>33617</v>
      </c>
      <c r="E6723" s="1" t="s">
        <v>236</v>
      </c>
      <c r="F6723" s="2">
        <v>112061</v>
      </c>
      <c r="G6723" s="2">
        <v>129691</v>
      </c>
      <c r="H6723" s="1" t="s">
        <v>31</v>
      </c>
      <c r="I6723" s="2">
        <v>112061</v>
      </c>
      <c r="J6723" s="1">
        <v>100</v>
      </c>
      <c r="N6723" s="1" t="s">
        <v>15524</v>
      </c>
      <c r="T6723" s="1" t="s">
        <v>15523</v>
      </c>
      <c r="U6723" s="1" t="s">
        <v>3748</v>
      </c>
      <c r="V6723" s="1" t="s">
        <v>23</v>
      </c>
      <c r="W6723" s="1">
        <v>32828</v>
      </c>
    </row>
    <row r="6724" spans="1:23" x14ac:dyDescent="0.2">
      <c r="A6724" s="1" t="s">
        <v>32</v>
      </c>
      <c r="B6724" s="1" t="s">
        <v>15536</v>
      </c>
      <c r="C6724" s="1" t="s">
        <v>44</v>
      </c>
      <c r="D6724" s="1">
        <v>33617</v>
      </c>
      <c r="E6724" s="1" t="s">
        <v>747</v>
      </c>
      <c r="F6724" s="2">
        <v>285770</v>
      </c>
      <c r="G6724" s="2">
        <v>99000</v>
      </c>
      <c r="H6724" s="1" t="s">
        <v>31</v>
      </c>
      <c r="I6724" s="2">
        <v>285770</v>
      </c>
      <c r="J6724" s="1">
        <v>100</v>
      </c>
      <c r="N6724" s="1" t="s">
        <v>15538</v>
      </c>
      <c r="T6724" s="1" t="s">
        <v>15537</v>
      </c>
      <c r="U6724" s="1" t="s">
        <v>44</v>
      </c>
      <c r="V6724" s="1" t="s">
        <v>23</v>
      </c>
      <c r="W6724" s="1">
        <v>33619</v>
      </c>
    </row>
    <row r="6725" spans="1:23" x14ac:dyDescent="0.2">
      <c r="A6725" s="1" t="s">
        <v>32</v>
      </c>
      <c r="B6725" s="1" t="s">
        <v>15542</v>
      </c>
      <c r="C6725" s="1" t="s">
        <v>22</v>
      </c>
      <c r="D6725" s="1">
        <v>33617</v>
      </c>
      <c r="E6725" s="1" t="s">
        <v>1142</v>
      </c>
      <c r="F6725" s="2">
        <v>658561</v>
      </c>
      <c r="G6725" s="2">
        <v>605462</v>
      </c>
      <c r="H6725" s="1" t="s">
        <v>31</v>
      </c>
      <c r="I6725" s="2">
        <v>658561</v>
      </c>
      <c r="J6725" s="1">
        <v>100</v>
      </c>
      <c r="N6725" s="1" t="s">
        <v>15543</v>
      </c>
      <c r="O6725" s="1" t="s">
        <v>15544</v>
      </c>
      <c r="P6725" s="1" t="s">
        <v>15545</v>
      </c>
      <c r="Q6725" s="1" t="s">
        <v>15546</v>
      </c>
      <c r="R6725" s="1" t="s">
        <v>15547</v>
      </c>
      <c r="S6725" s="1" t="s">
        <v>15548</v>
      </c>
      <c r="T6725" s="1" t="s">
        <v>15542</v>
      </c>
      <c r="U6725" s="1" t="s">
        <v>22</v>
      </c>
      <c r="V6725" s="1" t="s">
        <v>23</v>
      </c>
      <c r="W6725" s="1">
        <v>33617</v>
      </c>
    </row>
    <row r="6726" spans="1:23" x14ac:dyDescent="0.2">
      <c r="A6726" s="1" t="s">
        <v>32</v>
      </c>
      <c r="B6726" s="1" t="s">
        <v>15561</v>
      </c>
      <c r="C6726" s="1" t="s">
        <v>22</v>
      </c>
      <c r="D6726" s="1">
        <v>33617</v>
      </c>
      <c r="E6726" s="1" t="s">
        <v>37</v>
      </c>
      <c r="F6726" s="2">
        <v>400479</v>
      </c>
      <c r="G6726" s="2">
        <v>410249</v>
      </c>
      <c r="H6726" s="1" t="s">
        <v>31</v>
      </c>
      <c r="I6726" s="2">
        <v>400479</v>
      </c>
      <c r="J6726" s="1">
        <v>100</v>
      </c>
      <c r="N6726" s="1" t="s">
        <v>15562</v>
      </c>
      <c r="O6726" s="1" t="s">
        <v>15563</v>
      </c>
      <c r="P6726" s="1" t="s">
        <v>15564</v>
      </c>
      <c r="Q6726" s="1" t="s">
        <v>10559</v>
      </c>
      <c r="S6726" s="1" t="s">
        <v>15565</v>
      </c>
      <c r="T6726" s="1" t="s">
        <v>15561</v>
      </c>
      <c r="U6726" s="1" t="s">
        <v>22</v>
      </c>
      <c r="V6726" s="1" t="s">
        <v>23</v>
      </c>
      <c r="W6726" s="1">
        <v>33617</v>
      </c>
    </row>
    <row r="6727" spans="1:23" x14ac:dyDescent="0.2">
      <c r="A6727" s="1" t="s">
        <v>32</v>
      </c>
      <c r="B6727" s="1" t="s">
        <v>15566</v>
      </c>
      <c r="C6727" s="1" t="s">
        <v>44</v>
      </c>
      <c r="D6727" s="1">
        <v>33617</v>
      </c>
      <c r="E6727" s="1" t="s">
        <v>307</v>
      </c>
      <c r="F6727" s="2">
        <v>149525</v>
      </c>
      <c r="G6727" s="2">
        <v>140950</v>
      </c>
      <c r="H6727" s="1" t="s">
        <v>31</v>
      </c>
      <c r="I6727" s="2">
        <v>149525</v>
      </c>
      <c r="J6727" s="1">
        <v>100</v>
      </c>
      <c r="N6727" s="1" t="s">
        <v>15567</v>
      </c>
      <c r="O6727" s="1" t="s">
        <v>15568</v>
      </c>
      <c r="P6727" s="1" t="s">
        <v>15569</v>
      </c>
      <c r="Q6727" s="1" t="s">
        <v>15570</v>
      </c>
      <c r="T6727" s="1" t="s">
        <v>15566</v>
      </c>
      <c r="U6727" s="1" t="s">
        <v>44</v>
      </c>
      <c r="V6727" s="1" t="s">
        <v>23</v>
      </c>
      <c r="W6727" s="1">
        <v>33617</v>
      </c>
    </row>
    <row r="6728" spans="1:23" x14ac:dyDescent="0.2">
      <c r="A6728" s="1" t="s">
        <v>32</v>
      </c>
      <c r="B6728" s="1" t="s">
        <v>15571</v>
      </c>
      <c r="C6728" s="1" t="s">
        <v>22</v>
      </c>
      <c r="D6728" s="1">
        <v>33617</v>
      </c>
      <c r="E6728" s="1" t="s">
        <v>884</v>
      </c>
      <c r="F6728" s="2">
        <v>354920</v>
      </c>
      <c r="G6728" s="2">
        <v>345561</v>
      </c>
      <c r="H6728" s="1" t="s">
        <v>31</v>
      </c>
      <c r="I6728" s="2">
        <v>354920</v>
      </c>
      <c r="J6728" s="1">
        <v>100</v>
      </c>
      <c r="N6728" s="1" t="s">
        <v>15572</v>
      </c>
      <c r="P6728" s="1">
        <v>8139893225</v>
      </c>
      <c r="T6728" s="1" t="s">
        <v>15571</v>
      </c>
      <c r="U6728" s="1" t="s">
        <v>22</v>
      </c>
      <c r="V6728" s="1" t="s">
        <v>23</v>
      </c>
      <c r="W6728" s="1">
        <v>33617</v>
      </c>
    </row>
    <row r="6729" spans="1:23" x14ac:dyDescent="0.2">
      <c r="A6729" s="1" t="s">
        <v>32</v>
      </c>
      <c r="B6729" s="1" t="s">
        <v>15573</v>
      </c>
      <c r="C6729" s="1" t="s">
        <v>44</v>
      </c>
      <c r="D6729" s="1">
        <v>33617</v>
      </c>
      <c r="E6729" s="1" t="s">
        <v>195</v>
      </c>
      <c r="F6729" s="2">
        <v>192860</v>
      </c>
      <c r="G6729" s="2">
        <v>184122</v>
      </c>
      <c r="H6729" s="1" t="s">
        <v>27</v>
      </c>
      <c r="I6729" s="2">
        <v>192860</v>
      </c>
      <c r="J6729" s="1">
        <v>100</v>
      </c>
      <c r="N6729" s="1" t="s">
        <v>196</v>
      </c>
      <c r="T6729" s="1" t="s">
        <v>2232</v>
      </c>
      <c r="U6729" s="1" t="s">
        <v>261</v>
      </c>
      <c r="V6729" s="1" t="s">
        <v>23</v>
      </c>
      <c r="W6729" s="1">
        <v>33133</v>
      </c>
    </row>
    <row r="6730" spans="1:23" x14ac:dyDescent="0.2">
      <c r="A6730" s="1" t="s">
        <v>32</v>
      </c>
      <c r="B6730" s="1" t="s">
        <v>15574</v>
      </c>
      <c r="C6730" s="1" t="s">
        <v>44</v>
      </c>
      <c r="D6730" s="1">
        <v>33617</v>
      </c>
      <c r="E6730" s="1" t="s">
        <v>167</v>
      </c>
      <c r="F6730" s="2">
        <v>227561</v>
      </c>
      <c r="G6730" s="2">
        <v>237467</v>
      </c>
      <c r="H6730" s="1" t="s">
        <v>31</v>
      </c>
      <c r="I6730" s="2">
        <v>227561</v>
      </c>
      <c r="J6730" s="1">
        <v>100</v>
      </c>
      <c r="N6730" s="1" t="s">
        <v>15575</v>
      </c>
      <c r="O6730" s="1" t="s">
        <v>15576</v>
      </c>
      <c r="P6730" s="1" t="s">
        <v>15577</v>
      </c>
      <c r="T6730" s="1" t="s">
        <v>15574</v>
      </c>
      <c r="U6730" s="1" t="s">
        <v>44</v>
      </c>
      <c r="V6730" s="1" t="s">
        <v>23</v>
      </c>
      <c r="W6730" s="1">
        <v>33617</v>
      </c>
    </row>
    <row r="6731" spans="1:23" x14ac:dyDescent="0.2">
      <c r="A6731" s="1" t="s">
        <v>32</v>
      </c>
      <c r="B6731" s="1" t="s">
        <v>15578</v>
      </c>
      <c r="C6731" s="1" t="s">
        <v>22</v>
      </c>
      <c r="D6731" s="1">
        <v>33617</v>
      </c>
      <c r="E6731" s="1" t="s">
        <v>37</v>
      </c>
      <c r="F6731" s="2">
        <v>489714</v>
      </c>
      <c r="G6731" s="2">
        <v>530637</v>
      </c>
      <c r="H6731" s="1" t="s">
        <v>31</v>
      </c>
      <c r="I6731" s="2">
        <v>489714</v>
      </c>
      <c r="J6731" s="1">
        <v>100</v>
      </c>
      <c r="N6731" s="1" t="s">
        <v>15579</v>
      </c>
      <c r="P6731" s="1" t="s">
        <v>15580</v>
      </c>
      <c r="T6731" s="1" t="s">
        <v>15578</v>
      </c>
      <c r="U6731" s="1" t="s">
        <v>22</v>
      </c>
      <c r="V6731" s="1" t="s">
        <v>23</v>
      </c>
      <c r="W6731" s="1">
        <v>33617</v>
      </c>
    </row>
    <row r="6732" spans="1:23" x14ac:dyDescent="0.2">
      <c r="A6732" s="1" t="s">
        <v>32</v>
      </c>
      <c r="B6732" s="1" t="s">
        <v>15581</v>
      </c>
      <c r="C6732" s="1" t="s">
        <v>22</v>
      </c>
      <c r="D6732" s="1">
        <v>33617</v>
      </c>
      <c r="E6732" s="1" t="s">
        <v>345</v>
      </c>
      <c r="F6732" s="2">
        <v>374075</v>
      </c>
      <c r="G6732" s="2">
        <v>389171</v>
      </c>
      <c r="H6732" s="1" t="s">
        <v>27</v>
      </c>
      <c r="I6732" s="2">
        <v>374075</v>
      </c>
      <c r="J6732" s="1">
        <v>100</v>
      </c>
      <c r="N6732" s="1" t="s">
        <v>15582</v>
      </c>
      <c r="Q6732" s="1" t="s">
        <v>15583</v>
      </c>
      <c r="T6732" s="1" t="s">
        <v>15581</v>
      </c>
      <c r="U6732" s="1" t="s">
        <v>22</v>
      </c>
      <c r="V6732" s="1" t="s">
        <v>23</v>
      </c>
      <c r="W6732" s="1">
        <v>33617</v>
      </c>
    </row>
    <row r="6733" spans="1:23" x14ac:dyDescent="0.2">
      <c r="A6733" s="1" t="s">
        <v>32</v>
      </c>
      <c r="B6733" s="1" t="s">
        <v>15586</v>
      </c>
      <c r="C6733" s="1" t="s">
        <v>22</v>
      </c>
      <c r="D6733" s="1">
        <v>33617</v>
      </c>
      <c r="E6733" s="1" t="s">
        <v>227</v>
      </c>
      <c r="F6733" s="2">
        <v>162400</v>
      </c>
      <c r="G6733" s="2">
        <v>156616</v>
      </c>
      <c r="H6733" s="1" t="s">
        <v>31</v>
      </c>
      <c r="I6733" s="2">
        <v>162400</v>
      </c>
      <c r="J6733" s="1">
        <v>100</v>
      </c>
      <c r="N6733" s="1" t="s">
        <v>15589</v>
      </c>
      <c r="Q6733" s="1" t="s">
        <v>15590</v>
      </c>
      <c r="T6733" s="1" t="s">
        <v>15587</v>
      </c>
      <c r="U6733" s="1" t="s">
        <v>15588</v>
      </c>
      <c r="V6733" s="1" t="s">
        <v>23</v>
      </c>
      <c r="W6733" s="1">
        <v>32778</v>
      </c>
    </row>
    <row r="6734" spans="1:23" x14ac:dyDescent="0.2">
      <c r="A6734" s="1" t="s">
        <v>32</v>
      </c>
      <c r="B6734" s="1" t="s">
        <v>15591</v>
      </c>
      <c r="C6734" s="1" t="s">
        <v>44</v>
      </c>
      <c r="D6734" s="1">
        <v>33617</v>
      </c>
      <c r="E6734" s="1" t="s">
        <v>513</v>
      </c>
      <c r="F6734" s="2">
        <v>157249</v>
      </c>
      <c r="G6734" s="2">
        <v>150665</v>
      </c>
      <c r="H6734" s="1" t="s">
        <v>31</v>
      </c>
      <c r="I6734" s="2">
        <v>157249</v>
      </c>
      <c r="J6734" s="1">
        <v>100</v>
      </c>
      <c r="N6734" s="1" t="s">
        <v>15592</v>
      </c>
      <c r="O6734" s="1" t="s">
        <v>15593</v>
      </c>
      <c r="P6734" s="1">
        <v>8135197670</v>
      </c>
      <c r="Q6734" s="1" t="s">
        <v>15594</v>
      </c>
      <c r="T6734" s="1" t="s">
        <v>15591</v>
      </c>
      <c r="U6734" s="1" t="s">
        <v>44</v>
      </c>
      <c r="V6734" s="1" t="s">
        <v>23</v>
      </c>
      <c r="W6734" s="1">
        <v>33617</v>
      </c>
    </row>
    <row r="6735" spans="1:23" x14ac:dyDescent="0.2">
      <c r="A6735" s="1" t="s">
        <v>32</v>
      </c>
      <c r="B6735" s="1" t="s">
        <v>15595</v>
      </c>
      <c r="C6735" s="1" t="s">
        <v>44</v>
      </c>
      <c r="D6735" s="1">
        <v>33617</v>
      </c>
      <c r="E6735" s="1" t="s">
        <v>236</v>
      </c>
      <c r="F6735" s="2">
        <v>116882</v>
      </c>
      <c r="G6735" s="2">
        <v>133725</v>
      </c>
      <c r="H6735" s="1" t="s">
        <v>31</v>
      </c>
      <c r="I6735" s="2">
        <v>116882</v>
      </c>
      <c r="J6735" s="1">
        <v>100</v>
      </c>
      <c r="N6735" s="1" t="s">
        <v>15597</v>
      </c>
      <c r="T6735" s="1" t="s">
        <v>15596</v>
      </c>
      <c r="U6735" s="1" t="s">
        <v>44</v>
      </c>
      <c r="V6735" s="1" t="s">
        <v>23</v>
      </c>
      <c r="W6735" s="1">
        <v>33617</v>
      </c>
    </row>
    <row r="6736" spans="1:23" x14ac:dyDescent="0.2">
      <c r="A6736" s="1" t="s">
        <v>32</v>
      </c>
      <c r="B6736" s="1" t="s">
        <v>15598</v>
      </c>
      <c r="C6736" s="1" t="s">
        <v>22</v>
      </c>
      <c r="D6736" s="1">
        <v>33617</v>
      </c>
      <c r="E6736" s="1" t="s">
        <v>1950</v>
      </c>
      <c r="F6736" s="2">
        <v>354891</v>
      </c>
      <c r="G6736" s="2">
        <v>402147</v>
      </c>
      <c r="H6736" s="1" t="s">
        <v>27</v>
      </c>
      <c r="I6736" s="2">
        <v>354891</v>
      </c>
      <c r="J6736" s="1">
        <v>100</v>
      </c>
      <c r="N6736" s="1" t="s">
        <v>15599</v>
      </c>
      <c r="Q6736" s="1" t="s">
        <v>15600</v>
      </c>
      <c r="T6736" s="1" t="s">
        <v>15598</v>
      </c>
      <c r="U6736" s="1" t="s">
        <v>22</v>
      </c>
      <c r="V6736" s="1" t="s">
        <v>23</v>
      </c>
      <c r="W6736" s="1">
        <v>33617</v>
      </c>
    </row>
    <row r="6737" spans="1:23" x14ac:dyDescent="0.2">
      <c r="A6737" s="1" t="s">
        <v>32</v>
      </c>
      <c r="B6737" s="1" t="s">
        <v>15608</v>
      </c>
      <c r="C6737" s="1" t="s">
        <v>44</v>
      </c>
      <c r="D6737" s="1">
        <v>33617</v>
      </c>
      <c r="E6737" s="1" t="s">
        <v>123</v>
      </c>
      <c r="F6737" s="2">
        <v>236099</v>
      </c>
      <c r="G6737" s="2">
        <v>244282</v>
      </c>
      <c r="H6737" s="1" t="s">
        <v>27</v>
      </c>
      <c r="I6737" s="2">
        <v>236099</v>
      </c>
      <c r="J6737" s="1">
        <v>100</v>
      </c>
      <c r="N6737" s="1" t="s">
        <v>15609</v>
      </c>
      <c r="Q6737" s="1" t="s">
        <v>15610</v>
      </c>
      <c r="T6737" s="1" t="s">
        <v>15608</v>
      </c>
      <c r="U6737" s="1" t="s">
        <v>44</v>
      </c>
      <c r="V6737" s="1" t="s">
        <v>23</v>
      </c>
      <c r="W6737" s="1">
        <v>33617</v>
      </c>
    </row>
    <row r="6738" spans="1:23" x14ac:dyDescent="0.2">
      <c r="A6738" s="1" t="s">
        <v>32</v>
      </c>
      <c r="B6738" s="1" t="s">
        <v>15611</v>
      </c>
      <c r="C6738" s="1" t="s">
        <v>44</v>
      </c>
      <c r="D6738" s="1">
        <v>33617</v>
      </c>
      <c r="E6738" s="1" t="s">
        <v>231</v>
      </c>
      <c r="F6738" s="2">
        <v>273339</v>
      </c>
      <c r="G6738" s="2">
        <v>283020</v>
      </c>
      <c r="H6738" s="1" t="s">
        <v>31</v>
      </c>
      <c r="I6738" s="2">
        <v>273339</v>
      </c>
      <c r="J6738" s="1">
        <v>100</v>
      </c>
      <c r="N6738" s="1" t="s">
        <v>15614</v>
      </c>
      <c r="O6738" s="1" t="s">
        <v>15615</v>
      </c>
      <c r="P6738" s="1">
        <v>6078211902</v>
      </c>
      <c r="Q6738" s="1" t="s">
        <v>15614</v>
      </c>
      <c r="T6738" s="1" t="s">
        <v>15612</v>
      </c>
      <c r="U6738" s="1" t="s">
        <v>15613</v>
      </c>
      <c r="V6738" s="1" t="s">
        <v>140</v>
      </c>
      <c r="W6738" s="1">
        <v>13850</v>
      </c>
    </row>
    <row r="6739" spans="1:23" x14ac:dyDescent="0.2">
      <c r="A6739" s="1" t="s">
        <v>32</v>
      </c>
      <c r="B6739" s="1" t="s">
        <v>15623</v>
      </c>
      <c r="C6739" s="1" t="s">
        <v>44</v>
      </c>
      <c r="D6739" s="1">
        <v>33617</v>
      </c>
      <c r="E6739" s="1" t="s">
        <v>307</v>
      </c>
      <c r="F6739" s="2">
        <v>149678</v>
      </c>
      <c r="G6739" s="2">
        <v>141247</v>
      </c>
      <c r="H6739" s="1" t="s">
        <v>31</v>
      </c>
      <c r="I6739" s="2">
        <v>149678</v>
      </c>
      <c r="J6739" s="1">
        <v>100</v>
      </c>
      <c r="N6739" s="1" t="s">
        <v>15625</v>
      </c>
      <c r="Q6739" s="1" t="s">
        <v>15626</v>
      </c>
      <c r="T6739" s="1" t="s">
        <v>15624</v>
      </c>
      <c r="U6739" s="1" t="s">
        <v>118</v>
      </c>
      <c r="V6739" s="1" t="s">
        <v>23</v>
      </c>
      <c r="W6739" s="1">
        <v>33543</v>
      </c>
    </row>
    <row r="6740" spans="1:23" x14ac:dyDescent="0.2">
      <c r="A6740" s="1" t="s">
        <v>32</v>
      </c>
      <c r="B6740" s="1" t="s">
        <v>15632</v>
      </c>
      <c r="C6740" s="1" t="s">
        <v>44</v>
      </c>
      <c r="D6740" s="1">
        <v>33617</v>
      </c>
      <c r="E6740" s="1" t="s">
        <v>112</v>
      </c>
      <c r="F6740" s="2">
        <v>296356</v>
      </c>
      <c r="G6740" s="2">
        <v>300000</v>
      </c>
      <c r="H6740" s="1" t="s">
        <v>31</v>
      </c>
      <c r="I6740" s="2">
        <v>296356</v>
      </c>
      <c r="J6740" s="1">
        <v>100</v>
      </c>
      <c r="N6740" s="1" t="s">
        <v>15635</v>
      </c>
      <c r="T6740" s="1" t="s">
        <v>15633</v>
      </c>
      <c r="U6740" s="1" t="s">
        <v>15634</v>
      </c>
      <c r="V6740" s="1" t="s">
        <v>470</v>
      </c>
      <c r="W6740" s="1">
        <v>76548</v>
      </c>
    </row>
    <row r="6741" spans="1:23" x14ac:dyDescent="0.2">
      <c r="A6741" s="1" t="s">
        <v>32</v>
      </c>
      <c r="B6741" s="1" t="s">
        <v>15639</v>
      </c>
      <c r="C6741" s="1" t="s">
        <v>44</v>
      </c>
      <c r="D6741" s="1">
        <v>33617</v>
      </c>
      <c r="E6741" s="1" t="s">
        <v>45</v>
      </c>
      <c r="F6741" s="2">
        <v>298853</v>
      </c>
      <c r="G6741" s="2">
        <v>287917</v>
      </c>
      <c r="H6741" s="1" t="s">
        <v>31</v>
      </c>
      <c r="I6741" s="2">
        <v>298853</v>
      </c>
      <c r="J6741" s="1">
        <v>100</v>
      </c>
      <c r="N6741" s="1" t="s">
        <v>15640</v>
      </c>
      <c r="O6741" s="1" t="s">
        <v>15641</v>
      </c>
      <c r="P6741" s="1" t="s">
        <v>15642</v>
      </c>
      <c r="T6741" s="1" t="s">
        <v>15639</v>
      </c>
      <c r="U6741" s="1" t="s">
        <v>44</v>
      </c>
      <c r="V6741" s="1" t="s">
        <v>23</v>
      </c>
      <c r="W6741" s="1">
        <v>33617</v>
      </c>
    </row>
    <row r="6742" spans="1:23" x14ac:dyDescent="0.2">
      <c r="A6742" s="1" t="s">
        <v>32</v>
      </c>
      <c r="B6742" s="1" t="s">
        <v>15682</v>
      </c>
      <c r="C6742" s="1" t="s">
        <v>22</v>
      </c>
      <c r="D6742" s="1">
        <v>33617</v>
      </c>
      <c r="E6742" s="1" t="s">
        <v>10867</v>
      </c>
      <c r="F6742" s="2">
        <v>503626</v>
      </c>
      <c r="G6742" s="2">
        <v>493813</v>
      </c>
      <c r="H6742" s="1" t="s">
        <v>31</v>
      </c>
      <c r="I6742" s="2">
        <v>503626</v>
      </c>
      <c r="J6742" s="1">
        <v>100</v>
      </c>
      <c r="N6742" s="1" t="s">
        <v>15683</v>
      </c>
      <c r="O6742" s="1" t="s">
        <v>15684</v>
      </c>
      <c r="P6742" s="1" t="s">
        <v>15685</v>
      </c>
      <c r="Q6742" s="1" t="s">
        <v>15686</v>
      </c>
      <c r="R6742" s="1" t="s">
        <v>15687</v>
      </c>
      <c r="S6742" s="1" t="s">
        <v>15688</v>
      </c>
      <c r="T6742" s="1" t="s">
        <v>15682</v>
      </c>
      <c r="U6742" s="1" t="s">
        <v>22</v>
      </c>
      <c r="V6742" s="1" t="s">
        <v>23</v>
      </c>
      <c r="W6742" s="1">
        <v>33617</v>
      </c>
    </row>
    <row r="6743" spans="1:23" x14ac:dyDescent="0.2">
      <c r="A6743" s="1" t="s">
        <v>32</v>
      </c>
      <c r="B6743" s="1" t="s">
        <v>15692</v>
      </c>
      <c r="C6743" s="1" t="s">
        <v>22</v>
      </c>
      <c r="D6743" s="1">
        <v>33617</v>
      </c>
      <c r="E6743" s="1" t="s">
        <v>1114</v>
      </c>
      <c r="F6743" s="2">
        <v>362843</v>
      </c>
      <c r="G6743" s="2">
        <v>391375</v>
      </c>
      <c r="H6743" s="1" t="s">
        <v>31</v>
      </c>
      <c r="I6743" s="2">
        <v>362843</v>
      </c>
      <c r="J6743" s="1">
        <v>100</v>
      </c>
      <c r="N6743" s="1" t="s">
        <v>15693</v>
      </c>
      <c r="O6743" s="1" t="s">
        <v>15694</v>
      </c>
      <c r="T6743" s="1" t="s">
        <v>15692</v>
      </c>
      <c r="U6743" s="1" t="s">
        <v>22</v>
      </c>
      <c r="V6743" s="1" t="s">
        <v>23</v>
      </c>
      <c r="W6743" s="1">
        <v>33617</v>
      </c>
    </row>
    <row r="6744" spans="1:23" x14ac:dyDescent="0.2">
      <c r="A6744" s="1" t="s">
        <v>32</v>
      </c>
      <c r="B6744" s="1" t="s">
        <v>15705</v>
      </c>
      <c r="C6744" s="1" t="s">
        <v>22</v>
      </c>
      <c r="D6744" s="1">
        <v>33617</v>
      </c>
      <c r="E6744" s="1" t="s">
        <v>1142</v>
      </c>
      <c r="F6744" s="2">
        <v>529371</v>
      </c>
      <c r="G6744" s="2">
        <v>509948</v>
      </c>
      <c r="H6744" s="1" t="s">
        <v>31</v>
      </c>
      <c r="I6744" s="2">
        <v>529371</v>
      </c>
      <c r="J6744" s="1">
        <v>100</v>
      </c>
      <c r="N6744" s="1" t="s">
        <v>15706</v>
      </c>
      <c r="P6744" s="1" t="s">
        <v>15707</v>
      </c>
      <c r="Q6744" s="1" t="s">
        <v>15706</v>
      </c>
      <c r="T6744" s="1" t="s">
        <v>15705</v>
      </c>
      <c r="U6744" s="1" t="s">
        <v>22</v>
      </c>
      <c r="V6744" s="1" t="s">
        <v>23</v>
      </c>
      <c r="W6744" s="1">
        <v>33617</v>
      </c>
    </row>
    <row r="6745" spans="1:23" x14ac:dyDescent="0.2">
      <c r="A6745" s="1" t="s">
        <v>32</v>
      </c>
      <c r="B6745" s="1" t="s">
        <v>15708</v>
      </c>
      <c r="C6745" s="1" t="s">
        <v>44</v>
      </c>
      <c r="D6745" s="1">
        <v>33617</v>
      </c>
      <c r="E6745" s="1" t="s">
        <v>45</v>
      </c>
      <c r="F6745" s="2">
        <v>309436</v>
      </c>
      <c r="G6745" s="2">
        <v>297059</v>
      </c>
      <c r="H6745" s="1" t="s">
        <v>27</v>
      </c>
      <c r="I6745" s="2">
        <v>309436</v>
      </c>
      <c r="J6745" s="1">
        <v>100</v>
      </c>
      <c r="N6745" s="1" t="s">
        <v>15709</v>
      </c>
      <c r="T6745" s="1" t="s">
        <v>8024</v>
      </c>
      <c r="U6745" s="1" t="s">
        <v>608</v>
      </c>
      <c r="V6745" s="1" t="s">
        <v>23</v>
      </c>
      <c r="W6745" s="1">
        <v>33548</v>
      </c>
    </row>
    <row r="6746" spans="1:23" x14ac:dyDescent="0.2">
      <c r="A6746" s="1" t="s">
        <v>32</v>
      </c>
      <c r="B6746" s="1" t="s">
        <v>15722</v>
      </c>
      <c r="C6746" s="1" t="s">
        <v>44</v>
      </c>
      <c r="D6746" s="1">
        <v>33617</v>
      </c>
      <c r="E6746" s="1" t="s">
        <v>123</v>
      </c>
      <c r="F6746" s="2">
        <v>385123</v>
      </c>
      <c r="G6746" s="2">
        <v>443800</v>
      </c>
      <c r="H6746" s="1" t="s">
        <v>31</v>
      </c>
      <c r="I6746" s="2">
        <v>385123</v>
      </c>
      <c r="J6746" s="1">
        <v>100</v>
      </c>
      <c r="N6746" s="1" t="s">
        <v>15723</v>
      </c>
      <c r="O6746" s="1" t="s">
        <v>15724</v>
      </c>
      <c r="P6746" s="1" t="s">
        <v>15725</v>
      </c>
      <c r="Q6746" s="1" t="s">
        <v>15726</v>
      </c>
      <c r="R6746" s="1" t="s">
        <v>15724</v>
      </c>
      <c r="S6746" s="1" t="s">
        <v>15727</v>
      </c>
      <c r="T6746" s="1" t="s">
        <v>15722</v>
      </c>
      <c r="U6746" s="1" t="s">
        <v>44</v>
      </c>
      <c r="V6746" s="1" t="s">
        <v>23</v>
      </c>
      <c r="W6746" s="1">
        <v>33617</v>
      </c>
    </row>
    <row r="6747" spans="1:23" x14ac:dyDescent="0.2">
      <c r="A6747" s="1" t="s">
        <v>32</v>
      </c>
      <c r="B6747" s="1" t="s">
        <v>15742</v>
      </c>
      <c r="C6747" s="1" t="s">
        <v>22</v>
      </c>
      <c r="D6747" s="1">
        <v>33617</v>
      </c>
      <c r="E6747" s="1" t="s">
        <v>153</v>
      </c>
      <c r="F6747" s="2">
        <v>254469</v>
      </c>
      <c r="G6747" s="2">
        <v>258936</v>
      </c>
      <c r="H6747" s="1" t="s">
        <v>27</v>
      </c>
      <c r="I6747" s="2">
        <v>254469</v>
      </c>
      <c r="J6747" s="1">
        <v>100</v>
      </c>
      <c r="N6747" s="1" t="s">
        <v>15744</v>
      </c>
      <c r="T6747" s="1" t="s">
        <v>15743</v>
      </c>
      <c r="U6747" s="1" t="s">
        <v>1810</v>
      </c>
      <c r="V6747" s="1" t="s">
        <v>23</v>
      </c>
      <c r="W6747" s="1">
        <v>33596</v>
      </c>
    </row>
    <row r="6748" spans="1:23" x14ac:dyDescent="0.2">
      <c r="A6748" s="1" t="s">
        <v>32</v>
      </c>
      <c r="B6748" s="1" t="s">
        <v>15745</v>
      </c>
      <c r="C6748" s="1" t="s">
        <v>22</v>
      </c>
      <c r="D6748" s="1">
        <v>33617</v>
      </c>
      <c r="E6748" s="1" t="s">
        <v>64</v>
      </c>
      <c r="F6748" s="2">
        <v>524559</v>
      </c>
      <c r="G6748" s="2">
        <v>547527</v>
      </c>
      <c r="H6748" s="1" t="s">
        <v>31</v>
      </c>
      <c r="I6748" s="2">
        <v>524559</v>
      </c>
      <c r="J6748" s="1">
        <v>100</v>
      </c>
      <c r="N6748" s="1" t="s">
        <v>15746</v>
      </c>
      <c r="O6748" s="1" t="s">
        <v>15747</v>
      </c>
      <c r="P6748" s="1" t="s">
        <v>15748</v>
      </c>
      <c r="T6748" s="1" t="s">
        <v>15745</v>
      </c>
      <c r="U6748" s="1" t="s">
        <v>22</v>
      </c>
      <c r="V6748" s="1" t="s">
        <v>23</v>
      </c>
      <c r="W6748" s="1">
        <v>33617</v>
      </c>
    </row>
    <row r="6749" spans="1:23" x14ac:dyDescent="0.2">
      <c r="A6749" s="1" t="s">
        <v>32</v>
      </c>
      <c r="B6749" s="1" t="s">
        <v>15749</v>
      </c>
      <c r="C6749" s="1" t="s">
        <v>22</v>
      </c>
      <c r="D6749" s="1">
        <v>33617</v>
      </c>
      <c r="E6749" s="1" t="s">
        <v>884</v>
      </c>
      <c r="F6749" s="2">
        <v>325613</v>
      </c>
      <c r="G6749" s="2">
        <v>293647</v>
      </c>
      <c r="H6749" s="1" t="s">
        <v>31</v>
      </c>
      <c r="I6749" s="2">
        <v>325613</v>
      </c>
      <c r="J6749" s="1">
        <v>100</v>
      </c>
      <c r="K6749" s="1">
        <v>2.60682102803912</v>
      </c>
      <c r="N6749" s="1" t="s">
        <v>15751</v>
      </c>
      <c r="Q6749" s="1" t="s">
        <v>15752</v>
      </c>
      <c r="T6749" s="1" t="s">
        <v>15750</v>
      </c>
      <c r="U6749" s="1" t="s">
        <v>746</v>
      </c>
      <c r="V6749" s="1" t="s">
        <v>23</v>
      </c>
      <c r="W6749" s="1">
        <v>34638</v>
      </c>
    </row>
    <row r="6750" spans="1:23" x14ac:dyDescent="0.2">
      <c r="A6750" s="1" t="s">
        <v>32</v>
      </c>
      <c r="B6750" s="1" t="s">
        <v>15753</v>
      </c>
      <c r="C6750" s="1" t="s">
        <v>44</v>
      </c>
      <c r="D6750" s="1">
        <v>33617</v>
      </c>
      <c r="E6750" s="1" t="s">
        <v>553</v>
      </c>
      <c r="F6750" s="2">
        <v>327630</v>
      </c>
      <c r="G6750" s="2">
        <v>303856</v>
      </c>
      <c r="H6750" s="1" t="s">
        <v>27</v>
      </c>
      <c r="I6750" s="2">
        <v>327630</v>
      </c>
      <c r="J6750" s="1">
        <v>100</v>
      </c>
      <c r="N6750" s="1" t="s">
        <v>555</v>
      </c>
      <c r="Q6750" s="1" t="s">
        <v>554</v>
      </c>
      <c r="T6750" s="1" t="s">
        <v>551</v>
      </c>
      <c r="U6750" s="1" t="s">
        <v>552</v>
      </c>
      <c r="V6750" s="1" t="s">
        <v>140</v>
      </c>
      <c r="W6750" s="1">
        <v>11201</v>
      </c>
    </row>
    <row r="6751" spans="1:23" x14ac:dyDescent="0.2">
      <c r="A6751" s="1" t="s">
        <v>32</v>
      </c>
      <c r="B6751" s="1" t="s">
        <v>15754</v>
      </c>
      <c r="C6751" s="1" t="s">
        <v>22</v>
      </c>
      <c r="D6751" s="1">
        <v>33617</v>
      </c>
      <c r="E6751" s="1" t="s">
        <v>64</v>
      </c>
      <c r="F6751" s="2">
        <v>538024</v>
      </c>
      <c r="G6751" s="2">
        <v>472927</v>
      </c>
      <c r="H6751" s="1" t="s">
        <v>31</v>
      </c>
      <c r="I6751" s="2">
        <v>538024</v>
      </c>
      <c r="J6751" s="1">
        <v>100</v>
      </c>
      <c r="N6751" s="1" t="s">
        <v>15755</v>
      </c>
      <c r="P6751" s="1" t="s">
        <v>15756</v>
      </c>
      <c r="Q6751" s="1" t="s">
        <v>15757</v>
      </c>
      <c r="R6751" s="1" t="s">
        <v>15758</v>
      </c>
      <c r="S6751" s="1" t="s">
        <v>15759</v>
      </c>
      <c r="T6751" s="1" t="s">
        <v>15754</v>
      </c>
      <c r="U6751" s="1" t="s">
        <v>22</v>
      </c>
      <c r="V6751" s="1" t="s">
        <v>23</v>
      </c>
      <c r="W6751" s="1">
        <v>33617</v>
      </c>
    </row>
    <row r="6752" spans="1:23" x14ac:dyDescent="0.2">
      <c r="A6752" s="1" t="s">
        <v>32</v>
      </c>
      <c r="B6752" s="1" t="s">
        <v>15760</v>
      </c>
      <c r="C6752" s="1" t="s">
        <v>22</v>
      </c>
      <c r="D6752" s="1">
        <v>33617</v>
      </c>
      <c r="E6752" s="1" t="s">
        <v>494</v>
      </c>
      <c r="F6752" s="2">
        <v>200377</v>
      </c>
      <c r="G6752" s="2">
        <v>265799</v>
      </c>
      <c r="H6752" s="1" t="s">
        <v>31</v>
      </c>
      <c r="I6752" s="2">
        <v>200377</v>
      </c>
      <c r="J6752" s="1">
        <v>100</v>
      </c>
      <c r="N6752" s="1" t="s">
        <v>15761</v>
      </c>
      <c r="P6752" s="1" t="s">
        <v>15762</v>
      </c>
      <c r="Q6752" s="1" t="s">
        <v>15763</v>
      </c>
      <c r="R6752" s="1" t="s">
        <v>15764</v>
      </c>
      <c r="S6752" s="1" t="s">
        <v>15765</v>
      </c>
      <c r="T6752" s="1" t="s">
        <v>15760</v>
      </c>
      <c r="U6752" s="1" t="s">
        <v>22</v>
      </c>
      <c r="V6752" s="1" t="s">
        <v>23</v>
      </c>
      <c r="W6752" s="1">
        <v>33617</v>
      </c>
    </row>
    <row r="6753" spans="1:23" x14ac:dyDescent="0.2">
      <c r="A6753" s="1" t="s">
        <v>32</v>
      </c>
      <c r="B6753" s="1" t="s">
        <v>15774</v>
      </c>
      <c r="C6753" s="1" t="s">
        <v>22</v>
      </c>
      <c r="D6753" s="1">
        <v>33617</v>
      </c>
      <c r="E6753" s="1" t="s">
        <v>884</v>
      </c>
      <c r="F6753" s="2">
        <v>323580</v>
      </c>
      <c r="G6753" s="2">
        <v>318192</v>
      </c>
      <c r="H6753" s="1" t="s">
        <v>27</v>
      </c>
      <c r="I6753" s="2">
        <v>323580</v>
      </c>
      <c r="J6753" s="1">
        <v>100</v>
      </c>
      <c r="N6753" s="1" t="s">
        <v>15775</v>
      </c>
      <c r="T6753" s="1" t="s">
        <v>1311</v>
      </c>
      <c r="U6753" s="1" t="s">
        <v>44</v>
      </c>
      <c r="V6753" s="1" t="s">
        <v>23</v>
      </c>
      <c r="W6753" s="1">
        <v>33610</v>
      </c>
    </row>
    <row r="6754" spans="1:23" x14ac:dyDescent="0.2">
      <c r="A6754" s="1" t="s">
        <v>32</v>
      </c>
      <c r="B6754" s="1" t="s">
        <v>15780</v>
      </c>
      <c r="C6754" s="1" t="s">
        <v>22</v>
      </c>
      <c r="D6754" s="1">
        <v>33617</v>
      </c>
      <c r="E6754" s="1" t="s">
        <v>50</v>
      </c>
      <c r="F6754" s="2">
        <v>407844</v>
      </c>
      <c r="G6754" s="2">
        <v>426257</v>
      </c>
      <c r="H6754" s="1" t="s">
        <v>31</v>
      </c>
      <c r="I6754" s="2">
        <v>407844</v>
      </c>
      <c r="J6754" s="1">
        <v>100</v>
      </c>
      <c r="N6754" s="1" t="s">
        <v>15781</v>
      </c>
      <c r="O6754" s="1" t="s">
        <v>15782</v>
      </c>
      <c r="P6754" s="1" t="s">
        <v>15783</v>
      </c>
      <c r="T6754" s="1" t="s">
        <v>15780</v>
      </c>
      <c r="U6754" s="1" t="s">
        <v>22</v>
      </c>
      <c r="V6754" s="1" t="s">
        <v>23</v>
      </c>
      <c r="W6754" s="1">
        <v>33617</v>
      </c>
    </row>
    <row r="6755" spans="1:23" x14ac:dyDescent="0.2">
      <c r="A6755" s="1" t="s">
        <v>32</v>
      </c>
      <c r="B6755" s="1" t="s">
        <v>15796</v>
      </c>
      <c r="C6755" s="1" t="s">
        <v>22</v>
      </c>
      <c r="D6755" s="1">
        <v>33617</v>
      </c>
      <c r="E6755" s="1" t="s">
        <v>337</v>
      </c>
      <c r="F6755" s="2">
        <v>208232</v>
      </c>
      <c r="G6755" s="2">
        <v>208149</v>
      </c>
      <c r="H6755" s="1" t="s">
        <v>31</v>
      </c>
      <c r="I6755" s="2">
        <v>208232</v>
      </c>
      <c r="J6755" s="1">
        <v>100</v>
      </c>
      <c r="N6755" s="1" t="s">
        <v>15797</v>
      </c>
      <c r="O6755" s="1" t="s">
        <v>15798</v>
      </c>
      <c r="P6755" s="1" t="s">
        <v>15799</v>
      </c>
      <c r="T6755" s="1" t="s">
        <v>15796</v>
      </c>
      <c r="U6755" s="1" t="s">
        <v>22</v>
      </c>
      <c r="V6755" s="1" t="s">
        <v>23</v>
      </c>
      <c r="W6755" s="1">
        <v>33617</v>
      </c>
    </row>
    <row r="6756" spans="1:23" x14ac:dyDescent="0.2">
      <c r="A6756" s="1" t="s">
        <v>32</v>
      </c>
      <c r="B6756" s="1" t="s">
        <v>15819</v>
      </c>
      <c r="C6756" s="1" t="s">
        <v>22</v>
      </c>
      <c r="D6756" s="1">
        <v>33617</v>
      </c>
      <c r="F6756" s="2">
        <v>69526</v>
      </c>
      <c r="G6756" s="2">
        <v>69526</v>
      </c>
      <c r="H6756" s="1" t="s">
        <v>27</v>
      </c>
      <c r="I6756" s="2">
        <v>69526</v>
      </c>
      <c r="J6756" s="1">
        <v>100</v>
      </c>
      <c r="N6756" s="1" t="s">
        <v>9464</v>
      </c>
      <c r="T6756" s="1" t="s">
        <v>5317</v>
      </c>
      <c r="U6756" s="1" t="s">
        <v>5318</v>
      </c>
      <c r="V6756" s="1" t="s">
        <v>23</v>
      </c>
      <c r="W6756" s="1">
        <v>34116</v>
      </c>
    </row>
    <row r="6757" spans="1:23" x14ac:dyDescent="0.2">
      <c r="A6757" s="1" t="s">
        <v>32</v>
      </c>
      <c r="B6757" s="1" t="s">
        <v>15824</v>
      </c>
      <c r="C6757" s="1" t="s">
        <v>44</v>
      </c>
      <c r="D6757" s="1">
        <v>33617</v>
      </c>
      <c r="E6757" s="1" t="s">
        <v>1689</v>
      </c>
      <c r="F6757" s="2">
        <v>298104</v>
      </c>
      <c r="G6757" s="2">
        <v>306467</v>
      </c>
      <c r="H6757" s="1" t="s">
        <v>31</v>
      </c>
      <c r="I6757" s="2">
        <v>298104</v>
      </c>
      <c r="J6757" s="1">
        <v>100</v>
      </c>
      <c r="N6757" s="1" t="s">
        <v>15825</v>
      </c>
      <c r="O6757" s="1" t="s">
        <v>15826</v>
      </c>
      <c r="P6757" s="1" t="s">
        <v>15827</v>
      </c>
      <c r="Q6757" s="1" t="s">
        <v>15828</v>
      </c>
      <c r="S6757" s="1" t="s">
        <v>15829</v>
      </c>
      <c r="T6757" s="1" t="s">
        <v>15824</v>
      </c>
      <c r="U6757" s="1" t="s">
        <v>44</v>
      </c>
      <c r="V6757" s="1" t="s">
        <v>23</v>
      </c>
      <c r="W6757" s="1">
        <v>33617</v>
      </c>
    </row>
    <row r="6758" spans="1:23" x14ac:dyDescent="0.2">
      <c r="A6758" s="1" t="s">
        <v>32</v>
      </c>
      <c r="B6758" s="1" t="s">
        <v>15830</v>
      </c>
      <c r="C6758" s="1" t="s">
        <v>44</v>
      </c>
      <c r="D6758" s="1">
        <v>33617</v>
      </c>
      <c r="E6758" s="1" t="s">
        <v>103</v>
      </c>
      <c r="F6758" s="2">
        <v>347590</v>
      </c>
      <c r="G6758" s="2">
        <v>195000</v>
      </c>
      <c r="H6758" s="1" t="s">
        <v>27</v>
      </c>
      <c r="I6758" s="2">
        <v>347590</v>
      </c>
      <c r="J6758" s="1">
        <v>100</v>
      </c>
      <c r="N6758" s="1" t="s">
        <v>11246</v>
      </c>
      <c r="T6758" s="1" t="s">
        <v>468</v>
      </c>
      <c r="U6758" s="1" t="s">
        <v>469</v>
      </c>
      <c r="V6758" s="1" t="s">
        <v>470</v>
      </c>
      <c r="W6758" s="1">
        <v>75201</v>
      </c>
    </row>
    <row r="6759" spans="1:23" x14ac:dyDescent="0.2">
      <c r="A6759" s="1" t="s">
        <v>32</v>
      </c>
      <c r="B6759" s="1" t="s">
        <v>15831</v>
      </c>
      <c r="C6759" s="1" t="s">
        <v>44</v>
      </c>
      <c r="D6759" s="1">
        <v>33617</v>
      </c>
      <c r="F6759" s="2">
        <v>192459</v>
      </c>
      <c r="G6759" s="2">
        <v>192459</v>
      </c>
      <c r="H6759" s="1" t="s">
        <v>27</v>
      </c>
      <c r="I6759" s="2">
        <v>192459</v>
      </c>
      <c r="J6759" s="1">
        <v>100</v>
      </c>
      <c r="N6759" s="1" t="s">
        <v>478</v>
      </c>
    </row>
    <row r="6760" spans="1:23" x14ac:dyDescent="0.2">
      <c r="A6760" s="1" t="s">
        <v>32</v>
      </c>
      <c r="B6760" s="1" t="s">
        <v>15847</v>
      </c>
      <c r="C6760" s="1" t="s">
        <v>44</v>
      </c>
      <c r="D6760" s="1">
        <v>33617</v>
      </c>
      <c r="E6760" s="1" t="s">
        <v>195</v>
      </c>
      <c r="F6760" s="2">
        <v>129566</v>
      </c>
      <c r="G6760" s="2">
        <v>133578</v>
      </c>
      <c r="H6760" s="1" t="s">
        <v>27</v>
      </c>
      <c r="I6760" s="2">
        <v>129566</v>
      </c>
      <c r="J6760" s="1">
        <v>100</v>
      </c>
      <c r="N6760" s="1" t="s">
        <v>196</v>
      </c>
      <c r="T6760" s="1" t="s">
        <v>192</v>
      </c>
      <c r="U6760" s="1" t="s">
        <v>193</v>
      </c>
      <c r="V6760" s="1" t="s">
        <v>194</v>
      </c>
      <c r="W6760" s="1">
        <v>19046</v>
      </c>
    </row>
    <row r="6761" spans="1:23" x14ac:dyDescent="0.2">
      <c r="A6761" s="1" t="s">
        <v>32</v>
      </c>
      <c r="B6761" s="1" t="s">
        <v>15848</v>
      </c>
      <c r="C6761" s="1" t="s">
        <v>44</v>
      </c>
      <c r="D6761" s="1">
        <v>33617</v>
      </c>
      <c r="E6761" s="1" t="s">
        <v>2690</v>
      </c>
      <c r="F6761" s="2">
        <v>372511</v>
      </c>
      <c r="G6761" s="2">
        <v>356118</v>
      </c>
      <c r="H6761" s="1" t="s">
        <v>31</v>
      </c>
      <c r="I6761" s="2">
        <v>372511</v>
      </c>
      <c r="J6761" s="1">
        <v>100</v>
      </c>
      <c r="N6761" s="1" t="s">
        <v>15849</v>
      </c>
      <c r="O6761" s="1" t="s">
        <v>15850</v>
      </c>
      <c r="P6761" s="1" t="s">
        <v>15851</v>
      </c>
      <c r="Q6761" s="1" t="s">
        <v>15852</v>
      </c>
      <c r="R6761" s="1" t="s">
        <v>15850</v>
      </c>
      <c r="S6761" s="1" t="s">
        <v>15853</v>
      </c>
      <c r="T6761" s="1" t="s">
        <v>15848</v>
      </c>
      <c r="U6761" s="1" t="s">
        <v>44</v>
      </c>
      <c r="V6761" s="1" t="s">
        <v>23</v>
      </c>
      <c r="W6761" s="1">
        <v>33617</v>
      </c>
    </row>
    <row r="6762" spans="1:23" x14ac:dyDescent="0.2">
      <c r="A6762" s="1" t="s">
        <v>32</v>
      </c>
      <c r="B6762" s="1" t="s">
        <v>15860</v>
      </c>
      <c r="C6762" s="1" t="s">
        <v>22</v>
      </c>
      <c r="D6762" s="1">
        <v>33617</v>
      </c>
      <c r="E6762" s="1" t="s">
        <v>37</v>
      </c>
      <c r="F6762" s="2">
        <v>432442</v>
      </c>
      <c r="G6762" s="2">
        <v>468755</v>
      </c>
      <c r="H6762" s="1" t="s">
        <v>31</v>
      </c>
      <c r="I6762" s="2">
        <v>432442</v>
      </c>
      <c r="J6762" s="1">
        <v>100</v>
      </c>
      <c r="N6762" s="1" t="s">
        <v>15861</v>
      </c>
      <c r="O6762" s="1" t="s">
        <v>15862</v>
      </c>
      <c r="P6762" s="1" t="s">
        <v>15863</v>
      </c>
      <c r="Q6762" s="1" t="s">
        <v>15864</v>
      </c>
      <c r="T6762" s="1" t="s">
        <v>15860</v>
      </c>
      <c r="U6762" s="1" t="s">
        <v>22</v>
      </c>
      <c r="V6762" s="1" t="s">
        <v>23</v>
      </c>
      <c r="W6762" s="1">
        <v>33617</v>
      </c>
    </row>
    <row r="6763" spans="1:23" x14ac:dyDescent="0.2">
      <c r="A6763" s="1" t="s">
        <v>32</v>
      </c>
      <c r="B6763" s="1" t="s">
        <v>15865</v>
      </c>
      <c r="C6763" s="1" t="s">
        <v>22</v>
      </c>
      <c r="D6763" s="1">
        <v>33617</v>
      </c>
      <c r="E6763" s="1" t="s">
        <v>141</v>
      </c>
      <c r="F6763" s="2">
        <v>308823</v>
      </c>
      <c r="G6763" s="2">
        <v>294485</v>
      </c>
      <c r="H6763" s="1" t="s">
        <v>27</v>
      </c>
      <c r="I6763" s="2">
        <v>308823</v>
      </c>
      <c r="J6763" s="1">
        <v>100</v>
      </c>
      <c r="N6763" s="1" t="s">
        <v>15866</v>
      </c>
      <c r="Q6763" s="1" t="s">
        <v>15867</v>
      </c>
      <c r="T6763" s="1" t="s">
        <v>15865</v>
      </c>
      <c r="U6763" s="1" t="s">
        <v>22</v>
      </c>
      <c r="V6763" s="1" t="s">
        <v>23</v>
      </c>
      <c r="W6763" s="1">
        <v>33617</v>
      </c>
    </row>
    <row r="6764" spans="1:23" x14ac:dyDescent="0.2">
      <c r="A6764" s="1" t="s">
        <v>32</v>
      </c>
      <c r="B6764" s="1" t="s">
        <v>15872</v>
      </c>
      <c r="C6764" s="1" t="s">
        <v>22</v>
      </c>
      <c r="D6764" s="1">
        <v>33617</v>
      </c>
      <c r="E6764" s="1" t="s">
        <v>2304</v>
      </c>
      <c r="F6764" s="2">
        <v>167648</v>
      </c>
      <c r="G6764" s="2">
        <v>178360</v>
      </c>
      <c r="H6764" s="1" t="s">
        <v>31</v>
      </c>
      <c r="I6764" s="2">
        <v>167648</v>
      </c>
      <c r="J6764" s="1">
        <v>100</v>
      </c>
      <c r="N6764" s="1" t="s">
        <v>15873</v>
      </c>
      <c r="O6764" s="1" t="s">
        <v>15874</v>
      </c>
      <c r="P6764" s="1" t="s">
        <v>15875</v>
      </c>
      <c r="T6764" s="1" t="s">
        <v>15872</v>
      </c>
      <c r="U6764" s="1" t="s">
        <v>22</v>
      </c>
      <c r="V6764" s="1" t="s">
        <v>23</v>
      </c>
      <c r="W6764" s="1">
        <v>33617</v>
      </c>
    </row>
    <row r="6765" spans="1:23" x14ac:dyDescent="0.2">
      <c r="A6765" s="1" t="s">
        <v>32</v>
      </c>
      <c r="B6765" s="1" t="s">
        <v>15881</v>
      </c>
      <c r="C6765" s="1" t="s">
        <v>44</v>
      </c>
      <c r="D6765" s="1">
        <v>33617</v>
      </c>
      <c r="E6765" s="1" t="s">
        <v>134</v>
      </c>
      <c r="F6765" s="2">
        <v>80393</v>
      </c>
      <c r="G6765" s="2">
        <v>100000</v>
      </c>
      <c r="H6765" s="1" t="s">
        <v>31</v>
      </c>
      <c r="I6765" s="2">
        <v>80393</v>
      </c>
      <c r="J6765" s="1">
        <v>100</v>
      </c>
      <c r="N6765" s="1" t="s">
        <v>15883</v>
      </c>
      <c r="Q6765" s="1" t="s">
        <v>15884</v>
      </c>
      <c r="T6765" s="1" t="s">
        <v>15882</v>
      </c>
      <c r="U6765" s="1" t="s">
        <v>44</v>
      </c>
      <c r="V6765" s="1" t="s">
        <v>23</v>
      </c>
      <c r="W6765" s="1">
        <v>33604</v>
      </c>
    </row>
    <row r="6766" spans="1:23" x14ac:dyDescent="0.2">
      <c r="A6766" s="1" t="s">
        <v>32</v>
      </c>
      <c r="B6766" s="1" t="s">
        <v>15885</v>
      </c>
      <c r="C6766" s="1" t="s">
        <v>22</v>
      </c>
      <c r="D6766" s="1">
        <v>33617</v>
      </c>
      <c r="E6766" s="1" t="s">
        <v>1350</v>
      </c>
      <c r="F6766" s="2">
        <v>179508</v>
      </c>
      <c r="G6766" s="2">
        <v>181428</v>
      </c>
      <c r="H6766" s="1" t="s">
        <v>31</v>
      </c>
      <c r="I6766" s="2">
        <v>179508</v>
      </c>
      <c r="J6766" s="1">
        <v>100</v>
      </c>
      <c r="N6766" s="1" t="s">
        <v>15886</v>
      </c>
      <c r="T6766" s="1" t="s">
        <v>15885</v>
      </c>
      <c r="U6766" s="1" t="s">
        <v>22</v>
      </c>
      <c r="V6766" s="1" t="s">
        <v>23</v>
      </c>
      <c r="W6766" s="1">
        <v>33617</v>
      </c>
    </row>
    <row r="6767" spans="1:23" x14ac:dyDescent="0.2">
      <c r="A6767" s="1" t="s">
        <v>32</v>
      </c>
      <c r="B6767" s="1" t="s">
        <v>15891</v>
      </c>
      <c r="C6767" s="1" t="s">
        <v>44</v>
      </c>
      <c r="D6767" s="1">
        <v>33617</v>
      </c>
      <c r="E6767" s="1" t="s">
        <v>236</v>
      </c>
      <c r="F6767" s="2">
        <v>129496</v>
      </c>
      <c r="G6767" s="2">
        <v>148365</v>
      </c>
      <c r="H6767" s="1" t="s">
        <v>27</v>
      </c>
      <c r="I6767" s="2">
        <v>129496</v>
      </c>
      <c r="J6767" s="1">
        <v>100</v>
      </c>
      <c r="N6767" s="1" t="s">
        <v>15894</v>
      </c>
      <c r="T6767" s="1" t="s">
        <v>15892</v>
      </c>
      <c r="U6767" s="1" t="s">
        <v>15893</v>
      </c>
      <c r="V6767" s="1" t="s">
        <v>23</v>
      </c>
      <c r="W6767" s="1">
        <v>33598</v>
      </c>
    </row>
    <row r="6768" spans="1:23" x14ac:dyDescent="0.2">
      <c r="A6768" s="1" t="s">
        <v>32</v>
      </c>
      <c r="B6768" s="1" t="s">
        <v>15902</v>
      </c>
      <c r="C6768" s="1" t="s">
        <v>22</v>
      </c>
      <c r="D6768" s="1">
        <v>33617</v>
      </c>
      <c r="E6768" s="1" t="s">
        <v>2411</v>
      </c>
      <c r="F6768" s="2">
        <v>843823</v>
      </c>
      <c r="G6768" s="2">
        <v>1055752</v>
      </c>
      <c r="H6768" s="1" t="s">
        <v>31</v>
      </c>
      <c r="I6768" s="2">
        <v>843823</v>
      </c>
      <c r="J6768" s="1">
        <v>100</v>
      </c>
      <c r="N6768" s="1" t="s">
        <v>15903</v>
      </c>
      <c r="Q6768" s="1" t="s">
        <v>15904</v>
      </c>
      <c r="T6768" s="1" t="s">
        <v>15902</v>
      </c>
      <c r="U6768" s="1" t="s">
        <v>22</v>
      </c>
      <c r="V6768" s="1" t="s">
        <v>23</v>
      </c>
      <c r="W6768" s="1">
        <v>33617</v>
      </c>
    </row>
    <row r="6769" spans="1:23" x14ac:dyDescent="0.2">
      <c r="A6769" s="1" t="s">
        <v>32</v>
      </c>
      <c r="B6769" s="1" t="s">
        <v>15905</v>
      </c>
      <c r="C6769" s="1" t="s">
        <v>44</v>
      </c>
      <c r="D6769" s="1">
        <v>33617</v>
      </c>
      <c r="E6769" s="1" t="s">
        <v>119</v>
      </c>
      <c r="F6769" s="2">
        <v>530202</v>
      </c>
      <c r="G6769" s="2">
        <v>491536</v>
      </c>
      <c r="H6769" s="1" t="s">
        <v>31</v>
      </c>
      <c r="I6769" s="2">
        <v>530202</v>
      </c>
      <c r="J6769" s="1">
        <v>100</v>
      </c>
      <c r="N6769" s="1" t="s">
        <v>15906</v>
      </c>
      <c r="O6769" s="1" t="s">
        <v>15907</v>
      </c>
      <c r="P6769" s="1" t="s">
        <v>15908</v>
      </c>
      <c r="Q6769" s="1" t="s">
        <v>3267</v>
      </c>
      <c r="T6769" s="1" t="s">
        <v>15905</v>
      </c>
      <c r="U6769" s="1" t="s">
        <v>44</v>
      </c>
      <c r="V6769" s="1" t="s">
        <v>23</v>
      </c>
      <c r="W6769" s="1">
        <v>33617</v>
      </c>
    </row>
    <row r="6770" spans="1:23" x14ac:dyDescent="0.2">
      <c r="A6770" s="1" t="s">
        <v>32</v>
      </c>
      <c r="B6770" s="1" t="s">
        <v>15909</v>
      </c>
      <c r="C6770" s="1" t="s">
        <v>22</v>
      </c>
      <c r="D6770" s="1">
        <v>33617</v>
      </c>
      <c r="E6770" s="1" t="s">
        <v>494</v>
      </c>
      <c r="F6770" s="2">
        <v>235389</v>
      </c>
      <c r="G6770" s="2">
        <v>273929</v>
      </c>
      <c r="H6770" s="1" t="s">
        <v>31</v>
      </c>
      <c r="I6770" s="2">
        <v>235389</v>
      </c>
      <c r="J6770" s="1">
        <v>100</v>
      </c>
      <c r="N6770" s="1" t="s">
        <v>5446</v>
      </c>
      <c r="Q6770" s="1" t="s">
        <v>8137</v>
      </c>
      <c r="T6770" s="1" t="s">
        <v>5445</v>
      </c>
      <c r="U6770" s="1" t="s">
        <v>44</v>
      </c>
      <c r="V6770" s="1" t="s">
        <v>23</v>
      </c>
      <c r="W6770" s="1">
        <v>33617</v>
      </c>
    </row>
    <row r="6771" spans="1:23" x14ac:dyDescent="0.2">
      <c r="A6771" s="1" t="s">
        <v>32</v>
      </c>
      <c r="B6771" s="1" t="s">
        <v>15910</v>
      </c>
      <c r="C6771" s="1" t="s">
        <v>44</v>
      </c>
      <c r="D6771" s="1">
        <v>33617</v>
      </c>
      <c r="E6771" s="1" t="s">
        <v>567</v>
      </c>
      <c r="F6771" s="2">
        <v>164323</v>
      </c>
      <c r="G6771" s="2">
        <v>163243</v>
      </c>
      <c r="H6771" s="1" t="s">
        <v>27</v>
      </c>
      <c r="I6771" s="2">
        <v>164323</v>
      </c>
      <c r="J6771" s="1">
        <v>100</v>
      </c>
      <c r="N6771" s="1" t="s">
        <v>906</v>
      </c>
      <c r="T6771" s="1" t="s">
        <v>15911</v>
      </c>
      <c r="U6771" s="1" t="s">
        <v>903</v>
      </c>
      <c r="V6771" s="1" t="s">
        <v>904</v>
      </c>
      <c r="W6771" s="1" t="s">
        <v>905</v>
      </c>
    </row>
    <row r="6772" spans="1:23" x14ac:dyDescent="0.2">
      <c r="A6772" s="1" t="s">
        <v>32</v>
      </c>
      <c r="B6772" s="1" t="s">
        <v>15918</v>
      </c>
      <c r="C6772" s="1" t="s">
        <v>44</v>
      </c>
      <c r="D6772" s="1">
        <v>33617</v>
      </c>
      <c r="E6772" s="1" t="s">
        <v>1676</v>
      </c>
      <c r="F6772" s="2">
        <v>670814</v>
      </c>
      <c r="G6772" s="2">
        <v>676548</v>
      </c>
      <c r="H6772" s="1" t="s">
        <v>31</v>
      </c>
      <c r="I6772" s="2">
        <v>670814</v>
      </c>
      <c r="J6772" s="1">
        <v>100</v>
      </c>
      <c r="N6772" s="1" t="s">
        <v>15919</v>
      </c>
      <c r="T6772" s="1" t="s">
        <v>15918</v>
      </c>
      <c r="U6772" s="1" t="s">
        <v>44</v>
      </c>
      <c r="V6772" s="1" t="s">
        <v>23</v>
      </c>
      <c r="W6772" s="1">
        <v>33617</v>
      </c>
    </row>
    <row r="6773" spans="1:23" x14ac:dyDescent="0.2">
      <c r="A6773" s="1" t="s">
        <v>32</v>
      </c>
      <c r="B6773" s="1" t="s">
        <v>15924</v>
      </c>
      <c r="C6773" s="1" t="s">
        <v>44</v>
      </c>
      <c r="D6773" s="1">
        <v>33617</v>
      </c>
      <c r="E6773" s="1" t="s">
        <v>2865</v>
      </c>
      <c r="F6773" s="2">
        <v>628291</v>
      </c>
      <c r="G6773" s="2">
        <v>674395</v>
      </c>
      <c r="H6773" s="1" t="s">
        <v>31</v>
      </c>
      <c r="I6773" s="2">
        <v>628291</v>
      </c>
      <c r="J6773" s="1">
        <v>100</v>
      </c>
      <c r="N6773" s="1" t="s">
        <v>15925</v>
      </c>
      <c r="O6773" s="1" t="s">
        <v>15926</v>
      </c>
      <c r="P6773" s="1" t="s">
        <v>15927</v>
      </c>
      <c r="T6773" s="1" t="s">
        <v>15924</v>
      </c>
      <c r="U6773" s="1" t="s">
        <v>44</v>
      </c>
      <c r="V6773" s="1" t="s">
        <v>23</v>
      </c>
      <c r="W6773" s="1">
        <v>33617</v>
      </c>
    </row>
    <row r="6774" spans="1:23" x14ac:dyDescent="0.2">
      <c r="A6774" s="1" t="s">
        <v>32</v>
      </c>
      <c r="B6774" s="1" t="s">
        <v>15940</v>
      </c>
      <c r="C6774" s="1" t="s">
        <v>22</v>
      </c>
      <c r="D6774" s="1">
        <v>33617</v>
      </c>
      <c r="E6774" s="1" t="s">
        <v>50</v>
      </c>
      <c r="F6774" s="2">
        <v>363225</v>
      </c>
      <c r="G6774" s="2">
        <v>340737</v>
      </c>
      <c r="H6774" s="1" t="s">
        <v>31</v>
      </c>
      <c r="I6774" s="2">
        <v>363225</v>
      </c>
      <c r="J6774" s="1">
        <v>100</v>
      </c>
      <c r="N6774" s="1" t="s">
        <v>15941</v>
      </c>
      <c r="T6774" s="1" t="s">
        <v>15940</v>
      </c>
      <c r="U6774" s="1" t="s">
        <v>22</v>
      </c>
      <c r="V6774" s="1" t="s">
        <v>23</v>
      </c>
      <c r="W6774" s="1">
        <v>33617</v>
      </c>
    </row>
    <row r="6775" spans="1:23" x14ac:dyDescent="0.2">
      <c r="A6775" s="1" t="s">
        <v>32</v>
      </c>
      <c r="B6775" s="1" t="s">
        <v>15942</v>
      </c>
      <c r="C6775" s="1" t="s">
        <v>44</v>
      </c>
      <c r="D6775" s="1">
        <v>33617</v>
      </c>
      <c r="E6775" s="1" t="s">
        <v>2172</v>
      </c>
      <c r="F6775" s="2">
        <v>189215</v>
      </c>
      <c r="G6775" s="2">
        <v>196290</v>
      </c>
      <c r="H6775" s="1" t="s">
        <v>31</v>
      </c>
      <c r="I6775" s="2">
        <v>189215</v>
      </c>
      <c r="J6775" s="1">
        <v>100</v>
      </c>
      <c r="N6775" s="1" t="s">
        <v>15944</v>
      </c>
      <c r="O6775" s="1" t="s">
        <v>15945</v>
      </c>
      <c r="P6775" s="1" t="s">
        <v>15946</v>
      </c>
      <c r="T6775" s="1" t="s">
        <v>15943</v>
      </c>
      <c r="U6775" s="1" t="s">
        <v>44</v>
      </c>
      <c r="V6775" s="1" t="s">
        <v>23</v>
      </c>
      <c r="W6775" s="1">
        <v>33617</v>
      </c>
    </row>
    <row r="6776" spans="1:23" x14ac:dyDescent="0.2">
      <c r="A6776" s="1" t="s">
        <v>32</v>
      </c>
      <c r="B6776" s="1" t="s">
        <v>15954</v>
      </c>
      <c r="C6776" s="1" t="s">
        <v>22</v>
      </c>
      <c r="D6776" s="1">
        <v>33617</v>
      </c>
      <c r="E6776" s="1" t="s">
        <v>221</v>
      </c>
      <c r="F6776" s="2">
        <v>186242</v>
      </c>
      <c r="G6776" s="2">
        <v>189900</v>
      </c>
      <c r="H6776" s="1" t="s">
        <v>27</v>
      </c>
      <c r="I6776" s="2">
        <v>186242</v>
      </c>
      <c r="J6776" s="1">
        <v>100</v>
      </c>
      <c r="N6776" s="1" t="s">
        <v>15956</v>
      </c>
      <c r="T6776" s="1" t="s">
        <v>15955</v>
      </c>
      <c r="U6776" s="1" t="s">
        <v>12709</v>
      </c>
      <c r="V6776" s="1" t="s">
        <v>23</v>
      </c>
      <c r="W6776" s="1">
        <v>33919</v>
      </c>
    </row>
    <row r="6777" spans="1:23" x14ac:dyDescent="0.2">
      <c r="A6777" s="1" t="s">
        <v>32</v>
      </c>
      <c r="B6777" s="1" t="s">
        <v>15957</v>
      </c>
      <c r="C6777" s="1" t="s">
        <v>44</v>
      </c>
      <c r="D6777" s="1">
        <v>33617</v>
      </c>
      <c r="E6777" s="1" t="s">
        <v>2570</v>
      </c>
      <c r="F6777" s="2">
        <v>310198</v>
      </c>
      <c r="G6777" s="2">
        <v>302391</v>
      </c>
      <c r="H6777" s="1" t="s">
        <v>31</v>
      </c>
      <c r="I6777" s="2">
        <v>310198</v>
      </c>
      <c r="J6777" s="1">
        <v>100</v>
      </c>
      <c r="N6777" s="1" t="s">
        <v>15959</v>
      </c>
      <c r="T6777" s="1" t="s">
        <v>15958</v>
      </c>
      <c r="U6777" s="1" t="s">
        <v>3748</v>
      </c>
      <c r="V6777" s="1" t="s">
        <v>23</v>
      </c>
      <c r="W6777" s="1">
        <v>32836</v>
      </c>
    </row>
    <row r="6778" spans="1:23" x14ac:dyDescent="0.2">
      <c r="A6778" s="1" t="s">
        <v>32</v>
      </c>
      <c r="B6778" s="1" t="s">
        <v>15960</v>
      </c>
      <c r="C6778" s="1" t="s">
        <v>44</v>
      </c>
      <c r="D6778" s="1">
        <v>33617</v>
      </c>
      <c r="E6778" s="1" t="s">
        <v>509</v>
      </c>
      <c r="F6778" s="2">
        <v>169343</v>
      </c>
      <c r="G6778" s="2">
        <v>183066</v>
      </c>
      <c r="H6778" s="1" t="s">
        <v>27</v>
      </c>
      <c r="I6778" s="2">
        <v>169343</v>
      </c>
      <c r="J6778" s="1">
        <v>100</v>
      </c>
      <c r="N6778" s="1" t="s">
        <v>510</v>
      </c>
      <c r="Q6778" s="1" t="s">
        <v>511</v>
      </c>
      <c r="T6778" s="1" t="s">
        <v>508</v>
      </c>
      <c r="U6778" s="1" t="s">
        <v>44</v>
      </c>
      <c r="V6778" s="1" t="s">
        <v>23</v>
      </c>
      <c r="W6778" s="1">
        <v>33617</v>
      </c>
    </row>
    <row r="6779" spans="1:23" x14ac:dyDescent="0.2">
      <c r="A6779" s="1" t="s">
        <v>32</v>
      </c>
      <c r="B6779" s="1" t="s">
        <v>15967</v>
      </c>
      <c r="C6779" s="1" t="s">
        <v>44</v>
      </c>
      <c r="D6779" s="1">
        <v>33617</v>
      </c>
      <c r="E6779" s="1" t="s">
        <v>597</v>
      </c>
      <c r="F6779" s="2">
        <v>275194</v>
      </c>
      <c r="G6779" s="2">
        <v>284122</v>
      </c>
      <c r="H6779" s="1" t="s">
        <v>31</v>
      </c>
      <c r="I6779" s="2">
        <v>275194</v>
      </c>
      <c r="J6779" s="1">
        <v>100</v>
      </c>
      <c r="N6779" s="1" t="s">
        <v>15969</v>
      </c>
      <c r="O6779" s="1" t="s">
        <v>15970</v>
      </c>
      <c r="P6779" s="1" t="s">
        <v>15971</v>
      </c>
      <c r="Q6779" s="1" t="s">
        <v>15972</v>
      </c>
      <c r="R6779" s="1" t="s">
        <v>15973</v>
      </c>
      <c r="S6779" s="1" t="s">
        <v>15974</v>
      </c>
      <c r="T6779" s="1" t="s">
        <v>15968</v>
      </c>
      <c r="U6779" s="1" t="s">
        <v>44</v>
      </c>
      <c r="V6779" s="1" t="s">
        <v>23</v>
      </c>
      <c r="W6779" s="1">
        <v>33680</v>
      </c>
    </row>
    <row r="6780" spans="1:23" x14ac:dyDescent="0.2">
      <c r="A6780" s="1" t="s">
        <v>32</v>
      </c>
      <c r="B6780" s="1" t="s">
        <v>15982</v>
      </c>
      <c r="C6780" s="1" t="s">
        <v>22</v>
      </c>
      <c r="D6780" s="1">
        <v>33617</v>
      </c>
      <c r="E6780" s="1" t="s">
        <v>1114</v>
      </c>
      <c r="F6780" s="2">
        <v>776697</v>
      </c>
      <c r="G6780" s="2">
        <v>814641</v>
      </c>
      <c r="H6780" s="1" t="s">
        <v>31</v>
      </c>
      <c r="I6780" s="2">
        <v>776697</v>
      </c>
      <c r="J6780" s="1">
        <v>100</v>
      </c>
      <c r="N6780" s="1" t="s">
        <v>15983</v>
      </c>
      <c r="O6780" s="1" t="s">
        <v>15984</v>
      </c>
      <c r="P6780" s="1" t="s">
        <v>15985</v>
      </c>
      <c r="Q6780" s="1" t="s">
        <v>15983</v>
      </c>
      <c r="T6780" s="1" t="s">
        <v>15982</v>
      </c>
      <c r="U6780" s="1" t="s">
        <v>22</v>
      </c>
      <c r="V6780" s="1" t="s">
        <v>23</v>
      </c>
      <c r="W6780" s="1">
        <v>33617</v>
      </c>
    </row>
    <row r="6781" spans="1:23" x14ac:dyDescent="0.2">
      <c r="A6781" s="1" t="s">
        <v>32</v>
      </c>
      <c r="B6781" s="1" t="s">
        <v>15988</v>
      </c>
      <c r="C6781" s="1" t="s">
        <v>44</v>
      </c>
      <c r="D6781" s="1">
        <v>33617</v>
      </c>
      <c r="E6781" s="1" t="s">
        <v>103</v>
      </c>
      <c r="F6781" s="2">
        <v>204441</v>
      </c>
      <c r="G6781" s="2">
        <v>211708</v>
      </c>
      <c r="H6781" s="1" t="s">
        <v>31</v>
      </c>
      <c r="I6781" s="2">
        <v>204441</v>
      </c>
      <c r="J6781" s="1">
        <v>100</v>
      </c>
      <c r="N6781" s="1" t="s">
        <v>15989</v>
      </c>
      <c r="P6781" s="1" t="s">
        <v>15990</v>
      </c>
      <c r="T6781" s="1" t="s">
        <v>15988</v>
      </c>
      <c r="U6781" s="1" t="s">
        <v>44</v>
      </c>
      <c r="V6781" s="1" t="s">
        <v>23</v>
      </c>
      <c r="W6781" s="1">
        <v>33617</v>
      </c>
    </row>
    <row r="6782" spans="1:23" x14ac:dyDescent="0.2">
      <c r="A6782" s="1" t="s">
        <v>32</v>
      </c>
      <c r="B6782" s="1" t="s">
        <v>15991</v>
      </c>
      <c r="C6782" s="1" t="s">
        <v>44</v>
      </c>
      <c r="D6782" s="1">
        <v>33617</v>
      </c>
      <c r="E6782" s="1" t="s">
        <v>310</v>
      </c>
      <c r="F6782" s="2">
        <v>88714</v>
      </c>
      <c r="G6782" s="2">
        <v>96874</v>
      </c>
      <c r="H6782" s="1" t="s">
        <v>31</v>
      </c>
      <c r="I6782" s="2">
        <v>88714</v>
      </c>
      <c r="J6782" s="1">
        <v>100</v>
      </c>
      <c r="N6782" s="1" t="s">
        <v>15995</v>
      </c>
      <c r="T6782" s="1" t="s">
        <v>15992</v>
      </c>
      <c r="U6782" s="1" t="s">
        <v>14886</v>
      </c>
      <c r="V6782" s="1" t="s">
        <v>15993</v>
      </c>
      <c r="W6782" s="1" t="s">
        <v>15994</v>
      </c>
    </row>
    <row r="6783" spans="1:23" x14ac:dyDescent="0.2">
      <c r="A6783" s="1" t="s">
        <v>32</v>
      </c>
      <c r="B6783" s="1" t="s">
        <v>16003</v>
      </c>
      <c r="C6783" s="1" t="s">
        <v>22</v>
      </c>
      <c r="D6783" s="1">
        <v>33617</v>
      </c>
      <c r="E6783" s="1" t="s">
        <v>1142</v>
      </c>
      <c r="F6783" s="2">
        <v>586133</v>
      </c>
      <c r="G6783" s="2">
        <v>580222</v>
      </c>
      <c r="H6783" s="1" t="s">
        <v>31</v>
      </c>
      <c r="I6783" s="2">
        <v>586133</v>
      </c>
      <c r="J6783" s="1">
        <v>100</v>
      </c>
      <c r="N6783" s="1" t="s">
        <v>16004</v>
      </c>
      <c r="O6783" s="1" t="s">
        <v>16005</v>
      </c>
      <c r="P6783" s="1" t="s">
        <v>16006</v>
      </c>
      <c r="Q6783" s="1" t="s">
        <v>16007</v>
      </c>
      <c r="T6783" s="1" t="s">
        <v>16003</v>
      </c>
      <c r="U6783" s="1" t="s">
        <v>22</v>
      </c>
      <c r="V6783" s="1" t="s">
        <v>23</v>
      </c>
      <c r="W6783" s="1">
        <v>33617</v>
      </c>
    </row>
    <row r="6784" spans="1:23" x14ac:dyDescent="0.2">
      <c r="A6784" s="1" t="s">
        <v>32</v>
      </c>
      <c r="B6784" s="1" t="s">
        <v>16016</v>
      </c>
      <c r="C6784" s="1" t="s">
        <v>44</v>
      </c>
      <c r="D6784" s="1">
        <v>33617</v>
      </c>
      <c r="E6784" s="1" t="s">
        <v>45</v>
      </c>
      <c r="F6784" s="2">
        <v>371074</v>
      </c>
      <c r="G6784" s="2">
        <v>361351</v>
      </c>
      <c r="H6784" s="1" t="s">
        <v>31</v>
      </c>
      <c r="I6784" s="2">
        <v>371074</v>
      </c>
      <c r="J6784" s="1">
        <v>100</v>
      </c>
      <c r="N6784" s="1" t="s">
        <v>16017</v>
      </c>
      <c r="Q6784" s="1" t="s">
        <v>16018</v>
      </c>
      <c r="T6784" s="1" t="s">
        <v>16016</v>
      </c>
      <c r="U6784" s="1" t="s">
        <v>44</v>
      </c>
      <c r="V6784" s="1" t="s">
        <v>23</v>
      </c>
      <c r="W6784" s="1">
        <v>33617</v>
      </c>
    </row>
    <row r="6785" spans="1:23" x14ac:dyDescent="0.2">
      <c r="A6785" s="1" t="s">
        <v>32</v>
      </c>
      <c r="B6785" s="1" t="s">
        <v>16026</v>
      </c>
      <c r="C6785" s="1" t="s">
        <v>22</v>
      </c>
      <c r="D6785" s="1">
        <v>33617</v>
      </c>
      <c r="E6785" s="1" t="s">
        <v>690</v>
      </c>
      <c r="F6785" s="2">
        <v>385555</v>
      </c>
      <c r="G6785" s="2">
        <v>376658</v>
      </c>
      <c r="H6785" s="1" t="s">
        <v>31</v>
      </c>
      <c r="I6785" s="2">
        <v>385555</v>
      </c>
      <c r="J6785" s="1">
        <v>100</v>
      </c>
      <c r="N6785" s="1" t="s">
        <v>16027</v>
      </c>
      <c r="O6785" s="1" t="s">
        <v>16028</v>
      </c>
      <c r="P6785" s="1" t="s">
        <v>16029</v>
      </c>
      <c r="T6785" s="1" t="s">
        <v>16026</v>
      </c>
      <c r="U6785" s="1" t="s">
        <v>22</v>
      </c>
      <c r="V6785" s="1" t="s">
        <v>23</v>
      </c>
      <c r="W6785" s="1">
        <v>33617</v>
      </c>
    </row>
    <row r="6786" spans="1:23" x14ac:dyDescent="0.2">
      <c r="A6786" s="1" t="s">
        <v>32</v>
      </c>
      <c r="B6786" s="1" t="s">
        <v>16030</v>
      </c>
      <c r="C6786" s="1" t="s">
        <v>44</v>
      </c>
      <c r="D6786" s="1">
        <v>33617</v>
      </c>
      <c r="E6786" s="1" t="s">
        <v>2570</v>
      </c>
      <c r="F6786" s="2">
        <v>338103</v>
      </c>
      <c r="G6786" s="2">
        <v>317991</v>
      </c>
      <c r="H6786" s="1" t="s">
        <v>31</v>
      </c>
      <c r="I6786" s="2">
        <v>338103</v>
      </c>
      <c r="J6786" s="1">
        <v>100</v>
      </c>
      <c r="N6786" s="1" t="s">
        <v>16031</v>
      </c>
      <c r="O6786" s="1" t="s">
        <v>16032</v>
      </c>
      <c r="P6786" s="1" t="s">
        <v>16033</v>
      </c>
      <c r="T6786" s="1" t="s">
        <v>16030</v>
      </c>
      <c r="U6786" s="1" t="s">
        <v>44</v>
      </c>
      <c r="V6786" s="1" t="s">
        <v>23</v>
      </c>
      <c r="W6786" s="1">
        <v>33617</v>
      </c>
    </row>
    <row r="6787" spans="1:23" x14ac:dyDescent="0.2">
      <c r="A6787" s="1" t="s">
        <v>32</v>
      </c>
      <c r="B6787" s="1" t="s">
        <v>16034</v>
      </c>
      <c r="C6787" s="1" t="s">
        <v>22</v>
      </c>
      <c r="D6787" s="1">
        <v>33617</v>
      </c>
      <c r="E6787" s="1" t="s">
        <v>50</v>
      </c>
      <c r="F6787" s="2">
        <v>362186</v>
      </c>
      <c r="G6787" s="2">
        <v>345683</v>
      </c>
      <c r="H6787" s="1" t="s">
        <v>31</v>
      </c>
      <c r="I6787" s="2">
        <v>362186</v>
      </c>
      <c r="J6787" s="1">
        <v>100</v>
      </c>
      <c r="N6787" s="1" t="s">
        <v>16035</v>
      </c>
      <c r="T6787" s="1" t="s">
        <v>16034</v>
      </c>
      <c r="U6787" s="1" t="s">
        <v>22</v>
      </c>
      <c r="V6787" s="1" t="s">
        <v>23</v>
      </c>
      <c r="W6787" s="1">
        <v>33617</v>
      </c>
    </row>
    <row r="6788" spans="1:23" x14ac:dyDescent="0.2">
      <c r="A6788" s="1" t="s">
        <v>32</v>
      </c>
      <c r="B6788" s="1" t="s">
        <v>16047</v>
      </c>
      <c r="C6788" s="1" t="s">
        <v>44</v>
      </c>
      <c r="D6788" s="1">
        <v>33617</v>
      </c>
      <c r="E6788" s="1" t="s">
        <v>513</v>
      </c>
      <c r="F6788" s="2">
        <v>159660</v>
      </c>
      <c r="G6788" s="2">
        <v>142054</v>
      </c>
      <c r="H6788" s="1" t="s">
        <v>31</v>
      </c>
      <c r="I6788" s="2">
        <v>159660</v>
      </c>
      <c r="J6788" s="1">
        <v>100</v>
      </c>
      <c r="N6788" s="1" t="s">
        <v>16049</v>
      </c>
      <c r="O6788" s="1" t="s">
        <v>16050</v>
      </c>
      <c r="P6788" s="1" t="s">
        <v>16051</v>
      </c>
      <c r="T6788" s="1" t="s">
        <v>16048</v>
      </c>
      <c r="U6788" s="1" t="s">
        <v>3945</v>
      </c>
      <c r="V6788" s="1" t="s">
        <v>3946</v>
      </c>
      <c r="W6788" s="1">
        <v>60626</v>
      </c>
    </row>
    <row r="6789" spans="1:23" x14ac:dyDescent="0.2">
      <c r="A6789" s="1" t="s">
        <v>32</v>
      </c>
      <c r="B6789" s="1" t="s">
        <v>16058</v>
      </c>
      <c r="C6789" s="1" t="s">
        <v>44</v>
      </c>
      <c r="D6789" s="1">
        <v>33617</v>
      </c>
      <c r="E6789" s="1" t="s">
        <v>119</v>
      </c>
      <c r="F6789" s="2">
        <v>356190</v>
      </c>
      <c r="G6789" s="2">
        <v>345486</v>
      </c>
      <c r="H6789" s="1" t="s">
        <v>31</v>
      </c>
      <c r="I6789" s="2">
        <v>356190</v>
      </c>
      <c r="J6789" s="1">
        <v>100</v>
      </c>
      <c r="N6789" s="1" t="s">
        <v>16059</v>
      </c>
      <c r="O6789" s="1" t="s">
        <v>16060</v>
      </c>
      <c r="P6789" s="1" t="s">
        <v>16061</v>
      </c>
      <c r="Q6789" s="1" t="s">
        <v>16062</v>
      </c>
      <c r="T6789" s="1" t="s">
        <v>16058</v>
      </c>
      <c r="U6789" s="1" t="s">
        <v>44</v>
      </c>
      <c r="V6789" s="1" t="s">
        <v>23</v>
      </c>
      <c r="W6789" s="1">
        <v>33617</v>
      </c>
    </row>
    <row r="6790" spans="1:23" x14ac:dyDescent="0.2">
      <c r="A6790" s="1" t="s">
        <v>32</v>
      </c>
      <c r="B6790" s="1" t="s">
        <v>16063</v>
      </c>
      <c r="C6790" s="1" t="s">
        <v>22</v>
      </c>
      <c r="D6790" s="1">
        <v>33617</v>
      </c>
      <c r="E6790" s="1" t="s">
        <v>26</v>
      </c>
      <c r="F6790" s="2">
        <v>183314</v>
      </c>
      <c r="G6790" s="2">
        <v>172242</v>
      </c>
      <c r="H6790" s="1" t="s">
        <v>31</v>
      </c>
      <c r="I6790" s="2">
        <v>183314</v>
      </c>
      <c r="J6790" s="1">
        <v>100</v>
      </c>
      <c r="N6790" s="1" t="s">
        <v>16066</v>
      </c>
      <c r="Q6790" s="1" t="s">
        <v>16067</v>
      </c>
      <c r="T6790" s="1" t="s">
        <v>16064</v>
      </c>
      <c r="U6790" s="1" t="s">
        <v>16065</v>
      </c>
      <c r="V6790" s="1" t="s">
        <v>535</v>
      </c>
      <c r="W6790" s="1">
        <v>35242</v>
      </c>
    </row>
    <row r="6791" spans="1:23" x14ac:dyDescent="0.2">
      <c r="A6791" s="1" t="s">
        <v>32</v>
      </c>
      <c r="B6791" s="1" t="s">
        <v>16068</v>
      </c>
      <c r="C6791" s="1" t="s">
        <v>44</v>
      </c>
      <c r="D6791" s="1">
        <v>33617</v>
      </c>
      <c r="E6791" s="1" t="s">
        <v>310</v>
      </c>
      <c r="F6791" s="2">
        <v>86262</v>
      </c>
      <c r="G6791" s="2">
        <v>94366</v>
      </c>
      <c r="H6791" s="1" t="s">
        <v>27</v>
      </c>
      <c r="I6791" s="2">
        <v>86262</v>
      </c>
      <c r="J6791" s="1">
        <v>100</v>
      </c>
      <c r="N6791" s="1" t="s">
        <v>16070</v>
      </c>
      <c r="T6791" s="1" t="s">
        <v>16069</v>
      </c>
      <c r="U6791" s="1" t="s">
        <v>44</v>
      </c>
      <c r="V6791" s="1" t="s">
        <v>23</v>
      </c>
      <c r="W6791" s="1">
        <v>33607</v>
      </c>
    </row>
    <row r="6792" spans="1:23" x14ac:dyDescent="0.2">
      <c r="A6792" s="1" t="s">
        <v>32</v>
      </c>
      <c r="B6792" s="1" t="s">
        <v>16071</v>
      </c>
      <c r="C6792" s="1" t="s">
        <v>44</v>
      </c>
      <c r="D6792" s="1">
        <v>33617</v>
      </c>
      <c r="F6792" s="2">
        <v>61124</v>
      </c>
      <c r="G6792" s="2">
        <v>61124</v>
      </c>
      <c r="H6792" s="1" t="s">
        <v>27</v>
      </c>
      <c r="I6792" s="2">
        <v>61124</v>
      </c>
      <c r="J6792" s="1">
        <v>100</v>
      </c>
      <c r="N6792" s="1" t="s">
        <v>3301</v>
      </c>
      <c r="T6792" s="1" t="s">
        <v>3300</v>
      </c>
      <c r="U6792" s="1" t="s">
        <v>44</v>
      </c>
      <c r="V6792" s="1" t="s">
        <v>23</v>
      </c>
      <c r="W6792" s="1">
        <v>33617</v>
      </c>
    </row>
    <row r="6793" spans="1:23" x14ac:dyDescent="0.2">
      <c r="A6793" s="1" t="s">
        <v>32</v>
      </c>
      <c r="B6793" s="1" t="s">
        <v>16072</v>
      </c>
      <c r="C6793" s="1" t="s">
        <v>44</v>
      </c>
      <c r="D6793" s="1">
        <v>33617</v>
      </c>
      <c r="E6793" s="1" t="s">
        <v>45</v>
      </c>
      <c r="F6793" s="2">
        <v>204839</v>
      </c>
      <c r="G6793" s="2">
        <v>220232</v>
      </c>
      <c r="H6793" s="1" t="s">
        <v>31</v>
      </c>
      <c r="I6793" s="2">
        <v>204839</v>
      </c>
      <c r="J6793" s="1">
        <v>100</v>
      </c>
      <c r="N6793" s="1" t="s">
        <v>16075</v>
      </c>
      <c r="T6793" s="1" t="s">
        <v>16073</v>
      </c>
      <c r="U6793" s="1" t="s">
        <v>16074</v>
      </c>
      <c r="V6793" s="1" t="s">
        <v>140</v>
      </c>
      <c r="W6793" s="1">
        <v>10710</v>
      </c>
    </row>
    <row r="6794" spans="1:23" x14ac:dyDescent="0.2">
      <c r="A6794" s="1" t="s">
        <v>32</v>
      </c>
      <c r="B6794" s="1" t="s">
        <v>16086</v>
      </c>
      <c r="C6794" s="1" t="s">
        <v>44</v>
      </c>
      <c r="D6794" s="1">
        <v>33617</v>
      </c>
      <c r="E6794" s="1" t="s">
        <v>236</v>
      </c>
      <c r="F6794" s="2">
        <v>120405</v>
      </c>
      <c r="G6794" s="2">
        <v>800</v>
      </c>
      <c r="H6794" s="1" t="s">
        <v>31</v>
      </c>
      <c r="I6794" s="2">
        <v>120405</v>
      </c>
      <c r="J6794" s="1">
        <v>100</v>
      </c>
      <c r="N6794" s="1" t="s">
        <v>16089</v>
      </c>
      <c r="T6794" s="1" t="s">
        <v>16087</v>
      </c>
      <c r="U6794" s="1" t="s">
        <v>16088</v>
      </c>
      <c r="V6794" s="1" t="s">
        <v>1292</v>
      </c>
      <c r="W6794" s="1">
        <v>20906</v>
      </c>
    </row>
    <row r="6795" spans="1:23" x14ac:dyDescent="0.2">
      <c r="A6795" s="1" t="s">
        <v>32</v>
      </c>
      <c r="B6795" s="1" t="s">
        <v>16090</v>
      </c>
      <c r="C6795" s="1" t="s">
        <v>44</v>
      </c>
      <c r="D6795" s="1">
        <v>33617</v>
      </c>
      <c r="E6795" s="1" t="s">
        <v>597</v>
      </c>
      <c r="F6795" s="2">
        <v>281628</v>
      </c>
      <c r="G6795" s="2">
        <v>294443</v>
      </c>
      <c r="H6795" s="1" t="s">
        <v>31</v>
      </c>
      <c r="I6795" s="2">
        <v>281628</v>
      </c>
      <c r="J6795" s="1">
        <v>100</v>
      </c>
      <c r="N6795" s="1" t="s">
        <v>16091</v>
      </c>
      <c r="T6795" s="1" t="s">
        <v>16090</v>
      </c>
      <c r="U6795" s="1" t="s">
        <v>44</v>
      </c>
      <c r="V6795" s="1" t="s">
        <v>23</v>
      </c>
      <c r="W6795" s="1">
        <v>33617</v>
      </c>
    </row>
    <row r="6796" spans="1:23" x14ac:dyDescent="0.2">
      <c r="A6796" s="1" t="s">
        <v>32</v>
      </c>
      <c r="B6796" s="1" t="s">
        <v>16096</v>
      </c>
      <c r="C6796" s="1" t="s">
        <v>22</v>
      </c>
      <c r="D6796" s="1">
        <v>33617</v>
      </c>
      <c r="E6796" s="1" t="s">
        <v>119</v>
      </c>
      <c r="F6796" s="2">
        <v>486707</v>
      </c>
      <c r="G6796" s="2">
        <v>502486</v>
      </c>
      <c r="H6796" s="1" t="s">
        <v>31</v>
      </c>
      <c r="I6796" s="2">
        <v>486707</v>
      </c>
      <c r="J6796" s="1">
        <v>100</v>
      </c>
      <c r="N6796" s="1" t="s">
        <v>16097</v>
      </c>
      <c r="T6796" s="1" t="s">
        <v>16096</v>
      </c>
      <c r="U6796" s="1" t="s">
        <v>22</v>
      </c>
      <c r="V6796" s="1" t="s">
        <v>23</v>
      </c>
      <c r="W6796" s="1">
        <v>33617</v>
      </c>
    </row>
    <row r="6797" spans="1:23" x14ac:dyDescent="0.2">
      <c r="A6797" s="1" t="s">
        <v>32</v>
      </c>
      <c r="B6797" s="1" t="s">
        <v>16098</v>
      </c>
      <c r="C6797" s="1" t="s">
        <v>22</v>
      </c>
      <c r="D6797" s="1">
        <v>33617</v>
      </c>
      <c r="E6797" s="1" t="s">
        <v>106</v>
      </c>
      <c r="F6797" s="2">
        <v>230810</v>
      </c>
      <c r="G6797" s="2">
        <v>213621</v>
      </c>
      <c r="H6797" s="1" t="s">
        <v>31</v>
      </c>
      <c r="I6797" s="2">
        <v>230810</v>
      </c>
      <c r="J6797" s="1">
        <v>100</v>
      </c>
      <c r="N6797" s="1" t="s">
        <v>16099</v>
      </c>
      <c r="T6797" s="1" t="s">
        <v>16098</v>
      </c>
      <c r="U6797" s="1" t="s">
        <v>22</v>
      </c>
      <c r="V6797" s="1" t="s">
        <v>23</v>
      </c>
      <c r="W6797" s="1">
        <v>33617</v>
      </c>
    </row>
    <row r="6798" spans="1:23" x14ac:dyDescent="0.2">
      <c r="A6798" s="1" t="s">
        <v>32</v>
      </c>
      <c r="B6798" s="1" t="s">
        <v>16124</v>
      </c>
      <c r="C6798" s="1" t="s">
        <v>44</v>
      </c>
      <c r="D6798" s="1">
        <v>33617</v>
      </c>
      <c r="E6798" s="1" t="s">
        <v>112</v>
      </c>
      <c r="F6798" s="2">
        <v>176559</v>
      </c>
      <c r="G6798" s="2">
        <v>174172</v>
      </c>
      <c r="H6798" s="1" t="s">
        <v>31</v>
      </c>
      <c r="I6798" s="2">
        <v>176559</v>
      </c>
      <c r="J6798" s="1">
        <v>100</v>
      </c>
      <c r="N6798" s="1" t="s">
        <v>16126</v>
      </c>
      <c r="Q6798" s="1" t="s">
        <v>16127</v>
      </c>
      <c r="T6798" s="1" t="s">
        <v>16125</v>
      </c>
      <c r="U6798" s="1" t="s">
        <v>4112</v>
      </c>
      <c r="V6798" s="1" t="s">
        <v>457</v>
      </c>
      <c r="W6798" s="1">
        <v>22203</v>
      </c>
    </row>
    <row r="6799" spans="1:23" x14ac:dyDescent="0.2">
      <c r="A6799" s="1" t="s">
        <v>32</v>
      </c>
      <c r="B6799" s="1" t="s">
        <v>16132</v>
      </c>
      <c r="C6799" s="1" t="s">
        <v>44</v>
      </c>
      <c r="D6799" s="1">
        <v>33617</v>
      </c>
      <c r="E6799" s="1" t="s">
        <v>231</v>
      </c>
      <c r="F6799" s="2">
        <v>371065</v>
      </c>
      <c r="G6799" s="2">
        <v>381623</v>
      </c>
      <c r="H6799" s="1" t="s">
        <v>27</v>
      </c>
      <c r="I6799" s="2">
        <v>371065</v>
      </c>
      <c r="J6799" s="1">
        <v>100</v>
      </c>
      <c r="N6799" s="1" t="s">
        <v>16134</v>
      </c>
      <c r="T6799" s="1" t="s">
        <v>16133</v>
      </c>
      <c r="U6799" s="1" t="s">
        <v>44</v>
      </c>
      <c r="V6799" s="1" t="s">
        <v>23</v>
      </c>
      <c r="W6799" s="1">
        <v>33613</v>
      </c>
    </row>
    <row r="6800" spans="1:23" x14ac:dyDescent="0.2">
      <c r="A6800" s="1" t="s">
        <v>32</v>
      </c>
      <c r="B6800" s="1" t="s">
        <v>16135</v>
      </c>
      <c r="C6800" s="1" t="s">
        <v>22</v>
      </c>
      <c r="D6800" s="1">
        <v>33617</v>
      </c>
      <c r="E6800" s="1" t="s">
        <v>37</v>
      </c>
      <c r="F6800" s="2">
        <v>357550</v>
      </c>
      <c r="G6800" s="2">
        <v>372167</v>
      </c>
      <c r="H6800" s="1" t="s">
        <v>27</v>
      </c>
      <c r="I6800" s="2">
        <v>357550</v>
      </c>
      <c r="J6800" s="1">
        <v>100</v>
      </c>
      <c r="N6800" s="1" t="s">
        <v>16137</v>
      </c>
      <c r="T6800" s="1" t="s">
        <v>16136</v>
      </c>
      <c r="U6800" s="1" t="s">
        <v>44</v>
      </c>
      <c r="V6800" s="1" t="s">
        <v>23</v>
      </c>
      <c r="W6800" s="1">
        <v>33606</v>
      </c>
    </row>
    <row r="6801" spans="1:23" x14ac:dyDescent="0.2">
      <c r="A6801" s="1" t="s">
        <v>32</v>
      </c>
      <c r="B6801" s="1" t="s">
        <v>16148</v>
      </c>
      <c r="C6801" s="1" t="s">
        <v>44</v>
      </c>
      <c r="D6801" s="1">
        <v>33617</v>
      </c>
      <c r="E6801" s="1" t="s">
        <v>1035</v>
      </c>
      <c r="F6801" s="2">
        <v>142714</v>
      </c>
      <c r="G6801" s="2">
        <v>154757</v>
      </c>
      <c r="H6801" s="1" t="s">
        <v>31</v>
      </c>
      <c r="I6801" s="2">
        <v>142714</v>
      </c>
      <c r="J6801" s="1">
        <v>100</v>
      </c>
      <c r="N6801" s="1" t="s">
        <v>16150</v>
      </c>
      <c r="O6801" s="1" t="s">
        <v>16151</v>
      </c>
      <c r="P6801" s="1" t="s">
        <v>16152</v>
      </c>
      <c r="T6801" s="1" t="s">
        <v>16149</v>
      </c>
      <c r="U6801" s="1" t="s">
        <v>44</v>
      </c>
      <c r="V6801" s="1" t="s">
        <v>23</v>
      </c>
      <c r="W6801" s="1">
        <v>33617</v>
      </c>
    </row>
    <row r="6802" spans="1:23" x14ac:dyDescent="0.2">
      <c r="A6802" s="1" t="s">
        <v>32</v>
      </c>
      <c r="B6802" s="1" t="s">
        <v>16153</v>
      </c>
      <c r="C6802" s="1" t="s">
        <v>44</v>
      </c>
      <c r="D6802" s="1">
        <v>33617</v>
      </c>
      <c r="E6802" s="1" t="s">
        <v>774</v>
      </c>
      <c r="F6802" s="2">
        <v>294552</v>
      </c>
      <c r="G6802" s="2">
        <v>314868</v>
      </c>
      <c r="H6802" s="1" t="s">
        <v>31</v>
      </c>
      <c r="I6802" s="2">
        <v>294552</v>
      </c>
      <c r="J6802" s="1">
        <v>100</v>
      </c>
      <c r="N6802" s="1" t="s">
        <v>16154</v>
      </c>
      <c r="O6802" s="1" t="s">
        <v>16155</v>
      </c>
      <c r="P6802" s="1" t="s">
        <v>16156</v>
      </c>
      <c r="Q6802" s="1" t="s">
        <v>16157</v>
      </c>
      <c r="T6802" s="1" t="s">
        <v>16153</v>
      </c>
      <c r="U6802" s="1" t="s">
        <v>44</v>
      </c>
      <c r="V6802" s="1" t="s">
        <v>23</v>
      </c>
      <c r="W6802" s="1">
        <v>33617</v>
      </c>
    </row>
    <row r="6803" spans="1:23" x14ac:dyDescent="0.2">
      <c r="A6803" s="1" t="s">
        <v>32</v>
      </c>
      <c r="B6803" s="1" t="s">
        <v>16158</v>
      </c>
      <c r="C6803" s="1" t="s">
        <v>44</v>
      </c>
      <c r="D6803" s="1">
        <v>33617</v>
      </c>
      <c r="E6803" s="1" t="s">
        <v>557</v>
      </c>
      <c r="F6803" s="2">
        <v>259144</v>
      </c>
      <c r="G6803" s="2">
        <v>229661</v>
      </c>
      <c r="H6803" s="1" t="s">
        <v>31</v>
      </c>
      <c r="I6803" s="2">
        <v>259144</v>
      </c>
      <c r="J6803" s="1">
        <v>100</v>
      </c>
      <c r="N6803" s="1" t="s">
        <v>16159</v>
      </c>
      <c r="O6803" s="1" t="s">
        <v>16160</v>
      </c>
      <c r="P6803" s="1" t="s">
        <v>16161</v>
      </c>
      <c r="T6803" s="1" t="s">
        <v>16158</v>
      </c>
      <c r="U6803" s="1" t="s">
        <v>44</v>
      </c>
      <c r="V6803" s="1" t="s">
        <v>23</v>
      </c>
      <c r="W6803" s="1">
        <v>33617</v>
      </c>
    </row>
    <row r="6804" spans="1:23" x14ac:dyDescent="0.2">
      <c r="A6804" s="1" t="s">
        <v>32</v>
      </c>
      <c r="B6804" s="1" t="s">
        <v>16171</v>
      </c>
      <c r="C6804" s="1" t="s">
        <v>44</v>
      </c>
      <c r="D6804" s="1">
        <v>33617</v>
      </c>
      <c r="E6804" s="1" t="s">
        <v>188</v>
      </c>
      <c r="F6804" s="2">
        <v>147385</v>
      </c>
      <c r="G6804" s="2">
        <v>144642</v>
      </c>
      <c r="H6804" s="1" t="s">
        <v>27</v>
      </c>
      <c r="I6804" s="2">
        <v>147385</v>
      </c>
      <c r="J6804" s="1">
        <v>100</v>
      </c>
      <c r="N6804" s="1" t="s">
        <v>7366</v>
      </c>
      <c r="T6804" s="1" t="s">
        <v>8677</v>
      </c>
      <c r="U6804" s="1" t="s">
        <v>2822</v>
      </c>
      <c r="V6804" s="1" t="s">
        <v>23</v>
      </c>
      <c r="W6804" s="1">
        <v>33803</v>
      </c>
    </row>
    <row r="6805" spans="1:23" x14ac:dyDescent="0.2">
      <c r="A6805" s="1" t="s">
        <v>32</v>
      </c>
      <c r="B6805" s="1" t="s">
        <v>16172</v>
      </c>
      <c r="C6805" s="1" t="s">
        <v>22</v>
      </c>
      <c r="D6805" s="1">
        <v>33617</v>
      </c>
      <c r="E6805" s="1" t="s">
        <v>314</v>
      </c>
      <c r="F6805" s="2">
        <v>318797</v>
      </c>
      <c r="G6805" s="2">
        <v>299211</v>
      </c>
      <c r="H6805" s="1" t="s">
        <v>31</v>
      </c>
      <c r="I6805" s="2">
        <v>318797</v>
      </c>
      <c r="J6805" s="1">
        <v>100</v>
      </c>
      <c r="N6805" s="1" t="s">
        <v>16173</v>
      </c>
      <c r="T6805" s="1" t="s">
        <v>16172</v>
      </c>
      <c r="U6805" s="1" t="s">
        <v>22</v>
      </c>
      <c r="V6805" s="1" t="s">
        <v>23</v>
      </c>
      <c r="W6805" s="1">
        <v>33617</v>
      </c>
    </row>
    <row r="6806" spans="1:23" x14ac:dyDescent="0.2">
      <c r="A6806" s="1" t="s">
        <v>32</v>
      </c>
      <c r="B6806" s="1" t="s">
        <v>16174</v>
      </c>
      <c r="C6806" s="1" t="s">
        <v>22</v>
      </c>
      <c r="D6806" s="1">
        <v>33617</v>
      </c>
      <c r="E6806" s="1" t="s">
        <v>337</v>
      </c>
      <c r="F6806" s="2">
        <v>208226</v>
      </c>
      <c r="G6806" s="2">
        <v>208911</v>
      </c>
      <c r="H6806" s="1" t="s">
        <v>31</v>
      </c>
      <c r="I6806" s="2">
        <v>208226</v>
      </c>
      <c r="J6806" s="1">
        <v>100</v>
      </c>
      <c r="N6806" s="1" t="s">
        <v>16175</v>
      </c>
      <c r="P6806" s="1" t="s">
        <v>16176</v>
      </c>
      <c r="T6806" s="1" t="s">
        <v>16174</v>
      </c>
      <c r="U6806" s="1" t="s">
        <v>22</v>
      </c>
      <c r="V6806" s="1" t="s">
        <v>23</v>
      </c>
      <c r="W6806" s="1">
        <v>33617</v>
      </c>
    </row>
    <row r="6807" spans="1:23" x14ac:dyDescent="0.2">
      <c r="A6807" s="1" t="s">
        <v>32</v>
      </c>
      <c r="B6807" s="1" t="s">
        <v>16177</v>
      </c>
      <c r="C6807" s="1" t="s">
        <v>22</v>
      </c>
      <c r="D6807" s="1">
        <v>33617</v>
      </c>
      <c r="E6807" s="1" t="s">
        <v>1114</v>
      </c>
      <c r="F6807" s="2">
        <v>595211</v>
      </c>
      <c r="G6807" s="2">
        <v>605124</v>
      </c>
      <c r="H6807" s="1" t="s">
        <v>31</v>
      </c>
      <c r="I6807" s="2">
        <v>595211</v>
      </c>
      <c r="J6807" s="1">
        <v>100</v>
      </c>
      <c r="N6807" s="1" t="s">
        <v>16178</v>
      </c>
      <c r="O6807" s="1" t="s">
        <v>16179</v>
      </c>
      <c r="P6807" s="1" t="s">
        <v>16180</v>
      </c>
      <c r="T6807" s="1" t="s">
        <v>16177</v>
      </c>
      <c r="U6807" s="1" t="s">
        <v>22</v>
      </c>
      <c r="V6807" s="1" t="s">
        <v>23</v>
      </c>
      <c r="W6807" s="1">
        <v>33617</v>
      </c>
    </row>
    <row r="6808" spans="1:23" x14ac:dyDescent="0.2">
      <c r="A6808" s="1" t="s">
        <v>32</v>
      </c>
      <c r="B6808" s="1" t="s">
        <v>16181</v>
      </c>
      <c r="C6808" s="1" t="s">
        <v>44</v>
      </c>
      <c r="D6808" s="1">
        <v>33617</v>
      </c>
      <c r="E6808" s="1" t="s">
        <v>231</v>
      </c>
      <c r="F6808" s="2">
        <v>402563</v>
      </c>
      <c r="G6808" s="2">
        <v>411983</v>
      </c>
      <c r="H6808" s="1" t="s">
        <v>31</v>
      </c>
      <c r="I6808" s="2">
        <v>402563</v>
      </c>
      <c r="J6808" s="1">
        <v>100</v>
      </c>
      <c r="N6808" s="1" t="s">
        <v>10278</v>
      </c>
      <c r="T6808" s="1" t="s">
        <v>10277</v>
      </c>
      <c r="U6808" s="1" t="s">
        <v>44</v>
      </c>
      <c r="V6808" s="1" t="s">
        <v>23</v>
      </c>
      <c r="W6808" s="1">
        <v>33621</v>
      </c>
    </row>
    <row r="6809" spans="1:23" x14ac:dyDescent="0.2">
      <c r="A6809" s="1" t="s">
        <v>32</v>
      </c>
      <c r="B6809" s="1" t="s">
        <v>16182</v>
      </c>
      <c r="C6809" s="1" t="s">
        <v>22</v>
      </c>
      <c r="D6809" s="1">
        <v>33617</v>
      </c>
      <c r="E6809" s="1" t="s">
        <v>141</v>
      </c>
      <c r="F6809" s="2">
        <v>340447</v>
      </c>
      <c r="G6809" s="2">
        <v>331865</v>
      </c>
      <c r="H6809" s="1" t="s">
        <v>31</v>
      </c>
      <c r="I6809" s="2">
        <v>340447</v>
      </c>
      <c r="J6809" s="1">
        <v>100</v>
      </c>
      <c r="N6809" s="1" t="s">
        <v>16183</v>
      </c>
      <c r="P6809" s="1" t="s">
        <v>16184</v>
      </c>
      <c r="T6809" s="1" t="s">
        <v>16182</v>
      </c>
      <c r="U6809" s="1" t="s">
        <v>22</v>
      </c>
      <c r="V6809" s="1" t="s">
        <v>23</v>
      </c>
      <c r="W6809" s="1">
        <v>33617</v>
      </c>
    </row>
    <row r="6810" spans="1:23" x14ac:dyDescent="0.2">
      <c r="A6810" s="1" t="s">
        <v>32</v>
      </c>
      <c r="B6810" s="1" t="s">
        <v>16195</v>
      </c>
      <c r="C6810" s="1" t="s">
        <v>44</v>
      </c>
      <c r="D6810" s="1">
        <v>33617</v>
      </c>
      <c r="E6810" s="1" t="s">
        <v>123</v>
      </c>
      <c r="F6810" s="2">
        <v>217105</v>
      </c>
      <c r="G6810" s="2">
        <v>219139</v>
      </c>
      <c r="H6810" s="1" t="s">
        <v>31</v>
      </c>
      <c r="I6810" s="2">
        <v>217105</v>
      </c>
      <c r="J6810" s="1">
        <v>100</v>
      </c>
      <c r="N6810" s="1" t="s">
        <v>16196</v>
      </c>
      <c r="T6810" s="1" t="s">
        <v>16195</v>
      </c>
      <c r="U6810" s="1" t="s">
        <v>44</v>
      </c>
      <c r="V6810" s="1" t="s">
        <v>23</v>
      </c>
      <c r="W6810" s="1">
        <v>33617</v>
      </c>
    </row>
    <row r="6811" spans="1:23" x14ac:dyDescent="0.2">
      <c r="A6811" s="1" t="s">
        <v>32</v>
      </c>
      <c r="B6811" s="1" t="s">
        <v>16197</v>
      </c>
      <c r="C6811" s="1" t="s">
        <v>22</v>
      </c>
      <c r="D6811" s="1">
        <v>33617</v>
      </c>
      <c r="E6811" s="1" t="s">
        <v>126</v>
      </c>
      <c r="F6811" s="2">
        <v>297955</v>
      </c>
      <c r="G6811" s="2">
        <v>308508</v>
      </c>
      <c r="H6811" s="1" t="s">
        <v>31</v>
      </c>
      <c r="I6811" s="2">
        <v>297955</v>
      </c>
      <c r="J6811" s="1">
        <v>100</v>
      </c>
      <c r="K6811" s="1">
        <v>2.4132728512980299</v>
      </c>
      <c r="N6811" s="1" t="s">
        <v>16198</v>
      </c>
      <c r="Q6811" s="1" t="s">
        <v>16199</v>
      </c>
      <c r="T6811" s="1" t="s">
        <v>16197</v>
      </c>
      <c r="U6811" s="1" t="s">
        <v>22</v>
      </c>
      <c r="V6811" s="1" t="s">
        <v>23</v>
      </c>
      <c r="W6811" s="1">
        <v>33617</v>
      </c>
    </row>
    <row r="6812" spans="1:23" x14ac:dyDescent="0.2">
      <c r="A6812" s="1" t="s">
        <v>32</v>
      </c>
      <c r="B6812" s="1" t="s">
        <v>16203</v>
      </c>
      <c r="C6812" s="1" t="s">
        <v>44</v>
      </c>
      <c r="D6812" s="1">
        <v>33617</v>
      </c>
      <c r="E6812" s="1" t="s">
        <v>348</v>
      </c>
      <c r="F6812" s="2">
        <v>286859</v>
      </c>
      <c r="G6812" s="2">
        <v>289806</v>
      </c>
      <c r="H6812" s="1" t="s">
        <v>31</v>
      </c>
      <c r="I6812" s="2">
        <v>286859</v>
      </c>
      <c r="J6812" s="1">
        <v>100</v>
      </c>
      <c r="N6812" s="1" t="s">
        <v>16204</v>
      </c>
      <c r="O6812" s="1" t="s">
        <v>16205</v>
      </c>
      <c r="P6812" s="1">
        <v>8134949668</v>
      </c>
      <c r="Q6812" s="1" t="s">
        <v>16204</v>
      </c>
      <c r="T6812" s="1" t="s">
        <v>16203</v>
      </c>
      <c r="U6812" s="1" t="s">
        <v>44</v>
      </c>
      <c r="V6812" s="1" t="s">
        <v>23</v>
      </c>
      <c r="W6812" s="1">
        <v>33617</v>
      </c>
    </row>
    <row r="6813" spans="1:23" x14ac:dyDescent="0.2">
      <c r="A6813" s="1" t="s">
        <v>32</v>
      </c>
      <c r="B6813" s="1" t="s">
        <v>16214</v>
      </c>
      <c r="C6813" s="1" t="s">
        <v>44</v>
      </c>
      <c r="D6813" s="1">
        <v>33617</v>
      </c>
      <c r="E6813" s="1" t="s">
        <v>7504</v>
      </c>
      <c r="F6813" s="2">
        <v>359899</v>
      </c>
      <c r="G6813" s="2">
        <v>350807</v>
      </c>
      <c r="H6813" s="1" t="s">
        <v>31</v>
      </c>
      <c r="I6813" s="2">
        <v>359899</v>
      </c>
      <c r="J6813" s="1">
        <v>100</v>
      </c>
      <c r="N6813" s="1" t="s">
        <v>16215</v>
      </c>
      <c r="O6813" s="1" t="s">
        <v>16216</v>
      </c>
      <c r="P6813" s="1">
        <v>8139803949</v>
      </c>
      <c r="T6813" s="1" t="s">
        <v>16214</v>
      </c>
      <c r="U6813" s="1" t="s">
        <v>44</v>
      </c>
      <c r="V6813" s="1" t="s">
        <v>23</v>
      </c>
      <c r="W6813" s="1">
        <v>33617</v>
      </c>
    </row>
    <row r="6814" spans="1:23" x14ac:dyDescent="0.2">
      <c r="A6814" s="1" t="s">
        <v>32</v>
      </c>
      <c r="B6814" s="1" t="s">
        <v>16217</v>
      </c>
      <c r="C6814" s="1" t="s">
        <v>44</v>
      </c>
      <c r="D6814" s="1">
        <v>33617</v>
      </c>
      <c r="E6814" s="1" t="s">
        <v>77</v>
      </c>
      <c r="F6814" s="2">
        <v>314146</v>
      </c>
      <c r="G6814" s="2">
        <v>328920</v>
      </c>
      <c r="H6814" s="1" t="s">
        <v>31</v>
      </c>
      <c r="I6814" s="2">
        <v>314146</v>
      </c>
      <c r="J6814" s="1">
        <v>100</v>
      </c>
      <c r="N6814" s="1" t="s">
        <v>16218</v>
      </c>
      <c r="T6814" s="1" t="s">
        <v>16217</v>
      </c>
      <c r="U6814" s="1" t="s">
        <v>44</v>
      </c>
      <c r="V6814" s="1" t="s">
        <v>23</v>
      </c>
      <c r="W6814" s="1">
        <v>33617</v>
      </c>
    </row>
    <row r="6815" spans="1:23" x14ac:dyDescent="0.2">
      <c r="A6815" s="1" t="s">
        <v>32</v>
      </c>
      <c r="B6815" s="1" t="s">
        <v>16219</v>
      </c>
      <c r="C6815" s="1" t="s">
        <v>22</v>
      </c>
      <c r="D6815" s="1">
        <v>33617</v>
      </c>
      <c r="E6815" s="1" t="s">
        <v>1142</v>
      </c>
      <c r="F6815" s="2">
        <v>574860</v>
      </c>
      <c r="G6815" s="2">
        <v>588720</v>
      </c>
      <c r="H6815" s="1" t="s">
        <v>31</v>
      </c>
      <c r="I6815" s="2">
        <v>574860</v>
      </c>
      <c r="J6815" s="1">
        <v>100</v>
      </c>
      <c r="K6815" s="1">
        <v>2.53692876530764</v>
      </c>
      <c r="N6815" s="1" t="s">
        <v>16220</v>
      </c>
      <c r="O6815" s="1" t="s">
        <v>16221</v>
      </c>
      <c r="P6815" s="1" t="s">
        <v>16222</v>
      </c>
      <c r="Q6815" s="1" t="s">
        <v>16223</v>
      </c>
      <c r="T6815" s="1" t="s">
        <v>16219</v>
      </c>
      <c r="U6815" s="1" t="s">
        <v>22</v>
      </c>
      <c r="V6815" s="1" t="s">
        <v>23</v>
      </c>
      <c r="W6815" s="1">
        <v>33617</v>
      </c>
    </row>
    <row r="6816" spans="1:23" x14ac:dyDescent="0.2">
      <c r="A6816" s="1" t="s">
        <v>32</v>
      </c>
      <c r="B6816" s="1" t="s">
        <v>16228</v>
      </c>
      <c r="C6816" s="1" t="s">
        <v>22</v>
      </c>
      <c r="D6816" s="1">
        <v>33617</v>
      </c>
      <c r="E6816" s="1" t="s">
        <v>239</v>
      </c>
      <c r="F6816" s="2">
        <v>383377</v>
      </c>
      <c r="G6816" s="2">
        <v>395887</v>
      </c>
      <c r="H6816" s="1" t="s">
        <v>31</v>
      </c>
      <c r="I6816" s="2">
        <v>383377</v>
      </c>
      <c r="J6816" s="1">
        <v>100</v>
      </c>
      <c r="N6816" s="1" t="s">
        <v>16229</v>
      </c>
      <c r="Q6816" s="1" t="s">
        <v>16230</v>
      </c>
      <c r="T6816" s="1" t="s">
        <v>16228</v>
      </c>
      <c r="U6816" s="1" t="s">
        <v>22</v>
      </c>
      <c r="V6816" s="1" t="s">
        <v>23</v>
      </c>
      <c r="W6816" s="1">
        <v>33617</v>
      </c>
    </row>
    <row r="6817" spans="1:23" x14ac:dyDescent="0.2">
      <c r="A6817" s="1" t="s">
        <v>32</v>
      </c>
      <c r="B6817" s="1" t="s">
        <v>16238</v>
      </c>
      <c r="C6817" s="1" t="s">
        <v>44</v>
      </c>
      <c r="D6817" s="1">
        <v>33617</v>
      </c>
      <c r="E6817" s="1" t="s">
        <v>737</v>
      </c>
      <c r="F6817" s="2">
        <v>250457</v>
      </c>
      <c r="G6817" s="2">
        <v>253962</v>
      </c>
      <c r="H6817" s="1" t="s">
        <v>31</v>
      </c>
      <c r="I6817" s="2">
        <v>250457</v>
      </c>
      <c r="J6817" s="1">
        <v>100</v>
      </c>
      <c r="N6817" s="1" t="s">
        <v>16240</v>
      </c>
      <c r="T6817" s="1" t="s">
        <v>16239</v>
      </c>
      <c r="U6817" s="1" t="s">
        <v>14065</v>
      </c>
      <c r="V6817" s="1" t="s">
        <v>23</v>
      </c>
      <c r="W6817" s="1">
        <v>33772</v>
      </c>
    </row>
    <row r="6818" spans="1:23" x14ac:dyDescent="0.2">
      <c r="A6818" s="1" t="s">
        <v>32</v>
      </c>
      <c r="B6818" s="1" t="s">
        <v>16244</v>
      </c>
      <c r="C6818" s="1" t="s">
        <v>44</v>
      </c>
      <c r="D6818" s="1">
        <v>33617</v>
      </c>
      <c r="E6818" s="1" t="s">
        <v>458</v>
      </c>
      <c r="F6818" s="2">
        <v>119399</v>
      </c>
      <c r="G6818" s="2">
        <v>130942</v>
      </c>
      <c r="H6818" s="1" t="s">
        <v>31</v>
      </c>
      <c r="I6818" s="2">
        <v>119399</v>
      </c>
      <c r="J6818" s="1">
        <v>100</v>
      </c>
      <c r="N6818" s="1" t="s">
        <v>16246</v>
      </c>
      <c r="T6818" s="1" t="s">
        <v>16245</v>
      </c>
      <c r="U6818" s="1" t="s">
        <v>44</v>
      </c>
      <c r="V6818" s="1" t="s">
        <v>23</v>
      </c>
      <c r="W6818" s="1">
        <v>33615</v>
      </c>
    </row>
    <row r="6819" spans="1:23" x14ac:dyDescent="0.2">
      <c r="A6819" s="1" t="s">
        <v>32</v>
      </c>
      <c r="B6819" s="1" t="s">
        <v>16247</v>
      </c>
      <c r="C6819" s="1" t="s">
        <v>22</v>
      </c>
      <c r="D6819" s="1">
        <v>33617</v>
      </c>
      <c r="E6819" s="1" t="s">
        <v>337</v>
      </c>
      <c r="F6819" s="2">
        <v>202863</v>
      </c>
      <c r="G6819" s="2">
        <v>207898</v>
      </c>
      <c r="H6819" s="1" t="s">
        <v>31</v>
      </c>
      <c r="I6819" s="2">
        <v>202863</v>
      </c>
      <c r="J6819" s="1">
        <v>100</v>
      </c>
      <c r="N6819" s="1" t="s">
        <v>16248</v>
      </c>
      <c r="O6819" s="1" t="s">
        <v>16249</v>
      </c>
      <c r="P6819" s="1" t="s">
        <v>16250</v>
      </c>
      <c r="T6819" s="1" t="s">
        <v>16247</v>
      </c>
      <c r="U6819" s="1" t="s">
        <v>22</v>
      </c>
      <c r="V6819" s="1" t="s">
        <v>23</v>
      </c>
      <c r="W6819" s="1">
        <v>33617</v>
      </c>
    </row>
    <row r="6820" spans="1:23" x14ac:dyDescent="0.2">
      <c r="A6820" s="1" t="s">
        <v>32</v>
      </c>
      <c r="B6820" s="1" t="s">
        <v>16255</v>
      </c>
      <c r="C6820" s="1" t="s">
        <v>44</v>
      </c>
      <c r="D6820" s="1">
        <v>33617</v>
      </c>
      <c r="E6820" s="1" t="s">
        <v>195</v>
      </c>
      <c r="F6820" s="2">
        <v>194351</v>
      </c>
      <c r="G6820" s="2">
        <v>169000</v>
      </c>
      <c r="H6820" s="1" t="s">
        <v>27</v>
      </c>
      <c r="I6820" s="2">
        <v>194351</v>
      </c>
      <c r="J6820" s="1">
        <v>100</v>
      </c>
      <c r="N6820" s="1" t="s">
        <v>196</v>
      </c>
      <c r="T6820" s="1" t="s">
        <v>2232</v>
      </c>
      <c r="U6820" s="1" t="s">
        <v>261</v>
      </c>
      <c r="V6820" s="1" t="s">
        <v>23</v>
      </c>
      <c r="W6820" s="1">
        <v>33133</v>
      </c>
    </row>
    <row r="6821" spans="1:23" x14ac:dyDescent="0.2">
      <c r="A6821" s="1" t="s">
        <v>32</v>
      </c>
      <c r="B6821" s="1" t="s">
        <v>16259</v>
      </c>
      <c r="C6821" s="1" t="s">
        <v>44</v>
      </c>
      <c r="D6821" s="1">
        <v>33617</v>
      </c>
      <c r="E6821" s="1" t="s">
        <v>236</v>
      </c>
      <c r="F6821" s="2">
        <v>143293</v>
      </c>
      <c r="G6821" s="2">
        <v>151209</v>
      </c>
      <c r="H6821" s="1" t="s">
        <v>27</v>
      </c>
      <c r="I6821" s="2">
        <v>143293</v>
      </c>
      <c r="J6821" s="1">
        <v>100</v>
      </c>
      <c r="N6821" s="1" t="s">
        <v>16260</v>
      </c>
      <c r="T6821" s="1" t="s">
        <v>3911</v>
      </c>
      <c r="U6821" s="1" t="s">
        <v>44</v>
      </c>
      <c r="V6821" s="1" t="s">
        <v>23</v>
      </c>
      <c r="W6821" s="1">
        <v>33624</v>
      </c>
    </row>
    <row r="6822" spans="1:23" x14ac:dyDescent="0.2">
      <c r="A6822" s="1" t="s">
        <v>32</v>
      </c>
      <c r="B6822" s="1" t="s">
        <v>16261</v>
      </c>
      <c r="C6822" s="1" t="s">
        <v>22</v>
      </c>
      <c r="D6822" s="1">
        <v>33617</v>
      </c>
      <c r="E6822" s="1" t="s">
        <v>314</v>
      </c>
      <c r="F6822" s="2">
        <v>326525</v>
      </c>
      <c r="G6822" s="2">
        <v>311335</v>
      </c>
      <c r="H6822" s="1" t="s">
        <v>27</v>
      </c>
      <c r="I6822" s="2">
        <v>326525</v>
      </c>
      <c r="J6822" s="1">
        <v>100</v>
      </c>
      <c r="N6822" s="1" t="s">
        <v>1106</v>
      </c>
      <c r="T6822" s="1" t="s">
        <v>987</v>
      </c>
      <c r="U6822" s="1" t="s">
        <v>988</v>
      </c>
      <c r="V6822" s="1" t="s">
        <v>393</v>
      </c>
      <c r="W6822" s="1">
        <v>92705</v>
      </c>
    </row>
    <row r="6823" spans="1:23" x14ac:dyDescent="0.2">
      <c r="A6823" s="1" t="s">
        <v>32</v>
      </c>
      <c r="B6823" s="1" t="s">
        <v>16265</v>
      </c>
      <c r="C6823" s="1" t="s">
        <v>22</v>
      </c>
      <c r="D6823" s="1">
        <v>33617</v>
      </c>
      <c r="E6823" s="1" t="s">
        <v>37</v>
      </c>
      <c r="F6823" s="2">
        <v>355194</v>
      </c>
      <c r="G6823" s="2">
        <v>234900</v>
      </c>
      <c r="H6823" s="1" t="s">
        <v>31</v>
      </c>
      <c r="I6823" s="2">
        <v>355194</v>
      </c>
      <c r="J6823" s="1">
        <v>100</v>
      </c>
      <c r="K6823" s="1">
        <v>2.4751008083806201</v>
      </c>
      <c r="N6823" s="1" t="s">
        <v>16266</v>
      </c>
      <c r="P6823" s="1">
        <v>8139994588</v>
      </c>
      <c r="T6823" s="1" t="s">
        <v>6741</v>
      </c>
      <c r="U6823" s="1" t="s">
        <v>22</v>
      </c>
      <c r="V6823" s="1" t="s">
        <v>23</v>
      </c>
      <c r="W6823" s="1">
        <v>33617</v>
      </c>
    </row>
    <row r="6824" spans="1:23" x14ac:dyDescent="0.2">
      <c r="A6824" s="1" t="s">
        <v>32</v>
      </c>
      <c r="B6824" s="1" t="s">
        <v>16267</v>
      </c>
      <c r="C6824" s="1" t="s">
        <v>22</v>
      </c>
      <c r="D6824" s="1">
        <v>33617</v>
      </c>
      <c r="E6824" s="1" t="s">
        <v>64</v>
      </c>
      <c r="F6824" s="2">
        <v>549062</v>
      </c>
      <c r="G6824" s="2">
        <v>570227</v>
      </c>
      <c r="H6824" s="1" t="s">
        <v>31</v>
      </c>
      <c r="I6824" s="2">
        <v>549062</v>
      </c>
      <c r="J6824" s="1">
        <v>100</v>
      </c>
      <c r="N6824" s="1" t="s">
        <v>16268</v>
      </c>
      <c r="O6824" s="1" t="s">
        <v>16269</v>
      </c>
      <c r="P6824" s="1" t="s">
        <v>16270</v>
      </c>
      <c r="Q6824" s="1" t="s">
        <v>16271</v>
      </c>
      <c r="R6824" s="1" t="s">
        <v>16272</v>
      </c>
      <c r="S6824" s="1" t="s">
        <v>16270</v>
      </c>
      <c r="T6824" s="1" t="s">
        <v>16267</v>
      </c>
      <c r="U6824" s="1" t="s">
        <v>22</v>
      </c>
      <c r="V6824" s="1" t="s">
        <v>23</v>
      </c>
      <c r="W6824" s="1">
        <v>33617</v>
      </c>
    </row>
    <row r="6825" spans="1:23" x14ac:dyDescent="0.2">
      <c r="A6825" s="1" t="s">
        <v>32</v>
      </c>
      <c r="B6825" s="1" t="s">
        <v>16276</v>
      </c>
      <c r="C6825" s="1" t="s">
        <v>44</v>
      </c>
      <c r="D6825" s="1">
        <v>33617</v>
      </c>
      <c r="E6825" s="1" t="s">
        <v>45</v>
      </c>
      <c r="F6825" s="2">
        <v>332096</v>
      </c>
      <c r="G6825" s="2">
        <v>330758</v>
      </c>
      <c r="H6825" s="1" t="s">
        <v>31</v>
      </c>
      <c r="I6825" s="2">
        <v>332096</v>
      </c>
      <c r="J6825" s="1">
        <v>100</v>
      </c>
      <c r="N6825" s="1" t="s">
        <v>16278</v>
      </c>
      <c r="T6825" s="1" t="s">
        <v>16277</v>
      </c>
      <c r="U6825" s="1" t="s">
        <v>7456</v>
      </c>
      <c r="V6825" s="1" t="s">
        <v>5393</v>
      </c>
      <c r="W6825" s="1">
        <v>2115</v>
      </c>
    </row>
    <row r="6826" spans="1:23" x14ac:dyDescent="0.2">
      <c r="A6826" s="1" t="s">
        <v>32</v>
      </c>
      <c r="B6826" s="1" t="s">
        <v>16291</v>
      </c>
      <c r="C6826" s="1" t="s">
        <v>22</v>
      </c>
      <c r="D6826" s="1">
        <v>33617</v>
      </c>
      <c r="E6826" s="1" t="s">
        <v>1142</v>
      </c>
      <c r="F6826" s="2">
        <v>476468</v>
      </c>
      <c r="G6826" s="2">
        <v>455898</v>
      </c>
      <c r="H6826" s="1" t="s">
        <v>31</v>
      </c>
      <c r="I6826" s="2">
        <v>476468</v>
      </c>
      <c r="J6826" s="1">
        <v>100</v>
      </c>
      <c r="N6826" s="1" t="s">
        <v>16292</v>
      </c>
      <c r="O6826" s="1" t="s">
        <v>16293</v>
      </c>
      <c r="P6826" s="1" t="s">
        <v>16294</v>
      </c>
      <c r="Q6826" s="1" t="s">
        <v>16295</v>
      </c>
      <c r="R6826" s="1" t="s">
        <v>16296</v>
      </c>
      <c r="S6826" s="1">
        <v>8133820534</v>
      </c>
      <c r="T6826" s="1" t="s">
        <v>16291</v>
      </c>
      <c r="U6826" s="1" t="s">
        <v>22</v>
      </c>
      <c r="V6826" s="1" t="s">
        <v>23</v>
      </c>
      <c r="W6826" s="1">
        <v>33617</v>
      </c>
    </row>
    <row r="6827" spans="1:23" x14ac:dyDescent="0.2">
      <c r="A6827" s="1" t="s">
        <v>32</v>
      </c>
      <c r="B6827" s="1" t="s">
        <v>16302</v>
      </c>
      <c r="C6827" s="1" t="s">
        <v>44</v>
      </c>
      <c r="D6827" s="1">
        <v>33617</v>
      </c>
      <c r="E6827" s="1" t="s">
        <v>103</v>
      </c>
      <c r="F6827" s="2">
        <v>367217</v>
      </c>
      <c r="G6827" s="2">
        <v>357726</v>
      </c>
      <c r="H6827" s="1" t="s">
        <v>31</v>
      </c>
      <c r="I6827" s="2">
        <v>367217</v>
      </c>
      <c r="J6827" s="1">
        <v>100</v>
      </c>
      <c r="N6827" s="1" t="s">
        <v>16303</v>
      </c>
      <c r="T6827" s="1" t="s">
        <v>16302</v>
      </c>
      <c r="U6827" s="1" t="s">
        <v>44</v>
      </c>
      <c r="V6827" s="1" t="s">
        <v>23</v>
      </c>
      <c r="W6827" s="1">
        <v>33617</v>
      </c>
    </row>
    <row r="6828" spans="1:23" x14ac:dyDescent="0.2">
      <c r="A6828" s="1" t="s">
        <v>32</v>
      </c>
      <c r="B6828" s="1" t="s">
        <v>16324</v>
      </c>
      <c r="C6828" s="1" t="s">
        <v>22</v>
      </c>
      <c r="D6828" s="1">
        <v>33617</v>
      </c>
      <c r="E6828" s="1" t="s">
        <v>119</v>
      </c>
      <c r="F6828" s="2">
        <v>241318</v>
      </c>
      <c r="G6828" s="2">
        <v>272644</v>
      </c>
      <c r="H6828" s="1" t="s">
        <v>27</v>
      </c>
      <c r="I6828" s="2">
        <v>241318</v>
      </c>
      <c r="J6828" s="1">
        <v>100</v>
      </c>
      <c r="N6828" s="1" t="s">
        <v>16325</v>
      </c>
      <c r="T6828" s="1" t="s">
        <v>638</v>
      </c>
      <c r="U6828" s="1" t="s">
        <v>22</v>
      </c>
      <c r="V6828" s="1" t="s">
        <v>23</v>
      </c>
      <c r="W6828" s="1">
        <v>33617</v>
      </c>
    </row>
    <row r="6829" spans="1:23" x14ac:dyDescent="0.2">
      <c r="A6829" s="1" t="s">
        <v>32</v>
      </c>
      <c r="B6829" s="1" t="s">
        <v>16343</v>
      </c>
      <c r="C6829" s="1" t="s">
        <v>22</v>
      </c>
      <c r="D6829" s="1">
        <v>33617</v>
      </c>
      <c r="E6829" s="1" t="s">
        <v>221</v>
      </c>
      <c r="F6829" s="2">
        <v>221292</v>
      </c>
      <c r="G6829" s="2">
        <v>214391</v>
      </c>
      <c r="H6829" s="1" t="s">
        <v>31</v>
      </c>
      <c r="I6829" s="2">
        <v>221292</v>
      </c>
      <c r="J6829" s="1">
        <v>100</v>
      </c>
      <c r="N6829" s="1" t="s">
        <v>16344</v>
      </c>
      <c r="T6829" s="1" t="s">
        <v>16343</v>
      </c>
      <c r="U6829" s="1" t="s">
        <v>22</v>
      </c>
      <c r="V6829" s="1" t="s">
        <v>23</v>
      </c>
      <c r="W6829" s="1">
        <v>33617</v>
      </c>
    </row>
    <row r="6830" spans="1:23" x14ac:dyDescent="0.2">
      <c r="A6830" s="1" t="s">
        <v>32</v>
      </c>
      <c r="B6830" s="1" t="s">
        <v>16356</v>
      </c>
      <c r="C6830" s="1" t="s">
        <v>44</v>
      </c>
      <c r="D6830" s="1">
        <v>33617</v>
      </c>
      <c r="E6830" s="1" t="s">
        <v>371</v>
      </c>
      <c r="F6830" s="2">
        <v>148023</v>
      </c>
      <c r="G6830" s="2">
        <v>154961</v>
      </c>
      <c r="H6830" s="1" t="s">
        <v>31</v>
      </c>
      <c r="I6830" s="2">
        <v>148023</v>
      </c>
      <c r="J6830" s="1">
        <v>100</v>
      </c>
      <c r="N6830" s="1" t="s">
        <v>16357</v>
      </c>
      <c r="O6830" s="1" t="s">
        <v>16358</v>
      </c>
      <c r="P6830" s="1" t="s">
        <v>16359</v>
      </c>
      <c r="T6830" s="1" t="s">
        <v>16356</v>
      </c>
      <c r="U6830" s="1" t="s">
        <v>44</v>
      </c>
      <c r="V6830" s="1" t="s">
        <v>23</v>
      </c>
      <c r="W6830" s="1">
        <v>33617</v>
      </c>
    </row>
    <row r="6831" spans="1:23" x14ac:dyDescent="0.2">
      <c r="A6831" s="1" t="s">
        <v>32</v>
      </c>
      <c r="B6831" s="1" t="s">
        <v>16360</v>
      </c>
      <c r="C6831" s="1" t="s">
        <v>22</v>
      </c>
      <c r="D6831" s="1">
        <v>33617</v>
      </c>
      <c r="E6831" s="1" t="s">
        <v>221</v>
      </c>
      <c r="F6831" s="2">
        <v>170507</v>
      </c>
      <c r="G6831" s="2">
        <v>172741</v>
      </c>
      <c r="H6831" s="1" t="s">
        <v>31</v>
      </c>
      <c r="I6831" s="2">
        <v>169780</v>
      </c>
      <c r="J6831" s="1">
        <v>100</v>
      </c>
      <c r="K6831" s="1">
        <v>20.6659612360924</v>
      </c>
      <c r="N6831" s="1" t="s">
        <v>16361</v>
      </c>
      <c r="O6831" s="1" t="s">
        <v>16362</v>
      </c>
      <c r="P6831" s="1" t="s">
        <v>16363</v>
      </c>
      <c r="T6831" s="1" t="s">
        <v>16360</v>
      </c>
      <c r="U6831" s="1" t="s">
        <v>22</v>
      </c>
      <c r="V6831" s="1" t="s">
        <v>23</v>
      </c>
      <c r="W6831" s="1">
        <v>33617</v>
      </c>
    </row>
    <row r="6832" spans="1:23" x14ac:dyDescent="0.2">
      <c r="A6832" s="1" t="s">
        <v>32</v>
      </c>
      <c r="B6832" s="1" t="s">
        <v>16368</v>
      </c>
      <c r="C6832" s="1" t="s">
        <v>44</v>
      </c>
      <c r="D6832" s="1">
        <v>33617</v>
      </c>
      <c r="E6832" s="1" t="s">
        <v>863</v>
      </c>
      <c r="F6832" s="2">
        <v>333221</v>
      </c>
      <c r="G6832" s="2">
        <v>323614</v>
      </c>
      <c r="H6832" s="1" t="s">
        <v>31</v>
      </c>
      <c r="I6832" s="2">
        <v>333221</v>
      </c>
      <c r="J6832" s="1">
        <v>100</v>
      </c>
      <c r="N6832" s="1" t="s">
        <v>16369</v>
      </c>
      <c r="T6832" s="1" t="s">
        <v>16368</v>
      </c>
      <c r="U6832" s="1" t="s">
        <v>44</v>
      </c>
      <c r="V6832" s="1" t="s">
        <v>23</v>
      </c>
      <c r="W6832" s="1">
        <v>33617</v>
      </c>
    </row>
    <row r="6833" spans="1:23" x14ac:dyDescent="0.2">
      <c r="A6833" s="1" t="s">
        <v>32</v>
      </c>
      <c r="B6833" s="1" t="s">
        <v>16370</v>
      </c>
      <c r="C6833" s="1" t="s">
        <v>44</v>
      </c>
      <c r="D6833" s="1">
        <v>33617</v>
      </c>
      <c r="E6833" s="1" t="s">
        <v>231</v>
      </c>
      <c r="F6833" s="2">
        <v>389204</v>
      </c>
      <c r="G6833" s="2">
        <v>379451</v>
      </c>
      <c r="H6833" s="1" t="s">
        <v>31</v>
      </c>
      <c r="I6833" s="2">
        <v>389204</v>
      </c>
      <c r="J6833" s="1">
        <v>100</v>
      </c>
      <c r="N6833" s="1" t="s">
        <v>16371</v>
      </c>
      <c r="Q6833" s="1" t="s">
        <v>16372</v>
      </c>
      <c r="T6833" s="1" t="s">
        <v>16370</v>
      </c>
      <c r="U6833" s="1" t="s">
        <v>44</v>
      </c>
      <c r="V6833" s="1" t="s">
        <v>23</v>
      </c>
      <c r="W6833" s="1">
        <v>33617</v>
      </c>
    </row>
    <row r="6834" spans="1:23" x14ac:dyDescent="0.2">
      <c r="A6834" s="1" t="s">
        <v>32</v>
      </c>
      <c r="B6834" s="1" t="s">
        <v>16373</v>
      </c>
      <c r="C6834" s="1" t="s">
        <v>44</v>
      </c>
      <c r="D6834" s="1">
        <v>33617</v>
      </c>
      <c r="E6834" s="1" t="s">
        <v>45</v>
      </c>
      <c r="F6834" s="2">
        <v>320255</v>
      </c>
      <c r="G6834" s="2">
        <v>278501</v>
      </c>
      <c r="H6834" s="1" t="s">
        <v>27</v>
      </c>
      <c r="I6834" s="2">
        <v>320255</v>
      </c>
      <c r="J6834" s="1">
        <v>100</v>
      </c>
      <c r="N6834" s="1" t="s">
        <v>16374</v>
      </c>
      <c r="T6834" s="1" t="s">
        <v>3882</v>
      </c>
      <c r="U6834" s="1" t="s">
        <v>3510</v>
      </c>
      <c r="V6834" s="1" t="s">
        <v>470</v>
      </c>
      <c r="W6834" s="1">
        <v>78746</v>
      </c>
    </row>
    <row r="6835" spans="1:23" x14ac:dyDescent="0.2">
      <c r="A6835" s="1" t="s">
        <v>32</v>
      </c>
      <c r="B6835" s="1" t="s">
        <v>16378</v>
      </c>
      <c r="C6835" s="1" t="s">
        <v>44</v>
      </c>
      <c r="D6835" s="1">
        <v>33617</v>
      </c>
      <c r="E6835" s="1" t="s">
        <v>231</v>
      </c>
      <c r="F6835" s="2">
        <v>354050</v>
      </c>
      <c r="G6835" s="2">
        <v>365216</v>
      </c>
      <c r="H6835" s="1" t="s">
        <v>31</v>
      </c>
      <c r="I6835" s="2">
        <v>354050</v>
      </c>
      <c r="J6835" s="1">
        <v>100</v>
      </c>
      <c r="N6835" s="1" t="s">
        <v>16380</v>
      </c>
      <c r="O6835" s="1" t="s">
        <v>16381</v>
      </c>
      <c r="P6835" s="1" t="s">
        <v>16382</v>
      </c>
      <c r="T6835" s="1" t="s">
        <v>16379</v>
      </c>
      <c r="U6835" s="1" t="s">
        <v>608</v>
      </c>
      <c r="V6835" s="1" t="s">
        <v>23</v>
      </c>
      <c r="W6835" s="1">
        <v>33549</v>
      </c>
    </row>
    <row r="6836" spans="1:23" x14ac:dyDescent="0.2">
      <c r="A6836" s="1" t="s">
        <v>32</v>
      </c>
      <c r="B6836" s="1" t="s">
        <v>16383</v>
      </c>
      <c r="C6836" s="1" t="s">
        <v>22</v>
      </c>
      <c r="D6836" s="1">
        <v>33617</v>
      </c>
      <c r="E6836" s="1" t="s">
        <v>37</v>
      </c>
      <c r="F6836" s="2">
        <v>589153</v>
      </c>
      <c r="G6836" s="2">
        <v>611028</v>
      </c>
      <c r="H6836" s="1" t="s">
        <v>31</v>
      </c>
      <c r="I6836" s="2">
        <v>589153</v>
      </c>
      <c r="J6836" s="1">
        <v>100</v>
      </c>
      <c r="N6836" s="1" t="s">
        <v>16384</v>
      </c>
      <c r="O6836" s="1" t="s">
        <v>16385</v>
      </c>
      <c r="P6836" s="1" t="s">
        <v>16386</v>
      </c>
      <c r="T6836" s="1" t="s">
        <v>16383</v>
      </c>
      <c r="U6836" s="1" t="s">
        <v>22</v>
      </c>
      <c r="V6836" s="1" t="s">
        <v>23</v>
      </c>
      <c r="W6836" s="1">
        <v>33617</v>
      </c>
    </row>
    <row r="6837" spans="1:23" x14ac:dyDescent="0.2">
      <c r="A6837" s="1" t="s">
        <v>32</v>
      </c>
      <c r="B6837" s="1" t="s">
        <v>16387</v>
      </c>
      <c r="C6837" s="1" t="s">
        <v>44</v>
      </c>
      <c r="D6837" s="1">
        <v>33617</v>
      </c>
      <c r="E6837" s="1" t="s">
        <v>337</v>
      </c>
      <c r="F6837" s="2">
        <v>208460</v>
      </c>
      <c r="G6837" s="2">
        <v>212405</v>
      </c>
      <c r="H6837" s="1" t="s">
        <v>31</v>
      </c>
      <c r="I6837" s="2">
        <v>208460</v>
      </c>
      <c r="J6837" s="1">
        <v>100</v>
      </c>
      <c r="N6837" s="1" t="s">
        <v>2966</v>
      </c>
      <c r="T6837" s="1" t="s">
        <v>2965</v>
      </c>
      <c r="U6837" s="1" t="s">
        <v>22</v>
      </c>
      <c r="V6837" s="1" t="s">
        <v>23</v>
      </c>
      <c r="W6837" s="1">
        <v>33617</v>
      </c>
    </row>
    <row r="6838" spans="1:23" x14ac:dyDescent="0.2">
      <c r="A6838" s="1" t="s">
        <v>32</v>
      </c>
      <c r="B6838" s="1" t="s">
        <v>16388</v>
      </c>
      <c r="C6838" s="1" t="s">
        <v>44</v>
      </c>
      <c r="D6838" s="1">
        <v>33617</v>
      </c>
      <c r="E6838" s="1" t="s">
        <v>692</v>
      </c>
      <c r="F6838" s="2">
        <v>243299</v>
      </c>
      <c r="G6838" s="2">
        <v>247331</v>
      </c>
      <c r="H6838" s="1" t="s">
        <v>27</v>
      </c>
      <c r="I6838" s="2">
        <v>243299</v>
      </c>
      <c r="J6838" s="1">
        <v>100</v>
      </c>
      <c r="N6838" s="1" t="s">
        <v>14513</v>
      </c>
      <c r="T6838" s="1" t="s">
        <v>4092</v>
      </c>
      <c r="U6838" s="1" t="s">
        <v>44</v>
      </c>
      <c r="V6838" s="1" t="s">
        <v>23</v>
      </c>
      <c r="W6838" s="1">
        <v>33647</v>
      </c>
    </row>
    <row r="6839" spans="1:23" x14ac:dyDescent="0.2">
      <c r="A6839" s="1" t="s">
        <v>32</v>
      </c>
      <c r="B6839" s="1" t="s">
        <v>16392</v>
      </c>
      <c r="C6839" s="1" t="s">
        <v>44</v>
      </c>
      <c r="D6839" s="1">
        <v>33617</v>
      </c>
      <c r="E6839" s="1" t="s">
        <v>737</v>
      </c>
      <c r="F6839" s="2">
        <v>297201</v>
      </c>
      <c r="G6839" s="2">
        <v>323131</v>
      </c>
      <c r="H6839" s="1" t="s">
        <v>31</v>
      </c>
      <c r="I6839" s="2">
        <v>297201</v>
      </c>
      <c r="J6839" s="1">
        <v>100</v>
      </c>
      <c r="N6839" s="1" t="s">
        <v>16393</v>
      </c>
      <c r="P6839" s="1" t="s">
        <v>16394</v>
      </c>
      <c r="Q6839" s="1" t="s">
        <v>16395</v>
      </c>
      <c r="S6839" s="1" t="s">
        <v>16394</v>
      </c>
      <c r="T6839" s="1" t="s">
        <v>16392</v>
      </c>
      <c r="U6839" s="1" t="s">
        <v>44</v>
      </c>
      <c r="V6839" s="1" t="s">
        <v>23</v>
      </c>
      <c r="W6839" s="1">
        <v>33617</v>
      </c>
    </row>
    <row r="6840" spans="1:23" x14ac:dyDescent="0.2">
      <c r="A6840" s="1" t="s">
        <v>32</v>
      </c>
      <c r="B6840" s="1" t="s">
        <v>16396</v>
      </c>
      <c r="C6840" s="1" t="s">
        <v>22</v>
      </c>
      <c r="D6840" s="1">
        <v>33617</v>
      </c>
      <c r="E6840" s="1" t="s">
        <v>26</v>
      </c>
      <c r="F6840" s="2">
        <v>185072</v>
      </c>
      <c r="G6840" s="2">
        <v>109000</v>
      </c>
      <c r="H6840" s="1" t="s">
        <v>31</v>
      </c>
      <c r="I6840" s="2">
        <v>185072</v>
      </c>
      <c r="J6840" s="1">
        <v>100</v>
      </c>
      <c r="N6840" s="1" t="s">
        <v>4156</v>
      </c>
      <c r="Q6840" s="1" t="s">
        <v>4157</v>
      </c>
      <c r="T6840" s="1" t="s">
        <v>4154</v>
      </c>
      <c r="U6840" s="1" t="s">
        <v>4155</v>
      </c>
      <c r="V6840" s="1" t="s">
        <v>393</v>
      </c>
      <c r="W6840" s="1">
        <v>94704</v>
      </c>
    </row>
    <row r="6841" spans="1:23" x14ac:dyDescent="0.2">
      <c r="A6841" s="1" t="s">
        <v>32</v>
      </c>
      <c r="B6841" s="1" t="s">
        <v>16397</v>
      </c>
      <c r="C6841" s="1" t="s">
        <v>44</v>
      </c>
      <c r="D6841" s="1">
        <v>33617</v>
      </c>
      <c r="E6841" s="1" t="s">
        <v>183</v>
      </c>
      <c r="F6841" s="2">
        <v>144967</v>
      </c>
      <c r="G6841" s="2">
        <v>134722</v>
      </c>
      <c r="H6841" s="1" t="s">
        <v>27</v>
      </c>
      <c r="I6841" s="2">
        <v>144967</v>
      </c>
      <c r="J6841" s="1">
        <v>100</v>
      </c>
      <c r="N6841" s="1" t="s">
        <v>184</v>
      </c>
      <c r="T6841" s="1" t="s">
        <v>182</v>
      </c>
      <c r="U6841" s="1" t="s">
        <v>44</v>
      </c>
      <c r="V6841" s="1" t="s">
        <v>23</v>
      </c>
      <c r="W6841" s="1">
        <v>33604</v>
      </c>
    </row>
    <row r="6842" spans="1:23" x14ac:dyDescent="0.2">
      <c r="A6842" s="1" t="s">
        <v>32</v>
      </c>
      <c r="B6842" s="1" t="s">
        <v>16398</v>
      </c>
      <c r="C6842" s="1" t="s">
        <v>22</v>
      </c>
      <c r="D6842" s="1">
        <v>33617</v>
      </c>
      <c r="E6842" s="1" t="s">
        <v>345</v>
      </c>
      <c r="F6842" s="2">
        <v>380007</v>
      </c>
      <c r="G6842" s="2">
        <v>387334</v>
      </c>
      <c r="H6842" s="1" t="s">
        <v>31</v>
      </c>
      <c r="I6842" s="2">
        <v>380007</v>
      </c>
      <c r="J6842" s="1">
        <v>100</v>
      </c>
      <c r="N6842" s="1" t="s">
        <v>16399</v>
      </c>
      <c r="P6842" s="1" t="s">
        <v>16400</v>
      </c>
      <c r="Q6842" s="1" t="s">
        <v>16399</v>
      </c>
      <c r="T6842" s="1" t="s">
        <v>16398</v>
      </c>
      <c r="U6842" s="1" t="s">
        <v>22</v>
      </c>
      <c r="V6842" s="1" t="s">
        <v>23</v>
      </c>
      <c r="W6842" s="1">
        <v>33617</v>
      </c>
    </row>
    <row r="6843" spans="1:23" x14ac:dyDescent="0.2">
      <c r="A6843" s="1" t="s">
        <v>32</v>
      </c>
      <c r="B6843" s="1" t="s">
        <v>16405</v>
      </c>
      <c r="C6843" s="1" t="s">
        <v>22</v>
      </c>
      <c r="D6843" s="1">
        <v>33617</v>
      </c>
      <c r="E6843" s="1" t="s">
        <v>1142</v>
      </c>
      <c r="F6843" s="2">
        <v>546427</v>
      </c>
      <c r="G6843" s="2">
        <v>537401</v>
      </c>
      <c r="H6843" s="1" t="s">
        <v>27</v>
      </c>
      <c r="I6843" s="2">
        <v>546427</v>
      </c>
      <c r="J6843" s="1">
        <v>100</v>
      </c>
      <c r="N6843" s="1" t="s">
        <v>10951</v>
      </c>
      <c r="T6843" s="1" t="s">
        <v>10950</v>
      </c>
      <c r="U6843" s="1" t="s">
        <v>22</v>
      </c>
      <c r="V6843" s="1" t="s">
        <v>23</v>
      </c>
      <c r="W6843" s="1">
        <v>33617</v>
      </c>
    </row>
    <row r="6844" spans="1:23" x14ac:dyDescent="0.2">
      <c r="A6844" s="1" t="s">
        <v>32</v>
      </c>
      <c r="B6844" s="1" t="s">
        <v>16406</v>
      </c>
      <c r="C6844" s="1" t="s">
        <v>44</v>
      </c>
      <c r="D6844" s="1">
        <v>33617</v>
      </c>
      <c r="E6844" s="1" t="s">
        <v>195</v>
      </c>
      <c r="F6844" s="2">
        <v>137800</v>
      </c>
      <c r="G6844" s="2">
        <v>123000</v>
      </c>
      <c r="H6844" s="1" t="s">
        <v>27</v>
      </c>
      <c r="I6844" s="2">
        <v>137800</v>
      </c>
      <c r="J6844" s="1">
        <v>100</v>
      </c>
      <c r="N6844" s="1" t="s">
        <v>196</v>
      </c>
      <c r="T6844" s="1" t="s">
        <v>2232</v>
      </c>
      <c r="U6844" s="1" t="s">
        <v>261</v>
      </c>
      <c r="V6844" s="1" t="s">
        <v>23</v>
      </c>
      <c r="W6844" s="1">
        <v>33133</v>
      </c>
    </row>
    <row r="6845" spans="1:23" x14ac:dyDescent="0.2">
      <c r="A6845" s="1" t="s">
        <v>32</v>
      </c>
      <c r="B6845" s="1" t="s">
        <v>16407</v>
      </c>
      <c r="C6845" s="1" t="s">
        <v>44</v>
      </c>
      <c r="D6845" s="1">
        <v>33617</v>
      </c>
      <c r="E6845" s="1" t="s">
        <v>1128</v>
      </c>
      <c r="F6845" s="2">
        <v>339068</v>
      </c>
      <c r="G6845" s="2">
        <v>335184</v>
      </c>
      <c r="H6845" s="1" t="s">
        <v>31</v>
      </c>
      <c r="I6845" s="2">
        <v>339068</v>
      </c>
      <c r="J6845" s="1">
        <v>100</v>
      </c>
      <c r="N6845" s="1" t="s">
        <v>16408</v>
      </c>
      <c r="T6845" s="1" t="s">
        <v>16407</v>
      </c>
      <c r="U6845" s="1" t="s">
        <v>44</v>
      </c>
      <c r="V6845" s="1" t="s">
        <v>23</v>
      </c>
      <c r="W6845" s="1">
        <v>33617</v>
      </c>
    </row>
    <row r="6846" spans="1:23" x14ac:dyDescent="0.2">
      <c r="A6846" s="1" t="s">
        <v>32</v>
      </c>
      <c r="B6846" s="1" t="s">
        <v>16409</v>
      </c>
      <c r="C6846" s="1" t="s">
        <v>22</v>
      </c>
      <c r="D6846" s="1">
        <v>33617</v>
      </c>
      <c r="E6846" s="1" t="s">
        <v>64</v>
      </c>
      <c r="F6846" s="2">
        <v>499899</v>
      </c>
      <c r="G6846" s="2">
        <v>495852</v>
      </c>
      <c r="H6846" s="1" t="s">
        <v>31</v>
      </c>
      <c r="I6846" s="2">
        <v>499899</v>
      </c>
      <c r="J6846" s="1">
        <v>100</v>
      </c>
      <c r="N6846" s="1" t="s">
        <v>16410</v>
      </c>
      <c r="T6846" s="1" t="s">
        <v>10950</v>
      </c>
      <c r="U6846" s="1" t="s">
        <v>22</v>
      </c>
      <c r="V6846" s="1" t="s">
        <v>23</v>
      </c>
      <c r="W6846" s="1">
        <v>33617</v>
      </c>
    </row>
    <row r="6847" spans="1:23" x14ac:dyDescent="0.2">
      <c r="A6847" s="1" t="s">
        <v>32</v>
      </c>
      <c r="B6847" s="1" t="s">
        <v>16414</v>
      </c>
      <c r="C6847" s="1" t="s">
        <v>44</v>
      </c>
      <c r="D6847" s="1">
        <v>33617</v>
      </c>
      <c r="E6847" s="1" t="s">
        <v>442</v>
      </c>
      <c r="F6847" s="2">
        <v>312242</v>
      </c>
      <c r="G6847" s="2">
        <v>306975</v>
      </c>
      <c r="H6847" s="1" t="s">
        <v>31</v>
      </c>
      <c r="I6847" s="2">
        <v>312242</v>
      </c>
      <c r="J6847" s="1">
        <v>100</v>
      </c>
      <c r="N6847" s="1" t="s">
        <v>16416</v>
      </c>
      <c r="Q6847" s="1" t="s">
        <v>16417</v>
      </c>
      <c r="T6847" s="1" t="s">
        <v>16415</v>
      </c>
      <c r="U6847" s="1" t="s">
        <v>44</v>
      </c>
      <c r="V6847" s="1" t="s">
        <v>23</v>
      </c>
      <c r="W6847" s="1">
        <v>33617</v>
      </c>
    </row>
    <row r="6848" spans="1:23" x14ac:dyDescent="0.2">
      <c r="A6848" s="1" t="s">
        <v>32</v>
      </c>
      <c r="B6848" s="1" t="s">
        <v>16423</v>
      </c>
      <c r="C6848" s="1" t="s">
        <v>44</v>
      </c>
      <c r="D6848" s="1">
        <v>33617</v>
      </c>
      <c r="E6848" s="1" t="s">
        <v>1082</v>
      </c>
      <c r="F6848" s="2">
        <v>270019</v>
      </c>
      <c r="G6848" s="2">
        <v>250269</v>
      </c>
      <c r="H6848" s="1" t="s">
        <v>31</v>
      </c>
      <c r="I6848" s="2">
        <v>270019</v>
      </c>
      <c r="J6848" s="1">
        <v>100</v>
      </c>
      <c r="N6848" s="1" t="s">
        <v>16424</v>
      </c>
      <c r="T6848" s="1" t="s">
        <v>16423</v>
      </c>
      <c r="U6848" s="1" t="s">
        <v>44</v>
      </c>
      <c r="V6848" s="1" t="s">
        <v>23</v>
      </c>
      <c r="W6848" s="1">
        <v>33617</v>
      </c>
    </row>
    <row r="6849" spans="1:23" x14ac:dyDescent="0.2">
      <c r="A6849" s="1" t="s">
        <v>32</v>
      </c>
      <c r="B6849" s="1" t="s">
        <v>16445</v>
      </c>
      <c r="C6849" s="1" t="s">
        <v>44</v>
      </c>
      <c r="D6849" s="1">
        <v>33617</v>
      </c>
      <c r="E6849" s="1" t="s">
        <v>307</v>
      </c>
      <c r="F6849" s="2">
        <v>178981</v>
      </c>
      <c r="G6849" s="2">
        <v>168562</v>
      </c>
      <c r="H6849" s="1" t="s">
        <v>31</v>
      </c>
      <c r="I6849" s="2">
        <v>178981</v>
      </c>
      <c r="J6849" s="1">
        <v>100</v>
      </c>
      <c r="N6849" s="1" t="s">
        <v>16446</v>
      </c>
      <c r="Q6849" s="1" t="s">
        <v>16447</v>
      </c>
      <c r="T6849" s="1" t="s">
        <v>16445</v>
      </c>
      <c r="U6849" s="1" t="s">
        <v>44</v>
      </c>
      <c r="V6849" s="1" t="s">
        <v>23</v>
      </c>
      <c r="W6849" s="1">
        <v>33617</v>
      </c>
    </row>
    <row r="6850" spans="1:23" x14ac:dyDescent="0.2">
      <c r="A6850" s="1" t="s">
        <v>32</v>
      </c>
      <c r="B6850" s="1" t="s">
        <v>16448</v>
      </c>
      <c r="C6850" s="1" t="s">
        <v>44</v>
      </c>
      <c r="D6850" s="1">
        <v>33617</v>
      </c>
      <c r="E6850" s="1" t="s">
        <v>1082</v>
      </c>
      <c r="F6850" s="2">
        <v>290888</v>
      </c>
      <c r="G6850" s="2">
        <v>322404</v>
      </c>
      <c r="H6850" s="1" t="s">
        <v>31</v>
      </c>
      <c r="I6850" s="2">
        <v>290888</v>
      </c>
      <c r="J6850" s="1">
        <v>100</v>
      </c>
      <c r="N6850" s="1" t="s">
        <v>16449</v>
      </c>
      <c r="O6850" s="1" t="s">
        <v>16450</v>
      </c>
      <c r="P6850" s="1" t="s">
        <v>16451</v>
      </c>
      <c r="Q6850" s="1" t="s">
        <v>16452</v>
      </c>
      <c r="R6850" s="1" t="s">
        <v>16453</v>
      </c>
      <c r="S6850" s="1" t="s">
        <v>16454</v>
      </c>
      <c r="T6850" s="1" t="s">
        <v>16448</v>
      </c>
      <c r="U6850" s="1" t="s">
        <v>44</v>
      </c>
      <c r="V6850" s="1" t="s">
        <v>23</v>
      </c>
      <c r="W6850" s="1">
        <v>33617</v>
      </c>
    </row>
    <row r="6851" spans="1:23" x14ac:dyDescent="0.2">
      <c r="A6851" s="1" t="s">
        <v>32</v>
      </c>
      <c r="B6851" s="1" t="s">
        <v>16463</v>
      </c>
      <c r="C6851" s="1" t="s">
        <v>44</v>
      </c>
      <c r="D6851" s="1">
        <v>33617</v>
      </c>
      <c r="E6851" s="1" t="s">
        <v>236</v>
      </c>
      <c r="F6851" s="2">
        <v>113184</v>
      </c>
      <c r="G6851" s="2">
        <v>41500</v>
      </c>
      <c r="H6851" s="1" t="s">
        <v>31</v>
      </c>
      <c r="I6851" s="2">
        <v>113184</v>
      </c>
      <c r="J6851" s="1">
        <v>100</v>
      </c>
      <c r="N6851" s="1" t="s">
        <v>16465</v>
      </c>
      <c r="Q6851" s="1" t="s">
        <v>16466</v>
      </c>
      <c r="T6851" s="1" t="s">
        <v>16464</v>
      </c>
      <c r="U6851" s="1" t="s">
        <v>1079</v>
      </c>
      <c r="V6851" s="1" t="s">
        <v>23</v>
      </c>
      <c r="W6851" s="1">
        <v>33578</v>
      </c>
    </row>
    <row r="6852" spans="1:23" x14ac:dyDescent="0.2">
      <c r="A6852" s="1" t="s">
        <v>32</v>
      </c>
      <c r="B6852" s="1" t="s">
        <v>16500</v>
      </c>
      <c r="C6852" s="1" t="s">
        <v>44</v>
      </c>
      <c r="D6852" s="1">
        <v>33617</v>
      </c>
      <c r="E6852" s="1" t="s">
        <v>50</v>
      </c>
      <c r="F6852" s="2">
        <v>360138</v>
      </c>
      <c r="G6852" s="2">
        <v>331870</v>
      </c>
      <c r="H6852" s="1" t="s">
        <v>31</v>
      </c>
      <c r="I6852" s="2">
        <v>360138</v>
      </c>
      <c r="J6852" s="1">
        <v>100</v>
      </c>
      <c r="N6852" s="1" t="s">
        <v>16501</v>
      </c>
      <c r="O6852" s="1" t="s">
        <v>16502</v>
      </c>
      <c r="P6852" s="1" t="s">
        <v>16503</v>
      </c>
      <c r="T6852" s="1" t="s">
        <v>16500</v>
      </c>
      <c r="U6852" s="1" t="s">
        <v>44</v>
      </c>
      <c r="V6852" s="1" t="s">
        <v>23</v>
      </c>
      <c r="W6852" s="1">
        <v>33617</v>
      </c>
    </row>
    <row r="6853" spans="1:23" x14ac:dyDescent="0.2">
      <c r="A6853" s="1" t="s">
        <v>32</v>
      </c>
      <c r="B6853" s="1" t="s">
        <v>16504</v>
      </c>
      <c r="C6853" s="1" t="s">
        <v>44</v>
      </c>
      <c r="D6853" s="1">
        <v>33617</v>
      </c>
      <c r="E6853" s="1" t="s">
        <v>89</v>
      </c>
      <c r="F6853" s="2">
        <v>384282</v>
      </c>
      <c r="G6853" s="2">
        <v>397855</v>
      </c>
      <c r="H6853" s="1" t="s">
        <v>31</v>
      </c>
      <c r="I6853" s="2">
        <v>384282</v>
      </c>
      <c r="J6853" s="1">
        <v>100</v>
      </c>
      <c r="N6853" s="1" t="s">
        <v>16505</v>
      </c>
      <c r="Q6853" s="1" t="s">
        <v>16506</v>
      </c>
      <c r="T6853" s="1" t="s">
        <v>16504</v>
      </c>
      <c r="U6853" s="1" t="s">
        <v>44</v>
      </c>
      <c r="V6853" s="1" t="s">
        <v>23</v>
      </c>
      <c r="W6853" s="1">
        <v>33617</v>
      </c>
    </row>
    <row r="6854" spans="1:23" x14ac:dyDescent="0.2">
      <c r="A6854" s="1" t="s">
        <v>32</v>
      </c>
      <c r="B6854" s="1" t="s">
        <v>16509</v>
      </c>
      <c r="C6854" s="1" t="s">
        <v>22</v>
      </c>
      <c r="D6854" s="1">
        <v>33617</v>
      </c>
      <c r="E6854" s="1" t="s">
        <v>183</v>
      </c>
      <c r="F6854" s="2">
        <v>534176</v>
      </c>
      <c r="G6854" s="2">
        <v>536436</v>
      </c>
      <c r="H6854" s="1" t="s">
        <v>31</v>
      </c>
      <c r="I6854" s="2">
        <v>534176</v>
      </c>
      <c r="J6854" s="1">
        <v>100</v>
      </c>
      <c r="N6854" s="1" t="s">
        <v>16510</v>
      </c>
      <c r="O6854" s="1" t="s">
        <v>16511</v>
      </c>
      <c r="P6854" s="1" t="s">
        <v>16512</v>
      </c>
      <c r="T6854" s="1" t="s">
        <v>16509</v>
      </c>
      <c r="U6854" s="1" t="s">
        <v>22</v>
      </c>
      <c r="V6854" s="1" t="s">
        <v>23</v>
      </c>
      <c r="W6854" s="1">
        <v>33617</v>
      </c>
    </row>
    <row r="6855" spans="1:23" x14ac:dyDescent="0.2">
      <c r="A6855" s="1" t="s">
        <v>32</v>
      </c>
      <c r="B6855" s="1" t="s">
        <v>16513</v>
      </c>
      <c r="C6855" s="1" t="s">
        <v>22</v>
      </c>
      <c r="D6855" s="1">
        <v>33617</v>
      </c>
      <c r="E6855" s="1" t="s">
        <v>1223</v>
      </c>
      <c r="F6855" s="2">
        <v>643129</v>
      </c>
      <c r="G6855" s="2">
        <v>642631</v>
      </c>
      <c r="H6855" s="1" t="s">
        <v>31</v>
      </c>
      <c r="I6855" s="2">
        <v>643129</v>
      </c>
      <c r="J6855" s="1">
        <v>100</v>
      </c>
      <c r="N6855" s="1" t="s">
        <v>16514</v>
      </c>
      <c r="P6855" s="1" t="s">
        <v>16515</v>
      </c>
      <c r="Q6855" s="1" t="s">
        <v>16514</v>
      </c>
      <c r="T6855" s="1" t="s">
        <v>16513</v>
      </c>
      <c r="U6855" s="1" t="s">
        <v>22</v>
      </c>
      <c r="V6855" s="1" t="s">
        <v>23</v>
      </c>
      <c r="W6855" s="1">
        <v>33617</v>
      </c>
    </row>
    <row r="6856" spans="1:23" x14ac:dyDescent="0.2">
      <c r="A6856" s="1" t="s">
        <v>32</v>
      </c>
      <c r="B6856" s="1" t="s">
        <v>16516</v>
      </c>
      <c r="C6856" s="1" t="s">
        <v>44</v>
      </c>
      <c r="D6856" s="1">
        <v>33617</v>
      </c>
      <c r="E6856" s="1" t="s">
        <v>1212</v>
      </c>
      <c r="F6856" s="2">
        <v>371206</v>
      </c>
      <c r="G6856" s="2">
        <v>379769</v>
      </c>
      <c r="H6856" s="1" t="s">
        <v>31</v>
      </c>
      <c r="I6856" s="2">
        <v>371206</v>
      </c>
      <c r="J6856" s="1">
        <v>100</v>
      </c>
      <c r="N6856" s="1" t="s">
        <v>16518</v>
      </c>
      <c r="Q6856" s="1" t="s">
        <v>4513</v>
      </c>
      <c r="T6856" s="1" t="s">
        <v>16517</v>
      </c>
      <c r="U6856" s="1" t="s">
        <v>44</v>
      </c>
      <c r="V6856" s="1" t="s">
        <v>23</v>
      </c>
      <c r="W6856" s="1">
        <v>33617</v>
      </c>
    </row>
    <row r="6857" spans="1:23" x14ac:dyDescent="0.2">
      <c r="A6857" s="1" t="s">
        <v>32</v>
      </c>
      <c r="B6857" s="1" t="s">
        <v>16541</v>
      </c>
      <c r="C6857" s="1" t="s">
        <v>22</v>
      </c>
      <c r="D6857" s="1">
        <v>33617</v>
      </c>
      <c r="E6857" s="1" t="s">
        <v>1350</v>
      </c>
      <c r="F6857" s="2">
        <v>157209</v>
      </c>
      <c r="G6857" s="2">
        <v>144640</v>
      </c>
      <c r="H6857" s="1" t="s">
        <v>31</v>
      </c>
      <c r="I6857" s="2">
        <v>157209</v>
      </c>
      <c r="J6857" s="1">
        <v>100</v>
      </c>
      <c r="N6857" s="1" t="s">
        <v>16543</v>
      </c>
      <c r="Q6857" s="1" t="s">
        <v>16544</v>
      </c>
      <c r="T6857" s="1" t="s">
        <v>16542</v>
      </c>
      <c r="U6857" s="1" t="s">
        <v>22</v>
      </c>
      <c r="V6857" s="1" t="s">
        <v>23</v>
      </c>
      <c r="W6857" s="1">
        <v>33617</v>
      </c>
    </row>
    <row r="6858" spans="1:23" x14ac:dyDescent="0.2">
      <c r="A6858" s="1" t="s">
        <v>32</v>
      </c>
      <c r="B6858" s="1" t="s">
        <v>16545</v>
      </c>
      <c r="C6858" s="1" t="s">
        <v>44</v>
      </c>
      <c r="D6858" s="1">
        <v>33617</v>
      </c>
      <c r="E6858" s="1" t="s">
        <v>119</v>
      </c>
      <c r="F6858" s="2">
        <v>418425</v>
      </c>
      <c r="G6858" s="2">
        <v>560859</v>
      </c>
      <c r="H6858" s="1" t="s">
        <v>31</v>
      </c>
      <c r="I6858" s="2">
        <v>418425</v>
      </c>
      <c r="J6858" s="1">
        <v>100</v>
      </c>
      <c r="N6858" s="1" t="s">
        <v>16546</v>
      </c>
      <c r="O6858" s="1" t="s">
        <v>16547</v>
      </c>
      <c r="P6858" s="1">
        <v>8139852222</v>
      </c>
      <c r="T6858" s="1" t="s">
        <v>16545</v>
      </c>
      <c r="U6858" s="1" t="s">
        <v>44</v>
      </c>
      <c r="V6858" s="1" t="s">
        <v>23</v>
      </c>
      <c r="W6858" s="1">
        <v>33617</v>
      </c>
    </row>
    <row r="6859" spans="1:23" x14ac:dyDescent="0.2">
      <c r="A6859" s="1" t="s">
        <v>32</v>
      </c>
      <c r="B6859" s="1" t="s">
        <v>16579</v>
      </c>
      <c r="C6859" s="1" t="s">
        <v>22</v>
      </c>
      <c r="D6859" s="1">
        <v>33617</v>
      </c>
      <c r="E6859" s="1" t="s">
        <v>1780</v>
      </c>
      <c r="F6859" s="2">
        <v>181471</v>
      </c>
      <c r="G6859" s="2">
        <v>181098</v>
      </c>
      <c r="H6859" s="1" t="s">
        <v>31</v>
      </c>
      <c r="I6859" s="2">
        <v>181471</v>
      </c>
      <c r="J6859" s="1">
        <v>100</v>
      </c>
      <c r="N6859" s="1" t="s">
        <v>16580</v>
      </c>
      <c r="O6859" s="1" t="s">
        <v>16581</v>
      </c>
      <c r="P6859" s="1" t="s">
        <v>16582</v>
      </c>
      <c r="T6859" s="1" t="s">
        <v>16579</v>
      </c>
      <c r="U6859" s="1" t="s">
        <v>22</v>
      </c>
      <c r="V6859" s="1" t="s">
        <v>23</v>
      </c>
      <c r="W6859" s="1">
        <v>33617</v>
      </c>
    </row>
    <row r="6860" spans="1:23" x14ac:dyDescent="0.2">
      <c r="A6860" s="1" t="s">
        <v>32</v>
      </c>
      <c r="B6860" s="1" t="s">
        <v>16586</v>
      </c>
      <c r="C6860" s="1" t="s">
        <v>44</v>
      </c>
      <c r="D6860" s="1">
        <v>33617</v>
      </c>
      <c r="E6860" s="1" t="s">
        <v>77</v>
      </c>
      <c r="F6860" s="2">
        <v>316332</v>
      </c>
      <c r="G6860" s="2">
        <v>311657</v>
      </c>
      <c r="H6860" s="1" t="s">
        <v>31</v>
      </c>
      <c r="I6860" s="2">
        <v>316332</v>
      </c>
      <c r="J6860" s="1">
        <v>100</v>
      </c>
      <c r="N6860" s="1" t="s">
        <v>16587</v>
      </c>
      <c r="O6860" s="1" t="s">
        <v>16588</v>
      </c>
      <c r="P6860" s="1" t="s">
        <v>16589</v>
      </c>
      <c r="T6860" s="1" t="s">
        <v>16586</v>
      </c>
      <c r="U6860" s="1" t="s">
        <v>44</v>
      </c>
      <c r="V6860" s="1" t="s">
        <v>23</v>
      </c>
      <c r="W6860" s="1">
        <v>33617</v>
      </c>
    </row>
    <row r="6861" spans="1:23" x14ac:dyDescent="0.2">
      <c r="A6861" s="1" t="s">
        <v>32</v>
      </c>
      <c r="B6861" s="1" t="s">
        <v>16609</v>
      </c>
      <c r="C6861" s="1" t="s">
        <v>22</v>
      </c>
      <c r="D6861" s="1">
        <v>33617</v>
      </c>
      <c r="E6861" s="1" t="s">
        <v>337</v>
      </c>
      <c r="F6861" s="2">
        <v>234234</v>
      </c>
      <c r="G6861" s="2">
        <v>235825</v>
      </c>
      <c r="H6861" s="1" t="s">
        <v>31</v>
      </c>
      <c r="I6861" s="2">
        <v>234234</v>
      </c>
      <c r="J6861" s="1">
        <v>100</v>
      </c>
      <c r="N6861" s="1" t="s">
        <v>16610</v>
      </c>
      <c r="P6861" s="1" t="s">
        <v>16611</v>
      </c>
      <c r="T6861" s="1" t="s">
        <v>16609</v>
      </c>
      <c r="U6861" s="1" t="s">
        <v>22</v>
      </c>
      <c r="V6861" s="1" t="s">
        <v>23</v>
      </c>
      <c r="W6861" s="1">
        <v>33617</v>
      </c>
    </row>
    <row r="6862" spans="1:23" x14ac:dyDescent="0.2">
      <c r="A6862" s="1" t="s">
        <v>32</v>
      </c>
      <c r="B6862" s="1" t="s">
        <v>16612</v>
      </c>
      <c r="C6862" s="1" t="s">
        <v>22</v>
      </c>
      <c r="D6862" s="1">
        <v>33617</v>
      </c>
      <c r="E6862" s="1" t="s">
        <v>141</v>
      </c>
      <c r="F6862" s="2">
        <v>384070</v>
      </c>
      <c r="G6862" s="2">
        <v>356400</v>
      </c>
      <c r="H6862" s="1" t="s">
        <v>31</v>
      </c>
      <c r="I6862" s="2">
        <v>384070</v>
      </c>
      <c r="J6862" s="1">
        <v>100</v>
      </c>
      <c r="N6862" s="1" t="s">
        <v>16613</v>
      </c>
      <c r="O6862" s="1" t="s">
        <v>16614</v>
      </c>
      <c r="P6862" s="1" t="s">
        <v>16615</v>
      </c>
      <c r="Q6862" s="1" t="s">
        <v>16616</v>
      </c>
      <c r="T6862" s="1" t="s">
        <v>16612</v>
      </c>
      <c r="U6862" s="1" t="s">
        <v>22</v>
      </c>
      <c r="V6862" s="1" t="s">
        <v>23</v>
      </c>
      <c r="W6862" s="1">
        <v>33617</v>
      </c>
    </row>
    <row r="6863" spans="1:23" x14ac:dyDescent="0.2">
      <c r="A6863" s="1" t="s">
        <v>32</v>
      </c>
      <c r="B6863" s="1" t="s">
        <v>16617</v>
      </c>
      <c r="C6863" s="1" t="s">
        <v>44</v>
      </c>
      <c r="D6863" s="1">
        <v>33617</v>
      </c>
      <c r="E6863" s="1" t="s">
        <v>103</v>
      </c>
      <c r="F6863" s="2">
        <v>414577</v>
      </c>
      <c r="G6863" s="2">
        <v>426148</v>
      </c>
      <c r="H6863" s="1" t="s">
        <v>31</v>
      </c>
      <c r="I6863" s="2">
        <v>414577</v>
      </c>
      <c r="J6863" s="1">
        <v>100</v>
      </c>
      <c r="K6863" s="1">
        <v>2.4320902687860899</v>
      </c>
      <c r="N6863" s="1" t="s">
        <v>16618</v>
      </c>
      <c r="Q6863" s="1" t="s">
        <v>16619</v>
      </c>
      <c r="T6863" s="1" t="s">
        <v>16617</v>
      </c>
      <c r="U6863" s="1" t="s">
        <v>44</v>
      </c>
      <c r="V6863" s="1" t="s">
        <v>23</v>
      </c>
      <c r="W6863" s="1">
        <v>33617</v>
      </c>
    </row>
    <row r="6864" spans="1:23" x14ac:dyDescent="0.2">
      <c r="A6864" s="1" t="s">
        <v>32</v>
      </c>
      <c r="B6864" s="1" t="s">
        <v>16624</v>
      </c>
      <c r="C6864" s="1" t="s">
        <v>22</v>
      </c>
      <c r="D6864" s="1">
        <v>33617</v>
      </c>
      <c r="E6864" s="1" t="s">
        <v>50</v>
      </c>
      <c r="F6864" s="2">
        <v>252469</v>
      </c>
      <c r="G6864" s="2">
        <v>236283</v>
      </c>
      <c r="H6864" s="1" t="s">
        <v>31</v>
      </c>
      <c r="I6864" s="2">
        <v>252469</v>
      </c>
      <c r="J6864" s="1">
        <v>100</v>
      </c>
      <c r="N6864" s="1" t="s">
        <v>2828</v>
      </c>
      <c r="T6864" s="1" t="s">
        <v>2827</v>
      </c>
      <c r="U6864" s="1" t="s">
        <v>44</v>
      </c>
      <c r="V6864" s="1" t="s">
        <v>23</v>
      </c>
      <c r="W6864" s="1">
        <v>33605</v>
      </c>
    </row>
    <row r="6865" spans="1:23" x14ac:dyDescent="0.2">
      <c r="A6865" s="1" t="s">
        <v>32</v>
      </c>
      <c r="B6865" s="1" t="s">
        <v>16640</v>
      </c>
      <c r="C6865" s="1" t="s">
        <v>44</v>
      </c>
      <c r="D6865" s="1">
        <v>33617</v>
      </c>
      <c r="E6865" s="1" t="s">
        <v>195</v>
      </c>
      <c r="F6865" s="2">
        <v>194351</v>
      </c>
      <c r="G6865" s="2">
        <v>169000</v>
      </c>
      <c r="H6865" s="1" t="s">
        <v>27</v>
      </c>
      <c r="I6865" s="2">
        <v>194351</v>
      </c>
      <c r="J6865" s="1">
        <v>100</v>
      </c>
      <c r="N6865" s="1" t="s">
        <v>196</v>
      </c>
      <c r="T6865" s="1" t="s">
        <v>2232</v>
      </c>
      <c r="U6865" s="1" t="s">
        <v>261</v>
      </c>
      <c r="V6865" s="1" t="s">
        <v>23</v>
      </c>
      <c r="W6865" s="1">
        <v>33133</v>
      </c>
    </row>
    <row r="6866" spans="1:23" x14ac:dyDescent="0.2">
      <c r="A6866" s="1" t="s">
        <v>32</v>
      </c>
      <c r="B6866" s="1" t="s">
        <v>16647</v>
      </c>
      <c r="C6866" s="1" t="s">
        <v>44</v>
      </c>
      <c r="D6866" s="1">
        <v>33617</v>
      </c>
      <c r="E6866" s="1" t="s">
        <v>195</v>
      </c>
      <c r="F6866" s="2">
        <v>136096</v>
      </c>
      <c r="G6866" s="2">
        <v>142375</v>
      </c>
      <c r="H6866" s="1" t="s">
        <v>31</v>
      </c>
      <c r="I6866" s="2">
        <v>136096</v>
      </c>
      <c r="J6866" s="1">
        <v>100</v>
      </c>
      <c r="N6866" s="1" t="s">
        <v>16648</v>
      </c>
      <c r="Q6866" s="1" t="s">
        <v>16649</v>
      </c>
      <c r="T6866" s="1" t="s">
        <v>16647</v>
      </c>
      <c r="U6866" s="1" t="s">
        <v>44</v>
      </c>
      <c r="V6866" s="1" t="s">
        <v>23</v>
      </c>
      <c r="W6866" s="1">
        <v>33617</v>
      </c>
    </row>
    <row r="6867" spans="1:23" x14ac:dyDescent="0.2">
      <c r="A6867" s="1" t="s">
        <v>32</v>
      </c>
      <c r="B6867" s="1" t="s">
        <v>16650</v>
      </c>
      <c r="C6867" s="1" t="s">
        <v>44</v>
      </c>
      <c r="D6867" s="1">
        <v>33617</v>
      </c>
      <c r="E6867" s="1" t="s">
        <v>231</v>
      </c>
      <c r="F6867" s="2">
        <v>374010</v>
      </c>
      <c r="G6867" s="2">
        <v>399522</v>
      </c>
      <c r="H6867" s="1" t="s">
        <v>27</v>
      </c>
      <c r="I6867" s="2">
        <v>374010</v>
      </c>
      <c r="J6867" s="1">
        <v>100</v>
      </c>
      <c r="N6867" s="1" t="s">
        <v>16652</v>
      </c>
      <c r="T6867" s="1" t="s">
        <v>16651</v>
      </c>
      <c r="U6867" s="1" t="s">
        <v>1079</v>
      </c>
      <c r="V6867" s="1" t="s">
        <v>23</v>
      </c>
      <c r="W6867" s="1">
        <v>33578</v>
      </c>
    </row>
    <row r="6868" spans="1:23" x14ac:dyDescent="0.2">
      <c r="A6868" s="1" t="s">
        <v>32</v>
      </c>
      <c r="B6868" s="1" t="s">
        <v>16657</v>
      </c>
      <c r="C6868" s="1" t="s">
        <v>44</v>
      </c>
      <c r="D6868" s="1">
        <v>33617</v>
      </c>
      <c r="E6868" s="1" t="s">
        <v>262</v>
      </c>
      <c r="F6868" s="2">
        <v>337741</v>
      </c>
      <c r="G6868" s="2">
        <v>312273</v>
      </c>
      <c r="H6868" s="1" t="s">
        <v>27</v>
      </c>
      <c r="I6868" s="2">
        <v>337741</v>
      </c>
      <c r="J6868" s="1">
        <v>100</v>
      </c>
      <c r="N6868" s="1" t="s">
        <v>263</v>
      </c>
      <c r="Q6868" s="1" t="s">
        <v>264</v>
      </c>
      <c r="T6868" s="1" t="s">
        <v>260</v>
      </c>
      <c r="U6868" s="1" t="s">
        <v>261</v>
      </c>
      <c r="V6868" s="1" t="s">
        <v>23</v>
      </c>
      <c r="W6868" s="1">
        <v>33156</v>
      </c>
    </row>
    <row r="6869" spans="1:23" x14ac:dyDescent="0.2">
      <c r="A6869" s="1" t="s">
        <v>32</v>
      </c>
      <c r="B6869" s="1" t="s">
        <v>16668</v>
      </c>
      <c r="C6869" s="1" t="s">
        <v>44</v>
      </c>
      <c r="D6869" s="1">
        <v>33617</v>
      </c>
      <c r="E6869" s="1" t="s">
        <v>442</v>
      </c>
      <c r="F6869" s="2">
        <v>225189</v>
      </c>
      <c r="G6869" s="2">
        <v>243444</v>
      </c>
      <c r="H6869" s="1" t="s">
        <v>27</v>
      </c>
      <c r="I6869" s="2">
        <v>225189</v>
      </c>
      <c r="J6869" s="1">
        <v>100</v>
      </c>
      <c r="N6869" s="1" t="s">
        <v>6153</v>
      </c>
      <c r="T6869" s="1" t="s">
        <v>468</v>
      </c>
      <c r="U6869" s="1" t="s">
        <v>469</v>
      </c>
      <c r="V6869" s="1" t="s">
        <v>470</v>
      </c>
      <c r="W6869" s="1">
        <v>75201</v>
      </c>
    </row>
    <row r="6870" spans="1:23" x14ac:dyDescent="0.2">
      <c r="A6870" s="1" t="s">
        <v>32</v>
      </c>
      <c r="B6870" s="1" t="s">
        <v>16676</v>
      </c>
      <c r="C6870" s="1" t="s">
        <v>22</v>
      </c>
      <c r="D6870" s="1">
        <v>33617</v>
      </c>
      <c r="E6870" s="1" t="s">
        <v>37</v>
      </c>
      <c r="F6870" s="2">
        <v>349276</v>
      </c>
      <c r="G6870" s="2">
        <v>355840</v>
      </c>
      <c r="H6870" s="1" t="s">
        <v>31</v>
      </c>
      <c r="I6870" s="2">
        <v>349276</v>
      </c>
      <c r="J6870" s="1">
        <v>100</v>
      </c>
      <c r="N6870" s="1" t="s">
        <v>8141</v>
      </c>
      <c r="O6870" s="1" t="s">
        <v>8142</v>
      </c>
      <c r="P6870" s="1" t="s">
        <v>16677</v>
      </c>
      <c r="Q6870" s="1" t="s">
        <v>16678</v>
      </c>
      <c r="R6870" s="1" t="s">
        <v>16679</v>
      </c>
      <c r="S6870" s="1" t="s">
        <v>16680</v>
      </c>
      <c r="T6870" s="1" t="s">
        <v>16676</v>
      </c>
      <c r="U6870" s="1" t="s">
        <v>22</v>
      </c>
      <c r="V6870" s="1" t="s">
        <v>23</v>
      </c>
      <c r="W6870" s="1">
        <v>33617</v>
      </c>
    </row>
    <row r="6871" spans="1:23" x14ac:dyDescent="0.2">
      <c r="A6871" s="1" t="s">
        <v>32</v>
      </c>
      <c r="B6871" s="1" t="s">
        <v>16685</v>
      </c>
      <c r="C6871" s="1" t="s">
        <v>22</v>
      </c>
      <c r="D6871" s="1">
        <v>33617</v>
      </c>
      <c r="E6871" s="1" t="s">
        <v>297</v>
      </c>
      <c r="F6871" s="2">
        <v>875998</v>
      </c>
      <c r="G6871" s="2">
        <v>827839</v>
      </c>
      <c r="H6871" s="1" t="s">
        <v>31</v>
      </c>
      <c r="I6871" s="2">
        <v>875998</v>
      </c>
      <c r="J6871" s="1">
        <v>100</v>
      </c>
      <c r="N6871" s="1" t="s">
        <v>16687</v>
      </c>
      <c r="P6871" s="1" t="s">
        <v>16688</v>
      </c>
      <c r="Q6871" s="1" t="s">
        <v>16689</v>
      </c>
      <c r="T6871" s="1" t="s">
        <v>16686</v>
      </c>
      <c r="U6871" s="1" t="s">
        <v>12810</v>
      </c>
      <c r="V6871" s="1" t="s">
        <v>23</v>
      </c>
      <c r="W6871" s="1">
        <v>34471</v>
      </c>
    </row>
    <row r="6872" spans="1:23" x14ac:dyDescent="0.2">
      <c r="A6872" s="1" t="s">
        <v>32</v>
      </c>
      <c r="B6872" s="1" t="s">
        <v>16699</v>
      </c>
      <c r="C6872" s="1" t="s">
        <v>44</v>
      </c>
      <c r="D6872" s="1">
        <v>33617</v>
      </c>
      <c r="E6872" s="1" t="s">
        <v>529</v>
      </c>
      <c r="F6872" s="2">
        <v>374431</v>
      </c>
      <c r="G6872" s="2">
        <v>353065</v>
      </c>
      <c r="H6872" s="1" t="s">
        <v>27</v>
      </c>
      <c r="I6872" s="2">
        <v>374431</v>
      </c>
      <c r="J6872" s="1">
        <v>100</v>
      </c>
      <c r="N6872" s="1" t="s">
        <v>10221</v>
      </c>
      <c r="T6872" s="1" t="s">
        <v>987</v>
      </c>
      <c r="U6872" s="1" t="s">
        <v>988</v>
      </c>
      <c r="V6872" s="1" t="s">
        <v>393</v>
      </c>
      <c r="W6872" s="1">
        <v>92705</v>
      </c>
    </row>
    <row r="6873" spans="1:23" x14ac:dyDescent="0.2">
      <c r="A6873" s="1" t="s">
        <v>32</v>
      </c>
      <c r="B6873" s="1" t="s">
        <v>16700</v>
      </c>
      <c r="C6873" s="1" t="s">
        <v>22</v>
      </c>
      <c r="D6873" s="1">
        <v>33617</v>
      </c>
      <c r="E6873" s="1" t="s">
        <v>494</v>
      </c>
      <c r="F6873" s="2">
        <v>198097</v>
      </c>
      <c r="G6873" s="2">
        <v>234702</v>
      </c>
      <c r="H6873" s="1" t="s">
        <v>31</v>
      </c>
      <c r="I6873" s="2">
        <v>198097</v>
      </c>
      <c r="J6873" s="1">
        <v>100</v>
      </c>
      <c r="N6873" s="1" t="s">
        <v>16702</v>
      </c>
      <c r="T6873" s="1" t="s">
        <v>16701</v>
      </c>
      <c r="U6873" s="1" t="s">
        <v>22</v>
      </c>
      <c r="V6873" s="1" t="s">
        <v>23</v>
      </c>
      <c r="W6873" s="1">
        <v>33617</v>
      </c>
    </row>
    <row r="6874" spans="1:23" x14ac:dyDescent="0.2">
      <c r="A6874" s="1" t="s">
        <v>32</v>
      </c>
      <c r="B6874" s="1" t="s">
        <v>16708</v>
      </c>
      <c r="C6874" s="1" t="s">
        <v>22</v>
      </c>
      <c r="D6874" s="1">
        <v>33617</v>
      </c>
      <c r="E6874" s="1" t="s">
        <v>2263</v>
      </c>
      <c r="F6874" s="2">
        <v>454948</v>
      </c>
      <c r="G6874" s="2">
        <v>464272</v>
      </c>
      <c r="H6874" s="1" t="s">
        <v>31</v>
      </c>
      <c r="I6874" s="2">
        <v>454948</v>
      </c>
      <c r="J6874" s="1">
        <v>100</v>
      </c>
      <c r="N6874" s="1" t="s">
        <v>16709</v>
      </c>
      <c r="O6874" s="1" t="s">
        <v>16710</v>
      </c>
      <c r="P6874" s="1" t="s">
        <v>16711</v>
      </c>
      <c r="T6874" s="1" t="s">
        <v>16708</v>
      </c>
      <c r="U6874" s="1" t="s">
        <v>22</v>
      </c>
      <c r="V6874" s="1" t="s">
        <v>23</v>
      </c>
      <c r="W6874" s="1">
        <v>33617</v>
      </c>
    </row>
    <row r="6875" spans="1:23" x14ac:dyDescent="0.2">
      <c r="A6875" s="1" t="s">
        <v>32</v>
      </c>
      <c r="B6875" s="1" t="s">
        <v>16712</v>
      </c>
      <c r="C6875" s="1" t="s">
        <v>44</v>
      </c>
      <c r="D6875" s="1">
        <v>33617</v>
      </c>
      <c r="E6875" s="1" t="s">
        <v>557</v>
      </c>
      <c r="F6875" s="2">
        <v>233931</v>
      </c>
      <c r="G6875" s="2">
        <v>207128</v>
      </c>
      <c r="H6875" s="1" t="s">
        <v>27</v>
      </c>
      <c r="I6875" s="2">
        <v>233931</v>
      </c>
      <c r="J6875" s="1">
        <v>100</v>
      </c>
      <c r="N6875" s="1" t="s">
        <v>16713</v>
      </c>
      <c r="Q6875" s="1" t="s">
        <v>16714</v>
      </c>
      <c r="T6875" s="1" t="s">
        <v>7385</v>
      </c>
      <c r="U6875" s="1" t="s">
        <v>44</v>
      </c>
      <c r="V6875" s="1" t="s">
        <v>23</v>
      </c>
      <c r="W6875" s="1">
        <v>33606</v>
      </c>
    </row>
    <row r="6876" spans="1:23" x14ac:dyDescent="0.2">
      <c r="A6876" s="1" t="s">
        <v>32</v>
      </c>
      <c r="B6876" s="1" t="s">
        <v>16718</v>
      </c>
      <c r="C6876" s="1" t="s">
        <v>44</v>
      </c>
      <c r="D6876" s="1">
        <v>33617</v>
      </c>
      <c r="E6876" s="1" t="s">
        <v>112</v>
      </c>
      <c r="F6876" s="2">
        <v>189372</v>
      </c>
      <c r="G6876" s="2">
        <v>187943</v>
      </c>
      <c r="H6876" s="1" t="s">
        <v>31</v>
      </c>
      <c r="I6876" s="2">
        <v>189372</v>
      </c>
      <c r="J6876" s="1">
        <v>100</v>
      </c>
      <c r="N6876" s="1" t="s">
        <v>16721</v>
      </c>
      <c r="Q6876" s="1" t="s">
        <v>16722</v>
      </c>
      <c r="T6876" s="1" t="s">
        <v>16719</v>
      </c>
      <c r="U6876" s="1" t="s">
        <v>16720</v>
      </c>
      <c r="V6876" s="1" t="s">
        <v>23</v>
      </c>
      <c r="W6876" s="1">
        <v>34135</v>
      </c>
    </row>
    <row r="6877" spans="1:23" x14ac:dyDescent="0.2">
      <c r="A6877" s="1" t="s">
        <v>32</v>
      </c>
      <c r="B6877" s="1" t="s">
        <v>16729</v>
      </c>
      <c r="C6877" s="1" t="s">
        <v>44</v>
      </c>
      <c r="D6877" s="1">
        <v>33617</v>
      </c>
      <c r="E6877" s="1" t="s">
        <v>266</v>
      </c>
      <c r="F6877" s="2">
        <v>150478</v>
      </c>
      <c r="G6877" s="2">
        <v>141614</v>
      </c>
      <c r="H6877" s="1" t="s">
        <v>31</v>
      </c>
      <c r="I6877" s="2">
        <v>150478</v>
      </c>
      <c r="J6877" s="1">
        <v>100</v>
      </c>
      <c r="N6877" s="1" t="s">
        <v>16731</v>
      </c>
      <c r="O6877" s="1" t="s">
        <v>16732</v>
      </c>
      <c r="P6877" s="1" t="s">
        <v>16733</v>
      </c>
      <c r="T6877" s="1" t="s">
        <v>16730</v>
      </c>
      <c r="U6877" s="1" t="s">
        <v>10628</v>
      </c>
      <c r="V6877" s="1" t="s">
        <v>23</v>
      </c>
      <c r="W6877" s="1">
        <v>33324</v>
      </c>
    </row>
    <row r="6878" spans="1:23" x14ac:dyDescent="0.2">
      <c r="A6878" s="1" t="s">
        <v>32</v>
      </c>
      <c r="B6878" s="1" t="s">
        <v>16748</v>
      </c>
      <c r="C6878" s="1" t="s">
        <v>22</v>
      </c>
      <c r="D6878" s="1">
        <v>33617</v>
      </c>
      <c r="E6878" s="1" t="s">
        <v>1020</v>
      </c>
      <c r="F6878" s="2">
        <v>200730</v>
      </c>
      <c r="G6878" s="2">
        <v>184403</v>
      </c>
      <c r="H6878" s="1" t="s">
        <v>31</v>
      </c>
      <c r="I6878" s="2">
        <v>200730</v>
      </c>
      <c r="J6878" s="1">
        <v>100</v>
      </c>
      <c r="N6878" s="1" t="s">
        <v>16750</v>
      </c>
      <c r="Q6878" s="1" t="s">
        <v>16751</v>
      </c>
      <c r="T6878" s="1" t="s">
        <v>16749</v>
      </c>
      <c r="U6878" s="1" t="s">
        <v>44</v>
      </c>
      <c r="V6878" s="1" t="s">
        <v>23</v>
      </c>
      <c r="W6878" s="1">
        <v>33647</v>
      </c>
    </row>
    <row r="6879" spans="1:23" x14ac:dyDescent="0.2">
      <c r="A6879" s="1" t="s">
        <v>32</v>
      </c>
      <c r="B6879" s="1" t="s">
        <v>16752</v>
      </c>
      <c r="C6879" s="1" t="s">
        <v>44</v>
      </c>
      <c r="D6879" s="1">
        <v>33617</v>
      </c>
      <c r="E6879" s="1" t="s">
        <v>199</v>
      </c>
      <c r="F6879" s="2">
        <v>134397</v>
      </c>
      <c r="G6879" s="2">
        <v>146982</v>
      </c>
      <c r="H6879" s="1" t="s">
        <v>31</v>
      </c>
      <c r="I6879" s="2">
        <v>134397</v>
      </c>
      <c r="J6879" s="1">
        <v>100</v>
      </c>
      <c r="N6879" s="1" t="s">
        <v>16753</v>
      </c>
      <c r="Q6879" s="1" t="s">
        <v>16754</v>
      </c>
      <c r="T6879" s="1" t="s">
        <v>14243</v>
      </c>
      <c r="U6879" s="1" t="s">
        <v>44</v>
      </c>
      <c r="V6879" s="1" t="s">
        <v>23</v>
      </c>
      <c r="W6879" s="1">
        <v>33611</v>
      </c>
    </row>
    <row r="6880" spans="1:23" x14ac:dyDescent="0.2">
      <c r="A6880" s="1" t="s">
        <v>32</v>
      </c>
      <c r="B6880" s="1" t="s">
        <v>5336</v>
      </c>
      <c r="C6880" s="1" t="s">
        <v>44</v>
      </c>
      <c r="D6880" s="1">
        <v>33617</v>
      </c>
      <c r="E6880" s="1" t="s">
        <v>880</v>
      </c>
      <c r="F6880" s="2">
        <v>419012</v>
      </c>
      <c r="G6880" s="2">
        <v>426432</v>
      </c>
      <c r="H6880" s="1" t="s">
        <v>31</v>
      </c>
      <c r="I6880" s="2">
        <v>419012</v>
      </c>
      <c r="J6880" s="1">
        <v>100</v>
      </c>
      <c r="N6880" s="1" t="s">
        <v>5337</v>
      </c>
      <c r="O6880" s="1" t="s">
        <v>16766</v>
      </c>
      <c r="P6880" s="1" t="s">
        <v>16767</v>
      </c>
      <c r="T6880" s="1" t="s">
        <v>5336</v>
      </c>
      <c r="U6880" s="1" t="s">
        <v>44</v>
      </c>
      <c r="V6880" s="1" t="s">
        <v>23</v>
      </c>
      <c r="W6880" s="1">
        <v>33617</v>
      </c>
    </row>
    <row r="6881" spans="1:23" x14ac:dyDescent="0.2">
      <c r="A6881" s="1" t="s">
        <v>32</v>
      </c>
      <c r="B6881" s="1" t="s">
        <v>16787</v>
      </c>
      <c r="C6881" s="1" t="s">
        <v>44</v>
      </c>
      <c r="D6881" s="1">
        <v>33617</v>
      </c>
      <c r="E6881" s="1" t="s">
        <v>567</v>
      </c>
      <c r="F6881" s="2">
        <v>156975</v>
      </c>
      <c r="G6881" s="2">
        <v>159295</v>
      </c>
      <c r="H6881" s="1" t="s">
        <v>27</v>
      </c>
      <c r="I6881" s="2">
        <v>156975</v>
      </c>
      <c r="J6881" s="1">
        <v>100</v>
      </c>
      <c r="N6881" s="1" t="s">
        <v>906</v>
      </c>
      <c r="T6881" s="1" t="s">
        <v>902</v>
      </c>
      <c r="U6881" s="1" t="s">
        <v>903</v>
      </c>
      <c r="V6881" s="1" t="s">
        <v>904</v>
      </c>
      <c r="W6881" s="1" t="s">
        <v>905</v>
      </c>
    </row>
    <row r="6882" spans="1:23" x14ac:dyDescent="0.2">
      <c r="A6882" s="1" t="s">
        <v>32</v>
      </c>
      <c r="B6882" s="1" t="s">
        <v>16788</v>
      </c>
      <c r="C6882" s="1" t="s">
        <v>44</v>
      </c>
      <c r="D6882" s="1">
        <v>33617</v>
      </c>
      <c r="E6882" s="1" t="s">
        <v>408</v>
      </c>
      <c r="F6882" s="2">
        <v>271464</v>
      </c>
      <c r="G6882" s="2">
        <v>294200</v>
      </c>
      <c r="H6882" s="1" t="s">
        <v>27</v>
      </c>
      <c r="I6882" s="2">
        <v>271464</v>
      </c>
      <c r="J6882" s="1">
        <v>100</v>
      </c>
      <c r="N6882" s="1" t="s">
        <v>16790</v>
      </c>
      <c r="T6882" s="1" t="s">
        <v>16789</v>
      </c>
      <c r="U6882" s="1" t="s">
        <v>2171</v>
      </c>
      <c r="V6882" s="1" t="s">
        <v>23</v>
      </c>
      <c r="W6882" s="1">
        <v>33308</v>
      </c>
    </row>
    <row r="6883" spans="1:23" x14ac:dyDescent="0.2">
      <c r="A6883" s="1" t="s">
        <v>32</v>
      </c>
      <c r="B6883" s="1" t="s">
        <v>1775</v>
      </c>
      <c r="C6883" s="1" t="s">
        <v>22</v>
      </c>
      <c r="D6883" s="1">
        <v>33617</v>
      </c>
      <c r="E6883" s="1" t="s">
        <v>1776</v>
      </c>
      <c r="F6883" s="2">
        <v>424553</v>
      </c>
      <c r="G6883" s="2">
        <v>413943</v>
      </c>
      <c r="H6883" s="1" t="s">
        <v>31</v>
      </c>
      <c r="I6883" s="2">
        <v>424553</v>
      </c>
      <c r="J6883" s="1">
        <v>100</v>
      </c>
      <c r="N6883" s="1" t="s">
        <v>1777</v>
      </c>
      <c r="O6883" s="1" t="s">
        <v>16791</v>
      </c>
      <c r="P6883" s="1" t="s">
        <v>16792</v>
      </c>
      <c r="T6883" s="1" t="s">
        <v>1775</v>
      </c>
      <c r="U6883" s="1" t="s">
        <v>22</v>
      </c>
      <c r="V6883" s="1" t="s">
        <v>23</v>
      </c>
      <c r="W6883" s="1">
        <v>33617</v>
      </c>
    </row>
    <row r="6884" spans="1:23" x14ac:dyDescent="0.2">
      <c r="A6884" s="1" t="s">
        <v>32</v>
      </c>
      <c r="B6884" s="1" t="s">
        <v>16797</v>
      </c>
      <c r="C6884" s="1" t="s">
        <v>44</v>
      </c>
      <c r="D6884" s="1">
        <v>33617</v>
      </c>
      <c r="E6884" s="1" t="s">
        <v>307</v>
      </c>
      <c r="F6884" s="2">
        <v>145240</v>
      </c>
      <c r="G6884" s="2">
        <v>136876</v>
      </c>
      <c r="H6884" s="1" t="s">
        <v>31</v>
      </c>
      <c r="I6884" s="2">
        <v>145240</v>
      </c>
      <c r="J6884" s="1">
        <v>100</v>
      </c>
      <c r="N6884" s="1" t="s">
        <v>16799</v>
      </c>
      <c r="Q6884" s="1" t="s">
        <v>16800</v>
      </c>
      <c r="T6884" s="1" t="s">
        <v>16798</v>
      </c>
      <c r="U6884" s="1" t="s">
        <v>3468</v>
      </c>
      <c r="V6884" s="1" t="s">
        <v>23</v>
      </c>
      <c r="W6884" s="1">
        <v>33592</v>
      </c>
    </row>
    <row r="6885" spans="1:23" x14ac:dyDescent="0.2">
      <c r="A6885" s="1" t="s">
        <v>32</v>
      </c>
      <c r="B6885" s="1" t="s">
        <v>16802</v>
      </c>
      <c r="C6885" s="1" t="s">
        <v>44</v>
      </c>
      <c r="D6885" s="1">
        <v>33617</v>
      </c>
      <c r="E6885" s="1" t="s">
        <v>371</v>
      </c>
      <c r="F6885" s="2">
        <v>147268</v>
      </c>
      <c r="G6885" s="2">
        <v>154460</v>
      </c>
      <c r="H6885" s="1" t="s">
        <v>31</v>
      </c>
      <c r="I6885" s="2">
        <v>147268</v>
      </c>
      <c r="J6885" s="1">
        <v>100</v>
      </c>
      <c r="N6885" s="1" t="s">
        <v>16804</v>
      </c>
      <c r="T6885" s="1" t="s">
        <v>16803</v>
      </c>
      <c r="U6885" s="1" t="s">
        <v>2862</v>
      </c>
      <c r="V6885" s="1" t="s">
        <v>23</v>
      </c>
      <c r="W6885" s="1">
        <v>34207</v>
      </c>
    </row>
    <row r="6886" spans="1:23" x14ac:dyDescent="0.2">
      <c r="A6886" s="1" t="s">
        <v>32</v>
      </c>
      <c r="B6886" s="1" t="s">
        <v>16805</v>
      </c>
      <c r="C6886" s="1" t="s">
        <v>22</v>
      </c>
      <c r="D6886" s="1">
        <v>33617</v>
      </c>
      <c r="F6886" s="2">
        <v>322692</v>
      </c>
      <c r="G6886" s="2">
        <v>322692</v>
      </c>
      <c r="H6886" s="1" t="s">
        <v>27</v>
      </c>
      <c r="I6886" s="2">
        <v>322692</v>
      </c>
      <c r="J6886" s="1">
        <v>100</v>
      </c>
      <c r="N6886" s="1" t="s">
        <v>478</v>
      </c>
    </row>
    <row r="6887" spans="1:23" x14ac:dyDescent="0.2">
      <c r="A6887" s="1" t="s">
        <v>32</v>
      </c>
      <c r="B6887" s="1" t="s">
        <v>16806</v>
      </c>
      <c r="C6887" s="1" t="s">
        <v>44</v>
      </c>
      <c r="D6887" s="1">
        <v>33617</v>
      </c>
      <c r="E6887" s="1" t="s">
        <v>360</v>
      </c>
      <c r="F6887" s="2">
        <v>344548</v>
      </c>
      <c r="G6887" s="2">
        <v>338425</v>
      </c>
      <c r="H6887" s="1" t="s">
        <v>31</v>
      </c>
      <c r="I6887" s="2">
        <v>344548</v>
      </c>
      <c r="J6887" s="1">
        <v>100</v>
      </c>
      <c r="N6887" s="1" t="s">
        <v>16807</v>
      </c>
      <c r="O6887" s="1" t="s">
        <v>899</v>
      </c>
      <c r="T6887" s="1" t="s">
        <v>16806</v>
      </c>
      <c r="U6887" s="1" t="s">
        <v>44</v>
      </c>
      <c r="V6887" s="1" t="s">
        <v>23</v>
      </c>
      <c r="W6887" s="1">
        <v>33617</v>
      </c>
    </row>
    <row r="6888" spans="1:23" x14ac:dyDescent="0.2">
      <c r="A6888" s="1" t="s">
        <v>32</v>
      </c>
      <c r="B6888" s="1" t="s">
        <v>16813</v>
      </c>
      <c r="C6888" s="1" t="s">
        <v>44</v>
      </c>
      <c r="D6888" s="1">
        <v>33617</v>
      </c>
      <c r="E6888" s="1" t="s">
        <v>737</v>
      </c>
      <c r="F6888" s="2">
        <v>294946</v>
      </c>
      <c r="G6888" s="2">
        <v>296612</v>
      </c>
      <c r="H6888" s="1" t="s">
        <v>31</v>
      </c>
      <c r="I6888" s="2">
        <v>294946</v>
      </c>
      <c r="J6888" s="1">
        <v>100</v>
      </c>
      <c r="N6888" s="1" t="s">
        <v>16814</v>
      </c>
      <c r="O6888" s="1" t="s">
        <v>16815</v>
      </c>
      <c r="T6888" s="1" t="s">
        <v>16813</v>
      </c>
      <c r="U6888" s="1" t="s">
        <v>44</v>
      </c>
      <c r="V6888" s="1" t="s">
        <v>23</v>
      </c>
      <c r="W6888" s="1">
        <v>33617</v>
      </c>
    </row>
    <row r="6889" spans="1:23" x14ac:dyDescent="0.2">
      <c r="A6889" s="1" t="s">
        <v>32</v>
      </c>
      <c r="B6889" s="1" t="s">
        <v>16818</v>
      </c>
      <c r="C6889" s="1" t="s">
        <v>22</v>
      </c>
      <c r="D6889" s="1">
        <v>33617</v>
      </c>
      <c r="E6889" s="1" t="s">
        <v>37</v>
      </c>
      <c r="F6889" s="2">
        <v>649988</v>
      </c>
      <c r="G6889" s="2">
        <v>673790</v>
      </c>
      <c r="H6889" s="1" t="s">
        <v>31</v>
      </c>
      <c r="I6889" s="2">
        <v>649988</v>
      </c>
      <c r="J6889" s="1">
        <v>100</v>
      </c>
      <c r="N6889" s="1" t="s">
        <v>16819</v>
      </c>
      <c r="O6889" s="1" t="s">
        <v>16820</v>
      </c>
      <c r="P6889" s="1" t="s">
        <v>16821</v>
      </c>
      <c r="Q6889" s="1" t="s">
        <v>16819</v>
      </c>
      <c r="T6889" s="1" t="s">
        <v>16818</v>
      </c>
      <c r="U6889" s="1" t="s">
        <v>22</v>
      </c>
      <c r="V6889" s="1" t="s">
        <v>23</v>
      </c>
      <c r="W6889" s="1">
        <v>33617</v>
      </c>
    </row>
    <row r="6890" spans="1:23" x14ac:dyDescent="0.2">
      <c r="A6890" s="1" t="s">
        <v>32</v>
      </c>
      <c r="B6890" s="1" t="s">
        <v>9113</v>
      </c>
      <c r="C6890" s="1" t="s">
        <v>22</v>
      </c>
      <c r="D6890" s="1">
        <v>33617</v>
      </c>
      <c r="E6890" s="1" t="s">
        <v>2304</v>
      </c>
      <c r="F6890" s="2">
        <v>193590</v>
      </c>
      <c r="G6890" s="2">
        <v>206879</v>
      </c>
      <c r="H6890" s="1" t="s">
        <v>31</v>
      </c>
      <c r="I6890" s="2">
        <v>193590</v>
      </c>
      <c r="J6890" s="1">
        <v>100</v>
      </c>
      <c r="N6890" s="1" t="s">
        <v>9114</v>
      </c>
      <c r="O6890" s="1" t="s">
        <v>16822</v>
      </c>
      <c r="P6890" s="1" t="s">
        <v>16823</v>
      </c>
      <c r="T6890" s="1" t="s">
        <v>9113</v>
      </c>
      <c r="U6890" s="1" t="s">
        <v>22</v>
      </c>
      <c r="V6890" s="1" t="s">
        <v>23</v>
      </c>
      <c r="W6890" s="1">
        <v>33617</v>
      </c>
    </row>
    <row r="6891" spans="1:23" x14ac:dyDescent="0.2">
      <c r="A6891" s="1" t="s">
        <v>32</v>
      </c>
      <c r="B6891" s="1" t="s">
        <v>16826</v>
      </c>
      <c r="C6891" s="1" t="s">
        <v>44</v>
      </c>
      <c r="D6891" s="1">
        <v>33617</v>
      </c>
      <c r="E6891" s="1" t="s">
        <v>934</v>
      </c>
      <c r="F6891" s="2">
        <v>398989</v>
      </c>
      <c r="G6891" s="2">
        <v>399554</v>
      </c>
      <c r="H6891" s="1" t="s">
        <v>31</v>
      </c>
      <c r="I6891" s="2">
        <v>398989</v>
      </c>
      <c r="J6891" s="1">
        <v>100</v>
      </c>
      <c r="N6891" s="1" t="s">
        <v>16827</v>
      </c>
      <c r="O6891" s="1" t="s">
        <v>16828</v>
      </c>
      <c r="P6891" s="1" t="s">
        <v>16829</v>
      </c>
      <c r="Q6891" s="1" t="s">
        <v>16830</v>
      </c>
      <c r="T6891" s="1" t="s">
        <v>16826</v>
      </c>
      <c r="U6891" s="1" t="s">
        <v>44</v>
      </c>
      <c r="V6891" s="1" t="s">
        <v>23</v>
      </c>
      <c r="W6891" s="1">
        <v>33617</v>
      </c>
    </row>
    <row r="6892" spans="1:23" x14ac:dyDescent="0.2">
      <c r="A6892" s="1" t="s">
        <v>32</v>
      </c>
      <c r="B6892" s="1" t="s">
        <v>16844</v>
      </c>
      <c r="C6892" s="1" t="s">
        <v>44</v>
      </c>
      <c r="D6892" s="1">
        <v>33617</v>
      </c>
      <c r="E6892" s="1" t="s">
        <v>231</v>
      </c>
      <c r="F6892" s="2">
        <v>813798</v>
      </c>
      <c r="G6892" s="2">
        <v>1399900</v>
      </c>
      <c r="H6892" s="1" t="s">
        <v>31</v>
      </c>
      <c r="I6892" s="2">
        <v>813798</v>
      </c>
      <c r="J6892" s="1">
        <v>100</v>
      </c>
      <c r="N6892" s="1" t="s">
        <v>16845</v>
      </c>
      <c r="O6892" s="1" t="s">
        <v>16846</v>
      </c>
      <c r="P6892" s="1" t="s">
        <v>16847</v>
      </c>
      <c r="T6892" s="1" t="s">
        <v>16844</v>
      </c>
      <c r="U6892" s="1" t="s">
        <v>44</v>
      </c>
      <c r="V6892" s="1" t="s">
        <v>23</v>
      </c>
      <c r="W6892" s="1">
        <v>33617</v>
      </c>
    </row>
    <row r="6893" spans="1:23" x14ac:dyDescent="0.2">
      <c r="A6893" s="1" t="s">
        <v>32</v>
      </c>
      <c r="B6893" s="1" t="s">
        <v>16848</v>
      </c>
      <c r="C6893" s="1" t="s">
        <v>44</v>
      </c>
      <c r="D6893" s="1">
        <v>33617</v>
      </c>
      <c r="E6893" s="1" t="s">
        <v>562</v>
      </c>
      <c r="F6893" s="2">
        <v>445576</v>
      </c>
      <c r="G6893" s="2">
        <v>456838</v>
      </c>
      <c r="H6893" s="1" t="s">
        <v>31</v>
      </c>
      <c r="I6893" s="2">
        <v>445576</v>
      </c>
      <c r="J6893" s="1">
        <v>100</v>
      </c>
      <c r="N6893" s="1" t="s">
        <v>16849</v>
      </c>
      <c r="Q6893" s="1" t="s">
        <v>16850</v>
      </c>
      <c r="T6893" s="1" t="s">
        <v>16848</v>
      </c>
      <c r="U6893" s="1" t="s">
        <v>44</v>
      </c>
      <c r="V6893" s="1" t="s">
        <v>23</v>
      </c>
      <c r="W6893" s="1">
        <v>33617</v>
      </c>
    </row>
    <row r="6894" spans="1:23" x14ac:dyDescent="0.2">
      <c r="A6894" s="1" t="s">
        <v>32</v>
      </c>
      <c r="B6894" s="1" t="s">
        <v>16858</v>
      </c>
      <c r="C6894" s="1" t="s">
        <v>44</v>
      </c>
      <c r="D6894" s="1">
        <v>33617</v>
      </c>
      <c r="E6894" s="1" t="s">
        <v>77</v>
      </c>
      <c r="F6894" s="2">
        <v>233538</v>
      </c>
      <c r="G6894" s="2">
        <v>246226</v>
      </c>
      <c r="H6894" s="1" t="s">
        <v>31</v>
      </c>
      <c r="I6894" s="2">
        <v>233538</v>
      </c>
      <c r="J6894" s="1">
        <v>100</v>
      </c>
      <c r="N6894" s="1" t="s">
        <v>16859</v>
      </c>
      <c r="Q6894" s="1" t="s">
        <v>16860</v>
      </c>
      <c r="T6894" s="1" t="s">
        <v>16858</v>
      </c>
      <c r="U6894" s="1" t="s">
        <v>44</v>
      </c>
      <c r="V6894" s="1" t="s">
        <v>23</v>
      </c>
      <c r="W6894" s="1">
        <v>33617</v>
      </c>
    </row>
    <row r="6895" spans="1:23" x14ac:dyDescent="0.2">
      <c r="A6895" s="1" t="s">
        <v>32</v>
      </c>
      <c r="B6895" s="1" t="s">
        <v>16861</v>
      </c>
      <c r="C6895" s="1" t="s">
        <v>22</v>
      </c>
      <c r="D6895" s="1">
        <v>33617</v>
      </c>
      <c r="E6895" s="1" t="s">
        <v>221</v>
      </c>
      <c r="F6895" s="2">
        <v>222230</v>
      </c>
      <c r="G6895" s="2">
        <v>215183</v>
      </c>
      <c r="H6895" s="1" t="s">
        <v>31</v>
      </c>
      <c r="I6895" s="2">
        <v>222230</v>
      </c>
      <c r="J6895" s="1">
        <v>100</v>
      </c>
      <c r="K6895" s="1">
        <v>2.5127356466547099</v>
      </c>
      <c r="N6895" s="1" t="s">
        <v>16862</v>
      </c>
      <c r="P6895" s="1" t="s">
        <v>16863</v>
      </c>
      <c r="Q6895" s="1" t="s">
        <v>16865</v>
      </c>
      <c r="T6895" s="1" t="s">
        <v>16861</v>
      </c>
      <c r="U6895" s="1" t="s">
        <v>22</v>
      </c>
      <c r="V6895" s="1" t="s">
        <v>23</v>
      </c>
      <c r="W6895" s="1">
        <v>33617</v>
      </c>
    </row>
    <row r="6896" spans="1:23" x14ac:dyDescent="0.2">
      <c r="A6896" s="1" t="s">
        <v>32</v>
      </c>
      <c r="B6896" s="1" t="s">
        <v>16877</v>
      </c>
      <c r="C6896" s="1" t="s">
        <v>22</v>
      </c>
      <c r="D6896" s="1">
        <v>33617</v>
      </c>
      <c r="E6896" s="1" t="s">
        <v>1142</v>
      </c>
      <c r="F6896" s="2">
        <v>456907</v>
      </c>
      <c r="G6896" s="2">
        <v>457012</v>
      </c>
      <c r="H6896" s="1" t="s">
        <v>31</v>
      </c>
      <c r="I6896" s="2">
        <v>456907</v>
      </c>
      <c r="J6896" s="1">
        <v>100</v>
      </c>
      <c r="N6896" s="1" t="s">
        <v>16878</v>
      </c>
      <c r="O6896" s="1" t="s">
        <v>16879</v>
      </c>
      <c r="P6896" s="1" t="s">
        <v>16880</v>
      </c>
      <c r="Q6896" s="1" t="s">
        <v>16881</v>
      </c>
      <c r="T6896" s="1" t="s">
        <v>16877</v>
      </c>
      <c r="U6896" s="1" t="s">
        <v>22</v>
      </c>
      <c r="V6896" s="1" t="s">
        <v>23</v>
      </c>
      <c r="W6896" s="1">
        <v>33617</v>
      </c>
    </row>
    <row r="6897" spans="1:23" x14ac:dyDescent="0.2">
      <c r="A6897" s="1" t="s">
        <v>32</v>
      </c>
      <c r="B6897" s="1" t="s">
        <v>16882</v>
      </c>
      <c r="C6897" s="1" t="s">
        <v>44</v>
      </c>
      <c r="D6897" s="1">
        <v>33617</v>
      </c>
      <c r="E6897" s="1" t="s">
        <v>841</v>
      </c>
      <c r="F6897" s="2">
        <v>165702</v>
      </c>
      <c r="G6897" s="2">
        <v>149564</v>
      </c>
      <c r="H6897" s="1" t="s">
        <v>31</v>
      </c>
      <c r="I6897" s="2">
        <v>165702</v>
      </c>
      <c r="J6897" s="1">
        <v>100</v>
      </c>
      <c r="N6897" s="1" t="s">
        <v>12350</v>
      </c>
      <c r="P6897" s="1" t="s">
        <v>10621</v>
      </c>
      <c r="T6897" s="1" t="s">
        <v>2057</v>
      </c>
      <c r="U6897" s="1" t="s">
        <v>22</v>
      </c>
      <c r="V6897" s="1" t="s">
        <v>23</v>
      </c>
      <c r="W6897" s="1">
        <v>33617</v>
      </c>
    </row>
    <row r="6898" spans="1:23" x14ac:dyDescent="0.2">
      <c r="A6898" s="1" t="s">
        <v>32</v>
      </c>
      <c r="B6898" s="1" t="s">
        <v>3560</v>
      </c>
      <c r="C6898" s="1" t="s">
        <v>44</v>
      </c>
      <c r="D6898" s="1">
        <v>33617</v>
      </c>
      <c r="E6898" s="1" t="s">
        <v>597</v>
      </c>
      <c r="F6898" s="2">
        <v>327213</v>
      </c>
      <c r="G6898" s="2">
        <v>332256</v>
      </c>
      <c r="H6898" s="1" t="s">
        <v>27</v>
      </c>
      <c r="I6898" s="2">
        <v>327213</v>
      </c>
      <c r="J6898" s="1">
        <v>100</v>
      </c>
      <c r="N6898" s="1" t="s">
        <v>15317</v>
      </c>
      <c r="Q6898" s="1" t="s">
        <v>15316</v>
      </c>
      <c r="T6898" s="1" t="s">
        <v>3560</v>
      </c>
      <c r="U6898" s="1" t="s">
        <v>44</v>
      </c>
      <c r="V6898" s="1" t="s">
        <v>23</v>
      </c>
      <c r="W6898" s="1">
        <v>33617</v>
      </c>
    </row>
    <row r="6899" spans="1:23" x14ac:dyDescent="0.2">
      <c r="A6899" s="1" t="s">
        <v>32</v>
      </c>
      <c r="B6899" s="1" t="s">
        <v>16889</v>
      </c>
      <c r="C6899" s="1" t="s">
        <v>44</v>
      </c>
      <c r="D6899" s="1">
        <v>33617</v>
      </c>
      <c r="E6899" s="1" t="s">
        <v>458</v>
      </c>
      <c r="F6899" s="2">
        <v>144556</v>
      </c>
      <c r="G6899" s="2">
        <v>156034</v>
      </c>
      <c r="H6899" s="1" t="s">
        <v>31</v>
      </c>
      <c r="I6899" s="2">
        <v>144556</v>
      </c>
      <c r="J6899" s="1">
        <v>100</v>
      </c>
      <c r="N6899" s="1" t="s">
        <v>16890</v>
      </c>
      <c r="O6899" s="1" t="s">
        <v>16891</v>
      </c>
      <c r="P6899" s="1">
        <v>8132945405</v>
      </c>
      <c r="T6899" s="1" t="s">
        <v>16889</v>
      </c>
      <c r="U6899" s="1" t="s">
        <v>44</v>
      </c>
      <c r="V6899" s="1" t="s">
        <v>23</v>
      </c>
      <c r="W6899" s="1">
        <v>33617</v>
      </c>
    </row>
    <row r="6900" spans="1:23" x14ac:dyDescent="0.2">
      <c r="A6900" s="1" t="s">
        <v>32</v>
      </c>
      <c r="B6900" s="1" t="s">
        <v>16892</v>
      </c>
      <c r="C6900" s="1" t="s">
        <v>44</v>
      </c>
      <c r="D6900" s="1">
        <v>33617</v>
      </c>
      <c r="E6900" s="1" t="s">
        <v>1082</v>
      </c>
      <c r="F6900" s="2">
        <v>229029</v>
      </c>
      <c r="G6900" s="2">
        <v>229476</v>
      </c>
      <c r="H6900" s="1" t="s">
        <v>27</v>
      </c>
      <c r="I6900" s="2">
        <v>229029</v>
      </c>
      <c r="J6900" s="1">
        <v>100</v>
      </c>
      <c r="N6900" s="1" t="s">
        <v>16893</v>
      </c>
      <c r="T6900" s="1" t="s">
        <v>2107</v>
      </c>
      <c r="U6900" s="1" t="s">
        <v>608</v>
      </c>
      <c r="V6900" s="1" t="s">
        <v>23</v>
      </c>
      <c r="W6900" s="1">
        <v>33558</v>
      </c>
    </row>
    <row r="6901" spans="1:23" x14ac:dyDescent="0.2">
      <c r="A6901" s="1" t="s">
        <v>32</v>
      </c>
      <c r="B6901" s="1" t="s">
        <v>16898</v>
      </c>
      <c r="C6901" s="1" t="s">
        <v>44</v>
      </c>
      <c r="D6901" s="1">
        <v>33617</v>
      </c>
      <c r="E6901" s="1" t="s">
        <v>236</v>
      </c>
      <c r="F6901" s="2">
        <v>134706</v>
      </c>
      <c r="G6901" s="2">
        <v>140294</v>
      </c>
      <c r="H6901" s="1" t="s">
        <v>31</v>
      </c>
      <c r="I6901" s="2">
        <v>134706</v>
      </c>
      <c r="J6901" s="1">
        <v>100</v>
      </c>
      <c r="N6901" s="1" t="s">
        <v>16900</v>
      </c>
      <c r="O6901" s="1" t="s">
        <v>16901</v>
      </c>
      <c r="P6901" s="1" t="s">
        <v>16902</v>
      </c>
      <c r="T6901" s="1" t="s">
        <v>16899</v>
      </c>
      <c r="U6901" s="1" t="s">
        <v>1275</v>
      </c>
      <c r="V6901" s="1" t="s">
        <v>23</v>
      </c>
      <c r="W6901" s="1">
        <v>33510</v>
      </c>
    </row>
    <row r="6902" spans="1:23" x14ac:dyDescent="0.2">
      <c r="A6902" s="1" t="s">
        <v>32</v>
      </c>
      <c r="B6902" s="1" t="s">
        <v>16903</v>
      </c>
      <c r="C6902" s="1" t="s">
        <v>44</v>
      </c>
      <c r="D6902" s="1">
        <v>33617</v>
      </c>
      <c r="E6902" s="1" t="s">
        <v>2172</v>
      </c>
      <c r="F6902" s="2">
        <v>180517</v>
      </c>
      <c r="G6902" s="2">
        <v>174136</v>
      </c>
      <c r="H6902" s="1" t="s">
        <v>31</v>
      </c>
      <c r="I6902" s="2">
        <v>180517</v>
      </c>
      <c r="J6902" s="1">
        <v>100</v>
      </c>
      <c r="N6902" s="1" t="s">
        <v>16906</v>
      </c>
      <c r="T6902" s="1" t="s">
        <v>16904</v>
      </c>
      <c r="U6902" s="1" t="s">
        <v>16905</v>
      </c>
      <c r="V6902" s="1" t="s">
        <v>23</v>
      </c>
      <c r="W6902" s="1">
        <v>33708</v>
      </c>
    </row>
    <row r="6903" spans="1:23" x14ac:dyDescent="0.2">
      <c r="A6903" s="1" t="s">
        <v>32</v>
      </c>
      <c r="B6903" s="1" t="s">
        <v>16911</v>
      </c>
      <c r="C6903" s="1" t="s">
        <v>22</v>
      </c>
      <c r="D6903" s="1">
        <v>33617</v>
      </c>
      <c r="E6903" s="1" t="s">
        <v>231</v>
      </c>
      <c r="F6903" s="2">
        <v>514008</v>
      </c>
      <c r="G6903" s="2">
        <v>524400</v>
      </c>
      <c r="H6903" s="1" t="s">
        <v>31</v>
      </c>
      <c r="I6903" s="2">
        <v>514008</v>
      </c>
      <c r="J6903" s="1">
        <v>100</v>
      </c>
      <c r="N6903" s="1" t="s">
        <v>16913</v>
      </c>
      <c r="T6903" s="1" t="s">
        <v>16912</v>
      </c>
      <c r="U6903" s="1" t="s">
        <v>9282</v>
      </c>
      <c r="V6903" s="1" t="s">
        <v>23</v>
      </c>
      <c r="W6903" s="1">
        <v>33706</v>
      </c>
    </row>
    <row r="6904" spans="1:23" x14ac:dyDescent="0.2">
      <c r="A6904" s="1" t="s">
        <v>32</v>
      </c>
      <c r="B6904" s="1" t="s">
        <v>16914</v>
      </c>
      <c r="C6904" s="1" t="s">
        <v>22</v>
      </c>
      <c r="D6904" s="1">
        <v>33617</v>
      </c>
      <c r="E6904" s="1" t="s">
        <v>388</v>
      </c>
      <c r="F6904" s="2">
        <v>503270</v>
      </c>
      <c r="G6904" s="2">
        <v>249900</v>
      </c>
      <c r="H6904" s="1" t="s">
        <v>31</v>
      </c>
      <c r="I6904" s="2">
        <v>503270</v>
      </c>
      <c r="J6904" s="1">
        <v>100</v>
      </c>
      <c r="N6904" s="1" t="s">
        <v>16915</v>
      </c>
      <c r="O6904" s="1" t="s">
        <v>16916</v>
      </c>
      <c r="P6904" s="1" t="s">
        <v>16917</v>
      </c>
      <c r="T6904" s="1" t="s">
        <v>16914</v>
      </c>
      <c r="U6904" s="1" t="s">
        <v>22</v>
      </c>
      <c r="V6904" s="1" t="s">
        <v>23</v>
      </c>
      <c r="W6904" s="1">
        <v>33617</v>
      </c>
    </row>
    <row r="6905" spans="1:23" x14ac:dyDescent="0.2">
      <c r="A6905" s="1" t="s">
        <v>32</v>
      </c>
      <c r="B6905" s="1" t="s">
        <v>16922</v>
      </c>
      <c r="C6905" s="1" t="s">
        <v>44</v>
      </c>
      <c r="D6905" s="1">
        <v>33617</v>
      </c>
      <c r="E6905" s="1" t="s">
        <v>1947</v>
      </c>
      <c r="F6905" s="2">
        <v>359717</v>
      </c>
      <c r="G6905" s="2">
        <v>361849</v>
      </c>
      <c r="H6905" s="1" t="s">
        <v>31</v>
      </c>
      <c r="I6905" s="2">
        <v>359717</v>
      </c>
      <c r="J6905" s="1">
        <v>100</v>
      </c>
      <c r="N6905" s="1" t="s">
        <v>16923</v>
      </c>
      <c r="O6905" s="1" t="s">
        <v>16924</v>
      </c>
      <c r="P6905" s="1">
        <v>8136102462</v>
      </c>
      <c r="Q6905" s="1" t="s">
        <v>16925</v>
      </c>
      <c r="T6905" s="1" t="s">
        <v>16922</v>
      </c>
      <c r="U6905" s="1" t="s">
        <v>44</v>
      </c>
      <c r="V6905" s="1" t="s">
        <v>23</v>
      </c>
      <c r="W6905" s="1">
        <v>33617</v>
      </c>
    </row>
    <row r="6906" spans="1:23" x14ac:dyDescent="0.2">
      <c r="A6906" s="1" t="s">
        <v>32</v>
      </c>
      <c r="B6906" s="1" t="s">
        <v>16926</v>
      </c>
      <c r="C6906" s="1" t="s">
        <v>44</v>
      </c>
      <c r="D6906" s="1">
        <v>33617</v>
      </c>
      <c r="E6906" s="1" t="s">
        <v>442</v>
      </c>
      <c r="F6906" s="2">
        <v>236697</v>
      </c>
      <c r="G6906" s="2">
        <v>240125</v>
      </c>
      <c r="H6906" s="1" t="s">
        <v>31</v>
      </c>
      <c r="I6906" s="2">
        <v>236697</v>
      </c>
      <c r="J6906" s="1">
        <v>100</v>
      </c>
      <c r="N6906" s="1" t="s">
        <v>16928</v>
      </c>
      <c r="T6906" s="1" t="s">
        <v>16927</v>
      </c>
      <c r="U6906" s="1" t="s">
        <v>44</v>
      </c>
      <c r="V6906" s="1" t="s">
        <v>23</v>
      </c>
      <c r="W6906" s="1">
        <v>33617</v>
      </c>
    </row>
    <row r="6907" spans="1:23" x14ac:dyDescent="0.2">
      <c r="A6907" s="1" t="s">
        <v>32</v>
      </c>
      <c r="B6907" s="1" t="s">
        <v>16929</v>
      </c>
      <c r="C6907" s="1" t="s">
        <v>22</v>
      </c>
      <c r="D6907" s="1">
        <v>33617</v>
      </c>
      <c r="F6907" s="2">
        <v>160566</v>
      </c>
      <c r="G6907" s="2">
        <v>160566</v>
      </c>
      <c r="H6907" s="1" t="s">
        <v>31</v>
      </c>
      <c r="I6907" s="2">
        <v>160566</v>
      </c>
      <c r="J6907" s="1">
        <v>100</v>
      </c>
      <c r="T6907" s="1" t="s">
        <v>16930</v>
      </c>
      <c r="U6907" s="1" t="s">
        <v>3443</v>
      </c>
      <c r="V6907" s="1" t="s">
        <v>23</v>
      </c>
      <c r="W6907" s="1">
        <v>33756</v>
      </c>
    </row>
    <row r="6908" spans="1:23" x14ac:dyDescent="0.2">
      <c r="A6908" s="1" t="s">
        <v>32</v>
      </c>
      <c r="B6908" s="1" t="s">
        <v>16935</v>
      </c>
      <c r="C6908" s="1" t="s">
        <v>22</v>
      </c>
      <c r="D6908" s="1">
        <v>33617</v>
      </c>
      <c r="E6908" s="1" t="s">
        <v>292</v>
      </c>
      <c r="F6908" s="2">
        <v>416298</v>
      </c>
      <c r="G6908" s="2">
        <v>413586</v>
      </c>
      <c r="H6908" s="1" t="s">
        <v>31</v>
      </c>
      <c r="I6908" s="2">
        <v>416298</v>
      </c>
      <c r="J6908" s="1">
        <v>100</v>
      </c>
      <c r="N6908" s="1" t="s">
        <v>16936</v>
      </c>
      <c r="T6908" s="1" t="s">
        <v>16935</v>
      </c>
      <c r="U6908" s="1" t="s">
        <v>22</v>
      </c>
      <c r="V6908" s="1" t="s">
        <v>23</v>
      </c>
      <c r="W6908" s="1">
        <v>33617</v>
      </c>
    </row>
    <row r="6909" spans="1:23" x14ac:dyDescent="0.2">
      <c r="A6909" s="1" t="s">
        <v>32</v>
      </c>
      <c r="B6909" s="1" t="s">
        <v>2046</v>
      </c>
      <c r="C6909" s="1" t="s">
        <v>44</v>
      </c>
      <c r="D6909" s="1">
        <v>33617</v>
      </c>
      <c r="E6909" s="1" t="s">
        <v>103</v>
      </c>
      <c r="F6909" s="2">
        <v>376028</v>
      </c>
      <c r="G6909" s="2">
        <v>383824</v>
      </c>
      <c r="H6909" s="1" t="s">
        <v>31</v>
      </c>
      <c r="I6909" s="2">
        <v>376028</v>
      </c>
      <c r="J6909" s="1">
        <v>100</v>
      </c>
      <c r="N6909" s="1" t="s">
        <v>16942</v>
      </c>
      <c r="O6909" s="1" t="s">
        <v>16943</v>
      </c>
      <c r="P6909" s="1" t="s">
        <v>16944</v>
      </c>
      <c r="Q6909" s="1" t="s">
        <v>2048</v>
      </c>
      <c r="T6909" s="1" t="s">
        <v>16940</v>
      </c>
      <c r="U6909" s="1" t="s">
        <v>16941</v>
      </c>
      <c r="V6909" s="1" t="s">
        <v>23</v>
      </c>
      <c r="W6909" s="1">
        <v>33534</v>
      </c>
    </row>
    <row r="6910" spans="1:23" x14ac:dyDescent="0.2">
      <c r="A6910" s="1" t="s">
        <v>32</v>
      </c>
      <c r="B6910" s="1" t="s">
        <v>16945</v>
      </c>
      <c r="C6910" s="1" t="s">
        <v>44</v>
      </c>
      <c r="D6910" s="1">
        <v>33617</v>
      </c>
      <c r="E6910" s="1" t="s">
        <v>236</v>
      </c>
      <c r="F6910" s="2">
        <v>103959</v>
      </c>
      <c r="G6910" s="2">
        <v>650</v>
      </c>
      <c r="H6910" s="1" t="s">
        <v>27</v>
      </c>
      <c r="I6910" s="2">
        <v>103959</v>
      </c>
      <c r="J6910" s="1">
        <v>100</v>
      </c>
      <c r="N6910" s="1" t="s">
        <v>16947</v>
      </c>
      <c r="T6910" s="1" t="s">
        <v>16946</v>
      </c>
      <c r="U6910" s="1" t="s">
        <v>44</v>
      </c>
      <c r="V6910" s="1" t="s">
        <v>23</v>
      </c>
      <c r="W6910" s="1">
        <v>33618</v>
      </c>
    </row>
    <row r="6911" spans="1:23" x14ac:dyDescent="0.2">
      <c r="A6911" s="1" t="s">
        <v>32</v>
      </c>
      <c r="B6911" s="1" t="s">
        <v>16948</v>
      </c>
      <c r="C6911" s="1" t="s">
        <v>44</v>
      </c>
      <c r="D6911" s="1">
        <v>33617</v>
      </c>
      <c r="E6911" s="1" t="s">
        <v>112</v>
      </c>
      <c r="F6911" s="2">
        <v>192101</v>
      </c>
      <c r="G6911" s="2">
        <v>197084</v>
      </c>
      <c r="H6911" s="1" t="s">
        <v>27</v>
      </c>
      <c r="I6911" s="2">
        <v>192101</v>
      </c>
      <c r="J6911" s="1">
        <v>100</v>
      </c>
      <c r="N6911" s="1" t="s">
        <v>16951</v>
      </c>
      <c r="T6911" s="1" t="s">
        <v>16949</v>
      </c>
      <c r="U6911" s="1" t="s">
        <v>16950</v>
      </c>
      <c r="V6911" s="1" t="s">
        <v>140</v>
      </c>
      <c r="W6911" s="1">
        <v>11420</v>
      </c>
    </row>
    <row r="6912" spans="1:23" x14ac:dyDescent="0.2">
      <c r="A6912" s="1" t="s">
        <v>32</v>
      </c>
      <c r="B6912" s="1" t="s">
        <v>16982</v>
      </c>
      <c r="C6912" s="1" t="s">
        <v>22</v>
      </c>
      <c r="D6912" s="1">
        <v>33617</v>
      </c>
      <c r="E6912" s="1" t="s">
        <v>1665</v>
      </c>
      <c r="F6912" s="2">
        <v>309946</v>
      </c>
      <c r="G6912" s="2">
        <v>306444</v>
      </c>
      <c r="H6912" s="1" t="s">
        <v>31</v>
      </c>
      <c r="I6912" s="2">
        <v>309946</v>
      </c>
      <c r="J6912" s="1">
        <v>100</v>
      </c>
      <c r="N6912" s="1" t="s">
        <v>16983</v>
      </c>
      <c r="T6912" s="1" t="s">
        <v>16982</v>
      </c>
      <c r="U6912" s="1" t="s">
        <v>22</v>
      </c>
      <c r="V6912" s="1" t="s">
        <v>23</v>
      </c>
      <c r="W6912" s="1">
        <v>33617</v>
      </c>
    </row>
    <row r="6913" spans="1:23" x14ac:dyDescent="0.2">
      <c r="A6913" s="1" t="s">
        <v>32</v>
      </c>
      <c r="B6913" s="1" t="s">
        <v>16984</v>
      </c>
      <c r="C6913" s="1" t="s">
        <v>44</v>
      </c>
      <c r="D6913" s="1">
        <v>33617</v>
      </c>
      <c r="E6913" s="1" t="s">
        <v>2931</v>
      </c>
      <c r="F6913" s="2">
        <v>160859</v>
      </c>
      <c r="G6913" s="2">
        <v>166987</v>
      </c>
      <c r="H6913" s="1" t="s">
        <v>27</v>
      </c>
      <c r="I6913" s="2">
        <v>160859</v>
      </c>
      <c r="J6913" s="1">
        <v>100</v>
      </c>
      <c r="N6913" s="1" t="s">
        <v>5797</v>
      </c>
      <c r="T6913" s="1" t="s">
        <v>5796</v>
      </c>
      <c r="U6913" s="1" t="s">
        <v>44</v>
      </c>
      <c r="V6913" s="1" t="s">
        <v>23</v>
      </c>
      <c r="W6913" s="1">
        <v>33605</v>
      </c>
    </row>
    <row r="6914" spans="1:23" x14ac:dyDescent="0.2">
      <c r="A6914" s="1" t="s">
        <v>32</v>
      </c>
      <c r="B6914" s="1" t="s">
        <v>16985</v>
      </c>
      <c r="C6914" s="1" t="s">
        <v>22</v>
      </c>
      <c r="D6914" s="1">
        <v>33617</v>
      </c>
      <c r="E6914" s="1" t="s">
        <v>297</v>
      </c>
      <c r="F6914" s="2">
        <v>585808</v>
      </c>
      <c r="G6914" s="2">
        <v>596741</v>
      </c>
      <c r="H6914" s="1" t="s">
        <v>31</v>
      </c>
      <c r="I6914" s="2">
        <v>585808</v>
      </c>
      <c r="J6914" s="1">
        <v>100</v>
      </c>
      <c r="N6914" s="1" t="s">
        <v>16986</v>
      </c>
      <c r="O6914" s="1" t="s">
        <v>16987</v>
      </c>
      <c r="P6914" s="1" t="s">
        <v>16988</v>
      </c>
      <c r="Q6914" s="1" t="s">
        <v>16989</v>
      </c>
      <c r="R6914" s="1" t="s">
        <v>16990</v>
      </c>
      <c r="S6914" s="1" t="s">
        <v>16991</v>
      </c>
      <c r="T6914" s="1" t="s">
        <v>16985</v>
      </c>
      <c r="U6914" s="1" t="s">
        <v>22</v>
      </c>
      <c r="V6914" s="1" t="s">
        <v>23</v>
      </c>
      <c r="W6914" s="1">
        <v>33617</v>
      </c>
    </row>
    <row r="6915" spans="1:23" x14ac:dyDescent="0.2">
      <c r="A6915" s="1" t="s">
        <v>32</v>
      </c>
      <c r="B6915" s="1" t="s">
        <v>16992</v>
      </c>
      <c r="C6915" s="1" t="s">
        <v>22</v>
      </c>
      <c r="D6915" s="1">
        <v>33617</v>
      </c>
      <c r="E6915" s="1" t="s">
        <v>153</v>
      </c>
      <c r="F6915" s="2">
        <v>278656</v>
      </c>
      <c r="G6915" s="2">
        <v>279158</v>
      </c>
      <c r="H6915" s="1" t="s">
        <v>31</v>
      </c>
      <c r="I6915" s="2">
        <v>278656</v>
      </c>
      <c r="J6915" s="1">
        <v>100</v>
      </c>
      <c r="N6915" s="1" t="s">
        <v>16993</v>
      </c>
      <c r="Q6915" s="1" t="s">
        <v>16994</v>
      </c>
      <c r="T6915" s="1" t="s">
        <v>16992</v>
      </c>
      <c r="U6915" s="1" t="s">
        <v>22</v>
      </c>
      <c r="V6915" s="1" t="s">
        <v>23</v>
      </c>
      <c r="W6915" s="1">
        <v>33617</v>
      </c>
    </row>
    <row r="6916" spans="1:23" x14ac:dyDescent="0.2">
      <c r="A6916" s="1" t="s">
        <v>32</v>
      </c>
      <c r="B6916" s="1" t="s">
        <v>16999</v>
      </c>
      <c r="C6916" s="1" t="s">
        <v>44</v>
      </c>
      <c r="D6916" s="1">
        <v>33617</v>
      </c>
      <c r="E6916" s="1" t="s">
        <v>16144</v>
      </c>
      <c r="F6916" s="2">
        <v>291682</v>
      </c>
      <c r="G6916" s="2">
        <v>302873</v>
      </c>
      <c r="H6916" s="1" t="s">
        <v>31</v>
      </c>
      <c r="I6916" s="2">
        <v>291682</v>
      </c>
      <c r="J6916" s="1">
        <v>100</v>
      </c>
      <c r="N6916" s="1" t="s">
        <v>17000</v>
      </c>
      <c r="T6916" s="1" t="s">
        <v>16999</v>
      </c>
      <c r="U6916" s="1" t="s">
        <v>44</v>
      </c>
      <c r="V6916" s="1" t="s">
        <v>23</v>
      </c>
      <c r="W6916" s="1">
        <v>33617</v>
      </c>
    </row>
    <row r="6917" spans="1:23" x14ac:dyDescent="0.2">
      <c r="A6917" s="1" t="s">
        <v>32</v>
      </c>
      <c r="B6917" s="1" t="s">
        <v>17005</v>
      </c>
      <c r="C6917" s="1" t="s">
        <v>22</v>
      </c>
      <c r="D6917" s="1">
        <v>33617</v>
      </c>
      <c r="E6917" s="1" t="s">
        <v>2304</v>
      </c>
      <c r="F6917" s="2">
        <v>192984</v>
      </c>
      <c r="G6917" s="2">
        <v>206653</v>
      </c>
      <c r="H6917" s="1" t="s">
        <v>31</v>
      </c>
      <c r="I6917" s="2">
        <v>192984</v>
      </c>
      <c r="J6917" s="1">
        <v>100</v>
      </c>
      <c r="N6917" s="1" t="s">
        <v>17006</v>
      </c>
      <c r="T6917" s="1" t="s">
        <v>17005</v>
      </c>
      <c r="U6917" s="1" t="s">
        <v>22</v>
      </c>
      <c r="V6917" s="1" t="s">
        <v>23</v>
      </c>
      <c r="W6917" s="1">
        <v>33617</v>
      </c>
    </row>
    <row r="6918" spans="1:23" x14ac:dyDescent="0.2">
      <c r="A6918" s="1" t="s">
        <v>32</v>
      </c>
      <c r="B6918" s="1" t="s">
        <v>17016</v>
      </c>
      <c r="C6918" s="1" t="s">
        <v>44</v>
      </c>
      <c r="D6918" s="1">
        <v>33617</v>
      </c>
      <c r="E6918" s="1" t="s">
        <v>195</v>
      </c>
      <c r="F6918" s="2">
        <v>135318</v>
      </c>
      <c r="G6918" s="2">
        <v>138942</v>
      </c>
      <c r="H6918" s="1" t="s">
        <v>31</v>
      </c>
      <c r="I6918" s="2">
        <v>135318</v>
      </c>
      <c r="J6918" s="1">
        <v>100</v>
      </c>
      <c r="N6918" s="1" t="s">
        <v>17018</v>
      </c>
      <c r="T6918" s="1" t="s">
        <v>17017</v>
      </c>
      <c r="U6918" s="1" t="s">
        <v>3364</v>
      </c>
      <c r="V6918" s="1" t="s">
        <v>23</v>
      </c>
      <c r="W6918" s="1">
        <v>34677</v>
      </c>
    </row>
    <row r="6919" spans="1:23" x14ac:dyDescent="0.2">
      <c r="A6919" s="1" t="s">
        <v>32</v>
      </c>
      <c r="B6919" s="1" t="s">
        <v>17019</v>
      </c>
      <c r="C6919" s="1" t="s">
        <v>22</v>
      </c>
      <c r="D6919" s="1">
        <v>33617</v>
      </c>
      <c r="E6919" s="1" t="s">
        <v>1142</v>
      </c>
      <c r="F6919" s="2">
        <v>614924</v>
      </c>
      <c r="G6919" s="2">
        <v>590507</v>
      </c>
      <c r="H6919" s="1" t="s">
        <v>27</v>
      </c>
      <c r="I6919" s="2">
        <v>614924</v>
      </c>
      <c r="J6919" s="1">
        <v>100</v>
      </c>
      <c r="N6919" s="1" t="s">
        <v>17022</v>
      </c>
      <c r="T6919" s="1" t="s">
        <v>17020</v>
      </c>
      <c r="U6919" s="1" t="s">
        <v>17021</v>
      </c>
      <c r="V6919" s="1" t="s">
        <v>1150</v>
      </c>
      <c r="W6919" s="1">
        <v>7643</v>
      </c>
    </row>
    <row r="6920" spans="1:23" x14ac:dyDescent="0.2">
      <c r="A6920" s="1" t="s">
        <v>32</v>
      </c>
      <c r="B6920" s="1" t="s">
        <v>17029</v>
      </c>
      <c r="C6920" s="1" t="s">
        <v>44</v>
      </c>
      <c r="D6920" s="1">
        <v>33617</v>
      </c>
      <c r="E6920" s="1" t="s">
        <v>310</v>
      </c>
      <c r="F6920" s="2">
        <v>90665</v>
      </c>
      <c r="G6920" s="2">
        <v>99005</v>
      </c>
      <c r="H6920" s="1" t="s">
        <v>31</v>
      </c>
      <c r="I6920" s="2">
        <v>90665</v>
      </c>
      <c r="J6920" s="1">
        <v>100</v>
      </c>
      <c r="N6920" s="1" t="s">
        <v>17031</v>
      </c>
      <c r="Q6920" s="1" t="s">
        <v>17032</v>
      </c>
      <c r="T6920" s="1" t="s">
        <v>17030</v>
      </c>
      <c r="U6920" s="1" t="s">
        <v>8554</v>
      </c>
      <c r="V6920" s="1" t="s">
        <v>23</v>
      </c>
      <c r="W6920" s="1">
        <v>33328</v>
      </c>
    </row>
    <row r="6921" spans="1:23" x14ac:dyDescent="0.2">
      <c r="A6921" s="1" t="s">
        <v>32</v>
      </c>
      <c r="B6921" s="1" t="s">
        <v>17041</v>
      </c>
      <c r="C6921" s="1" t="s">
        <v>44</v>
      </c>
      <c r="D6921" s="1">
        <v>33617</v>
      </c>
      <c r="E6921" s="1" t="s">
        <v>45</v>
      </c>
      <c r="F6921" s="2">
        <v>333677</v>
      </c>
      <c r="G6921" s="2">
        <v>337957</v>
      </c>
      <c r="H6921" s="1" t="s">
        <v>27</v>
      </c>
      <c r="I6921" s="2">
        <v>333677</v>
      </c>
      <c r="J6921" s="1">
        <v>100</v>
      </c>
      <c r="N6921" s="1" t="s">
        <v>14683</v>
      </c>
      <c r="T6921" s="1" t="s">
        <v>3882</v>
      </c>
      <c r="U6921" s="1" t="s">
        <v>3510</v>
      </c>
      <c r="V6921" s="1" t="s">
        <v>470</v>
      </c>
      <c r="W6921" s="1">
        <v>78746</v>
      </c>
    </row>
    <row r="6922" spans="1:23" x14ac:dyDescent="0.2">
      <c r="A6922" s="1" t="s">
        <v>32</v>
      </c>
      <c r="B6922" s="1" t="s">
        <v>17052</v>
      </c>
      <c r="C6922" s="1" t="s">
        <v>44</v>
      </c>
      <c r="D6922" s="1">
        <v>33617</v>
      </c>
      <c r="E6922" s="1" t="s">
        <v>50</v>
      </c>
      <c r="F6922" s="2">
        <v>396399</v>
      </c>
      <c r="G6922" s="2">
        <v>366274</v>
      </c>
      <c r="H6922" s="1" t="s">
        <v>31</v>
      </c>
      <c r="I6922" s="2">
        <v>396399</v>
      </c>
      <c r="J6922" s="1">
        <v>100</v>
      </c>
      <c r="N6922" s="1" t="s">
        <v>17053</v>
      </c>
      <c r="O6922" s="1" t="s">
        <v>17054</v>
      </c>
      <c r="T6922" s="1" t="s">
        <v>17052</v>
      </c>
      <c r="U6922" s="1" t="s">
        <v>44</v>
      </c>
      <c r="V6922" s="1" t="s">
        <v>23</v>
      </c>
      <c r="W6922" s="1">
        <v>33617</v>
      </c>
    </row>
    <row r="6923" spans="1:23" x14ac:dyDescent="0.2">
      <c r="A6923" s="1" t="s">
        <v>32</v>
      </c>
      <c r="B6923" s="1" t="s">
        <v>17055</v>
      </c>
      <c r="C6923" s="1" t="s">
        <v>22</v>
      </c>
      <c r="D6923" s="1">
        <v>33617</v>
      </c>
      <c r="E6923" s="1" t="s">
        <v>337</v>
      </c>
      <c r="F6923" s="2">
        <v>210280</v>
      </c>
      <c r="G6923" s="2">
        <v>112000</v>
      </c>
      <c r="H6923" s="1" t="s">
        <v>31</v>
      </c>
      <c r="I6923" s="2">
        <v>210280</v>
      </c>
      <c r="J6923" s="1">
        <v>100</v>
      </c>
      <c r="N6923" s="1" t="s">
        <v>17058</v>
      </c>
      <c r="P6923" s="1" t="s">
        <v>17059</v>
      </c>
      <c r="Q6923" s="1" t="s">
        <v>17060</v>
      </c>
      <c r="T6923" s="1" t="s">
        <v>17056</v>
      </c>
      <c r="U6923" s="1" t="s">
        <v>17057</v>
      </c>
      <c r="V6923" s="1" t="s">
        <v>23</v>
      </c>
      <c r="W6923" s="1">
        <v>33332</v>
      </c>
    </row>
    <row r="6924" spans="1:23" x14ac:dyDescent="0.2">
      <c r="A6924" s="1" t="s">
        <v>32</v>
      </c>
      <c r="B6924" s="1" t="s">
        <v>17075</v>
      </c>
      <c r="C6924" s="1" t="s">
        <v>22</v>
      </c>
      <c r="D6924" s="1">
        <v>33617</v>
      </c>
      <c r="E6924" s="1" t="s">
        <v>37</v>
      </c>
      <c r="F6924" s="2">
        <v>324318</v>
      </c>
      <c r="G6924" s="2">
        <v>343224</v>
      </c>
      <c r="H6924" s="1" t="s">
        <v>31</v>
      </c>
      <c r="I6924" s="2">
        <v>324318</v>
      </c>
      <c r="J6924" s="1">
        <v>100</v>
      </c>
      <c r="N6924" s="1" t="s">
        <v>17076</v>
      </c>
      <c r="P6924" s="1" t="s">
        <v>17077</v>
      </c>
      <c r="T6924" s="1" t="s">
        <v>17075</v>
      </c>
      <c r="U6924" s="1" t="s">
        <v>22</v>
      </c>
      <c r="V6924" s="1" t="s">
        <v>23</v>
      </c>
      <c r="W6924" s="1">
        <v>33617</v>
      </c>
    </row>
    <row r="6925" spans="1:23" x14ac:dyDescent="0.2">
      <c r="A6925" s="1" t="s">
        <v>32</v>
      </c>
      <c r="B6925" s="1" t="s">
        <v>17078</v>
      </c>
      <c r="C6925" s="1" t="s">
        <v>44</v>
      </c>
      <c r="D6925" s="1">
        <v>33617</v>
      </c>
      <c r="F6925" s="2">
        <v>326237</v>
      </c>
      <c r="G6925" s="2">
        <v>326237</v>
      </c>
      <c r="H6925" s="1" t="s">
        <v>31</v>
      </c>
      <c r="I6925" s="2">
        <v>326237</v>
      </c>
      <c r="J6925" s="1">
        <v>100</v>
      </c>
      <c r="N6925" s="1" t="s">
        <v>17079</v>
      </c>
      <c r="O6925" s="1" t="s">
        <v>17080</v>
      </c>
      <c r="P6925" s="1" t="s">
        <v>17081</v>
      </c>
      <c r="Q6925" s="1" t="s">
        <v>17082</v>
      </c>
      <c r="R6925" s="1" t="s">
        <v>17083</v>
      </c>
      <c r="S6925" s="1">
        <v>8139885125</v>
      </c>
      <c r="T6925" s="1" t="s">
        <v>17078</v>
      </c>
      <c r="U6925" s="1" t="s">
        <v>44</v>
      </c>
      <c r="V6925" s="1" t="s">
        <v>23</v>
      </c>
      <c r="W6925" s="1">
        <v>33617</v>
      </c>
    </row>
    <row r="6926" spans="1:23" x14ac:dyDescent="0.2">
      <c r="A6926" s="1" t="s">
        <v>32</v>
      </c>
      <c r="B6926" s="1" t="s">
        <v>17086</v>
      </c>
      <c r="C6926" s="1" t="s">
        <v>44</v>
      </c>
      <c r="D6926" s="1">
        <v>33617</v>
      </c>
      <c r="E6926" s="1" t="s">
        <v>266</v>
      </c>
      <c r="F6926" s="2">
        <v>180332</v>
      </c>
      <c r="G6926" s="2">
        <v>164314</v>
      </c>
      <c r="H6926" s="1" t="s">
        <v>31</v>
      </c>
      <c r="I6926" s="2">
        <v>180332</v>
      </c>
      <c r="J6926" s="1">
        <v>100</v>
      </c>
      <c r="N6926" s="1" t="s">
        <v>17089</v>
      </c>
      <c r="Q6926" s="1" t="s">
        <v>17090</v>
      </c>
      <c r="T6926" s="1" t="s">
        <v>17087</v>
      </c>
      <c r="U6926" s="1" t="s">
        <v>17088</v>
      </c>
      <c r="V6926" s="1" t="s">
        <v>23</v>
      </c>
      <c r="W6926" s="1">
        <v>32771</v>
      </c>
    </row>
    <row r="6927" spans="1:23" x14ac:dyDescent="0.2">
      <c r="A6927" s="1" t="s">
        <v>32</v>
      </c>
      <c r="B6927" s="1" t="s">
        <v>17091</v>
      </c>
      <c r="C6927" s="1" t="s">
        <v>22</v>
      </c>
      <c r="D6927" s="1">
        <v>33617</v>
      </c>
      <c r="E6927" s="1" t="s">
        <v>1780</v>
      </c>
      <c r="F6927" s="2">
        <v>230382</v>
      </c>
      <c r="G6927" s="2">
        <v>229625</v>
      </c>
      <c r="H6927" s="1" t="s">
        <v>31</v>
      </c>
      <c r="I6927" s="2">
        <v>230382</v>
      </c>
      <c r="J6927" s="1">
        <v>100</v>
      </c>
      <c r="N6927" s="1" t="s">
        <v>17092</v>
      </c>
      <c r="O6927" s="1" t="s">
        <v>17093</v>
      </c>
      <c r="P6927" s="1" t="s">
        <v>17094</v>
      </c>
      <c r="T6927" s="1" t="s">
        <v>17091</v>
      </c>
      <c r="U6927" s="1" t="s">
        <v>22</v>
      </c>
      <c r="V6927" s="1" t="s">
        <v>23</v>
      </c>
      <c r="W6927" s="1">
        <v>33617</v>
      </c>
    </row>
    <row r="6928" spans="1:23" x14ac:dyDescent="0.2">
      <c r="A6928" s="1" t="s">
        <v>32</v>
      </c>
      <c r="B6928" s="1" t="s">
        <v>17122</v>
      </c>
      <c r="C6928" s="1" t="s">
        <v>44</v>
      </c>
      <c r="D6928" s="1">
        <v>33617</v>
      </c>
      <c r="E6928" s="1" t="s">
        <v>371</v>
      </c>
      <c r="F6928" s="2">
        <v>152795</v>
      </c>
      <c r="G6928" s="2">
        <v>114900</v>
      </c>
      <c r="H6928" s="1" t="s">
        <v>27</v>
      </c>
      <c r="I6928" s="2">
        <v>152795</v>
      </c>
      <c r="J6928" s="1">
        <v>100</v>
      </c>
      <c r="K6928" s="1">
        <v>2.5369294071709398</v>
      </c>
      <c r="N6928" s="1" t="s">
        <v>17123</v>
      </c>
      <c r="Q6928" s="1" t="s">
        <v>17124</v>
      </c>
      <c r="T6928" s="1" t="s">
        <v>17122</v>
      </c>
      <c r="U6928" s="1" t="s">
        <v>44</v>
      </c>
      <c r="V6928" s="1" t="s">
        <v>23</v>
      </c>
      <c r="W6928" s="1">
        <v>33617</v>
      </c>
    </row>
    <row r="6929" spans="1:23" x14ac:dyDescent="0.2">
      <c r="A6929" s="1" t="s">
        <v>32</v>
      </c>
      <c r="B6929" s="1" t="s">
        <v>17125</v>
      </c>
      <c r="C6929" s="1" t="s">
        <v>22</v>
      </c>
      <c r="D6929" s="1">
        <v>33617</v>
      </c>
      <c r="E6929" s="1" t="s">
        <v>50</v>
      </c>
      <c r="F6929" s="2">
        <v>264387</v>
      </c>
      <c r="G6929" s="2">
        <v>135900</v>
      </c>
      <c r="H6929" s="1" t="s">
        <v>31</v>
      </c>
      <c r="I6929" s="2">
        <v>264387</v>
      </c>
      <c r="J6929" s="1">
        <v>100</v>
      </c>
      <c r="N6929" s="1" t="s">
        <v>17126</v>
      </c>
      <c r="Q6929" s="1" t="s">
        <v>17127</v>
      </c>
      <c r="T6929" s="1" t="s">
        <v>17125</v>
      </c>
      <c r="U6929" s="1" t="s">
        <v>22</v>
      </c>
      <c r="V6929" s="1" t="s">
        <v>23</v>
      </c>
      <c r="W6929" s="1">
        <v>33617</v>
      </c>
    </row>
    <row r="6930" spans="1:23" x14ac:dyDescent="0.2">
      <c r="A6930" s="1" t="s">
        <v>32</v>
      </c>
      <c r="B6930" s="1" t="s">
        <v>17128</v>
      </c>
      <c r="C6930" s="1" t="s">
        <v>22</v>
      </c>
      <c r="D6930" s="1">
        <v>33617</v>
      </c>
      <c r="E6930" s="1" t="s">
        <v>59</v>
      </c>
      <c r="F6930" s="2">
        <v>219040</v>
      </c>
      <c r="G6930" s="2">
        <v>220176</v>
      </c>
      <c r="H6930" s="1" t="s">
        <v>31</v>
      </c>
      <c r="I6930" s="2">
        <v>219040</v>
      </c>
      <c r="J6930" s="1">
        <v>100</v>
      </c>
      <c r="N6930" s="1" t="s">
        <v>17129</v>
      </c>
      <c r="O6930" s="1" t="s">
        <v>17130</v>
      </c>
      <c r="P6930" s="1" t="s">
        <v>17131</v>
      </c>
      <c r="Q6930" s="1" t="s">
        <v>17132</v>
      </c>
      <c r="T6930" s="1" t="s">
        <v>17128</v>
      </c>
      <c r="U6930" s="1" t="s">
        <v>22</v>
      </c>
      <c r="V6930" s="1" t="s">
        <v>23</v>
      </c>
      <c r="W6930" s="1">
        <v>33617</v>
      </c>
    </row>
    <row r="6931" spans="1:23" x14ac:dyDescent="0.2">
      <c r="A6931" s="1" t="s">
        <v>32</v>
      </c>
      <c r="B6931" s="1" t="s">
        <v>17133</v>
      </c>
      <c r="C6931" s="1" t="s">
        <v>44</v>
      </c>
      <c r="D6931" s="1">
        <v>33617</v>
      </c>
      <c r="E6931" s="1" t="s">
        <v>567</v>
      </c>
      <c r="F6931" s="2">
        <v>156969</v>
      </c>
      <c r="G6931" s="2">
        <v>675</v>
      </c>
      <c r="H6931" s="1" t="s">
        <v>27</v>
      </c>
      <c r="I6931" s="2">
        <v>156969</v>
      </c>
      <c r="J6931" s="1">
        <v>100</v>
      </c>
      <c r="N6931" s="1" t="s">
        <v>906</v>
      </c>
      <c r="T6931" s="1" t="s">
        <v>902</v>
      </c>
      <c r="U6931" s="1" t="s">
        <v>903</v>
      </c>
      <c r="V6931" s="1" t="s">
        <v>904</v>
      </c>
      <c r="W6931" s="1" t="s">
        <v>905</v>
      </c>
    </row>
    <row r="6932" spans="1:23" x14ac:dyDescent="0.2">
      <c r="A6932" s="1" t="s">
        <v>32</v>
      </c>
      <c r="B6932" s="1" t="s">
        <v>17142</v>
      </c>
      <c r="C6932" s="1" t="s">
        <v>22</v>
      </c>
      <c r="D6932" s="1">
        <v>33617</v>
      </c>
      <c r="E6932" s="1" t="s">
        <v>337</v>
      </c>
      <c r="F6932" s="2">
        <v>234302</v>
      </c>
      <c r="G6932" s="2">
        <v>235826</v>
      </c>
      <c r="H6932" s="1" t="s">
        <v>31</v>
      </c>
      <c r="I6932" s="2">
        <v>234302</v>
      </c>
      <c r="J6932" s="1">
        <v>100</v>
      </c>
      <c r="N6932" s="1" t="s">
        <v>17143</v>
      </c>
      <c r="T6932" s="1" t="s">
        <v>17142</v>
      </c>
      <c r="U6932" s="1" t="s">
        <v>22</v>
      </c>
      <c r="V6932" s="1" t="s">
        <v>23</v>
      </c>
      <c r="W6932" s="1">
        <v>33617</v>
      </c>
    </row>
    <row r="6933" spans="1:23" x14ac:dyDescent="0.2">
      <c r="A6933" s="1" t="s">
        <v>32</v>
      </c>
      <c r="B6933" s="1" t="s">
        <v>17144</v>
      </c>
      <c r="C6933" s="1" t="s">
        <v>22</v>
      </c>
      <c r="D6933" s="1">
        <v>33617</v>
      </c>
      <c r="E6933" s="1" t="s">
        <v>1114</v>
      </c>
      <c r="F6933" s="2">
        <v>775766</v>
      </c>
      <c r="G6933" s="2">
        <v>814260</v>
      </c>
      <c r="H6933" s="1" t="s">
        <v>31</v>
      </c>
      <c r="I6933" s="2">
        <v>775766</v>
      </c>
      <c r="J6933" s="1">
        <v>100</v>
      </c>
      <c r="K6933" s="1">
        <v>7.4804777942988299</v>
      </c>
      <c r="N6933" s="1" t="s">
        <v>17145</v>
      </c>
      <c r="P6933" s="1" t="s">
        <v>17146</v>
      </c>
      <c r="Q6933" s="1" t="s">
        <v>17147</v>
      </c>
      <c r="T6933" s="1" t="s">
        <v>17144</v>
      </c>
      <c r="U6933" s="1" t="s">
        <v>22</v>
      </c>
      <c r="V6933" s="1" t="s">
        <v>23</v>
      </c>
      <c r="W6933" s="1">
        <v>33617</v>
      </c>
    </row>
    <row r="6934" spans="1:23" x14ac:dyDescent="0.2">
      <c r="A6934" s="1" t="s">
        <v>32</v>
      </c>
      <c r="B6934" s="1" t="s">
        <v>17148</v>
      </c>
      <c r="C6934" s="1" t="s">
        <v>44</v>
      </c>
      <c r="D6934" s="1">
        <v>33617</v>
      </c>
      <c r="E6934" s="1" t="s">
        <v>231</v>
      </c>
      <c r="F6934" s="2">
        <v>357628</v>
      </c>
      <c r="G6934" s="2">
        <v>360049</v>
      </c>
      <c r="H6934" s="1" t="s">
        <v>31</v>
      </c>
      <c r="I6934" s="2">
        <v>357628</v>
      </c>
      <c r="J6934" s="1">
        <v>100</v>
      </c>
      <c r="N6934" s="1" t="s">
        <v>17149</v>
      </c>
      <c r="P6934" s="1" t="s">
        <v>17150</v>
      </c>
      <c r="Q6934" s="1" t="s">
        <v>17151</v>
      </c>
      <c r="R6934" s="1" t="s">
        <v>17152</v>
      </c>
      <c r="S6934" s="1" t="s">
        <v>17153</v>
      </c>
      <c r="T6934" s="1" t="s">
        <v>17148</v>
      </c>
      <c r="U6934" s="1" t="s">
        <v>44</v>
      </c>
      <c r="V6934" s="1" t="s">
        <v>23</v>
      </c>
      <c r="W6934" s="1">
        <v>33617</v>
      </c>
    </row>
    <row r="6935" spans="1:23" x14ac:dyDescent="0.2">
      <c r="A6935" s="1" t="s">
        <v>32</v>
      </c>
      <c r="B6935" s="1" t="s">
        <v>17154</v>
      </c>
      <c r="C6935" s="1" t="s">
        <v>44</v>
      </c>
      <c r="D6935" s="1">
        <v>33617</v>
      </c>
      <c r="E6935" s="1" t="s">
        <v>442</v>
      </c>
      <c r="F6935" s="2">
        <v>215677</v>
      </c>
      <c r="G6935" s="2">
        <v>208545</v>
      </c>
      <c r="H6935" s="1" t="s">
        <v>27</v>
      </c>
      <c r="I6935" s="2">
        <v>215677</v>
      </c>
      <c r="J6935" s="1">
        <v>100</v>
      </c>
      <c r="N6935" s="1" t="s">
        <v>17155</v>
      </c>
      <c r="Q6935" s="1" t="s">
        <v>17156</v>
      </c>
      <c r="T6935" s="1" t="s">
        <v>17154</v>
      </c>
      <c r="U6935" s="1" t="s">
        <v>44</v>
      </c>
      <c r="V6935" s="1" t="s">
        <v>23</v>
      </c>
      <c r="W6935" s="1">
        <v>33617</v>
      </c>
    </row>
    <row r="6936" spans="1:23" x14ac:dyDescent="0.2">
      <c r="A6936" s="1" t="s">
        <v>32</v>
      </c>
      <c r="B6936" s="1" t="s">
        <v>17167</v>
      </c>
      <c r="C6936" s="1" t="s">
        <v>22</v>
      </c>
      <c r="D6936" s="1">
        <v>33617</v>
      </c>
      <c r="E6936" s="1" t="s">
        <v>141</v>
      </c>
      <c r="F6936" s="2">
        <v>322455</v>
      </c>
      <c r="G6936" s="2">
        <v>339929</v>
      </c>
      <c r="H6936" s="1" t="s">
        <v>31</v>
      </c>
      <c r="I6936" s="2">
        <v>322455</v>
      </c>
      <c r="J6936" s="1">
        <v>100</v>
      </c>
      <c r="N6936" s="1" t="s">
        <v>17168</v>
      </c>
      <c r="Q6936" s="1" t="s">
        <v>17169</v>
      </c>
      <c r="T6936" s="1" t="s">
        <v>17167</v>
      </c>
      <c r="U6936" s="1" t="s">
        <v>22</v>
      </c>
      <c r="V6936" s="1" t="s">
        <v>23</v>
      </c>
      <c r="W6936" s="1">
        <v>33617</v>
      </c>
    </row>
    <row r="6937" spans="1:23" x14ac:dyDescent="0.2">
      <c r="A6937" s="1" t="s">
        <v>32</v>
      </c>
      <c r="B6937" s="1" t="s">
        <v>17170</v>
      </c>
      <c r="C6937" s="1" t="s">
        <v>44</v>
      </c>
      <c r="D6937" s="1">
        <v>33617</v>
      </c>
      <c r="E6937" s="1" t="s">
        <v>1612</v>
      </c>
      <c r="F6937" s="2">
        <v>232675</v>
      </c>
      <c r="G6937" s="2">
        <v>168000</v>
      </c>
      <c r="H6937" s="1" t="s">
        <v>31</v>
      </c>
      <c r="I6937" s="2">
        <v>232675</v>
      </c>
      <c r="J6937" s="1">
        <v>100</v>
      </c>
      <c r="N6937" s="1" t="s">
        <v>17172</v>
      </c>
      <c r="T6937" s="1" t="s">
        <v>17171</v>
      </c>
      <c r="U6937" s="1" t="s">
        <v>44</v>
      </c>
      <c r="V6937" s="1" t="s">
        <v>23</v>
      </c>
      <c r="W6937" s="1">
        <v>33634</v>
      </c>
    </row>
    <row r="6938" spans="1:23" x14ac:dyDescent="0.2">
      <c r="A6938" s="1" t="s">
        <v>32</v>
      </c>
      <c r="B6938" s="1" t="s">
        <v>17176</v>
      </c>
      <c r="C6938" s="1" t="s">
        <v>44</v>
      </c>
      <c r="D6938" s="1">
        <v>33617</v>
      </c>
      <c r="E6938" s="1" t="s">
        <v>333</v>
      </c>
      <c r="F6938" s="2">
        <v>212489</v>
      </c>
      <c r="G6938" s="2">
        <v>225317</v>
      </c>
      <c r="H6938" s="1" t="s">
        <v>31</v>
      </c>
      <c r="I6938" s="2">
        <v>212489</v>
      </c>
      <c r="J6938" s="1">
        <v>100</v>
      </c>
      <c r="N6938" s="1" t="s">
        <v>17178</v>
      </c>
      <c r="T6938" s="1" t="s">
        <v>17177</v>
      </c>
      <c r="U6938" s="1" t="s">
        <v>2862</v>
      </c>
      <c r="V6938" s="1" t="s">
        <v>23</v>
      </c>
      <c r="W6938" s="1">
        <v>34207</v>
      </c>
    </row>
    <row r="6939" spans="1:23" x14ac:dyDescent="0.2">
      <c r="A6939" s="1" t="s">
        <v>32</v>
      </c>
      <c r="B6939" s="1" t="s">
        <v>17179</v>
      </c>
      <c r="C6939" s="1" t="s">
        <v>44</v>
      </c>
      <c r="D6939" s="1">
        <v>33617</v>
      </c>
      <c r="E6939" s="1" t="s">
        <v>262</v>
      </c>
      <c r="F6939" s="2">
        <v>341327</v>
      </c>
      <c r="G6939" s="2">
        <v>315485</v>
      </c>
      <c r="H6939" s="1" t="s">
        <v>27</v>
      </c>
      <c r="I6939" s="2">
        <v>341327</v>
      </c>
      <c r="J6939" s="1">
        <v>100</v>
      </c>
      <c r="N6939" s="1" t="s">
        <v>263</v>
      </c>
      <c r="Q6939" s="1" t="s">
        <v>264</v>
      </c>
      <c r="T6939" s="1" t="s">
        <v>260</v>
      </c>
      <c r="U6939" s="1" t="s">
        <v>261</v>
      </c>
      <c r="V6939" s="1" t="s">
        <v>23</v>
      </c>
      <c r="W6939" s="1">
        <v>33156</v>
      </c>
    </row>
    <row r="6940" spans="1:23" x14ac:dyDescent="0.2">
      <c r="A6940" s="1" t="s">
        <v>32</v>
      </c>
      <c r="B6940" s="1" t="s">
        <v>17192</v>
      </c>
      <c r="C6940" s="1" t="s">
        <v>44</v>
      </c>
      <c r="D6940" s="1">
        <v>33617</v>
      </c>
      <c r="E6940" s="1" t="s">
        <v>236</v>
      </c>
      <c r="F6940" s="2">
        <v>150057</v>
      </c>
      <c r="G6940" s="2">
        <v>169360</v>
      </c>
      <c r="H6940" s="1" t="s">
        <v>31</v>
      </c>
      <c r="I6940" s="2">
        <v>150057</v>
      </c>
      <c r="J6940" s="1">
        <v>100</v>
      </c>
      <c r="N6940" s="1" t="s">
        <v>17194</v>
      </c>
      <c r="O6940" s="1" t="s">
        <v>17195</v>
      </c>
      <c r="P6940" s="1">
        <v>8138023800</v>
      </c>
      <c r="T6940" s="1" t="s">
        <v>17193</v>
      </c>
      <c r="U6940" s="1" t="s">
        <v>44</v>
      </c>
      <c r="V6940" s="1" t="s">
        <v>23</v>
      </c>
      <c r="W6940" s="1">
        <v>33617</v>
      </c>
    </row>
    <row r="6941" spans="1:23" x14ac:dyDescent="0.2">
      <c r="A6941" s="1" t="s">
        <v>32</v>
      </c>
      <c r="B6941" s="1" t="s">
        <v>17199</v>
      </c>
      <c r="C6941" s="1" t="s">
        <v>22</v>
      </c>
      <c r="D6941" s="1">
        <v>33617</v>
      </c>
      <c r="E6941" s="1" t="s">
        <v>37</v>
      </c>
      <c r="F6941" s="2">
        <v>343053</v>
      </c>
      <c r="G6941" s="2">
        <v>358889</v>
      </c>
      <c r="H6941" s="1" t="s">
        <v>31</v>
      </c>
      <c r="I6941" s="2">
        <v>343053</v>
      </c>
      <c r="J6941" s="1">
        <v>100</v>
      </c>
      <c r="N6941" s="1" t="s">
        <v>17200</v>
      </c>
      <c r="T6941" s="1" t="s">
        <v>17199</v>
      </c>
      <c r="U6941" s="1" t="s">
        <v>22</v>
      </c>
      <c r="V6941" s="1" t="s">
        <v>23</v>
      </c>
      <c r="W6941" s="1">
        <v>33617</v>
      </c>
    </row>
    <row r="6942" spans="1:23" x14ac:dyDescent="0.2">
      <c r="A6942" s="1" t="s">
        <v>32</v>
      </c>
      <c r="B6942" s="1" t="s">
        <v>17204</v>
      </c>
      <c r="C6942" s="1" t="s">
        <v>44</v>
      </c>
      <c r="D6942" s="1">
        <v>33617</v>
      </c>
      <c r="E6942" s="1" t="s">
        <v>863</v>
      </c>
      <c r="F6942" s="2">
        <v>236528</v>
      </c>
      <c r="G6942" s="2">
        <v>235100</v>
      </c>
      <c r="H6942" s="1" t="s">
        <v>27</v>
      </c>
      <c r="I6942" s="2">
        <v>236528</v>
      </c>
      <c r="J6942" s="1">
        <v>100</v>
      </c>
      <c r="N6942" s="1" t="s">
        <v>17205</v>
      </c>
      <c r="T6942" s="1" t="s">
        <v>4894</v>
      </c>
      <c r="U6942" s="1" t="s">
        <v>2171</v>
      </c>
      <c r="V6942" s="1" t="s">
        <v>23</v>
      </c>
      <c r="W6942" s="1">
        <v>33304</v>
      </c>
    </row>
    <row r="6943" spans="1:23" x14ac:dyDescent="0.2">
      <c r="A6943" s="1" t="s">
        <v>32</v>
      </c>
      <c r="B6943" s="1" t="s">
        <v>17222</v>
      </c>
      <c r="C6943" s="1" t="s">
        <v>44</v>
      </c>
      <c r="D6943" s="1">
        <v>33617</v>
      </c>
      <c r="E6943" s="1" t="s">
        <v>45</v>
      </c>
      <c r="F6943" s="2">
        <v>293108</v>
      </c>
      <c r="G6943" s="2">
        <v>291367</v>
      </c>
      <c r="H6943" s="1" t="s">
        <v>27</v>
      </c>
      <c r="I6943" s="2">
        <v>293108</v>
      </c>
      <c r="J6943" s="1">
        <v>100</v>
      </c>
      <c r="N6943" s="1" t="s">
        <v>17224</v>
      </c>
      <c r="T6943" s="1" t="s">
        <v>17223</v>
      </c>
      <c r="U6943" s="1" t="s">
        <v>22</v>
      </c>
      <c r="V6943" s="1" t="s">
        <v>23</v>
      </c>
      <c r="W6943" s="1">
        <v>33617</v>
      </c>
    </row>
    <row r="6944" spans="1:23" x14ac:dyDescent="0.2">
      <c r="A6944" s="1" t="s">
        <v>32</v>
      </c>
      <c r="B6944" s="1" t="s">
        <v>17225</v>
      </c>
      <c r="C6944" s="1" t="s">
        <v>22</v>
      </c>
      <c r="D6944" s="1">
        <v>33617</v>
      </c>
      <c r="E6944" s="1" t="s">
        <v>690</v>
      </c>
      <c r="F6944" s="2">
        <v>330964</v>
      </c>
      <c r="G6944" s="2">
        <v>340808</v>
      </c>
      <c r="H6944" s="1" t="s">
        <v>31</v>
      </c>
      <c r="I6944" s="2">
        <v>330964</v>
      </c>
      <c r="J6944" s="1">
        <v>100</v>
      </c>
      <c r="N6944" s="1" t="s">
        <v>17227</v>
      </c>
      <c r="T6944" s="1" t="s">
        <v>17226</v>
      </c>
      <c r="U6944" s="1" t="s">
        <v>799</v>
      </c>
      <c r="V6944" s="1" t="s">
        <v>5003</v>
      </c>
      <c r="W6944" s="1">
        <v>72756</v>
      </c>
    </row>
    <row r="6945" spans="1:23" x14ac:dyDescent="0.2">
      <c r="A6945" s="1" t="s">
        <v>32</v>
      </c>
      <c r="B6945" s="1" t="s">
        <v>17228</v>
      </c>
      <c r="C6945" s="1" t="s">
        <v>22</v>
      </c>
      <c r="D6945" s="1">
        <v>33617</v>
      </c>
      <c r="E6945" s="1" t="s">
        <v>37</v>
      </c>
      <c r="F6945" s="2">
        <v>280260</v>
      </c>
      <c r="G6945" s="2">
        <v>298010</v>
      </c>
      <c r="H6945" s="1" t="s">
        <v>31</v>
      </c>
      <c r="I6945" s="2">
        <v>280260</v>
      </c>
      <c r="J6945" s="1">
        <v>100</v>
      </c>
      <c r="N6945" s="1" t="s">
        <v>17229</v>
      </c>
      <c r="T6945" s="1" t="s">
        <v>17228</v>
      </c>
      <c r="U6945" s="1" t="s">
        <v>22</v>
      </c>
      <c r="V6945" s="1" t="s">
        <v>23</v>
      </c>
      <c r="W6945" s="1">
        <v>33617</v>
      </c>
    </row>
    <row r="6946" spans="1:23" x14ac:dyDescent="0.2">
      <c r="A6946" s="1" t="s">
        <v>32</v>
      </c>
      <c r="B6946" s="1" t="s">
        <v>17230</v>
      </c>
      <c r="C6946" s="1" t="s">
        <v>22</v>
      </c>
      <c r="D6946" s="1">
        <v>33617</v>
      </c>
      <c r="E6946" s="1" t="s">
        <v>1274</v>
      </c>
      <c r="F6946" s="2">
        <v>284535</v>
      </c>
      <c r="G6946" s="2">
        <v>277913</v>
      </c>
      <c r="H6946" s="1" t="s">
        <v>27</v>
      </c>
      <c r="I6946" s="2">
        <v>284535</v>
      </c>
      <c r="J6946" s="1">
        <v>100</v>
      </c>
      <c r="N6946" s="1" t="s">
        <v>17232</v>
      </c>
      <c r="T6946" s="1" t="s">
        <v>17231</v>
      </c>
      <c r="U6946" s="1" t="s">
        <v>44</v>
      </c>
      <c r="V6946" s="1" t="s">
        <v>23</v>
      </c>
      <c r="W6946" s="1">
        <v>33681</v>
      </c>
    </row>
    <row r="6947" spans="1:23" x14ac:dyDescent="0.2">
      <c r="A6947" s="1" t="s">
        <v>32</v>
      </c>
      <c r="B6947" s="1" t="s">
        <v>17233</v>
      </c>
      <c r="C6947" s="1" t="s">
        <v>44</v>
      </c>
      <c r="D6947" s="1">
        <v>33617</v>
      </c>
      <c r="E6947" s="1" t="s">
        <v>333</v>
      </c>
      <c r="F6947" s="2">
        <v>212920</v>
      </c>
      <c r="G6947" s="2">
        <v>225305</v>
      </c>
      <c r="H6947" s="1" t="s">
        <v>31</v>
      </c>
      <c r="I6947" s="2">
        <v>212920</v>
      </c>
      <c r="J6947" s="1">
        <v>100</v>
      </c>
      <c r="N6947" s="1" t="s">
        <v>17236</v>
      </c>
      <c r="Q6947" s="1" t="s">
        <v>17237</v>
      </c>
      <c r="T6947" s="1" t="s">
        <v>17234</v>
      </c>
      <c r="U6947" s="1" t="s">
        <v>17235</v>
      </c>
      <c r="V6947" s="1" t="s">
        <v>5393</v>
      </c>
      <c r="W6947" s="1">
        <v>1604</v>
      </c>
    </row>
    <row r="6948" spans="1:23" x14ac:dyDescent="0.2">
      <c r="A6948" s="1" t="s">
        <v>32</v>
      </c>
      <c r="B6948" s="1" t="s">
        <v>17238</v>
      </c>
      <c r="C6948" s="1" t="s">
        <v>44</v>
      </c>
      <c r="D6948" s="1">
        <v>33617</v>
      </c>
      <c r="E6948" s="1" t="s">
        <v>2570</v>
      </c>
      <c r="F6948" s="2">
        <v>230801</v>
      </c>
      <c r="G6948" s="2">
        <v>218311</v>
      </c>
      <c r="H6948" s="1" t="s">
        <v>27</v>
      </c>
      <c r="I6948" s="2">
        <v>230801</v>
      </c>
      <c r="J6948" s="1">
        <v>100</v>
      </c>
      <c r="N6948" s="1" t="s">
        <v>17240</v>
      </c>
      <c r="T6948" s="1" t="s">
        <v>17239</v>
      </c>
      <c r="U6948" s="1" t="s">
        <v>44</v>
      </c>
      <c r="V6948" s="1" t="s">
        <v>23</v>
      </c>
      <c r="W6948" s="1">
        <v>33647</v>
      </c>
    </row>
    <row r="6949" spans="1:23" x14ac:dyDescent="0.2">
      <c r="A6949" s="1" t="s">
        <v>32</v>
      </c>
      <c r="B6949" s="1" t="s">
        <v>17254</v>
      </c>
      <c r="C6949" s="1" t="s">
        <v>44</v>
      </c>
      <c r="D6949" s="1">
        <v>33617</v>
      </c>
      <c r="E6949" s="1" t="s">
        <v>77</v>
      </c>
      <c r="F6949" s="2">
        <v>192724</v>
      </c>
      <c r="G6949" s="2">
        <v>204271</v>
      </c>
      <c r="H6949" s="1" t="s">
        <v>27</v>
      </c>
      <c r="I6949" s="2">
        <v>192724</v>
      </c>
      <c r="J6949" s="1">
        <v>100</v>
      </c>
      <c r="N6949" s="1" t="s">
        <v>17256</v>
      </c>
      <c r="T6949" s="1" t="s">
        <v>17255</v>
      </c>
      <c r="U6949" s="1" t="s">
        <v>44</v>
      </c>
      <c r="V6949" s="1" t="s">
        <v>23</v>
      </c>
      <c r="W6949" s="1">
        <v>33624</v>
      </c>
    </row>
    <row r="6950" spans="1:23" x14ac:dyDescent="0.2">
      <c r="A6950" s="1" t="s">
        <v>32</v>
      </c>
      <c r="B6950" s="1" t="s">
        <v>17265</v>
      </c>
      <c r="C6950" s="1" t="s">
        <v>44</v>
      </c>
      <c r="D6950" s="1">
        <v>33617</v>
      </c>
      <c r="E6950" s="1" t="s">
        <v>597</v>
      </c>
      <c r="F6950" s="2">
        <v>270651</v>
      </c>
      <c r="G6950" s="2">
        <v>280784</v>
      </c>
      <c r="H6950" s="1" t="s">
        <v>27</v>
      </c>
      <c r="I6950" s="2">
        <v>270651</v>
      </c>
      <c r="J6950" s="1">
        <v>100</v>
      </c>
      <c r="N6950" s="1" t="s">
        <v>1106</v>
      </c>
      <c r="T6950" s="1" t="s">
        <v>987</v>
      </c>
      <c r="U6950" s="1" t="s">
        <v>988</v>
      </c>
      <c r="V6950" s="1" t="s">
        <v>393</v>
      </c>
      <c r="W6950" s="1">
        <v>92705</v>
      </c>
    </row>
    <row r="6951" spans="1:23" x14ac:dyDescent="0.2">
      <c r="A6951" s="1" t="s">
        <v>32</v>
      </c>
      <c r="B6951" s="1" t="s">
        <v>17279</v>
      </c>
      <c r="C6951" s="1" t="s">
        <v>44</v>
      </c>
      <c r="D6951" s="1">
        <v>33617</v>
      </c>
      <c r="E6951" s="1" t="s">
        <v>77</v>
      </c>
      <c r="F6951" s="2">
        <v>433002</v>
      </c>
      <c r="G6951" s="2">
        <v>434498</v>
      </c>
      <c r="H6951" s="1" t="s">
        <v>27</v>
      </c>
      <c r="I6951" s="2">
        <v>433002</v>
      </c>
      <c r="J6951" s="1">
        <v>100</v>
      </c>
      <c r="N6951" s="1" t="s">
        <v>472</v>
      </c>
      <c r="T6951" s="1" t="s">
        <v>468</v>
      </c>
      <c r="U6951" s="1" t="s">
        <v>469</v>
      </c>
      <c r="V6951" s="1" t="s">
        <v>470</v>
      </c>
      <c r="W6951" s="1">
        <v>75201</v>
      </c>
    </row>
    <row r="6952" spans="1:23" x14ac:dyDescent="0.2">
      <c r="A6952" s="1" t="s">
        <v>32</v>
      </c>
      <c r="B6952" s="1" t="s">
        <v>17280</v>
      </c>
      <c r="C6952" s="1" t="s">
        <v>22</v>
      </c>
      <c r="D6952" s="1">
        <v>33617</v>
      </c>
      <c r="E6952" s="1" t="s">
        <v>388</v>
      </c>
      <c r="F6952" s="2">
        <v>512718</v>
      </c>
      <c r="G6952" s="2">
        <v>519964</v>
      </c>
      <c r="H6952" s="1" t="s">
        <v>27</v>
      </c>
      <c r="I6952" s="2">
        <v>512718</v>
      </c>
      <c r="J6952" s="1">
        <v>100</v>
      </c>
      <c r="N6952" s="1" t="s">
        <v>472</v>
      </c>
      <c r="T6952" s="1" t="s">
        <v>468</v>
      </c>
      <c r="U6952" s="1" t="s">
        <v>469</v>
      </c>
      <c r="V6952" s="1" t="s">
        <v>470</v>
      </c>
      <c r="W6952" s="1">
        <v>75201</v>
      </c>
    </row>
    <row r="6953" spans="1:23" x14ac:dyDescent="0.2">
      <c r="A6953" s="1" t="s">
        <v>32</v>
      </c>
      <c r="B6953" s="1" t="s">
        <v>17308</v>
      </c>
      <c r="C6953" s="1" t="s">
        <v>44</v>
      </c>
      <c r="D6953" s="1">
        <v>33617</v>
      </c>
      <c r="E6953" s="1" t="s">
        <v>262</v>
      </c>
      <c r="F6953" s="2">
        <v>235704</v>
      </c>
      <c r="G6953" s="2">
        <v>225432</v>
      </c>
      <c r="H6953" s="1" t="s">
        <v>31</v>
      </c>
      <c r="I6953" s="2">
        <v>235704</v>
      </c>
      <c r="J6953" s="1">
        <v>100</v>
      </c>
      <c r="N6953" s="1" t="s">
        <v>5085</v>
      </c>
      <c r="T6953" s="1" t="s">
        <v>634</v>
      </c>
      <c r="U6953" s="1" t="s">
        <v>22</v>
      </c>
      <c r="V6953" s="1" t="s">
        <v>23</v>
      </c>
      <c r="W6953" s="1">
        <v>33637</v>
      </c>
    </row>
    <row r="6954" spans="1:23" x14ac:dyDescent="0.2">
      <c r="A6954" s="1" t="s">
        <v>32</v>
      </c>
      <c r="B6954" s="1" t="s">
        <v>17314</v>
      </c>
      <c r="C6954" s="1" t="s">
        <v>22</v>
      </c>
      <c r="D6954" s="1">
        <v>33617</v>
      </c>
      <c r="E6954" s="1" t="s">
        <v>297</v>
      </c>
      <c r="F6954" s="2">
        <v>583360</v>
      </c>
      <c r="G6954" s="2">
        <v>578841</v>
      </c>
      <c r="H6954" s="1" t="s">
        <v>31</v>
      </c>
      <c r="I6954" s="2">
        <v>583360</v>
      </c>
      <c r="J6954" s="1">
        <v>100</v>
      </c>
      <c r="K6954" s="1">
        <v>30.208972418234701</v>
      </c>
      <c r="N6954" s="1" t="s">
        <v>17315</v>
      </c>
      <c r="O6954" s="1" t="s">
        <v>17316</v>
      </c>
      <c r="P6954" s="1" t="s">
        <v>17317</v>
      </c>
      <c r="Q6954" s="1" t="s">
        <v>17318</v>
      </c>
      <c r="R6954" s="1" t="s">
        <v>17319</v>
      </c>
      <c r="S6954" s="1" t="s">
        <v>17320</v>
      </c>
      <c r="T6954" s="1" t="s">
        <v>17314</v>
      </c>
      <c r="U6954" s="1" t="s">
        <v>22</v>
      </c>
      <c r="V6954" s="1" t="s">
        <v>23</v>
      </c>
      <c r="W6954" s="1">
        <v>33617</v>
      </c>
    </row>
    <row r="6955" spans="1:23" x14ac:dyDescent="0.2">
      <c r="A6955" s="1" t="s">
        <v>32</v>
      </c>
      <c r="B6955" s="1" t="s">
        <v>17321</v>
      </c>
      <c r="C6955" s="1" t="s">
        <v>44</v>
      </c>
      <c r="D6955" s="1">
        <v>33617</v>
      </c>
      <c r="E6955" s="1" t="s">
        <v>231</v>
      </c>
      <c r="F6955" s="2">
        <v>348296</v>
      </c>
      <c r="G6955" s="2">
        <v>350381</v>
      </c>
      <c r="H6955" s="1" t="s">
        <v>31</v>
      </c>
      <c r="I6955" s="2">
        <v>348296</v>
      </c>
      <c r="J6955" s="1">
        <v>100</v>
      </c>
      <c r="N6955" s="1" t="s">
        <v>17322</v>
      </c>
      <c r="Q6955" s="1" t="s">
        <v>17323</v>
      </c>
      <c r="T6955" s="1" t="s">
        <v>17321</v>
      </c>
      <c r="U6955" s="1" t="s">
        <v>44</v>
      </c>
      <c r="V6955" s="1" t="s">
        <v>23</v>
      </c>
      <c r="W6955" s="1">
        <v>33617</v>
      </c>
    </row>
    <row r="6956" spans="1:23" x14ac:dyDescent="0.2">
      <c r="A6956" s="1" t="s">
        <v>32</v>
      </c>
      <c r="B6956" s="1" t="s">
        <v>17326</v>
      </c>
      <c r="C6956" s="1" t="s">
        <v>22</v>
      </c>
      <c r="D6956" s="1">
        <v>33617</v>
      </c>
      <c r="E6956" s="1" t="s">
        <v>17327</v>
      </c>
      <c r="F6956" s="2">
        <v>568054</v>
      </c>
      <c r="G6956" s="2">
        <v>532060</v>
      </c>
      <c r="H6956" s="1" t="s">
        <v>31</v>
      </c>
      <c r="I6956" s="2">
        <v>568054</v>
      </c>
      <c r="J6956" s="1">
        <v>100</v>
      </c>
      <c r="N6956" s="1" t="s">
        <v>17328</v>
      </c>
      <c r="O6956" s="1" t="s">
        <v>17329</v>
      </c>
      <c r="P6956" s="1" t="s">
        <v>17330</v>
      </c>
      <c r="Q6956" s="1" t="s">
        <v>17328</v>
      </c>
      <c r="T6956" s="1" t="s">
        <v>17326</v>
      </c>
      <c r="U6956" s="1" t="s">
        <v>22</v>
      </c>
      <c r="V6956" s="1" t="s">
        <v>23</v>
      </c>
      <c r="W6956" s="1">
        <v>33617</v>
      </c>
    </row>
    <row r="6957" spans="1:23" x14ac:dyDescent="0.2">
      <c r="A6957" s="1" t="s">
        <v>32</v>
      </c>
      <c r="B6957" s="1" t="s">
        <v>17333</v>
      </c>
      <c r="C6957" s="1" t="s">
        <v>22</v>
      </c>
      <c r="D6957" s="1">
        <v>33617</v>
      </c>
      <c r="E6957" s="1" t="s">
        <v>1027</v>
      </c>
      <c r="F6957" s="2">
        <v>181511</v>
      </c>
      <c r="G6957" s="2">
        <v>173320</v>
      </c>
      <c r="H6957" s="1" t="s">
        <v>31</v>
      </c>
      <c r="I6957" s="2">
        <v>181511</v>
      </c>
      <c r="J6957" s="1">
        <v>100</v>
      </c>
      <c r="N6957" s="1" t="s">
        <v>17334</v>
      </c>
      <c r="O6957" s="1" t="s">
        <v>17335</v>
      </c>
      <c r="P6957" s="1" t="s">
        <v>17336</v>
      </c>
      <c r="T6957" s="1" t="s">
        <v>17333</v>
      </c>
      <c r="U6957" s="1" t="s">
        <v>22</v>
      </c>
      <c r="V6957" s="1" t="s">
        <v>23</v>
      </c>
      <c r="W6957" s="1">
        <v>33617</v>
      </c>
    </row>
    <row r="6958" spans="1:23" x14ac:dyDescent="0.2">
      <c r="A6958" s="1" t="s">
        <v>32</v>
      </c>
      <c r="B6958" s="1" t="s">
        <v>17337</v>
      </c>
      <c r="C6958" s="1" t="s">
        <v>22</v>
      </c>
      <c r="D6958" s="1">
        <v>33617</v>
      </c>
      <c r="E6958" s="1" t="s">
        <v>50</v>
      </c>
      <c r="F6958" s="2">
        <v>349499</v>
      </c>
      <c r="G6958" s="2">
        <v>322790</v>
      </c>
      <c r="H6958" s="1" t="s">
        <v>31</v>
      </c>
      <c r="I6958" s="2">
        <v>349499</v>
      </c>
      <c r="J6958" s="1">
        <v>100</v>
      </c>
      <c r="N6958" s="1" t="s">
        <v>17338</v>
      </c>
      <c r="O6958" s="1" t="s">
        <v>17339</v>
      </c>
      <c r="P6958" s="1" t="s">
        <v>17340</v>
      </c>
      <c r="T6958" s="1" t="s">
        <v>17337</v>
      </c>
      <c r="U6958" s="1" t="s">
        <v>22</v>
      </c>
      <c r="V6958" s="1" t="s">
        <v>23</v>
      </c>
      <c r="W6958" s="1">
        <v>33617</v>
      </c>
    </row>
    <row r="6959" spans="1:23" x14ac:dyDescent="0.2">
      <c r="A6959" s="1" t="s">
        <v>32</v>
      </c>
      <c r="B6959" s="1" t="s">
        <v>17343</v>
      </c>
      <c r="C6959" s="1" t="s">
        <v>44</v>
      </c>
      <c r="D6959" s="1">
        <v>33617</v>
      </c>
      <c r="E6959" s="1" t="s">
        <v>798</v>
      </c>
      <c r="F6959" s="2">
        <v>352336</v>
      </c>
      <c r="G6959" s="2">
        <v>354388</v>
      </c>
      <c r="H6959" s="1" t="s">
        <v>27</v>
      </c>
      <c r="I6959" s="2">
        <v>352336</v>
      </c>
      <c r="J6959" s="1">
        <v>100</v>
      </c>
      <c r="N6959" s="1" t="s">
        <v>17344</v>
      </c>
      <c r="Q6959" s="1" t="s">
        <v>17345</v>
      </c>
      <c r="T6959" s="1" t="s">
        <v>17343</v>
      </c>
      <c r="U6959" s="1" t="s">
        <v>44</v>
      </c>
      <c r="V6959" s="1" t="s">
        <v>23</v>
      </c>
      <c r="W6959" s="1">
        <v>33617</v>
      </c>
    </row>
    <row r="6960" spans="1:23" x14ac:dyDescent="0.2">
      <c r="A6960" s="1" t="s">
        <v>32</v>
      </c>
      <c r="B6960" s="1" t="s">
        <v>17346</v>
      </c>
      <c r="C6960" s="1" t="s">
        <v>44</v>
      </c>
      <c r="D6960" s="1">
        <v>33617</v>
      </c>
      <c r="E6960" s="1" t="s">
        <v>236</v>
      </c>
      <c r="F6960" s="2">
        <v>94204</v>
      </c>
      <c r="G6960" s="2">
        <v>108816</v>
      </c>
      <c r="H6960" s="1" t="s">
        <v>31</v>
      </c>
      <c r="I6960" s="2">
        <v>94204</v>
      </c>
      <c r="J6960" s="1">
        <v>100</v>
      </c>
      <c r="N6960" s="1" t="s">
        <v>2870</v>
      </c>
      <c r="T6960" s="1" t="s">
        <v>2869</v>
      </c>
      <c r="U6960" s="1" t="s">
        <v>44</v>
      </c>
      <c r="V6960" s="1" t="s">
        <v>23</v>
      </c>
      <c r="W6960" s="1">
        <v>33625</v>
      </c>
    </row>
    <row r="6961" spans="1:23" x14ac:dyDescent="0.2">
      <c r="A6961" s="1" t="s">
        <v>32</v>
      </c>
      <c r="B6961" s="1" t="s">
        <v>17354</v>
      </c>
      <c r="C6961" s="1" t="s">
        <v>22</v>
      </c>
      <c r="D6961" s="1">
        <v>33617</v>
      </c>
      <c r="E6961" s="1" t="s">
        <v>957</v>
      </c>
      <c r="F6961" s="2">
        <v>208411</v>
      </c>
      <c r="G6961" s="2">
        <v>232062</v>
      </c>
      <c r="H6961" s="1" t="s">
        <v>31</v>
      </c>
      <c r="I6961" s="2">
        <v>208411</v>
      </c>
      <c r="J6961" s="1">
        <v>100</v>
      </c>
      <c r="N6961" s="1" t="s">
        <v>17356</v>
      </c>
      <c r="P6961" s="1" t="s">
        <v>17357</v>
      </c>
      <c r="T6961" s="1" t="s">
        <v>17355</v>
      </c>
      <c r="U6961" s="1" t="s">
        <v>44</v>
      </c>
      <c r="V6961" s="1" t="s">
        <v>23</v>
      </c>
      <c r="W6961" s="1">
        <v>33613</v>
      </c>
    </row>
    <row r="6962" spans="1:23" x14ac:dyDescent="0.2">
      <c r="A6962" s="1" t="s">
        <v>32</v>
      </c>
      <c r="B6962" s="1" t="s">
        <v>17360</v>
      </c>
      <c r="C6962" s="1" t="s">
        <v>44</v>
      </c>
      <c r="D6962" s="1">
        <v>33617</v>
      </c>
      <c r="E6962" s="1" t="s">
        <v>310</v>
      </c>
      <c r="F6962" s="2">
        <v>120951</v>
      </c>
      <c r="G6962" s="2">
        <v>132074</v>
      </c>
      <c r="H6962" s="1" t="s">
        <v>31</v>
      </c>
      <c r="I6962" s="2">
        <v>120951</v>
      </c>
      <c r="J6962" s="1">
        <v>100</v>
      </c>
      <c r="N6962" s="1" t="s">
        <v>17362</v>
      </c>
      <c r="T6962" s="1" t="s">
        <v>17361</v>
      </c>
      <c r="U6962" s="1" t="s">
        <v>3777</v>
      </c>
      <c r="V6962" s="1" t="s">
        <v>23</v>
      </c>
      <c r="W6962" s="1">
        <v>33711</v>
      </c>
    </row>
    <row r="6963" spans="1:23" x14ac:dyDescent="0.2">
      <c r="A6963" s="1" t="s">
        <v>32</v>
      </c>
      <c r="B6963" s="1" t="s">
        <v>17363</v>
      </c>
      <c r="C6963" s="1" t="s">
        <v>44</v>
      </c>
      <c r="D6963" s="1">
        <v>33617</v>
      </c>
      <c r="E6963" s="1" t="s">
        <v>236</v>
      </c>
      <c r="F6963" s="2">
        <v>138487</v>
      </c>
      <c r="G6963" s="2">
        <v>151210</v>
      </c>
      <c r="H6963" s="1" t="s">
        <v>31</v>
      </c>
      <c r="I6963" s="2">
        <v>138487</v>
      </c>
      <c r="J6963" s="1">
        <v>100</v>
      </c>
      <c r="N6963" s="1" t="s">
        <v>17365</v>
      </c>
      <c r="T6963" s="1" t="s">
        <v>17364</v>
      </c>
      <c r="U6963" s="1" t="s">
        <v>44</v>
      </c>
      <c r="V6963" s="1" t="s">
        <v>23</v>
      </c>
      <c r="W6963" s="1">
        <v>33617</v>
      </c>
    </row>
    <row r="6964" spans="1:23" x14ac:dyDescent="0.2">
      <c r="A6964" s="1" t="s">
        <v>32</v>
      </c>
      <c r="B6964" s="1" t="s">
        <v>17366</v>
      </c>
      <c r="C6964" s="1" t="s">
        <v>44</v>
      </c>
      <c r="D6964" s="1">
        <v>33617</v>
      </c>
      <c r="E6964" s="1" t="s">
        <v>45</v>
      </c>
      <c r="F6964" s="2">
        <v>273441</v>
      </c>
      <c r="G6964" s="2">
        <v>262665</v>
      </c>
      <c r="H6964" s="1" t="s">
        <v>31</v>
      </c>
      <c r="I6964" s="2">
        <v>273441</v>
      </c>
      <c r="J6964" s="1">
        <v>100</v>
      </c>
      <c r="N6964" s="1" t="s">
        <v>17368</v>
      </c>
      <c r="Q6964" s="1" t="s">
        <v>17368</v>
      </c>
      <c r="T6964" s="1" t="s">
        <v>17367</v>
      </c>
      <c r="U6964" s="1" t="s">
        <v>2678</v>
      </c>
      <c r="V6964" s="1" t="s">
        <v>23</v>
      </c>
      <c r="W6964" s="1">
        <v>33565</v>
      </c>
    </row>
    <row r="6965" spans="1:23" x14ac:dyDescent="0.2">
      <c r="A6965" s="1" t="s">
        <v>32</v>
      </c>
      <c r="B6965" s="1" t="s">
        <v>17382</v>
      </c>
      <c r="C6965" s="1" t="s">
        <v>44</v>
      </c>
      <c r="D6965" s="1">
        <v>33617</v>
      </c>
      <c r="E6965" s="1" t="s">
        <v>934</v>
      </c>
      <c r="F6965" s="2">
        <v>365031</v>
      </c>
      <c r="G6965" s="2">
        <v>229000</v>
      </c>
      <c r="H6965" s="1" t="s">
        <v>31</v>
      </c>
      <c r="I6965" s="2">
        <v>365031</v>
      </c>
      <c r="J6965" s="1">
        <v>100</v>
      </c>
      <c r="N6965" s="1" t="s">
        <v>17384</v>
      </c>
      <c r="O6965" s="1" t="s">
        <v>17385</v>
      </c>
      <c r="P6965" s="1" t="s">
        <v>17386</v>
      </c>
      <c r="Q6965" s="1" t="s">
        <v>17387</v>
      </c>
      <c r="T6965" s="1" t="s">
        <v>17383</v>
      </c>
      <c r="U6965" s="1" t="s">
        <v>4471</v>
      </c>
      <c r="V6965" s="1" t="s">
        <v>23</v>
      </c>
      <c r="W6965" s="1">
        <v>34243</v>
      </c>
    </row>
    <row r="6966" spans="1:23" x14ac:dyDescent="0.2">
      <c r="A6966" s="1" t="s">
        <v>32</v>
      </c>
      <c r="B6966" s="1" t="s">
        <v>17388</v>
      </c>
      <c r="C6966" s="1" t="s">
        <v>22</v>
      </c>
      <c r="D6966" s="1">
        <v>33617</v>
      </c>
      <c r="E6966" s="1" t="s">
        <v>7853</v>
      </c>
      <c r="F6966" s="2">
        <v>359009</v>
      </c>
      <c r="G6966" s="2">
        <v>342484</v>
      </c>
      <c r="H6966" s="1" t="s">
        <v>27</v>
      </c>
      <c r="I6966" s="2">
        <v>359009</v>
      </c>
      <c r="J6966" s="1">
        <v>100</v>
      </c>
      <c r="N6966" s="1" t="s">
        <v>17390</v>
      </c>
      <c r="T6966" s="1" t="s">
        <v>17389</v>
      </c>
      <c r="U6966" s="1" t="s">
        <v>1275</v>
      </c>
      <c r="V6966" s="1" t="s">
        <v>23</v>
      </c>
      <c r="W6966" s="1">
        <v>33511</v>
      </c>
    </row>
    <row r="6967" spans="1:23" x14ac:dyDescent="0.2">
      <c r="A6967" s="1" t="s">
        <v>32</v>
      </c>
      <c r="B6967" s="1" t="s">
        <v>17407</v>
      </c>
      <c r="C6967" s="1" t="s">
        <v>44</v>
      </c>
      <c r="D6967" s="1">
        <v>33617</v>
      </c>
      <c r="E6967" s="1" t="s">
        <v>737</v>
      </c>
      <c r="F6967" s="2">
        <v>263406</v>
      </c>
      <c r="G6967" s="2">
        <v>268954</v>
      </c>
      <c r="H6967" s="1" t="s">
        <v>27</v>
      </c>
      <c r="I6967" s="2">
        <v>263406</v>
      </c>
      <c r="J6967" s="1">
        <v>100</v>
      </c>
      <c r="N6967" s="1" t="s">
        <v>4311</v>
      </c>
      <c r="Q6967" s="1" t="s">
        <v>8883</v>
      </c>
      <c r="T6967" s="1" t="s">
        <v>8882</v>
      </c>
      <c r="U6967" s="1" t="s">
        <v>139</v>
      </c>
      <c r="V6967" s="1" t="s">
        <v>140</v>
      </c>
      <c r="W6967" s="1">
        <v>10013</v>
      </c>
    </row>
    <row r="6968" spans="1:23" x14ac:dyDescent="0.2">
      <c r="A6968" s="1" t="s">
        <v>32</v>
      </c>
      <c r="B6968" s="1" t="s">
        <v>17415</v>
      </c>
      <c r="C6968" s="1" t="s">
        <v>44</v>
      </c>
      <c r="D6968" s="1">
        <v>33617</v>
      </c>
      <c r="E6968" s="1" t="s">
        <v>863</v>
      </c>
      <c r="F6968" s="2">
        <v>315820</v>
      </c>
      <c r="G6968" s="2">
        <v>303160</v>
      </c>
      <c r="H6968" s="1" t="s">
        <v>31</v>
      </c>
      <c r="I6968" s="2">
        <v>315820</v>
      </c>
      <c r="J6968" s="1">
        <v>100</v>
      </c>
      <c r="N6968" s="1" t="s">
        <v>17416</v>
      </c>
      <c r="Q6968" s="1" t="s">
        <v>17417</v>
      </c>
      <c r="T6968" s="1" t="s">
        <v>17415</v>
      </c>
      <c r="U6968" s="1" t="s">
        <v>44</v>
      </c>
      <c r="V6968" s="1" t="s">
        <v>23</v>
      </c>
      <c r="W6968" s="1">
        <v>33617</v>
      </c>
    </row>
    <row r="6969" spans="1:23" x14ac:dyDescent="0.2">
      <c r="A6969" s="1" t="s">
        <v>32</v>
      </c>
      <c r="B6969" s="1" t="s">
        <v>17421</v>
      </c>
      <c r="C6969" s="1" t="s">
        <v>44</v>
      </c>
      <c r="D6969" s="1">
        <v>33617</v>
      </c>
      <c r="E6969" s="1" t="s">
        <v>408</v>
      </c>
      <c r="F6969" s="2">
        <v>267657</v>
      </c>
      <c r="G6969" s="2">
        <v>261612</v>
      </c>
      <c r="H6969" s="1" t="s">
        <v>31</v>
      </c>
      <c r="I6969" s="2">
        <v>267657</v>
      </c>
      <c r="J6969" s="1">
        <v>100</v>
      </c>
      <c r="N6969" s="1" t="s">
        <v>17422</v>
      </c>
      <c r="Q6969" s="1" t="s">
        <v>17423</v>
      </c>
      <c r="T6969" s="1" t="s">
        <v>8915</v>
      </c>
      <c r="U6969" s="1" t="s">
        <v>22</v>
      </c>
      <c r="V6969" s="1" t="s">
        <v>23</v>
      </c>
      <c r="W6969" s="1">
        <v>33617</v>
      </c>
    </row>
    <row r="6970" spans="1:23" x14ac:dyDescent="0.2">
      <c r="A6970" s="1" t="s">
        <v>32</v>
      </c>
      <c r="B6970" s="1" t="s">
        <v>17424</v>
      </c>
      <c r="C6970" s="1" t="s">
        <v>22</v>
      </c>
      <c r="D6970" s="1">
        <v>33617</v>
      </c>
      <c r="E6970" s="1" t="s">
        <v>1020</v>
      </c>
      <c r="F6970" s="2">
        <v>186684</v>
      </c>
      <c r="G6970" s="2">
        <v>175812</v>
      </c>
      <c r="H6970" s="1" t="s">
        <v>31</v>
      </c>
      <c r="I6970" s="2">
        <v>186684</v>
      </c>
      <c r="J6970" s="1">
        <v>100</v>
      </c>
      <c r="N6970" s="1" t="s">
        <v>17426</v>
      </c>
      <c r="Q6970" s="1" t="s">
        <v>17427</v>
      </c>
      <c r="T6970" s="1" t="s">
        <v>17425</v>
      </c>
      <c r="U6970" s="1" t="s">
        <v>17088</v>
      </c>
      <c r="V6970" s="1" t="s">
        <v>23</v>
      </c>
      <c r="W6970" s="1">
        <v>32771</v>
      </c>
    </row>
    <row r="6971" spans="1:23" x14ac:dyDescent="0.2">
      <c r="A6971" s="1" t="s">
        <v>32</v>
      </c>
      <c r="B6971" s="1" t="s">
        <v>17428</v>
      </c>
      <c r="C6971" s="1" t="s">
        <v>22</v>
      </c>
      <c r="D6971" s="1">
        <v>33617</v>
      </c>
      <c r="E6971" s="1" t="s">
        <v>37</v>
      </c>
      <c r="F6971" s="2">
        <v>594869</v>
      </c>
      <c r="G6971" s="2">
        <v>621060</v>
      </c>
      <c r="H6971" s="1" t="s">
        <v>31</v>
      </c>
      <c r="I6971" s="2">
        <v>594869</v>
      </c>
      <c r="J6971" s="1">
        <v>100</v>
      </c>
      <c r="N6971" s="1" t="s">
        <v>17429</v>
      </c>
      <c r="O6971" s="1" t="s">
        <v>17430</v>
      </c>
      <c r="P6971" s="1" t="s">
        <v>17431</v>
      </c>
      <c r="T6971" s="1" t="s">
        <v>17428</v>
      </c>
      <c r="U6971" s="1" t="s">
        <v>22</v>
      </c>
      <c r="V6971" s="1" t="s">
        <v>23</v>
      </c>
      <c r="W6971" s="1">
        <v>33617</v>
      </c>
    </row>
    <row r="6972" spans="1:23" x14ac:dyDescent="0.2">
      <c r="A6972" s="1" t="s">
        <v>32</v>
      </c>
      <c r="B6972" s="1" t="s">
        <v>17437</v>
      </c>
      <c r="C6972" s="1" t="s">
        <v>22</v>
      </c>
      <c r="D6972" s="1">
        <v>33617</v>
      </c>
      <c r="E6972" s="1" t="s">
        <v>126</v>
      </c>
      <c r="F6972" s="2">
        <v>339582</v>
      </c>
      <c r="G6972" s="2">
        <v>346684</v>
      </c>
      <c r="H6972" s="1" t="s">
        <v>27</v>
      </c>
      <c r="I6972" s="2">
        <v>339582</v>
      </c>
      <c r="J6972" s="1">
        <v>100</v>
      </c>
      <c r="N6972" s="1" t="s">
        <v>17439</v>
      </c>
      <c r="T6972" s="1" t="s">
        <v>17438</v>
      </c>
      <c r="U6972" s="1" t="s">
        <v>608</v>
      </c>
      <c r="V6972" s="1" t="s">
        <v>23</v>
      </c>
      <c r="W6972" s="1">
        <v>33549</v>
      </c>
    </row>
    <row r="6973" spans="1:23" x14ac:dyDescent="0.2">
      <c r="A6973" s="1" t="s">
        <v>32</v>
      </c>
      <c r="B6973" s="1" t="s">
        <v>17440</v>
      </c>
      <c r="C6973" s="1" t="s">
        <v>22</v>
      </c>
      <c r="D6973" s="1">
        <v>33617</v>
      </c>
      <c r="E6973" s="1" t="s">
        <v>345</v>
      </c>
      <c r="F6973" s="2">
        <v>371881</v>
      </c>
      <c r="G6973" s="2">
        <v>385967</v>
      </c>
      <c r="H6973" s="1" t="s">
        <v>31</v>
      </c>
      <c r="I6973" s="2">
        <v>371881</v>
      </c>
      <c r="J6973" s="1">
        <v>100</v>
      </c>
      <c r="N6973" s="1" t="s">
        <v>17441</v>
      </c>
      <c r="T6973" s="1" t="s">
        <v>17440</v>
      </c>
      <c r="U6973" s="1" t="s">
        <v>22</v>
      </c>
      <c r="V6973" s="1" t="s">
        <v>23</v>
      </c>
      <c r="W6973" s="1">
        <v>33617</v>
      </c>
    </row>
    <row r="6974" spans="1:23" x14ac:dyDescent="0.2">
      <c r="A6974" s="1" t="s">
        <v>32</v>
      </c>
      <c r="B6974" s="1" t="s">
        <v>17449</v>
      </c>
      <c r="C6974" s="1" t="s">
        <v>44</v>
      </c>
      <c r="D6974" s="1">
        <v>33617</v>
      </c>
      <c r="E6974" s="1" t="s">
        <v>50</v>
      </c>
      <c r="F6974" s="2">
        <v>268155</v>
      </c>
      <c r="G6974" s="2">
        <v>252333</v>
      </c>
      <c r="H6974" s="1" t="s">
        <v>31</v>
      </c>
      <c r="I6974" s="2">
        <v>268155</v>
      </c>
      <c r="J6974" s="1">
        <v>100</v>
      </c>
      <c r="K6974" s="1">
        <v>2.4132737021480399</v>
      </c>
      <c r="N6974" s="1" t="s">
        <v>17450</v>
      </c>
      <c r="T6974" s="1" t="s">
        <v>17449</v>
      </c>
      <c r="U6974" s="1" t="s">
        <v>44</v>
      </c>
      <c r="V6974" s="1" t="s">
        <v>23</v>
      </c>
      <c r="W6974" s="1">
        <v>33617</v>
      </c>
    </row>
    <row r="6975" spans="1:23" x14ac:dyDescent="0.2">
      <c r="A6975" s="1" t="s">
        <v>32</v>
      </c>
      <c r="B6975" s="1" t="s">
        <v>17451</v>
      </c>
      <c r="C6975" s="1" t="s">
        <v>44</v>
      </c>
      <c r="D6975" s="1">
        <v>33617</v>
      </c>
      <c r="E6975" s="1" t="s">
        <v>737</v>
      </c>
      <c r="F6975" s="2">
        <v>239472</v>
      </c>
      <c r="G6975" s="2">
        <v>257209</v>
      </c>
      <c r="H6975" s="1" t="s">
        <v>31</v>
      </c>
      <c r="I6975" s="2">
        <v>239472</v>
      </c>
      <c r="J6975" s="1">
        <v>100</v>
      </c>
      <c r="N6975" s="1" t="s">
        <v>17452</v>
      </c>
      <c r="T6975" s="1" t="s">
        <v>17451</v>
      </c>
      <c r="U6975" s="1" t="s">
        <v>44</v>
      </c>
      <c r="V6975" s="1" t="s">
        <v>23</v>
      </c>
      <c r="W6975" s="1">
        <v>33617</v>
      </c>
    </row>
    <row r="6976" spans="1:23" x14ac:dyDescent="0.2">
      <c r="A6976" s="1" t="s">
        <v>32</v>
      </c>
      <c r="B6976" s="1" t="s">
        <v>8711</v>
      </c>
      <c r="C6976" s="1" t="s">
        <v>22</v>
      </c>
      <c r="D6976" s="1">
        <v>33617</v>
      </c>
      <c r="E6976" s="1" t="s">
        <v>231</v>
      </c>
      <c r="F6976" s="2">
        <v>494604</v>
      </c>
      <c r="G6976" s="2">
        <v>493726</v>
      </c>
      <c r="H6976" s="1" t="s">
        <v>31</v>
      </c>
      <c r="I6976" s="2">
        <v>494604</v>
      </c>
      <c r="J6976" s="1">
        <v>100</v>
      </c>
      <c r="N6976" s="1" t="s">
        <v>17453</v>
      </c>
      <c r="Q6976" s="1" t="s">
        <v>17454</v>
      </c>
      <c r="T6976" s="1" t="s">
        <v>8711</v>
      </c>
      <c r="U6976" s="1" t="s">
        <v>22</v>
      </c>
      <c r="V6976" s="1" t="s">
        <v>23</v>
      </c>
      <c r="W6976" s="1">
        <v>33617</v>
      </c>
    </row>
    <row r="6977" spans="1:23" x14ac:dyDescent="0.2">
      <c r="A6977" s="1" t="s">
        <v>32</v>
      </c>
      <c r="B6977" s="1" t="s">
        <v>17455</v>
      </c>
      <c r="C6977" s="1" t="s">
        <v>22</v>
      </c>
      <c r="D6977" s="1">
        <v>33617</v>
      </c>
      <c r="E6977" s="1" t="s">
        <v>82</v>
      </c>
      <c r="F6977" s="2">
        <v>525689</v>
      </c>
      <c r="G6977" s="2">
        <v>553904</v>
      </c>
      <c r="H6977" s="1" t="s">
        <v>27</v>
      </c>
      <c r="I6977" s="2">
        <v>525689</v>
      </c>
      <c r="J6977" s="1">
        <v>100</v>
      </c>
      <c r="N6977" s="1" t="s">
        <v>17456</v>
      </c>
      <c r="T6977" s="1" t="s">
        <v>17455</v>
      </c>
      <c r="U6977" s="1" t="s">
        <v>22</v>
      </c>
      <c r="V6977" s="1" t="s">
        <v>23</v>
      </c>
      <c r="W6977" s="1">
        <v>33617</v>
      </c>
    </row>
    <row r="6978" spans="1:23" x14ac:dyDescent="0.2">
      <c r="A6978" s="1" t="s">
        <v>32</v>
      </c>
      <c r="B6978" s="1" t="s">
        <v>17462</v>
      </c>
      <c r="C6978" s="1" t="s">
        <v>22</v>
      </c>
      <c r="D6978" s="1">
        <v>33617</v>
      </c>
      <c r="E6978" s="1" t="s">
        <v>2606</v>
      </c>
      <c r="F6978" s="2">
        <v>203567</v>
      </c>
      <c r="G6978" s="2">
        <v>196758</v>
      </c>
      <c r="H6978" s="1" t="s">
        <v>31</v>
      </c>
      <c r="I6978" s="2">
        <v>203567</v>
      </c>
      <c r="J6978" s="1">
        <v>100</v>
      </c>
      <c r="N6978" s="1" t="s">
        <v>17463</v>
      </c>
      <c r="T6978" s="1" t="s">
        <v>17462</v>
      </c>
      <c r="U6978" s="1" t="s">
        <v>22</v>
      </c>
      <c r="V6978" s="1" t="s">
        <v>23</v>
      </c>
      <c r="W6978" s="1">
        <v>33617</v>
      </c>
    </row>
    <row r="6979" spans="1:23" x14ac:dyDescent="0.2">
      <c r="A6979" s="1" t="s">
        <v>32</v>
      </c>
      <c r="B6979" s="1" t="s">
        <v>17467</v>
      </c>
      <c r="C6979" s="1" t="s">
        <v>22</v>
      </c>
      <c r="D6979" s="1">
        <v>33617</v>
      </c>
      <c r="E6979" s="1" t="s">
        <v>1350</v>
      </c>
      <c r="F6979" s="2">
        <v>182712</v>
      </c>
      <c r="G6979" s="2">
        <v>167537</v>
      </c>
      <c r="H6979" s="1" t="s">
        <v>27</v>
      </c>
      <c r="I6979" s="2">
        <v>182712</v>
      </c>
      <c r="J6979" s="1">
        <v>100</v>
      </c>
      <c r="N6979" s="1" t="s">
        <v>17469</v>
      </c>
      <c r="T6979" s="1" t="s">
        <v>17468</v>
      </c>
      <c r="U6979" s="1" t="s">
        <v>44</v>
      </c>
      <c r="V6979" s="1" t="s">
        <v>23</v>
      </c>
      <c r="W6979" s="1">
        <v>33677</v>
      </c>
    </row>
    <row r="6980" spans="1:23" x14ac:dyDescent="0.2">
      <c r="A6980" s="1" t="s">
        <v>32</v>
      </c>
      <c r="B6980" s="1" t="s">
        <v>17470</v>
      </c>
      <c r="C6980" s="1" t="s">
        <v>22</v>
      </c>
      <c r="D6980" s="1">
        <v>33617</v>
      </c>
      <c r="E6980" s="1" t="s">
        <v>957</v>
      </c>
      <c r="F6980" s="2">
        <v>210972</v>
      </c>
      <c r="G6980" s="2">
        <v>246786</v>
      </c>
      <c r="H6980" s="1" t="s">
        <v>31</v>
      </c>
      <c r="I6980" s="2">
        <v>210972</v>
      </c>
      <c r="J6980" s="1">
        <v>100</v>
      </c>
      <c r="N6980" s="1" t="s">
        <v>17471</v>
      </c>
      <c r="T6980" s="1" t="s">
        <v>4485</v>
      </c>
      <c r="U6980" s="1" t="s">
        <v>22</v>
      </c>
      <c r="V6980" s="1" t="s">
        <v>23</v>
      </c>
      <c r="W6980" s="1">
        <v>33617</v>
      </c>
    </row>
    <row r="6981" spans="1:23" x14ac:dyDescent="0.2">
      <c r="A6981" s="1" t="s">
        <v>32</v>
      </c>
      <c r="B6981" s="1" t="s">
        <v>17472</v>
      </c>
      <c r="C6981" s="1" t="s">
        <v>22</v>
      </c>
      <c r="D6981" s="1">
        <v>33617</v>
      </c>
      <c r="E6981" s="1" t="s">
        <v>1776</v>
      </c>
      <c r="F6981" s="2">
        <v>334647</v>
      </c>
      <c r="G6981" s="2">
        <v>311880</v>
      </c>
      <c r="H6981" s="1" t="s">
        <v>31</v>
      </c>
      <c r="I6981" s="2">
        <v>334647</v>
      </c>
      <c r="J6981" s="1">
        <v>100</v>
      </c>
      <c r="N6981" s="1" t="s">
        <v>17473</v>
      </c>
      <c r="T6981" s="1" t="s">
        <v>17472</v>
      </c>
      <c r="U6981" s="1" t="s">
        <v>22</v>
      </c>
      <c r="V6981" s="1" t="s">
        <v>23</v>
      </c>
      <c r="W6981" s="1">
        <v>33617</v>
      </c>
    </row>
    <row r="6982" spans="1:23" x14ac:dyDescent="0.2">
      <c r="A6982" s="1" t="s">
        <v>32</v>
      </c>
      <c r="B6982" s="1" t="s">
        <v>17474</v>
      </c>
      <c r="C6982" s="1" t="s">
        <v>44</v>
      </c>
      <c r="D6982" s="1">
        <v>33617</v>
      </c>
      <c r="E6982" s="1" t="s">
        <v>231</v>
      </c>
      <c r="F6982" s="2">
        <v>366060</v>
      </c>
      <c r="G6982" s="2">
        <v>367303</v>
      </c>
      <c r="H6982" s="1" t="s">
        <v>31</v>
      </c>
      <c r="I6982" s="2">
        <v>366060</v>
      </c>
      <c r="J6982" s="1">
        <v>100</v>
      </c>
      <c r="N6982" s="1" t="s">
        <v>17475</v>
      </c>
      <c r="O6982" s="1" t="s">
        <v>17476</v>
      </c>
      <c r="P6982" s="1" t="s">
        <v>17477</v>
      </c>
      <c r="Q6982" s="1" t="s">
        <v>17478</v>
      </c>
      <c r="S6982" s="1" t="s">
        <v>17479</v>
      </c>
      <c r="T6982" s="1" t="s">
        <v>17474</v>
      </c>
      <c r="U6982" s="1" t="s">
        <v>44</v>
      </c>
      <c r="V6982" s="1" t="s">
        <v>23</v>
      </c>
      <c r="W6982" s="1">
        <v>33617</v>
      </c>
    </row>
    <row r="6983" spans="1:23" x14ac:dyDescent="0.2">
      <c r="A6983" s="1" t="s">
        <v>32</v>
      </c>
      <c r="B6983" s="1" t="s">
        <v>17488</v>
      </c>
      <c r="C6983" s="1" t="s">
        <v>44</v>
      </c>
      <c r="D6983" s="1">
        <v>33617</v>
      </c>
      <c r="E6983" s="1" t="s">
        <v>103</v>
      </c>
      <c r="F6983" s="2">
        <v>277364</v>
      </c>
      <c r="G6983" s="2">
        <v>273585</v>
      </c>
      <c r="H6983" s="1" t="s">
        <v>27</v>
      </c>
      <c r="I6983" s="2">
        <v>277364</v>
      </c>
      <c r="J6983" s="1">
        <v>100</v>
      </c>
      <c r="N6983" s="1" t="s">
        <v>6485</v>
      </c>
      <c r="T6983" s="1" t="s">
        <v>6484</v>
      </c>
      <c r="U6983" s="1" t="s">
        <v>139</v>
      </c>
      <c r="V6983" s="1" t="s">
        <v>140</v>
      </c>
      <c r="W6983" s="1">
        <v>10003</v>
      </c>
    </row>
    <row r="6984" spans="1:23" x14ac:dyDescent="0.2">
      <c r="A6984" s="1" t="s">
        <v>32</v>
      </c>
      <c r="B6984" s="1" t="s">
        <v>17501</v>
      </c>
      <c r="C6984" s="1" t="s">
        <v>22</v>
      </c>
      <c r="D6984" s="1">
        <v>33617</v>
      </c>
      <c r="E6984" s="1" t="s">
        <v>82</v>
      </c>
      <c r="F6984" s="2">
        <v>555324</v>
      </c>
      <c r="G6984" s="2">
        <v>564080</v>
      </c>
      <c r="H6984" s="1" t="s">
        <v>31</v>
      </c>
      <c r="I6984" s="2">
        <v>555324</v>
      </c>
      <c r="J6984" s="1">
        <v>100</v>
      </c>
      <c r="N6984" s="1" t="s">
        <v>17502</v>
      </c>
      <c r="T6984" s="1" t="s">
        <v>17501</v>
      </c>
      <c r="U6984" s="1" t="s">
        <v>22</v>
      </c>
      <c r="V6984" s="1" t="s">
        <v>23</v>
      </c>
      <c r="W6984" s="1">
        <v>33617</v>
      </c>
    </row>
    <row r="6985" spans="1:23" x14ac:dyDescent="0.2">
      <c r="A6985" s="1" t="s">
        <v>32</v>
      </c>
      <c r="B6985" s="1" t="s">
        <v>17503</v>
      </c>
      <c r="C6985" s="1" t="s">
        <v>22</v>
      </c>
      <c r="D6985" s="1">
        <v>33617</v>
      </c>
      <c r="E6985" s="1" t="s">
        <v>1142</v>
      </c>
      <c r="F6985" s="2">
        <v>544740</v>
      </c>
      <c r="G6985" s="2">
        <v>516928</v>
      </c>
      <c r="H6985" s="1" t="s">
        <v>31</v>
      </c>
      <c r="I6985" s="2">
        <v>544740</v>
      </c>
      <c r="J6985" s="1">
        <v>100</v>
      </c>
      <c r="N6985" s="1" t="s">
        <v>17504</v>
      </c>
      <c r="O6985" s="1" t="s">
        <v>17505</v>
      </c>
      <c r="P6985" s="1" t="s">
        <v>17506</v>
      </c>
      <c r="Q6985" s="1" t="s">
        <v>17507</v>
      </c>
      <c r="R6985" s="1" t="s">
        <v>17508</v>
      </c>
      <c r="S6985" s="1" t="s">
        <v>17509</v>
      </c>
      <c r="T6985" s="1" t="s">
        <v>17503</v>
      </c>
      <c r="U6985" s="1" t="s">
        <v>22</v>
      </c>
      <c r="V6985" s="1" t="s">
        <v>23</v>
      </c>
      <c r="W6985" s="1">
        <v>33617</v>
      </c>
    </row>
    <row r="6986" spans="1:23" x14ac:dyDescent="0.2">
      <c r="A6986" s="1" t="s">
        <v>32</v>
      </c>
      <c r="B6986" s="1" t="s">
        <v>17510</v>
      </c>
      <c r="C6986" s="1" t="s">
        <v>44</v>
      </c>
      <c r="D6986" s="1">
        <v>33617</v>
      </c>
      <c r="E6986" s="1" t="s">
        <v>2570</v>
      </c>
      <c r="F6986" s="2">
        <v>234457</v>
      </c>
      <c r="G6986" s="2">
        <v>237502</v>
      </c>
      <c r="H6986" s="1" t="s">
        <v>31</v>
      </c>
      <c r="I6986" s="2">
        <v>234457</v>
      </c>
      <c r="J6986" s="1">
        <v>100</v>
      </c>
      <c r="N6986" s="1" t="s">
        <v>17511</v>
      </c>
      <c r="O6986" s="1" t="s">
        <v>17512</v>
      </c>
      <c r="P6986" s="1" t="s">
        <v>17513</v>
      </c>
      <c r="T6986" s="1" t="s">
        <v>17510</v>
      </c>
      <c r="U6986" s="1" t="s">
        <v>44</v>
      </c>
      <c r="V6986" s="1" t="s">
        <v>23</v>
      </c>
      <c r="W6986" s="1">
        <v>33617</v>
      </c>
    </row>
    <row r="6987" spans="1:23" x14ac:dyDescent="0.2">
      <c r="A6987" s="1" t="s">
        <v>32</v>
      </c>
      <c r="B6987" s="1" t="s">
        <v>17514</v>
      </c>
      <c r="C6987" s="1" t="s">
        <v>44</v>
      </c>
      <c r="D6987" s="1">
        <v>33617</v>
      </c>
      <c r="E6987" s="1" t="s">
        <v>737</v>
      </c>
      <c r="F6987" s="2">
        <v>276302</v>
      </c>
      <c r="G6987" s="2">
        <v>282846</v>
      </c>
      <c r="H6987" s="1" t="s">
        <v>31</v>
      </c>
      <c r="I6987" s="2">
        <v>276302</v>
      </c>
      <c r="J6987" s="1">
        <v>100</v>
      </c>
      <c r="N6987" s="1" t="s">
        <v>17515</v>
      </c>
      <c r="O6987" s="1" t="s">
        <v>17516</v>
      </c>
      <c r="P6987" s="1" t="s">
        <v>17517</v>
      </c>
      <c r="Q6987" s="1" t="s">
        <v>17515</v>
      </c>
      <c r="T6987" s="1" t="s">
        <v>17514</v>
      </c>
      <c r="U6987" s="1" t="s">
        <v>44</v>
      </c>
      <c r="V6987" s="1" t="s">
        <v>23</v>
      </c>
      <c r="W6987" s="1">
        <v>33617</v>
      </c>
    </row>
    <row r="6988" spans="1:23" x14ac:dyDescent="0.2">
      <c r="A6988" s="1" t="s">
        <v>32</v>
      </c>
      <c r="B6988" s="1" t="s">
        <v>17518</v>
      </c>
      <c r="C6988" s="1" t="s">
        <v>44</v>
      </c>
      <c r="D6988" s="1">
        <v>33617</v>
      </c>
      <c r="E6988" s="1" t="s">
        <v>236</v>
      </c>
      <c r="F6988" s="2">
        <v>107123</v>
      </c>
      <c r="G6988" s="2">
        <v>123913</v>
      </c>
      <c r="H6988" s="1" t="s">
        <v>31</v>
      </c>
      <c r="I6988" s="2">
        <v>107123</v>
      </c>
      <c r="J6988" s="1">
        <v>100</v>
      </c>
      <c r="N6988" s="1" t="s">
        <v>17521</v>
      </c>
      <c r="T6988" s="1" t="s">
        <v>17519</v>
      </c>
      <c r="U6988" s="1" t="s">
        <v>17520</v>
      </c>
      <c r="V6988" s="1" t="s">
        <v>457</v>
      </c>
      <c r="W6988" s="1">
        <v>22124</v>
      </c>
    </row>
    <row r="6989" spans="1:23" x14ac:dyDescent="0.2">
      <c r="A6989" s="1" t="s">
        <v>32</v>
      </c>
      <c r="B6989" s="1" t="s">
        <v>17532</v>
      </c>
      <c r="C6989" s="1" t="s">
        <v>44</v>
      </c>
      <c r="D6989" s="1">
        <v>33617</v>
      </c>
      <c r="E6989" s="1" t="s">
        <v>50</v>
      </c>
      <c r="F6989" s="2">
        <v>310174</v>
      </c>
      <c r="G6989" s="2">
        <v>288462</v>
      </c>
      <c r="H6989" s="1" t="s">
        <v>31</v>
      </c>
      <c r="I6989" s="2">
        <v>310174</v>
      </c>
      <c r="J6989" s="1">
        <v>100</v>
      </c>
      <c r="N6989" s="1" t="s">
        <v>17533</v>
      </c>
      <c r="O6989" s="1" t="s">
        <v>17534</v>
      </c>
      <c r="P6989" s="1" t="s">
        <v>17535</v>
      </c>
      <c r="T6989" s="1" t="s">
        <v>17532</v>
      </c>
      <c r="U6989" s="1" t="s">
        <v>44</v>
      </c>
      <c r="V6989" s="1" t="s">
        <v>23</v>
      </c>
      <c r="W6989" s="1">
        <v>33617</v>
      </c>
    </row>
    <row r="6990" spans="1:23" x14ac:dyDescent="0.2">
      <c r="A6990" s="1" t="s">
        <v>32</v>
      </c>
      <c r="B6990" s="1" t="s">
        <v>11388</v>
      </c>
      <c r="C6990" s="1" t="s">
        <v>44</v>
      </c>
      <c r="D6990" s="1">
        <v>33617</v>
      </c>
      <c r="E6990" s="1" t="s">
        <v>442</v>
      </c>
      <c r="F6990" s="2">
        <v>238115</v>
      </c>
      <c r="G6990" s="2">
        <v>234497</v>
      </c>
      <c r="H6990" s="1" t="s">
        <v>31</v>
      </c>
      <c r="I6990" s="2">
        <v>238115</v>
      </c>
      <c r="J6990" s="1">
        <v>100</v>
      </c>
      <c r="N6990" s="1" t="s">
        <v>17541</v>
      </c>
      <c r="T6990" s="1" t="s">
        <v>14224</v>
      </c>
      <c r="U6990" s="1" t="s">
        <v>22</v>
      </c>
      <c r="V6990" s="1" t="s">
        <v>23</v>
      </c>
      <c r="W6990" s="1">
        <v>33617</v>
      </c>
    </row>
    <row r="6991" spans="1:23" x14ac:dyDescent="0.2">
      <c r="A6991" s="1" t="s">
        <v>32</v>
      </c>
      <c r="B6991" s="1" t="s">
        <v>17548</v>
      </c>
      <c r="C6991" s="1" t="s">
        <v>44</v>
      </c>
      <c r="D6991" s="1">
        <v>33617</v>
      </c>
      <c r="E6991" s="1" t="s">
        <v>567</v>
      </c>
      <c r="F6991" s="2">
        <v>164154</v>
      </c>
      <c r="G6991" s="2">
        <v>171727</v>
      </c>
      <c r="H6991" s="1" t="s">
        <v>27</v>
      </c>
      <c r="I6991" s="2">
        <v>164154</v>
      </c>
      <c r="J6991" s="1">
        <v>100</v>
      </c>
      <c r="K6991" s="1">
        <v>2.6121984335797399</v>
      </c>
      <c r="N6991" s="1" t="s">
        <v>17551</v>
      </c>
      <c r="Q6991" s="1" t="s">
        <v>17552</v>
      </c>
      <c r="T6991" s="1" t="s">
        <v>17549</v>
      </c>
      <c r="U6991" s="1" t="s">
        <v>17550</v>
      </c>
      <c r="V6991" s="1" t="s">
        <v>3946</v>
      </c>
      <c r="W6991" s="1">
        <v>60053</v>
      </c>
    </row>
    <row r="6992" spans="1:23" x14ac:dyDescent="0.2">
      <c r="A6992" s="1" t="s">
        <v>32</v>
      </c>
      <c r="B6992" s="1" t="s">
        <v>17555</v>
      </c>
      <c r="C6992" s="1" t="s">
        <v>44</v>
      </c>
      <c r="D6992" s="1">
        <v>33617</v>
      </c>
      <c r="E6992" s="1" t="s">
        <v>692</v>
      </c>
      <c r="F6992" s="2">
        <v>270535</v>
      </c>
      <c r="G6992" s="2">
        <v>277767</v>
      </c>
      <c r="H6992" s="1" t="s">
        <v>31</v>
      </c>
      <c r="I6992" s="2">
        <v>270535</v>
      </c>
      <c r="J6992" s="1">
        <v>100</v>
      </c>
      <c r="N6992" s="1" t="s">
        <v>17556</v>
      </c>
      <c r="O6992" s="1" t="s">
        <v>17557</v>
      </c>
      <c r="P6992" s="1" t="s">
        <v>17558</v>
      </c>
      <c r="Q6992" s="1" t="s">
        <v>17559</v>
      </c>
      <c r="T6992" s="1" t="s">
        <v>17555</v>
      </c>
      <c r="U6992" s="1" t="s">
        <v>44</v>
      </c>
      <c r="V6992" s="1" t="s">
        <v>23</v>
      </c>
      <c r="W6992" s="1">
        <v>33617</v>
      </c>
    </row>
    <row r="6993" spans="1:23" x14ac:dyDescent="0.2">
      <c r="A6993" s="1" t="s">
        <v>32</v>
      </c>
      <c r="B6993" s="1" t="s">
        <v>17565</v>
      </c>
      <c r="C6993" s="1" t="s">
        <v>22</v>
      </c>
      <c r="D6993" s="1">
        <v>33617</v>
      </c>
      <c r="E6993" s="1" t="s">
        <v>37</v>
      </c>
      <c r="F6993" s="2">
        <v>358430</v>
      </c>
      <c r="G6993" s="2">
        <v>1100</v>
      </c>
      <c r="H6993" s="1" t="s">
        <v>31</v>
      </c>
      <c r="I6993" s="2">
        <v>358430</v>
      </c>
      <c r="J6993" s="1">
        <v>100</v>
      </c>
      <c r="N6993" s="1" t="s">
        <v>17566</v>
      </c>
      <c r="P6993" s="1" t="s">
        <v>17567</v>
      </c>
      <c r="T6993" s="1" t="s">
        <v>17565</v>
      </c>
      <c r="U6993" s="1" t="s">
        <v>22</v>
      </c>
      <c r="V6993" s="1" t="s">
        <v>23</v>
      </c>
      <c r="W6993" s="1">
        <v>33617</v>
      </c>
    </row>
    <row r="6994" spans="1:23" x14ac:dyDescent="0.2">
      <c r="A6994" s="1" t="s">
        <v>32</v>
      </c>
      <c r="B6994" s="1" t="s">
        <v>17568</v>
      </c>
      <c r="C6994" s="1" t="s">
        <v>44</v>
      </c>
      <c r="D6994" s="1">
        <v>33617</v>
      </c>
      <c r="E6994" s="1" t="s">
        <v>262</v>
      </c>
      <c r="F6994" s="2">
        <v>315713</v>
      </c>
      <c r="G6994" s="2">
        <v>303830</v>
      </c>
      <c r="H6994" s="1" t="s">
        <v>31</v>
      </c>
      <c r="I6994" s="2">
        <v>315713</v>
      </c>
      <c r="J6994" s="1">
        <v>100</v>
      </c>
      <c r="N6994" s="1" t="s">
        <v>17570</v>
      </c>
      <c r="T6994" s="1" t="s">
        <v>17569</v>
      </c>
      <c r="U6994" s="1" t="s">
        <v>44</v>
      </c>
      <c r="V6994" s="1" t="s">
        <v>23</v>
      </c>
      <c r="W6994" s="1">
        <v>33647</v>
      </c>
    </row>
    <row r="6995" spans="1:23" x14ac:dyDescent="0.2">
      <c r="A6995" s="1" t="s">
        <v>32</v>
      </c>
      <c r="B6995" s="1" t="s">
        <v>10412</v>
      </c>
      <c r="C6995" s="1" t="s">
        <v>22</v>
      </c>
      <c r="D6995" s="1">
        <v>33617</v>
      </c>
      <c r="E6995" s="1" t="s">
        <v>37</v>
      </c>
      <c r="F6995" s="2">
        <v>398806</v>
      </c>
      <c r="G6995" s="2">
        <v>214900</v>
      </c>
      <c r="H6995" s="1" t="s">
        <v>27</v>
      </c>
      <c r="I6995" s="2">
        <v>398806</v>
      </c>
      <c r="J6995" s="1">
        <v>100</v>
      </c>
      <c r="N6995" s="1" t="s">
        <v>1995</v>
      </c>
      <c r="Q6995" s="1" t="s">
        <v>1994</v>
      </c>
      <c r="T6995" s="1" t="s">
        <v>1993</v>
      </c>
      <c r="U6995" s="1" t="s">
        <v>22</v>
      </c>
      <c r="V6995" s="1" t="s">
        <v>23</v>
      </c>
      <c r="W6995" s="1">
        <v>33617</v>
      </c>
    </row>
    <row r="6996" spans="1:23" x14ac:dyDescent="0.2">
      <c r="A6996" s="1" t="s">
        <v>32</v>
      </c>
      <c r="B6996" s="1" t="s">
        <v>17571</v>
      </c>
      <c r="C6996" s="1" t="s">
        <v>44</v>
      </c>
      <c r="D6996" s="1">
        <v>33617</v>
      </c>
      <c r="E6996" s="1" t="s">
        <v>195</v>
      </c>
      <c r="F6996" s="2">
        <v>194352</v>
      </c>
      <c r="G6996" s="2">
        <v>169000</v>
      </c>
      <c r="H6996" s="1" t="s">
        <v>27</v>
      </c>
      <c r="I6996" s="2">
        <v>194352</v>
      </c>
      <c r="J6996" s="1">
        <v>100</v>
      </c>
      <c r="N6996" s="1" t="s">
        <v>196</v>
      </c>
      <c r="T6996" s="1" t="s">
        <v>2232</v>
      </c>
      <c r="U6996" s="1" t="s">
        <v>261</v>
      </c>
      <c r="V6996" s="1" t="s">
        <v>23</v>
      </c>
      <c r="W6996" s="1">
        <v>33133</v>
      </c>
    </row>
    <row r="6997" spans="1:23" x14ac:dyDescent="0.2">
      <c r="A6997" s="1" t="s">
        <v>32</v>
      </c>
      <c r="B6997" s="1" t="s">
        <v>17572</v>
      </c>
      <c r="C6997" s="1" t="s">
        <v>44</v>
      </c>
      <c r="D6997" s="1">
        <v>33617</v>
      </c>
      <c r="E6997" s="1" t="s">
        <v>307</v>
      </c>
      <c r="F6997" s="2">
        <v>182910</v>
      </c>
      <c r="G6997" s="2">
        <v>180138</v>
      </c>
      <c r="H6997" s="1" t="s">
        <v>27</v>
      </c>
      <c r="I6997" s="2">
        <v>182910</v>
      </c>
      <c r="J6997" s="1">
        <v>100</v>
      </c>
      <c r="N6997" s="1" t="s">
        <v>11242</v>
      </c>
      <c r="T6997" s="1" t="s">
        <v>11241</v>
      </c>
      <c r="U6997" s="1" t="s">
        <v>9552</v>
      </c>
      <c r="V6997" s="1" t="s">
        <v>9553</v>
      </c>
      <c r="W6997" s="1">
        <v>82801</v>
      </c>
    </row>
    <row r="6998" spans="1:23" x14ac:dyDescent="0.2">
      <c r="A6998" s="1" t="s">
        <v>32</v>
      </c>
      <c r="B6998" s="1" t="s">
        <v>17573</v>
      </c>
      <c r="C6998" s="1" t="s">
        <v>44</v>
      </c>
      <c r="D6998" s="1">
        <v>33617</v>
      </c>
      <c r="E6998" s="1" t="s">
        <v>236</v>
      </c>
      <c r="F6998" s="2">
        <v>104246</v>
      </c>
      <c r="G6998" s="2">
        <v>120845</v>
      </c>
      <c r="H6998" s="1" t="s">
        <v>31</v>
      </c>
      <c r="I6998" s="2">
        <v>104246</v>
      </c>
      <c r="J6998" s="1">
        <v>100</v>
      </c>
      <c r="N6998" s="1" t="s">
        <v>17574</v>
      </c>
      <c r="Q6998" s="1" t="s">
        <v>17575</v>
      </c>
      <c r="T6998" s="1" t="s">
        <v>13381</v>
      </c>
      <c r="U6998" s="1" t="s">
        <v>118</v>
      </c>
      <c r="V6998" s="1" t="s">
        <v>23</v>
      </c>
      <c r="W6998" s="1">
        <v>33543</v>
      </c>
    </row>
    <row r="6999" spans="1:23" x14ac:dyDescent="0.2">
      <c r="A6999" s="1" t="s">
        <v>32</v>
      </c>
      <c r="B6999" s="1" t="s">
        <v>17589</v>
      </c>
      <c r="C6999" s="1" t="s">
        <v>44</v>
      </c>
      <c r="D6999" s="1">
        <v>33617</v>
      </c>
      <c r="E6999" s="1" t="s">
        <v>442</v>
      </c>
      <c r="F6999" s="2">
        <v>180474</v>
      </c>
      <c r="G6999" s="2">
        <v>195885</v>
      </c>
      <c r="H6999" s="1" t="s">
        <v>31</v>
      </c>
      <c r="I6999" s="2">
        <v>180474</v>
      </c>
      <c r="J6999" s="1">
        <v>100</v>
      </c>
      <c r="N6999" s="1" t="s">
        <v>17591</v>
      </c>
      <c r="T6999" s="1" t="s">
        <v>17590</v>
      </c>
      <c r="U6999" s="1" t="s">
        <v>3468</v>
      </c>
      <c r="V6999" s="1" t="s">
        <v>23</v>
      </c>
      <c r="W6999" s="1">
        <v>33592</v>
      </c>
    </row>
    <row r="7000" spans="1:23" x14ac:dyDescent="0.2">
      <c r="A7000" s="1" t="s">
        <v>32</v>
      </c>
      <c r="B7000" s="1" t="s">
        <v>17592</v>
      </c>
      <c r="C7000" s="1" t="s">
        <v>44</v>
      </c>
      <c r="D7000" s="1">
        <v>33617</v>
      </c>
      <c r="E7000" s="1" t="s">
        <v>204</v>
      </c>
      <c r="F7000" s="2">
        <v>303115</v>
      </c>
      <c r="G7000" s="2">
        <v>305059</v>
      </c>
      <c r="H7000" s="1" t="s">
        <v>31</v>
      </c>
      <c r="I7000" s="2">
        <v>303115</v>
      </c>
      <c r="J7000" s="1">
        <v>100</v>
      </c>
      <c r="N7000" s="1" t="s">
        <v>17593</v>
      </c>
      <c r="P7000" s="1" t="s">
        <v>17594</v>
      </c>
      <c r="T7000" s="1" t="s">
        <v>17592</v>
      </c>
      <c r="U7000" s="1" t="s">
        <v>44</v>
      </c>
      <c r="V7000" s="1" t="s">
        <v>23</v>
      </c>
      <c r="W7000" s="1">
        <v>33617</v>
      </c>
    </row>
    <row r="7001" spans="1:23" x14ac:dyDescent="0.2">
      <c r="A7001" s="1" t="s">
        <v>32</v>
      </c>
      <c r="B7001" s="1" t="s">
        <v>17599</v>
      </c>
      <c r="C7001" s="1" t="s">
        <v>44</v>
      </c>
      <c r="D7001" s="1">
        <v>33617</v>
      </c>
      <c r="E7001" s="1" t="s">
        <v>567</v>
      </c>
      <c r="F7001" s="2">
        <v>155996</v>
      </c>
      <c r="G7001" s="2">
        <v>158131</v>
      </c>
      <c r="H7001" s="1" t="s">
        <v>31</v>
      </c>
      <c r="I7001" s="2">
        <v>155996</v>
      </c>
      <c r="J7001" s="1">
        <v>100</v>
      </c>
      <c r="N7001" s="1" t="s">
        <v>17601</v>
      </c>
      <c r="O7001" s="1" t="s">
        <v>17602</v>
      </c>
      <c r="P7001" s="1">
        <v>7277102013</v>
      </c>
      <c r="T7001" s="1" t="s">
        <v>17600</v>
      </c>
      <c r="U7001" s="1" t="s">
        <v>3443</v>
      </c>
      <c r="V7001" s="1" t="s">
        <v>23</v>
      </c>
      <c r="W7001" s="1">
        <v>33763</v>
      </c>
    </row>
    <row r="7002" spans="1:23" x14ac:dyDescent="0.2">
      <c r="A7002" s="1" t="s">
        <v>32</v>
      </c>
      <c r="B7002" s="1" t="s">
        <v>17603</v>
      </c>
      <c r="C7002" s="1" t="s">
        <v>22</v>
      </c>
      <c r="D7002" s="1">
        <v>33617</v>
      </c>
      <c r="E7002" s="1" t="s">
        <v>1142</v>
      </c>
      <c r="F7002" s="2">
        <v>628337</v>
      </c>
      <c r="G7002" s="2">
        <v>640210</v>
      </c>
      <c r="H7002" s="1" t="s">
        <v>31</v>
      </c>
      <c r="I7002" s="2">
        <v>628337</v>
      </c>
      <c r="J7002" s="1">
        <v>100</v>
      </c>
      <c r="N7002" s="1" t="s">
        <v>17604</v>
      </c>
      <c r="O7002" s="1" t="s">
        <v>17605</v>
      </c>
      <c r="P7002" s="1" t="s">
        <v>17606</v>
      </c>
      <c r="Q7002" s="1" t="s">
        <v>17607</v>
      </c>
      <c r="T7002" s="1" t="s">
        <v>17603</v>
      </c>
      <c r="U7002" s="1" t="s">
        <v>22</v>
      </c>
      <c r="V7002" s="1" t="s">
        <v>23</v>
      </c>
      <c r="W7002" s="1">
        <v>33617</v>
      </c>
    </row>
    <row r="7003" spans="1:23" x14ac:dyDescent="0.2">
      <c r="A7003" s="1" t="s">
        <v>32</v>
      </c>
      <c r="B7003" s="1" t="s">
        <v>17612</v>
      </c>
      <c r="C7003" s="1" t="s">
        <v>44</v>
      </c>
      <c r="D7003" s="1">
        <v>33617</v>
      </c>
      <c r="E7003" s="1" t="s">
        <v>2570</v>
      </c>
      <c r="F7003" s="2">
        <v>294408</v>
      </c>
      <c r="G7003" s="2">
        <v>271472</v>
      </c>
      <c r="H7003" s="1" t="s">
        <v>31</v>
      </c>
      <c r="I7003" s="2">
        <v>294408</v>
      </c>
      <c r="J7003" s="1">
        <v>100</v>
      </c>
      <c r="N7003" s="1" t="s">
        <v>17613</v>
      </c>
      <c r="O7003" s="1" t="s">
        <v>17614</v>
      </c>
      <c r="P7003" s="1" t="s">
        <v>17615</v>
      </c>
      <c r="T7003" s="1" t="s">
        <v>17612</v>
      </c>
      <c r="U7003" s="1" t="s">
        <v>44</v>
      </c>
      <c r="V7003" s="1" t="s">
        <v>23</v>
      </c>
      <c r="W7003" s="1">
        <v>33617</v>
      </c>
    </row>
    <row r="7004" spans="1:23" x14ac:dyDescent="0.2">
      <c r="A7004" s="1" t="s">
        <v>32</v>
      </c>
      <c r="B7004" s="1" t="s">
        <v>17616</v>
      </c>
      <c r="C7004" s="1" t="s">
        <v>44</v>
      </c>
      <c r="D7004" s="1">
        <v>33617</v>
      </c>
      <c r="E7004" s="1" t="s">
        <v>333</v>
      </c>
      <c r="F7004" s="2">
        <v>215803</v>
      </c>
      <c r="G7004" s="2">
        <v>228968</v>
      </c>
      <c r="H7004" s="1" t="s">
        <v>31</v>
      </c>
      <c r="I7004" s="2">
        <v>215803</v>
      </c>
      <c r="J7004" s="1">
        <v>100</v>
      </c>
      <c r="N7004" s="1" t="s">
        <v>17619</v>
      </c>
      <c r="T7004" s="1" t="s">
        <v>17617</v>
      </c>
      <c r="U7004" s="1" t="s">
        <v>17618</v>
      </c>
      <c r="V7004" s="1" t="s">
        <v>140</v>
      </c>
      <c r="W7004" s="1">
        <v>11368</v>
      </c>
    </row>
    <row r="7005" spans="1:23" x14ac:dyDescent="0.2">
      <c r="A7005" s="1" t="s">
        <v>32</v>
      </c>
      <c r="B7005" s="1" t="s">
        <v>17620</v>
      </c>
      <c r="C7005" s="1" t="s">
        <v>44</v>
      </c>
      <c r="D7005" s="1">
        <v>33617</v>
      </c>
      <c r="E7005" s="1" t="s">
        <v>204</v>
      </c>
      <c r="F7005" s="2">
        <v>301471</v>
      </c>
      <c r="G7005" s="2">
        <v>298901</v>
      </c>
      <c r="H7005" s="1" t="s">
        <v>31</v>
      </c>
      <c r="I7005" s="2">
        <v>301471</v>
      </c>
      <c r="J7005" s="1">
        <v>100</v>
      </c>
      <c r="N7005" s="1" t="s">
        <v>17621</v>
      </c>
      <c r="P7005" s="1" t="s">
        <v>17622</v>
      </c>
      <c r="T7005" s="1" t="s">
        <v>17620</v>
      </c>
      <c r="U7005" s="1" t="s">
        <v>44</v>
      </c>
      <c r="V7005" s="1" t="s">
        <v>23</v>
      </c>
      <c r="W7005" s="1">
        <v>33617</v>
      </c>
    </row>
    <row r="7006" spans="1:23" x14ac:dyDescent="0.2">
      <c r="A7006" s="1" t="s">
        <v>32</v>
      </c>
      <c r="B7006" s="1" t="s">
        <v>17628</v>
      </c>
      <c r="C7006" s="1" t="s">
        <v>44</v>
      </c>
      <c r="D7006" s="1">
        <v>33617</v>
      </c>
      <c r="E7006" s="1" t="s">
        <v>371</v>
      </c>
      <c r="F7006" s="2">
        <v>133987</v>
      </c>
      <c r="G7006" s="2">
        <v>159160</v>
      </c>
      <c r="H7006" s="1" t="s">
        <v>27</v>
      </c>
      <c r="I7006" s="2">
        <v>133987</v>
      </c>
      <c r="J7006" s="1">
        <v>100</v>
      </c>
      <c r="N7006" s="1" t="s">
        <v>14479</v>
      </c>
      <c r="T7006" s="1" t="s">
        <v>5064</v>
      </c>
      <c r="U7006" s="1" t="s">
        <v>44</v>
      </c>
      <c r="V7006" s="1" t="s">
        <v>23</v>
      </c>
      <c r="W7006" s="1">
        <v>33647</v>
      </c>
    </row>
    <row r="7007" spans="1:23" x14ac:dyDescent="0.2">
      <c r="A7007" s="1" t="s">
        <v>32</v>
      </c>
      <c r="B7007" s="1" t="s">
        <v>17647</v>
      </c>
      <c r="C7007" s="1" t="s">
        <v>44</v>
      </c>
      <c r="D7007" s="1">
        <v>33617</v>
      </c>
      <c r="E7007" s="1" t="s">
        <v>231</v>
      </c>
      <c r="F7007" s="2">
        <v>504950</v>
      </c>
      <c r="G7007" s="2">
        <v>531814</v>
      </c>
      <c r="H7007" s="1" t="s">
        <v>31</v>
      </c>
      <c r="I7007" s="2">
        <v>504950</v>
      </c>
      <c r="J7007" s="1">
        <v>100</v>
      </c>
      <c r="N7007" s="1" t="s">
        <v>17648</v>
      </c>
      <c r="O7007" s="1" t="s">
        <v>17649</v>
      </c>
      <c r="P7007" s="1" t="s">
        <v>17650</v>
      </c>
      <c r="T7007" s="1" t="s">
        <v>17647</v>
      </c>
      <c r="U7007" s="1" t="s">
        <v>44</v>
      </c>
      <c r="V7007" s="1" t="s">
        <v>23</v>
      </c>
      <c r="W7007" s="1">
        <v>33617</v>
      </c>
    </row>
    <row r="7008" spans="1:23" x14ac:dyDescent="0.2">
      <c r="A7008" s="1" t="s">
        <v>32</v>
      </c>
      <c r="B7008" s="1" t="s">
        <v>17651</v>
      </c>
      <c r="C7008" s="1" t="s">
        <v>44</v>
      </c>
      <c r="D7008" s="1">
        <v>33617</v>
      </c>
      <c r="E7008" s="1" t="s">
        <v>6193</v>
      </c>
      <c r="F7008" s="2">
        <v>207560</v>
      </c>
      <c r="G7008" s="2">
        <v>204532</v>
      </c>
      <c r="H7008" s="1" t="s">
        <v>31</v>
      </c>
      <c r="I7008" s="2">
        <v>207560</v>
      </c>
      <c r="J7008" s="1">
        <v>100</v>
      </c>
      <c r="N7008" s="1" t="s">
        <v>17652</v>
      </c>
      <c r="O7008" s="1" t="s">
        <v>17653</v>
      </c>
      <c r="P7008" s="1" t="s">
        <v>17654</v>
      </c>
      <c r="Q7008" s="1" t="s">
        <v>17655</v>
      </c>
      <c r="T7008" s="1" t="s">
        <v>17651</v>
      </c>
      <c r="U7008" s="1" t="s">
        <v>44</v>
      </c>
      <c r="V7008" s="1" t="s">
        <v>23</v>
      </c>
      <c r="W7008" s="1">
        <v>33617</v>
      </c>
    </row>
    <row r="7009" spans="1:23" x14ac:dyDescent="0.2">
      <c r="A7009" s="1" t="s">
        <v>32</v>
      </c>
      <c r="B7009" s="1" t="s">
        <v>17659</v>
      </c>
      <c r="C7009" s="1" t="s">
        <v>44</v>
      </c>
      <c r="D7009" s="1">
        <v>33617</v>
      </c>
      <c r="E7009" s="1" t="s">
        <v>162</v>
      </c>
      <c r="F7009" s="2">
        <v>284484</v>
      </c>
      <c r="G7009" s="2">
        <v>39400</v>
      </c>
      <c r="H7009" s="1" t="s">
        <v>27</v>
      </c>
      <c r="I7009" s="2">
        <v>284484</v>
      </c>
      <c r="J7009" s="1">
        <v>100</v>
      </c>
      <c r="N7009" s="1" t="s">
        <v>6300</v>
      </c>
      <c r="T7009" s="1" t="s">
        <v>6299</v>
      </c>
      <c r="U7009" s="1" t="s">
        <v>44</v>
      </c>
      <c r="V7009" s="1" t="s">
        <v>23</v>
      </c>
      <c r="W7009" s="1">
        <v>33603</v>
      </c>
    </row>
    <row r="7010" spans="1:23" x14ac:dyDescent="0.2">
      <c r="A7010" s="1" t="s">
        <v>32</v>
      </c>
      <c r="B7010" s="1" t="s">
        <v>17660</v>
      </c>
      <c r="C7010" s="1" t="s">
        <v>44</v>
      </c>
      <c r="D7010" s="1">
        <v>33617</v>
      </c>
      <c r="E7010" s="1" t="s">
        <v>333</v>
      </c>
      <c r="F7010" s="2">
        <v>220499</v>
      </c>
      <c r="G7010" s="2">
        <v>226811</v>
      </c>
      <c r="H7010" s="1" t="s">
        <v>27</v>
      </c>
      <c r="I7010" s="2">
        <v>220499</v>
      </c>
      <c r="J7010" s="1">
        <v>100</v>
      </c>
      <c r="N7010" s="1" t="s">
        <v>17664</v>
      </c>
      <c r="T7010" s="1" t="s">
        <v>17661</v>
      </c>
      <c r="U7010" s="1" t="s">
        <v>17662</v>
      </c>
      <c r="V7010" s="1" t="s">
        <v>17663</v>
      </c>
      <c r="W7010" s="1">
        <v>7441</v>
      </c>
    </row>
    <row r="7011" spans="1:23" x14ac:dyDescent="0.2">
      <c r="A7011" s="1" t="s">
        <v>32</v>
      </c>
      <c r="B7011" s="1" t="s">
        <v>17665</v>
      </c>
      <c r="C7011" s="1" t="s">
        <v>22</v>
      </c>
      <c r="D7011" s="1">
        <v>33617</v>
      </c>
      <c r="E7011" s="1" t="s">
        <v>1092</v>
      </c>
      <c r="F7011" s="2">
        <v>158949</v>
      </c>
      <c r="G7011" s="2">
        <v>148230</v>
      </c>
      <c r="H7011" s="1" t="s">
        <v>31</v>
      </c>
      <c r="I7011" s="2">
        <v>158949</v>
      </c>
      <c r="J7011" s="1">
        <v>100</v>
      </c>
      <c r="N7011" s="1" t="s">
        <v>17666</v>
      </c>
      <c r="O7011" s="1" t="s">
        <v>17667</v>
      </c>
      <c r="P7011" s="1" t="s">
        <v>17668</v>
      </c>
      <c r="Q7011" s="1" t="s">
        <v>17669</v>
      </c>
      <c r="T7011" s="1" t="s">
        <v>17665</v>
      </c>
      <c r="U7011" s="1" t="s">
        <v>22</v>
      </c>
      <c r="V7011" s="1" t="s">
        <v>23</v>
      </c>
      <c r="W7011" s="1">
        <v>33617</v>
      </c>
    </row>
    <row r="7012" spans="1:23" x14ac:dyDescent="0.2">
      <c r="A7012" s="1" t="s">
        <v>32</v>
      </c>
      <c r="B7012" s="1" t="s">
        <v>17671</v>
      </c>
      <c r="C7012" s="1" t="s">
        <v>22</v>
      </c>
      <c r="D7012" s="1">
        <v>33617</v>
      </c>
      <c r="E7012" s="1" t="s">
        <v>1102</v>
      </c>
      <c r="F7012" s="2">
        <v>181792</v>
      </c>
      <c r="G7012" s="2">
        <v>175692</v>
      </c>
      <c r="H7012" s="1" t="s">
        <v>31</v>
      </c>
      <c r="I7012" s="2">
        <v>181792</v>
      </c>
      <c r="J7012" s="1">
        <v>100</v>
      </c>
      <c r="N7012" s="1" t="s">
        <v>17673</v>
      </c>
      <c r="T7012" s="1" t="s">
        <v>17672</v>
      </c>
      <c r="U7012" s="1" t="s">
        <v>2102</v>
      </c>
      <c r="V7012" s="1" t="s">
        <v>1626</v>
      </c>
      <c r="W7012" s="1">
        <v>37027</v>
      </c>
    </row>
    <row r="7013" spans="1:23" x14ac:dyDescent="0.2">
      <c r="A7013" s="1" t="s">
        <v>32</v>
      </c>
      <c r="B7013" s="1" t="s">
        <v>17674</v>
      </c>
      <c r="C7013" s="1" t="s">
        <v>44</v>
      </c>
      <c r="D7013" s="1">
        <v>33617</v>
      </c>
      <c r="E7013" s="1" t="s">
        <v>50</v>
      </c>
      <c r="F7013" s="2">
        <v>373476</v>
      </c>
      <c r="G7013" s="2">
        <v>344527</v>
      </c>
      <c r="H7013" s="1" t="s">
        <v>31</v>
      </c>
      <c r="I7013" s="2">
        <v>373476</v>
      </c>
      <c r="J7013" s="1">
        <v>100</v>
      </c>
      <c r="N7013" s="1" t="s">
        <v>17676</v>
      </c>
      <c r="T7013" s="1" t="s">
        <v>17675</v>
      </c>
      <c r="U7013" s="1" t="s">
        <v>187</v>
      </c>
      <c r="V7013" s="1" t="s">
        <v>23</v>
      </c>
      <c r="W7013" s="1">
        <v>33584</v>
      </c>
    </row>
    <row r="7014" spans="1:23" x14ac:dyDescent="0.2">
      <c r="A7014" s="1" t="s">
        <v>32</v>
      </c>
      <c r="B7014" s="1" t="s">
        <v>17689</v>
      </c>
      <c r="C7014" s="1" t="s">
        <v>44</v>
      </c>
      <c r="D7014" s="1">
        <v>33617</v>
      </c>
      <c r="E7014" s="1" t="s">
        <v>692</v>
      </c>
      <c r="F7014" s="2">
        <v>256529</v>
      </c>
      <c r="G7014" s="2">
        <v>285830</v>
      </c>
      <c r="H7014" s="1" t="s">
        <v>31</v>
      </c>
      <c r="I7014" s="2">
        <v>256529</v>
      </c>
      <c r="J7014" s="1">
        <v>100</v>
      </c>
      <c r="N7014" s="1" t="s">
        <v>17690</v>
      </c>
      <c r="P7014" s="1" t="s">
        <v>17691</v>
      </c>
      <c r="T7014" s="1" t="s">
        <v>17689</v>
      </c>
      <c r="U7014" s="1" t="s">
        <v>44</v>
      </c>
      <c r="V7014" s="1" t="s">
        <v>23</v>
      </c>
      <c r="W7014" s="1">
        <v>33617</v>
      </c>
    </row>
    <row r="7015" spans="1:23" x14ac:dyDescent="0.2">
      <c r="A7015" s="1" t="s">
        <v>32</v>
      </c>
      <c r="B7015" s="1" t="s">
        <v>5445</v>
      </c>
      <c r="C7015" s="1" t="s">
        <v>44</v>
      </c>
      <c r="D7015" s="1">
        <v>33617</v>
      </c>
      <c r="E7015" s="1" t="s">
        <v>231</v>
      </c>
      <c r="F7015" s="2">
        <v>717733</v>
      </c>
      <c r="G7015" s="2">
        <v>864382</v>
      </c>
      <c r="H7015" s="1" t="s">
        <v>31</v>
      </c>
      <c r="I7015" s="2">
        <v>717733</v>
      </c>
      <c r="J7015" s="1">
        <v>100</v>
      </c>
      <c r="N7015" s="1" t="s">
        <v>5446</v>
      </c>
      <c r="P7015" s="1" t="s">
        <v>17699</v>
      </c>
      <c r="Q7015" s="1" t="s">
        <v>8137</v>
      </c>
      <c r="R7015" s="1" t="s">
        <v>17700</v>
      </c>
      <c r="S7015" s="1" t="s">
        <v>17701</v>
      </c>
      <c r="T7015" s="1" t="s">
        <v>5445</v>
      </c>
      <c r="U7015" s="1" t="s">
        <v>44</v>
      </c>
      <c r="V7015" s="1" t="s">
        <v>23</v>
      </c>
      <c r="W7015" s="1">
        <v>33617</v>
      </c>
    </row>
    <row r="7016" spans="1:23" x14ac:dyDescent="0.2">
      <c r="A7016" s="1" t="s">
        <v>32</v>
      </c>
      <c r="B7016" s="1" t="s">
        <v>17702</v>
      </c>
      <c r="C7016" s="1" t="s">
        <v>22</v>
      </c>
      <c r="D7016" s="1">
        <v>33617</v>
      </c>
      <c r="E7016" s="1" t="s">
        <v>2606</v>
      </c>
      <c r="F7016" s="2">
        <v>205828</v>
      </c>
      <c r="G7016" s="2">
        <v>196155</v>
      </c>
      <c r="H7016" s="1" t="s">
        <v>31</v>
      </c>
      <c r="I7016" s="2">
        <v>205828</v>
      </c>
      <c r="J7016" s="1">
        <v>100</v>
      </c>
      <c r="N7016" s="1" t="s">
        <v>17703</v>
      </c>
      <c r="T7016" s="1" t="s">
        <v>17702</v>
      </c>
      <c r="U7016" s="1" t="s">
        <v>22</v>
      </c>
      <c r="V7016" s="1" t="s">
        <v>23</v>
      </c>
      <c r="W7016" s="1">
        <v>33617</v>
      </c>
    </row>
    <row r="7017" spans="1:23" x14ac:dyDescent="0.2">
      <c r="A7017" s="1" t="s">
        <v>32</v>
      </c>
      <c r="B7017" s="1" t="s">
        <v>17707</v>
      </c>
      <c r="C7017" s="1" t="s">
        <v>44</v>
      </c>
      <c r="D7017" s="1">
        <v>33617</v>
      </c>
      <c r="E7017" s="1" t="s">
        <v>553</v>
      </c>
      <c r="F7017" s="2">
        <v>324001</v>
      </c>
      <c r="G7017" s="2">
        <v>303267</v>
      </c>
      <c r="H7017" s="1" t="s">
        <v>27</v>
      </c>
      <c r="I7017" s="2">
        <v>324001</v>
      </c>
      <c r="J7017" s="1">
        <v>100</v>
      </c>
      <c r="N7017" s="1" t="s">
        <v>554</v>
      </c>
      <c r="Q7017" s="1" t="s">
        <v>555</v>
      </c>
      <c r="T7017" s="1" t="s">
        <v>551</v>
      </c>
      <c r="U7017" s="1" t="s">
        <v>552</v>
      </c>
      <c r="V7017" s="1" t="s">
        <v>140</v>
      </c>
      <c r="W7017" s="1">
        <v>11201</v>
      </c>
    </row>
    <row r="7018" spans="1:23" x14ac:dyDescent="0.2">
      <c r="A7018" s="1" t="s">
        <v>32</v>
      </c>
      <c r="B7018" s="1" t="s">
        <v>17708</v>
      </c>
      <c r="C7018" s="1" t="s">
        <v>22</v>
      </c>
      <c r="D7018" s="1">
        <v>33617</v>
      </c>
      <c r="E7018" s="1" t="s">
        <v>37</v>
      </c>
      <c r="F7018" s="2">
        <v>419257</v>
      </c>
      <c r="G7018" s="2">
        <v>447097</v>
      </c>
      <c r="H7018" s="1" t="s">
        <v>31</v>
      </c>
      <c r="I7018" s="2">
        <v>419257</v>
      </c>
      <c r="J7018" s="1">
        <v>100</v>
      </c>
      <c r="K7018" s="1">
        <v>2.5100481048386998</v>
      </c>
      <c r="N7018" s="1" t="s">
        <v>17709</v>
      </c>
      <c r="T7018" s="1" t="s">
        <v>17708</v>
      </c>
      <c r="U7018" s="1" t="s">
        <v>22</v>
      </c>
      <c r="V7018" s="1" t="s">
        <v>23</v>
      </c>
      <c r="W7018" s="1">
        <v>33617</v>
      </c>
    </row>
    <row r="7019" spans="1:23" x14ac:dyDescent="0.2">
      <c r="A7019" s="1" t="s">
        <v>32</v>
      </c>
      <c r="B7019" s="1" t="s">
        <v>17712</v>
      </c>
      <c r="C7019" s="1" t="s">
        <v>44</v>
      </c>
      <c r="D7019" s="1">
        <v>33617</v>
      </c>
      <c r="E7019" s="1" t="s">
        <v>4928</v>
      </c>
      <c r="F7019" s="2">
        <v>182598</v>
      </c>
      <c r="G7019" s="2">
        <v>171760</v>
      </c>
      <c r="H7019" s="1" t="s">
        <v>31</v>
      </c>
      <c r="I7019" s="2">
        <v>182598</v>
      </c>
      <c r="J7019" s="1">
        <v>100</v>
      </c>
      <c r="N7019" s="1" t="s">
        <v>17714</v>
      </c>
      <c r="Q7019" s="1" t="s">
        <v>17715</v>
      </c>
      <c r="T7019" s="1" t="s">
        <v>17713</v>
      </c>
      <c r="U7019" s="1" t="s">
        <v>3443</v>
      </c>
      <c r="V7019" s="1" t="s">
        <v>23</v>
      </c>
      <c r="W7019" s="1">
        <v>33755</v>
      </c>
    </row>
    <row r="7020" spans="1:23" x14ac:dyDescent="0.2">
      <c r="A7020" s="1" t="s">
        <v>32</v>
      </c>
      <c r="B7020" s="1" t="s">
        <v>17716</v>
      </c>
      <c r="C7020" s="1" t="s">
        <v>44</v>
      </c>
      <c r="D7020" s="1">
        <v>33617</v>
      </c>
      <c r="E7020" s="1" t="s">
        <v>661</v>
      </c>
      <c r="F7020" s="2">
        <v>263061</v>
      </c>
      <c r="G7020" s="2">
        <v>267188</v>
      </c>
      <c r="H7020" s="1" t="s">
        <v>31</v>
      </c>
      <c r="I7020" s="2">
        <v>263061</v>
      </c>
      <c r="J7020" s="1">
        <v>100</v>
      </c>
      <c r="N7020" s="1" t="s">
        <v>17717</v>
      </c>
      <c r="P7020" s="1">
        <v>8139803461</v>
      </c>
      <c r="Q7020" s="1" t="s">
        <v>17718</v>
      </c>
      <c r="T7020" s="1" t="s">
        <v>17716</v>
      </c>
      <c r="U7020" s="1" t="s">
        <v>44</v>
      </c>
      <c r="V7020" s="1" t="s">
        <v>23</v>
      </c>
      <c r="W7020" s="1">
        <v>33617</v>
      </c>
    </row>
    <row r="7021" spans="1:23" x14ac:dyDescent="0.2">
      <c r="A7021" s="1" t="s">
        <v>32</v>
      </c>
      <c r="B7021" s="1" t="s">
        <v>13794</v>
      </c>
      <c r="C7021" s="1" t="s">
        <v>22</v>
      </c>
      <c r="D7021" s="1">
        <v>33617</v>
      </c>
      <c r="E7021" s="1" t="s">
        <v>631</v>
      </c>
      <c r="F7021" s="2">
        <v>472504</v>
      </c>
      <c r="G7021" s="2">
        <v>1850</v>
      </c>
      <c r="H7021" s="1" t="s">
        <v>31</v>
      </c>
      <c r="I7021" s="2">
        <v>472504</v>
      </c>
      <c r="J7021" s="1">
        <v>100</v>
      </c>
      <c r="N7021" s="1" t="s">
        <v>17720</v>
      </c>
      <c r="T7021" s="1" t="s">
        <v>17719</v>
      </c>
      <c r="U7021" s="1" t="s">
        <v>2551</v>
      </c>
      <c r="V7021" s="1" t="s">
        <v>23</v>
      </c>
      <c r="W7021" s="1">
        <v>34652</v>
      </c>
    </row>
    <row r="7022" spans="1:23" x14ac:dyDescent="0.2">
      <c r="A7022" s="1" t="s">
        <v>32</v>
      </c>
      <c r="B7022" s="1" t="s">
        <v>17730</v>
      </c>
      <c r="C7022" s="1" t="s">
        <v>22</v>
      </c>
      <c r="D7022" s="1">
        <v>33617</v>
      </c>
      <c r="E7022" s="1" t="s">
        <v>141</v>
      </c>
      <c r="F7022" s="2">
        <v>303015</v>
      </c>
      <c r="G7022" s="2">
        <v>270302</v>
      </c>
      <c r="H7022" s="1" t="s">
        <v>27</v>
      </c>
      <c r="I7022" s="2">
        <v>303015</v>
      </c>
      <c r="J7022" s="1">
        <v>100</v>
      </c>
      <c r="N7022" s="1" t="s">
        <v>17731</v>
      </c>
      <c r="Q7022" s="1" t="s">
        <v>17732</v>
      </c>
      <c r="T7022" s="1" t="s">
        <v>17730</v>
      </c>
      <c r="U7022" s="1" t="s">
        <v>22</v>
      </c>
      <c r="V7022" s="1" t="s">
        <v>23</v>
      </c>
      <c r="W7022" s="1">
        <v>33617</v>
      </c>
    </row>
    <row r="7023" spans="1:23" x14ac:dyDescent="0.2">
      <c r="A7023" s="1" t="s">
        <v>32</v>
      </c>
      <c r="B7023" s="1" t="s">
        <v>17733</v>
      </c>
      <c r="C7023" s="1" t="s">
        <v>44</v>
      </c>
      <c r="D7023" s="1">
        <v>33617</v>
      </c>
      <c r="E7023" s="1" t="s">
        <v>231</v>
      </c>
      <c r="F7023" s="2">
        <v>338774</v>
      </c>
      <c r="G7023" s="2">
        <v>310069</v>
      </c>
      <c r="H7023" s="1" t="s">
        <v>31</v>
      </c>
      <c r="I7023" s="2">
        <v>338774</v>
      </c>
      <c r="J7023" s="1">
        <v>100</v>
      </c>
      <c r="N7023" s="1" t="s">
        <v>17734</v>
      </c>
      <c r="P7023" s="1" t="s">
        <v>17735</v>
      </c>
      <c r="Q7023" s="1" t="s">
        <v>17736</v>
      </c>
      <c r="S7023" s="1" t="s">
        <v>17735</v>
      </c>
      <c r="T7023" s="1" t="s">
        <v>17733</v>
      </c>
      <c r="U7023" s="1" t="s">
        <v>44</v>
      </c>
      <c r="V7023" s="1" t="s">
        <v>23</v>
      </c>
      <c r="W7023" s="1">
        <v>33617</v>
      </c>
    </row>
    <row r="7024" spans="1:23" x14ac:dyDescent="0.2">
      <c r="A7024" s="1" t="s">
        <v>32</v>
      </c>
      <c r="B7024" s="1" t="s">
        <v>15118</v>
      </c>
      <c r="C7024" s="1" t="s">
        <v>44</v>
      </c>
      <c r="D7024" s="1">
        <v>33617</v>
      </c>
      <c r="E7024" s="1" t="s">
        <v>126</v>
      </c>
      <c r="F7024" s="2">
        <v>607977</v>
      </c>
      <c r="G7024" s="2">
        <v>638988</v>
      </c>
      <c r="H7024" s="1" t="s">
        <v>31</v>
      </c>
      <c r="I7024" s="2">
        <v>607977</v>
      </c>
      <c r="J7024" s="1">
        <v>100</v>
      </c>
      <c r="K7024" s="1">
        <v>6.6578975672976402</v>
      </c>
      <c r="N7024" s="1" t="s">
        <v>17745</v>
      </c>
      <c r="O7024" s="1" t="s">
        <v>17746</v>
      </c>
      <c r="P7024" s="1" t="s">
        <v>17747</v>
      </c>
      <c r="Q7024" s="1" t="s">
        <v>15119</v>
      </c>
      <c r="R7024" s="1" t="s">
        <v>17748</v>
      </c>
      <c r="S7024" s="1" t="s">
        <v>17749</v>
      </c>
      <c r="T7024" s="1" t="s">
        <v>15118</v>
      </c>
      <c r="U7024" s="1" t="s">
        <v>44</v>
      </c>
      <c r="V7024" s="1" t="s">
        <v>23</v>
      </c>
      <c r="W7024" s="1">
        <v>33617</v>
      </c>
    </row>
    <row r="7025" spans="1:23" x14ac:dyDescent="0.2">
      <c r="A7025" s="1" t="s">
        <v>32</v>
      </c>
      <c r="B7025" s="1" t="s">
        <v>17752</v>
      </c>
      <c r="C7025" s="1" t="s">
        <v>44</v>
      </c>
      <c r="D7025" s="1">
        <v>33617</v>
      </c>
      <c r="E7025" s="1" t="s">
        <v>310</v>
      </c>
      <c r="F7025" s="2">
        <v>101795</v>
      </c>
      <c r="G7025" s="2">
        <v>110260</v>
      </c>
      <c r="H7025" s="1" t="s">
        <v>27</v>
      </c>
      <c r="I7025" s="2">
        <v>101795</v>
      </c>
      <c r="J7025" s="1">
        <v>100</v>
      </c>
      <c r="N7025" s="1" t="s">
        <v>17753</v>
      </c>
      <c r="T7025" s="1" t="s">
        <v>10308</v>
      </c>
      <c r="U7025" s="1" t="s">
        <v>10309</v>
      </c>
      <c r="V7025" s="1" t="s">
        <v>23</v>
      </c>
      <c r="W7025" s="1">
        <v>33009</v>
      </c>
    </row>
    <row r="7026" spans="1:23" x14ac:dyDescent="0.2">
      <c r="A7026" s="1" t="s">
        <v>32</v>
      </c>
      <c r="B7026" s="1" t="s">
        <v>17754</v>
      </c>
      <c r="C7026" s="1" t="s">
        <v>44</v>
      </c>
      <c r="D7026" s="1">
        <v>33617</v>
      </c>
      <c r="E7026" s="1" t="s">
        <v>119</v>
      </c>
      <c r="F7026" s="2">
        <v>288556</v>
      </c>
      <c r="G7026" s="2">
        <v>266558</v>
      </c>
      <c r="H7026" s="1" t="s">
        <v>31</v>
      </c>
      <c r="I7026" s="2">
        <v>288556</v>
      </c>
      <c r="J7026" s="1">
        <v>100</v>
      </c>
      <c r="N7026" s="1" t="s">
        <v>17755</v>
      </c>
      <c r="T7026" s="1" t="s">
        <v>17754</v>
      </c>
      <c r="U7026" s="1" t="s">
        <v>44</v>
      </c>
      <c r="V7026" s="1" t="s">
        <v>23</v>
      </c>
      <c r="W7026" s="1">
        <v>33617</v>
      </c>
    </row>
    <row r="7027" spans="1:23" x14ac:dyDescent="0.2">
      <c r="A7027" s="1" t="s">
        <v>32</v>
      </c>
      <c r="B7027" s="1" t="s">
        <v>17762</v>
      </c>
      <c r="C7027" s="1" t="s">
        <v>22</v>
      </c>
      <c r="D7027" s="1">
        <v>33617</v>
      </c>
      <c r="E7027" s="1" t="s">
        <v>126</v>
      </c>
      <c r="F7027" s="2">
        <v>286791</v>
      </c>
      <c r="G7027" s="2">
        <v>288854</v>
      </c>
      <c r="H7027" s="1" t="s">
        <v>31</v>
      </c>
      <c r="I7027" s="2">
        <v>286791</v>
      </c>
      <c r="J7027" s="1">
        <v>100</v>
      </c>
      <c r="N7027" s="1" t="s">
        <v>17763</v>
      </c>
      <c r="O7027" s="1" t="s">
        <v>17764</v>
      </c>
      <c r="P7027" s="1" t="s">
        <v>17765</v>
      </c>
      <c r="T7027" s="1" t="s">
        <v>17762</v>
      </c>
      <c r="U7027" s="1" t="s">
        <v>22</v>
      </c>
      <c r="V7027" s="1" t="s">
        <v>23</v>
      </c>
      <c r="W7027" s="1">
        <v>33617</v>
      </c>
    </row>
    <row r="7028" spans="1:23" x14ac:dyDescent="0.2">
      <c r="A7028" s="1" t="s">
        <v>32</v>
      </c>
      <c r="B7028" s="1" t="s">
        <v>17780</v>
      </c>
      <c r="C7028" s="1" t="s">
        <v>44</v>
      </c>
      <c r="D7028" s="1">
        <v>33617</v>
      </c>
      <c r="E7028" s="1" t="s">
        <v>333</v>
      </c>
      <c r="F7028" s="2">
        <v>215956</v>
      </c>
      <c r="G7028" s="2">
        <v>228961</v>
      </c>
      <c r="H7028" s="1" t="s">
        <v>31</v>
      </c>
      <c r="I7028" s="2">
        <v>215956</v>
      </c>
      <c r="J7028" s="1">
        <v>100</v>
      </c>
      <c r="N7028" s="1" t="s">
        <v>17783</v>
      </c>
      <c r="T7028" s="1" t="s">
        <v>17781</v>
      </c>
      <c r="U7028" s="1" t="s">
        <v>17782</v>
      </c>
      <c r="V7028" s="1" t="s">
        <v>3946</v>
      </c>
      <c r="W7028" s="1">
        <v>52273</v>
      </c>
    </row>
    <row r="7029" spans="1:23" x14ac:dyDescent="0.2">
      <c r="A7029" s="1" t="s">
        <v>32</v>
      </c>
      <c r="B7029" s="1" t="s">
        <v>17793</v>
      </c>
      <c r="C7029" s="1" t="s">
        <v>44</v>
      </c>
      <c r="D7029" s="1">
        <v>33617</v>
      </c>
      <c r="E7029" s="1" t="s">
        <v>94</v>
      </c>
      <c r="F7029" s="2">
        <v>302445</v>
      </c>
      <c r="G7029" s="2">
        <v>300464</v>
      </c>
      <c r="H7029" s="1" t="s">
        <v>27</v>
      </c>
      <c r="I7029" s="2">
        <v>302445</v>
      </c>
      <c r="J7029" s="1">
        <v>100</v>
      </c>
      <c r="N7029" s="1" t="s">
        <v>2296</v>
      </c>
      <c r="T7029" s="1" t="s">
        <v>2295</v>
      </c>
      <c r="U7029" s="1" t="s">
        <v>44</v>
      </c>
      <c r="V7029" s="1" t="s">
        <v>23</v>
      </c>
      <c r="W7029" s="1">
        <v>33646</v>
      </c>
    </row>
    <row r="7030" spans="1:23" x14ac:dyDescent="0.2">
      <c r="A7030" s="1" t="s">
        <v>32</v>
      </c>
      <c r="B7030" s="1" t="s">
        <v>17804</v>
      </c>
      <c r="C7030" s="1" t="s">
        <v>22</v>
      </c>
      <c r="D7030" s="1">
        <v>33617</v>
      </c>
      <c r="E7030" s="1" t="s">
        <v>751</v>
      </c>
      <c r="F7030" s="2">
        <v>353961</v>
      </c>
      <c r="G7030" s="2">
        <v>348664</v>
      </c>
      <c r="H7030" s="1" t="s">
        <v>31</v>
      </c>
      <c r="I7030" s="2">
        <v>353961</v>
      </c>
      <c r="J7030" s="1">
        <v>100</v>
      </c>
      <c r="N7030" s="1" t="s">
        <v>17805</v>
      </c>
      <c r="O7030" s="1" t="s">
        <v>17806</v>
      </c>
      <c r="P7030" s="1" t="s">
        <v>17807</v>
      </c>
      <c r="Q7030" s="1" t="s">
        <v>17808</v>
      </c>
      <c r="T7030" s="1" t="s">
        <v>17804</v>
      </c>
      <c r="U7030" s="1" t="s">
        <v>22</v>
      </c>
      <c r="V7030" s="1" t="s">
        <v>23</v>
      </c>
      <c r="W7030" s="1">
        <v>33617</v>
      </c>
    </row>
    <row r="7031" spans="1:23" x14ac:dyDescent="0.2">
      <c r="A7031" s="1" t="s">
        <v>32</v>
      </c>
      <c r="B7031" s="1" t="s">
        <v>17813</v>
      </c>
      <c r="C7031" s="1" t="s">
        <v>44</v>
      </c>
      <c r="D7031" s="1">
        <v>33617</v>
      </c>
      <c r="E7031" s="1" t="s">
        <v>774</v>
      </c>
      <c r="F7031" s="2">
        <v>294394</v>
      </c>
      <c r="G7031" s="2">
        <v>304700</v>
      </c>
      <c r="H7031" s="1" t="s">
        <v>31</v>
      </c>
      <c r="I7031" s="2">
        <v>294394</v>
      </c>
      <c r="J7031" s="1">
        <v>100</v>
      </c>
      <c r="N7031" s="1" t="s">
        <v>17814</v>
      </c>
      <c r="O7031" s="1" t="s">
        <v>17815</v>
      </c>
      <c r="P7031" s="1">
        <v>2484347883</v>
      </c>
      <c r="T7031" s="1" t="s">
        <v>17813</v>
      </c>
      <c r="U7031" s="1" t="s">
        <v>44</v>
      </c>
      <c r="V7031" s="1" t="s">
        <v>23</v>
      </c>
      <c r="W7031" s="1">
        <v>33617</v>
      </c>
    </row>
    <row r="7032" spans="1:23" x14ac:dyDescent="0.2">
      <c r="A7032" s="1" t="s">
        <v>32</v>
      </c>
      <c r="B7032" s="1" t="s">
        <v>17816</v>
      </c>
      <c r="C7032" s="1" t="s">
        <v>22</v>
      </c>
      <c r="D7032" s="1">
        <v>33617</v>
      </c>
      <c r="E7032" s="1" t="s">
        <v>141</v>
      </c>
      <c r="F7032" s="2">
        <v>339116</v>
      </c>
      <c r="G7032" s="2">
        <v>329133</v>
      </c>
      <c r="H7032" s="1" t="s">
        <v>31</v>
      </c>
      <c r="I7032" s="2">
        <v>339116</v>
      </c>
      <c r="J7032" s="1">
        <v>100</v>
      </c>
      <c r="N7032" s="1" t="s">
        <v>17817</v>
      </c>
      <c r="O7032" s="1" t="s">
        <v>17818</v>
      </c>
      <c r="P7032" s="1" t="s">
        <v>17819</v>
      </c>
      <c r="T7032" s="1" t="s">
        <v>17816</v>
      </c>
      <c r="U7032" s="1" t="s">
        <v>22</v>
      </c>
      <c r="V7032" s="1" t="s">
        <v>23</v>
      </c>
      <c r="W7032" s="1">
        <v>33617</v>
      </c>
    </row>
    <row r="7033" spans="1:23" x14ac:dyDescent="0.2">
      <c r="A7033" s="1" t="s">
        <v>32</v>
      </c>
      <c r="B7033" s="1" t="s">
        <v>17820</v>
      </c>
      <c r="C7033" s="1" t="s">
        <v>22</v>
      </c>
      <c r="D7033" s="1">
        <v>33617</v>
      </c>
      <c r="E7033" s="1" t="s">
        <v>239</v>
      </c>
      <c r="F7033" s="2">
        <v>411005</v>
      </c>
      <c r="G7033" s="2">
        <v>455557</v>
      </c>
      <c r="H7033" s="1" t="s">
        <v>31</v>
      </c>
      <c r="I7033" s="2">
        <v>411005</v>
      </c>
      <c r="J7033" s="1">
        <v>100</v>
      </c>
      <c r="N7033" s="1" t="s">
        <v>17821</v>
      </c>
      <c r="O7033" s="1" t="s">
        <v>17822</v>
      </c>
      <c r="P7033" s="1" t="s">
        <v>17823</v>
      </c>
      <c r="Q7033" s="1" t="s">
        <v>17824</v>
      </c>
      <c r="T7033" s="1" t="s">
        <v>17820</v>
      </c>
      <c r="U7033" s="1" t="s">
        <v>22</v>
      </c>
      <c r="V7033" s="1" t="s">
        <v>23</v>
      </c>
      <c r="W7033" s="1">
        <v>33617</v>
      </c>
    </row>
    <row r="7034" spans="1:23" x14ac:dyDescent="0.2">
      <c r="A7034" s="1" t="s">
        <v>32</v>
      </c>
      <c r="B7034" s="1" t="s">
        <v>17825</v>
      </c>
      <c r="C7034" s="1" t="s">
        <v>22</v>
      </c>
      <c r="D7034" s="1">
        <v>33617</v>
      </c>
      <c r="E7034" s="1" t="s">
        <v>227</v>
      </c>
      <c r="F7034" s="2">
        <v>162400</v>
      </c>
      <c r="G7034" s="2">
        <v>152484</v>
      </c>
      <c r="H7034" s="1" t="s">
        <v>31</v>
      </c>
      <c r="I7034" s="2">
        <v>162400</v>
      </c>
      <c r="J7034" s="1">
        <v>100</v>
      </c>
      <c r="N7034" s="1" t="s">
        <v>17826</v>
      </c>
      <c r="O7034" s="1" t="s">
        <v>17827</v>
      </c>
      <c r="P7034" s="1" t="s">
        <v>17828</v>
      </c>
      <c r="T7034" s="1" t="s">
        <v>17825</v>
      </c>
      <c r="U7034" s="1" t="s">
        <v>22</v>
      </c>
      <c r="V7034" s="1" t="s">
        <v>23</v>
      </c>
      <c r="W7034" s="1">
        <v>33617</v>
      </c>
    </row>
    <row r="7035" spans="1:23" x14ac:dyDescent="0.2">
      <c r="A7035" s="1" t="s">
        <v>32</v>
      </c>
      <c r="B7035" s="1" t="s">
        <v>3667</v>
      </c>
      <c r="C7035" s="1" t="s">
        <v>44</v>
      </c>
      <c r="D7035" s="1">
        <v>33617</v>
      </c>
      <c r="E7035" s="1" t="s">
        <v>45</v>
      </c>
      <c r="F7035" s="2">
        <v>393840</v>
      </c>
      <c r="G7035" s="2">
        <v>402282</v>
      </c>
      <c r="H7035" s="1" t="s">
        <v>31</v>
      </c>
      <c r="I7035" s="2">
        <v>393840</v>
      </c>
      <c r="J7035" s="1">
        <v>100</v>
      </c>
      <c r="N7035" s="1" t="s">
        <v>3668</v>
      </c>
      <c r="O7035" s="1" t="s">
        <v>17833</v>
      </c>
      <c r="P7035" s="1" t="s">
        <v>17834</v>
      </c>
      <c r="Q7035" s="1" t="s">
        <v>17835</v>
      </c>
      <c r="T7035" s="1" t="s">
        <v>3667</v>
      </c>
      <c r="U7035" s="1" t="s">
        <v>44</v>
      </c>
      <c r="V7035" s="1" t="s">
        <v>23</v>
      </c>
      <c r="W7035" s="1">
        <v>33617</v>
      </c>
    </row>
    <row r="7036" spans="1:23" x14ac:dyDescent="0.2">
      <c r="A7036" s="1" t="s">
        <v>32</v>
      </c>
      <c r="B7036" s="1" t="s">
        <v>17839</v>
      </c>
      <c r="C7036" s="1" t="s">
        <v>44</v>
      </c>
      <c r="D7036" s="1">
        <v>33617</v>
      </c>
      <c r="E7036" s="1" t="s">
        <v>231</v>
      </c>
      <c r="F7036" s="2">
        <v>448976</v>
      </c>
      <c r="G7036" s="2">
        <v>455375</v>
      </c>
      <c r="H7036" s="1" t="s">
        <v>31</v>
      </c>
      <c r="I7036" s="2">
        <v>448976</v>
      </c>
      <c r="J7036" s="1">
        <v>100</v>
      </c>
      <c r="N7036" s="1" t="s">
        <v>17840</v>
      </c>
      <c r="O7036" s="1" t="s">
        <v>17841</v>
      </c>
      <c r="P7036" s="1" t="s">
        <v>17842</v>
      </c>
      <c r="Q7036" s="1" t="s">
        <v>17843</v>
      </c>
      <c r="R7036" s="1" t="s">
        <v>17844</v>
      </c>
      <c r="S7036" s="1" t="s">
        <v>17845</v>
      </c>
      <c r="T7036" s="1" t="s">
        <v>17839</v>
      </c>
      <c r="U7036" s="1" t="s">
        <v>44</v>
      </c>
      <c r="V7036" s="1" t="s">
        <v>23</v>
      </c>
      <c r="W7036" s="1">
        <v>33617</v>
      </c>
    </row>
    <row r="7037" spans="1:23" x14ac:dyDescent="0.2">
      <c r="A7037" s="1" t="s">
        <v>32</v>
      </c>
      <c r="B7037" s="1" t="s">
        <v>17852</v>
      </c>
      <c r="C7037" s="1" t="s">
        <v>44</v>
      </c>
      <c r="D7037" s="1">
        <v>33617</v>
      </c>
      <c r="E7037" s="1" t="s">
        <v>123</v>
      </c>
      <c r="F7037" s="2">
        <v>307439</v>
      </c>
      <c r="G7037" s="2">
        <v>284318</v>
      </c>
      <c r="H7037" s="1" t="s">
        <v>27</v>
      </c>
      <c r="I7037" s="2">
        <v>307439</v>
      </c>
      <c r="J7037" s="1">
        <v>100</v>
      </c>
      <c r="N7037" s="1" t="s">
        <v>1106</v>
      </c>
      <c r="T7037" s="1" t="s">
        <v>987</v>
      </c>
      <c r="U7037" s="1" t="s">
        <v>988</v>
      </c>
      <c r="V7037" s="1" t="s">
        <v>393</v>
      </c>
      <c r="W7037" s="1">
        <v>92705</v>
      </c>
    </row>
    <row r="7038" spans="1:23" x14ac:dyDescent="0.2">
      <c r="A7038" s="1" t="s">
        <v>32</v>
      </c>
      <c r="B7038" s="1" t="s">
        <v>17861</v>
      </c>
      <c r="C7038" s="1" t="s">
        <v>22</v>
      </c>
      <c r="D7038" s="1">
        <v>33617</v>
      </c>
      <c r="E7038" s="1" t="s">
        <v>279</v>
      </c>
      <c r="F7038" s="2">
        <v>286917</v>
      </c>
      <c r="G7038" s="2">
        <v>310135</v>
      </c>
      <c r="H7038" s="1" t="s">
        <v>31</v>
      </c>
      <c r="I7038" s="2">
        <v>286917</v>
      </c>
      <c r="J7038" s="1">
        <v>100</v>
      </c>
      <c r="N7038" s="1" t="s">
        <v>10145</v>
      </c>
      <c r="T7038" s="1" t="s">
        <v>10144</v>
      </c>
      <c r="U7038" s="1" t="s">
        <v>44</v>
      </c>
      <c r="V7038" s="1" t="s">
        <v>23</v>
      </c>
      <c r="W7038" s="1">
        <v>33618</v>
      </c>
    </row>
    <row r="7039" spans="1:23" x14ac:dyDescent="0.2">
      <c r="A7039" s="1" t="s">
        <v>32</v>
      </c>
      <c r="B7039" s="1" t="s">
        <v>17865</v>
      </c>
      <c r="C7039" s="1" t="s">
        <v>22</v>
      </c>
      <c r="D7039" s="1">
        <v>33617</v>
      </c>
      <c r="E7039" s="1" t="s">
        <v>30</v>
      </c>
      <c r="F7039" s="2">
        <v>222538</v>
      </c>
      <c r="G7039" s="2">
        <v>149500</v>
      </c>
      <c r="H7039" s="1" t="s">
        <v>27</v>
      </c>
      <c r="I7039" s="2">
        <v>222538</v>
      </c>
      <c r="J7039" s="1">
        <v>100</v>
      </c>
      <c r="N7039" s="1" t="s">
        <v>17867</v>
      </c>
      <c r="T7039" s="1" t="s">
        <v>17866</v>
      </c>
      <c r="U7039" s="1" t="s">
        <v>22</v>
      </c>
      <c r="V7039" s="1" t="s">
        <v>23</v>
      </c>
      <c r="W7039" s="1">
        <v>33617</v>
      </c>
    </row>
    <row r="7040" spans="1:23" x14ac:dyDescent="0.2">
      <c r="A7040" s="1" t="s">
        <v>32</v>
      </c>
      <c r="B7040" s="1" t="s">
        <v>17868</v>
      </c>
      <c r="C7040" s="1" t="s">
        <v>22</v>
      </c>
      <c r="D7040" s="1">
        <v>33617</v>
      </c>
      <c r="E7040" s="1" t="s">
        <v>1142</v>
      </c>
      <c r="F7040" s="2">
        <v>529314</v>
      </c>
      <c r="G7040" s="2">
        <v>549832</v>
      </c>
      <c r="H7040" s="1" t="s">
        <v>31</v>
      </c>
      <c r="I7040" s="2">
        <v>529314</v>
      </c>
      <c r="J7040" s="1">
        <v>100</v>
      </c>
      <c r="N7040" s="1" t="s">
        <v>17869</v>
      </c>
      <c r="O7040" s="1" t="s">
        <v>17870</v>
      </c>
      <c r="P7040" s="1">
        <v>7272154184</v>
      </c>
      <c r="Q7040" s="1" t="s">
        <v>17871</v>
      </c>
      <c r="R7040" s="1" t="s">
        <v>17872</v>
      </c>
      <c r="S7040" s="1" t="s">
        <v>17873</v>
      </c>
      <c r="T7040" s="1" t="s">
        <v>17868</v>
      </c>
      <c r="U7040" s="1" t="s">
        <v>22</v>
      </c>
      <c r="V7040" s="1" t="s">
        <v>23</v>
      </c>
      <c r="W7040" s="1">
        <v>33617</v>
      </c>
    </row>
    <row r="7041" spans="1:23" x14ac:dyDescent="0.2">
      <c r="A7041" s="1" t="s">
        <v>32</v>
      </c>
      <c r="B7041" s="1" t="s">
        <v>17874</v>
      </c>
      <c r="C7041" s="1" t="s">
        <v>22</v>
      </c>
      <c r="D7041" s="1">
        <v>33617</v>
      </c>
      <c r="E7041" s="1" t="s">
        <v>1142</v>
      </c>
      <c r="F7041" s="2">
        <v>500255</v>
      </c>
      <c r="G7041" s="2">
        <v>493799</v>
      </c>
      <c r="H7041" s="1" t="s">
        <v>31</v>
      </c>
      <c r="I7041" s="2">
        <v>500255</v>
      </c>
      <c r="J7041" s="1">
        <v>100</v>
      </c>
      <c r="N7041" s="1" t="s">
        <v>17875</v>
      </c>
      <c r="O7041" s="1" t="s">
        <v>17876</v>
      </c>
      <c r="P7041" s="1" t="s">
        <v>17877</v>
      </c>
      <c r="Q7041" s="1" t="s">
        <v>17878</v>
      </c>
      <c r="T7041" s="1" t="s">
        <v>17874</v>
      </c>
      <c r="U7041" s="1" t="s">
        <v>22</v>
      </c>
      <c r="V7041" s="1" t="s">
        <v>23</v>
      </c>
      <c r="W7041" s="1">
        <v>33617</v>
      </c>
    </row>
    <row r="7042" spans="1:23" x14ac:dyDescent="0.2">
      <c r="A7042" s="1" t="s">
        <v>32</v>
      </c>
      <c r="B7042" s="1" t="s">
        <v>17879</v>
      </c>
      <c r="C7042" s="1" t="s">
        <v>22</v>
      </c>
      <c r="D7042" s="1">
        <v>33617</v>
      </c>
      <c r="E7042" s="1" t="s">
        <v>153</v>
      </c>
      <c r="F7042" s="2">
        <v>248653</v>
      </c>
      <c r="G7042" s="2">
        <v>233918</v>
      </c>
      <c r="H7042" s="1" t="s">
        <v>31</v>
      </c>
      <c r="I7042" s="2">
        <v>248653</v>
      </c>
      <c r="J7042" s="1">
        <v>100</v>
      </c>
      <c r="N7042" s="1" t="s">
        <v>17880</v>
      </c>
      <c r="T7042" s="1" t="s">
        <v>17879</v>
      </c>
      <c r="U7042" s="1" t="s">
        <v>22</v>
      </c>
      <c r="V7042" s="1" t="s">
        <v>23</v>
      </c>
      <c r="W7042" s="1">
        <v>33617</v>
      </c>
    </row>
    <row r="7043" spans="1:23" x14ac:dyDescent="0.2">
      <c r="A7043" s="1" t="s">
        <v>32</v>
      </c>
      <c r="B7043" s="1" t="s">
        <v>17881</v>
      </c>
      <c r="C7043" s="1" t="s">
        <v>22</v>
      </c>
      <c r="D7043" s="1">
        <v>33617</v>
      </c>
      <c r="E7043" s="1" t="s">
        <v>126</v>
      </c>
      <c r="F7043" s="2">
        <v>318047</v>
      </c>
      <c r="G7043" s="2">
        <v>319147</v>
      </c>
      <c r="H7043" s="1" t="s">
        <v>31</v>
      </c>
      <c r="I7043" s="2">
        <v>318047</v>
      </c>
      <c r="J7043" s="1">
        <v>100</v>
      </c>
      <c r="N7043" s="1" t="s">
        <v>15450</v>
      </c>
      <c r="Q7043" s="1" t="s">
        <v>17882</v>
      </c>
      <c r="T7043" s="1" t="s">
        <v>15447</v>
      </c>
      <c r="U7043" s="1" t="s">
        <v>22</v>
      </c>
      <c r="V7043" s="1" t="s">
        <v>23</v>
      </c>
      <c r="W7043" s="1">
        <v>33617</v>
      </c>
    </row>
    <row r="7044" spans="1:23" x14ac:dyDescent="0.2">
      <c r="A7044" s="1" t="s">
        <v>32</v>
      </c>
      <c r="B7044" s="1" t="s">
        <v>17883</v>
      </c>
      <c r="C7044" s="1" t="s">
        <v>22</v>
      </c>
      <c r="D7044" s="1">
        <v>33617</v>
      </c>
      <c r="E7044" s="1" t="s">
        <v>976</v>
      </c>
      <c r="F7044" s="2">
        <v>422981</v>
      </c>
      <c r="G7044" s="2">
        <v>425017</v>
      </c>
      <c r="H7044" s="1" t="s">
        <v>31</v>
      </c>
      <c r="I7044" s="2">
        <v>422981</v>
      </c>
      <c r="J7044" s="1">
        <v>100</v>
      </c>
      <c r="N7044" s="1" t="s">
        <v>17884</v>
      </c>
      <c r="Q7044" s="1" t="s">
        <v>17885</v>
      </c>
      <c r="T7044" s="1" t="s">
        <v>17883</v>
      </c>
      <c r="U7044" s="1" t="s">
        <v>22</v>
      </c>
      <c r="V7044" s="1" t="s">
        <v>23</v>
      </c>
      <c r="W7044" s="1">
        <v>33617</v>
      </c>
    </row>
    <row r="7045" spans="1:23" x14ac:dyDescent="0.2">
      <c r="A7045" s="1" t="s">
        <v>32</v>
      </c>
      <c r="B7045" s="1" t="s">
        <v>17886</v>
      </c>
      <c r="C7045" s="1" t="s">
        <v>22</v>
      </c>
      <c r="D7045" s="1">
        <v>33617</v>
      </c>
      <c r="E7045" s="1" t="s">
        <v>1474</v>
      </c>
      <c r="F7045" s="2">
        <v>445014</v>
      </c>
      <c r="G7045" s="2">
        <v>450610</v>
      </c>
      <c r="H7045" s="1" t="s">
        <v>31</v>
      </c>
      <c r="I7045" s="2">
        <v>445014</v>
      </c>
      <c r="J7045" s="1">
        <v>100</v>
      </c>
      <c r="N7045" s="1" t="s">
        <v>17887</v>
      </c>
      <c r="Q7045" s="1" t="s">
        <v>17888</v>
      </c>
      <c r="T7045" s="1" t="s">
        <v>17886</v>
      </c>
      <c r="U7045" s="1" t="s">
        <v>22</v>
      </c>
      <c r="V7045" s="1" t="s">
        <v>23</v>
      </c>
      <c r="W7045" s="1">
        <v>33617</v>
      </c>
    </row>
    <row r="7046" spans="1:23" x14ac:dyDescent="0.2">
      <c r="A7046" s="1" t="s">
        <v>32</v>
      </c>
      <c r="B7046" s="1" t="s">
        <v>17889</v>
      </c>
      <c r="C7046" s="1" t="s">
        <v>44</v>
      </c>
      <c r="D7046" s="1">
        <v>33617</v>
      </c>
      <c r="E7046" s="1" t="s">
        <v>597</v>
      </c>
      <c r="F7046" s="2">
        <v>407802</v>
      </c>
      <c r="G7046" s="2">
        <v>414838</v>
      </c>
      <c r="H7046" s="1" t="s">
        <v>31</v>
      </c>
      <c r="I7046" s="2">
        <v>407802</v>
      </c>
      <c r="J7046" s="1">
        <v>100</v>
      </c>
      <c r="N7046" s="1" t="s">
        <v>17890</v>
      </c>
      <c r="O7046" s="1" t="s">
        <v>17891</v>
      </c>
      <c r="P7046" s="1" t="s">
        <v>17892</v>
      </c>
      <c r="Q7046" s="1" t="s">
        <v>17893</v>
      </c>
      <c r="T7046" s="1" t="s">
        <v>17889</v>
      </c>
      <c r="U7046" s="1" t="s">
        <v>44</v>
      </c>
      <c r="V7046" s="1" t="s">
        <v>23</v>
      </c>
      <c r="W7046" s="1">
        <v>33617</v>
      </c>
    </row>
    <row r="7047" spans="1:23" x14ac:dyDescent="0.2">
      <c r="A7047" s="1" t="s">
        <v>32</v>
      </c>
      <c r="B7047" s="1" t="s">
        <v>17899</v>
      </c>
      <c r="C7047" s="1" t="s">
        <v>44</v>
      </c>
      <c r="D7047" s="1">
        <v>33617</v>
      </c>
      <c r="E7047" s="1" t="s">
        <v>231</v>
      </c>
      <c r="F7047" s="2">
        <v>422619</v>
      </c>
      <c r="G7047" s="2">
        <v>145000</v>
      </c>
      <c r="H7047" s="1" t="s">
        <v>31</v>
      </c>
      <c r="I7047" s="2">
        <v>422619</v>
      </c>
      <c r="J7047" s="1">
        <v>100</v>
      </c>
      <c r="N7047" s="1" t="s">
        <v>17901</v>
      </c>
      <c r="T7047" s="1" t="s">
        <v>17900</v>
      </c>
      <c r="U7047" s="1" t="s">
        <v>44</v>
      </c>
      <c r="V7047" s="1" t="s">
        <v>23</v>
      </c>
      <c r="W7047" s="1">
        <v>33610</v>
      </c>
    </row>
    <row r="7048" spans="1:23" x14ac:dyDescent="0.2">
      <c r="A7048" s="1" t="s">
        <v>32</v>
      </c>
      <c r="B7048" s="1" t="s">
        <v>17919</v>
      </c>
      <c r="C7048" s="1" t="s">
        <v>22</v>
      </c>
      <c r="D7048" s="1">
        <v>33617</v>
      </c>
      <c r="E7048" s="1" t="s">
        <v>337</v>
      </c>
      <c r="F7048" s="2">
        <v>244722</v>
      </c>
      <c r="G7048" s="2">
        <v>220000</v>
      </c>
      <c r="H7048" s="1" t="s">
        <v>31</v>
      </c>
      <c r="I7048" s="2">
        <v>244722</v>
      </c>
      <c r="J7048" s="1">
        <v>100</v>
      </c>
      <c r="N7048" s="1" t="s">
        <v>17922</v>
      </c>
      <c r="O7048" s="1" t="s">
        <v>17923</v>
      </c>
      <c r="P7048" s="1" t="s">
        <v>17924</v>
      </c>
      <c r="Q7048" s="1" t="s">
        <v>17925</v>
      </c>
      <c r="T7048" s="1" t="s">
        <v>17920</v>
      </c>
      <c r="U7048" s="1" t="s">
        <v>17921</v>
      </c>
      <c r="V7048" s="1" t="s">
        <v>23</v>
      </c>
      <c r="W7048" s="1">
        <v>33573</v>
      </c>
    </row>
    <row r="7049" spans="1:23" x14ac:dyDescent="0.2">
      <c r="A7049" s="1" t="s">
        <v>32</v>
      </c>
      <c r="B7049" s="1" t="s">
        <v>17926</v>
      </c>
      <c r="C7049" s="1" t="s">
        <v>44</v>
      </c>
      <c r="D7049" s="1">
        <v>33617</v>
      </c>
      <c r="E7049" s="1" t="s">
        <v>183</v>
      </c>
      <c r="F7049" s="2">
        <v>144936</v>
      </c>
      <c r="G7049" s="2">
        <v>700</v>
      </c>
      <c r="H7049" s="1" t="s">
        <v>27</v>
      </c>
      <c r="I7049" s="2">
        <v>144936</v>
      </c>
      <c r="J7049" s="1">
        <v>100</v>
      </c>
      <c r="N7049" s="1" t="s">
        <v>184</v>
      </c>
      <c r="T7049" s="1" t="s">
        <v>182</v>
      </c>
      <c r="U7049" s="1" t="s">
        <v>44</v>
      </c>
      <c r="V7049" s="1" t="s">
        <v>23</v>
      </c>
      <c r="W7049" s="1">
        <v>33604</v>
      </c>
    </row>
    <row r="7050" spans="1:23" x14ac:dyDescent="0.2">
      <c r="A7050" s="1" t="s">
        <v>32</v>
      </c>
      <c r="B7050" s="1" t="s">
        <v>17928</v>
      </c>
      <c r="C7050" s="1" t="s">
        <v>22</v>
      </c>
      <c r="D7050" s="1">
        <v>33617</v>
      </c>
      <c r="E7050" s="1" t="s">
        <v>59</v>
      </c>
      <c r="F7050" s="2">
        <v>212893</v>
      </c>
      <c r="G7050" s="2">
        <v>221039</v>
      </c>
      <c r="H7050" s="1" t="s">
        <v>31</v>
      </c>
      <c r="I7050" s="2">
        <v>212893</v>
      </c>
      <c r="J7050" s="1">
        <v>100</v>
      </c>
      <c r="N7050" s="1" t="s">
        <v>9874</v>
      </c>
      <c r="T7050" s="1" t="s">
        <v>17928</v>
      </c>
      <c r="U7050" s="1" t="s">
        <v>22</v>
      </c>
      <c r="V7050" s="1" t="s">
        <v>23</v>
      </c>
      <c r="W7050" s="1">
        <v>33617</v>
      </c>
    </row>
    <row r="7051" spans="1:23" x14ac:dyDescent="0.2">
      <c r="A7051" s="1" t="s">
        <v>32</v>
      </c>
      <c r="B7051" s="1" t="s">
        <v>17942</v>
      </c>
      <c r="C7051" s="1" t="s">
        <v>44</v>
      </c>
      <c r="D7051" s="1">
        <v>33617</v>
      </c>
      <c r="E7051" s="1" t="s">
        <v>50</v>
      </c>
      <c r="F7051" s="2">
        <v>421938</v>
      </c>
      <c r="G7051" s="2">
        <v>406215</v>
      </c>
      <c r="H7051" s="1" t="s">
        <v>31</v>
      </c>
      <c r="I7051" s="2">
        <v>421938</v>
      </c>
      <c r="J7051" s="1">
        <v>100</v>
      </c>
      <c r="N7051" s="1" t="s">
        <v>17944</v>
      </c>
      <c r="Q7051" s="1" t="s">
        <v>17945</v>
      </c>
      <c r="T7051" s="1" t="s">
        <v>17943</v>
      </c>
      <c r="U7051" s="1" t="s">
        <v>133</v>
      </c>
      <c r="V7051" s="1" t="s">
        <v>23</v>
      </c>
      <c r="W7051" s="1">
        <v>33525</v>
      </c>
    </row>
    <row r="7052" spans="1:23" x14ac:dyDescent="0.2">
      <c r="A7052" s="1" t="s">
        <v>32</v>
      </c>
      <c r="B7052" s="1" t="s">
        <v>17946</v>
      </c>
      <c r="C7052" s="1" t="s">
        <v>44</v>
      </c>
      <c r="D7052" s="1">
        <v>33617</v>
      </c>
      <c r="E7052" s="1" t="s">
        <v>1798</v>
      </c>
      <c r="F7052" s="2">
        <v>292037</v>
      </c>
      <c r="G7052" s="2">
        <v>304183</v>
      </c>
      <c r="H7052" s="1" t="s">
        <v>31</v>
      </c>
      <c r="I7052" s="2">
        <v>292037</v>
      </c>
      <c r="J7052" s="1">
        <v>100</v>
      </c>
      <c r="N7052" s="1" t="s">
        <v>17947</v>
      </c>
      <c r="O7052" s="1" t="s">
        <v>17948</v>
      </c>
      <c r="P7052" s="1" t="s">
        <v>17949</v>
      </c>
      <c r="T7052" s="1" t="s">
        <v>17946</v>
      </c>
      <c r="U7052" s="1" t="s">
        <v>44</v>
      </c>
      <c r="V7052" s="1" t="s">
        <v>23</v>
      </c>
      <c r="W7052" s="1">
        <v>33617</v>
      </c>
    </row>
    <row r="7053" spans="1:23" x14ac:dyDescent="0.2">
      <c r="A7053" s="1" t="s">
        <v>32</v>
      </c>
      <c r="B7053" s="1" t="s">
        <v>17950</v>
      </c>
      <c r="C7053" s="1" t="s">
        <v>44</v>
      </c>
      <c r="D7053" s="1">
        <v>33617</v>
      </c>
      <c r="E7053" s="1" t="s">
        <v>863</v>
      </c>
      <c r="F7053" s="2">
        <v>257874</v>
      </c>
      <c r="G7053" s="2">
        <v>259032</v>
      </c>
      <c r="H7053" s="1" t="s">
        <v>31</v>
      </c>
      <c r="I7053" s="2">
        <v>257874</v>
      </c>
      <c r="J7053" s="1">
        <v>100</v>
      </c>
      <c r="N7053" s="1" t="s">
        <v>8570</v>
      </c>
      <c r="O7053" s="1" t="s">
        <v>17951</v>
      </c>
      <c r="P7053" s="1" t="s">
        <v>17952</v>
      </c>
      <c r="T7053" s="1" t="s">
        <v>17950</v>
      </c>
      <c r="U7053" s="1" t="s">
        <v>44</v>
      </c>
      <c r="V7053" s="1" t="s">
        <v>23</v>
      </c>
      <c r="W7053" s="1">
        <v>33617</v>
      </c>
    </row>
    <row r="7054" spans="1:23" x14ac:dyDescent="0.2">
      <c r="A7054" s="1" t="s">
        <v>32</v>
      </c>
      <c r="B7054" s="1" t="s">
        <v>17953</v>
      </c>
      <c r="C7054" s="1" t="s">
        <v>22</v>
      </c>
      <c r="D7054" s="1">
        <v>33617</v>
      </c>
      <c r="E7054" s="1" t="s">
        <v>1679</v>
      </c>
      <c r="F7054" s="2">
        <v>668345</v>
      </c>
      <c r="G7054" s="2">
        <v>669308</v>
      </c>
      <c r="H7054" s="1" t="s">
        <v>31</v>
      </c>
      <c r="I7054" s="2">
        <v>668345</v>
      </c>
      <c r="J7054" s="1">
        <v>100</v>
      </c>
      <c r="N7054" s="1" t="s">
        <v>17954</v>
      </c>
      <c r="O7054" s="1" t="s">
        <v>17955</v>
      </c>
      <c r="P7054" s="1" t="s">
        <v>17956</v>
      </c>
      <c r="Q7054" s="1" t="s">
        <v>5540</v>
      </c>
      <c r="R7054" s="1" t="s">
        <v>17957</v>
      </c>
      <c r="S7054" s="1" t="s">
        <v>17958</v>
      </c>
      <c r="T7054" s="1" t="s">
        <v>17953</v>
      </c>
      <c r="U7054" s="1" t="s">
        <v>22</v>
      </c>
      <c r="V7054" s="1" t="s">
        <v>23</v>
      </c>
      <c r="W7054" s="1">
        <v>33617</v>
      </c>
    </row>
    <row r="7055" spans="1:23" x14ac:dyDescent="0.2">
      <c r="A7055" s="1" t="s">
        <v>32</v>
      </c>
      <c r="B7055" s="1" t="s">
        <v>17964</v>
      </c>
      <c r="C7055" s="1" t="s">
        <v>22</v>
      </c>
      <c r="D7055" s="1">
        <v>33617</v>
      </c>
      <c r="E7055" s="1" t="s">
        <v>4535</v>
      </c>
      <c r="F7055" s="2">
        <v>645650</v>
      </c>
      <c r="G7055" s="2">
        <v>663201</v>
      </c>
      <c r="H7055" s="1" t="s">
        <v>31</v>
      </c>
      <c r="I7055" s="2">
        <v>645650</v>
      </c>
      <c r="J7055" s="1">
        <v>100</v>
      </c>
      <c r="N7055" s="1" t="s">
        <v>17965</v>
      </c>
      <c r="O7055" s="1" t="s">
        <v>17966</v>
      </c>
      <c r="Q7055" s="1" t="s">
        <v>17967</v>
      </c>
      <c r="S7055" s="1" t="s">
        <v>17968</v>
      </c>
      <c r="T7055" s="1" t="s">
        <v>17964</v>
      </c>
      <c r="U7055" s="1" t="s">
        <v>22</v>
      </c>
      <c r="V7055" s="1" t="s">
        <v>23</v>
      </c>
      <c r="W7055" s="1">
        <v>33617</v>
      </c>
    </row>
    <row r="7056" spans="1:23" x14ac:dyDescent="0.2">
      <c r="A7056" s="1" t="s">
        <v>32</v>
      </c>
      <c r="B7056" s="1" t="s">
        <v>17969</v>
      </c>
      <c r="C7056" s="1" t="s">
        <v>22</v>
      </c>
      <c r="D7056" s="1">
        <v>33617</v>
      </c>
      <c r="E7056" s="1" t="s">
        <v>808</v>
      </c>
      <c r="F7056" s="2">
        <v>495536</v>
      </c>
      <c r="G7056" s="2">
        <v>517195</v>
      </c>
      <c r="H7056" s="1" t="s">
        <v>31</v>
      </c>
      <c r="I7056" s="2">
        <v>495536</v>
      </c>
      <c r="J7056" s="1">
        <v>100</v>
      </c>
      <c r="N7056" s="1" t="s">
        <v>17970</v>
      </c>
      <c r="Q7056" s="1" t="s">
        <v>17971</v>
      </c>
      <c r="T7056" s="1" t="s">
        <v>17969</v>
      </c>
      <c r="U7056" s="1" t="s">
        <v>22</v>
      </c>
      <c r="V7056" s="1" t="s">
        <v>23</v>
      </c>
      <c r="W7056" s="1">
        <v>33617</v>
      </c>
    </row>
    <row r="7057" spans="1:23" x14ac:dyDescent="0.2">
      <c r="A7057" s="1" t="s">
        <v>32</v>
      </c>
      <c r="B7057" s="1" t="s">
        <v>17981</v>
      </c>
      <c r="C7057" s="1" t="s">
        <v>22</v>
      </c>
      <c r="D7057" s="1">
        <v>33617</v>
      </c>
      <c r="E7057" s="1" t="s">
        <v>37</v>
      </c>
      <c r="F7057" s="2">
        <v>385154</v>
      </c>
      <c r="G7057" s="2">
        <v>410500</v>
      </c>
      <c r="H7057" s="1" t="s">
        <v>27</v>
      </c>
      <c r="I7057" s="2">
        <v>385154</v>
      </c>
      <c r="J7057" s="1">
        <v>100</v>
      </c>
      <c r="N7057" s="1" t="s">
        <v>17982</v>
      </c>
      <c r="Q7057" s="1" t="s">
        <v>17983</v>
      </c>
      <c r="T7057" s="1" t="s">
        <v>17981</v>
      </c>
      <c r="U7057" s="1" t="s">
        <v>22</v>
      </c>
      <c r="V7057" s="1" t="s">
        <v>23</v>
      </c>
      <c r="W7057" s="1">
        <v>33617</v>
      </c>
    </row>
    <row r="7058" spans="1:23" x14ac:dyDescent="0.2">
      <c r="A7058" s="1" t="s">
        <v>32</v>
      </c>
      <c r="B7058" s="1" t="s">
        <v>17987</v>
      </c>
      <c r="C7058" s="1" t="s">
        <v>44</v>
      </c>
      <c r="D7058" s="1">
        <v>33617</v>
      </c>
      <c r="E7058" s="1" t="s">
        <v>50</v>
      </c>
      <c r="F7058" s="2">
        <v>291491</v>
      </c>
      <c r="G7058" s="2">
        <v>273581</v>
      </c>
      <c r="H7058" s="1" t="s">
        <v>31</v>
      </c>
      <c r="I7058" s="2">
        <v>291491</v>
      </c>
      <c r="J7058" s="1">
        <v>100</v>
      </c>
      <c r="N7058" s="1" t="s">
        <v>17988</v>
      </c>
      <c r="T7058" s="1" t="s">
        <v>17987</v>
      </c>
      <c r="U7058" s="1" t="s">
        <v>44</v>
      </c>
      <c r="V7058" s="1" t="s">
        <v>23</v>
      </c>
      <c r="W7058" s="1">
        <v>33617</v>
      </c>
    </row>
    <row r="7059" spans="1:23" x14ac:dyDescent="0.2">
      <c r="A7059" s="1" t="s">
        <v>32</v>
      </c>
      <c r="B7059" s="1" t="s">
        <v>17991</v>
      </c>
      <c r="C7059" s="1" t="s">
        <v>22</v>
      </c>
      <c r="D7059" s="1">
        <v>33617</v>
      </c>
      <c r="E7059" s="1" t="s">
        <v>119</v>
      </c>
      <c r="F7059" s="2">
        <v>315339</v>
      </c>
      <c r="G7059" s="2">
        <v>294461</v>
      </c>
      <c r="H7059" s="1" t="s">
        <v>31</v>
      </c>
      <c r="I7059" s="2">
        <v>315339</v>
      </c>
      <c r="J7059" s="1">
        <v>100</v>
      </c>
      <c r="N7059" s="1" t="s">
        <v>17993</v>
      </c>
      <c r="T7059" s="1" t="s">
        <v>17992</v>
      </c>
      <c r="U7059" s="1" t="s">
        <v>44</v>
      </c>
      <c r="V7059" s="1" t="s">
        <v>23</v>
      </c>
      <c r="W7059" s="1">
        <v>33687</v>
      </c>
    </row>
    <row r="7060" spans="1:23" x14ac:dyDescent="0.2">
      <c r="A7060" s="1" t="s">
        <v>32</v>
      </c>
      <c r="B7060" s="1" t="s">
        <v>17994</v>
      </c>
      <c r="C7060" s="1" t="s">
        <v>44</v>
      </c>
      <c r="D7060" s="1">
        <v>33617</v>
      </c>
      <c r="E7060" s="1" t="s">
        <v>841</v>
      </c>
      <c r="F7060" s="2">
        <v>230950</v>
      </c>
      <c r="G7060" s="2">
        <v>207197</v>
      </c>
      <c r="H7060" s="1" t="s">
        <v>31</v>
      </c>
      <c r="I7060" s="2">
        <v>230950</v>
      </c>
      <c r="J7060" s="1">
        <v>100</v>
      </c>
      <c r="N7060" s="1" t="s">
        <v>17996</v>
      </c>
      <c r="O7060" s="1" t="s">
        <v>17997</v>
      </c>
      <c r="P7060" s="1" t="s">
        <v>17998</v>
      </c>
      <c r="T7060" s="1" t="s">
        <v>17995</v>
      </c>
      <c r="U7060" s="1" t="s">
        <v>22</v>
      </c>
      <c r="V7060" s="1" t="s">
        <v>23</v>
      </c>
      <c r="W7060" s="1">
        <v>33617</v>
      </c>
    </row>
    <row r="7061" spans="1:23" x14ac:dyDescent="0.2">
      <c r="A7061" s="1" t="s">
        <v>32</v>
      </c>
      <c r="B7061" s="1" t="s">
        <v>18006</v>
      </c>
      <c r="C7061" s="1" t="s">
        <v>44</v>
      </c>
      <c r="D7061" s="1">
        <v>33617</v>
      </c>
      <c r="E7061" s="1" t="s">
        <v>123</v>
      </c>
      <c r="F7061" s="2">
        <v>348577</v>
      </c>
      <c r="G7061" s="2">
        <v>347679</v>
      </c>
      <c r="H7061" s="1" t="s">
        <v>31</v>
      </c>
      <c r="I7061" s="2">
        <v>348577</v>
      </c>
      <c r="J7061" s="1">
        <v>100</v>
      </c>
      <c r="N7061" s="1" t="s">
        <v>18007</v>
      </c>
      <c r="O7061" s="1" t="s">
        <v>18008</v>
      </c>
      <c r="P7061" s="1" t="s">
        <v>18009</v>
      </c>
      <c r="T7061" s="1" t="s">
        <v>18006</v>
      </c>
      <c r="U7061" s="1" t="s">
        <v>44</v>
      </c>
      <c r="V7061" s="1" t="s">
        <v>23</v>
      </c>
      <c r="W7061" s="1">
        <v>33617</v>
      </c>
    </row>
    <row r="7062" spans="1:23" x14ac:dyDescent="0.2">
      <c r="A7062" s="1" t="s">
        <v>32</v>
      </c>
      <c r="B7062" s="1" t="s">
        <v>18014</v>
      </c>
      <c r="C7062" s="1" t="s">
        <v>44</v>
      </c>
      <c r="D7062" s="1">
        <v>33617</v>
      </c>
      <c r="E7062" s="1" t="s">
        <v>863</v>
      </c>
      <c r="F7062" s="2">
        <v>243526</v>
      </c>
      <c r="G7062" s="2">
        <v>245072</v>
      </c>
      <c r="H7062" s="1" t="s">
        <v>31</v>
      </c>
      <c r="I7062" s="2">
        <v>243526</v>
      </c>
      <c r="J7062" s="1">
        <v>100</v>
      </c>
      <c r="N7062" s="1" t="s">
        <v>18017</v>
      </c>
      <c r="Q7062" s="1" t="s">
        <v>18018</v>
      </c>
      <c r="T7062" s="1" t="s">
        <v>18015</v>
      </c>
      <c r="U7062" s="1" t="s">
        <v>18016</v>
      </c>
      <c r="V7062" s="1" t="s">
        <v>393</v>
      </c>
      <c r="W7062" s="1">
        <v>94518</v>
      </c>
    </row>
    <row r="7063" spans="1:23" x14ac:dyDescent="0.2">
      <c r="A7063" s="1" t="s">
        <v>32</v>
      </c>
      <c r="B7063" s="1" t="s">
        <v>18025</v>
      </c>
      <c r="C7063" s="1" t="s">
        <v>44</v>
      </c>
      <c r="D7063" s="1">
        <v>33617</v>
      </c>
      <c r="E7063" s="1" t="s">
        <v>204</v>
      </c>
      <c r="F7063" s="2">
        <v>291069</v>
      </c>
      <c r="G7063" s="2">
        <v>284572</v>
      </c>
      <c r="H7063" s="1" t="s">
        <v>31</v>
      </c>
      <c r="I7063" s="2">
        <v>291069</v>
      </c>
      <c r="J7063" s="1">
        <v>100</v>
      </c>
      <c r="N7063" s="1" t="s">
        <v>18026</v>
      </c>
      <c r="Q7063" s="1" t="s">
        <v>18027</v>
      </c>
      <c r="T7063" s="1" t="s">
        <v>18025</v>
      </c>
      <c r="U7063" s="1" t="s">
        <v>44</v>
      </c>
      <c r="V7063" s="1" t="s">
        <v>23</v>
      </c>
      <c r="W7063" s="1">
        <v>33617</v>
      </c>
    </row>
    <row r="7064" spans="1:23" x14ac:dyDescent="0.2">
      <c r="A7064" s="1" t="s">
        <v>32</v>
      </c>
      <c r="B7064" s="1" t="s">
        <v>18031</v>
      </c>
      <c r="C7064" s="1" t="s">
        <v>44</v>
      </c>
      <c r="D7064" s="1">
        <v>33617</v>
      </c>
      <c r="E7064" s="1" t="s">
        <v>567</v>
      </c>
      <c r="F7064" s="2">
        <v>165060</v>
      </c>
      <c r="G7064" s="2">
        <v>169774</v>
      </c>
      <c r="H7064" s="1" t="s">
        <v>27</v>
      </c>
      <c r="I7064" s="2">
        <v>165060</v>
      </c>
      <c r="J7064" s="1">
        <v>100</v>
      </c>
      <c r="N7064" s="1" t="s">
        <v>18033</v>
      </c>
      <c r="T7064" s="1" t="s">
        <v>18032</v>
      </c>
      <c r="U7064" s="1" t="s">
        <v>8554</v>
      </c>
      <c r="V7064" s="1" t="s">
        <v>23</v>
      </c>
      <c r="W7064" s="1">
        <v>33330</v>
      </c>
    </row>
    <row r="7065" spans="1:23" x14ac:dyDescent="0.2">
      <c r="A7065" s="1" t="s">
        <v>32</v>
      </c>
      <c r="B7065" s="1" t="s">
        <v>18034</v>
      </c>
      <c r="C7065" s="1" t="s">
        <v>44</v>
      </c>
      <c r="D7065" s="1">
        <v>33617</v>
      </c>
      <c r="E7065" s="1" t="s">
        <v>183</v>
      </c>
      <c r="F7065" s="2">
        <v>145525</v>
      </c>
      <c r="G7065" s="2">
        <v>135228</v>
      </c>
      <c r="H7065" s="1" t="s">
        <v>27</v>
      </c>
      <c r="I7065" s="2">
        <v>145525</v>
      </c>
      <c r="J7065" s="1">
        <v>100</v>
      </c>
      <c r="N7065" s="1" t="s">
        <v>184</v>
      </c>
      <c r="T7065" s="1" t="s">
        <v>182</v>
      </c>
      <c r="U7065" s="1" t="s">
        <v>44</v>
      </c>
      <c r="V7065" s="1" t="s">
        <v>23</v>
      </c>
      <c r="W7065" s="1">
        <v>33604</v>
      </c>
    </row>
    <row r="7066" spans="1:23" x14ac:dyDescent="0.2">
      <c r="A7066" s="1" t="s">
        <v>32</v>
      </c>
      <c r="B7066" s="1" t="s">
        <v>18035</v>
      </c>
      <c r="C7066" s="1" t="s">
        <v>44</v>
      </c>
      <c r="D7066" s="1">
        <v>33617</v>
      </c>
      <c r="E7066" s="1" t="s">
        <v>231</v>
      </c>
      <c r="F7066" s="2">
        <v>363429</v>
      </c>
      <c r="G7066" s="2">
        <v>345663</v>
      </c>
      <c r="H7066" s="1" t="s">
        <v>31</v>
      </c>
      <c r="I7066" s="2">
        <v>363429</v>
      </c>
      <c r="J7066" s="1">
        <v>100</v>
      </c>
      <c r="N7066" s="1" t="s">
        <v>18036</v>
      </c>
      <c r="Q7066" s="1" t="s">
        <v>18037</v>
      </c>
      <c r="T7066" s="1" t="s">
        <v>18035</v>
      </c>
      <c r="U7066" s="1" t="s">
        <v>44</v>
      </c>
      <c r="V7066" s="1" t="s">
        <v>23</v>
      </c>
      <c r="W7066" s="1">
        <v>33617</v>
      </c>
    </row>
    <row r="7067" spans="1:23" x14ac:dyDescent="0.2">
      <c r="A7067" s="1" t="s">
        <v>32</v>
      </c>
      <c r="B7067" s="1" t="s">
        <v>18038</v>
      </c>
      <c r="C7067" s="1" t="s">
        <v>44</v>
      </c>
      <c r="D7067" s="1">
        <v>33617</v>
      </c>
      <c r="E7067" s="1" t="s">
        <v>231</v>
      </c>
      <c r="F7067" s="2">
        <v>347056</v>
      </c>
      <c r="G7067" s="2">
        <v>322882</v>
      </c>
      <c r="H7067" s="1" t="s">
        <v>27</v>
      </c>
      <c r="I7067" s="2">
        <v>347056</v>
      </c>
      <c r="J7067" s="1">
        <v>100</v>
      </c>
      <c r="N7067" s="1" t="s">
        <v>18040</v>
      </c>
      <c r="T7067" s="1" t="s">
        <v>18039</v>
      </c>
      <c r="U7067" s="1" t="s">
        <v>44</v>
      </c>
      <c r="V7067" s="1" t="s">
        <v>23</v>
      </c>
      <c r="W7067" s="1">
        <v>33618</v>
      </c>
    </row>
    <row r="7068" spans="1:23" x14ac:dyDescent="0.2">
      <c r="A7068" s="1" t="s">
        <v>32</v>
      </c>
      <c r="B7068" s="1" t="s">
        <v>18041</v>
      </c>
      <c r="C7068" s="1" t="s">
        <v>44</v>
      </c>
      <c r="D7068" s="1">
        <v>33617</v>
      </c>
      <c r="E7068" s="1" t="s">
        <v>737</v>
      </c>
      <c r="F7068" s="2">
        <v>163696</v>
      </c>
      <c r="G7068" s="2">
        <v>257468</v>
      </c>
      <c r="H7068" s="1" t="s">
        <v>27</v>
      </c>
      <c r="I7068" s="2">
        <v>163696</v>
      </c>
      <c r="J7068" s="1">
        <v>100</v>
      </c>
      <c r="N7068" s="1" t="s">
        <v>18043</v>
      </c>
      <c r="T7068" s="1" t="s">
        <v>18042</v>
      </c>
      <c r="U7068" s="1" t="s">
        <v>1079</v>
      </c>
      <c r="V7068" s="1" t="s">
        <v>23</v>
      </c>
      <c r="W7068" s="1">
        <v>33578</v>
      </c>
    </row>
    <row r="7069" spans="1:23" x14ac:dyDescent="0.2">
      <c r="A7069" s="1" t="s">
        <v>32</v>
      </c>
      <c r="B7069" s="1" t="s">
        <v>18059</v>
      </c>
      <c r="C7069" s="1" t="s">
        <v>44</v>
      </c>
      <c r="D7069" s="1">
        <v>33617</v>
      </c>
      <c r="E7069" s="1" t="s">
        <v>557</v>
      </c>
      <c r="F7069" s="2">
        <v>219815</v>
      </c>
      <c r="G7069" s="2">
        <v>231541</v>
      </c>
      <c r="H7069" s="1" t="s">
        <v>31</v>
      </c>
      <c r="I7069" s="2">
        <v>219815</v>
      </c>
      <c r="J7069" s="1">
        <v>100</v>
      </c>
      <c r="N7069" s="1" t="s">
        <v>18060</v>
      </c>
      <c r="O7069" s="1" t="s">
        <v>18061</v>
      </c>
      <c r="P7069" s="1" t="s">
        <v>18062</v>
      </c>
      <c r="Q7069" s="1" t="s">
        <v>18063</v>
      </c>
      <c r="T7069" s="1" t="s">
        <v>18059</v>
      </c>
      <c r="U7069" s="1" t="s">
        <v>44</v>
      </c>
      <c r="V7069" s="1" t="s">
        <v>23</v>
      </c>
      <c r="W7069" s="1">
        <v>33617</v>
      </c>
    </row>
    <row r="7070" spans="1:23" x14ac:dyDescent="0.2">
      <c r="A7070" s="1" t="s">
        <v>32</v>
      </c>
      <c r="B7070" s="1" t="s">
        <v>18064</v>
      </c>
      <c r="C7070" s="1" t="s">
        <v>22</v>
      </c>
      <c r="D7070" s="1">
        <v>33617</v>
      </c>
      <c r="E7070" s="1" t="s">
        <v>1142</v>
      </c>
      <c r="F7070" s="2">
        <v>720078</v>
      </c>
      <c r="G7070" s="2">
        <v>741062</v>
      </c>
      <c r="H7070" s="1" t="s">
        <v>31</v>
      </c>
      <c r="I7070" s="2">
        <v>720078</v>
      </c>
      <c r="J7070" s="1">
        <v>100</v>
      </c>
      <c r="N7070" s="1" t="s">
        <v>18065</v>
      </c>
      <c r="T7070" s="1" t="s">
        <v>18064</v>
      </c>
      <c r="U7070" s="1" t="s">
        <v>22</v>
      </c>
      <c r="V7070" s="1" t="s">
        <v>23</v>
      </c>
      <c r="W7070" s="1">
        <v>33617</v>
      </c>
    </row>
    <row r="7071" spans="1:23" x14ac:dyDescent="0.2">
      <c r="A7071" s="1" t="s">
        <v>32</v>
      </c>
      <c r="B7071" s="1" t="s">
        <v>18067</v>
      </c>
      <c r="C7071" s="1" t="s">
        <v>44</v>
      </c>
      <c r="D7071" s="1">
        <v>33617</v>
      </c>
      <c r="E7071" s="1" t="s">
        <v>50</v>
      </c>
      <c r="F7071" s="2">
        <v>389950</v>
      </c>
      <c r="G7071" s="2">
        <v>363593</v>
      </c>
      <c r="H7071" s="1" t="s">
        <v>31</v>
      </c>
      <c r="I7071" s="2">
        <v>389950</v>
      </c>
      <c r="J7071" s="1">
        <v>100</v>
      </c>
      <c r="N7071" s="1" t="s">
        <v>18068</v>
      </c>
      <c r="O7071" s="1" t="s">
        <v>18069</v>
      </c>
      <c r="P7071" s="1" t="s">
        <v>18070</v>
      </c>
      <c r="T7071" s="1" t="s">
        <v>18067</v>
      </c>
      <c r="U7071" s="1" t="s">
        <v>44</v>
      </c>
      <c r="V7071" s="1" t="s">
        <v>23</v>
      </c>
      <c r="W7071" s="1">
        <v>33617</v>
      </c>
    </row>
    <row r="7072" spans="1:23" x14ac:dyDescent="0.2">
      <c r="A7072" s="1" t="s">
        <v>32</v>
      </c>
      <c r="B7072" s="1" t="s">
        <v>18080</v>
      </c>
      <c r="C7072" s="1" t="s">
        <v>44</v>
      </c>
      <c r="D7072" s="1">
        <v>33617</v>
      </c>
      <c r="E7072" s="1" t="s">
        <v>371</v>
      </c>
      <c r="F7072" s="2">
        <v>144770</v>
      </c>
      <c r="G7072" s="2">
        <v>152829</v>
      </c>
      <c r="H7072" s="1" t="s">
        <v>31</v>
      </c>
      <c r="I7072" s="2">
        <v>144770</v>
      </c>
      <c r="J7072" s="1">
        <v>100</v>
      </c>
      <c r="N7072" s="1" t="s">
        <v>18082</v>
      </c>
      <c r="T7072" s="1" t="s">
        <v>18081</v>
      </c>
      <c r="U7072" s="1" t="s">
        <v>44</v>
      </c>
      <c r="V7072" s="1" t="s">
        <v>23</v>
      </c>
      <c r="W7072" s="1">
        <v>33625</v>
      </c>
    </row>
    <row r="7073" spans="1:23" x14ac:dyDescent="0.2">
      <c r="A7073" s="1" t="s">
        <v>32</v>
      </c>
      <c r="B7073" s="1" t="s">
        <v>18087</v>
      </c>
      <c r="C7073" s="1" t="s">
        <v>44</v>
      </c>
      <c r="D7073" s="1">
        <v>33617</v>
      </c>
      <c r="E7073" s="1" t="s">
        <v>2570</v>
      </c>
      <c r="F7073" s="2">
        <v>188955</v>
      </c>
      <c r="G7073" s="2">
        <v>200657</v>
      </c>
      <c r="H7073" s="1" t="s">
        <v>31</v>
      </c>
      <c r="I7073" s="2">
        <v>188955</v>
      </c>
      <c r="J7073" s="1">
        <v>100</v>
      </c>
      <c r="N7073" s="1" t="s">
        <v>18088</v>
      </c>
      <c r="Q7073" s="1" t="s">
        <v>18089</v>
      </c>
      <c r="T7073" s="1" t="s">
        <v>18087</v>
      </c>
      <c r="U7073" s="1" t="s">
        <v>44</v>
      </c>
      <c r="V7073" s="1" t="s">
        <v>23</v>
      </c>
      <c r="W7073" s="1">
        <v>33617</v>
      </c>
    </row>
    <row r="7074" spans="1:23" x14ac:dyDescent="0.2">
      <c r="A7074" s="1" t="s">
        <v>32</v>
      </c>
      <c r="B7074" s="1" t="s">
        <v>18090</v>
      </c>
      <c r="C7074" s="1" t="s">
        <v>44</v>
      </c>
      <c r="D7074" s="1">
        <v>33617</v>
      </c>
      <c r="E7074" s="1" t="s">
        <v>2570</v>
      </c>
      <c r="F7074" s="2">
        <v>285460</v>
      </c>
      <c r="G7074" s="2">
        <v>267136</v>
      </c>
      <c r="H7074" s="1" t="s">
        <v>27</v>
      </c>
      <c r="I7074" s="2">
        <v>285460</v>
      </c>
      <c r="J7074" s="1">
        <v>100</v>
      </c>
      <c r="N7074" s="1" t="s">
        <v>18091</v>
      </c>
      <c r="T7074" s="1" t="s">
        <v>18090</v>
      </c>
      <c r="U7074" s="1" t="s">
        <v>44</v>
      </c>
      <c r="V7074" s="1" t="s">
        <v>23</v>
      </c>
      <c r="W7074" s="1">
        <v>33617</v>
      </c>
    </row>
    <row r="7075" spans="1:23" x14ac:dyDescent="0.2">
      <c r="A7075" s="1" t="s">
        <v>32</v>
      </c>
      <c r="B7075" s="1" t="s">
        <v>18095</v>
      </c>
      <c r="C7075" s="1" t="s">
        <v>22</v>
      </c>
      <c r="D7075" s="1">
        <v>33617</v>
      </c>
      <c r="E7075" s="1" t="s">
        <v>1511</v>
      </c>
      <c r="F7075" s="2">
        <v>554777</v>
      </c>
      <c r="G7075" s="2">
        <v>562208</v>
      </c>
      <c r="H7075" s="1" t="s">
        <v>31</v>
      </c>
      <c r="I7075" s="2">
        <v>554777</v>
      </c>
      <c r="J7075" s="1">
        <v>100</v>
      </c>
      <c r="N7075" s="1" t="s">
        <v>18096</v>
      </c>
      <c r="Q7075" s="1" t="s">
        <v>18097</v>
      </c>
      <c r="T7075" s="1" t="s">
        <v>18095</v>
      </c>
      <c r="U7075" s="1" t="s">
        <v>22</v>
      </c>
      <c r="V7075" s="1" t="s">
        <v>23</v>
      </c>
      <c r="W7075" s="1">
        <v>33617</v>
      </c>
    </row>
    <row r="7076" spans="1:23" x14ac:dyDescent="0.2">
      <c r="A7076" s="1" t="s">
        <v>32</v>
      </c>
      <c r="B7076" s="1" t="s">
        <v>18098</v>
      </c>
      <c r="C7076" s="1" t="s">
        <v>44</v>
      </c>
      <c r="D7076" s="1">
        <v>33617</v>
      </c>
      <c r="E7076" s="1" t="s">
        <v>266</v>
      </c>
      <c r="F7076" s="2">
        <v>180311</v>
      </c>
      <c r="G7076" s="2">
        <v>164105</v>
      </c>
      <c r="H7076" s="1" t="s">
        <v>31</v>
      </c>
      <c r="I7076" s="2">
        <v>180311</v>
      </c>
      <c r="J7076" s="1">
        <v>100</v>
      </c>
      <c r="N7076" s="1" t="s">
        <v>18099</v>
      </c>
      <c r="O7076" s="1" t="s">
        <v>18100</v>
      </c>
      <c r="P7076" s="1" t="s">
        <v>18101</v>
      </c>
      <c r="Q7076" s="1" t="s">
        <v>18102</v>
      </c>
      <c r="T7076" s="1" t="s">
        <v>18098</v>
      </c>
      <c r="U7076" s="1" t="s">
        <v>44</v>
      </c>
      <c r="V7076" s="1" t="s">
        <v>23</v>
      </c>
      <c r="W7076" s="1">
        <v>33617</v>
      </c>
    </row>
    <row r="7077" spans="1:23" x14ac:dyDescent="0.2">
      <c r="A7077" s="1" t="s">
        <v>32</v>
      </c>
      <c r="B7077" s="1" t="s">
        <v>18113</v>
      </c>
      <c r="C7077" s="1" t="s">
        <v>44</v>
      </c>
      <c r="D7077" s="1">
        <v>33617</v>
      </c>
      <c r="E7077" s="1" t="s">
        <v>199</v>
      </c>
      <c r="F7077" s="2">
        <v>185579</v>
      </c>
      <c r="G7077" s="2">
        <v>200235</v>
      </c>
      <c r="H7077" s="1" t="s">
        <v>31</v>
      </c>
      <c r="I7077" s="2">
        <v>185579</v>
      </c>
      <c r="J7077" s="1">
        <v>100</v>
      </c>
      <c r="N7077" s="1" t="s">
        <v>18114</v>
      </c>
      <c r="T7077" s="1" t="s">
        <v>18113</v>
      </c>
      <c r="U7077" s="1" t="s">
        <v>44</v>
      </c>
      <c r="V7077" s="1" t="s">
        <v>23</v>
      </c>
      <c r="W7077" s="1">
        <v>33617</v>
      </c>
    </row>
    <row r="7078" spans="1:23" x14ac:dyDescent="0.2">
      <c r="A7078" s="1" t="s">
        <v>32</v>
      </c>
      <c r="B7078" s="1" t="s">
        <v>18119</v>
      </c>
      <c r="C7078" s="1" t="s">
        <v>44</v>
      </c>
      <c r="D7078" s="1">
        <v>33617</v>
      </c>
      <c r="E7078" s="1" t="s">
        <v>557</v>
      </c>
      <c r="F7078" s="2">
        <v>256465</v>
      </c>
      <c r="G7078" s="2">
        <v>283670</v>
      </c>
      <c r="H7078" s="1" t="s">
        <v>27</v>
      </c>
      <c r="I7078" s="2">
        <v>256465</v>
      </c>
      <c r="J7078" s="1">
        <v>100</v>
      </c>
      <c r="N7078" s="1" t="s">
        <v>18120</v>
      </c>
      <c r="T7078" s="1" t="s">
        <v>4558</v>
      </c>
      <c r="U7078" s="1" t="s">
        <v>4559</v>
      </c>
      <c r="V7078" s="1" t="s">
        <v>140</v>
      </c>
      <c r="W7078" s="1">
        <v>11379</v>
      </c>
    </row>
    <row r="7079" spans="1:23" x14ac:dyDescent="0.2">
      <c r="A7079" s="1" t="s">
        <v>32</v>
      </c>
      <c r="B7079" s="1" t="s">
        <v>18121</v>
      </c>
      <c r="C7079" s="1" t="s">
        <v>22</v>
      </c>
      <c r="D7079" s="1">
        <v>33617</v>
      </c>
      <c r="E7079" s="1" t="s">
        <v>388</v>
      </c>
      <c r="F7079" s="2">
        <v>474305</v>
      </c>
      <c r="G7079" s="2">
        <v>476860</v>
      </c>
      <c r="H7079" s="1" t="s">
        <v>31</v>
      </c>
      <c r="I7079" s="2">
        <v>474305</v>
      </c>
      <c r="J7079" s="1">
        <v>100</v>
      </c>
      <c r="N7079" s="1" t="s">
        <v>18122</v>
      </c>
      <c r="O7079" s="1" t="s">
        <v>18123</v>
      </c>
      <c r="P7079" s="1" t="s">
        <v>18124</v>
      </c>
      <c r="T7079" s="1" t="s">
        <v>18121</v>
      </c>
      <c r="U7079" s="1" t="s">
        <v>22</v>
      </c>
      <c r="V7079" s="1" t="s">
        <v>23</v>
      </c>
      <c r="W7079" s="1">
        <v>33617</v>
      </c>
    </row>
    <row r="7080" spans="1:23" x14ac:dyDescent="0.2">
      <c r="A7080" s="1" t="s">
        <v>32</v>
      </c>
      <c r="B7080" s="1" t="s">
        <v>18125</v>
      </c>
      <c r="C7080" s="1" t="s">
        <v>22</v>
      </c>
      <c r="D7080" s="1">
        <v>33617</v>
      </c>
      <c r="E7080" s="1" t="s">
        <v>836</v>
      </c>
      <c r="F7080" s="2">
        <v>534565</v>
      </c>
      <c r="G7080" s="2">
        <v>529128</v>
      </c>
      <c r="H7080" s="1" t="s">
        <v>31</v>
      </c>
      <c r="I7080" s="2">
        <v>534565</v>
      </c>
      <c r="J7080" s="1">
        <v>100</v>
      </c>
      <c r="N7080" s="1" t="s">
        <v>18126</v>
      </c>
      <c r="Q7080" s="1" t="s">
        <v>18127</v>
      </c>
      <c r="T7080" s="1" t="s">
        <v>18125</v>
      </c>
      <c r="U7080" s="1" t="s">
        <v>22</v>
      </c>
      <c r="V7080" s="1" t="s">
        <v>23</v>
      </c>
      <c r="W7080" s="1">
        <v>33617</v>
      </c>
    </row>
    <row r="7081" spans="1:23" x14ac:dyDescent="0.2">
      <c r="A7081" s="1" t="s">
        <v>32</v>
      </c>
      <c r="B7081" s="1" t="s">
        <v>18128</v>
      </c>
      <c r="C7081" s="1" t="s">
        <v>44</v>
      </c>
      <c r="D7081" s="1">
        <v>33617</v>
      </c>
      <c r="E7081" s="1" t="s">
        <v>1014</v>
      </c>
      <c r="F7081" s="2">
        <v>226074</v>
      </c>
      <c r="G7081" s="2">
        <v>233941</v>
      </c>
      <c r="H7081" s="1" t="s">
        <v>31</v>
      </c>
      <c r="I7081" s="2">
        <v>226074</v>
      </c>
      <c r="J7081" s="1">
        <v>100</v>
      </c>
      <c r="N7081" s="1" t="s">
        <v>18130</v>
      </c>
      <c r="T7081" s="1" t="s">
        <v>18129</v>
      </c>
      <c r="U7081" s="1" t="s">
        <v>44</v>
      </c>
      <c r="V7081" s="1" t="s">
        <v>23</v>
      </c>
      <c r="W7081" s="1">
        <v>33617</v>
      </c>
    </row>
    <row r="7082" spans="1:23" x14ac:dyDescent="0.2">
      <c r="A7082" s="1" t="s">
        <v>32</v>
      </c>
      <c r="B7082" s="1" t="s">
        <v>18160</v>
      </c>
      <c r="C7082" s="1" t="s">
        <v>44</v>
      </c>
      <c r="D7082" s="1">
        <v>33617</v>
      </c>
      <c r="E7082" s="1" t="s">
        <v>126</v>
      </c>
      <c r="F7082" s="2">
        <v>364511</v>
      </c>
      <c r="G7082" s="2">
        <v>377991</v>
      </c>
      <c r="H7082" s="1" t="s">
        <v>31</v>
      </c>
      <c r="I7082" s="2">
        <v>364511</v>
      </c>
      <c r="J7082" s="1">
        <v>100</v>
      </c>
      <c r="N7082" s="1" t="s">
        <v>18161</v>
      </c>
      <c r="P7082" s="1" t="s">
        <v>18162</v>
      </c>
      <c r="T7082" s="1" t="s">
        <v>18160</v>
      </c>
      <c r="U7082" s="1" t="s">
        <v>44</v>
      </c>
      <c r="V7082" s="1" t="s">
        <v>23</v>
      </c>
      <c r="W7082" s="1">
        <v>33617</v>
      </c>
    </row>
    <row r="7083" spans="1:23" x14ac:dyDescent="0.2">
      <c r="A7083" s="1" t="s">
        <v>32</v>
      </c>
      <c r="B7083" s="1" t="s">
        <v>18174</v>
      </c>
      <c r="C7083" s="1" t="s">
        <v>22</v>
      </c>
      <c r="D7083" s="1">
        <v>33617</v>
      </c>
      <c r="E7083" s="1" t="s">
        <v>1350</v>
      </c>
      <c r="F7083" s="2">
        <v>181178</v>
      </c>
      <c r="G7083" s="2">
        <v>170942</v>
      </c>
      <c r="H7083" s="1" t="s">
        <v>31</v>
      </c>
      <c r="I7083" s="2">
        <v>181178</v>
      </c>
      <c r="J7083" s="1">
        <v>100</v>
      </c>
      <c r="N7083" s="1" t="s">
        <v>18176</v>
      </c>
      <c r="T7083" s="1" t="s">
        <v>18175</v>
      </c>
      <c r="U7083" s="1" t="s">
        <v>3468</v>
      </c>
      <c r="V7083" s="1" t="s">
        <v>23</v>
      </c>
      <c r="W7083" s="1">
        <v>33592</v>
      </c>
    </row>
    <row r="7084" spans="1:23" x14ac:dyDescent="0.2">
      <c r="A7084" s="1" t="s">
        <v>32</v>
      </c>
      <c r="B7084" s="1" t="s">
        <v>18183</v>
      </c>
      <c r="C7084" s="1" t="s">
        <v>44</v>
      </c>
      <c r="D7084" s="1">
        <v>33617</v>
      </c>
      <c r="E7084" s="1" t="s">
        <v>183</v>
      </c>
      <c r="F7084" s="2">
        <v>144975</v>
      </c>
      <c r="G7084" s="2">
        <v>134746</v>
      </c>
      <c r="H7084" s="1" t="s">
        <v>27</v>
      </c>
      <c r="I7084" s="2">
        <v>144975</v>
      </c>
      <c r="J7084" s="1">
        <v>100</v>
      </c>
      <c r="N7084" s="1" t="s">
        <v>184</v>
      </c>
      <c r="T7084" s="1" t="s">
        <v>182</v>
      </c>
      <c r="U7084" s="1" t="s">
        <v>44</v>
      </c>
      <c r="V7084" s="1" t="s">
        <v>23</v>
      </c>
      <c r="W7084" s="1">
        <v>33604</v>
      </c>
    </row>
    <row r="7085" spans="1:23" x14ac:dyDescent="0.2">
      <c r="A7085" s="1" t="s">
        <v>32</v>
      </c>
      <c r="B7085" s="1" t="s">
        <v>18184</v>
      </c>
      <c r="C7085" s="1" t="s">
        <v>44</v>
      </c>
      <c r="D7085" s="1">
        <v>33617</v>
      </c>
      <c r="E7085" s="1" t="s">
        <v>103</v>
      </c>
      <c r="F7085" s="2">
        <v>303185</v>
      </c>
      <c r="G7085" s="2">
        <v>311557</v>
      </c>
      <c r="H7085" s="1" t="s">
        <v>31</v>
      </c>
      <c r="I7085" s="2">
        <v>303185</v>
      </c>
      <c r="J7085" s="1">
        <v>100</v>
      </c>
      <c r="N7085" s="1" t="s">
        <v>18185</v>
      </c>
      <c r="Q7085" s="1" t="s">
        <v>18186</v>
      </c>
      <c r="T7085" s="1" t="s">
        <v>18184</v>
      </c>
      <c r="U7085" s="1" t="s">
        <v>44</v>
      </c>
      <c r="V7085" s="1" t="s">
        <v>23</v>
      </c>
      <c r="W7085" s="1">
        <v>33617</v>
      </c>
    </row>
    <row r="7086" spans="1:23" x14ac:dyDescent="0.2">
      <c r="A7086" s="1" t="s">
        <v>32</v>
      </c>
      <c r="B7086" s="1" t="s">
        <v>18191</v>
      </c>
      <c r="C7086" s="1" t="s">
        <v>22</v>
      </c>
      <c r="D7086" s="1">
        <v>33617</v>
      </c>
      <c r="E7086" s="1" t="s">
        <v>221</v>
      </c>
      <c r="F7086" s="2">
        <v>147919</v>
      </c>
      <c r="G7086" s="2">
        <v>224450</v>
      </c>
      <c r="H7086" s="1" t="s">
        <v>31</v>
      </c>
      <c r="I7086" s="2">
        <v>147919</v>
      </c>
      <c r="J7086" s="1">
        <v>100</v>
      </c>
      <c r="N7086" s="1" t="s">
        <v>18192</v>
      </c>
      <c r="Q7086" s="1" t="s">
        <v>6364</v>
      </c>
      <c r="T7086" s="1" t="s">
        <v>6361</v>
      </c>
      <c r="U7086" s="1" t="s">
        <v>6362</v>
      </c>
      <c r="V7086" s="1" t="s">
        <v>140</v>
      </c>
      <c r="W7086" s="1">
        <v>11780</v>
      </c>
    </row>
    <row r="7087" spans="1:23" x14ac:dyDescent="0.2">
      <c r="A7087" s="1" t="s">
        <v>32</v>
      </c>
      <c r="B7087" s="1" t="s">
        <v>18193</v>
      </c>
      <c r="C7087" s="1" t="s">
        <v>22</v>
      </c>
      <c r="D7087" s="1">
        <v>33617</v>
      </c>
      <c r="E7087" s="1" t="s">
        <v>297</v>
      </c>
      <c r="F7087" s="2">
        <v>618635</v>
      </c>
      <c r="G7087" s="2">
        <v>636079</v>
      </c>
      <c r="H7087" s="1" t="s">
        <v>31</v>
      </c>
      <c r="I7087" s="2">
        <v>618635</v>
      </c>
      <c r="J7087" s="1">
        <v>100</v>
      </c>
      <c r="N7087" s="1" t="s">
        <v>18194</v>
      </c>
      <c r="O7087" s="1" t="s">
        <v>18195</v>
      </c>
      <c r="P7087" s="1" t="s">
        <v>18196</v>
      </c>
      <c r="T7087" s="1" t="s">
        <v>18193</v>
      </c>
      <c r="U7087" s="1" t="s">
        <v>22</v>
      </c>
      <c r="V7087" s="1" t="s">
        <v>23</v>
      </c>
      <c r="W7087" s="1">
        <v>33617</v>
      </c>
    </row>
    <row r="7088" spans="1:23" x14ac:dyDescent="0.2">
      <c r="A7088" s="1" t="s">
        <v>32</v>
      </c>
      <c r="B7088" s="1" t="s">
        <v>18203</v>
      </c>
      <c r="C7088" s="1" t="s">
        <v>22</v>
      </c>
      <c r="D7088" s="1">
        <v>33617</v>
      </c>
      <c r="E7088" s="1" t="s">
        <v>1301</v>
      </c>
      <c r="F7088" s="2">
        <v>421038</v>
      </c>
      <c r="G7088" s="2">
        <v>413211</v>
      </c>
      <c r="H7088" s="1" t="s">
        <v>31</v>
      </c>
      <c r="I7088" s="2">
        <v>421038</v>
      </c>
      <c r="J7088" s="1">
        <v>100</v>
      </c>
      <c r="N7088" s="1" t="s">
        <v>18205</v>
      </c>
      <c r="Q7088" s="1" t="s">
        <v>18206</v>
      </c>
      <c r="T7088" s="1" t="s">
        <v>18204</v>
      </c>
      <c r="U7088" s="1" t="s">
        <v>44</v>
      </c>
      <c r="V7088" s="1" t="s">
        <v>23</v>
      </c>
      <c r="W7088" s="1">
        <v>33626</v>
      </c>
    </row>
    <row r="7089" spans="1:23" x14ac:dyDescent="0.2">
      <c r="A7089" s="1" t="s">
        <v>32</v>
      </c>
      <c r="B7089" s="1" t="s">
        <v>18207</v>
      </c>
      <c r="C7089" s="1" t="s">
        <v>44</v>
      </c>
      <c r="D7089" s="1">
        <v>33617</v>
      </c>
      <c r="E7089" s="1" t="s">
        <v>1014</v>
      </c>
      <c r="F7089" s="2">
        <v>194686</v>
      </c>
      <c r="G7089" s="2">
        <v>198338</v>
      </c>
      <c r="H7089" s="1" t="s">
        <v>31</v>
      </c>
      <c r="I7089" s="2">
        <v>194686</v>
      </c>
      <c r="J7089" s="1">
        <v>100</v>
      </c>
      <c r="N7089" s="1" t="s">
        <v>18209</v>
      </c>
      <c r="O7089" s="1" t="s">
        <v>18210</v>
      </c>
      <c r="P7089" s="1" t="s">
        <v>18211</v>
      </c>
      <c r="T7089" s="1" t="s">
        <v>18208</v>
      </c>
      <c r="U7089" s="1" t="s">
        <v>44</v>
      </c>
      <c r="V7089" s="1" t="s">
        <v>23</v>
      </c>
      <c r="W7089" s="1">
        <v>33617</v>
      </c>
    </row>
    <row r="7090" spans="1:23" x14ac:dyDescent="0.2">
      <c r="A7090" s="1" t="s">
        <v>32</v>
      </c>
      <c r="B7090" s="1" t="s">
        <v>18212</v>
      </c>
      <c r="C7090" s="1" t="s">
        <v>22</v>
      </c>
      <c r="D7090" s="1">
        <v>33617</v>
      </c>
      <c r="E7090" s="1" t="s">
        <v>239</v>
      </c>
      <c r="F7090" s="2">
        <v>378646</v>
      </c>
      <c r="G7090" s="2">
        <v>360456</v>
      </c>
      <c r="H7090" s="1" t="s">
        <v>27</v>
      </c>
      <c r="I7090" s="2">
        <v>378646</v>
      </c>
      <c r="J7090" s="1">
        <v>100</v>
      </c>
      <c r="N7090" s="1" t="s">
        <v>18213</v>
      </c>
      <c r="T7090" s="1" t="s">
        <v>18212</v>
      </c>
      <c r="U7090" s="1" t="s">
        <v>22</v>
      </c>
      <c r="V7090" s="1" t="s">
        <v>23</v>
      </c>
      <c r="W7090" s="1">
        <v>33617</v>
      </c>
    </row>
    <row r="7091" spans="1:23" x14ac:dyDescent="0.2">
      <c r="A7091" s="1" t="s">
        <v>32</v>
      </c>
      <c r="B7091" s="1" t="s">
        <v>18214</v>
      </c>
      <c r="C7091" s="1" t="s">
        <v>44</v>
      </c>
      <c r="D7091" s="1">
        <v>33617</v>
      </c>
      <c r="E7091" s="1" t="s">
        <v>945</v>
      </c>
      <c r="F7091" s="2">
        <v>412537</v>
      </c>
      <c r="G7091" s="2">
        <v>386983</v>
      </c>
      <c r="H7091" s="1" t="s">
        <v>27</v>
      </c>
      <c r="I7091" s="2">
        <v>412537</v>
      </c>
      <c r="J7091" s="1">
        <v>100</v>
      </c>
      <c r="N7091" s="1" t="s">
        <v>18215</v>
      </c>
      <c r="Q7091" s="1" t="s">
        <v>18216</v>
      </c>
      <c r="T7091" s="1" t="s">
        <v>18214</v>
      </c>
      <c r="U7091" s="1" t="s">
        <v>44</v>
      </c>
      <c r="V7091" s="1" t="s">
        <v>23</v>
      </c>
      <c r="W7091" s="1">
        <v>33617</v>
      </c>
    </row>
    <row r="7092" spans="1:23" x14ac:dyDescent="0.2">
      <c r="A7092" s="1" t="s">
        <v>32</v>
      </c>
      <c r="B7092" s="1" t="s">
        <v>18223</v>
      </c>
      <c r="C7092" s="1" t="s">
        <v>44</v>
      </c>
      <c r="D7092" s="1">
        <v>33617</v>
      </c>
      <c r="E7092" s="1" t="s">
        <v>310</v>
      </c>
      <c r="F7092" s="2">
        <v>84135</v>
      </c>
      <c r="G7092" s="2">
        <v>92289</v>
      </c>
      <c r="H7092" s="1" t="s">
        <v>31</v>
      </c>
      <c r="I7092" s="2">
        <v>84135</v>
      </c>
      <c r="J7092" s="1">
        <v>100</v>
      </c>
      <c r="N7092" s="1" t="s">
        <v>18224</v>
      </c>
      <c r="T7092" s="1" t="s">
        <v>18223</v>
      </c>
      <c r="U7092" s="1" t="s">
        <v>44</v>
      </c>
      <c r="V7092" s="1" t="s">
        <v>23</v>
      </c>
      <c r="W7092" s="1">
        <v>33617</v>
      </c>
    </row>
    <row r="7093" spans="1:23" x14ac:dyDescent="0.2">
      <c r="A7093" s="1" t="s">
        <v>32</v>
      </c>
      <c r="B7093" s="1" t="s">
        <v>18225</v>
      </c>
      <c r="C7093" s="1" t="s">
        <v>44</v>
      </c>
      <c r="D7093" s="1">
        <v>33617</v>
      </c>
      <c r="E7093" s="1" t="s">
        <v>513</v>
      </c>
      <c r="F7093" s="2">
        <v>155976</v>
      </c>
      <c r="G7093" s="2">
        <v>149502</v>
      </c>
      <c r="H7093" s="1" t="s">
        <v>31</v>
      </c>
      <c r="I7093" s="2">
        <v>155976</v>
      </c>
      <c r="J7093" s="1">
        <v>100</v>
      </c>
      <c r="N7093" s="1" t="s">
        <v>18226</v>
      </c>
      <c r="T7093" s="1" t="s">
        <v>18160</v>
      </c>
      <c r="U7093" s="1" t="s">
        <v>44</v>
      </c>
      <c r="V7093" s="1" t="s">
        <v>23</v>
      </c>
      <c r="W7093" s="1">
        <v>33617</v>
      </c>
    </row>
    <row r="7094" spans="1:23" x14ac:dyDescent="0.2">
      <c r="A7094" s="1" t="s">
        <v>32</v>
      </c>
      <c r="B7094" s="1" t="s">
        <v>18227</v>
      </c>
      <c r="C7094" s="1" t="s">
        <v>22</v>
      </c>
      <c r="D7094" s="1">
        <v>33617</v>
      </c>
      <c r="E7094" s="1" t="s">
        <v>2139</v>
      </c>
      <c r="F7094" s="2">
        <v>547231</v>
      </c>
      <c r="G7094" s="2">
        <v>601240</v>
      </c>
      <c r="H7094" s="1" t="s">
        <v>31</v>
      </c>
      <c r="I7094" s="2">
        <v>547231</v>
      </c>
      <c r="J7094" s="1">
        <v>100</v>
      </c>
      <c r="N7094" s="1" t="s">
        <v>18228</v>
      </c>
      <c r="Q7094" s="1" t="s">
        <v>18229</v>
      </c>
      <c r="T7094" s="1" t="s">
        <v>18227</v>
      </c>
      <c r="U7094" s="1" t="s">
        <v>22</v>
      </c>
      <c r="V7094" s="1" t="s">
        <v>23</v>
      </c>
      <c r="W7094" s="1">
        <v>33617</v>
      </c>
    </row>
    <row r="7095" spans="1:23" x14ac:dyDescent="0.2">
      <c r="A7095" s="1" t="s">
        <v>32</v>
      </c>
      <c r="B7095" s="1" t="s">
        <v>18242</v>
      </c>
      <c r="C7095" s="1" t="s">
        <v>44</v>
      </c>
      <c r="D7095" s="1">
        <v>33617</v>
      </c>
      <c r="E7095" s="1" t="s">
        <v>204</v>
      </c>
      <c r="F7095" s="2">
        <v>368358</v>
      </c>
      <c r="G7095" s="2">
        <v>377456</v>
      </c>
      <c r="H7095" s="1" t="s">
        <v>31</v>
      </c>
      <c r="I7095" s="2">
        <v>368358</v>
      </c>
      <c r="J7095" s="1">
        <v>100</v>
      </c>
      <c r="N7095" s="1" t="s">
        <v>18245</v>
      </c>
      <c r="T7095" s="1" t="s">
        <v>18243</v>
      </c>
      <c r="U7095" s="1" t="s">
        <v>18244</v>
      </c>
      <c r="V7095" s="1" t="s">
        <v>23</v>
      </c>
      <c r="W7095" s="1">
        <v>33065</v>
      </c>
    </row>
    <row r="7096" spans="1:23" x14ac:dyDescent="0.2">
      <c r="A7096" s="1" t="s">
        <v>32</v>
      </c>
      <c r="B7096" s="1" t="s">
        <v>18246</v>
      </c>
      <c r="C7096" s="1" t="s">
        <v>44</v>
      </c>
      <c r="D7096" s="1">
        <v>33617</v>
      </c>
      <c r="E7096" s="1" t="s">
        <v>6193</v>
      </c>
      <c r="F7096" s="2">
        <v>233875</v>
      </c>
      <c r="G7096" s="2">
        <v>235386</v>
      </c>
      <c r="H7096" s="1" t="s">
        <v>31</v>
      </c>
      <c r="I7096" s="2">
        <v>233875</v>
      </c>
      <c r="J7096" s="1">
        <v>100</v>
      </c>
      <c r="N7096" s="1" t="s">
        <v>18247</v>
      </c>
      <c r="Q7096" s="1" t="s">
        <v>18248</v>
      </c>
      <c r="T7096" s="1" t="s">
        <v>18246</v>
      </c>
      <c r="U7096" s="1" t="s">
        <v>44</v>
      </c>
      <c r="V7096" s="1" t="s">
        <v>23</v>
      </c>
      <c r="W7096" s="1">
        <v>33617</v>
      </c>
    </row>
    <row r="7097" spans="1:23" x14ac:dyDescent="0.2">
      <c r="A7097" s="1" t="s">
        <v>32</v>
      </c>
      <c r="B7097" s="1" t="s">
        <v>18276</v>
      </c>
      <c r="C7097" s="1" t="s">
        <v>22</v>
      </c>
      <c r="D7097" s="1">
        <v>33617</v>
      </c>
      <c r="E7097" s="1" t="s">
        <v>2606</v>
      </c>
      <c r="F7097" s="2">
        <v>197215</v>
      </c>
      <c r="G7097" s="2">
        <v>194584</v>
      </c>
      <c r="H7097" s="1" t="s">
        <v>31</v>
      </c>
      <c r="I7097" s="2">
        <v>197215</v>
      </c>
      <c r="J7097" s="1">
        <v>100</v>
      </c>
      <c r="N7097" s="1" t="s">
        <v>18277</v>
      </c>
      <c r="O7097" s="1" t="s">
        <v>18278</v>
      </c>
      <c r="P7097" s="1" t="s">
        <v>18279</v>
      </c>
      <c r="Q7097" s="1" t="s">
        <v>18280</v>
      </c>
      <c r="T7097" s="1" t="s">
        <v>18276</v>
      </c>
      <c r="U7097" s="1" t="s">
        <v>22</v>
      </c>
      <c r="V7097" s="1" t="s">
        <v>23</v>
      </c>
      <c r="W7097" s="1">
        <v>33617</v>
      </c>
    </row>
    <row r="7098" spans="1:23" x14ac:dyDescent="0.2">
      <c r="A7098" s="1" t="s">
        <v>32</v>
      </c>
      <c r="B7098" s="1" t="s">
        <v>18281</v>
      </c>
      <c r="C7098" s="1" t="s">
        <v>22</v>
      </c>
      <c r="D7098" s="1">
        <v>33617</v>
      </c>
      <c r="E7098" s="1" t="s">
        <v>141</v>
      </c>
      <c r="F7098" s="2">
        <v>279203</v>
      </c>
      <c r="G7098" s="2">
        <v>244412</v>
      </c>
      <c r="H7098" s="1" t="s">
        <v>31</v>
      </c>
      <c r="I7098" s="2">
        <v>279203</v>
      </c>
      <c r="J7098" s="1">
        <v>100</v>
      </c>
      <c r="N7098" s="1" t="s">
        <v>18282</v>
      </c>
      <c r="P7098" s="1">
        <v>8139851834</v>
      </c>
      <c r="T7098" s="1" t="s">
        <v>18281</v>
      </c>
      <c r="U7098" s="1" t="s">
        <v>22</v>
      </c>
      <c r="V7098" s="1" t="s">
        <v>23</v>
      </c>
      <c r="W7098" s="1">
        <v>33617</v>
      </c>
    </row>
    <row r="7099" spans="1:23" x14ac:dyDescent="0.2">
      <c r="A7099" s="1" t="s">
        <v>32</v>
      </c>
      <c r="B7099" s="1" t="s">
        <v>18292</v>
      </c>
      <c r="C7099" s="1" t="s">
        <v>44</v>
      </c>
      <c r="D7099" s="1">
        <v>33617</v>
      </c>
      <c r="E7099" s="1" t="s">
        <v>557</v>
      </c>
      <c r="F7099" s="2">
        <v>198653</v>
      </c>
      <c r="G7099" s="2">
        <v>198608</v>
      </c>
      <c r="H7099" s="1" t="s">
        <v>31</v>
      </c>
      <c r="I7099" s="2">
        <v>198653</v>
      </c>
      <c r="J7099" s="1">
        <v>100</v>
      </c>
      <c r="N7099" s="1" t="s">
        <v>18294</v>
      </c>
      <c r="Q7099" s="1" t="s">
        <v>2275</v>
      </c>
      <c r="T7099" s="1" t="s">
        <v>18293</v>
      </c>
      <c r="U7099" s="1" t="s">
        <v>5004</v>
      </c>
      <c r="V7099" s="1" t="s">
        <v>23</v>
      </c>
      <c r="W7099" s="1">
        <v>33897</v>
      </c>
    </row>
    <row r="7100" spans="1:23" x14ac:dyDescent="0.2">
      <c r="A7100" s="1" t="s">
        <v>32</v>
      </c>
      <c r="B7100" s="1" t="s">
        <v>18297</v>
      </c>
      <c r="C7100" s="1" t="s">
        <v>22</v>
      </c>
      <c r="D7100" s="1">
        <v>33617</v>
      </c>
      <c r="E7100" s="1" t="s">
        <v>1780</v>
      </c>
      <c r="F7100" s="2">
        <v>225910</v>
      </c>
      <c r="G7100" s="2">
        <v>207612</v>
      </c>
      <c r="H7100" s="1" t="s">
        <v>31</v>
      </c>
      <c r="I7100" s="2">
        <v>225910</v>
      </c>
      <c r="J7100" s="1">
        <v>100</v>
      </c>
      <c r="N7100" s="1" t="s">
        <v>18298</v>
      </c>
      <c r="O7100" s="1" t="s">
        <v>18299</v>
      </c>
      <c r="P7100" s="1" t="s">
        <v>18300</v>
      </c>
      <c r="T7100" s="1" t="s">
        <v>18297</v>
      </c>
      <c r="U7100" s="1" t="s">
        <v>22</v>
      </c>
      <c r="V7100" s="1" t="s">
        <v>23</v>
      </c>
      <c r="W7100" s="1">
        <v>33617</v>
      </c>
    </row>
    <row r="7101" spans="1:23" x14ac:dyDescent="0.2">
      <c r="A7101" s="1" t="s">
        <v>32</v>
      </c>
      <c r="B7101" s="1" t="s">
        <v>18324</v>
      </c>
      <c r="C7101" s="1" t="s">
        <v>22</v>
      </c>
      <c r="D7101" s="1">
        <v>33617</v>
      </c>
      <c r="E7101" s="1" t="s">
        <v>1665</v>
      </c>
      <c r="F7101" s="2">
        <v>522221</v>
      </c>
      <c r="G7101" s="2">
        <v>525064</v>
      </c>
      <c r="H7101" s="1" t="s">
        <v>31</v>
      </c>
      <c r="I7101" s="2">
        <v>522221</v>
      </c>
      <c r="J7101" s="1">
        <v>100</v>
      </c>
      <c r="N7101" s="1" t="s">
        <v>18325</v>
      </c>
      <c r="O7101" s="1" t="s">
        <v>18326</v>
      </c>
      <c r="P7101" s="1" t="s">
        <v>18327</v>
      </c>
      <c r="Q7101" s="1" t="s">
        <v>18328</v>
      </c>
      <c r="R7101" s="1" t="s">
        <v>18329</v>
      </c>
      <c r="S7101" s="1" t="s">
        <v>18330</v>
      </c>
      <c r="T7101" s="1" t="s">
        <v>18324</v>
      </c>
      <c r="U7101" s="1" t="s">
        <v>22</v>
      </c>
      <c r="V7101" s="1" t="s">
        <v>23</v>
      </c>
      <c r="W7101" s="1">
        <v>33617</v>
      </c>
    </row>
    <row r="7102" spans="1:23" x14ac:dyDescent="0.2">
      <c r="A7102" s="1" t="s">
        <v>32</v>
      </c>
      <c r="B7102" s="1" t="s">
        <v>18331</v>
      </c>
      <c r="C7102" s="1" t="s">
        <v>22</v>
      </c>
      <c r="D7102" s="1">
        <v>33617</v>
      </c>
      <c r="E7102" s="1" t="s">
        <v>1191</v>
      </c>
      <c r="F7102" s="2">
        <v>357712</v>
      </c>
      <c r="G7102" s="2">
        <v>234900</v>
      </c>
      <c r="H7102" s="1" t="s">
        <v>31</v>
      </c>
      <c r="I7102" s="2">
        <v>357712</v>
      </c>
      <c r="J7102" s="1">
        <v>100</v>
      </c>
      <c r="N7102" s="1" t="s">
        <v>18332</v>
      </c>
      <c r="Q7102" s="1" t="s">
        <v>18333</v>
      </c>
      <c r="T7102" s="1" t="s">
        <v>18331</v>
      </c>
      <c r="U7102" s="1" t="s">
        <v>22</v>
      </c>
      <c r="V7102" s="1" t="s">
        <v>23</v>
      </c>
      <c r="W7102" s="1">
        <v>33617</v>
      </c>
    </row>
    <row r="7103" spans="1:23" x14ac:dyDescent="0.2">
      <c r="A7103" s="1" t="s">
        <v>32</v>
      </c>
      <c r="B7103" s="1" t="s">
        <v>18334</v>
      </c>
      <c r="C7103" s="1" t="s">
        <v>44</v>
      </c>
      <c r="D7103" s="1">
        <v>33617</v>
      </c>
      <c r="E7103" s="1" t="s">
        <v>12876</v>
      </c>
      <c r="F7103" s="2">
        <v>258783</v>
      </c>
      <c r="G7103" s="2">
        <v>253602</v>
      </c>
      <c r="H7103" s="1" t="s">
        <v>27</v>
      </c>
      <c r="I7103" s="2">
        <v>258783</v>
      </c>
      <c r="J7103" s="1">
        <v>100</v>
      </c>
      <c r="N7103" s="1" t="s">
        <v>14819</v>
      </c>
      <c r="T7103" s="1" t="s">
        <v>4947</v>
      </c>
      <c r="U7103" s="1" t="s">
        <v>4948</v>
      </c>
      <c r="V7103" s="1" t="s">
        <v>1292</v>
      </c>
      <c r="W7103" s="1">
        <v>20743</v>
      </c>
    </row>
    <row r="7104" spans="1:23" x14ac:dyDescent="0.2">
      <c r="A7104" s="1" t="s">
        <v>32</v>
      </c>
      <c r="B7104" s="1" t="s">
        <v>18340</v>
      </c>
      <c r="C7104" s="1" t="s">
        <v>22</v>
      </c>
      <c r="D7104" s="1">
        <v>33617</v>
      </c>
      <c r="E7104" s="1" t="s">
        <v>884</v>
      </c>
      <c r="F7104" s="2">
        <v>347228</v>
      </c>
      <c r="G7104" s="2">
        <v>338430</v>
      </c>
      <c r="H7104" s="1" t="s">
        <v>31</v>
      </c>
      <c r="I7104" s="2">
        <v>347228</v>
      </c>
      <c r="J7104" s="1">
        <v>100</v>
      </c>
      <c r="N7104" s="1" t="s">
        <v>18341</v>
      </c>
      <c r="O7104" s="1" t="s">
        <v>18342</v>
      </c>
      <c r="P7104" s="1" t="s">
        <v>18343</v>
      </c>
      <c r="T7104" s="1" t="s">
        <v>18340</v>
      </c>
      <c r="U7104" s="1" t="s">
        <v>22</v>
      </c>
      <c r="V7104" s="1" t="s">
        <v>23</v>
      </c>
      <c r="W7104" s="1">
        <v>33617</v>
      </c>
    </row>
    <row r="7105" spans="1:23" x14ac:dyDescent="0.2">
      <c r="A7105" s="1" t="s">
        <v>32</v>
      </c>
      <c r="B7105" s="1" t="s">
        <v>18350</v>
      </c>
      <c r="C7105" s="1" t="s">
        <v>44</v>
      </c>
      <c r="D7105" s="1">
        <v>33617</v>
      </c>
      <c r="E7105" s="1" t="s">
        <v>513</v>
      </c>
      <c r="F7105" s="2">
        <v>166480</v>
      </c>
      <c r="G7105" s="2">
        <v>71900</v>
      </c>
      <c r="H7105" s="1" t="s">
        <v>27</v>
      </c>
      <c r="I7105" s="2">
        <v>166480</v>
      </c>
      <c r="J7105" s="1">
        <v>100</v>
      </c>
      <c r="N7105" s="1" t="s">
        <v>18352</v>
      </c>
      <c r="T7105" s="1" t="s">
        <v>18351</v>
      </c>
      <c r="U7105" s="1" t="s">
        <v>118</v>
      </c>
      <c r="V7105" s="1" t="s">
        <v>23</v>
      </c>
      <c r="W7105" s="1">
        <v>33543</v>
      </c>
    </row>
    <row r="7106" spans="1:23" x14ac:dyDescent="0.2">
      <c r="A7106" s="1" t="s">
        <v>32</v>
      </c>
      <c r="B7106" s="1" t="s">
        <v>18365</v>
      </c>
      <c r="C7106" s="1" t="s">
        <v>22</v>
      </c>
      <c r="D7106" s="1">
        <v>33617</v>
      </c>
      <c r="E7106" s="1" t="s">
        <v>690</v>
      </c>
      <c r="F7106" s="2">
        <v>313386</v>
      </c>
      <c r="G7106" s="2">
        <v>274963</v>
      </c>
      <c r="H7106" s="1" t="s">
        <v>31</v>
      </c>
      <c r="I7106" s="2">
        <v>313386</v>
      </c>
      <c r="J7106" s="1">
        <v>100</v>
      </c>
      <c r="N7106" s="1" t="s">
        <v>18367</v>
      </c>
      <c r="Q7106" s="1" t="s">
        <v>18368</v>
      </c>
      <c r="T7106" s="1" t="s">
        <v>18366</v>
      </c>
      <c r="U7106" s="1" t="s">
        <v>22</v>
      </c>
      <c r="V7106" s="1" t="s">
        <v>23</v>
      </c>
      <c r="W7106" s="1">
        <v>33617</v>
      </c>
    </row>
    <row r="7107" spans="1:23" x14ac:dyDescent="0.2">
      <c r="A7107" s="1" t="s">
        <v>32</v>
      </c>
      <c r="B7107" s="1" t="s">
        <v>18369</v>
      </c>
      <c r="C7107" s="1" t="s">
        <v>44</v>
      </c>
      <c r="D7107" s="1">
        <v>33617</v>
      </c>
      <c r="E7107" s="1" t="s">
        <v>126</v>
      </c>
      <c r="F7107" s="2">
        <v>440445</v>
      </c>
      <c r="G7107" s="2">
        <v>450833</v>
      </c>
      <c r="H7107" s="1" t="s">
        <v>27</v>
      </c>
      <c r="I7107" s="2">
        <v>440445</v>
      </c>
      <c r="J7107" s="1">
        <v>100</v>
      </c>
      <c r="N7107" s="1" t="s">
        <v>18371</v>
      </c>
      <c r="T7107" s="1" t="s">
        <v>18370</v>
      </c>
      <c r="U7107" s="1" t="s">
        <v>44</v>
      </c>
      <c r="V7107" s="1" t="s">
        <v>23</v>
      </c>
      <c r="W7107" s="1">
        <v>33687</v>
      </c>
    </row>
    <row r="7108" spans="1:23" x14ac:dyDescent="0.2">
      <c r="A7108" s="1" t="s">
        <v>32</v>
      </c>
      <c r="B7108" s="1" t="s">
        <v>18372</v>
      </c>
      <c r="C7108" s="1" t="s">
        <v>44</v>
      </c>
      <c r="D7108" s="1">
        <v>33617</v>
      </c>
      <c r="E7108" s="1" t="s">
        <v>50</v>
      </c>
      <c r="F7108" s="2">
        <v>482724</v>
      </c>
      <c r="G7108" s="2">
        <v>419758</v>
      </c>
      <c r="H7108" s="1" t="s">
        <v>31</v>
      </c>
      <c r="I7108" s="2">
        <v>482724</v>
      </c>
      <c r="J7108" s="1">
        <v>100</v>
      </c>
      <c r="N7108" s="1" t="s">
        <v>18373</v>
      </c>
      <c r="P7108" s="1" t="s">
        <v>18374</v>
      </c>
      <c r="T7108" s="1" t="s">
        <v>18372</v>
      </c>
      <c r="U7108" s="1" t="s">
        <v>44</v>
      </c>
      <c r="V7108" s="1" t="s">
        <v>23</v>
      </c>
      <c r="W7108" s="1">
        <v>33617</v>
      </c>
    </row>
    <row r="7109" spans="1:23" x14ac:dyDescent="0.2">
      <c r="A7109" s="1" t="s">
        <v>32</v>
      </c>
      <c r="B7109" s="1" t="s">
        <v>18382</v>
      </c>
      <c r="C7109" s="1" t="s">
        <v>44</v>
      </c>
      <c r="D7109" s="1">
        <v>33617</v>
      </c>
      <c r="E7109" s="1" t="s">
        <v>1128</v>
      </c>
      <c r="F7109" s="2">
        <v>374198</v>
      </c>
      <c r="G7109" s="2">
        <v>387109</v>
      </c>
      <c r="H7109" s="1" t="s">
        <v>31</v>
      </c>
      <c r="I7109" s="2">
        <v>374198</v>
      </c>
      <c r="J7109" s="1">
        <v>100</v>
      </c>
      <c r="N7109" s="1" t="s">
        <v>18383</v>
      </c>
      <c r="T7109" s="1" t="s">
        <v>18382</v>
      </c>
      <c r="U7109" s="1" t="s">
        <v>44</v>
      </c>
      <c r="V7109" s="1" t="s">
        <v>23</v>
      </c>
      <c r="W7109" s="1">
        <v>33617</v>
      </c>
    </row>
    <row r="7110" spans="1:23" x14ac:dyDescent="0.2">
      <c r="A7110" s="1" t="s">
        <v>32</v>
      </c>
      <c r="B7110" s="1" t="s">
        <v>18391</v>
      </c>
      <c r="C7110" s="1" t="s">
        <v>44</v>
      </c>
      <c r="D7110" s="1">
        <v>33617</v>
      </c>
      <c r="E7110" s="1" t="s">
        <v>195</v>
      </c>
      <c r="F7110" s="2">
        <v>194354</v>
      </c>
      <c r="G7110" s="2">
        <v>169000</v>
      </c>
      <c r="H7110" s="1" t="s">
        <v>27</v>
      </c>
      <c r="I7110" s="2">
        <v>194354</v>
      </c>
      <c r="J7110" s="1">
        <v>100</v>
      </c>
      <c r="N7110" s="1" t="s">
        <v>196</v>
      </c>
      <c r="T7110" s="1" t="s">
        <v>2232</v>
      </c>
      <c r="U7110" s="1" t="s">
        <v>261</v>
      </c>
      <c r="V7110" s="1" t="s">
        <v>23</v>
      </c>
      <c r="W7110" s="1">
        <v>33133</v>
      </c>
    </row>
    <row r="7111" spans="1:23" x14ac:dyDescent="0.2">
      <c r="A7111" s="1" t="s">
        <v>32</v>
      </c>
      <c r="B7111" s="1" t="s">
        <v>18392</v>
      </c>
      <c r="C7111" s="1" t="s">
        <v>44</v>
      </c>
      <c r="D7111" s="1">
        <v>33617</v>
      </c>
      <c r="E7111" s="1" t="s">
        <v>408</v>
      </c>
      <c r="F7111" s="2">
        <v>293791</v>
      </c>
      <c r="G7111" s="2">
        <v>293525</v>
      </c>
      <c r="H7111" s="1" t="s">
        <v>31</v>
      </c>
      <c r="I7111" s="2">
        <v>293791</v>
      </c>
      <c r="J7111" s="1">
        <v>100</v>
      </c>
      <c r="K7111" s="1">
        <v>30.077252829238802</v>
      </c>
      <c r="N7111" s="1" t="s">
        <v>18393</v>
      </c>
      <c r="O7111" s="1" t="s">
        <v>18394</v>
      </c>
      <c r="P7111" s="1" t="s">
        <v>18395</v>
      </c>
      <c r="T7111" s="1" t="s">
        <v>18392</v>
      </c>
      <c r="U7111" s="1" t="s">
        <v>44</v>
      </c>
      <c r="V7111" s="1" t="s">
        <v>23</v>
      </c>
      <c r="W7111" s="1">
        <v>33617</v>
      </c>
    </row>
    <row r="7112" spans="1:23" x14ac:dyDescent="0.2">
      <c r="A7112" s="1" t="s">
        <v>32</v>
      </c>
      <c r="B7112" s="1" t="s">
        <v>18401</v>
      </c>
      <c r="C7112" s="1" t="s">
        <v>22</v>
      </c>
      <c r="D7112" s="1">
        <v>33617</v>
      </c>
      <c r="E7112" s="1" t="s">
        <v>59</v>
      </c>
      <c r="F7112" s="2">
        <v>232037</v>
      </c>
      <c r="G7112" s="2">
        <v>228893</v>
      </c>
      <c r="H7112" s="1" t="s">
        <v>31</v>
      </c>
      <c r="I7112" s="2">
        <v>232037</v>
      </c>
      <c r="J7112" s="1">
        <v>100</v>
      </c>
      <c r="N7112" s="1" t="s">
        <v>4156</v>
      </c>
      <c r="Q7112" s="1" t="s">
        <v>4157</v>
      </c>
      <c r="T7112" s="1" t="s">
        <v>4154</v>
      </c>
      <c r="U7112" s="1" t="s">
        <v>4155</v>
      </c>
      <c r="V7112" s="1" t="s">
        <v>393</v>
      </c>
      <c r="W7112" s="1">
        <v>94704</v>
      </c>
    </row>
    <row r="7113" spans="1:23" x14ac:dyDescent="0.2">
      <c r="A7113" s="1" t="s">
        <v>32</v>
      </c>
      <c r="B7113" s="1" t="s">
        <v>18402</v>
      </c>
      <c r="C7113" s="1" t="s">
        <v>44</v>
      </c>
      <c r="D7113" s="1">
        <v>33617</v>
      </c>
      <c r="E7113" s="1" t="s">
        <v>333</v>
      </c>
      <c r="F7113" s="2">
        <v>208146</v>
      </c>
      <c r="G7113" s="2">
        <v>225577</v>
      </c>
      <c r="H7113" s="1" t="s">
        <v>31</v>
      </c>
      <c r="I7113" s="2">
        <v>208146</v>
      </c>
      <c r="J7113" s="1">
        <v>100</v>
      </c>
      <c r="N7113" s="1" t="s">
        <v>18405</v>
      </c>
      <c r="T7113" s="1" t="s">
        <v>18403</v>
      </c>
      <c r="U7113" s="1" t="s">
        <v>18404</v>
      </c>
      <c r="V7113" s="1" t="s">
        <v>1504</v>
      </c>
    </row>
    <row r="7114" spans="1:23" x14ac:dyDescent="0.2">
      <c r="A7114" s="1" t="s">
        <v>32</v>
      </c>
      <c r="B7114" s="1" t="s">
        <v>18417</v>
      </c>
      <c r="C7114" s="1" t="s">
        <v>22</v>
      </c>
      <c r="D7114" s="1">
        <v>33617</v>
      </c>
      <c r="E7114" s="1" t="s">
        <v>4059</v>
      </c>
      <c r="F7114" s="2">
        <v>327380</v>
      </c>
      <c r="G7114" s="2">
        <v>304001</v>
      </c>
      <c r="H7114" s="1" t="s">
        <v>31</v>
      </c>
      <c r="I7114" s="2">
        <v>327380</v>
      </c>
      <c r="J7114" s="1">
        <v>100</v>
      </c>
      <c r="N7114" s="1" t="s">
        <v>18418</v>
      </c>
      <c r="Q7114" s="1" t="s">
        <v>18419</v>
      </c>
      <c r="T7114" s="1" t="s">
        <v>18417</v>
      </c>
      <c r="U7114" s="1" t="s">
        <v>22</v>
      </c>
      <c r="V7114" s="1" t="s">
        <v>23</v>
      </c>
      <c r="W7114" s="1">
        <v>33617</v>
      </c>
    </row>
    <row r="7115" spans="1:23" x14ac:dyDescent="0.2">
      <c r="A7115" s="1" t="s">
        <v>32</v>
      </c>
      <c r="B7115" s="1" t="s">
        <v>18420</v>
      </c>
      <c r="C7115" s="1" t="s">
        <v>44</v>
      </c>
      <c r="D7115" s="1">
        <v>33617</v>
      </c>
      <c r="E7115" s="1" t="s">
        <v>126</v>
      </c>
      <c r="F7115" s="2">
        <v>361242</v>
      </c>
      <c r="G7115" s="2">
        <v>379464</v>
      </c>
      <c r="H7115" s="1" t="s">
        <v>27</v>
      </c>
      <c r="I7115" s="2">
        <v>361242</v>
      </c>
      <c r="J7115" s="1">
        <v>100</v>
      </c>
      <c r="N7115" s="1" t="s">
        <v>18421</v>
      </c>
      <c r="Q7115" s="1" t="s">
        <v>18422</v>
      </c>
      <c r="T7115" s="1" t="s">
        <v>18420</v>
      </c>
      <c r="U7115" s="1" t="s">
        <v>44</v>
      </c>
      <c r="V7115" s="1" t="s">
        <v>23</v>
      </c>
      <c r="W7115" s="1">
        <v>33617</v>
      </c>
    </row>
    <row r="7116" spans="1:23" x14ac:dyDescent="0.2">
      <c r="A7116" s="1" t="s">
        <v>32</v>
      </c>
      <c r="B7116" s="1" t="s">
        <v>18423</v>
      </c>
      <c r="C7116" s="1" t="s">
        <v>22</v>
      </c>
      <c r="D7116" s="1">
        <v>33617</v>
      </c>
      <c r="E7116" s="1" t="s">
        <v>221</v>
      </c>
      <c r="F7116" s="2">
        <v>215597</v>
      </c>
      <c r="G7116" s="2">
        <v>207629</v>
      </c>
      <c r="H7116" s="1" t="s">
        <v>31</v>
      </c>
      <c r="I7116" s="2">
        <v>215597</v>
      </c>
      <c r="J7116" s="1">
        <v>100</v>
      </c>
      <c r="N7116" s="1" t="s">
        <v>18424</v>
      </c>
      <c r="Q7116" s="1" t="s">
        <v>18425</v>
      </c>
      <c r="T7116" s="1" t="s">
        <v>18423</v>
      </c>
      <c r="U7116" s="1" t="s">
        <v>22</v>
      </c>
      <c r="V7116" s="1" t="s">
        <v>23</v>
      </c>
      <c r="W7116" s="1">
        <v>33617</v>
      </c>
    </row>
    <row r="7117" spans="1:23" x14ac:dyDescent="0.2">
      <c r="A7117" s="1" t="s">
        <v>32</v>
      </c>
      <c r="B7117" s="1" t="s">
        <v>18426</v>
      </c>
      <c r="C7117" s="1" t="s">
        <v>44</v>
      </c>
      <c r="D7117" s="1">
        <v>33617</v>
      </c>
      <c r="E7117" s="1" t="s">
        <v>266</v>
      </c>
      <c r="F7117" s="2">
        <v>156156</v>
      </c>
      <c r="G7117" s="2">
        <v>147588</v>
      </c>
      <c r="H7117" s="1" t="s">
        <v>31</v>
      </c>
      <c r="I7117" s="2">
        <v>156156</v>
      </c>
      <c r="J7117" s="1">
        <v>100</v>
      </c>
      <c r="N7117" s="1" t="s">
        <v>18427</v>
      </c>
      <c r="T7117" s="1" t="s">
        <v>18426</v>
      </c>
      <c r="U7117" s="1" t="s">
        <v>44</v>
      </c>
      <c r="V7117" s="1" t="s">
        <v>23</v>
      </c>
      <c r="W7117" s="1">
        <v>33617</v>
      </c>
    </row>
    <row r="7118" spans="1:23" x14ac:dyDescent="0.2">
      <c r="A7118" s="1" t="s">
        <v>32</v>
      </c>
      <c r="B7118" s="1" t="s">
        <v>18428</v>
      </c>
      <c r="C7118" s="1" t="s">
        <v>44</v>
      </c>
      <c r="D7118" s="1">
        <v>33617</v>
      </c>
      <c r="E7118" s="1" t="s">
        <v>2570</v>
      </c>
      <c r="F7118" s="2">
        <v>291095</v>
      </c>
      <c r="G7118" s="2">
        <v>280249</v>
      </c>
      <c r="H7118" s="1" t="s">
        <v>31</v>
      </c>
      <c r="I7118" s="2">
        <v>291095</v>
      </c>
      <c r="J7118" s="1">
        <v>100</v>
      </c>
      <c r="N7118" s="1" t="s">
        <v>18430</v>
      </c>
      <c r="T7118" s="1" t="s">
        <v>18429</v>
      </c>
      <c r="U7118" s="1" t="s">
        <v>44</v>
      </c>
      <c r="V7118" s="1" t="s">
        <v>23</v>
      </c>
      <c r="W7118" s="1">
        <v>33617</v>
      </c>
    </row>
    <row r="7119" spans="1:23" x14ac:dyDescent="0.2">
      <c r="A7119" s="1" t="s">
        <v>32</v>
      </c>
      <c r="B7119" s="1" t="s">
        <v>18431</v>
      </c>
      <c r="C7119" s="1" t="s">
        <v>22</v>
      </c>
      <c r="D7119" s="1">
        <v>33617</v>
      </c>
      <c r="E7119" s="1" t="s">
        <v>37</v>
      </c>
      <c r="F7119" s="2">
        <v>445382</v>
      </c>
      <c r="G7119" s="2">
        <v>470627</v>
      </c>
      <c r="H7119" s="1" t="s">
        <v>31</v>
      </c>
      <c r="I7119" s="2">
        <v>445382</v>
      </c>
      <c r="J7119" s="1">
        <v>100</v>
      </c>
      <c r="N7119" s="1" t="s">
        <v>18432</v>
      </c>
      <c r="O7119" s="1" t="s">
        <v>18433</v>
      </c>
      <c r="P7119" s="1" t="s">
        <v>18434</v>
      </c>
      <c r="Q7119" s="1" t="s">
        <v>18435</v>
      </c>
      <c r="R7119" s="1" t="s">
        <v>18436</v>
      </c>
      <c r="S7119" s="1" t="s">
        <v>18434</v>
      </c>
      <c r="T7119" s="1" t="s">
        <v>18431</v>
      </c>
      <c r="U7119" s="1" t="s">
        <v>22</v>
      </c>
      <c r="V7119" s="1" t="s">
        <v>23</v>
      </c>
      <c r="W7119" s="1">
        <v>33617</v>
      </c>
    </row>
    <row r="7120" spans="1:23" x14ac:dyDescent="0.2">
      <c r="A7120" s="1" t="s">
        <v>32</v>
      </c>
      <c r="B7120" s="1" t="s">
        <v>18437</v>
      </c>
      <c r="C7120" s="1" t="s">
        <v>22</v>
      </c>
      <c r="D7120" s="1">
        <v>33617</v>
      </c>
      <c r="E7120" s="1" t="s">
        <v>1092</v>
      </c>
      <c r="F7120" s="2">
        <v>164182</v>
      </c>
      <c r="G7120" s="2">
        <v>153944</v>
      </c>
      <c r="H7120" s="1" t="s">
        <v>31</v>
      </c>
      <c r="I7120" s="2">
        <v>164182</v>
      </c>
      <c r="J7120" s="1">
        <v>100</v>
      </c>
      <c r="N7120" s="1" t="s">
        <v>18438</v>
      </c>
      <c r="T7120" s="1" t="s">
        <v>18437</v>
      </c>
      <c r="U7120" s="1" t="s">
        <v>22</v>
      </c>
      <c r="V7120" s="1" t="s">
        <v>23</v>
      </c>
      <c r="W7120" s="1">
        <v>33617</v>
      </c>
    </row>
    <row r="7121" spans="1:23" x14ac:dyDescent="0.2">
      <c r="A7121" s="1" t="s">
        <v>32</v>
      </c>
      <c r="B7121" s="1" t="s">
        <v>18439</v>
      </c>
      <c r="C7121" s="1" t="s">
        <v>22</v>
      </c>
      <c r="D7121" s="1">
        <v>33617</v>
      </c>
      <c r="E7121" s="1" t="s">
        <v>13439</v>
      </c>
      <c r="F7121" s="2">
        <v>1085367</v>
      </c>
      <c r="G7121" s="2">
        <v>913030</v>
      </c>
      <c r="H7121" s="1" t="s">
        <v>31</v>
      </c>
      <c r="I7121" s="2">
        <v>1085367</v>
      </c>
      <c r="J7121" s="1">
        <v>100</v>
      </c>
      <c r="N7121" s="1" t="s">
        <v>18441</v>
      </c>
      <c r="P7121" s="1" t="s">
        <v>18442</v>
      </c>
      <c r="Q7121" s="1" t="s">
        <v>18443</v>
      </c>
      <c r="S7121" s="1" t="s">
        <v>18444</v>
      </c>
      <c r="T7121" s="1" t="s">
        <v>18440</v>
      </c>
      <c r="U7121" s="1" t="s">
        <v>2400</v>
      </c>
      <c r="V7121" s="1" t="s">
        <v>23</v>
      </c>
      <c r="W7121" s="1">
        <v>33706</v>
      </c>
    </row>
    <row r="7122" spans="1:23" x14ac:dyDescent="0.2">
      <c r="A7122" s="1" t="s">
        <v>32</v>
      </c>
      <c r="B7122" s="1" t="s">
        <v>18453</v>
      </c>
      <c r="C7122" s="1" t="s">
        <v>44</v>
      </c>
      <c r="D7122" s="1">
        <v>33617</v>
      </c>
      <c r="E7122" s="1" t="s">
        <v>371</v>
      </c>
      <c r="F7122" s="2">
        <v>153786</v>
      </c>
      <c r="G7122" s="2">
        <v>160493</v>
      </c>
      <c r="H7122" s="1" t="s">
        <v>27</v>
      </c>
      <c r="I7122" s="2">
        <v>153786</v>
      </c>
      <c r="J7122" s="1">
        <v>100</v>
      </c>
      <c r="N7122" s="1" t="s">
        <v>18455</v>
      </c>
      <c r="T7122" s="1" t="s">
        <v>18454</v>
      </c>
      <c r="U7122" s="1" t="s">
        <v>524</v>
      </c>
      <c r="V7122" s="1" t="s">
        <v>23</v>
      </c>
      <c r="W7122" s="1">
        <v>33556</v>
      </c>
    </row>
    <row r="7123" spans="1:23" x14ac:dyDescent="0.2">
      <c r="A7123" s="1" t="s">
        <v>32</v>
      </c>
      <c r="B7123" s="1" t="s">
        <v>18460</v>
      </c>
      <c r="C7123" s="1" t="s">
        <v>44</v>
      </c>
      <c r="D7123" s="1">
        <v>33617</v>
      </c>
      <c r="F7123" s="2">
        <v>94957</v>
      </c>
      <c r="G7123" s="2">
        <v>43900</v>
      </c>
      <c r="H7123" s="1" t="s">
        <v>27</v>
      </c>
      <c r="I7123" s="2">
        <v>94957</v>
      </c>
      <c r="J7123" s="1">
        <v>100</v>
      </c>
      <c r="N7123" s="1" t="s">
        <v>478</v>
      </c>
    </row>
    <row r="7124" spans="1:23" x14ac:dyDescent="0.2">
      <c r="A7124" s="1" t="s">
        <v>32</v>
      </c>
      <c r="B7124" s="1" t="s">
        <v>18467</v>
      </c>
      <c r="C7124" s="1" t="s">
        <v>22</v>
      </c>
      <c r="D7124" s="1">
        <v>33617</v>
      </c>
      <c r="E7124" s="1" t="s">
        <v>1780</v>
      </c>
      <c r="F7124" s="2">
        <v>238946</v>
      </c>
      <c r="G7124" s="2">
        <v>224550</v>
      </c>
      <c r="H7124" s="1" t="s">
        <v>27</v>
      </c>
      <c r="I7124" s="2">
        <v>238946</v>
      </c>
      <c r="J7124" s="1">
        <v>100</v>
      </c>
      <c r="N7124" s="1" t="s">
        <v>18468</v>
      </c>
      <c r="T7124" s="1" t="s">
        <v>18467</v>
      </c>
      <c r="U7124" s="1" t="s">
        <v>22</v>
      </c>
      <c r="V7124" s="1" t="s">
        <v>23</v>
      </c>
      <c r="W7124" s="1">
        <v>33617</v>
      </c>
    </row>
    <row r="7125" spans="1:23" x14ac:dyDescent="0.2">
      <c r="A7125" s="1" t="s">
        <v>32</v>
      </c>
      <c r="B7125" s="1" t="s">
        <v>18469</v>
      </c>
      <c r="C7125" s="1" t="s">
        <v>44</v>
      </c>
      <c r="D7125" s="1">
        <v>33617</v>
      </c>
      <c r="E7125" s="1" t="s">
        <v>134</v>
      </c>
      <c r="F7125" s="2">
        <v>88216</v>
      </c>
      <c r="G7125" s="2">
        <v>97307</v>
      </c>
      <c r="H7125" s="1" t="s">
        <v>31</v>
      </c>
      <c r="I7125" s="2">
        <v>88216</v>
      </c>
      <c r="J7125" s="1">
        <v>100</v>
      </c>
      <c r="N7125" s="1" t="s">
        <v>15884</v>
      </c>
      <c r="Q7125" s="1" t="s">
        <v>18470</v>
      </c>
      <c r="T7125" s="1" t="s">
        <v>15881</v>
      </c>
      <c r="U7125" s="1" t="s">
        <v>44</v>
      </c>
      <c r="V7125" s="1" t="s">
        <v>23</v>
      </c>
      <c r="W7125" s="1">
        <v>33617</v>
      </c>
    </row>
    <row r="7126" spans="1:23" x14ac:dyDescent="0.2">
      <c r="A7126" s="1" t="s">
        <v>32</v>
      </c>
      <c r="B7126" s="1" t="s">
        <v>18480</v>
      </c>
      <c r="C7126" s="1" t="s">
        <v>22</v>
      </c>
      <c r="D7126" s="1">
        <v>33617</v>
      </c>
      <c r="E7126" s="1" t="s">
        <v>37</v>
      </c>
      <c r="F7126" s="2">
        <v>310605</v>
      </c>
      <c r="G7126" s="2">
        <v>300379</v>
      </c>
      <c r="H7126" s="1" t="s">
        <v>31</v>
      </c>
      <c r="I7126" s="2">
        <v>310605</v>
      </c>
      <c r="J7126" s="1">
        <v>100</v>
      </c>
      <c r="N7126" s="1" t="s">
        <v>18482</v>
      </c>
      <c r="Q7126" s="1" t="s">
        <v>18483</v>
      </c>
      <c r="T7126" s="1" t="s">
        <v>18481</v>
      </c>
      <c r="U7126" s="1" t="s">
        <v>22</v>
      </c>
      <c r="V7126" s="1" t="s">
        <v>23</v>
      </c>
      <c r="W7126" s="1">
        <v>33617</v>
      </c>
    </row>
    <row r="7127" spans="1:23" x14ac:dyDescent="0.2">
      <c r="A7127" s="1" t="s">
        <v>32</v>
      </c>
      <c r="B7127" s="1" t="s">
        <v>18488</v>
      </c>
      <c r="C7127" s="1" t="s">
        <v>22</v>
      </c>
      <c r="D7127" s="1">
        <v>33617</v>
      </c>
      <c r="E7127" s="1" t="s">
        <v>337</v>
      </c>
      <c r="F7127" s="2">
        <v>248300</v>
      </c>
      <c r="G7127" s="2">
        <v>235826</v>
      </c>
      <c r="H7127" s="1" t="s">
        <v>31</v>
      </c>
      <c r="I7127" s="2">
        <v>248300</v>
      </c>
      <c r="J7127" s="1">
        <v>100</v>
      </c>
      <c r="N7127" s="1" t="s">
        <v>18491</v>
      </c>
      <c r="Q7127" s="1" t="s">
        <v>18492</v>
      </c>
      <c r="T7127" s="1" t="s">
        <v>18489</v>
      </c>
      <c r="U7127" s="1" t="s">
        <v>18490</v>
      </c>
      <c r="V7127" s="1" t="s">
        <v>23</v>
      </c>
      <c r="W7127" s="1">
        <v>33884</v>
      </c>
    </row>
    <row r="7128" spans="1:23" x14ac:dyDescent="0.2">
      <c r="A7128" s="1" t="s">
        <v>32</v>
      </c>
      <c r="B7128" s="1" t="s">
        <v>18493</v>
      </c>
      <c r="C7128" s="1" t="s">
        <v>44</v>
      </c>
      <c r="D7128" s="1">
        <v>33617</v>
      </c>
      <c r="E7128" s="1" t="s">
        <v>863</v>
      </c>
      <c r="F7128" s="2">
        <v>304902</v>
      </c>
      <c r="G7128" s="2">
        <v>300028</v>
      </c>
      <c r="H7128" s="1" t="s">
        <v>31</v>
      </c>
      <c r="I7128" s="2">
        <v>304902</v>
      </c>
      <c r="J7128" s="1">
        <v>100</v>
      </c>
      <c r="N7128" s="1" t="s">
        <v>18494</v>
      </c>
      <c r="T7128" s="1" t="s">
        <v>18493</v>
      </c>
      <c r="U7128" s="1" t="s">
        <v>44</v>
      </c>
      <c r="V7128" s="1" t="s">
        <v>23</v>
      </c>
      <c r="W7128" s="1">
        <v>33617</v>
      </c>
    </row>
    <row r="7129" spans="1:23" x14ac:dyDescent="0.2">
      <c r="A7129" s="1" t="s">
        <v>32</v>
      </c>
      <c r="B7129" s="1" t="s">
        <v>18495</v>
      </c>
      <c r="C7129" s="1" t="s">
        <v>22</v>
      </c>
      <c r="D7129" s="1">
        <v>33617</v>
      </c>
      <c r="E7129" s="1" t="s">
        <v>37</v>
      </c>
      <c r="F7129" s="2">
        <v>370177</v>
      </c>
      <c r="G7129" s="2">
        <v>359511</v>
      </c>
      <c r="H7129" s="1" t="s">
        <v>31</v>
      </c>
      <c r="I7129" s="2">
        <v>370177</v>
      </c>
      <c r="J7129" s="1">
        <v>100</v>
      </c>
      <c r="K7129" s="1">
        <v>2.5906936896716899</v>
      </c>
      <c r="N7129" s="1" t="s">
        <v>18496</v>
      </c>
      <c r="O7129" s="1" t="s">
        <v>18497</v>
      </c>
      <c r="P7129" s="1" t="s">
        <v>18498</v>
      </c>
      <c r="Q7129" s="1" t="s">
        <v>18499</v>
      </c>
      <c r="T7129" s="1" t="s">
        <v>18495</v>
      </c>
      <c r="U7129" s="1" t="s">
        <v>22</v>
      </c>
      <c r="V7129" s="1" t="s">
        <v>23</v>
      </c>
      <c r="W7129" s="1">
        <v>33617</v>
      </c>
    </row>
    <row r="7130" spans="1:23" x14ac:dyDescent="0.2">
      <c r="A7130" s="1" t="s">
        <v>32</v>
      </c>
      <c r="B7130" s="1" t="s">
        <v>18507</v>
      </c>
      <c r="C7130" s="1" t="s">
        <v>44</v>
      </c>
      <c r="D7130" s="1">
        <v>33617</v>
      </c>
      <c r="E7130" s="1" t="s">
        <v>204</v>
      </c>
      <c r="F7130" s="2">
        <v>310729</v>
      </c>
      <c r="G7130" s="2">
        <v>310215</v>
      </c>
      <c r="H7130" s="1" t="s">
        <v>31</v>
      </c>
      <c r="I7130" s="2">
        <v>310729</v>
      </c>
      <c r="J7130" s="1">
        <v>100</v>
      </c>
      <c r="N7130" s="1" t="s">
        <v>18508</v>
      </c>
      <c r="O7130" s="1" t="s">
        <v>18509</v>
      </c>
      <c r="P7130" s="1">
        <v>8139884311</v>
      </c>
      <c r="Q7130" s="1" t="s">
        <v>18510</v>
      </c>
      <c r="T7130" s="1" t="s">
        <v>18507</v>
      </c>
      <c r="U7130" s="1" t="s">
        <v>44</v>
      </c>
      <c r="V7130" s="1" t="s">
        <v>23</v>
      </c>
      <c r="W7130" s="1">
        <v>33617</v>
      </c>
    </row>
    <row r="7131" spans="1:23" x14ac:dyDescent="0.2">
      <c r="A7131" s="1" t="s">
        <v>32</v>
      </c>
      <c r="B7131" s="1" t="s">
        <v>18511</v>
      </c>
      <c r="C7131" s="1" t="s">
        <v>22</v>
      </c>
      <c r="D7131" s="1">
        <v>33617</v>
      </c>
      <c r="E7131" s="1" t="s">
        <v>50</v>
      </c>
      <c r="F7131" s="2">
        <v>400735</v>
      </c>
      <c r="G7131" s="2">
        <v>364989</v>
      </c>
      <c r="H7131" s="1" t="s">
        <v>27</v>
      </c>
      <c r="I7131" s="2">
        <v>400735</v>
      </c>
      <c r="J7131" s="1">
        <v>100</v>
      </c>
      <c r="N7131" s="1" t="s">
        <v>18512</v>
      </c>
      <c r="T7131" s="1" t="s">
        <v>468</v>
      </c>
      <c r="U7131" s="1" t="s">
        <v>469</v>
      </c>
      <c r="V7131" s="1" t="s">
        <v>470</v>
      </c>
      <c r="W7131" s="1">
        <v>75201</v>
      </c>
    </row>
    <row r="7132" spans="1:23" x14ac:dyDescent="0.2">
      <c r="A7132" s="1" t="s">
        <v>32</v>
      </c>
      <c r="B7132" s="1" t="s">
        <v>18513</v>
      </c>
      <c r="C7132" s="1" t="s">
        <v>44</v>
      </c>
      <c r="D7132" s="1">
        <v>33617</v>
      </c>
      <c r="E7132" s="1" t="s">
        <v>45</v>
      </c>
      <c r="F7132" s="2">
        <v>294057</v>
      </c>
      <c r="G7132" s="2">
        <v>294179</v>
      </c>
      <c r="H7132" s="1" t="s">
        <v>31</v>
      </c>
      <c r="I7132" s="2">
        <v>294057</v>
      </c>
      <c r="J7132" s="1">
        <v>100</v>
      </c>
      <c r="N7132" s="1" t="s">
        <v>18514</v>
      </c>
      <c r="O7132" s="1" t="s">
        <v>18515</v>
      </c>
      <c r="P7132" s="1" t="s">
        <v>18516</v>
      </c>
      <c r="T7132" s="1" t="s">
        <v>18513</v>
      </c>
      <c r="U7132" s="1" t="s">
        <v>44</v>
      </c>
      <c r="V7132" s="1" t="s">
        <v>23</v>
      </c>
      <c r="W7132" s="1">
        <v>33617</v>
      </c>
    </row>
    <row r="7133" spans="1:23" x14ac:dyDescent="0.2">
      <c r="A7133" s="1" t="s">
        <v>32</v>
      </c>
      <c r="B7133" s="1" t="s">
        <v>18521</v>
      </c>
      <c r="C7133" s="1" t="s">
        <v>44</v>
      </c>
      <c r="D7133" s="1">
        <v>33617</v>
      </c>
      <c r="E7133" s="1" t="s">
        <v>567</v>
      </c>
      <c r="F7133" s="2">
        <v>156975</v>
      </c>
      <c r="G7133" s="2">
        <v>159295</v>
      </c>
      <c r="H7133" s="1" t="s">
        <v>27</v>
      </c>
      <c r="I7133" s="2">
        <v>156975</v>
      </c>
      <c r="J7133" s="1">
        <v>100</v>
      </c>
      <c r="N7133" s="1" t="s">
        <v>906</v>
      </c>
      <c r="T7133" s="1" t="s">
        <v>902</v>
      </c>
      <c r="U7133" s="1" t="s">
        <v>903</v>
      </c>
      <c r="V7133" s="1" t="s">
        <v>904</v>
      </c>
      <c r="W7133" s="1" t="s">
        <v>905</v>
      </c>
    </row>
    <row r="7134" spans="1:23" x14ac:dyDescent="0.2">
      <c r="A7134" s="1" t="s">
        <v>32</v>
      </c>
      <c r="B7134" s="1" t="s">
        <v>18522</v>
      </c>
      <c r="C7134" s="1" t="s">
        <v>22</v>
      </c>
      <c r="D7134" s="1">
        <v>33617</v>
      </c>
      <c r="E7134" s="1" t="s">
        <v>781</v>
      </c>
      <c r="F7134" s="2">
        <v>491141</v>
      </c>
      <c r="G7134" s="2">
        <v>524903</v>
      </c>
      <c r="H7134" s="1" t="s">
        <v>31</v>
      </c>
      <c r="I7134" s="2">
        <v>491141</v>
      </c>
      <c r="J7134" s="1">
        <v>100</v>
      </c>
      <c r="N7134" s="1" t="s">
        <v>18523</v>
      </c>
      <c r="T7134" s="1" t="s">
        <v>18522</v>
      </c>
      <c r="U7134" s="1" t="s">
        <v>22</v>
      </c>
      <c r="V7134" s="1" t="s">
        <v>23</v>
      </c>
      <c r="W7134" s="1">
        <v>33617</v>
      </c>
    </row>
    <row r="7135" spans="1:23" x14ac:dyDescent="0.2">
      <c r="A7135" s="1" t="s">
        <v>32</v>
      </c>
      <c r="B7135" s="1" t="s">
        <v>18534</v>
      </c>
      <c r="C7135" s="1" t="s">
        <v>22</v>
      </c>
      <c r="D7135" s="1">
        <v>33617</v>
      </c>
      <c r="E7135" s="1" t="s">
        <v>337</v>
      </c>
      <c r="F7135" s="2">
        <v>211987</v>
      </c>
      <c r="G7135" s="2">
        <v>213638</v>
      </c>
      <c r="H7135" s="1" t="s">
        <v>31</v>
      </c>
      <c r="I7135" s="2">
        <v>211987</v>
      </c>
      <c r="J7135" s="1">
        <v>100</v>
      </c>
      <c r="N7135" s="1" t="s">
        <v>18535</v>
      </c>
      <c r="O7135" s="1" t="s">
        <v>18536</v>
      </c>
      <c r="P7135" s="1" t="s">
        <v>18537</v>
      </c>
      <c r="T7135" s="1" t="s">
        <v>18534</v>
      </c>
      <c r="U7135" s="1" t="s">
        <v>22</v>
      </c>
      <c r="V7135" s="1" t="s">
        <v>23</v>
      </c>
      <c r="W7135" s="1">
        <v>33617</v>
      </c>
    </row>
    <row r="7136" spans="1:23" x14ac:dyDescent="0.2">
      <c r="A7136" s="1" t="s">
        <v>32</v>
      </c>
      <c r="B7136" s="1" t="s">
        <v>18538</v>
      </c>
      <c r="C7136" s="1" t="s">
        <v>44</v>
      </c>
      <c r="D7136" s="1">
        <v>33617</v>
      </c>
      <c r="E7136" s="1" t="s">
        <v>162</v>
      </c>
      <c r="F7136" s="2">
        <v>391535</v>
      </c>
      <c r="G7136" s="2">
        <v>397933</v>
      </c>
      <c r="H7136" s="1" t="s">
        <v>27</v>
      </c>
      <c r="I7136" s="2">
        <v>391535</v>
      </c>
      <c r="J7136" s="1">
        <v>100</v>
      </c>
      <c r="N7136" s="1" t="s">
        <v>472</v>
      </c>
      <c r="T7136" s="1" t="s">
        <v>468</v>
      </c>
      <c r="U7136" s="1" t="s">
        <v>469</v>
      </c>
      <c r="V7136" s="1" t="s">
        <v>470</v>
      </c>
      <c r="W7136" s="1">
        <v>75201</v>
      </c>
    </row>
    <row r="7137" spans="1:23" x14ac:dyDescent="0.2">
      <c r="A7137" s="1" t="s">
        <v>32</v>
      </c>
      <c r="B7137" s="1" t="s">
        <v>18539</v>
      </c>
      <c r="C7137" s="1" t="s">
        <v>44</v>
      </c>
      <c r="D7137" s="1">
        <v>33617</v>
      </c>
      <c r="E7137" s="1" t="s">
        <v>692</v>
      </c>
      <c r="F7137" s="2">
        <v>274782</v>
      </c>
      <c r="G7137" s="2">
        <v>284092</v>
      </c>
      <c r="H7137" s="1" t="s">
        <v>27</v>
      </c>
      <c r="I7137" s="2">
        <v>274782</v>
      </c>
      <c r="J7137" s="1">
        <v>100</v>
      </c>
      <c r="N7137" s="1" t="s">
        <v>1012</v>
      </c>
      <c r="T7137" s="1" t="s">
        <v>1011</v>
      </c>
      <c r="U7137" s="1" t="s">
        <v>608</v>
      </c>
      <c r="V7137" s="1" t="s">
        <v>23</v>
      </c>
      <c r="W7137" s="1">
        <v>33548</v>
      </c>
    </row>
    <row r="7138" spans="1:23" x14ac:dyDescent="0.2">
      <c r="A7138" s="1" t="s">
        <v>32</v>
      </c>
      <c r="B7138" s="1" t="s">
        <v>18544</v>
      </c>
      <c r="C7138" s="1" t="s">
        <v>44</v>
      </c>
      <c r="D7138" s="1">
        <v>33617</v>
      </c>
      <c r="E7138" s="1" t="s">
        <v>5680</v>
      </c>
      <c r="F7138" s="2">
        <v>179570</v>
      </c>
      <c r="G7138" s="2">
        <v>159899</v>
      </c>
      <c r="H7138" s="1" t="s">
        <v>31</v>
      </c>
      <c r="I7138" s="2">
        <v>179570</v>
      </c>
      <c r="J7138" s="1">
        <v>100</v>
      </c>
      <c r="N7138" s="1" t="s">
        <v>18545</v>
      </c>
      <c r="O7138" s="1" t="s">
        <v>18546</v>
      </c>
      <c r="P7138" s="1" t="s">
        <v>18547</v>
      </c>
      <c r="T7138" s="1" t="s">
        <v>18544</v>
      </c>
      <c r="U7138" s="1" t="s">
        <v>44</v>
      </c>
      <c r="V7138" s="1" t="s">
        <v>23</v>
      </c>
      <c r="W7138" s="1">
        <v>33617</v>
      </c>
    </row>
    <row r="7139" spans="1:23" x14ac:dyDescent="0.2">
      <c r="A7139" s="1" t="s">
        <v>32</v>
      </c>
      <c r="B7139" s="1" t="s">
        <v>18566</v>
      </c>
      <c r="C7139" s="1" t="s">
        <v>44</v>
      </c>
      <c r="D7139" s="1">
        <v>33617</v>
      </c>
      <c r="E7139" s="1" t="s">
        <v>518</v>
      </c>
      <c r="F7139" s="2">
        <v>384852</v>
      </c>
      <c r="G7139" s="2">
        <v>413730</v>
      </c>
      <c r="H7139" s="1" t="s">
        <v>31</v>
      </c>
      <c r="I7139" s="2">
        <v>384852</v>
      </c>
      <c r="J7139" s="1">
        <v>100</v>
      </c>
      <c r="N7139" s="1" t="s">
        <v>18567</v>
      </c>
      <c r="O7139" s="1" t="s">
        <v>18568</v>
      </c>
      <c r="P7139" s="1" t="s">
        <v>18569</v>
      </c>
      <c r="T7139" s="1" t="s">
        <v>18566</v>
      </c>
      <c r="U7139" s="1" t="s">
        <v>44</v>
      </c>
      <c r="V7139" s="1" t="s">
        <v>23</v>
      </c>
      <c r="W7139" s="1">
        <v>33617</v>
      </c>
    </row>
    <row r="7140" spans="1:23" x14ac:dyDescent="0.2">
      <c r="A7140" s="1" t="s">
        <v>32</v>
      </c>
      <c r="B7140" s="1" t="s">
        <v>18570</v>
      </c>
      <c r="C7140" s="1" t="s">
        <v>44</v>
      </c>
      <c r="D7140" s="1">
        <v>33617</v>
      </c>
      <c r="E7140" s="1" t="s">
        <v>6193</v>
      </c>
      <c r="F7140" s="2">
        <v>202005</v>
      </c>
      <c r="G7140" s="2">
        <v>174701</v>
      </c>
      <c r="H7140" s="1" t="s">
        <v>31</v>
      </c>
      <c r="I7140" s="2">
        <v>202005</v>
      </c>
      <c r="J7140" s="1">
        <v>100</v>
      </c>
      <c r="N7140" s="1" t="s">
        <v>18571</v>
      </c>
      <c r="Q7140" s="1" t="s">
        <v>18572</v>
      </c>
      <c r="T7140" s="1" t="s">
        <v>4092</v>
      </c>
      <c r="U7140" s="1" t="s">
        <v>44</v>
      </c>
      <c r="V7140" s="1" t="s">
        <v>23</v>
      </c>
      <c r="W7140" s="1">
        <v>33647</v>
      </c>
    </row>
    <row r="7141" spans="1:23" x14ac:dyDescent="0.2">
      <c r="A7141" s="1" t="s">
        <v>32</v>
      </c>
      <c r="B7141" s="1" t="s">
        <v>18577</v>
      </c>
      <c r="C7141" s="1" t="s">
        <v>44</v>
      </c>
      <c r="D7141" s="1">
        <v>33617</v>
      </c>
      <c r="E7141" s="1" t="s">
        <v>195</v>
      </c>
      <c r="F7141" s="2">
        <v>186739</v>
      </c>
      <c r="G7141" s="2">
        <v>169000</v>
      </c>
      <c r="H7141" s="1" t="s">
        <v>27</v>
      </c>
      <c r="I7141" s="2">
        <v>186739</v>
      </c>
      <c r="J7141" s="1">
        <v>100</v>
      </c>
      <c r="N7141" s="1" t="s">
        <v>196</v>
      </c>
      <c r="T7141" s="1" t="s">
        <v>2232</v>
      </c>
      <c r="U7141" s="1" t="s">
        <v>261</v>
      </c>
      <c r="V7141" s="1" t="s">
        <v>23</v>
      </c>
      <c r="W7141" s="1">
        <v>33133</v>
      </c>
    </row>
    <row r="7142" spans="1:23" x14ac:dyDescent="0.2">
      <c r="A7142" s="1" t="s">
        <v>32</v>
      </c>
      <c r="B7142" s="1" t="s">
        <v>18578</v>
      </c>
      <c r="C7142" s="1" t="s">
        <v>22</v>
      </c>
      <c r="D7142" s="1">
        <v>33617</v>
      </c>
      <c r="E7142" s="1" t="s">
        <v>239</v>
      </c>
      <c r="F7142" s="2">
        <v>373760</v>
      </c>
      <c r="G7142" s="2">
        <v>383558</v>
      </c>
      <c r="H7142" s="1" t="s">
        <v>31</v>
      </c>
      <c r="I7142" s="2">
        <v>373760</v>
      </c>
      <c r="J7142" s="1">
        <v>100</v>
      </c>
      <c r="N7142" s="1" t="s">
        <v>18579</v>
      </c>
      <c r="T7142" s="1" t="s">
        <v>18578</v>
      </c>
      <c r="U7142" s="1" t="s">
        <v>22</v>
      </c>
      <c r="V7142" s="1" t="s">
        <v>23</v>
      </c>
      <c r="W7142" s="1">
        <v>33617</v>
      </c>
    </row>
    <row r="7143" spans="1:23" x14ac:dyDescent="0.2">
      <c r="A7143" s="1" t="s">
        <v>32</v>
      </c>
      <c r="B7143" s="1" t="s">
        <v>18595</v>
      </c>
      <c r="C7143" s="1" t="s">
        <v>22</v>
      </c>
      <c r="D7143" s="1">
        <v>33617</v>
      </c>
      <c r="E7143" s="1" t="s">
        <v>1511</v>
      </c>
      <c r="F7143" s="2">
        <v>698481</v>
      </c>
      <c r="G7143" s="2">
        <v>701430</v>
      </c>
      <c r="H7143" s="1" t="s">
        <v>31</v>
      </c>
      <c r="I7143" s="2">
        <v>698481</v>
      </c>
      <c r="J7143" s="1">
        <v>100</v>
      </c>
      <c r="N7143" s="1" t="s">
        <v>18596</v>
      </c>
      <c r="Q7143" s="1" t="s">
        <v>18597</v>
      </c>
      <c r="T7143" s="1" t="s">
        <v>18595</v>
      </c>
      <c r="U7143" s="1" t="s">
        <v>22</v>
      </c>
      <c r="V7143" s="1" t="s">
        <v>23</v>
      </c>
      <c r="W7143" s="1">
        <v>33617</v>
      </c>
    </row>
    <row r="7144" spans="1:23" x14ac:dyDescent="0.2">
      <c r="A7144" s="1" t="s">
        <v>32</v>
      </c>
      <c r="B7144" s="1" t="s">
        <v>18598</v>
      </c>
      <c r="C7144" s="1" t="s">
        <v>22</v>
      </c>
      <c r="D7144" s="1">
        <v>33617</v>
      </c>
      <c r="E7144" s="1" t="s">
        <v>292</v>
      </c>
      <c r="F7144" s="2">
        <v>417459</v>
      </c>
      <c r="G7144" s="2">
        <v>391988</v>
      </c>
      <c r="H7144" s="1" t="s">
        <v>31</v>
      </c>
      <c r="I7144" s="2">
        <v>417459</v>
      </c>
      <c r="J7144" s="1">
        <v>100</v>
      </c>
      <c r="N7144" s="1" t="s">
        <v>18599</v>
      </c>
      <c r="O7144" s="1" t="s">
        <v>18600</v>
      </c>
      <c r="P7144" s="1">
        <v>8138991611</v>
      </c>
      <c r="T7144" s="1" t="s">
        <v>18598</v>
      </c>
      <c r="U7144" s="1" t="s">
        <v>22</v>
      </c>
      <c r="V7144" s="1" t="s">
        <v>23</v>
      </c>
      <c r="W7144" s="1">
        <v>33617</v>
      </c>
    </row>
    <row r="7145" spans="1:23" x14ac:dyDescent="0.2">
      <c r="A7145" s="1" t="s">
        <v>32</v>
      </c>
      <c r="B7145" s="1" t="s">
        <v>18601</v>
      </c>
      <c r="C7145" s="1" t="s">
        <v>22</v>
      </c>
      <c r="D7145" s="1">
        <v>33617</v>
      </c>
      <c r="E7145" s="1" t="s">
        <v>584</v>
      </c>
      <c r="F7145" s="2">
        <v>459966</v>
      </c>
      <c r="G7145" s="2">
        <v>465333</v>
      </c>
      <c r="H7145" s="1" t="s">
        <v>31</v>
      </c>
      <c r="I7145" s="2">
        <v>459966</v>
      </c>
      <c r="J7145" s="1">
        <v>100</v>
      </c>
      <c r="N7145" s="1" t="s">
        <v>18602</v>
      </c>
      <c r="T7145" s="1" t="s">
        <v>18601</v>
      </c>
      <c r="U7145" s="1" t="s">
        <v>22</v>
      </c>
      <c r="V7145" s="1" t="s">
        <v>23</v>
      </c>
      <c r="W7145" s="1">
        <v>33617</v>
      </c>
    </row>
    <row r="7146" spans="1:23" x14ac:dyDescent="0.2">
      <c r="A7146" s="1" t="s">
        <v>32</v>
      </c>
      <c r="B7146" s="1" t="s">
        <v>18616</v>
      </c>
      <c r="C7146" s="1" t="s">
        <v>44</v>
      </c>
      <c r="D7146" s="1">
        <v>33617</v>
      </c>
      <c r="E7146" s="1" t="s">
        <v>77</v>
      </c>
      <c r="F7146" s="2">
        <v>303740</v>
      </c>
      <c r="G7146" s="2">
        <v>332015</v>
      </c>
      <c r="H7146" s="1" t="s">
        <v>27</v>
      </c>
      <c r="I7146" s="2">
        <v>303740</v>
      </c>
      <c r="J7146" s="1">
        <v>100</v>
      </c>
      <c r="N7146" s="1" t="s">
        <v>18618</v>
      </c>
      <c r="T7146" s="1" t="s">
        <v>18617</v>
      </c>
      <c r="U7146" s="1" t="s">
        <v>4296</v>
      </c>
      <c r="V7146" s="1" t="s">
        <v>923</v>
      </c>
      <c r="W7146" s="1">
        <v>30326</v>
      </c>
    </row>
    <row r="7147" spans="1:23" x14ac:dyDescent="0.2">
      <c r="A7147" s="1" t="s">
        <v>32</v>
      </c>
      <c r="B7147" s="1" t="s">
        <v>18634</v>
      </c>
      <c r="C7147" s="1" t="s">
        <v>22</v>
      </c>
      <c r="D7147" s="1">
        <v>33617</v>
      </c>
      <c r="E7147" s="1" t="s">
        <v>231</v>
      </c>
      <c r="F7147" s="2">
        <v>315866</v>
      </c>
      <c r="G7147" s="2">
        <v>302232</v>
      </c>
      <c r="H7147" s="1" t="s">
        <v>31</v>
      </c>
      <c r="I7147" s="2">
        <v>315866</v>
      </c>
      <c r="J7147" s="1">
        <v>100</v>
      </c>
      <c r="N7147" s="1" t="s">
        <v>18636</v>
      </c>
      <c r="Q7147" s="1" t="s">
        <v>18637</v>
      </c>
      <c r="T7147" s="1" t="s">
        <v>18635</v>
      </c>
      <c r="U7147" s="1" t="s">
        <v>1759</v>
      </c>
      <c r="V7147" s="1" t="s">
        <v>23</v>
      </c>
      <c r="W7147" s="1">
        <v>33527</v>
      </c>
    </row>
    <row r="7148" spans="1:23" x14ac:dyDescent="0.2">
      <c r="A7148" s="1" t="s">
        <v>32</v>
      </c>
      <c r="B7148" s="1" t="s">
        <v>18638</v>
      </c>
      <c r="C7148" s="1" t="s">
        <v>44</v>
      </c>
      <c r="D7148" s="1">
        <v>33617</v>
      </c>
      <c r="E7148" s="1" t="s">
        <v>119</v>
      </c>
      <c r="F7148" s="2">
        <v>316319</v>
      </c>
      <c r="G7148" s="2">
        <v>316215</v>
      </c>
      <c r="H7148" s="1" t="s">
        <v>31</v>
      </c>
      <c r="I7148" s="2">
        <v>316319</v>
      </c>
      <c r="J7148" s="1">
        <v>100</v>
      </c>
      <c r="N7148" s="1" t="s">
        <v>18639</v>
      </c>
      <c r="T7148" s="1" t="s">
        <v>18638</v>
      </c>
      <c r="U7148" s="1" t="s">
        <v>44</v>
      </c>
      <c r="V7148" s="1" t="s">
        <v>23</v>
      </c>
      <c r="W7148" s="1">
        <v>33617</v>
      </c>
    </row>
    <row r="7149" spans="1:23" x14ac:dyDescent="0.2">
      <c r="A7149" s="1" t="s">
        <v>32</v>
      </c>
      <c r="B7149" s="1" t="s">
        <v>18640</v>
      </c>
      <c r="C7149" s="1" t="s">
        <v>44</v>
      </c>
      <c r="D7149" s="1">
        <v>33617</v>
      </c>
      <c r="E7149" s="1" t="s">
        <v>199</v>
      </c>
      <c r="F7149" s="2">
        <v>179517</v>
      </c>
      <c r="G7149" s="2">
        <v>181952</v>
      </c>
      <c r="H7149" s="1" t="s">
        <v>27</v>
      </c>
      <c r="I7149" s="2">
        <v>179517</v>
      </c>
      <c r="J7149" s="1">
        <v>100</v>
      </c>
      <c r="N7149" s="1" t="s">
        <v>18642</v>
      </c>
      <c r="T7149" s="1" t="s">
        <v>18641</v>
      </c>
      <c r="U7149" s="1" t="s">
        <v>1275</v>
      </c>
      <c r="V7149" s="1" t="s">
        <v>23</v>
      </c>
      <c r="W7149" s="1">
        <v>33511</v>
      </c>
    </row>
    <row r="7150" spans="1:23" x14ac:dyDescent="0.2">
      <c r="A7150" s="1" t="s">
        <v>32</v>
      </c>
      <c r="B7150" s="1" t="s">
        <v>18643</v>
      </c>
      <c r="C7150" s="1" t="s">
        <v>44</v>
      </c>
      <c r="D7150" s="1">
        <v>33617</v>
      </c>
      <c r="E7150" s="1" t="s">
        <v>77</v>
      </c>
      <c r="F7150" s="2">
        <v>267073</v>
      </c>
      <c r="G7150" s="2">
        <v>264683</v>
      </c>
      <c r="H7150" s="1" t="s">
        <v>31</v>
      </c>
      <c r="I7150" s="2">
        <v>267073</v>
      </c>
      <c r="J7150" s="1">
        <v>100</v>
      </c>
      <c r="N7150" s="1" t="s">
        <v>18646</v>
      </c>
      <c r="T7150" s="1" t="s">
        <v>18644</v>
      </c>
      <c r="U7150" s="1" t="s">
        <v>18645</v>
      </c>
      <c r="V7150" s="1" t="s">
        <v>9196</v>
      </c>
      <c r="W7150" s="1">
        <v>74103</v>
      </c>
    </row>
    <row r="7151" spans="1:23" x14ac:dyDescent="0.2">
      <c r="A7151" s="1" t="s">
        <v>32</v>
      </c>
      <c r="B7151" s="1" t="s">
        <v>18653</v>
      </c>
      <c r="C7151" s="1" t="s">
        <v>44</v>
      </c>
      <c r="D7151" s="1">
        <v>33617</v>
      </c>
      <c r="E7151" s="1" t="s">
        <v>94</v>
      </c>
      <c r="F7151" s="2">
        <v>258569</v>
      </c>
      <c r="G7151" s="2">
        <v>245883</v>
      </c>
      <c r="H7151" s="1" t="s">
        <v>27</v>
      </c>
      <c r="I7151" s="2">
        <v>258569</v>
      </c>
      <c r="J7151" s="1">
        <v>100</v>
      </c>
      <c r="N7151" s="1" t="s">
        <v>2296</v>
      </c>
      <c r="T7151" s="1" t="s">
        <v>2295</v>
      </c>
      <c r="U7151" s="1" t="s">
        <v>44</v>
      </c>
      <c r="V7151" s="1" t="s">
        <v>23</v>
      </c>
      <c r="W7151" s="1">
        <v>33646</v>
      </c>
    </row>
    <row r="7152" spans="1:23" x14ac:dyDescent="0.2">
      <c r="A7152" s="1" t="s">
        <v>32</v>
      </c>
      <c r="B7152" s="1" t="s">
        <v>18661</v>
      </c>
      <c r="C7152" s="1" t="s">
        <v>22</v>
      </c>
      <c r="D7152" s="1">
        <v>33617</v>
      </c>
      <c r="E7152" s="1" t="s">
        <v>64</v>
      </c>
      <c r="F7152" s="2">
        <v>576839</v>
      </c>
      <c r="G7152" s="2">
        <v>590098</v>
      </c>
      <c r="H7152" s="1" t="s">
        <v>31</v>
      </c>
      <c r="I7152" s="2">
        <v>576839</v>
      </c>
      <c r="J7152" s="1">
        <v>100</v>
      </c>
      <c r="N7152" s="1" t="s">
        <v>18662</v>
      </c>
      <c r="P7152" s="1" t="s">
        <v>18663</v>
      </c>
      <c r="Q7152" s="1" t="s">
        <v>18662</v>
      </c>
      <c r="T7152" s="1" t="s">
        <v>18661</v>
      </c>
      <c r="U7152" s="1" t="s">
        <v>22</v>
      </c>
      <c r="V7152" s="1" t="s">
        <v>23</v>
      </c>
      <c r="W7152" s="1">
        <v>33617</v>
      </c>
    </row>
    <row r="7153" spans="1:23" x14ac:dyDescent="0.2">
      <c r="A7153" s="1" t="s">
        <v>32</v>
      </c>
      <c r="B7153" s="1" t="s">
        <v>18664</v>
      </c>
      <c r="C7153" s="1" t="s">
        <v>44</v>
      </c>
      <c r="D7153" s="1">
        <v>33617</v>
      </c>
      <c r="E7153" s="1" t="s">
        <v>863</v>
      </c>
      <c r="F7153" s="2">
        <v>245373</v>
      </c>
      <c r="G7153" s="2">
        <v>240419</v>
      </c>
      <c r="H7153" s="1" t="s">
        <v>31</v>
      </c>
      <c r="I7153" s="2">
        <v>245373</v>
      </c>
      <c r="J7153" s="1">
        <v>100</v>
      </c>
      <c r="N7153" s="1" t="s">
        <v>18665</v>
      </c>
      <c r="O7153" s="1" t="s">
        <v>18666</v>
      </c>
      <c r="P7153" s="1" t="s">
        <v>18667</v>
      </c>
      <c r="T7153" s="1" t="s">
        <v>18664</v>
      </c>
      <c r="U7153" s="1" t="s">
        <v>44</v>
      </c>
      <c r="V7153" s="1" t="s">
        <v>23</v>
      </c>
      <c r="W7153" s="1">
        <v>33617</v>
      </c>
    </row>
    <row r="7154" spans="1:23" x14ac:dyDescent="0.2">
      <c r="A7154" s="1" t="s">
        <v>32</v>
      </c>
      <c r="B7154" s="1" t="s">
        <v>18668</v>
      </c>
      <c r="C7154" s="1" t="s">
        <v>22</v>
      </c>
      <c r="D7154" s="1">
        <v>33617</v>
      </c>
      <c r="E7154" s="1" t="s">
        <v>64</v>
      </c>
      <c r="F7154" s="2">
        <v>520530</v>
      </c>
      <c r="G7154" s="2">
        <v>556279</v>
      </c>
      <c r="H7154" s="1" t="s">
        <v>31</v>
      </c>
      <c r="I7154" s="2">
        <v>520530</v>
      </c>
      <c r="J7154" s="1">
        <v>100</v>
      </c>
      <c r="N7154" s="1" t="s">
        <v>18669</v>
      </c>
      <c r="O7154" s="1" t="s">
        <v>18670</v>
      </c>
      <c r="P7154" s="1" t="s">
        <v>18671</v>
      </c>
      <c r="T7154" s="1" t="s">
        <v>18668</v>
      </c>
      <c r="U7154" s="1" t="s">
        <v>22</v>
      </c>
      <c r="V7154" s="1" t="s">
        <v>23</v>
      </c>
      <c r="W7154" s="1">
        <v>33617</v>
      </c>
    </row>
    <row r="7155" spans="1:23" x14ac:dyDescent="0.2">
      <c r="A7155" s="1" t="s">
        <v>32</v>
      </c>
      <c r="B7155" s="1" t="s">
        <v>18672</v>
      </c>
      <c r="C7155" s="1" t="s">
        <v>44</v>
      </c>
      <c r="D7155" s="1">
        <v>33617</v>
      </c>
      <c r="E7155" s="1" t="s">
        <v>195</v>
      </c>
      <c r="F7155" s="2">
        <v>136096</v>
      </c>
      <c r="G7155" s="2">
        <v>143071</v>
      </c>
      <c r="H7155" s="1" t="s">
        <v>31</v>
      </c>
      <c r="I7155" s="2">
        <v>136096</v>
      </c>
      <c r="J7155" s="1">
        <v>100</v>
      </c>
      <c r="N7155" s="1" t="s">
        <v>18674</v>
      </c>
      <c r="Q7155" s="1" t="s">
        <v>18675</v>
      </c>
      <c r="T7155" s="1" t="s">
        <v>18673</v>
      </c>
      <c r="U7155" s="1" t="s">
        <v>44</v>
      </c>
      <c r="V7155" s="1" t="s">
        <v>23</v>
      </c>
      <c r="W7155" s="1">
        <v>33609</v>
      </c>
    </row>
    <row r="7156" spans="1:23" x14ac:dyDescent="0.2">
      <c r="A7156" s="1" t="s">
        <v>32</v>
      </c>
      <c r="B7156" s="1" t="s">
        <v>18677</v>
      </c>
      <c r="C7156" s="1" t="s">
        <v>44</v>
      </c>
      <c r="D7156" s="1">
        <v>33617</v>
      </c>
      <c r="E7156" s="1" t="s">
        <v>112</v>
      </c>
      <c r="F7156" s="2">
        <v>137356</v>
      </c>
      <c r="G7156" s="2">
        <v>99999</v>
      </c>
      <c r="H7156" s="1" t="s">
        <v>31</v>
      </c>
      <c r="I7156" s="2">
        <v>137356</v>
      </c>
      <c r="J7156" s="1">
        <v>100</v>
      </c>
      <c r="N7156" s="1" t="s">
        <v>18678</v>
      </c>
      <c r="O7156" s="1" t="s">
        <v>18679</v>
      </c>
      <c r="P7156" s="1" t="s">
        <v>18680</v>
      </c>
      <c r="T7156" s="1" t="s">
        <v>18677</v>
      </c>
      <c r="U7156" s="1" t="s">
        <v>44</v>
      </c>
      <c r="V7156" s="1" t="s">
        <v>23</v>
      </c>
      <c r="W7156" s="1">
        <v>33617</v>
      </c>
    </row>
    <row r="7157" spans="1:23" x14ac:dyDescent="0.2">
      <c r="A7157" s="1" t="s">
        <v>32</v>
      </c>
      <c r="B7157" s="1" t="s">
        <v>18681</v>
      </c>
      <c r="C7157" s="1" t="s">
        <v>44</v>
      </c>
      <c r="D7157" s="1">
        <v>33617</v>
      </c>
      <c r="E7157" s="1" t="s">
        <v>123</v>
      </c>
      <c r="F7157" s="2">
        <v>203269</v>
      </c>
      <c r="G7157" s="2">
        <v>194669</v>
      </c>
      <c r="H7157" s="1" t="s">
        <v>27</v>
      </c>
      <c r="I7157" s="2">
        <v>203269</v>
      </c>
      <c r="J7157" s="1">
        <v>100</v>
      </c>
      <c r="N7157" s="1" t="s">
        <v>18683</v>
      </c>
      <c r="T7157" s="1" t="s">
        <v>18682</v>
      </c>
      <c r="U7157" s="1" t="s">
        <v>608</v>
      </c>
      <c r="V7157" s="1" t="s">
        <v>23</v>
      </c>
      <c r="W7157" s="1">
        <v>33558</v>
      </c>
    </row>
    <row r="7158" spans="1:23" x14ac:dyDescent="0.2">
      <c r="A7158" s="1" t="s">
        <v>32</v>
      </c>
      <c r="B7158" s="1" t="s">
        <v>18688</v>
      </c>
      <c r="C7158" s="1" t="s">
        <v>44</v>
      </c>
      <c r="D7158" s="1">
        <v>33617</v>
      </c>
      <c r="E7158" s="1" t="s">
        <v>45</v>
      </c>
      <c r="F7158" s="2">
        <v>338870</v>
      </c>
      <c r="G7158" s="2">
        <v>349576</v>
      </c>
      <c r="H7158" s="1" t="s">
        <v>31</v>
      </c>
      <c r="I7158" s="2">
        <v>338870</v>
      </c>
      <c r="J7158" s="1">
        <v>100</v>
      </c>
      <c r="N7158" s="1" t="s">
        <v>18689</v>
      </c>
      <c r="T7158" s="1" t="s">
        <v>18688</v>
      </c>
      <c r="U7158" s="1" t="s">
        <v>44</v>
      </c>
      <c r="V7158" s="1" t="s">
        <v>23</v>
      </c>
      <c r="W7158" s="1">
        <v>33617</v>
      </c>
    </row>
    <row r="7159" spans="1:23" x14ac:dyDescent="0.2">
      <c r="A7159" s="1" t="s">
        <v>32</v>
      </c>
      <c r="B7159" s="1" t="s">
        <v>18690</v>
      </c>
      <c r="C7159" s="1" t="s">
        <v>44</v>
      </c>
      <c r="D7159" s="1">
        <v>33617</v>
      </c>
      <c r="E7159" s="1" t="s">
        <v>641</v>
      </c>
      <c r="F7159" s="2">
        <v>917483</v>
      </c>
      <c r="G7159" s="2">
        <v>1000140</v>
      </c>
      <c r="H7159" s="1" t="s">
        <v>31</v>
      </c>
      <c r="I7159" s="2">
        <v>917483</v>
      </c>
      <c r="J7159" s="1">
        <v>100</v>
      </c>
      <c r="N7159" s="1" t="s">
        <v>18691</v>
      </c>
      <c r="P7159" s="1" t="s">
        <v>18692</v>
      </c>
      <c r="Q7159" s="1" t="s">
        <v>18691</v>
      </c>
      <c r="T7159" s="1" t="s">
        <v>18690</v>
      </c>
      <c r="U7159" s="1" t="s">
        <v>44</v>
      </c>
      <c r="V7159" s="1" t="s">
        <v>23</v>
      </c>
      <c r="W7159" s="1">
        <v>33617</v>
      </c>
    </row>
    <row r="7160" spans="1:23" x14ac:dyDescent="0.2">
      <c r="A7160" s="1" t="s">
        <v>32</v>
      </c>
      <c r="B7160" s="1" t="s">
        <v>18700</v>
      </c>
      <c r="C7160" s="1" t="s">
        <v>44</v>
      </c>
      <c r="D7160" s="1">
        <v>33617</v>
      </c>
      <c r="E7160" s="1" t="s">
        <v>103</v>
      </c>
      <c r="F7160" s="2">
        <v>318557</v>
      </c>
      <c r="G7160" s="2">
        <v>300760</v>
      </c>
      <c r="H7160" s="1" t="s">
        <v>31</v>
      </c>
      <c r="I7160" s="2">
        <v>318557</v>
      </c>
      <c r="J7160" s="1">
        <v>100</v>
      </c>
      <c r="N7160" s="1" t="s">
        <v>18702</v>
      </c>
      <c r="T7160" s="1" t="s">
        <v>18701</v>
      </c>
      <c r="U7160" s="1" t="s">
        <v>44</v>
      </c>
      <c r="V7160" s="1" t="s">
        <v>23</v>
      </c>
      <c r="W7160" s="1">
        <v>33619</v>
      </c>
    </row>
    <row r="7161" spans="1:23" x14ac:dyDescent="0.2">
      <c r="A7161" s="1" t="s">
        <v>32</v>
      </c>
      <c r="B7161" s="1" t="s">
        <v>18713</v>
      </c>
      <c r="C7161" s="1" t="s">
        <v>22</v>
      </c>
      <c r="D7161" s="1">
        <v>33617</v>
      </c>
      <c r="E7161" s="1" t="s">
        <v>345</v>
      </c>
      <c r="F7161" s="2">
        <v>404209</v>
      </c>
      <c r="G7161" s="2">
        <v>414077</v>
      </c>
      <c r="H7161" s="1" t="s">
        <v>31</v>
      </c>
      <c r="I7161" s="2">
        <v>404209</v>
      </c>
      <c r="J7161" s="1">
        <v>100</v>
      </c>
      <c r="N7161" s="1" t="s">
        <v>17441</v>
      </c>
      <c r="T7161" s="1" t="s">
        <v>17440</v>
      </c>
      <c r="U7161" s="1" t="s">
        <v>22</v>
      </c>
      <c r="V7161" s="1" t="s">
        <v>23</v>
      </c>
      <c r="W7161" s="1">
        <v>33617</v>
      </c>
    </row>
    <row r="7162" spans="1:23" x14ac:dyDescent="0.2">
      <c r="A7162" s="1" t="s">
        <v>32</v>
      </c>
      <c r="B7162" s="1" t="s">
        <v>18719</v>
      </c>
      <c r="C7162" s="1" t="s">
        <v>22</v>
      </c>
      <c r="D7162" s="1">
        <v>33617</v>
      </c>
      <c r="E7162" s="1" t="s">
        <v>126</v>
      </c>
      <c r="F7162" s="2">
        <v>1700489</v>
      </c>
      <c r="G7162" s="2">
        <v>1873585</v>
      </c>
      <c r="H7162" s="1" t="s">
        <v>27</v>
      </c>
      <c r="I7162" s="2">
        <v>1700489</v>
      </c>
      <c r="J7162" s="1">
        <v>100</v>
      </c>
      <c r="K7162" s="1">
        <v>2.44284444668458</v>
      </c>
      <c r="N7162" s="1" t="s">
        <v>18720</v>
      </c>
      <c r="Q7162" s="1" t="s">
        <v>18721</v>
      </c>
      <c r="T7162" s="1" t="s">
        <v>18719</v>
      </c>
      <c r="U7162" s="1" t="s">
        <v>22</v>
      </c>
      <c r="V7162" s="1" t="s">
        <v>23</v>
      </c>
      <c r="W7162" s="1">
        <v>33617</v>
      </c>
    </row>
    <row r="7163" spans="1:23" x14ac:dyDescent="0.2">
      <c r="A7163" s="1" t="s">
        <v>32</v>
      </c>
      <c r="B7163" s="1" t="s">
        <v>18722</v>
      </c>
      <c r="C7163" s="1" t="s">
        <v>22</v>
      </c>
      <c r="D7163" s="1">
        <v>33617</v>
      </c>
      <c r="E7163" s="1" t="s">
        <v>239</v>
      </c>
      <c r="F7163" s="2">
        <v>308382</v>
      </c>
      <c r="G7163" s="2">
        <v>331147</v>
      </c>
      <c r="H7163" s="1" t="s">
        <v>31</v>
      </c>
      <c r="I7163" s="2">
        <v>308382</v>
      </c>
      <c r="J7163" s="1">
        <v>100</v>
      </c>
      <c r="K7163" s="1">
        <v>2.7331670273297402</v>
      </c>
      <c r="N7163" s="1" t="s">
        <v>1192</v>
      </c>
      <c r="Q7163" s="1" t="s">
        <v>1193</v>
      </c>
      <c r="T7163" s="1" t="s">
        <v>1190</v>
      </c>
      <c r="U7163" s="1" t="s">
        <v>22</v>
      </c>
      <c r="V7163" s="1" t="s">
        <v>23</v>
      </c>
      <c r="W7163" s="1">
        <v>33617</v>
      </c>
    </row>
    <row r="7164" spans="1:23" x14ac:dyDescent="0.2">
      <c r="A7164" s="1" t="s">
        <v>32</v>
      </c>
      <c r="B7164" s="1" t="s">
        <v>18729</v>
      </c>
      <c r="C7164" s="1" t="s">
        <v>44</v>
      </c>
      <c r="D7164" s="1">
        <v>33617</v>
      </c>
      <c r="E7164" s="1" t="s">
        <v>1689</v>
      </c>
      <c r="F7164" s="2">
        <v>307687</v>
      </c>
      <c r="G7164" s="2">
        <v>315650</v>
      </c>
      <c r="H7164" s="1" t="s">
        <v>27</v>
      </c>
      <c r="I7164" s="2">
        <v>307687</v>
      </c>
      <c r="J7164" s="1">
        <v>100</v>
      </c>
      <c r="N7164" s="1" t="s">
        <v>18730</v>
      </c>
      <c r="Q7164" s="1" t="s">
        <v>18731</v>
      </c>
      <c r="T7164" s="1" t="s">
        <v>18729</v>
      </c>
      <c r="U7164" s="1" t="s">
        <v>44</v>
      </c>
      <c r="V7164" s="1" t="s">
        <v>23</v>
      </c>
      <c r="W7164" s="1">
        <v>33617</v>
      </c>
    </row>
    <row r="7165" spans="1:23" x14ac:dyDescent="0.2">
      <c r="A7165" s="1" t="s">
        <v>32</v>
      </c>
      <c r="B7165" s="1" t="s">
        <v>18732</v>
      </c>
      <c r="C7165" s="1" t="s">
        <v>22</v>
      </c>
      <c r="D7165" s="1">
        <v>33617</v>
      </c>
      <c r="E7165" s="1" t="s">
        <v>388</v>
      </c>
      <c r="F7165" s="2">
        <v>452168</v>
      </c>
      <c r="G7165" s="2">
        <v>491251</v>
      </c>
      <c r="H7165" s="1" t="s">
        <v>31</v>
      </c>
      <c r="I7165" s="2">
        <v>452168</v>
      </c>
      <c r="J7165" s="1">
        <v>100</v>
      </c>
      <c r="K7165" s="1">
        <v>2.5906939090812902</v>
      </c>
      <c r="N7165" s="1" t="s">
        <v>18734</v>
      </c>
      <c r="Q7165" s="1" t="s">
        <v>18735</v>
      </c>
      <c r="T7165" s="1" t="s">
        <v>18733</v>
      </c>
    </row>
    <row r="7166" spans="1:23" x14ac:dyDescent="0.2">
      <c r="A7166" s="1" t="s">
        <v>32</v>
      </c>
      <c r="B7166" s="1" t="s">
        <v>18741</v>
      </c>
      <c r="C7166" s="1" t="s">
        <v>44</v>
      </c>
      <c r="D7166" s="1">
        <v>33617</v>
      </c>
      <c r="E7166" s="1" t="s">
        <v>2217</v>
      </c>
      <c r="F7166" s="2">
        <v>190849</v>
      </c>
      <c r="G7166" s="2">
        <v>202612</v>
      </c>
      <c r="H7166" s="1" t="s">
        <v>31</v>
      </c>
      <c r="I7166" s="2">
        <v>190849</v>
      </c>
      <c r="J7166" s="1">
        <v>100</v>
      </c>
      <c r="N7166" s="1" t="s">
        <v>18742</v>
      </c>
      <c r="T7166" s="1" t="s">
        <v>18741</v>
      </c>
      <c r="U7166" s="1" t="s">
        <v>44</v>
      </c>
      <c r="V7166" s="1" t="s">
        <v>23</v>
      </c>
      <c r="W7166" s="1">
        <v>33617</v>
      </c>
    </row>
    <row r="7167" spans="1:23" x14ac:dyDescent="0.2">
      <c r="A7167" s="1" t="s">
        <v>32</v>
      </c>
      <c r="B7167" s="1" t="s">
        <v>18747</v>
      </c>
      <c r="C7167" s="1" t="s">
        <v>44</v>
      </c>
      <c r="D7167" s="1">
        <v>33617</v>
      </c>
      <c r="E7167" s="1" t="s">
        <v>77</v>
      </c>
      <c r="F7167" s="2">
        <v>281629</v>
      </c>
      <c r="G7167" s="2">
        <v>282753</v>
      </c>
      <c r="H7167" s="1" t="s">
        <v>27</v>
      </c>
      <c r="I7167" s="2">
        <v>281629</v>
      </c>
      <c r="J7167" s="1">
        <v>100</v>
      </c>
      <c r="N7167" s="1" t="s">
        <v>18512</v>
      </c>
      <c r="T7167" s="1" t="s">
        <v>468</v>
      </c>
      <c r="U7167" s="1" t="s">
        <v>469</v>
      </c>
      <c r="V7167" s="1" t="s">
        <v>470</v>
      </c>
      <c r="W7167" s="1">
        <v>75201</v>
      </c>
    </row>
    <row r="7168" spans="1:23" x14ac:dyDescent="0.2">
      <c r="A7168" s="1" t="s">
        <v>32</v>
      </c>
      <c r="B7168" s="1" t="s">
        <v>18748</v>
      </c>
      <c r="C7168" s="1" t="s">
        <v>44</v>
      </c>
      <c r="D7168" s="1">
        <v>33617</v>
      </c>
      <c r="E7168" s="1" t="s">
        <v>77</v>
      </c>
      <c r="F7168" s="2">
        <v>359984</v>
      </c>
      <c r="G7168" s="2">
        <v>371669</v>
      </c>
      <c r="H7168" s="1" t="s">
        <v>31</v>
      </c>
      <c r="I7168" s="2">
        <v>359984</v>
      </c>
      <c r="J7168" s="1">
        <v>100</v>
      </c>
      <c r="N7168" s="1" t="s">
        <v>18749</v>
      </c>
      <c r="T7168" s="1" t="s">
        <v>13738</v>
      </c>
      <c r="U7168" s="1" t="s">
        <v>22</v>
      </c>
      <c r="V7168" s="1" t="s">
        <v>23</v>
      </c>
      <c r="W7168" s="1">
        <v>33617</v>
      </c>
    </row>
    <row r="7169" spans="1:23" x14ac:dyDescent="0.2">
      <c r="A7169" s="1" t="s">
        <v>32</v>
      </c>
      <c r="B7169" s="1" t="s">
        <v>18750</v>
      </c>
      <c r="C7169" s="1" t="s">
        <v>22</v>
      </c>
      <c r="D7169" s="1">
        <v>33617</v>
      </c>
      <c r="E7169" s="1" t="s">
        <v>1114</v>
      </c>
      <c r="F7169" s="2">
        <v>542288</v>
      </c>
      <c r="G7169" s="2">
        <v>535817</v>
      </c>
      <c r="H7169" s="1" t="s">
        <v>31</v>
      </c>
      <c r="I7169" s="2">
        <v>542288</v>
      </c>
      <c r="J7169" s="1">
        <v>100</v>
      </c>
      <c r="N7169" s="1" t="s">
        <v>18751</v>
      </c>
      <c r="T7169" s="1" t="s">
        <v>18750</v>
      </c>
      <c r="U7169" s="1" t="s">
        <v>22</v>
      </c>
      <c r="V7169" s="1" t="s">
        <v>23</v>
      </c>
      <c r="W7169" s="1">
        <v>33617</v>
      </c>
    </row>
    <row r="7170" spans="1:23" x14ac:dyDescent="0.2">
      <c r="A7170" s="1" t="s">
        <v>32</v>
      </c>
      <c r="B7170" s="1" t="s">
        <v>18758</v>
      </c>
      <c r="C7170" s="1" t="s">
        <v>44</v>
      </c>
      <c r="D7170" s="1">
        <v>33617</v>
      </c>
      <c r="E7170" s="1" t="s">
        <v>1859</v>
      </c>
      <c r="F7170" s="2">
        <v>311726</v>
      </c>
      <c r="G7170" s="2">
        <v>2195</v>
      </c>
      <c r="H7170" s="1" t="s">
        <v>27</v>
      </c>
      <c r="I7170" s="2">
        <v>311726</v>
      </c>
      <c r="J7170" s="1">
        <v>100</v>
      </c>
      <c r="N7170" s="1" t="s">
        <v>4311</v>
      </c>
      <c r="T7170" s="1" t="s">
        <v>8882</v>
      </c>
      <c r="U7170" s="1" t="s">
        <v>139</v>
      </c>
      <c r="V7170" s="1" t="s">
        <v>140</v>
      </c>
      <c r="W7170" s="1">
        <v>10013</v>
      </c>
    </row>
    <row r="7171" spans="1:23" x14ac:dyDescent="0.2">
      <c r="A7171" s="1" t="s">
        <v>32</v>
      </c>
      <c r="B7171" s="1" t="s">
        <v>18772</v>
      </c>
      <c r="C7171" s="1" t="s">
        <v>44</v>
      </c>
      <c r="D7171" s="1">
        <v>33617</v>
      </c>
      <c r="E7171" s="1" t="s">
        <v>567</v>
      </c>
      <c r="F7171" s="2">
        <v>156969</v>
      </c>
      <c r="G7171" s="2">
        <v>700</v>
      </c>
      <c r="H7171" s="1" t="s">
        <v>27</v>
      </c>
      <c r="I7171" s="2">
        <v>156969</v>
      </c>
      <c r="J7171" s="1">
        <v>100</v>
      </c>
      <c r="N7171" s="1" t="s">
        <v>906</v>
      </c>
      <c r="T7171" s="1" t="s">
        <v>902</v>
      </c>
      <c r="U7171" s="1" t="s">
        <v>903</v>
      </c>
      <c r="V7171" s="1" t="s">
        <v>904</v>
      </c>
      <c r="W7171" s="1" t="s">
        <v>905</v>
      </c>
    </row>
    <row r="7172" spans="1:23" x14ac:dyDescent="0.2">
      <c r="A7172" s="1" t="s">
        <v>32</v>
      </c>
      <c r="B7172" s="1" t="s">
        <v>18773</v>
      </c>
      <c r="C7172" s="1" t="s">
        <v>44</v>
      </c>
      <c r="D7172" s="1">
        <v>33617</v>
      </c>
      <c r="E7172" s="1" t="s">
        <v>126</v>
      </c>
      <c r="F7172" s="2">
        <v>369221</v>
      </c>
      <c r="G7172" s="2">
        <v>385896</v>
      </c>
      <c r="H7172" s="1" t="s">
        <v>27</v>
      </c>
      <c r="I7172" s="2">
        <v>369221</v>
      </c>
      <c r="J7172" s="1">
        <v>100</v>
      </c>
      <c r="N7172" s="1" t="s">
        <v>18774</v>
      </c>
      <c r="Q7172" s="1" t="s">
        <v>18775</v>
      </c>
      <c r="T7172" s="1" t="s">
        <v>18773</v>
      </c>
      <c r="U7172" s="1" t="s">
        <v>44</v>
      </c>
      <c r="V7172" s="1" t="s">
        <v>23</v>
      </c>
      <c r="W7172" s="1">
        <v>33617</v>
      </c>
    </row>
    <row r="7173" spans="1:23" x14ac:dyDescent="0.2">
      <c r="A7173" s="1" t="s">
        <v>32</v>
      </c>
      <c r="B7173" s="1" t="s">
        <v>18791</v>
      </c>
      <c r="C7173" s="1" t="s">
        <v>22</v>
      </c>
      <c r="D7173" s="1">
        <v>33617</v>
      </c>
      <c r="E7173" s="1" t="s">
        <v>2263</v>
      </c>
      <c r="F7173" s="2">
        <v>388212</v>
      </c>
      <c r="G7173" s="2">
        <v>389479</v>
      </c>
      <c r="H7173" s="1" t="s">
        <v>31</v>
      </c>
      <c r="I7173" s="2">
        <v>388212</v>
      </c>
      <c r="J7173" s="1">
        <v>100</v>
      </c>
      <c r="N7173" s="1" t="s">
        <v>18792</v>
      </c>
      <c r="O7173" s="1" t="s">
        <v>18793</v>
      </c>
      <c r="P7173" s="1" t="s">
        <v>18794</v>
      </c>
      <c r="T7173" s="1" t="s">
        <v>18791</v>
      </c>
      <c r="U7173" s="1" t="s">
        <v>22</v>
      </c>
      <c r="V7173" s="1" t="s">
        <v>23</v>
      </c>
      <c r="W7173" s="1">
        <v>33617</v>
      </c>
    </row>
    <row r="7174" spans="1:23" x14ac:dyDescent="0.2">
      <c r="A7174" s="1" t="s">
        <v>32</v>
      </c>
      <c r="B7174" s="1" t="s">
        <v>18805</v>
      </c>
      <c r="C7174" s="1" t="s">
        <v>22</v>
      </c>
      <c r="D7174" s="1">
        <v>33617</v>
      </c>
      <c r="E7174" s="1" t="s">
        <v>751</v>
      </c>
      <c r="F7174" s="2">
        <v>388589</v>
      </c>
      <c r="G7174" s="2">
        <v>377106</v>
      </c>
      <c r="H7174" s="1" t="s">
        <v>31</v>
      </c>
      <c r="I7174" s="2">
        <v>388589</v>
      </c>
      <c r="J7174" s="1">
        <v>100</v>
      </c>
      <c r="N7174" s="1" t="s">
        <v>18806</v>
      </c>
      <c r="O7174" s="1" t="s">
        <v>18807</v>
      </c>
      <c r="P7174" s="1" t="s">
        <v>18808</v>
      </c>
      <c r="Q7174" s="1" t="s">
        <v>18809</v>
      </c>
      <c r="T7174" s="1" t="s">
        <v>18805</v>
      </c>
      <c r="U7174" s="1" t="s">
        <v>22</v>
      </c>
      <c r="V7174" s="1" t="s">
        <v>23</v>
      </c>
      <c r="W7174" s="1">
        <v>33617</v>
      </c>
    </row>
    <row r="7175" spans="1:23" x14ac:dyDescent="0.2">
      <c r="A7175" s="1" t="s">
        <v>32</v>
      </c>
      <c r="B7175" s="1" t="s">
        <v>18819</v>
      </c>
      <c r="C7175" s="1" t="s">
        <v>44</v>
      </c>
      <c r="D7175" s="1">
        <v>33617</v>
      </c>
      <c r="E7175" s="1" t="s">
        <v>50</v>
      </c>
      <c r="F7175" s="2">
        <v>297055</v>
      </c>
      <c r="G7175" s="2">
        <v>266227</v>
      </c>
      <c r="H7175" s="1" t="s">
        <v>31</v>
      </c>
      <c r="I7175" s="2">
        <v>297055</v>
      </c>
      <c r="J7175" s="1">
        <v>100</v>
      </c>
      <c r="N7175" s="1" t="s">
        <v>18820</v>
      </c>
      <c r="Q7175" s="1" t="s">
        <v>18821</v>
      </c>
      <c r="T7175" s="1" t="s">
        <v>18819</v>
      </c>
      <c r="U7175" s="1" t="s">
        <v>44</v>
      </c>
      <c r="V7175" s="1" t="s">
        <v>23</v>
      </c>
      <c r="W7175" s="1">
        <v>33617</v>
      </c>
    </row>
    <row r="7176" spans="1:23" x14ac:dyDescent="0.2">
      <c r="A7176" s="1" t="s">
        <v>32</v>
      </c>
      <c r="B7176" s="1" t="s">
        <v>18822</v>
      </c>
      <c r="C7176" s="1" t="s">
        <v>44</v>
      </c>
      <c r="D7176" s="1">
        <v>33617</v>
      </c>
      <c r="E7176" s="1" t="s">
        <v>262</v>
      </c>
      <c r="F7176" s="2">
        <v>322202</v>
      </c>
      <c r="G7176" s="2">
        <v>312075</v>
      </c>
      <c r="H7176" s="1" t="s">
        <v>27</v>
      </c>
      <c r="I7176" s="2">
        <v>322202</v>
      </c>
      <c r="J7176" s="1">
        <v>100</v>
      </c>
      <c r="N7176" s="1" t="s">
        <v>18824</v>
      </c>
      <c r="T7176" s="1" t="s">
        <v>18823</v>
      </c>
      <c r="U7176" s="1" t="s">
        <v>44</v>
      </c>
      <c r="V7176" s="1" t="s">
        <v>23</v>
      </c>
      <c r="W7176" s="1">
        <v>33647</v>
      </c>
    </row>
    <row r="7177" spans="1:23" x14ac:dyDescent="0.2">
      <c r="A7177" s="1" t="s">
        <v>32</v>
      </c>
      <c r="B7177" s="1" t="s">
        <v>18829</v>
      </c>
      <c r="C7177" s="1" t="s">
        <v>22</v>
      </c>
      <c r="D7177" s="1">
        <v>33617</v>
      </c>
      <c r="E7177" s="1" t="s">
        <v>337</v>
      </c>
      <c r="F7177" s="2">
        <v>219065</v>
      </c>
      <c r="G7177" s="2">
        <v>230266</v>
      </c>
      <c r="H7177" s="1" t="s">
        <v>31</v>
      </c>
      <c r="I7177" s="2">
        <v>219065</v>
      </c>
      <c r="J7177" s="1">
        <v>100</v>
      </c>
      <c r="N7177" s="1" t="s">
        <v>18830</v>
      </c>
      <c r="Q7177" s="1" t="s">
        <v>18831</v>
      </c>
      <c r="T7177" s="1" t="s">
        <v>18829</v>
      </c>
      <c r="U7177" s="1" t="s">
        <v>22</v>
      </c>
      <c r="V7177" s="1" t="s">
        <v>23</v>
      </c>
      <c r="W7177" s="1">
        <v>33617</v>
      </c>
    </row>
    <row r="7178" spans="1:23" x14ac:dyDescent="0.2">
      <c r="A7178" s="1" t="s">
        <v>32</v>
      </c>
      <c r="B7178" s="1" t="s">
        <v>18832</v>
      </c>
      <c r="C7178" s="1" t="s">
        <v>22</v>
      </c>
      <c r="D7178" s="1">
        <v>33617</v>
      </c>
      <c r="E7178" s="1" t="s">
        <v>82</v>
      </c>
      <c r="F7178" s="2">
        <v>566101</v>
      </c>
      <c r="G7178" s="2">
        <v>572256</v>
      </c>
      <c r="H7178" s="1" t="s">
        <v>31</v>
      </c>
      <c r="I7178" s="2">
        <v>566101</v>
      </c>
      <c r="J7178" s="1">
        <v>100</v>
      </c>
      <c r="N7178" s="1" t="s">
        <v>18833</v>
      </c>
      <c r="O7178" s="1" t="s">
        <v>18834</v>
      </c>
      <c r="P7178" s="1" t="s">
        <v>18835</v>
      </c>
      <c r="Q7178" s="1" t="s">
        <v>18836</v>
      </c>
      <c r="R7178" s="1" t="s">
        <v>18837</v>
      </c>
      <c r="S7178" s="1" t="s">
        <v>18838</v>
      </c>
      <c r="T7178" s="1" t="s">
        <v>18832</v>
      </c>
      <c r="U7178" s="1" t="s">
        <v>22</v>
      </c>
      <c r="V7178" s="1" t="s">
        <v>23</v>
      </c>
      <c r="W7178" s="1">
        <v>33617</v>
      </c>
    </row>
    <row r="7179" spans="1:23" x14ac:dyDescent="0.2">
      <c r="A7179" s="1" t="s">
        <v>32</v>
      </c>
      <c r="B7179" s="1" t="s">
        <v>18839</v>
      </c>
      <c r="C7179" s="1" t="s">
        <v>44</v>
      </c>
      <c r="D7179" s="1">
        <v>33617</v>
      </c>
      <c r="E7179" s="1" t="s">
        <v>183</v>
      </c>
      <c r="F7179" s="2">
        <v>144975</v>
      </c>
      <c r="G7179" s="2">
        <v>134746</v>
      </c>
      <c r="H7179" s="1" t="s">
        <v>27</v>
      </c>
      <c r="I7179" s="2">
        <v>144975</v>
      </c>
      <c r="J7179" s="1">
        <v>100</v>
      </c>
      <c r="N7179" s="1" t="s">
        <v>184</v>
      </c>
      <c r="T7179" s="1" t="s">
        <v>182</v>
      </c>
      <c r="U7179" s="1" t="s">
        <v>44</v>
      </c>
      <c r="V7179" s="1" t="s">
        <v>23</v>
      </c>
      <c r="W7179" s="1">
        <v>33604</v>
      </c>
    </row>
    <row r="7180" spans="1:23" x14ac:dyDescent="0.2">
      <c r="A7180" s="1" t="s">
        <v>32</v>
      </c>
      <c r="B7180" s="1" t="s">
        <v>18844</v>
      </c>
      <c r="C7180" s="1" t="s">
        <v>22</v>
      </c>
      <c r="D7180" s="1">
        <v>33617</v>
      </c>
      <c r="E7180" s="1" t="s">
        <v>1027</v>
      </c>
      <c r="F7180" s="2">
        <v>205249</v>
      </c>
      <c r="G7180" s="2">
        <v>190069</v>
      </c>
      <c r="H7180" s="1" t="s">
        <v>31</v>
      </c>
      <c r="I7180" s="2">
        <v>205249</v>
      </c>
      <c r="J7180" s="1">
        <v>100</v>
      </c>
      <c r="N7180" s="1" t="s">
        <v>18845</v>
      </c>
      <c r="T7180" s="1" t="s">
        <v>18361</v>
      </c>
      <c r="U7180" s="1" t="s">
        <v>22</v>
      </c>
      <c r="V7180" s="1" t="s">
        <v>23</v>
      </c>
      <c r="W7180" s="1">
        <v>33617</v>
      </c>
    </row>
    <row r="7181" spans="1:23" x14ac:dyDescent="0.2">
      <c r="A7181" s="1" t="s">
        <v>32</v>
      </c>
      <c r="B7181" s="1" t="s">
        <v>12995</v>
      </c>
      <c r="C7181" s="1" t="s">
        <v>22</v>
      </c>
      <c r="D7181" s="1">
        <v>33617</v>
      </c>
      <c r="E7181" s="1" t="s">
        <v>337</v>
      </c>
      <c r="F7181" s="2">
        <v>234051</v>
      </c>
      <c r="G7181" s="2">
        <v>235254</v>
      </c>
      <c r="H7181" s="1" t="s">
        <v>31</v>
      </c>
      <c r="I7181" s="2">
        <v>234051</v>
      </c>
      <c r="J7181" s="1">
        <v>100</v>
      </c>
      <c r="N7181" s="1" t="s">
        <v>18847</v>
      </c>
      <c r="T7181" s="1" t="s">
        <v>18846</v>
      </c>
      <c r="U7181" s="1" t="s">
        <v>16864</v>
      </c>
      <c r="V7181" s="1" t="s">
        <v>535</v>
      </c>
      <c r="W7181" s="1">
        <v>35756</v>
      </c>
    </row>
    <row r="7182" spans="1:23" x14ac:dyDescent="0.2">
      <c r="A7182" s="1" t="s">
        <v>32</v>
      </c>
      <c r="B7182" s="1" t="s">
        <v>18848</v>
      </c>
      <c r="C7182" s="1" t="s">
        <v>44</v>
      </c>
      <c r="D7182" s="1">
        <v>33617</v>
      </c>
      <c r="E7182" s="1" t="s">
        <v>1082</v>
      </c>
      <c r="F7182" s="2">
        <v>282142</v>
      </c>
      <c r="G7182" s="2">
        <v>296148</v>
      </c>
      <c r="H7182" s="1" t="s">
        <v>31</v>
      </c>
      <c r="I7182" s="2">
        <v>282142</v>
      </c>
      <c r="J7182" s="1">
        <v>100</v>
      </c>
      <c r="N7182" s="1" t="s">
        <v>18849</v>
      </c>
      <c r="T7182" s="1" t="s">
        <v>18848</v>
      </c>
      <c r="U7182" s="1" t="s">
        <v>44</v>
      </c>
      <c r="V7182" s="1" t="s">
        <v>23</v>
      </c>
      <c r="W7182" s="1">
        <v>33617</v>
      </c>
    </row>
    <row r="7183" spans="1:23" x14ac:dyDescent="0.2">
      <c r="A7183" s="1" t="s">
        <v>32</v>
      </c>
      <c r="B7183" s="1" t="s">
        <v>18850</v>
      </c>
      <c r="C7183" s="1" t="s">
        <v>44</v>
      </c>
      <c r="D7183" s="1">
        <v>33617</v>
      </c>
      <c r="E7183" s="1" t="s">
        <v>236</v>
      </c>
      <c r="F7183" s="2">
        <v>123993</v>
      </c>
      <c r="G7183" s="2">
        <v>141755</v>
      </c>
      <c r="H7183" s="1" t="s">
        <v>31</v>
      </c>
      <c r="I7183" s="2">
        <v>123993</v>
      </c>
      <c r="J7183" s="1">
        <v>100</v>
      </c>
      <c r="N7183" s="1" t="s">
        <v>9121</v>
      </c>
      <c r="T7183" s="1" t="s">
        <v>9120</v>
      </c>
      <c r="U7183" s="1" t="s">
        <v>1079</v>
      </c>
      <c r="V7183" s="1" t="s">
        <v>23</v>
      </c>
      <c r="W7183" s="1">
        <v>33579</v>
      </c>
    </row>
    <row r="7184" spans="1:23" x14ac:dyDescent="0.2">
      <c r="A7184" s="1" t="s">
        <v>32</v>
      </c>
      <c r="B7184" s="1" t="s">
        <v>18851</v>
      </c>
      <c r="C7184" s="1" t="s">
        <v>22</v>
      </c>
      <c r="D7184" s="1">
        <v>33617</v>
      </c>
      <c r="E7184" s="1" t="s">
        <v>221</v>
      </c>
      <c r="F7184" s="2">
        <v>213002</v>
      </c>
      <c r="G7184" s="2">
        <v>209455</v>
      </c>
      <c r="H7184" s="1" t="s">
        <v>31</v>
      </c>
      <c r="I7184" s="2">
        <v>213002</v>
      </c>
      <c r="J7184" s="1">
        <v>100</v>
      </c>
      <c r="N7184" s="1" t="s">
        <v>18854</v>
      </c>
      <c r="Q7184" s="1" t="s">
        <v>18855</v>
      </c>
      <c r="T7184" s="1" t="s">
        <v>18852</v>
      </c>
      <c r="U7184" s="1" t="s">
        <v>18853</v>
      </c>
      <c r="V7184" s="1" t="s">
        <v>2260</v>
      </c>
      <c r="W7184" s="1">
        <v>80237</v>
      </c>
    </row>
    <row r="7185" spans="1:23" x14ac:dyDescent="0.2">
      <c r="A7185" s="1" t="s">
        <v>32</v>
      </c>
      <c r="B7185" s="1" t="s">
        <v>18857</v>
      </c>
      <c r="C7185" s="1" t="s">
        <v>22</v>
      </c>
      <c r="D7185" s="1">
        <v>33617</v>
      </c>
      <c r="E7185" s="1" t="s">
        <v>126</v>
      </c>
      <c r="F7185" s="2">
        <v>268607</v>
      </c>
      <c r="G7185" s="2">
        <v>259712</v>
      </c>
      <c r="H7185" s="1" t="s">
        <v>27</v>
      </c>
      <c r="I7185" s="2">
        <v>268607</v>
      </c>
      <c r="J7185" s="1">
        <v>100</v>
      </c>
      <c r="N7185" s="1" t="s">
        <v>18859</v>
      </c>
      <c r="T7185" s="1" t="s">
        <v>18858</v>
      </c>
      <c r="U7185" s="1" t="s">
        <v>22</v>
      </c>
      <c r="V7185" s="1" t="s">
        <v>23</v>
      </c>
      <c r="W7185" s="1">
        <v>33617</v>
      </c>
    </row>
    <row r="7186" spans="1:23" x14ac:dyDescent="0.2">
      <c r="A7186" s="1" t="s">
        <v>32</v>
      </c>
      <c r="B7186" s="1" t="s">
        <v>18866</v>
      </c>
      <c r="C7186" s="1" t="s">
        <v>22</v>
      </c>
      <c r="D7186" s="1">
        <v>33617</v>
      </c>
      <c r="E7186" s="1" t="s">
        <v>64</v>
      </c>
      <c r="F7186" s="2">
        <v>613081</v>
      </c>
      <c r="G7186" s="2">
        <v>645264</v>
      </c>
      <c r="H7186" s="1" t="s">
        <v>31</v>
      </c>
      <c r="I7186" s="2">
        <v>613081</v>
      </c>
      <c r="J7186" s="1">
        <v>100</v>
      </c>
      <c r="N7186" s="1" t="s">
        <v>18867</v>
      </c>
      <c r="O7186" s="1" t="s">
        <v>18868</v>
      </c>
      <c r="P7186" s="1" t="s">
        <v>18869</v>
      </c>
      <c r="Q7186" s="1" t="s">
        <v>18867</v>
      </c>
      <c r="T7186" s="1" t="s">
        <v>18866</v>
      </c>
      <c r="U7186" s="1" t="s">
        <v>22</v>
      </c>
      <c r="V7186" s="1" t="s">
        <v>23</v>
      </c>
      <c r="W7186" s="1">
        <v>33617</v>
      </c>
    </row>
    <row r="7187" spans="1:23" x14ac:dyDescent="0.2">
      <c r="A7187" s="1" t="s">
        <v>32</v>
      </c>
      <c r="B7187" s="1" t="s">
        <v>18870</v>
      </c>
      <c r="C7187" s="1" t="s">
        <v>44</v>
      </c>
      <c r="D7187" s="1">
        <v>33617</v>
      </c>
      <c r="E7187" s="1" t="s">
        <v>442</v>
      </c>
      <c r="F7187" s="2">
        <v>230216</v>
      </c>
      <c r="G7187" s="2">
        <v>227731</v>
      </c>
      <c r="H7187" s="1" t="s">
        <v>31</v>
      </c>
      <c r="I7187" s="2">
        <v>230216</v>
      </c>
      <c r="J7187" s="1">
        <v>100</v>
      </c>
      <c r="N7187" s="1" t="s">
        <v>18872</v>
      </c>
      <c r="T7187" s="1" t="s">
        <v>18871</v>
      </c>
      <c r="U7187" s="1" t="s">
        <v>22</v>
      </c>
      <c r="V7187" s="1" t="s">
        <v>23</v>
      </c>
      <c r="W7187" s="1">
        <v>33617</v>
      </c>
    </row>
    <row r="7188" spans="1:23" x14ac:dyDescent="0.2">
      <c r="A7188" s="1" t="s">
        <v>32</v>
      </c>
      <c r="B7188" s="1" t="s">
        <v>18873</v>
      </c>
      <c r="C7188" s="1" t="s">
        <v>44</v>
      </c>
      <c r="D7188" s="1">
        <v>33617</v>
      </c>
      <c r="E7188" s="1" t="s">
        <v>863</v>
      </c>
      <c r="F7188" s="2">
        <v>318789</v>
      </c>
      <c r="G7188" s="2">
        <v>297898</v>
      </c>
      <c r="H7188" s="1" t="s">
        <v>31</v>
      </c>
      <c r="I7188" s="2">
        <v>318789</v>
      </c>
      <c r="J7188" s="1">
        <v>100</v>
      </c>
      <c r="N7188" s="1" t="s">
        <v>18874</v>
      </c>
      <c r="T7188" s="1" t="s">
        <v>18873</v>
      </c>
      <c r="U7188" s="1" t="s">
        <v>44</v>
      </c>
      <c r="V7188" s="1" t="s">
        <v>23</v>
      </c>
      <c r="W7188" s="1">
        <v>33617</v>
      </c>
    </row>
    <row r="7189" spans="1:23" x14ac:dyDescent="0.2">
      <c r="A7189" s="1" t="s">
        <v>32</v>
      </c>
      <c r="B7189" s="1" t="s">
        <v>18361</v>
      </c>
      <c r="C7189" s="1" t="s">
        <v>22</v>
      </c>
      <c r="D7189" s="1">
        <v>33617</v>
      </c>
      <c r="E7189" s="1" t="s">
        <v>337</v>
      </c>
      <c r="F7189" s="2">
        <v>241813</v>
      </c>
      <c r="G7189" s="2">
        <v>237550</v>
      </c>
      <c r="H7189" s="1" t="s">
        <v>31</v>
      </c>
      <c r="I7189" s="2">
        <v>241813</v>
      </c>
      <c r="J7189" s="1">
        <v>100</v>
      </c>
      <c r="N7189" s="1" t="s">
        <v>18886</v>
      </c>
      <c r="P7189" s="1" t="s">
        <v>18887</v>
      </c>
      <c r="Q7189" s="1" t="s">
        <v>18888</v>
      </c>
    </row>
    <row r="7190" spans="1:23" x14ac:dyDescent="0.2">
      <c r="A7190" s="1" t="s">
        <v>32</v>
      </c>
      <c r="B7190" s="1" t="s">
        <v>18889</v>
      </c>
      <c r="C7190" s="1" t="s">
        <v>22</v>
      </c>
      <c r="D7190" s="1">
        <v>33617</v>
      </c>
      <c r="E7190" s="1" t="s">
        <v>221</v>
      </c>
      <c r="F7190" s="2">
        <v>213934</v>
      </c>
      <c r="G7190" s="2">
        <v>229900</v>
      </c>
      <c r="H7190" s="1" t="s">
        <v>31</v>
      </c>
      <c r="I7190" s="2">
        <v>213934</v>
      </c>
      <c r="J7190" s="1">
        <v>100</v>
      </c>
      <c r="N7190" s="1" t="s">
        <v>18892</v>
      </c>
      <c r="Q7190" s="1" t="s">
        <v>18893</v>
      </c>
      <c r="T7190" s="1" t="s">
        <v>18890</v>
      </c>
      <c r="U7190" s="1" t="s">
        <v>18891</v>
      </c>
      <c r="V7190" s="1" t="s">
        <v>1150</v>
      </c>
      <c r="W7190" s="1">
        <v>7920</v>
      </c>
    </row>
    <row r="7191" spans="1:23" x14ac:dyDescent="0.2">
      <c r="A7191" s="1" t="s">
        <v>32</v>
      </c>
      <c r="B7191" s="1" t="s">
        <v>18894</v>
      </c>
      <c r="C7191" s="1" t="s">
        <v>44</v>
      </c>
      <c r="D7191" s="1">
        <v>33617</v>
      </c>
      <c r="E7191" s="1" t="s">
        <v>262</v>
      </c>
      <c r="F7191" s="2">
        <v>279628</v>
      </c>
      <c r="G7191" s="2">
        <v>257571</v>
      </c>
      <c r="H7191" s="1" t="s">
        <v>27</v>
      </c>
      <c r="I7191" s="2">
        <v>279628</v>
      </c>
      <c r="J7191" s="1">
        <v>100</v>
      </c>
      <c r="N7191" s="1" t="s">
        <v>263</v>
      </c>
      <c r="T7191" s="1" t="s">
        <v>260</v>
      </c>
      <c r="U7191" s="1" t="s">
        <v>261</v>
      </c>
      <c r="V7191" s="1" t="s">
        <v>23</v>
      </c>
      <c r="W7191" s="1">
        <v>33156</v>
      </c>
    </row>
    <row r="7192" spans="1:23" x14ac:dyDescent="0.2">
      <c r="A7192" s="1" t="s">
        <v>32</v>
      </c>
      <c r="B7192" s="1" t="s">
        <v>18895</v>
      </c>
      <c r="C7192" s="1" t="s">
        <v>22</v>
      </c>
      <c r="D7192" s="1">
        <v>33617</v>
      </c>
      <c r="E7192" s="1" t="s">
        <v>1142</v>
      </c>
      <c r="F7192" s="2">
        <v>442379</v>
      </c>
      <c r="G7192" s="2">
        <v>451515</v>
      </c>
      <c r="H7192" s="1" t="s">
        <v>27</v>
      </c>
      <c r="I7192" s="2">
        <v>442379</v>
      </c>
      <c r="J7192" s="1">
        <v>100</v>
      </c>
      <c r="N7192" s="1" t="s">
        <v>18896</v>
      </c>
      <c r="Q7192" s="1" t="s">
        <v>18897</v>
      </c>
      <c r="T7192" s="1" t="s">
        <v>18895</v>
      </c>
      <c r="U7192" s="1" t="s">
        <v>22</v>
      </c>
      <c r="V7192" s="1" t="s">
        <v>23</v>
      </c>
      <c r="W7192" s="1">
        <v>33617</v>
      </c>
    </row>
    <row r="7193" spans="1:23" x14ac:dyDescent="0.2">
      <c r="A7193" s="1" t="s">
        <v>32</v>
      </c>
      <c r="B7193" s="1" t="s">
        <v>18909</v>
      </c>
      <c r="C7193" s="1" t="s">
        <v>44</v>
      </c>
      <c r="D7193" s="1">
        <v>33617</v>
      </c>
      <c r="E7193" s="1" t="s">
        <v>553</v>
      </c>
      <c r="F7193" s="2">
        <v>324213</v>
      </c>
      <c r="G7193" s="2">
        <v>303445</v>
      </c>
      <c r="H7193" s="1" t="s">
        <v>27</v>
      </c>
      <c r="I7193" s="2">
        <v>324213</v>
      </c>
      <c r="J7193" s="1">
        <v>100</v>
      </c>
      <c r="N7193" s="1" t="s">
        <v>555</v>
      </c>
      <c r="Q7193" s="1" t="s">
        <v>554</v>
      </c>
      <c r="T7193" s="1" t="s">
        <v>551</v>
      </c>
      <c r="U7193" s="1" t="s">
        <v>552</v>
      </c>
      <c r="V7193" s="1" t="s">
        <v>140</v>
      </c>
      <c r="W7193" s="1">
        <v>11201</v>
      </c>
    </row>
    <row r="7194" spans="1:23" x14ac:dyDescent="0.2">
      <c r="A7194" s="1" t="s">
        <v>32</v>
      </c>
      <c r="B7194" s="1" t="s">
        <v>18923</v>
      </c>
      <c r="C7194" s="1" t="s">
        <v>44</v>
      </c>
      <c r="D7194" s="1">
        <v>33617</v>
      </c>
      <c r="E7194" s="1" t="s">
        <v>307</v>
      </c>
      <c r="F7194" s="2">
        <v>181066</v>
      </c>
      <c r="G7194" s="2">
        <v>170509</v>
      </c>
      <c r="H7194" s="1" t="s">
        <v>31</v>
      </c>
      <c r="I7194" s="2">
        <v>181066</v>
      </c>
      <c r="J7194" s="1">
        <v>100</v>
      </c>
      <c r="N7194" s="1" t="s">
        <v>18924</v>
      </c>
      <c r="Q7194" s="1" t="s">
        <v>18925</v>
      </c>
      <c r="T7194" s="1" t="s">
        <v>18923</v>
      </c>
      <c r="U7194" s="1" t="s">
        <v>44</v>
      </c>
      <c r="V7194" s="1" t="s">
        <v>23</v>
      </c>
      <c r="W7194" s="1">
        <v>33617</v>
      </c>
    </row>
    <row r="7195" spans="1:23" x14ac:dyDescent="0.2">
      <c r="A7195" s="1" t="s">
        <v>32</v>
      </c>
      <c r="B7195" s="1" t="s">
        <v>18926</v>
      </c>
      <c r="C7195" s="1" t="s">
        <v>44</v>
      </c>
      <c r="D7195" s="1">
        <v>33617</v>
      </c>
      <c r="E7195" s="1" t="s">
        <v>50</v>
      </c>
      <c r="F7195" s="2">
        <v>304719</v>
      </c>
      <c r="G7195" s="2">
        <v>294611</v>
      </c>
      <c r="H7195" s="1" t="s">
        <v>31</v>
      </c>
      <c r="I7195" s="2">
        <v>304719</v>
      </c>
      <c r="J7195" s="1">
        <v>100</v>
      </c>
      <c r="N7195" s="1" t="s">
        <v>18927</v>
      </c>
      <c r="T7195" s="1" t="s">
        <v>2179</v>
      </c>
      <c r="U7195" s="1" t="s">
        <v>44</v>
      </c>
      <c r="V7195" s="1" t="s">
        <v>23</v>
      </c>
      <c r="W7195" s="1">
        <v>33613</v>
      </c>
    </row>
    <row r="7196" spans="1:23" x14ac:dyDescent="0.2">
      <c r="A7196" s="1" t="s">
        <v>32</v>
      </c>
      <c r="B7196" s="1" t="s">
        <v>18935</v>
      </c>
      <c r="C7196" s="1" t="s">
        <v>22</v>
      </c>
      <c r="D7196" s="1">
        <v>33617</v>
      </c>
      <c r="E7196" s="1" t="s">
        <v>1362</v>
      </c>
      <c r="F7196" s="2">
        <v>587344</v>
      </c>
      <c r="G7196" s="2">
        <v>555846</v>
      </c>
      <c r="H7196" s="1" t="s">
        <v>31</v>
      </c>
      <c r="I7196" s="2">
        <v>587344</v>
      </c>
      <c r="J7196" s="1">
        <v>100</v>
      </c>
      <c r="N7196" s="1" t="s">
        <v>18936</v>
      </c>
      <c r="O7196" s="1" t="s">
        <v>18937</v>
      </c>
      <c r="P7196" s="1" t="s">
        <v>18938</v>
      </c>
      <c r="Q7196" s="1" t="s">
        <v>18939</v>
      </c>
      <c r="R7196" s="1" t="s">
        <v>18940</v>
      </c>
      <c r="S7196" s="1" t="s">
        <v>18941</v>
      </c>
      <c r="T7196" s="1" t="s">
        <v>18935</v>
      </c>
      <c r="U7196" s="1" t="s">
        <v>22</v>
      </c>
      <c r="V7196" s="1" t="s">
        <v>23</v>
      </c>
      <c r="W7196" s="1">
        <v>33617</v>
      </c>
    </row>
    <row r="7197" spans="1:23" x14ac:dyDescent="0.2">
      <c r="A7197" s="1" t="s">
        <v>32</v>
      </c>
      <c r="B7197" s="1" t="s">
        <v>18946</v>
      </c>
      <c r="C7197" s="1" t="s">
        <v>44</v>
      </c>
      <c r="D7197" s="1">
        <v>33617</v>
      </c>
      <c r="E7197" s="1" t="s">
        <v>365</v>
      </c>
      <c r="F7197" s="2">
        <v>306191</v>
      </c>
      <c r="G7197" s="2">
        <v>275473</v>
      </c>
      <c r="H7197" s="1" t="s">
        <v>31</v>
      </c>
      <c r="I7197" s="2">
        <v>306191</v>
      </c>
      <c r="J7197" s="1">
        <v>100</v>
      </c>
      <c r="N7197" s="1" t="s">
        <v>18947</v>
      </c>
      <c r="Q7197" s="1" t="s">
        <v>18948</v>
      </c>
      <c r="T7197" s="1" t="s">
        <v>18946</v>
      </c>
      <c r="U7197" s="1" t="s">
        <v>44</v>
      </c>
      <c r="V7197" s="1" t="s">
        <v>23</v>
      </c>
      <c r="W7197" s="1">
        <v>33617</v>
      </c>
    </row>
    <row r="7198" spans="1:23" x14ac:dyDescent="0.2">
      <c r="A7198" s="1" t="s">
        <v>32</v>
      </c>
      <c r="B7198" s="1" t="s">
        <v>18949</v>
      </c>
      <c r="C7198" s="1" t="s">
        <v>44</v>
      </c>
      <c r="D7198" s="1">
        <v>33617</v>
      </c>
      <c r="E7198" s="1" t="s">
        <v>271</v>
      </c>
      <c r="F7198" s="2">
        <v>251502</v>
      </c>
      <c r="G7198" s="2">
        <v>234413</v>
      </c>
      <c r="H7198" s="1" t="s">
        <v>27</v>
      </c>
      <c r="I7198" s="2">
        <v>251502</v>
      </c>
      <c r="J7198" s="1">
        <v>100</v>
      </c>
      <c r="N7198" s="1" t="s">
        <v>18951</v>
      </c>
      <c r="T7198" s="1" t="s">
        <v>18950</v>
      </c>
      <c r="U7198" s="1" t="s">
        <v>44</v>
      </c>
      <c r="V7198" s="1" t="s">
        <v>23</v>
      </c>
      <c r="W7198" s="1">
        <v>33647</v>
      </c>
    </row>
    <row r="7199" spans="1:23" x14ac:dyDescent="0.2">
      <c r="A7199" s="1" t="s">
        <v>32</v>
      </c>
      <c r="B7199" s="1" t="s">
        <v>18957</v>
      </c>
      <c r="C7199" s="1" t="s">
        <v>44</v>
      </c>
      <c r="D7199" s="1">
        <v>33617</v>
      </c>
      <c r="E7199" s="1" t="s">
        <v>231</v>
      </c>
      <c r="F7199" s="2">
        <v>332620</v>
      </c>
      <c r="G7199" s="2">
        <v>346619</v>
      </c>
      <c r="H7199" s="1" t="s">
        <v>31</v>
      </c>
      <c r="I7199" s="2">
        <v>332620</v>
      </c>
      <c r="J7199" s="1">
        <v>100</v>
      </c>
      <c r="N7199" s="1" t="s">
        <v>18959</v>
      </c>
      <c r="Q7199" s="1" t="s">
        <v>18960</v>
      </c>
      <c r="T7199" s="1" t="s">
        <v>18958</v>
      </c>
      <c r="U7199" s="1" t="s">
        <v>44</v>
      </c>
      <c r="V7199" s="1" t="s">
        <v>23</v>
      </c>
      <c r="W7199" s="1">
        <v>33617</v>
      </c>
    </row>
    <row r="7200" spans="1:23" x14ac:dyDescent="0.2">
      <c r="A7200" s="1" t="s">
        <v>32</v>
      </c>
      <c r="B7200" s="1" t="s">
        <v>18968</v>
      </c>
      <c r="C7200" s="1" t="s">
        <v>22</v>
      </c>
      <c r="D7200" s="1">
        <v>33617</v>
      </c>
      <c r="E7200" s="1" t="s">
        <v>345</v>
      </c>
      <c r="F7200" s="2">
        <v>356238</v>
      </c>
      <c r="G7200" s="2">
        <v>387003</v>
      </c>
      <c r="H7200" s="1" t="s">
        <v>27</v>
      </c>
      <c r="I7200" s="2">
        <v>356238</v>
      </c>
      <c r="J7200" s="1">
        <v>100</v>
      </c>
      <c r="N7200" s="1" t="s">
        <v>18969</v>
      </c>
      <c r="T7200" s="1" t="s">
        <v>2392</v>
      </c>
      <c r="U7200" s="1" t="s">
        <v>2393</v>
      </c>
      <c r="V7200" s="1" t="s">
        <v>413</v>
      </c>
      <c r="W7200" s="1">
        <v>85261</v>
      </c>
    </row>
    <row r="7201" spans="1:23" x14ac:dyDescent="0.2">
      <c r="A7201" s="1" t="s">
        <v>32</v>
      </c>
      <c r="B7201" s="1" t="s">
        <v>18987</v>
      </c>
      <c r="C7201" s="1" t="s">
        <v>22</v>
      </c>
      <c r="D7201" s="1">
        <v>33617</v>
      </c>
      <c r="E7201" s="1" t="s">
        <v>1114</v>
      </c>
      <c r="F7201" s="2">
        <v>422745</v>
      </c>
      <c r="G7201" s="2">
        <v>427968</v>
      </c>
      <c r="H7201" s="1" t="s">
        <v>31</v>
      </c>
      <c r="I7201" s="2">
        <v>422745</v>
      </c>
      <c r="J7201" s="1">
        <v>100</v>
      </c>
      <c r="N7201" s="1" t="s">
        <v>18988</v>
      </c>
      <c r="O7201" s="1" t="s">
        <v>18989</v>
      </c>
      <c r="P7201" s="1" t="s">
        <v>18990</v>
      </c>
      <c r="T7201" s="1" t="s">
        <v>18987</v>
      </c>
      <c r="U7201" s="1" t="s">
        <v>22</v>
      </c>
      <c r="V7201" s="1" t="s">
        <v>23</v>
      </c>
      <c r="W7201" s="1">
        <v>33617</v>
      </c>
    </row>
    <row r="7202" spans="1:23" x14ac:dyDescent="0.2">
      <c r="A7202" s="1" t="s">
        <v>32</v>
      </c>
      <c r="B7202" s="1" t="s">
        <v>17788</v>
      </c>
      <c r="C7202" s="1" t="s">
        <v>44</v>
      </c>
      <c r="D7202" s="1">
        <v>33617</v>
      </c>
      <c r="E7202" s="1" t="s">
        <v>2060</v>
      </c>
      <c r="F7202" s="2">
        <v>393472</v>
      </c>
      <c r="G7202" s="2">
        <v>403655</v>
      </c>
      <c r="H7202" s="1" t="s">
        <v>31</v>
      </c>
      <c r="I7202" s="2">
        <v>393472</v>
      </c>
      <c r="J7202" s="1">
        <v>100</v>
      </c>
      <c r="N7202" s="1" t="s">
        <v>17790</v>
      </c>
      <c r="P7202" s="1" t="s">
        <v>18991</v>
      </c>
      <c r="T7202" s="1" t="s">
        <v>17788</v>
      </c>
      <c r="U7202" s="1" t="s">
        <v>44</v>
      </c>
      <c r="V7202" s="1" t="s">
        <v>23</v>
      </c>
      <c r="W7202" s="1">
        <v>33617</v>
      </c>
    </row>
    <row r="7203" spans="1:23" x14ac:dyDescent="0.2">
      <c r="A7203" s="1" t="s">
        <v>32</v>
      </c>
      <c r="B7203" s="1" t="s">
        <v>18992</v>
      </c>
      <c r="C7203" s="1" t="s">
        <v>22</v>
      </c>
      <c r="D7203" s="1">
        <v>33617</v>
      </c>
      <c r="E7203" s="1" t="s">
        <v>2606</v>
      </c>
      <c r="F7203" s="2">
        <v>210414</v>
      </c>
      <c r="G7203" s="2">
        <v>194890</v>
      </c>
      <c r="H7203" s="1" t="s">
        <v>31</v>
      </c>
      <c r="I7203" s="2">
        <v>210414</v>
      </c>
      <c r="J7203" s="1">
        <v>100</v>
      </c>
      <c r="N7203" s="1" t="s">
        <v>18994</v>
      </c>
      <c r="O7203" s="1" t="s">
        <v>18995</v>
      </c>
      <c r="P7203" s="1" t="s">
        <v>18996</v>
      </c>
      <c r="T7203" s="1" t="s">
        <v>18993</v>
      </c>
      <c r="U7203" s="1" t="s">
        <v>22</v>
      </c>
      <c r="V7203" s="1" t="s">
        <v>23</v>
      </c>
      <c r="W7203" s="1">
        <v>33617</v>
      </c>
    </row>
    <row r="7204" spans="1:23" x14ac:dyDescent="0.2">
      <c r="A7204" s="1" t="s">
        <v>32</v>
      </c>
      <c r="B7204" s="1" t="s">
        <v>19000</v>
      </c>
      <c r="C7204" s="1" t="s">
        <v>44</v>
      </c>
      <c r="D7204" s="1">
        <v>33617</v>
      </c>
      <c r="E7204" s="1" t="s">
        <v>266</v>
      </c>
      <c r="F7204" s="2">
        <v>184484</v>
      </c>
      <c r="G7204" s="2">
        <v>170459</v>
      </c>
      <c r="H7204" s="1" t="s">
        <v>31</v>
      </c>
      <c r="I7204" s="2">
        <v>184484</v>
      </c>
      <c r="J7204" s="1">
        <v>100</v>
      </c>
      <c r="N7204" s="1" t="s">
        <v>19001</v>
      </c>
      <c r="O7204" s="1" t="s">
        <v>19002</v>
      </c>
      <c r="P7204" s="1" t="s">
        <v>19003</v>
      </c>
      <c r="T7204" s="1" t="s">
        <v>19000</v>
      </c>
      <c r="U7204" s="1" t="s">
        <v>44</v>
      </c>
      <c r="V7204" s="1" t="s">
        <v>23</v>
      </c>
      <c r="W7204" s="1">
        <v>33617</v>
      </c>
    </row>
    <row r="7205" spans="1:23" x14ac:dyDescent="0.2">
      <c r="A7205" s="1" t="s">
        <v>32</v>
      </c>
      <c r="B7205" s="1" t="s">
        <v>19008</v>
      </c>
      <c r="C7205" s="1" t="s">
        <v>22</v>
      </c>
      <c r="D7205" s="1">
        <v>33617</v>
      </c>
      <c r="E7205" s="1" t="s">
        <v>337</v>
      </c>
      <c r="F7205" s="2">
        <v>213684</v>
      </c>
      <c r="G7205" s="2">
        <v>209903</v>
      </c>
      <c r="H7205" s="1" t="s">
        <v>31</v>
      </c>
      <c r="I7205" s="2">
        <v>213684</v>
      </c>
      <c r="J7205" s="1">
        <v>100</v>
      </c>
      <c r="N7205" s="1" t="s">
        <v>19009</v>
      </c>
      <c r="Q7205" s="1" t="s">
        <v>19010</v>
      </c>
      <c r="T7205" s="1" t="s">
        <v>19008</v>
      </c>
      <c r="U7205" s="1" t="s">
        <v>22</v>
      </c>
      <c r="V7205" s="1" t="s">
        <v>23</v>
      </c>
      <c r="W7205" s="1">
        <v>33617</v>
      </c>
    </row>
    <row r="7206" spans="1:23" x14ac:dyDescent="0.2">
      <c r="A7206" s="1" t="s">
        <v>32</v>
      </c>
      <c r="B7206" s="1" t="s">
        <v>19011</v>
      </c>
      <c r="C7206" s="1" t="s">
        <v>22</v>
      </c>
      <c r="D7206" s="1">
        <v>33617</v>
      </c>
      <c r="E7206" s="1" t="s">
        <v>30</v>
      </c>
      <c r="F7206" s="2">
        <v>181509</v>
      </c>
      <c r="G7206" s="2">
        <v>175193</v>
      </c>
      <c r="H7206" s="1" t="s">
        <v>31</v>
      </c>
      <c r="I7206" s="2">
        <v>181509</v>
      </c>
      <c r="J7206" s="1">
        <v>100</v>
      </c>
      <c r="N7206" s="1" t="s">
        <v>19012</v>
      </c>
      <c r="O7206" s="1" t="s">
        <v>19013</v>
      </c>
      <c r="T7206" s="1" t="s">
        <v>19011</v>
      </c>
      <c r="U7206" s="1" t="s">
        <v>22</v>
      </c>
      <c r="V7206" s="1" t="s">
        <v>23</v>
      </c>
      <c r="W7206" s="1">
        <v>33617</v>
      </c>
    </row>
    <row r="7207" spans="1:23" x14ac:dyDescent="0.2">
      <c r="A7207" s="1" t="s">
        <v>32</v>
      </c>
      <c r="B7207" s="1" t="s">
        <v>19014</v>
      </c>
      <c r="C7207" s="1" t="s">
        <v>44</v>
      </c>
      <c r="D7207" s="1">
        <v>33617</v>
      </c>
      <c r="E7207" s="1" t="s">
        <v>310</v>
      </c>
      <c r="F7207" s="2">
        <v>65414</v>
      </c>
      <c r="G7207" s="2">
        <v>310000</v>
      </c>
      <c r="H7207" s="1" t="s">
        <v>27</v>
      </c>
      <c r="I7207" s="2">
        <v>65414</v>
      </c>
      <c r="J7207" s="1">
        <v>100</v>
      </c>
      <c r="N7207" s="1" t="s">
        <v>19015</v>
      </c>
      <c r="T7207" s="1" t="s">
        <v>11492</v>
      </c>
      <c r="U7207" s="1" t="s">
        <v>3443</v>
      </c>
      <c r="V7207" s="1" t="s">
        <v>23</v>
      </c>
      <c r="W7207" s="1">
        <v>33761</v>
      </c>
    </row>
    <row r="7208" spans="1:23" x14ac:dyDescent="0.2">
      <c r="A7208" s="1" t="s">
        <v>32</v>
      </c>
      <c r="B7208" s="1" t="s">
        <v>15960</v>
      </c>
      <c r="C7208" s="1" t="s">
        <v>44</v>
      </c>
      <c r="D7208" s="1">
        <v>33617</v>
      </c>
      <c r="E7208" s="1" t="s">
        <v>509</v>
      </c>
      <c r="F7208" s="2">
        <v>169343</v>
      </c>
      <c r="G7208" s="2">
        <v>183066</v>
      </c>
      <c r="H7208" s="1" t="s">
        <v>27</v>
      </c>
      <c r="I7208" s="2">
        <v>169343</v>
      </c>
      <c r="J7208" s="1">
        <v>100</v>
      </c>
      <c r="N7208" s="1" t="s">
        <v>510</v>
      </c>
      <c r="Q7208" s="1" t="s">
        <v>511</v>
      </c>
      <c r="T7208" s="1" t="s">
        <v>508</v>
      </c>
      <c r="U7208" s="1" t="s">
        <v>44</v>
      </c>
      <c r="V7208" s="1" t="s">
        <v>23</v>
      </c>
      <c r="W7208" s="1">
        <v>33617</v>
      </c>
    </row>
    <row r="7209" spans="1:23" x14ac:dyDescent="0.2">
      <c r="A7209" s="1" t="s">
        <v>32</v>
      </c>
      <c r="B7209" s="1" t="s">
        <v>18943</v>
      </c>
      <c r="C7209" s="1" t="s">
        <v>22</v>
      </c>
      <c r="D7209" s="1">
        <v>33617</v>
      </c>
      <c r="E7209" s="1" t="s">
        <v>4535</v>
      </c>
      <c r="F7209" s="2">
        <v>581695</v>
      </c>
      <c r="G7209" s="2">
        <v>589956</v>
      </c>
      <c r="H7209" s="1" t="s">
        <v>31</v>
      </c>
      <c r="I7209" s="2">
        <v>581695</v>
      </c>
      <c r="J7209" s="1">
        <v>100</v>
      </c>
      <c r="N7209" s="1" t="s">
        <v>18945</v>
      </c>
      <c r="Q7209" s="1" t="s">
        <v>18944</v>
      </c>
      <c r="T7209" s="1" t="s">
        <v>18943</v>
      </c>
      <c r="U7209" s="1" t="s">
        <v>22</v>
      </c>
      <c r="V7209" s="1" t="s">
        <v>23</v>
      </c>
      <c r="W7209" s="1">
        <v>33617</v>
      </c>
    </row>
    <row r="7210" spans="1:23" x14ac:dyDescent="0.2">
      <c r="A7210" s="1" t="s">
        <v>32</v>
      </c>
      <c r="B7210" s="1" t="s">
        <v>19017</v>
      </c>
      <c r="C7210" s="1" t="s">
        <v>22</v>
      </c>
      <c r="D7210" s="1">
        <v>33617</v>
      </c>
      <c r="E7210" s="1" t="s">
        <v>1191</v>
      </c>
      <c r="F7210" s="2">
        <v>375748</v>
      </c>
      <c r="G7210" s="2">
        <v>379389</v>
      </c>
      <c r="H7210" s="1" t="s">
        <v>31</v>
      </c>
      <c r="I7210" s="2">
        <v>375748</v>
      </c>
      <c r="J7210" s="1">
        <v>100</v>
      </c>
      <c r="N7210" s="1" t="s">
        <v>19018</v>
      </c>
      <c r="P7210" s="1" t="s">
        <v>19019</v>
      </c>
      <c r="Q7210" s="1" t="s">
        <v>19020</v>
      </c>
      <c r="T7210" s="1" t="s">
        <v>19017</v>
      </c>
      <c r="U7210" s="1" t="s">
        <v>22</v>
      </c>
      <c r="V7210" s="1" t="s">
        <v>23</v>
      </c>
      <c r="W7210" s="1">
        <v>33617</v>
      </c>
    </row>
    <row r="7211" spans="1:23" x14ac:dyDescent="0.2">
      <c r="A7211" s="1" t="s">
        <v>32</v>
      </c>
      <c r="B7211" s="1" t="s">
        <v>19021</v>
      </c>
      <c r="C7211" s="1" t="s">
        <v>22</v>
      </c>
      <c r="D7211" s="1">
        <v>33617</v>
      </c>
      <c r="E7211" s="1" t="s">
        <v>1114</v>
      </c>
      <c r="F7211" s="2">
        <v>475744</v>
      </c>
      <c r="G7211" s="2">
        <v>481292</v>
      </c>
      <c r="H7211" s="1" t="s">
        <v>31</v>
      </c>
      <c r="I7211" s="2">
        <v>475744</v>
      </c>
      <c r="J7211" s="1">
        <v>100</v>
      </c>
      <c r="N7211" s="1" t="s">
        <v>19022</v>
      </c>
      <c r="O7211" s="1" t="s">
        <v>19023</v>
      </c>
      <c r="P7211" s="1" t="s">
        <v>19024</v>
      </c>
      <c r="T7211" s="1" t="s">
        <v>19021</v>
      </c>
      <c r="U7211" s="1" t="s">
        <v>22</v>
      </c>
      <c r="V7211" s="1" t="s">
        <v>23</v>
      </c>
      <c r="W7211" s="1">
        <v>33617</v>
      </c>
    </row>
    <row r="7212" spans="1:23" x14ac:dyDescent="0.2">
      <c r="A7212" s="1" t="s">
        <v>32</v>
      </c>
      <c r="B7212" s="1" t="s">
        <v>19025</v>
      </c>
      <c r="C7212" s="1" t="s">
        <v>44</v>
      </c>
      <c r="D7212" s="1">
        <v>33617</v>
      </c>
      <c r="E7212" s="1" t="s">
        <v>188</v>
      </c>
      <c r="F7212" s="2">
        <v>170557</v>
      </c>
      <c r="G7212" s="2">
        <v>167752</v>
      </c>
      <c r="H7212" s="1" t="s">
        <v>27</v>
      </c>
      <c r="I7212" s="2">
        <v>170557</v>
      </c>
      <c r="J7212" s="1">
        <v>100</v>
      </c>
      <c r="N7212" s="1" t="s">
        <v>19026</v>
      </c>
      <c r="T7212" s="1" t="s">
        <v>19025</v>
      </c>
      <c r="U7212" s="1" t="s">
        <v>44</v>
      </c>
      <c r="V7212" s="1" t="s">
        <v>23</v>
      </c>
      <c r="W7212" s="1">
        <v>33617</v>
      </c>
    </row>
    <row r="7213" spans="1:23" x14ac:dyDescent="0.2">
      <c r="A7213" s="1" t="s">
        <v>32</v>
      </c>
      <c r="B7213" s="1" t="s">
        <v>19034</v>
      </c>
      <c r="C7213" s="1" t="s">
        <v>44</v>
      </c>
      <c r="D7213" s="1">
        <v>33617</v>
      </c>
      <c r="E7213" s="1" t="s">
        <v>863</v>
      </c>
      <c r="F7213" s="2">
        <v>325115</v>
      </c>
      <c r="G7213" s="2">
        <v>314294</v>
      </c>
      <c r="H7213" s="1" t="s">
        <v>27</v>
      </c>
      <c r="I7213" s="2">
        <v>325115</v>
      </c>
      <c r="J7213" s="1">
        <v>100</v>
      </c>
      <c r="N7213" s="1" t="s">
        <v>5760</v>
      </c>
      <c r="T7213" s="1" t="s">
        <v>4092</v>
      </c>
      <c r="U7213" s="1" t="s">
        <v>44</v>
      </c>
      <c r="V7213" s="1" t="s">
        <v>23</v>
      </c>
      <c r="W7213" s="1">
        <v>33647</v>
      </c>
    </row>
    <row r="7214" spans="1:23" x14ac:dyDescent="0.2">
      <c r="A7214" s="1" t="s">
        <v>32</v>
      </c>
      <c r="B7214" s="1" t="s">
        <v>19035</v>
      </c>
      <c r="C7214" s="1" t="s">
        <v>22</v>
      </c>
      <c r="D7214" s="1">
        <v>33617</v>
      </c>
      <c r="E7214" s="1" t="s">
        <v>314</v>
      </c>
      <c r="F7214" s="2">
        <v>269702</v>
      </c>
      <c r="G7214" s="2">
        <v>253018</v>
      </c>
      <c r="H7214" s="1" t="s">
        <v>31</v>
      </c>
      <c r="I7214" s="2">
        <v>269702</v>
      </c>
      <c r="J7214" s="1">
        <v>100</v>
      </c>
      <c r="N7214" s="1" t="s">
        <v>19036</v>
      </c>
      <c r="T7214" s="1" t="s">
        <v>19035</v>
      </c>
      <c r="U7214" s="1" t="s">
        <v>22</v>
      </c>
      <c r="V7214" s="1" t="s">
        <v>23</v>
      </c>
      <c r="W7214" s="1">
        <v>33617</v>
      </c>
    </row>
    <row r="7215" spans="1:23" x14ac:dyDescent="0.2">
      <c r="A7215" s="1" t="s">
        <v>32</v>
      </c>
      <c r="B7215" s="1" t="s">
        <v>19041</v>
      </c>
      <c r="C7215" s="1" t="s">
        <v>22</v>
      </c>
      <c r="D7215" s="1">
        <v>33617</v>
      </c>
      <c r="E7215" s="1" t="s">
        <v>141</v>
      </c>
      <c r="F7215" s="2">
        <v>278701</v>
      </c>
      <c r="G7215" s="2">
        <v>238634</v>
      </c>
      <c r="H7215" s="1" t="s">
        <v>27</v>
      </c>
      <c r="I7215" s="2">
        <v>278701</v>
      </c>
      <c r="J7215" s="1">
        <v>100</v>
      </c>
      <c r="N7215" s="1" t="s">
        <v>19042</v>
      </c>
      <c r="Q7215" s="1" t="s">
        <v>19043</v>
      </c>
      <c r="T7215" s="1" t="s">
        <v>19041</v>
      </c>
      <c r="U7215" s="1" t="s">
        <v>22</v>
      </c>
      <c r="V7215" s="1" t="s">
        <v>23</v>
      </c>
      <c r="W7215" s="1">
        <v>33617</v>
      </c>
    </row>
    <row r="7216" spans="1:23" x14ac:dyDescent="0.2">
      <c r="A7216" s="1" t="s">
        <v>32</v>
      </c>
      <c r="B7216" s="1" t="s">
        <v>19049</v>
      </c>
      <c r="C7216" s="1" t="s">
        <v>44</v>
      </c>
      <c r="D7216" s="1">
        <v>33617</v>
      </c>
      <c r="E7216" s="1" t="s">
        <v>50</v>
      </c>
      <c r="F7216" s="2">
        <v>328565</v>
      </c>
      <c r="G7216" s="2">
        <v>299679</v>
      </c>
      <c r="H7216" s="1" t="s">
        <v>27</v>
      </c>
      <c r="I7216" s="2">
        <v>328565</v>
      </c>
      <c r="J7216" s="1">
        <v>100</v>
      </c>
      <c r="N7216" s="1" t="s">
        <v>1106</v>
      </c>
      <c r="T7216" s="1" t="s">
        <v>987</v>
      </c>
      <c r="U7216" s="1" t="s">
        <v>988</v>
      </c>
      <c r="V7216" s="1" t="s">
        <v>393</v>
      </c>
      <c r="W7216" s="1">
        <v>92705</v>
      </c>
    </row>
    <row r="7217" spans="1:23" x14ac:dyDescent="0.2">
      <c r="A7217" s="1" t="s">
        <v>32</v>
      </c>
      <c r="B7217" s="1" t="s">
        <v>19053</v>
      </c>
      <c r="C7217" s="1" t="s">
        <v>44</v>
      </c>
      <c r="D7217" s="1">
        <v>33617</v>
      </c>
      <c r="E7217" s="1" t="s">
        <v>567</v>
      </c>
      <c r="F7217" s="2">
        <v>148982</v>
      </c>
      <c r="G7217" s="2">
        <v>150875</v>
      </c>
      <c r="H7217" s="1" t="s">
        <v>27</v>
      </c>
      <c r="I7217" s="2">
        <v>148982</v>
      </c>
      <c r="J7217" s="1">
        <v>100</v>
      </c>
      <c r="N7217" s="1" t="s">
        <v>906</v>
      </c>
      <c r="T7217" s="1" t="s">
        <v>902</v>
      </c>
      <c r="U7217" s="1" t="s">
        <v>903</v>
      </c>
      <c r="V7217" s="1" t="s">
        <v>904</v>
      </c>
      <c r="W7217" s="1" t="s">
        <v>905</v>
      </c>
    </row>
    <row r="7218" spans="1:23" x14ac:dyDescent="0.2">
      <c r="A7218" s="1" t="s">
        <v>32</v>
      </c>
      <c r="B7218" s="1" t="s">
        <v>19054</v>
      </c>
      <c r="C7218" s="1" t="s">
        <v>44</v>
      </c>
      <c r="D7218" s="1">
        <v>33617</v>
      </c>
      <c r="E7218" s="1" t="s">
        <v>371</v>
      </c>
      <c r="F7218" s="2">
        <v>163450</v>
      </c>
      <c r="G7218" s="2">
        <v>159161</v>
      </c>
      <c r="H7218" s="1" t="s">
        <v>31</v>
      </c>
      <c r="I7218" s="2">
        <v>163450</v>
      </c>
      <c r="J7218" s="1">
        <v>100</v>
      </c>
      <c r="N7218" s="1" t="s">
        <v>19057</v>
      </c>
      <c r="Q7218" s="1" t="s">
        <v>19058</v>
      </c>
      <c r="T7218" s="1" t="s">
        <v>19055</v>
      </c>
      <c r="U7218" s="1" t="s">
        <v>19056</v>
      </c>
      <c r="V7218" s="1" t="s">
        <v>378</v>
      </c>
      <c r="W7218" s="1">
        <v>47630</v>
      </c>
    </row>
    <row r="7219" spans="1:23" x14ac:dyDescent="0.2">
      <c r="A7219" s="1" t="s">
        <v>32</v>
      </c>
      <c r="B7219" s="1" t="s">
        <v>19064</v>
      </c>
      <c r="C7219" s="1" t="s">
        <v>44</v>
      </c>
      <c r="D7219" s="1">
        <v>33617</v>
      </c>
      <c r="E7219" s="1" t="s">
        <v>557</v>
      </c>
      <c r="F7219" s="2">
        <v>262711</v>
      </c>
      <c r="G7219" s="2">
        <v>258159</v>
      </c>
      <c r="H7219" s="1" t="s">
        <v>27</v>
      </c>
      <c r="I7219" s="2">
        <v>262711</v>
      </c>
      <c r="J7219" s="1">
        <v>100</v>
      </c>
      <c r="N7219" s="1" t="s">
        <v>19067</v>
      </c>
      <c r="T7219" s="1" t="s">
        <v>19065</v>
      </c>
      <c r="U7219" s="1" t="s">
        <v>19066</v>
      </c>
      <c r="V7219" s="1" t="s">
        <v>1150</v>
      </c>
      <c r="W7219" s="1">
        <v>7071</v>
      </c>
    </row>
    <row r="7220" spans="1:23" x14ac:dyDescent="0.2">
      <c r="A7220" s="1" t="s">
        <v>32</v>
      </c>
      <c r="B7220" s="1" t="s">
        <v>19071</v>
      </c>
      <c r="C7220" s="1" t="s">
        <v>22</v>
      </c>
      <c r="D7220" s="1">
        <v>33617</v>
      </c>
      <c r="E7220" s="1" t="s">
        <v>297</v>
      </c>
      <c r="F7220" s="2">
        <v>561145</v>
      </c>
      <c r="G7220" s="2">
        <v>561472</v>
      </c>
      <c r="H7220" s="1" t="s">
        <v>31</v>
      </c>
      <c r="I7220" s="2">
        <v>561145</v>
      </c>
      <c r="J7220" s="1">
        <v>100</v>
      </c>
      <c r="N7220" s="1" t="s">
        <v>19072</v>
      </c>
      <c r="Q7220" s="1" t="s">
        <v>19073</v>
      </c>
      <c r="T7220" s="1" t="s">
        <v>19071</v>
      </c>
      <c r="U7220" s="1" t="s">
        <v>22</v>
      </c>
      <c r="V7220" s="1" t="s">
        <v>23</v>
      </c>
      <c r="W7220" s="1">
        <v>33617</v>
      </c>
    </row>
    <row r="7221" spans="1:23" x14ac:dyDescent="0.2">
      <c r="A7221" s="1" t="s">
        <v>32</v>
      </c>
      <c r="B7221" s="1" t="s">
        <v>19077</v>
      </c>
      <c r="C7221" s="1" t="s">
        <v>44</v>
      </c>
      <c r="D7221" s="1">
        <v>33617</v>
      </c>
      <c r="E7221" s="1" t="s">
        <v>50</v>
      </c>
      <c r="F7221" s="2">
        <v>351389</v>
      </c>
      <c r="G7221" s="2">
        <v>327276</v>
      </c>
      <c r="H7221" s="1" t="s">
        <v>31</v>
      </c>
      <c r="I7221" s="2">
        <v>351389</v>
      </c>
      <c r="J7221" s="1">
        <v>100</v>
      </c>
      <c r="N7221" s="1" t="s">
        <v>19078</v>
      </c>
      <c r="O7221" s="1" t="s">
        <v>19079</v>
      </c>
      <c r="P7221" s="1" t="s">
        <v>19080</v>
      </c>
      <c r="T7221" s="1" t="s">
        <v>19077</v>
      </c>
      <c r="U7221" s="1" t="s">
        <v>44</v>
      </c>
      <c r="V7221" s="1" t="s">
        <v>23</v>
      </c>
      <c r="W7221" s="1">
        <v>33617</v>
      </c>
    </row>
    <row r="7222" spans="1:23" x14ac:dyDescent="0.2">
      <c r="A7222" s="1" t="s">
        <v>32</v>
      </c>
      <c r="B7222" s="1" t="s">
        <v>19093</v>
      </c>
      <c r="C7222" s="1" t="s">
        <v>44</v>
      </c>
      <c r="D7222" s="1">
        <v>33617</v>
      </c>
      <c r="E7222" s="1" t="s">
        <v>408</v>
      </c>
      <c r="F7222" s="2">
        <v>244011</v>
      </c>
      <c r="G7222" s="2">
        <v>252533</v>
      </c>
      <c r="H7222" s="1" t="s">
        <v>31</v>
      </c>
      <c r="I7222" s="2">
        <v>244011</v>
      </c>
      <c r="J7222" s="1">
        <v>100</v>
      </c>
      <c r="N7222" s="1" t="s">
        <v>19095</v>
      </c>
      <c r="T7222" s="1" t="s">
        <v>19094</v>
      </c>
      <c r="U7222" s="1" t="s">
        <v>44</v>
      </c>
      <c r="V7222" s="1" t="s">
        <v>23</v>
      </c>
      <c r="W7222" s="1">
        <v>33613</v>
      </c>
    </row>
    <row r="7223" spans="1:23" x14ac:dyDescent="0.2">
      <c r="A7223" s="1" t="s">
        <v>32</v>
      </c>
      <c r="B7223" s="1" t="s">
        <v>19099</v>
      </c>
      <c r="C7223" s="1" t="s">
        <v>22</v>
      </c>
      <c r="D7223" s="1">
        <v>33617</v>
      </c>
      <c r="E7223" s="1" t="s">
        <v>4647</v>
      </c>
      <c r="F7223" s="2">
        <v>224899</v>
      </c>
      <c r="G7223" s="2">
        <v>210880</v>
      </c>
      <c r="H7223" s="1" t="s">
        <v>31</v>
      </c>
      <c r="I7223" s="2">
        <v>224899</v>
      </c>
      <c r="J7223" s="1">
        <v>100</v>
      </c>
      <c r="N7223" s="1" t="s">
        <v>19101</v>
      </c>
      <c r="T7223" s="1" t="s">
        <v>19100</v>
      </c>
      <c r="U7223" s="1" t="s">
        <v>608</v>
      </c>
      <c r="V7223" s="1" t="s">
        <v>23</v>
      </c>
      <c r="W7223" s="1">
        <v>33549</v>
      </c>
    </row>
    <row r="7224" spans="1:23" x14ac:dyDescent="0.2">
      <c r="A7224" s="1" t="s">
        <v>32</v>
      </c>
      <c r="B7224" s="1" t="s">
        <v>19109</v>
      </c>
      <c r="C7224" s="1" t="s">
        <v>44</v>
      </c>
      <c r="D7224" s="1">
        <v>33617</v>
      </c>
      <c r="E7224" s="1" t="s">
        <v>112</v>
      </c>
      <c r="F7224" s="2">
        <v>164701</v>
      </c>
      <c r="G7224" s="2">
        <v>191227</v>
      </c>
      <c r="H7224" s="1" t="s">
        <v>31</v>
      </c>
      <c r="I7224" s="2">
        <v>164701</v>
      </c>
      <c r="J7224" s="1">
        <v>100</v>
      </c>
      <c r="N7224" s="1" t="s">
        <v>19110</v>
      </c>
      <c r="T7224" s="1" t="s">
        <v>19109</v>
      </c>
      <c r="U7224" s="1" t="s">
        <v>44</v>
      </c>
      <c r="V7224" s="1" t="s">
        <v>23</v>
      </c>
      <c r="W7224" s="1">
        <v>33617</v>
      </c>
    </row>
    <row r="7225" spans="1:23" x14ac:dyDescent="0.2">
      <c r="A7225" s="1" t="s">
        <v>32</v>
      </c>
      <c r="B7225" s="1" t="s">
        <v>19111</v>
      </c>
      <c r="C7225" s="1" t="s">
        <v>44</v>
      </c>
      <c r="D7225" s="1">
        <v>33617</v>
      </c>
      <c r="E7225" s="1" t="s">
        <v>1436</v>
      </c>
      <c r="F7225" s="2">
        <v>290566</v>
      </c>
      <c r="G7225" s="2">
        <v>300246</v>
      </c>
      <c r="H7225" s="1" t="s">
        <v>27</v>
      </c>
      <c r="I7225" s="2">
        <v>290566</v>
      </c>
      <c r="J7225" s="1">
        <v>100</v>
      </c>
      <c r="N7225" s="1" t="s">
        <v>19113</v>
      </c>
      <c r="T7225" s="1" t="s">
        <v>19112</v>
      </c>
      <c r="U7225" s="1" t="s">
        <v>44</v>
      </c>
      <c r="V7225" s="1" t="s">
        <v>23</v>
      </c>
      <c r="W7225" s="1">
        <v>33614</v>
      </c>
    </row>
    <row r="7226" spans="1:23" x14ac:dyDescent="0.2">
      <c r="A7226" s="1" t="s">
        <v>32</v>
      </c>
      <c r="B7226" s="1" t="s">
        <v>19117</v>
      </c>
      <c r="C7226" s="1" t="s">
        <v>22</v>
      </c>
      <c r="D7226" s="1">
        <v>33617</v>
      </c>
      <c r="E7226" s="1" t="s">
        <v>337</v>
      </c>
      <c r="F7226" s="2">
        <v>229406</v>
      </c>
      <c r="G7226" s="2">
        <v>231170</v>
      </c>
      <c r="H7226" s="1" t="s">
        <v>31</v>
      </c>
      <c r="I7226" s="2">
        <v>229406</v>
      </c>
      <c r="J7226" s="1">
        <v>100</v>
      </c>
      <c r="N7226" s="1" t="s">
        <v>19119</v>
      </c>
      <c r="Q7226" s="1" t="s">
        <v>19120</v>
      </c>
      <c r="T7226" s="1" t="s">
        <v>19118</v>
      </c>
      <c r="U7226" s="1" t="s">
        <v>133</v>
      </c>
      <c r="V7226" s="1" t="s">
        <v>23</v>
      </c>
      <c r="W7226" s="1">
        <v>33523</v>
      </c>
    </row>
    <row r="7227" spans="1:23" x14ac:dyDescent="0.2">
      <c r="A7227" s="1" t="s">
        <v>32</v>
      </c>
      <c r="B7227" s="1" t="s">
        <v>19128</v>
      </c>
      <c r="C7227" s="1" t="s">
        <v>22</v>
      </c>
      <c r="D7227" s="1">
        <v>33617</v>
      </c>
      <c r="E7227" s="1" t="s">
        <v>4647</v>
      </c>
      <c r="F7227" s="2">
        <v>223887</v>
      </c>
      <c r="G7227" s="2">
        <v>209218</v>
      </c>
      <c r="H7227" s="1" t="s">
        <v>31</v>
      </c>
      <c r="I7227" s="2">
        <v>223887</v>
      </c>
      <c r="J7227" s="1">
        <v>100</v>
      </c>
      <c r="N7227" s="1" t="s">
        <v>19130</v>
      </c>
      <c r="Q7227" s="1" t="s">
        <v>19131</v>
      </c>
      <c r="T7227" s="1" t="s">
        <v>19129</v>
      </c>
      <c r="U7227" s="1" t="s">
        <v>11411</v>
      </c>
      <c r="V7227" s="1" t="s">
        <v>23</v>
      </c>
      <c r="W7227" s="1">
        <v>32137</v>
      </c>
    </row>
    <row r="7228" spans="1:23" x14ac:dyDescent="0.2">
      <c r="A7228" s="1" t="s">
        <v>32</v>
      </c>
      <c r="B7228" s="1" t="s">
        <v>19135</v>
      </c>
      <c r="C7228" s="1" t="s">
        <v>22</v>
      </c>
      <c r="D7228" s="1">
        <v>33617</v>
      </c>
      <c r="E7228" s="1" t="s">
        <v>53</v>
      </c>
      <c r="F7228" s="2">
        <v>600239</v>
      </c>
      <c r="G7228" s="2">
        <v>602467</v>
      </c>
      <c r="H7228" s="1" t="s">
        <v>31</v>
      </c>
      <c r="I7228" s="2">
        <v>600239</v>
      </c>
      <c r="J7228" s="1">
        <v>100</v>
      </c>
      <c r="N7228" s="1" t="s">
        <v>19136</v>
      </c>
      <c r="T7228" s="1" t="s">
        <v>19135</v>
      </c>
      <c r="U7228" s="1" t="s">
        <v>22</v>
      </c>
      <c r="V7228" s="1" t="s">
        <v>23</v>
      </c>
      <c r="W7228" s="1">
        <v>33617</v>
      </c>
    </row>
    <row r="7229" spans="1:23" x14ac:dyDescent="0.2">
      <c r="A7229" s="1" t="s">
        <v>32</v>
      </c>
      <c r="B7229" s="1" t="s">
        <v>19158</v>
      </c>
      <c r="C7229" s="1" t="s">
        <v>44</v>
      </c>
      <c r="D7229" s="1">
        <v>33617</v>
      </c>
      <c r="E7229" s="1" t="s">
        <v>6193</v>
      </c>
      <c r="F7229" s="2">
        <v>210231</v>
      </c>
      <c r="G7229" s="2">
        <v>1300</v>
      </c>
      <c r="H7229" s="1" t="s">
        <v>31</v>
      </c>
      <c r="I7229" s="2">
        <v>210231</v>
      </c>
      <c r="J7229" s="1">
        <v>100</v>
      </c>
      <c r="N7229" s="1" t="s">
        <v>10832</v>
      </c>
      <c r="T7229" s="1" t="s">
        <v>19159</v>
      </c>
      <c r="U7229" s="1" t="s">
        <v>19160</v>
      </c>
      <c r="V7229" s="1" t="s">
        <v>2002</v>
      </c>
      <c r="W7229" s="1">
        <v>28303</v>
      </c>
    </row>
    <row r="7230" spans="1:23" x14ac:dyDescent="0.2">
      <c r="A7230" s="1" t="s">
        <v>32</v>
      </c>
      <c r="B7230" s="1" t="s">
        <v>19161</v>
      </c>
      <c r="C7230" s="1" t="s">
        <v>44</v>
      </c>
      <c r="D7230" s="1">
        <v>33617</v>
      </c>
      <c r="E7230" s="1" t="s">
        <v>195</v>
      </c>
      <c r="F7230" s="2">
        <v>173308</v>
      </c>
      <c r="G7230" s="2">
        <v>184727</v>
      </c>
      <c r="H7230" s="1" t="s">
        <v>27</v>
      </c>
      <c r="I7230" s="2">
        <v>173308</v>
      </c>
      <c r="J7230" s="1">
        <v>100</v>
      </c>
      <c r="N7230" s="1" t="s">
        <v>19163</v>
      </c>
      <c r="T7230" s="1" t="s">
        <v>19162</v>
      </c>
      <c r="U7230" s="1" t="s">
        <v>7246</v>
      </c>
      <c r="V7230" s="1" t="s">
        <v>23</v>
      </c>
      <c r="W7230" s="1">
        <v>33541</v>
      </c>
    </row>
    <row r="7231" spans="1:23" x14ac:dyDescent="0.2">
      <c r="A7231" s="1" t="s">
        <v>32</v>
      </c>
      <c r="B7231" s="1" t="s">
        <v>19164</v>
      </c>
      <c r="C7231" s="1" t="s">
        <v>22</v>
      </c>
      <c r="D7231" s="1">
        <v>33617</v>
      </c>
      <c r="E7231" s="1" t="s">
        <v>126</v>
      </c>
      <c r="F7231" s="2">
        <v>609790</v>
      </c>
      <c r="G7231" s="2">
        <v>637046</v>
      </c>
      <c r="H7231" s="1" t="s">
        <v>31</v>
      </c>
      <c r="I7231" s="2">
        <v>609790</v>
      </c>
      <c r="J7231" s="1">
        <v>100</v>
      </c>
      <c r="N7231" s="1" t="s">
        <v>19165</v>
      </c>
      <c r="O7231" s="1" t="s">
        <v>19166</v>
      </c>
      <c r="P7231" s="1" t="s">
        <v>19167</v>
      </c>
      <c r="Q7231" s="1" t="s">
        <v>19168</v>
      </c>
      <c r="R7231" s="1" t="s">
        <v>19169</v>
      </c>
      <c r="S7231" s="1" t="s">
        <v>19170</v>
      </c>
      <c r="T7231" s="1" t="s">
        <v>19164</v>
      </c>
      <c r="U7231" s="1" t="s">
        <v>22</v>
      </c>
      <c r="V7231" s="1" t="s">
        <v>23</v>
      </c>
      <c r="W7231" s="1">
        <v>33617</v>
      </c>
    </row>
    <row r="7232" spans="1:23" x14ac:dyDescent="0.2">
      <c r="A7232" s="1" t="s">
        <v>32</v>
      </c>
      <c r="B7232" s="1" t="s">
        <v>19171</v>
      </c>
      <c r="C7232" s="1" t="s">
        <v>22</v>
      </c>
      <c r="D7232" s="1">
        <v>33617</v>
      </c>
      <c r="E7232" s="1" t="s">
        <v>1114</v>
      </c>
      <c r="F7232" s="2">
        <v>633813</v>
      </c>
      <c r="G7232" s="2">
        <v>663916</v>
      </c>
      <c r="H7232" s="1" t="s">
        <v>31</v>
      </c>
      <c r="I7232" s="2">
        <v>632455</v>
      </c>
      <c r="J7232" s="1">
        <v>100</v>
      </c>
      <c r="K7232" s="1">
        <v>29.956285517379701</v>
      </c>
      <c r="N7232" s="1" t="s">
        <v>19172</v>
      </c>
      <c r="O7232" s="1" t="s">
        <v>19173</v>
      </c>
      <c r="P7232" s="1" t="s">
        <v>19174</v>
      </c>
      <c r="T7232" s="1" t="s">
        <v>19171</v>
      </c>
      <c r="U7232" s="1" t="s">
        <v>22</v>
      </c>
      <c r="V7232" s="1" t="s">
        <v>23</v>
      </c>
      <c r="W7232" s="1">
        <v>33617</v>
      </c>
    </row>
    <row r="7233" spans="1:23" x14ac:dyDescent="0.2">
      <c r="A7233" s="1" t="s">
        <v>32</v>
      </c>
      <c r="B7233" s="1" t="s">
        <v>19175</v>
      </c>
      <c r="C7233" s="1" t="s">
        <v>22</v>
      </c>
      <c r="D7233" s="1">
        <v>33617</v>
      </c>
      <c r="E7233" s="1" t="s">
        <v>337</v>
      </c>
      <c r="F7233" s="2">
        <v>234333</v>
      </c>
      <c r="G7233" s="2">
        <v>235709</v>
      </c>
      <c r="H7233" s="1" t="s">
        <v>31</v>
      </c>
      <c r="I7233" s="2">
        <v>234333</v>
      </c>
      <c r="J7233" s="1">
        <v>100</v>
      </c>
      <c r="N7233" s="1" t="s">
        <v>19177</v>
      </c>
      <c r="T7233" s="1" t="s">
        <v>19176</v>
      </c>
      <c r="U7233" s="1" t="s">
        <v>22</v>
      </c>
      <c r="V7233" s="1" t="s">
        <v>23</v>
      </c>
      <c r="W7233" s="1">
        <v>33617</v>
      </c>
    </row>
    <row r="7234" spans="1:23" x14ac:dyDescent="0.2">
      <c r="A7234" s="1" t="s">
        <v>32</v>
      </c>
      <c r="B7234" s="1" t="s">
        <v>19178</v>
      </c>
      <c r="C7234" s="1" t="s">
        <v>44</v>
      </c>
      <c r="D7234" s="1">
        <v>33617</v>
      </c>
      <c r="E7234" s="1" t="s">
        <v>162</v>
      </c>
      <c r="F7234" s="2">
        <v>265614</v>
      </c>
      <c r="G7234" s="2">
        <v>260866</v>
      </c>
      <c r="H7234" s="1" t="s">
        <v>31</v>
      </c>
      <c r="I7234" s="2">
        <v>265614</v>
      </c>
      <c r="J7234" s="1">
        <v>100</v>
      </c>
      <c r="N7234" s="1" t="s">
        <v>19179</v>
      </c>
      <c r="P7234" s="1">
        <v>8139893868</v>
      </c>
      <c r="T7234" s="1" t="s">
        <v>19178</v>
      </c>
      <c r="U7234" s="1" t="s">
        <v>44</v>
      </c>
      <c r="V7234" s="1" t="s">
        <v>23</v>
      </c>
      <c r="W7234" s="1">
        <v>33617</v>
      </c>
    </row>
    <row r="7235" spans="1:23" x14ac:dyDescent="0.2">
      <c r="A7235" s="1" t="s">
        <v>32</v>
      </c>
      <c r="B7235" s="1" t="s">
        <v>19180</v>
      </c>
      <c r="C7235" s="1" t="s">
        <v>44</v>
      </c>
      <c r="D7235" s="1">
        <v>33617</v>
      </c>
      <c r="E7235" s="1" t="s">
        <v>94</v>
      </c>
      <c r="F7235" s="2">
        <v>254724</v>
      </c>
      <c r="G7235" s="2">
        <v>250197</v>
      </c>
      <c r="H7235" s="1" t="s">
        <v>27</v>
      </c>
      <c r="I7235" s="2">
        <v>254724</v>
      </c>
      <c r="J7235" s="1">
        <v>100</v>
      </c>
      <c r="N7235" s="1" t="s">
        <v>2296</v>
      </c>
      <c r="T7235" s="1" t="s">
        <v>2295</v>
      </c>
      <c r="U7235" s="1" t="s">
        <v>44</v>
      </c>
      <c r="V7235" s="1" t="s">
        <v>23</v>
      </c>
      <c r="W7235" s="1">
        <v>33646</v>
      </c>
    </row>
    <row r="7236" spans="1:23" x14ac:dyDescent="0.2">
      <c r="A7236" s="1" t="s">
        <v>32</v>
      </c>
      <c r="B7236" s="1" t="s">
        <v>19181</v>
      </c>
      <c r="C7236" s="1" t="s">
        <v>22</v>
      </c>
      <c r="D7236" s="1">
        <v>33617</v>
      </c>
      <c r="E7236" s="1" t="s">
        <v>1418</v>
      </c>
      <c r="F7236" s="2">
        <v>548056</v>
      </c>
      <c r="G7236" s="2">
        <v>557740</v>
      </c>
      <c r="H7236" s="1" t="s">
        <v>31</v>
      </c>
      <c r="I7236" s="2">
        <v>548056</v>
      </c>
      <c r="J7236" s="1">
        <v>100</v>
      </c>
      <c r="N7236" s="1" t="s">
        <v>19182</v>
      </c>
      <c r="P7236" s="1" t="s">
        <v>19183</v>
      </c>
      <c r="T7236" s="1" t="s">
        <v>19181</v>
      </c>
      <c r="U7236" s="1" t="s">
        <v>22</v>
      </c>
      <c r="V7236" s="1" t="s">
        <v>23</v>
      </c>
      <c r="W7236" s="1">
        <v>33617</v>
      </c>
    </row>
    <row r="7237" spans="1:23" x14ac:dyDescent="0.2">
      <c r="A7237" s="1" t="s">
        <v>32</v>
      </c>
      <c r="B7237" s="1" t="s">
        <v>19184</v>
      </c>
      <c r="C7237" s="1" t="s">
        <v>44</v>
      </c>
      <c r="D7237" s="1">
        <v>33617</v>
      </c>
      <c r="E7237" s="1" t="s">
        <v>1014</v>
      </c>
      <c r="F7237" s="2">
        <v>131491</v>
      </c>
      <c r="G7237" s="2">
        <v>151157</v>
      </c>
      <c r="H7237" s="1" t="s">
        <v>27</v>
      </c>
      <c r="I7237" s="2">
        <v>131491</v>
      </c>
      <c r="J7237" s="1">
        <v>100</v>
      </c>
      <c r="N7237" s="1" t="s">
        <v>10118</v>
      </c>
      <c r="T7237" s="1" t="s">
        <v>10117</v>
      </c>
      <c r="U7237" s="1" t="s">
        <v>22</v>
      </c>
      <c r="V7237" s="1" t="s">
        <v>23</v>
      </c>
      <c r="W7237" s="1">
        <v>33617</v>
      </c>
    </row>
    <row r="7238" spans="1:23" x14ac:dyDescent="0.2">
      <c r="A7238" s="1" t="s">
        <v>32</v>
      </c>
      <c r="B7238" s="1" t="s">
        <v>19200</v>
      </c>
      <c r="C7238" s="1" t="s">
        <v>44</v>
      </c>
      <c r="D7238" s="1">
        <v>33617</v>
      </c>
      <c r="E7238" s="1" t="s">
        <v>798</v>
      </c>
      <c r="F7238" s="2">
        <v>331616</v>
      </c>
      <c r="G7238" s="2">
        <v>335950</v>
      </c>
      <c r="H7238" s="1" t="s">
        <v>27</v>
      </c>
      <c r="I7238" s="2">
        <v>331616</v>
      </c>
      <c r="J7238" s="1">
        <v>100</v>
      </c>
      <c r="N7238" s="1" t="s">
        <v>989</v>
      </c>
      <c r="T7238" s="1" t="s">
        <v>987</v>
      </c>
      <c r="U7238" s="1" t="s">
        <v>988</v>
      </c>
      <c r="V7238" s="1" t="s">
        <v>393</v>
      </c>
      <c r="W7238" s="1">
        <v>92705</v>
      </c>
    </row>
    <row r="7239" spans="1:23" x14ac:dyDescent="0.2">
      <c r="A7239" s="1" t="s">
        <v>32</v>
      </c>
      <c r="B7239" s="1" t="s">
        <v>19201</v>
      </c>
      <c r="C7239" s="1" t="s">
        <v>44</v>
      </c>
      <c r="D7239" s="1">
        <v>33617</v>
      </c>
      <c r="E7239" s="1" t="s">
        <v>262</v>
      </c>
      <c r="F7239" s="2">
        <v>270995</v>
      </c>
      <c r="G7239" s="2">
        <v>251039</v>
      </c>
      <c r="H7239" s="1" t="s">
        <v>27</v>
      </c>
      <c r="I7239" s="2">
        <v>270995</v>
      </c>
      <c r="J7239" s="1">
        <v>100</v>
      </c>
      <c r="N7239" s="1" t="s">
        <v>263</v>
      </c>
      <c r="Q7239" s="1" t="s">
        <v>264</v>
      </c>
      <c r="T7239" s="1" t="s">
        <v>260</v>
      </c>
      <c r="U7239" s="1" t="s">
        <v>261</v>
      </c>
      <c r="V7239" s="1" t="s">
        <v>23</v>
      </c>
      <c r="W7239" s="1">
        <v>33156</v>
      </c>
    </row>
    <row r="7240" spans="1:23" x14ac:dyDescent="0.2">
      <c r="A7240" s="1" t="s">
        <v>32</v>
      </c>
      <c r="B7240" s="1" t="s">
        <v>19205</v>
      </c>
      <c r="C7240" s="1" t="s">
        <v>44</v>
      </c>
      <c r="D7240" s="1">
        <v>33617</v>
      </c>
      <c r="E7240" s="1" t="s">
        <v>195</v>
      </c>
      <c r="F7240" s="2">
        <v>135763</v>
      </c>
      <c r="G7240" s="2">
        <v>139410</v>
      </c>
      <c r="H7240" s="1" t="s">
        <v>27</v>
      </c>
      <c r="I7240" s="2">
        <v>135763</v>
      </c>
      <c r="J7240" s="1">
        <v>100</v>
      </c>
      <c r="N7240" s="1" t="s">
        <v>196</v>
      </c>
      <c r="T7240" s="1" t="s">
        <v>192</v>
      </c>
      <c r="U7240" s="1" t="s">
        <v>193</v>
      </c>
      <c r="V7240" s="1" t="s">
        <v>194</v>
      </c>
      <c r="W7240" s="1">
        <v>19046</v>
      </c>
    </row>
    <row r="7241" spans="1:23" x14ac:dyDescent="0.2">
      <c r="A7241" s="1" t="s">
        <v>32</v>
      </c>
      <c r="B7241" s="1" t="s">
        <v>19211</v>
      </c>
      <c r="C7241" s="1" t="s">
        <v>44</v>
      </c>
      <c r="D7241" s="1">
        <v>33617</v>
      </c>
      <c r="E7241" s="1" t="s">
        <v>371</v>
      </c>
      <c r="F7241" s="2">
        <v>170396</v>
      </c>
      <c r="G7241" s="2">
        <v>171326</v>
      </c>
      <c r="H7241" s="1" t="s">
        <v>31</v>
      </c>
      <c r="I7241" s="2">
        <v>170396</v>
      </c>
      <c r="J7241" s="1">
        <v>100</v>
      </c>
      <c r="N7241" s="1" t="s">
        <v>19213</v>
      </c>
      <c r="T7241" s="1" t="s">
        <v>19212</v>
      </c>
      <c r="U7241" s="1" t="s">
        <v>1079</v>
      </c>
      <c r="V7241" s="1" t="s">
        <v>23</v>
      </c>
      <c r="W7241" s="1">
        <v>33579</v>
      </c>
    </row>
    <row r="7242" spans="1:23" x14ac:dyDescent="0.2">
      <c r="A7242" s="1" t="s">
        <v>32</v>
      </c>
      <c r="B7242" s="1" t="s">
        <v>19221</v>
      </c>
      <c r="C7242" s="1" t="s">
        <v>44</v>
      </c>
      <c r="D7242" s="1">
        <v>33617</v>
      </c>
      <c r="E7242" s="1" t="s">
        <v>103</v>
      </c>
      <c r="F7242" s="2">
        <v>285327</v>
      </c>
      <c r="G7242" s="2">
        <v>288578</v>
      </c>
      <c r="H7242" s="1" t="s">
        <v>31</v>
      </c>
      <c r="I7242" s="2">
        <v>285327</v>
      </c>
      <c r="J7242" s="1">
        <v>100</v>
      </c>
      <c r="N7242" s="1" t="s">
        <v>19222</v>
      </c>
      <c r="Q7242" s="1" t="s">
        <v>19223</v>
      </c>
      <c r="T7242" s="1" t="s">
        <v>19221</v>
      </c>
      <c r="U7242" s="1" t="s">
        <v>44</v>
      </c>
      <c r="V7242" s="1" t="s">
        <v>23</v>
      </c>
      <c r="W7242" s="1">
        <v>33617</v>
      </c>
    </row>
    <row r="7243" spans="1:23" x14ac:dyDescent="0.2">
      <c r="A7243" s="1" t="s">
        <v>32</v>
      </c>
      <c r="B7243" s="1" t="s">
        <v>19228</v>
      </c>
      <c r="C7243" s="1" t="s">
        <v>44</v>
      </c>
      <c r="D7243" s="1">
        <v>33617</v>
      </c>
      <c r="E7243" s="1" t="s">
        <v>195</v>
      </c>
      <c r="F7243" s="2">
        <v>194351</v>
      </c>
      <c r="G7243" s="2">
        <v>169000</v>
      </c>
      <c r="H7243" s="1" t="s">
        <v>27</v>
      </c>
      <c r="I7243" s="2">
        <v>194351</v>
      </c>
      <c r="J7243" s="1">
        <v>100</v>
      </c>
      <c r="N7243" s="1" t="s">
        <v>196</v>
      </c>
      <c r="T7243" s="1" t="s">
        <v>2232</v>
      </c>
      <c r="U7243" s="1" t="s">
        <v>261</v>
      </c>
      <c r="V7243" s="1" t="s">
        <v>23</v>
      </c>
      <c r="W7243" s="1">
        <v>33133</v>
      </c>
    </row>
    <row r="7244" spans="1:23" x14ac:dyDescent="0.2">
      <c r="A7244" s="1" t="s">
        <v>32</v>
      </c>
      <c r="B7244" s="1" t="s">
        <v>19235</v>
      </c>
      <c r="C7244" s="1" t="s">
        <v>44</v>
      </c>
      <c r="D7244" s="1">
        <v>33617</v>
      </c>
      <c r="E7244" s="1" t="s">
        <v>513</v>
      </c>
      <c r="F7244" s="2">
        <v>185256</v>
      </c>
      <c r="G7244" s="2">
        <v>166960</v>
      </c>
      <c r="H7244" s="1" t="s">
        <v>31</v>
      </c>
      <c r="I7244" s="2">
        <v>185256</v>
      </c>
      <c r="J7244" s="1">
        <v>100</v>
      </c>
      <c r="N7244" s="1" t="s">
        <v>19236</v>
      </c>
      <c r="O7244" s="1" t="s">
        <v>19237</v>
      </c>
      <c r="P7244" s="1" t="s">
        <v>19238</v>
      </c>
      <c r="T7244" s="1" t="s">
        <v>19235</v>
      </c>
      <c r="U7244" s="1" t="s">
        <v>44</v>
      </c>
      <c r="V7244" s="1" t="s">
        <v>23</v>
      </c>
      <c r="W7244" s="1">
        <v>33617</v>
      </c>
    </row>
    <row r="7245" spans="1:23" x14ac:dyDescent="0.2">
      <c r="A7245" s="1" t="s">
        <v>32</v>
      </c>
      <c r="B7245" s="1" t="s">
        <v>19247</v>
      </c>
      <c r="C7245" s="1" t="s">
        <v>44</v>
      </c>
      <c r="D7245" s="1">
        <v>33617</v>
      </c>
      <c r="E7245" s="1" t="s">
        <v>236</v>
      </c>
      <c r="F7245" s="2">
        <v>114209</v>
      </c>
      <c r="G7245" s="2">
        <v>54900</v>
      </c>
      <c r="H7245" s="1" t="s">
        <v>31</v>
      </c>
      <c r="I7245" s="2">
        <v>114209</v>
      </c>
      <c r="J7245" s="1">
        <v>100</v>
      </c>
      <c r="N7245" s="1" t="s">
        <v>19249</v>
      </c>
      <c r="T7245" s="1" t="s">
        <v>19248</v>
      </c>
      <c r="U7245" s="1" t="s">
        <v>44</v>
      </c>
      <c r="V7245" s="1" t="s">
        <v>23</v>
      </c>
      <c r="W7245" s="1">
        <v>33617</v>
      </c>
    </row>
    <row r="7246" spans="1:23" x14ac:dyDescent="0.2">
      <c r="A7246" s="1" t="s">
        <v>32</v>
      </c>
      <c r="B7246" s="1" t="s">
        <v>19250</v>
      </c>
      <c r="C7246" s="1" t="s">
        <v>44</v>
      </c>
      <c r="D7246" s="1">
        <v>33617</v>
      </c>
      <c r="E7246" s="1" t="s">
        <v>123</v>
      </c>
      <c r="F7246" s="2">
        <v>336393</v>
      </c>
      <c r="G7246" s="2">
        <v>337961</v>
      </c>
      <c r="H7246" s="1" t="s">
        <v>31</v>
      </c>
      <c r="I7246" s="2">
        <v>336393</v>
      </c>
      <c r="J7246" s="1">
        <v>100</v>
      </c>
      <c r="N7246" s="1" t="s">
        <v>19251</v>
      </c>
      <c r="O7246" s="1" t="s">
        <v>19252</v>
      </c>
      <c r="P7246" s="1" t="s">
        <v>19253</v>
      </c>
      <c r="Q7246" s="1" t="s">
        <v>19254</v>
      </c>
      <c r="R7246" s="1" t="s">
        <v>19255</v>
      </c>
      <c r="S7246" s="1" t="s">
        <v>19256</v>
      </c>
      <c r="T7246" s="1" t="s">
        <v>19250</v>
      </c>
      <c r="U7246" s="1" t="s">
        <v>44</v>
      </c>
      <c r="V7246" s="1" t="s">
        <v>23</v>
      </c>
      <c r="W7246" s="1">
        <v>33617</v>
      </c>
    </row>
    <row r="7247" spans="1:23" x14ac:dyDescent="0.2">
      <c r="A7247" s="1" t="s">
        <v>32</v>
      </c>
      <c r="B7247" s="1" t="s">
        <v>19268</v>
      </c>
      <c r="C7247" s="1" t="s">
        <v>44</v>
      </c>
      <c r="D7247" s="1">
        <v>33617</v>
      </c>
      <c r="E7247" s="1" t="s">
        <v>77</v>
      </c>
      <c r="F7247" s="2">
        <v>346525</v>
      </c>
      <c r="G7247" s="2">
        <v>348054</v>
      </c>
      <c r="H7247" s="1" t="s">
        <v>31</v>
      </c>
      <c r="I7247" s="2">
        <v>346525</v>
      </c>
      <c r="J7247" s="1">
        <v>100</v>
      </c>
      <c r="N7247" s="1" t="s">
        <v>19269</v>
      </c>
      <c r="T7247" s="1" t="s">
        <v>19268</v>
      </c>
      <c r="U7247" s="1" t="s">
        <v>44</v>
      </c>
      <c r="V7247" s="1" t="s">
        <v>23</v>
      </c>
      <c r="W7247" s="1">
        <v>33617</v>
      </c>
    </row>
    <row r="7248" spans="1:23" x14ac:dyDescent="0.2">
      <c r="A7248" s="1" t="s">
        <v>32</v>
      </c>
      <c r="B7248" s="1" t="s">
        <v>19270</v>
      </c>
      <c r="C7248" s="1" t="s">
        <v>22</v>
      </c>
      <c r="D7248" s="1">
        <v>33617</v>
      </c>
      <c r="E7248" s="1" t="s">
        <v>337</v>
      </c>
      <c r="F7248" s="2">
        <v>234327</v>
      </c>
      <c r="G7248" s="2">
        <v>235750</v>
      </c>
      <c r="H7248" s="1" t="s">
        <v>31</v>
      </c>
      <c r="I7248" s="2">
        <v>234327</v>
      </c>
      <c r="J7248" s="1">
        <v>100</v>
      </c>
      <c r="N7248" s="1" t="s">
        <v>19271</v>
      </c>
      <c r="O7248" s="1" t="s">
        <v>19272</v>
      </c>
      <c r="P7248" s="1" t="s">
        <v>19273</v>
      </c>
      <c r="Q7248" s="1" t="s">
        <v>19274</v>
      </c>
      <c r="R7248" s="1" t="s">
        <v>19272</v>
      </c>
      <c r="S7248" s="1" t="s">
        <v>19273</v>
      </c>
      <c r="T7248" s="1" t="s">
        <v>19270</v>
      </c>
      <c r="U7248" s="1" t="s">
        <v>22</v>
      </c>
      <c r="V7248" s="1" t="s">
        <v>23</v>
      </c>
      <c r="W7248" s="1">
        <v>33617</v>
      </c>
    </row>
    <row r="7249" spans="1:23" x14ac:dyDescent="0.2">
      <c r="A7249" s="1" t="s">
        <v>32</v>
      </c>
      <c r="B7249" s="1" t="s">
        <v>19284</v>
      </c>
      <c r="C7249" s="1" t="s">
        <v>22</v>
      </c>
      <c r="D7249" s="1">
        <v>33617</v>
      </c>
      <c r="E7249" s="1" t="s">
        <v>141</v>
      </c>
      <c r="F7249" s="2">
        <v>301397</v>
      </c>
      <c r="G7249" s="2">
        <v>309658</v>
      </c>
      <c r="H7249" s="1" t="s">
        <v>31</v>
      </c>
      <c r="I7249" s="2">
        <v>301397</v>
      </c>
      <c r="J7249" s="1">
        <v>100</v>
      </c>
      <c r="N7249" s="1" t="s">
        <v>19285</v>
      </c>
      <c r="T7249" s="1" t="s">
        <v>6710</v>
      </c>
      <c r="U7249" s="1" t="s">
        <v>118</v>
      </c>
      <c r="V7249" s="1" t="s">
        <v>23</v>
      </c>
      <c r="W7249" s="1">
        <v>33544</v>
      </c>
    </row>
    <row r="7250" spans="1:23" x14ac:dyDescent="0.2">
      <c r="A7250" s="1" t="s">
        <v>32</v>
      </c>
      <c r="B7250" s="1" t="s">
        <v>19293</v>
      </c>
      <c r="C7250" s="1" t="s">
        <v>44</v>
      </c>
      <c r="D7250" s="1">
        <v>33617</v>
      </c>
      <c r="E7250" s="1" t="s">
        <v>119</v>
      </c>
      <c r="F7250" s="2">
        <v>536668</v>
      </c>
      <c r="G7250" s="2">
        <v>480676</v>
      </c>
      <c r="H7250" s="1" t="s">
        <v>31</v>
      </c>
      <c r="I7250" s="2">
        <v>536668</v>
      </c>
      <c r="J7250" s="1">
        <v>100</v>
      </c>
      <c r="N7250" s="1" t="s">
        <v>19294</v>
      </c>
      <c r="P7250" s="1">
        <v>8134054801</v>
      </c>
      <c r="T7250" s="1" t="s">
        <v>19293</v>
      </c>
      <c r="U7250" s="1" t="s">
        <v>44</v>
      </c>
      <c r="V7250" s="1" t="s">
        <v>23</v>
      </c>
      <c r="W7250" s="1">
        <v>33617</v>
      </c>
    </row>
    <row r="7251" spans="1:23" x14ac:dyDescent="0.2">
      <c r="A7251" s="1" t="s">
        <v>32</v>
      </c>
      <c r="B7251" s="1" t="s">
        <v>19295</v>
      </c>
      <c r="C7251" s="1" t="s">
        <v>44</v>
      </c>
      <c r="D7251" s="1">
        <v>33617</v>
      </c>
      <c r="E7251" s="1" t="s">
        <v>271</v>
      </c>
      <c r="F7251" s="2">
        <v>278813</v>
      </c>
      <c r="G7251" s="2">
        <v>284300</v>
      </c>
      <c r="H7251" s="1" t="s">
        <v>31</v>
      </c>
      <c r="I7251" s="2">
        <v>278813</v>
      </c>
      <c r="J7251" s="1">
        <v>100</v>
      </c>
      <c r="N7251" s="1" t="s">
        <v>19296</v>
      </c>
      <c r="T7251" s="1" t="s">
        <v>19295</v>
      </c>
      <c r="U7251" s="1" t="s">
        <v>44</v>
      </c>
      <c r="V7251" s="1" t="s">
        <v>23</v>
      </c>
      <c r="W7251" s="1">
        <v>33617</v>
      </c>
    </row>
    <row r="7252" spans="1:23" x14ac:dyDescent="0.2">
      <c r="A7252" s="1" t="s">
        <v>32</v>
      </c>
      <c r="B7252" s="1" t="s">
        <v>19316</v>
      </c>
      <c r="C7252" s="1" t="s">
        <v>44</v>
      </c>
      <c r="D7252" s="1">
        <v>33617</v>
      </c>
      <c r="E7252" s="1" t="s">
        <v>103</v>
      </c>
      <c r="F7252" s="2">
        <v>215428</v>
      </c>
      <c r="G7252" s="2">
        <v>217051</v>
      </c>
      <c r="H7252" s="1" t="s">
        <v>31</v>
      </c>
      <c r="I7252" s="2">
        <v>215428</v>
      </c>
      <c r="J7252" s="1">
        <v>100</v>
      </c>
      <c r="N7252" s="1" t="s">
        <v>19317</v>
      </c>
      <c r="T7252" s="1" t="s">
        <v>19316</v>
      </c>
      <c r="U7252" s="1" t="s">
        <v>44</v>
      </c>
      <c r="V7252" s="1" t="s">
        <v>23</v>
      </c>
      <c r="W7252" s="1">
        <v>33617</v>
      </c>
    </row>
    <row r="7253" spans="1:23" x14ac:dyDescent="0.2">
      <c r="A7253" s="1" t="s">
        <v>32</v>
      </c>
      <c r="B7253" s="1" t="s">
        <v>19318</v>
      </c>
      <c r="C7253" s="1" t="s">
        <v>22</v>
      </c>
      <c r="D7253" s="1">
        <v>33617</v>
      </c>
      <c r="E7253" s="1" t="s">
        <v>1511</v>
      </c>
      <c r="F7253" s="2">
        <v>563398</v>
      </c>
      <c r="G7253" s="2">
        <v>571261</v>
      </c>
      <c r="H7253" s="1" t="s">
        <v>31</v>
      </c>
      <c r="I7253" s="2">
        <v>563398</v>
      </c>
      <c r="J7253" s="1">
        <v>100</v>
      </c>
      <c r="N7253" s="1" t="s">
        <v>19319</v>
      </c>
      <c r="O7253" s="1" t="s">
        <v>19320</v>
      </c>
      <c r="P7253" s="1" t="s">
        <v>19321</v>
      </c>
      <c r="Q7253" s="1" t="s">
        <v>19322</v>
      </c>
      <c r="S7253" s="1" t="s">
        <v>19323</v>
      </c>
      <c r="T7253" s="1" t="s">
        <v>19318</v>
      </c>
      <c r="U7253" s="1" t="s">
        <v>22</v>
      </c>
      <c r="V7253" s="1" t="s">
        <v>23</v>
      </c>
      <c r="W7253" s="1">
        <v>33617</v>
      </c>
    </row>
    <row r="7254" spans="1:23" x14ac:dyDescent="0.2">
      <c r="A7254" s="1" t="s">
        <v>32</v>
      </c>
      <c r="B7254" s="1" t="s">
        <v>19329</v>
      </c>
      <c r="C7254" s="1" t="s">
        <v>22</v>
      </c>
      <c r="D7254" s="1">
        <v>33617</v>
      </c>
      <c r="E7254" s="1" t="s">
        <v>1776</v>
      </c>
      <c r="F7254" s="2">
        <v>373822</v>
      </c>
      <c r="G7254" s="2">
        <v>2000</v>
      </c>
      <c r="H7254" s="1" t="s">
        <v>27</v>
      </c>
      <c r="I7254" s="2">
        <v>373822</v>
      </c>
      <c r="J7254" s="1">
        <v>100</v>
      </c>
      <c r="N7254" s="1" t="s">
        <v>19331</v>
      </c>
      <c r="Q7254" s="1" t="s">
        <v>19332</v>
      </c>
      <c r="T7254" s="1" t="s">
        <v>19330</v>
      </c>
      <c r="U7254" s="1" t="s">
        <v>44</v>
      </c>
      <c r="V7254" s="1" t="s">
        <v>23</v>
      </c>
      <c r="W7254" s="1">
        <v>33602</v>
      </c>
    </row>
    <row r="7255" spans="1:23" x14ac:dyDescent="0.2">
      <c r="A7255" s="1" t="s">
        <v>32</v>
      </c>
      <c r="B7255" s="1" t="s">
        <v>19346</v>
      </c>
      <c r="C7255" s="1" t="s">
        <v>22</v>
      </c>
      <c r="D7255" s="1">
        <v>33617</v>
      </c>
      <c r="E7255" s="1" t="s">
        <v>976</v>
      </c>
      <c r="F7255" s="2">
        <v>429394</v>
      </c>
      <c r="G7255" s="2">
        <v>438820</v>
      </c>
      <c r="H7255" s="1" t="s">
        <v>31</v>
      </c>
      <c r="I7255" s="2">
        <v>429394</v>
      </c>
      <c r="J7255" s="1">
        <v>100</v>
      </c>
      <c r="N7255" s="1" t="s">
        <v>19347</v>
      </c>
      <c r="O7255" s="1" t="s">
        <v>19348</v>
      </c>
      <c r="P7255" s="1" t="s">
        <v>19349</v>
      </c>
      <c r="T7255" s="1" t="s">
        <v>19346</v>
      </c>
      <c r="U7255" s="1" t="s">
        <v>22</v>
      </c>
      <c r="V7255" s="1" t="s">
        <v>23</v>
      </c>
      <c r="W7255" s="1">
        <v>33617</v>
      </c>
    </row>
    <row r="7256" spans="1:23" x14ac:dyDescent="0.2">
      <c r="A7256" s="1" t="s">
        <v>32</v>
      </c>
      <c r="B7256" s="1" t="s">
        <v>19382</v>
      </c>
      <c r="C7256" s="1" t="s">
        <v>22</v>
      </c>
      <c r="D7256" s="1">
        <v>33617</v>
      </c>
      <c r="E7256" s="1" t="s">
        <v>239</v>
      </c>
      <c r="F7256" s="2">
        <v>328840</v>
      </c>
      <c r="G7256" s="2">
        <v>351326</v>
      </c>
      <c r="H7256" s="1" t="s">
        <v>31</v>
      </c>
      <c r="I7256" s="2">
        <v>328840</v>
      </c>
      <c r="J7256" s="1">
        <v>100</v>
      </c>
      <c r="N7256" s="1" t="s">
        <v>19383</v>
      </c>
      <c r="O7256" s="1" t="s">
        <v>19384</v>
      </c>
      <c r="P7256" s="1" t="s">
        <v>19385</v>
      </c>
      <c r="Q7256" s="1" t="s">
        <v>19386</v>
      </c>
      <c r="R7256" s="1" t="s">
        <v>19387</v>
      </c>
      <c r="S7256" s="1" t="s">
        <v>19388</v>
      </c>
      <c r="T7256" s="1" t="s">
        <v>19382</v>
      </c>
      <c r="U7256" s="1" t="s">
        <v>22</v>
      </c>
      <c r="V7256" s="1" t="s">
        <v>23</v>
      </c>
      <c r="W7256" s="1">
        <v>33617</v>
      </c>
    </row>
    <row r="7257" spans="1:23" x14ac:dyDescent="0.2">
      <c r="A7257" s="1" t="s">
        <v>32</v>
      </c>
      <c r="B7257" s="1" t="s">
        <v>19413</v>
      </c>
      <c r="C7257" s="1" t="s">
        <v>44</v>
      </c>
      <c r="D7257" s="1">
        <v>33617</v>
      </c>
      <c r="E7257" s="1" t="s">
        <v>77</v>
      </c>
      <c r="F7257" s="2">
        <v>303227</v>
      </c>
      <c r="G7257" s="2">
        <v>1150</v>
      </c>
      <c r="H7257" s="1" t="s">
        <v>31</v>
      </c>
      <c r="I7257" s="2">
        <v>303227</v>
      </c>
      <c r="J7257" s="1">
        <v>100</v>
      </c>
      <c r="N7257" s="1" t="s">
        <v>19415</v>
      </c>
      <c r="T7257" s="1" t="s">
        <v>19414</v>
      </c>
      <c r="U7257" s="1" t="s">
        <v>139</v>
      </c>
      <c r="V7257" s="1" t="s">
        <v>140</v>
      </c>
      <c r="W7257" s="1">
        <v>10036</v>
      </c>
    </row>
    <row r="7258" spans="1:23" x14ac:dyDescent="0.2">
      <c r="A7258" s="1" t="s">
        <v>32</v>
      </c>
      <c r="B7258" s="1" t="s">
        <v>19416</v>
      </c>
      <c r="C7258" s="1" t="s">
        <v>44</v>
      </c>
      <c r="D7258" s="1">
        <v>33617</v>
      </c>
      <c r="E7258" s="1" t="s">
        <v>195</v>
      </c>
      <c r="F7258" s="2">
        <v>145003</v>
      </c>
      <c r="G7258" s="2">
        <v>146217</v>
      </c>
      <c r="H7258" s="1" t="s">
        <v>27</v>
      </c>
      <c r="I7258" s="2">
        <v>145003</v>
      </c>
      <c r="J7258" s="1">
        <v>100</v>
      </c>
      <c r="N7258" s="1" t="s">
        <v>196</v>
      </c>
      <c r="T7258" s="1" t="s">
        <v>192</v>
      </c>
      <c r="U7258" s="1" t="s">
        <v>193</v>
      </c>
      <c r="V7258" s="1" t="s">
        <v>194</v>
      </c>
      <c r="W7258" s="1">
        <v>19046</v>
      </c>
    </row>
    <row r="7259" spans="1:23" x14ac:dyDescent="0.2">
      <c r="A7259" s="1" t="s">
        <v>32</v>
      </c>
      <c r="B7259" s="1" t="s">
        <v>19420</v>
      </c>
      <c r="C7259" s="1" t="s">
        <v>22</v>
      </c>
      <c r="D7259" s="1">
        <v>33617</v>
      </c>
      <c r="E7259" s="1" t="s">
        <v>183</v>
      </c>
      <c r="F7259" s="2">
        <v>590175</v>
      </c>
      <c r="G7259" s="2">
        <v>589008</v>
      </c>
      <c r="H7259" s="1" t="s">
        <v>31</v>
      </c>
      <c r="I7259" s="2">
        <v>590175</v>
      </c>
      <c r="J7259" s="1">
        <v>100</v>
      </c>
      <c r="N7259" s="1" t="s">
        <v>19421</v>
      </c>
      <c r="O7259" s="1" t="s">
        <v>19422</v>
      </c>
      <c r="P7259" s="1" t="s">
        <v>19423</v>
      </c>
      <c r="Q7259" s="1" t="s">
        <v>19421</v>
      </c>
      <c r="T7259" s="1" t="s">
        <v>19420</v>
      </c>
      <c r="U7259" s="1" t="s">
        <v>22</v>
      </c>
      <c r="V7259" s="1" t="s">
        <v>23</v>
      </c>
      <c r="W7259" s="1">
        <v>33617</v>
      </c>
    </row>
    <row r="7260" spans="1:23" x14ac:dyDescent="0.2">
      <c r="A7260" s="1" t="s">
        <v>32</v>
      </c>
      <c r="B7260" s="1" t="s">
        <v>19428</v>
      </c>
      <c r="C7260" s="1" t="s">
        <v>44</v>
      </c>
      <c r="D7260" s="1">
        <v>33617</v>
      </c>
      <c r="E7260" s="1" t="s">
        <v>119</v>
      </c>
      <c r="F7260" s="2">
        <v>352182</v>
      </c>
      <c r="G7260" s="2">
        <v>330780</v>
      </c>
      <c r="H7260" s="1" t="s">
        <v>27</v>
      </c>
      <c r="I7260" s="2">
        <v>352182</v>
      </c>
      <c r="J7260" s="1">
        <v>100</v>
      </c>
      <c r="N7260" s="1" t="s">
        <v>19429</v>
      </c>
      <c r="Q7260" s="1" t="s">
        <v>19430</v>
      </c>
      <c r="T7260" s="1" t="s">
        <v>1030</v>
      </c>
      <c r="U7260" s="1" t="s">
        <v>44</v>
      </c>
      <c r="V7260" s="1" t="s">
        <v>23</v>
      </c>
      <c r="W7260" s="1">
        <v>33617</v>
      </c>
    </row>
    <row r="7261" spans="1:23" x14ac:dyDescent="0.2">
      <c r="A7261" s="1" t="s">
        <v>32</v>
      </c>
      <c r="B7261" s="1" t="s">
        <v>19431</v>
      </c>
      <c r="C7261" s="1" t="s">
        <v>22</v>
      </c>
      <c r="D7261" s="1">
        <v>33617</v>
      </c>
      <c r="E7261" s="1" t="s">
        <v>1362</v>
      </c>
      <c r="F7261" s="2">
        <v>264947</v>
      </c>
      <c r="G7261" s="2">
        <v>293389</v>
      </c>
      <c r="H7261" s="1" t="s">
        <v>31</v>
      </c>
      <c r="I7261" s="2">
        <v>264947</v>
      </c>
      <c r="J7261" s="1">
        <v>100</v>
      </c>
      <c r="N7261" s="1" t="s">
        <v>19433</v>
      </c>
      <c r="O7261" s="1" t="s">
        <v>19434</v>
      </c>
      <c r="P7261" s="1">
        <v>8134010128</v>
      </c>
      <c r="T7261" s="1" t="s">
        <v>19432</v>
      </c>
      <c r="U7261" s="1" t="s">
        <v>118</v>
      </c>
      <c r="V7261" s="1" t="s">
        <v>23</v>
      </c>
      <c r="W7261" s="1">
        <v>33544</v>
      </c>
    </row>
    <row r="7262" spans="1:23" x14ac:dyDescent="0.2">
      <c r="A7262" s="1" t="s">
        <v>32</v>
      </c>
      <c r="B7262" s="1" t="s">
        <v>19438</v>
      </c>
      <c r="C7262" s="1" t="s">
        <v>44</v>
      </c>
      <c r="D7262" s="1">
        <v>33617</v>
      </c>
      <c r="E7262" s="1" t="s">
        <v>880</v>
      </c>
      <c r="F7262" s="2">
        <v>351750</v>
      </c>
      <c r="G7262" s="2">
        <v>352981</v>
      </c>
      <c r="H7262" s="1" t="s">
        <v>31</v>
      </c>
      <c r="I7262" s="2">
        <v>351750</v>
      </c>
      <c r="J7262" s="1">
        <v>100</v>
      </c>
      <c r="N7262" s="1" t="s">
        <v>19439</v>
      </c>
      <c r="P7262" s="1" t="s">
        <v>19440</v>
      </c>
      <c r="T7262" s="1" t="s">
        <v>19438</v>
      </c>
      <c r="U7262" s="1" t="s">
        <v>44</v>
      </c>
      <c r="V7262" s="1" t="s">
        <v>23</v>
      </c>
      <c r="W7262" s="1">
        <v>33617</v>
      </c>
    </row>
    <row r="7263" spans="1:23" x14ac:dyDescent="0.2">
      <c r="A7263" s="1" t="s">
        <v>32</v>
      </c>
      <c r="B7263" s="1" t="s">
        <v>19441</v>
      </c>
      <c r="C7263" s="1" t="s">
        <v>22</v>
      </c>
      <c r="D7263" s="1">
        <v>33617</v>
      </c>
      <c r="E7263" s="1" t="s">
        <v>4647</v>
      </c>
      <c r="F7263" s="2">
        <v>187801</v>
      </c>
      <c r="G7263" s="2">
        <v>59500</v>
      </c>
      <c r="H7263" s="1" t="s">
        <v>31</v>
      </c>
      <c r="I7263" s="2">
        <v>187801</v>
      </c>
      <c r="J7263" s="1">
        <v>100</v>
      </c>
      <c r="N7263" s="1" t="s">
        <v>19444</v>
      </c>
      <c r="T7263" s="1" t="s">
        <v>19442</v>
      </c>
      <c r="U7263" s="1" t="s">
        <v>19443</v>
      </c>
      <c r="V7263" s="1" t="s">
        <v>23</v>
      </c>
      <c r="W7263" s="1">
        <v>33021</v>
      </c>
    </row>
    <row r="7264" spans="1:23" x14ac:dyDescent="0.2">
      <c r="A7264" s="1" t="s">
        <v>32</v>
      </c>
      <c r="B7264" s="1" t="s">
        <v>19445</v>
      </c>
      <c r="C7264" s="1" t="s">
        <v>44</v>
      </c>
      <c r="D7264" s="1">
        <v>33617</v>
      </c>
      <c r="E7264" s="1" t="s">
        <v>231</v>
      </c>
      <c r="F7264" s="2">
        <v>326719</v>
      </c>
      <c r="G7264" s="2">
        <v>332031</v>
      </c>
      <c r="H7264" s="1" t="s">
        <v>31</v>
      </c>
      <c r="I7264" s="2">
        <v>326719</v>
      </c>
      <c r="J7264" s="1">
        <v>100</v>
      </c>
      <c r="N7264" s="1" t="s">
        <v>19446</v>
      </c>
      <c r="O7264" s="1" t="s">
        <v>19447</v>
      </c>
      <c r="P7264" s="1" t="s">
        <v>19448</v>
      </c>
      <c r="Q7264" s="1" t="s">
        <v>19449</v>
      </c>
      <c r="R7264" s="1" t="s">
        <v>19447</v>
      </c>
      <c r="S7264" s="1" t="s">
        <v>19450</v>
      </c>
      <c r="T7264" s="1" t="s">
        <v>19445</v>
      </c>
      <c r="U7264" s="1" t="s">
        <v>44</v>
      </c>
      <c r="V7264" s="1" t="s">
        <v>23</v>
      </c>
      <c r="W7264" s="1">
        <v>33617</v>
      </c>
    </row>
    <row r="7265" spans="1:23" x14ac:dyDescent="0.2">
      <c r="A7265" s="1" t="s">
        <v>32</v>
      </c>
      <c r="B7265" s="1" t="s">
        <v>19451</v>
      </c>
      <c r="C7265" s="1" t="s">
        <v>22</v>
      </c>
      <c r="D7265" s="1">
        <v>33617</v>
      </c>
      <c r="E7265" s="1" t="s">
        <v>141</v>
      </c>
      <c r="F7265" s="2">
        <v>313312</v>
      </c>
      <c r="G7265" s="2">
        <v>295367</v>
      </c>
      <c r="H7265" s="1" t="s">
        <v>31</v>
      </c>
      <c r="I7265" s="2">
        <v>313312</v>
      </c>
      <c r="J7265" s="1">
        <v>100</v>
      </c>
      <c r="N7265" s="1" t="s">
        <v>19452</v>
      </c>
      <c r="T7265" s="1" t="s">
        <v>19451</v>
      </c>
      <c r="U7265" s="1" t="s">
        <v>22</v>
      </c>
      <c r="V7265" s="1" t="s">
        <v>23</v>
      </c>
      <c r="W7265" s="1">
        <v>33617</v>
      </c>
    </row>
    <row r="7266" spans="1:23" x14ac:dyDescent="0.2">
      <c r="A7266" s="1" t="s">
        <v>32</v>
      </c>
      <c r="B7266" s="1" t="s">
        <v>19463</v>
      </c>
      <c r="C7266" s="1" t="s">
        <v>44</v>
      </c>
      <c r="D7266" s="1">
        <v>33617</v>
      </c>
      <c r="E7266" s="1" t="s">
        <v>162</v>
      </c>
      <c r="F7266" s="2">
        <v>352058</v>
      </c>
      <c r="G7266" s="2">
        <v>353888</v>
      </c>
      <c r="H7266" s="1" t="s">
        <v>31</v>
      </c>
      <c r="I7266" s="2">
        <v>352058</v>
      </c>
      <c r="J7266" s="1">
        <v>100</v>
      </c>
      <c r="N7266" s="1" t="s">
        <v>19464</v>
      </c>
      <c r="P7266" s="1" t="s">
        <v>19465</v>
      </c>
      <c r="T7266" s="1" t="s">
        <v>19463</v>
      </c>
      <c r="U7266" s="1" t="s">
        <v>44</v>
      </c>
      <c r="V7266" s="1" t="s">
        <v>23</v>
      </c>
      <c r="W7266" s="1">
        <v>33617</v>
      </c>
    </row>
    <row r="7267" spans="1:23" x14ac:dyDescent="0.2">
      <c r="A7267" s="1" t="s">
        <v>32</v>
      </c>
      <c r="B7267" s="1" t="s">
        <v>19476</v>
      </c>
      <c r="C7267" s="1" t="s">
        <v>44</v>
      </c>
      <c r="D7267" s="1">
        <v>33617</v>
      </c>
      <c r="E7267" s="1" t="s">
        <v>231</v>
      </c>
      <c r="F7267" s="2">
        <v>319118</v>
      </c>
      <c r="G7267" s="2">
        <v>276618</v>
      </c>
      <c r="H7267" s="1" t="s">
        <v>31</v>
      </c>
      <c r="I7267" s="2">
        <v>319118</v>
      </c>
      <c r="J7267" s="1">
        <v>100</v>
      </c>
      <c r="N7267" s="1" t="s">
        <v>19477</v>
      </c>
      <c r="T7267" s="1" t="s">
        <v>19476</v>
      </c>
      <c r="U7267" s="1" t="s">
        <v>44</v>
      </c>
      <c r="V7267" s="1" t="s">
        <v>23</v>
      </c>
      <c r="W7267" s="1">
        <v>33617</v>
      </c>
    </row>
    <row r="7268" spans="1:23" x14ac:dyDescent="0.2">
      <c r="A7268" s="1" t="s">
        <v>32</v>
      </c>
      <c r="B7268" s="1" t="s">
        <v>19481</v>
      </c>
      <c r="C7268" s="1" t="s">
        <v>22</v>
      </c>
      <c r="D7268" s="1">
        <v>33617</v>
      </c>
      <c r="E7268" s="1" t="s">
        <v>214</v>
      </c>
      <c r="F7268" s="2">
        <v>372044</v>
      </c>
      <c r="G7268" s="2">
        <v>381160</v>
      </c>
      <c r="H7268" s="1" t="s">
        <v>31</v>
      </c>
      <c r="I7268" s="2">
        <v>372044</v>
      </c>
      <c r="J7268" s="1">
        <v>100</v>
      </c>
      <c r="N7268" s="1" t="s">
        <v>19482</v>
      </c>
      <c r="O7268" s="1" t="s">
        <v>19483</v>
      </c>
      <c r="P7268" s="1" t="s">
        <v>19484</v>
      </c>
      <c r="T7268" s="1" t="s">
        <v>19481</v>
      </c>
      <c r="U7268" s="1" t="s">
        <v>22</v>
      </c>
      <c r="V7268" s="1" t="s">
        <v>23</v>
      </c>
      <c r="W7268" s="1">
        <v>33617</v>
      </c>
    </row>
    <row r="7269" spans="1:23" x14ac:dyDescent="0.2">
      <c r="A7269" s="1" t="s">
        <v>32</v>
      </c>
      <c r="B7269" s="1" t="s">
        <v>19492</v>
      </c>
      <c r="C7269" s="1" t="s">
        <v>22</v>
      </c>
      <c r="D7269" s="1">
        <v>33617</v>
      </c>
      <c r="E7269" s="1" t="s">
        <v>2519</v>
      </c>
      <c r="F7269" s="2">
        <v>654502</v>
      </c>
      <c r="G7269" s="2">
        <v>612950</v>
      </c>
      <c r="H7269" s="1" t="s">
        <v>27</v>
      </c>
      <c r="I7269" s="2">
        <v>654502</v>
      </c>
      <c r="J7269" s="1">
        <v>100</v>
      </c>
      <c r="N7269" s="1" t="s">
        <v>19493</v>
      </c>
      <c r="Q7269" s="1" t="s">
        <v>19494</v>
      </c>
      <c r="T7269" s="1" t="s">
        <v>19492</v>
      </c>
      <c r="U7269" s="1" t="s">
        <v>22</v>
      </c>
      <c r="V7269" s="1" t="s">
        <v>23</v>
      </c>
      <c r="W7269" s="1">
        <v>33617</v>
      </c>
    </row>
    <row r="7270" spans="1:23" x14ac:dyDescent="0.2">
      <c r="A7270" s="1" t="s">
        <v>32</v>
      </c>
      <c r="B7270" s="1" t="s">
        <v>19495</v>
      </c>
      <c r="C7270" s="1" t="s">
        <v>44</v>
      </c>
      <c r="D7270" s="1">
        <v>33617</v>
      </c>
      <c r="E7270" s="1" t="s">
        <v>236</v>
      </c>
      <c r="F7270" s="2">
        <v>142146</v>
      </c>
      <c r="G7270" s="2">
        <v>153311</v>
      </c>
      <c r="H7270" s="1" t="s">
        <v>31</v>
      </c>
      <c r="I7270" s="2">
        <v>142146</v>
      </c>
      <c r="J7270" s="1">
        <v>100</v>
      </c>
      <c r="N7270" s="1" t="s">
        <v>19497</v>
      </c>
      <c r="Q7270" s="1" t="s">
        <v>19498</v>
      </c>
      <c r="T7270" s="1" t="s">
        <v>19496</v>
      </c>
      <c r="U7270" s="1" t="s">
        <v>44</v>
      </c>
      <c r="V7270" s="1" t="s">
        <v>23</v>
      </c>
      <c r="W7270" s="1">
        <v>33623</v>
      </c>
    </row>
    <row r="7271" spans="1:23" x14ac:dyDescent="0.2">
      <c r="A7271" s="1" t="s">
        <v>32</v>
      </c>
      <c r="B7271" s="1" t="s">
        <v>19499</v>
      </c>
      <c r="C7271" s="1" t="s">
        <v>44</v>
      </c>
      <c r="D7271" s="1">
        <v>33617</v>
      </c>
      <c r="E7271" s="1" t="s">
        <v>183</v>
      </c>
      <c r="F7271" s="2">
        <v>144975</v>
      </c>
      <c r="G7271" s="2">
        <v>134746</v>
      </c>
      <c r="H7271" s="1" t="s">
        <v>27</v>
      </c>
      <c r="I7271" s="2">
        <v>144975</v>
      </c>
      <c r="J7271" s="1">
        <v>100</v>
      </c>
      <c r="N7271" s="1" t="s">
        <v>184</v>
      </c>
      <c r="T7271" s="1" t="s">
        <v>182</v>
      </c>
      <c r="U7271" s="1" t="s">
        <v>44</v>
      </c>
      <c r="V7271" s="1" t="s">
        <v>23</v>
      </c>
      <c r="W7271" s="1">
        <v>33604</v>
      </c>
    </row>
    <row r="7272" spans="1:23" x14ac:dyDescent="0.2">
      <c r="A7272" s="1" t="s">
        <v>32</v>
      </c>
      <c r="B7272" s="1" t="s">
        <v>19500</v>
      </c>
      <c r="C7272" s="1" t="s">
        <v>22</v>
      </c>
      <c r="D7272" s="1">
        <v>33617</v>
      </c>
      <c r="E7272" s="1" t="s">
        <v>37</v>
      </c>
      <c r="F7272" s="2">
        <v>380121</v>
      </c>
      <c r="G7272" s="2">
        <v>400859</v>
      </c>
      <c r="H7272" s="1" t="s">
        <v>31</v>
      </c>
      <c r="I7272" s="2">
        <v>380121</v>
      </c>
      <c r="J7272" s="1">
        <v>100</v>
      </c>
      <c r="K7272" s="1">
        <v>2.45359756051498</v>
      </c>
      <c r="N7272" s="1" t="s">
        <v>19501</v>
      </c>
      <c r="O7272" s="1" t="s">
        <v>19502</v>
      </c>
      <c r="P7272" s="1" t="s">
        <v>19503</v>
      </c>
      <c r="Q7272" s="1" t="s">
        <v>19504</v>
      </c>
      <c r="T7272" s="1" t="s">
        <v>19500</v>
      </c>
      <c r="U7272" s="1" t="s">
        <v>22</v>
      </c>
      <c r="V7272" s="1" t="s">
        <v>23</v>
      </c>
      <c r="W7272" s="1">
        <v>33617</v>
      </c>
    </row>
    <row r="7273" spans="1:23" x14ac:dyDescent="0.2">
      <c r="A7273" s="1" t="s">
        <v>32</v>
      </c>
      <c r="B7273" s="1" t="s">
        <v>19505</v>
      </c>
      <c r="C7273" s="1" t="s">
        <v>44</v>
      </c>
      <c r="D7273" s="1">
        <v>33617</v>
      </c>
      <c r="E7273" s="1" t="s">
        <v>513</v>
      </c>
      <c r="F7273" s="2">
        <v>160012</v>
      </c>
      <c r="G7273" s="2">
        <v>154453</v>
      </c>
      <c r="H7273" s="1" t="s">
        <v>31</v>
      </c>
      <c r="I7273" s="2">
        <v>160012</v>
      </c>
      <c r="J7273" s="1">
        <v>100</v>
      </c>
      <c r="N7273" s="1" t="s">
        <v>19506</v>
      </c>
      <c r="Q7273" s="1" t="s">
        <v>19507</v>
      </c>
      <c r="T7273" s="1" t="s">
        <v>19505</v>
      </c>
      <c r="U7273" s="1" t="s">
        <v>44</v>
      </c>
      <c r="V7273" s="1" t="s">
        <v>23</v>
      </c>
      <c r="W7273" s="1">
        <v>33617</v>
      </c>
    </row>
    <row r="7274" spans="1:23" x14ac:dyDescent="0.2">
      <c r="A7274" s="1" t="s">
        <v>32</v>
      </c>
      <c r="B7274" s="1" t="s">
        <v>19508</v>
      </c>
      <c r="C7274" s="1" t="s">
        <v>22</v>
      </c>
      <c r="D7274" s="1">
        <v>33617</v>
      </c>
      <c r="E7274" s="1" t="s">
        <v>214</v>
      </c>
      <c r="F7274" s="2">
        <v>472302</v>
      </c>
      <c r="G7274" s="2">
        <v>475724</v>
      </c>
      <c r="H7274" s="1" t="s">
        <v>31</v>
      </c>
      <c r="I7274" s="2">
        <v>472302</v>
      </c>
      <c r="J7274" s="1">
        <v>100</v>
      </c>
      <c r="N7274" s="1" t="s">
        <v>19509</v>
      </c>
      <c r="O7274" s="1" t="s">
        <v>19510</v>
      </c>
      <c r="P7274" s="1" t="s">
        <v>19511</v>
      </c>
      <c r="Q7274" s="1" t="s">
        <v>19512</v>
      </c>
      <c r="T7274" s="1" t="s">
        <v>19508</v>
      </c>
      <c r="U7274" s="1" t="s">
        <v>22</v>
      </c>
      <c r="V7274" s="1" t="s">
        <v>23</v>
      </c>
      <c r="W7274" s="1">
        <v>33617</v>
      </c>
    </row>
    <row r="7275" spans="1:23" x14ac:dyDescent="0.2">
      <c r="A7275" s="1" t="s">
        <v>32</v>
      </c>
      <c r="B7275" s="1" t="s">
        <v>19519</v>
      </c>
      <c r="C7275" s="1" t="s">
        <v>44</v>
      </c>
      <c r="D7275" s="1">
        <v>33617</v>
      </c>
      <c r="E7275" s="1" t="s">
        <v>1014</v>
      </c>
      <c r="F7275" s="2">
        <v>167845</v>
      </c>
      <c r="G7275" s="2">
        <v>177143</v>
      </c>
      <c r="H7275" s="1" t="s">
        <v>27</v>
      </c>
      <c r="I7275" s="2">
        <v>167845</v>
      </c>
      <c r="J7275" s="1">
        <v>100</v>
      </c>
      <c r="N7275" s="1" t="s">
        <v>19521</v>
      </c>
      <c r="T7275" s="1" t="s">
        <v>19520</v>
      </c>
      <c r="U7275" s="1" t="s">
        <v>3756</v>
      </c>
      <c r="V7275" s="1" t="s">
        <v>23</v>
      </c>
      <c r="W7275" s="1">
        <v>33547</v>
      </c>
    </row>
    <row r="7276" spans="1:23" x14ac:dyDescent="0.2">
      <c r="A7276" s="1" t="s">
        <v>32</v>
      </c>
      <c r="B7276" s="1" t="s">
        <v>19522</v>
      </c>
      <c r="C7276" s="1" t="s">
        <v>44</v>
      </c>
      <c r="D7276" s="1">
        <v>33617</v>
      </c>
      <c r="E7276" s="1" t="s">
        <v>204</v>
      </c>
      <c r="F7276" s="2">
        <v>266090</v>
      </c>
      <c r="G7276" s="2">
        <v>273270</v>
      </c>
      <c r="H7276" s="1" t="s">
        <v>31</v>
      </c>
      <c r="I7276" s="2">
        <v>266090</v>
      </c>
      <c r="J7276" s="1">
        <v>100</v>
      </c>
      <c r="N7276" s="1" t="s">
        <v>19523</v>
      </c>
      <c r="T7276" s="1" t="s">
        <v>19522</v>
      </c>
      <c r="U7276" s="1" t="s">
        <v>44</v>
      </c>
      <c r="V7276" s="1" t="s">
        <v>23</v>
      </c>
      <c r="W7276" s="1">
        <v>33617</v>
      </c>
    </row>
    <row r="7277" spans="1:23" x14ac:dyDescent="0.2">
      <c r="A7277" s="1" t="s">
        <v>32</v>
      </c>
      <c r="B7277" s="1" t="s">
        <v>19524</v>
      </c>
      <c r="C7277" s="1" t="s">
        <v>44</v>
      </c>
      <c r="D7277" s="1">
        <v>33617</v>
      </c>
      <c r="E7277" s="1" t="s">
        <v>112</v>
      </c>
      <c r="F7277" s="2">
        <v>212665</v>
      </c>
      <c r="G7277" s="2">
        <v>201243</v>
      </c>
      <c r="H7277" s="1" t="s">
        <v>31</v>
      </c>
      <c r="I7277" s="2">
        <v>212665</v>
      </c>
      <c r="J7277" s="1">
        <v>100</v>
      </c>
      <c r="K7277" s="1">
        <v>2.4186513240180698</v>
      </c>
      <c r="N7277" s="1" t="s">
        <v>19525</v>
      </c>
      <c r="Q7277" s="1" t="s">
        <v>19526</v>
      </c>
      <c r="T7277" s="1" t="s">
        <v>19524</v>
      </c>
      <c r="U7277" s="1" t="s">
        <v>44</v>
      </c>
      <c r="V7277" s="1" t="s">
        <v>23</v>
      </c>
      <c r="W7277" s="1">
        <v>33617</v>
      </c>
    </row>
    <row r="7278" spans="1:23" x14ac:dyDescent="0.2">
      <c r="A7278" s="1" t="s">
        <v>32</v>
      </c>
      <c r="B7278" s="1" t="s">
        <v>19530</v>
      </c>
      <c r="C7278" s="1" t="s">
        <v>44</v>
      </c>
      <c r="D7278" s="1">
        <v>33617</v>
      </c>
      <c r="E7278" s="1" t="s">
        <v>45</v>
      </c>
      <c r="F7278" s="2">
        <v>306509</v>
      </c>
      <c r="G7278" s="2">
        <v>320489</v>
      </c>
      <c r="H7278" s="1" t="s">
        <v>31</v>
      </c>
      <c r="I7278" s="2">
        <v>306509</v>
      </c>
      <c r="J7278" s="1">
        <v>100</v>
      </c>
      <c r="N7278" s="1" t="s">
        <v>19531</v>
      </c>
      <c r="Q7278" s="1" t="s">
        <v>19532</v>
      </c>
      <c r="T7278" s="1" t="s">
        <v>19530</v>
      </c>
      <c r="U7278" s="1" t="s">
        <v>44</v>
      </c>
      <c r="V7278" s="1" t="s">
        <v>23</v>
      </c>
      <c r="W7278" s="1">
        <v>33617</v>
      </c>
    </row>
    <row r="7279" spans="1:23" x14ac:dyDescent="0.2">
      <c r="A7279" s="1" t="s">
        <v>32</v>
      </c>
      <c r="B7279" s="1" t="s">
        <v>19537</v>
      </c>
      <c r="C7279" s="1" t="s">
        <v>22</v>
      </c>
      <c r="D7279" s="1">
        <v>33617</v>
      </c>
      <c r="E7279" s="1" t="s">
        <v>690</v>
      </c>
      <c r="F7279" s="2">
        <v>317487</v>
      </c>
      <c r="G7279" s="2">
        <v>306066</v>
      </c>
      <c r="H7279" s="1" t="s">
        <v>31</v>
      </c>
      <c r="I7279" s="2">
        <v>317487</v>
      </c>
      <c r="J7279" s="1">
        <v>100</v>
      </c>
      <c r="N7279" s="1" t="s">
        <v>19538</v>
      </c>
      <c r="T7279" s="1" t="s">
        <v>19537</v>
      </c>
      <c r="U7279" s="1" t="s">
        <v>22</v>
      </c>
      <c r="V7279" s="1" t="s">
        <v>23</v>
      </c>
      <c r="W7279" s="1">
        <v>33617</v>
      </c>
    </row>
    <row r="7280" spans="1:23" x14ac:dyDescent="0.2">
      <c r="A7280" s="1" t="s">
        <v>32</v>
      </c>
      <c r="B7280" s="1" t="s">
        <v>19539</v>
      </c>
      <c r="C7280" s="1" t="s">
        <v>44</v>
      </c>
      <c r="D7280" s="1">
        <v>33617</v>
      </c>
      <c r="E7280" s="1" t="s">
        <v>371</v>
      </c>
      <c r="F7280" s="2">
        <v>151937</v>
      </c>
      <c r="G7280" s="2">
        <v>157889</v>
      </c>
      <c r="H7280" s="1" t="s">
        <v>31</v>
      </c>
      <c r="I7280" s="2">
        <v>151937</v>
      </c>
      <c r="J7280" s="1">
        <v>100</v>
      </c>
      <c r="N7280" s="1" t="s">
        <v>19541</v>
      </c>
      <c r="Q7280" s="1" t="s">
        <v>19542</v>
      </c>
      <c r="T7280" s="1" t="s">
        <v>19540</v>
      </c>
      <c r="U7280" s="1" t="s">
        <v>22</v>
      </c>
      <c r="V7280" s="1" t="s">
        <v>23</v>
      </c>
      <c r="W7280" s="1">
        <v>33617</v>
      </c>
    </row>
    <row r="7281" spans="1:23" x14ac:dyDescent="0.2">
      <c r="A7281" s="1" t="s">
        <v>32</v>
      </c>
      <c r="B7281" s="1" t="s">
        <v>19550</v>
      </c>
      <c r="C7281" s="1" t="s">
        <v>44</v>
      </c>
      <c r="D7281" s="1">
        <v>33617</v>
      </c>
      <c r="E7281" s="1" t="s">
        <v>134</v>
      </c>
      <c r="F7281" s="2">
        <v>80220</v>
      </c>
      <c r="G7281" s="2">
        <v>105000</v>
      </c>
      <c r="H7281" s="1" t="s">
        <v>31</v>
      </c>
      <c r="I7281" s="2">
        <v>80220</v>
      </c>
      <c r="J7281" s="1">
        <v>100</v>
      </c>
      <c r="N7281" s="1" t="s">
        <v>19553</v>
      </c>
      <c r="T7281" s="1" t="s">
        <v>19551</v>
      </c>
      <c r="U7281" s="1" t="s">
        <v>19552</v>
      </c>
      <c r="V7281" s="1" t="s">
        <v>3946</v>
      </c>
      <c r="W7281" s="1">
        <v>60565</v>
      </c>
    </row>
    <row r="7282" spans="1:23" x14ac:dyDescent="0.2">
      <c r="A7282" s="1" t="s">
        <v>32</v>
      </c>
      <c r="B7282" s="1" t="s">
        <v>19567</v>
      </c>
      <c r="C7282" s="1" t="s">
        <v>22</v>
      </c>
      <c r="D7282" s="1">
        <v>33617</v>
      </c>
      <c r="E7282" s="1" t="s">
        <v>345</v>
      </c>
      <c r="F7282" s="2">
        <v>413251</v>
      </c>
      <c r="G7282" s="2">
        <v>428408</v>
      </c>
      <c r="H7282" s="1" t="s">
        <v>31</v>
      </c>
      <c r="I7282" s="2">
        <v>413251</v>
      </c>
      <c r="J7282" s="1">
        <v>100</v>
      </c>
      <c r="N7282" s="1" t="s">
        <v>19568</v>
      </c>
      <c r="Q7282" s="1" t="s">
        <v>19569</v>
      </c>
      <c r="T7282" s="1" t="s">
        <v>19567</v>
      </c>
      <c r="U7282" s="1" t="s">
        <v>22</v>
      </c>
      <c r="V7282" s="1" t="s">
        <v>23</v>
      </c>
      <c r="W7282" s="1">
        <v>33617</v>
      </c>
    </row>
    <row r="7283" spans="1:23" x14ac:dyDescent="0.2">
      <c r="A7283" s="1" t="s">
        <v>32</v>
      </c>
      <c r="B7283" s="1" t="s">
        <v>19577</v>
      </c>
      <c r="C7283" s="1" t="s">
        <v>44</v>
      </c>
      <c r="D7283" s="1">
        <v>33617</v>
      </c>
      <c r="E7283" s="1" t="s">
        <v>1008</v>
      </c>
      <c r="F7283" s="2">
        <v>337001</v>
      </c>
      <c r="G7283" s="2">
        <v>383126</v>
      </c>
      <c r="H7283" s="1" t="s">
        <v>31</v>
      </c>
      <c r="I7283" s="2">
        <v>337001</v>
      </c>
      <c r="J7283" s="1">
        <v>100</v>
      </c>
      <c r="N7283" s="1" t="s">
        <v>19578</v>
      </c>
      <c r="O7283" s="1" t="s">
        <v>19579</v>
      </c>
      <c r="P7283" s="1" t="s">
        <v>19580</v>
      </c>
      <c r="T7283" s="1" t="s">
        <v>19577</v>
      </c>
      <c r="U7283" s="1" t="s">
        <v>44</v>
      </c>
      <c r="V7283" s="1" t="s">
        <v>23</v>
      </c>
      <c r="W7283" s="1">
        <v>33617</v>
      </c>
    </row>
    <row r="7284" spans="1:23" x14ac:dyDescent="0.2">
      <c r="A7284" s="1" t="s">
        <v>32</v>
      </c>
      <c r="B7284" s="1" t="s">
        <v>19588</v>
      </c>
      <c r="C7284" s="1" t="s">
        <v>22</v>
      </c>
      <c r="D7284" s="1">
        <v>33617</v>
      </c>
      <c r="E7284" s="1" t="s">
        <v>1950</v>
      </c>
      <c r="F7284" s="2">
        <v>399606</v>
      </c>
      <c r="G7284" s="2">
        <v>436670</v>
      </c>
      <c r="H7284" s="1" t="s">
        <v>31</v>
      </c>
      <c r="I7284" s="2">
        <v>399606</v>
      </c>
      <c r="J7284" s="1">
        <v>100</v>
      </c>
      <c r="N7284" s="1" t="s">
        <v>19589</v>
      </c>
      <c r="O7284" s="1" t="s">
        <v>19590</v>
      </c>
      <c r="P7284" s="1" t="s">
        <v>19591</v>
      </c>
      <c r="Q7284" s="1" t="s">
        <v>19592</v>
      </c>
      <c r="T7284" s="1" t="s">
        <v>19588</v>
      </c>
      <c r="U7284" s="1" t="s">
        <v>22</v>
      </c>
      <c r="V7284" s="1" t="s">
        <v>23</v>
      </c>
      <c r="W7284" s="1">
        <v>33617</v>
      </c>
    </row>
    <row r="7285" spans="1:23" x14ac:dyDescent="0.2">
      <c r="A7285" s="1" t="s">
        <v>32</v>
      </c>
      <c r="B7285" s="1" t="s">
        <v>19593</v>
      </c>
      <c r="C7285" s="1" t="s">
        <v>44</v>
      </c>
      <c r="D7285" s="1">
        <v>33617</v>
      </c>
      <c r="E7285" s="1" t="s">
        <v>134</v>
      </c>
      <c r="F7285" s="2">
        <v>88803</v>
      </c>
      <c r="G7285" s="2">
        <v>97340</v>
      </c>
      <c r="H7285" s="1" t="s">
        <v>27</v>
      </c>
      <c r="I7285" s="2">
        <v>88803</v>
      </c>
      <c r="J7285" s="1">
        <v>100</v>
      </c>
      <c r="N7285" s="1" t="s">
        <v>19595</v>
      </c>
      <c r="T7285" s="1" t="s">
        <v>19594</v>
      </c>
      <c r="U7285" s="1" t="s">
        <v>3364</v>
      </c>
      <c r="V7285" s="1" t="s">
        <v>23</v>
      </c>
      <c r="W7285" s="1">
        <v>34677</v>
      </c>
    </row>
    <row r="7286" spans="1:23" x14ac:dyDescent="0.2">
      <c r="A7286" s="1" t="s">
        <v>32</v>
      </c>
      <c r="B7286" s="1" t="s">
        <v>19601</v>
      </c>
      <c r="C7286" s="1" t="s">
        <v>22</v>
      </c>
      <c r="D7286" s="1">
        <v>33617</v>
      </c>
      <c r="E7286" s="1" t="s">
        <v>394</v>
      </c>
      <c r="F7286" s="2">
        <v>271726</v>
      </c>
      <c r="G7286" s="2">
        <v>299046</v>
      </c>
      <c r="H7286" s="1" t="s">
        <v>27</v>
      </c>
      <c r="I7286" s="2">
        <v>271726</v>
      </c>
      <c r="J7286" s="1">
        <v>100</v>
      </c>
      <c r="N7286" s="1" t="s">
        <v>19602</v>
      </c>
      <c r="T7286" s="1" t="s">
        <v>14243</v>
      </c>
      <c r="U7286" s="1" t="s">
        <v>44</v>
      </c>
      <c r="V7286" s="1" t="s">
        <v>23</v>
      </c>
      <c r="W7286" s="1">
        <v>33611</v>
      </c>
    </row>
    <row r="7287" spans="1:23" x14ac:dyDescent="0.2">
      <c r="A7287" s="1" t="s">
        <v>32</v>
      </c>
      <c r="B7287" s="1" t="s">
        <v>19606</v>
      </c>
      <c r="C7287" s="1" t="s">
        <v>22</v>
      </c>
      <c r="D7287" s="1">
        <v>33617</v>
      </c>
      <c r="E7287" s="1" t="s">
        <v>337</v>
      </c>
      <c r="F7287" s="2">
        <v>241612</v>
      </c>
      <c r="G7287" s="2">
        <v>235862</v>
      </c>
      <c r="H7287" s="1" t="s">
        <v>27</v>
      </c>
      <c r="I7287" s="2">
        <v>241612</v>
      </c>
      <c r="J7287" s="1">
        <v>100</v>
      </c>
      <c r="N7287" s="1" t="s">
        <v>19607</v>
      </c>
      <c r="T7287" s="1" t="s">
        <v>7443</v>
      </c>
      <c r="U7287" s="1" t="s">
        <v>44</v>
      </c>
      <c r="V7287" s="1" t="s">
        <v>23</v>
      </c>
      <c r="W7287" s="1">
        <v>33647</v>
      </c>
    </row>
    <row r="7288" spans="1:23" x14ac:dyDescent="0.2">
      <c r="A7288" s="1" t="s">
        <v>32</v>
      </c>
      <c r="B7288" s="1" t="s">
        <v>19614</v>
      </c>
      <c r="C7288" s="1" t="s">
        <v>22</v>
      </c>
      <c r="D7288" s="1">
        <v>33617</v>
      </c>
      <c r="E7288" s="1" t="s">
        <v>53</v>
      </c>
      <c r="F7288" s="2">
        <v>621788</v>
      </c>
      <c r="G7288" s="2">
        <v>637487</v>
      </c>
      <c r="H7288" s="1" t="s">
        <v>31</v>
      </c>
      <c r="I7288" s="2">
        <v>621788</v>
      </c>
      <c r="J7288" s="1">
        <v>100</v>
      </c>
      <c r="N7288" s="1" t="s">
        <v>19615</v>
      </c>
      <c r="Q7288" s="1" t="s">
        <v>19616</v>
      </c>
      <c r="T7288" s="1" t="s">
        <v>19614</v>
      </c>
      <c r="U7288" s="1" t="s">
        <v>22</v>
      </c>
      <c r="V7288" s="1" t="s">
        <v>23</v>
      </c>
      <c r="W7288" s="1">
        <v>33617</v>
      </c>
    </row>
    <row r="7289" spans="1:23" x14ac:dyDescent="0.2">
      <c r="A7289" s="1" t="s">
        <v>32</v>
      </c>
      <c r="B7289" s="1" t="s">
        <v>19617</v>
      </c>
      <c r="C7289" s="1" t="s">
        <v>44</v>
      </c>
      <c r="D7289" s="1">
        <v>33617</v>
      </c>
      <c r="E7289" s="1" t="s">
        <v>77</v>
      </c>
      <c r="F7289" s="2">
        <v>439957</v>
      </c>
      <c r="G7289" s="2">
        <v>459792</v>
      </c>
      <c r="H7289" s="1" t="s">
        <v>27</v>
      </c>
      <c r="I7289" s="2">
        <v>439957</v>
      </c>
      <c r="J7289" s="1">
        <v>100</v>
      </c>
      <c r="N7289" s="1" t="s">
        <v>19618</v>
      </c>
      <c r="Q7289" s="1" t="s">
        <v>19619</v>
      </c>
      <c r="T7289" s="1" t="s">
        <v>19617</v>
      </c>
      <c r="U7289" s="1" t="s">
        <v>44</v>
      </c>
      <c r="V7289" s="1" t="s">
        <v>23</v>
      </c>
      <c r="W7289" s="1">
        <v>33617</v>
      </c>
    </row>
    <row r="7290" spans="1:23" x14ac:dyDescent="0.2">
      <c r="A7290" s="1" t="s">
        <v>32</v>
      </c>
      <c r="B7290" s="1" t="s">
        <v>19623</v>
      </c>
      <c r="C7290" s="1" t="s">
        <v>44</v>
      </c>
      <c r="D7290" s="1">
        <v>33617</v>
      </c>
      <c r="E7290" s="1" t="s">
        <v>408</v>
      </c>
      <c r="F7290" s="2">
        <v>240721</v>
      </c>
      <c r="G7290" s="2">
        <v>267305</v>
      </c>
      <c r="H7290" s="1" t="s">
        <v>31</v>
      </c>
      <c r="I7290" s="2">
        <v>240721</v>
      </c>
      <c r="J7290" s="1">
        <v>100</v>
      </c>
      <c r="N7290" s="1" t="s">
        <v>19624</v>
      </c>
      <c r="O7290" s="1" t="s">
        <v>19625</v>
      </c>
      <c r="P7290" s="1" t="s">
        <v>19626</v>
      </c>
      <c r="Q7290" s="1" t="s">
        <v>19627</v>
      </c>
      <c r="T7290" s="1" t="s">
        <v>19623</v>
      </c>
      <c r="U7290" s="1" t="s">
        <v>44</v>
      </c>
      <c r="V7290" s="1" t="s">
        <v>23</v>
      </c>
      <c r="W7290" s="1">
        <v>33617</v>
      </c>
    </row>
    <row r="7291" spans="1:23" x14ac:dyDescent="0.2">
      <c r="A7291" s="1" t="s">
        <v>32</v>
      </c>
      <c r="B7291" s="1" t="s">
        <v>19628</v>
      </c>
      <c r="C7291" s="1" t="s">
        <v>44</v>
      </c>
      <c r="D7291" s="1">
        <v>33617</v>
      </c>
      <c r="E7291" s="1" t="s">
        <v>123</v>
      </c>
      <c r="F7291" s="2">
        <v>280765</v>
      </c>
      <c r="G7291" s="2">
        <v>294117</v>
      </c>
      <c r="H7291" s="1" t="s">
        <v>31</v>
      </c>
      <c r="I7291" s="2">
        <v>280765</v>
      </c>
      <c r="J7291" s="1">
        <v>100</v>
      </c>
      <c r="K7291" s="1">
        <v>2.45897390481879</v>
      </c>
      <c r="N7291" s="1" t="s">
        <v>19630</v>
      </c>
      <c r="P7291" s="1" t="s">
        <v>19631</v>
      </c>
      <c r="T7291" s="1" t="s">
        <v>19629</v>
      </c>
      <c r="U7291" s="1" t="s">
        <v>44</v>
      </c>
      <c r="V7291" s="1" t="s">
        <v>23</v>
      </c>
      <c r="W7291" s="1">
        <v>33614</v>
      </c>
    </row>
    <row r="7292" spans="1:23" x14ac:dyDescent="0.2">
      <c r="A7292" s="1" t="s">
        <v>32</v>
      </c>
      <c r="B7292" s="1" t="s">
        <v>19632</v>
      </c>
      <c r="C7292" s="1" t="s">
        <v>44</v>
      </c>
      <c r="D7292" s="1">
        <v>33617</v>
      </c>
      <c r="E7292" s="1" t="s">
        <v>199</v>
      </c>
      <c r="F7292" s="2">
        <v>123514</v>
      </c>
      <c r="G7292" s="2">
        <v>135073</v>
      </c>
      <c r="H7292" s="1" t="s">
        <v>27</v>
      </c>
      <c r="I7292" s="2">
        <v>123514</v>
      </c>
      <c r="J7292" s="1">
        <v>100</v>
      </c>
      <c r="N7292" s="1" t="s">
        <v>19633</v>
      </c>
      <c r="Q7292" s="1" t="s">
        <v>19634</v>
      </c>
      <c r="T7292" s="1" t="s">
        <v>19632</v>
      </c>
      <c r="U7292" s="1" t="s">
        <v>44</v>
      </c>
      <c r="V7292" s="1" t="s">
        <v>23</v>
      </c>
      <c r="W7292" s="1">
        <v>33617</v>
      </c>
    </row>
    <row r="7293" spans="1:23" x14ac:dyDescent="0.2">
      <c r="A7293" s="1" t="s">
        <v>32</v>
      </c>
      <c r="B7293" s="1" t="s">
        <v>19635</v>
      </c>
      <c r="C7293" s="1" t="s">
        <v>44</v>
      </c>
      <c r="D7293" s="1">
        <v>33617</v>
      </c>
      <c r="E7293" s="1" t="s">
        <v>112</v>
      </c>
      <c r="F7293" s="2">
        <v>209494</v>
      </c>
      <c r="G7293" s="2">
        <v>1000</v>
      </c>
      <c r="H7293" s="1" t="s">
        <v>27</v>
      </c>
      <c r="I7293" s="2">
        <v>209494</v>
      </c>
      <c r="J7293" s="1">
        <v>100</v>
      </c>
      <c r="N7293" s="1" t="s">
        <v>19636</v>
      </c>
      <c r="Q7293" s="1" t="s">
        <v>19637</v>
      </c>
      <c r="T7293" s="1" t="s">
        <v>4033</v>
      </c>
      <c r="U7293" s="1" t="s">
        <v>3777</v>
      </c>
      <c r="V7293" s="1" t="s">
        <v>23</v>
      </c>
      <c r="W7293" s="1">
        <v>33702</v>
      </c>
    </row>
    <row r="7294" spans="1:23" x14ac:dyDescent="0.2">
      <c r="A7294" s="1" t="s">
        <v>32</v>
      </c>
      <c r="B7294" s="1" t="s">
        <v>19638</v>
      </c>
      <c r="C7294" s="1" t="s">
        <v>22</v>
      </c>
      <c r="D7294" s="1">
        <v>33617</v>
      </c>
      <c r="E7294" s="1" t="s">
        <v>1027</v>
      </c>
      <c r="F7294" s="2">
        <v>204888</v>
      </c>
      <c r="G7294" s="2">
        <v>188624</v>
      </c>
      <c r="H7294" s="1" t="s">
        <v>31</v>
      </c>
      <c r="I7294" s="2">
        <v>204888</v>
      </c>
      <c r="J7294" s="1">
        <v>100</v>
      </c>
      <c r="N7294" s="1" t="s">
        <v>19639</v>
      </c>
      <c r="O7294" s="1" t="s">
        <v>19640</v>
      </c>
      <c r="P7294" s="1" t="s">
        <v>19641</v>
      </c>
      <c r="T7294" s="1" t="s">
        <v>19638</v>
      </c>
      <c r="U7294" s="1" t="s">
        <v>22</v>
      </c>
      <c r="V7294" s="1" t="s">
        <v>23</v>
      </c>
      <c r="W7294" s="1">
        <v>33617</v>
      </c>
    </row>
    <row r="7295" spans="1:23" x14ac:dyDescent="0.2">
      <c r="A7295" s="1" t="s">
        <v>32</v>
      </c>
      <c r="B7295" s="1" t="s">
        <v>19642</v>
      </c>
      <c r="C7295" s="1" t="s">
        <v>44</v>
      </c>
      <c r="D7295" s="1">
        <v>33617</v>
      </c>
      <c r="E7295" s="1" t="s">
        <v>553</v>
      </c>
      <c r="F7295" s="2">
        <v>323558</v>
      </c>
      <c r="G7295" s="2">
        <v>302792</v>
      </c>
      <c r="H7295" s="1" t="s">
        <v>27</v>
      </c>
      <c r="I7295" s="2">
        <v>323558</v>
      </c>
      <c r="J7295" s="1">
        <v>100</v>
      </c>
      <c r="N7295" s="1" t="s">
        <v>555</v>
      </c>
      <c r="Q7295" s="1" t="s">
        <v>554</v>
      </c>
      <c r="T7295" s="1" t="s">
        <v>551</v>
      </c>
      <c r="U7295" s="1" t="s">
        <v>552</v>
      </c>
      <c r="V7295" s="1" t="s">
        <v>140</v>
      </c>
      <c r="W7295" s="1">
        <v>11201</v>
      </c>
    </row>
    <row r="7296" spans="1:23" x14ac:dyDescent="0.2">
      <c r="A7296" s="1" t="s">
        <v>32</v>
      </c>
      <c r="B7296" s="1" t="s">
        <v>19649</v>
      </c>
      <c r="C7296" s="1" t="s">
        <v>22</v>
      </c>
      <c r="D7296" s="1">
        <v>33617</v>
      </c>
      <c r="E7296" s="1" t="s">
        <v>1102</v>
      </c>
      <c r="F7296" s="2">
        <v>199566</v>
      </c>
      <c r="G7296" s="2">
        <v>180218</v>
      </c>
      <c r="H7296" s="1" t="s">
        <v>31</v>
      </c>
      <c r="I7296" s="2">
        <v>199566</v>
      </c>
      <c r="J7296" s="1">
        <v>100</v>
      </c>
      <c r="N7296" s="1" t="s">
        <v>19653</v>
      </c>
      <c r="Q7296" s="1" t="s">
        <v>19654</v>
      </c>
      <c r="T7296" s="1" t="s">
        <v>19650</v>
      </c>
      <c r="U7296" s="1" t="s">
        <v>19651</v>
      </c>
      <c r="V7296" s="1" t="s">
        <v>19652</v>
      </c>
      <c r="W7296" s="1">
        <v>96816</v>
      </c>
    </row>
    <row r="7297" spans="1:23" x14ac:dyDescent="0.2">
      <c r="A7297" s="1" t="s">
        <v>32</v>
      </c>
      <c r="B7297" s="1" t="s">
        <v>19661</v>
      </c>
      <c r="C7297" s="1" t="s">
        <v>44</v>
      </c>
      <c r="D7297" s="1">
        <v>33617</v>
      </c>
      <c r="E7297" s="1" t="s">
        <v>1014</v>
      </c>
      <c r="F7297" s="2">
        <v>226330</v>
      </c>
      <c r="G7297" s="2">
        <v>234511</v>
      </c>
      <c r="H7297" s="1" t="s">
        <v>31</v>
      </c>
      <c r="I7297" s="2">
        <v>226330</v>
      </c>
      <c r="J7297" s="1">
        <v>100</v>
      </c>
      <c r="N7297" s="1" t="s">
        <v>19662</v>
      </c>
      <c r="O7297" s="1" t="s">
        <v>19663</v>
      </c>
      <c r="Q7297" s="1" t="s">
        <v>19664</v>
      </c>
      <c r="R7297" s="1" t="s">
        <v>19665</v>
      </c>
      <c r="S7297" s="1" t="s">
        <v>19666</v>
      </c>
      <c r="T7297" s="1" t="s">
        <v>19661</v>
      </c>
      <c r="U7297" s="1" t="s">
        <v>44</v>
      </c>
      <c r="V7297" s="1" t="s">
        <v>23</v>
      </c>
      <c r="W7297" s="1">
        <v>33617</v>
      </c>
    </row>
    <row r="7298" spans="1:23" x14ac:dyDescent="0.2">
      <c r="A7298" s="1" t="s">
        <v>32</v>
      </c>
      <c r="B7298" s="1" t="s">
        <v>19667</v>
      </c>
      <c r="C7298" s="1" t="s">
        <v>44</v>
      </c>
      <c r="D7298" s="1">
        <v>33617</v>
      </c>
      <c r="E7298" s="1" t="s">
        <v>360</v>
      </c>
      <c r="F7298" s="2">
        <v>332325</v>
      </c>
      <c r="G7298" s="2">
        <v>334180</v>
      </c>
      <c r="H7298" s="1" t="s">
        <v>31</v>
      </c>
      <c r="I7298" s="2">
        <v>332325</v>
      </c>
      <c r="J7298" s="1">
        <v>100</v>
      </c>
      <c r="N7298" s="1" t="s">
        <v>19668</v>
      </c>
      <c r="O7298" s="1" t="s">
        <v>19669</v>
      </c>
      <c r="P7298" s="1" t="s">
        <v>19670</v>
      </c>
      <c r="Q7298" s="1" t="s">
        <v>19671</v>
      </c>
      <c r="R7298" s="1" t="s">
        <v>19672</v>
      </c>
      <c r="S7298" s="1">
        <v>8139881866</v>
      </c>
      <c r="T7298" s="1" t="s">
        <v>19667</v>
      </c>
      <c r="U7298" s="1" t="s">
        <v>44</v>
      </c>
      <c r="V7298" s="1" t="s">
        <v>23</v>
      </c>
      <c r="W7298" s="1">
        <v>33617</v>
      </c>
    </row>
    <row r="7299" spans="1:23" x14ac:dyDescent="0.2">
      <c r="A7299" s="1" t="s">
        <v>32</v>
      </c>
      <c r="B7299" s="1" t="s">
        <v>19673</v>
      </c>
      <c r="C7299" s="1" t="s">
        <v>44</v>
      </c>
      <c r="D7299" s="1">
        <v>33617</v>
      </c>
      <c r="E7299" s="1" t="s">
        <v>162</v>
      </c>
      <c r="F7299" s="2">
        <v>222895</v>
      </c>
      <c r="G7299" s="2">
        <v>268267</v>
      </c>
      <c r="H7299" s="1" t="s">
        <v>27</v>
      </c>
      <c r="I7299" s="2">
        <v>222895</v>
      </c>
      <c r="J7299" s="1">
        <v>100</v>
      </c>
      <c r="N7299" s="1" t="s">
        <v>19675</v>
      </c>
      <c r="T7299" s="1" t="s">
        <v>19674</v>
      </c>
      <c r="U7299" s="1" t="s">
        <v>187</v>
      </c>
      <c r="V7299" s="1" t="s">
        <v>23</v>
      </c>
      <c r="W7299" s="1">
        <v>33584</v>
      </c>
    </row>
    <row r="7300" spans="1:23" x14ac:dyDescent="0.2">
      <c r="A7300" s="1" t="s">
        <v>32</v>
      </c>
      <c r="B7300" s="1" t="s">
        <v>19676</v>
      </c>
      <c r="C7300" s="1" t="s">
        <v>44</v>
      </c>
      <c r="D7300" s="1">
        <v>33617</v>
      </c>
      <c r="E7300" s="1" t="s">
        <v>123</v>
      </c>
      <c r="F7300" s="2">
        <v>354386</v>
      </c>
      <c r="G7300" s="2">
        <v>354109</v>
      </c>
      <c r="H7300" s="1" t="s">
        <v>31</v>
      </c>
      <c r="I7300" s="2">
        <v>354386</v>
      </c>
      <c r="J7300" s="1">
        <v>100</v>
      </c>
      <c r="N7300" s="1" t="s">
        <v>19677</v>
      </c>
      <c r="O7300" s="1" t="s">
        <v>19678</v>
      </c>
      <c r="P7300" s="1" t="s">
        <v>19679</v>
      </c>
      <c r="Q7300" s="1" t="s">
        <v>19680</v>
      </c>
      <c r="T7300" s="1" t="s">
        <v>19676</v>
      </c>
      <c r="U7300" s="1" t="s">
        <v>44</v>
      </c>
      <c r="V7300" s="1" t="s">
        <v>23</v>
      </c>
      <c r="W7300" s="1">
        <v>33617</v>
      </c>
    </row>
    <row r="7301" spans="1:23" x14ac:dyDescent="0.2">
      <c r="A7301" s="1" t="s">
        <v>32</v>
      </c>
      <c r="B7301" s="1" t="s">
        <v>19681</v>
      </c>
      <c r="C7301" s="1" t="s">
        <v>22</v>
      </c>
      <c r="D7301" s="1">
        <v>33617</v>
      </c>
      <c r="E7301" s="1" t="s">
        <v>183</v>
      </c>
      <c r="F7301" s="2">
        <v>577668</v>
      </c>
      <c r="G7301" s="2">
        <v>1675</v>
      </c>
      <c r="H7301" s="1" t="s">
        <v>31</v>
      </c>
      <c r="I7301" s="2">
        <v>577668</v>
      </c>
      <c r="J7301" s="1">
        <v>100</v>
      </c>
      <c r="N7301" s="1" t="s">
        <v>19682</v>
      </c>
      <c r="O7301" s="1" t="s">
        <v>19683</v>
      </c>
      <c r="P7301" s="1" t="s">
        <v>19684</v>
      </c>
      <c r="Q7301" s="1" t="s">
        <v>19685</v>
      </c>
      <c r="R7301" s="1" t="s">
        <v>19686</v>
      </c>
      <c r="S7301" s="1" t="s">
        <v>19687</v>
      </c>
      <c r="T7301" s="1" t="s">
        <v>19681</v>
      </c>
      <c r="U7301" s="1" t="s">
        <v>22</v>
      </c>
      <c r="V7301" s="1" t="s">
        <v>23</v>
      </c>
      <c r="W7301" s="1">
        <v>33617</v>
      </c>
    </row>
    <row r="7302" spans="1:23" x14ac:dyDescent="0.2">
      <c r="A7302" s="1" t="s">
        <v>32</v>
      </c>
      <c r="B7302" s="1" t="s">
        <v>19692</v>
      </c>
      <c r="C7302" s="1" t="s">
        <v>22</v>
      </c>
      <c r="D7302" s="1">
        <v>33617</v>
      </c>
      <c r="E7302" s="1" t="s">
        <v>1027</v>
      </c>
      <c r="F7302" s="2">
        <v>170445</v>
      </c>
      <c r="G7302" s="2">
        <v>159892</v>
      </c>
      <c r="H7302" s="1" t="s">
        <v>31</v>
      </c>
      <c r="I7302" s="2">
        <v>170445</v>
      </c>
      <c r="J7302" s="1">
        <v>100</v>
      </c>
      <c r="N7302" s="1" t="s">
        <v>19693</v>
      </c>
      <c r="O7302" s="1" t="s">
        <v>19694</v>
      </c>
      <c r="P7302" s="1" t="s">
        <v>19695</v>
      </c>
      <c r="Q7302" s="1" t="s">
        <v>19696</v>
      </c>
      <c r="R7302" s="1" t="s">
        <v>19694</v>
      </c>
      <c r="S7302" s="1" t="s">
        <v>19697</v>
      </c>
      <c r="T7302" s="1" t="s">
        <v>19692</v>
      </c>
      <c r="U7302" s="1" t="s">
        <v>22</v>
      </c>
      <c r="V7302" s="1" t="s">
        <v>23</v>
      </c>
      <c r="W7302" s="1">
        <v>33617</v>
      </c>
    </row>
    <row r="7303" spans="1:23" x14ac:dyDescent="0.2">
      <c r="A7303" s="1" t="s">
        <v>32</v>
      </c>
      <c r="B7303" s="1" t="s">
        <v>19710</v>
      </c>
      <c r="C7303" s="1" t="s">
        <v>44</v>
      </c>
      <c r="D7303" s="1">
        <v>33617</v>
      </c>
      <c r="E7303" s="1" t="s">
        <v>50</v>
      </c>
      <c r="F7303" s="2">
        <v>327335</v>
      </c>
      <c r="G7303" s="2">
        <v>301033</v>
      </c>
      <c r="H7303" s="1" t="s">
        <v>31</v>
      </c>
      <c r="I7303" s="2">
        <v>327335</v>
      </c>
      <c r="J7303" s="1">
        <v>100</v>
      </c>
      <c r="N7303" s="1" t="s">
        <v>19711</v>
      </c>
      <c r="O7303" s="1" t="s">
        <v>19712</v>
      </c>
      <c r="P7303" s="1" t="s">
        <v>19713</v>
      </c>
      <c r="Q7303" s="1" t="s">
        <v>19714</v>
      </c>
      <c r="T7303" s="1" t="s">
        <v>19710</v>
      </c>
      <c r="U7303" s="1" t="s">
        <v>44</v>
      </c>
      <c r="V7303" s="1" t="s">
        <v>23</v>
      </c>
      <c r="W7303" s="1">
        <v>33617</v>
      </c>
    </row>
    <row r="7304" spans="1:23" x14ac:dyDescent="0.2">
      <c r="A7304" s="1" t="s">
        <v>32</v>
      </c>
      <c r="B7304" s="1" t="s">
        <v>19717</v>
      </c>
      <c r="C7304" s="1" t="s">
        <v>44</v>
      </c>
      <c r="D7304" s="1">
        <v>33617</v>
      </c>
      <c r="E7304" s="1" t="s">
        <v>310</v>
      </c>
      <c r="F7304" s="2">
        <v>135181</v>
      </c>
      <c r="G7304" s="2">
        <v>45000</v>
      </c>
      <c r="H7304" s="1" t="s">
        <v>27</v>
      </c>
      <c r="I7304" s="2">
        <v>135181</v>
      </c>
      <c r="J7304" s="1">
        <v>100</v>
      </c>
      <c r="N7304" s="1" t="s">
        <v>19719</v>
      </c>
      <c r="T7304" s="1" t="s">
        <v>19718</v>
      </c>
      <c r="U7304" s="1" t="s">
        <v>5738</v>
      </c>
      <c r="V7304" s="1" t="s">
        <v>23</v>
      </c>
      <c r="W7304" s="1">
        <v>34683</v>
      </c>
    </row>
    <row r="7305" spans="1:23" x14ac:dyDescent="0.2">
      <c r="A7305" s="1" t="s">
        <v>32</v>
      </c>
      <c r="B7305" s="1" t="s">
        <v>19720</v>
      </c>
      <c r="C7305" s="1" t="s">
        <v>22</v>
      </c>
      <c r="D7305" s="1">
        <v>33617</v>
      </c>
      <c r="E7305" s="1" t="s">
        <v>337</v>
      </c>
      <c r="F7305" s="2">
        <v>234052</v>
      </c>
      <c r="G7305" s="2">
        <v>235252</v>
      </c>
      <c r="H7305" s="1" t="s">
        <v>31</v>
      </c>
      <c r="I7305" s="2">
        <v>234052</v>
      </c>
      <c r="J7305" s="1">
        <v>100</v>
      </c>
      <c r="N7305" s="1" t="s">
        <v>19721</v>
      </c>
      <c r="T7305" s="1" t="s">
        <v>19720</v>
      </c>
      <c r="U7305" s="1" t="s">
        <v>22</v>
      </c>
      <c r="V7305" s="1" t="s">
        <v>23</v>
      </c>
      <c r="W7305" s="1">
        <v>33617</v>
      </c>
    </row>
    <row r="7306" spans="1:23" x14ac:dyDescent="0.2">
      <c r="A7306" s="1" t="s">
        <v>32</v>
      </c>
      <c r="B7306" s="1" t="s">
        <v>19728</v>
      </c>
      <c r="C7306" s="1" t="s">
        <v>22</v>
      </c>
      <c r="D7306" s="1">
        <v>33617</v>
      </c>
      <c r="E7306" s="1" t="s">
        <v>37</v>
      </c>
      <c r="F7306" s="2">
        <v>545778</v>
      </c>
      <c r="G7306" s="2">
        <v>634024</v>
      </c>
      <c r="H7306" s="1" t="s">
        <v>27</v>
      </c>
      <c r="I7306" s="2">
        <v>545778</v>
      </c>
      <c r="J7306" s="1">
        <v>100</v>
      </c>
      <c r="N7306" s="1" t="s">
        <v>19729</v>
      </c>
      <c r="Q7306" s="1" t="s">
        <v>19730</v>
      </c>
      <c r="T7306" s="1" t="s">
        <v>19728</v>
      </c>
      <c r="U7306" s="1" t="s">
        <v>22</v>
      </c>
      <c r="V7306" s="1" t="s">
        <v>23</v>
      </c>
      <c r="W7306" s="1">
        <v>33617</v>
      </c>
    </row>
    <row r="7307" spans="1:23" x14ac:dyDescent="0.2">
      <c r="A7307" s="1" t="s">
        <v>32</v>
      </c>
      <c r="B7307" s="1" t="s">
        <v>19740</v>
      </c>
      <c r="C7307" s="1" t="s">
        <v>22</v>
      </c>
      <c r="D7307" s="1">
        <v>33617</v>
      </c>
      <c r="E7307" s="1" t="s">
        <v>37</v>
      </c>
      <c r="F7307" s="2">
        <v>437995</v>
      </c>
      <c r="G7307" s="2">
        <v>474693</v>
      </c>
      <c r="H7307" s="1" t="s">
        <v>31</v>
      </c>
      <c r="I7307" s="2">
        <v>437995</v>
      </c>
      <c r="J7307" s="1">
        <v>100</v>
      </c>
      <c r="N7307" s="1" t="s">
        <v>19741</v>
      </c>
      <c r="P7307" s="1" t="s">
        <v>19742</v>
      </c>
      <c r="Q7307" s="1" t="s">
        <v>19743</v>
      </c>
      <c r="T7307" s="1" t="s">
        <v>19740</v>
      </c>
      <c r="U7307" s="1" t="s">
        <v>22</v>
      </c>
      <c r="V7307" s="1" t="s">
        <v>23</v>
      </c>
      <c r="W7307" s="1">
        <v>33617</v>
      </c>
    </row>
    <row r="7308" spans="1:23" x14ac:dyDescent="0.2">
      <c r="A7308" s="1" t="s">
        <v>32</v>
      </c>
      <c r="B7308" s="1" t="s">
        <v>19744</v>
      </c>
      <c r="C7308" s="1" t="s">
        <v>22</v>
      </c>
      <c r="D7308" s="1">
        <v>33617</v>
      </c>
      <c r="E7308" s="1" t="s">
        <v>119</v>
      </c>
      <c r="F7308" s="2">
        <v>419572</v>
      </c>
      <c r="G7308" s="2">
        <v>415000</v>
      </c>
      <c r="H7308" s="1" t="s">
        <v>27</v>
      </c>
      <c r="I7308" s="2">
        <v>419572</v>
      </c>
      <c r="J7308" s="1">
        <v>100</v>
      </c>
      <c r="N7308" s="1" t="s">
        <v>19746</v>
      </c>
      <c r="T7308" s="1" t="s">
        <v>19745</v>
      </c>
      <c r="U7308" s="1" t="s">
        <v>18244</v>
      </c>
      <c r="V7308" s="1" t="s">
        <v>23</v>
      </c>
      <c r="W7308" s="1">
        <v>33065</v>
      </c>
    </row>
    <row r="7309" spans="1:23" x14ac:dyDescent="0.2">
      <c r="A7309" s="1" t="s">
        <v>32</v>
      </c>
      <c r="B7309" s="1" t="s">
        <v>19752</v>
      </c>
      <c r="C7309" s="1" t="s">
        <v>22</v>
      </c>
      <c r="D7309" s="1">
        <v>33617</v>
      </c>
      <c r="E7309" s="1" t="s">
        <v>414</v>
      </c>
      <c r="F7309" s="2">
        <v>241687</v>
      </c>
      <c r="G7309" s="2">
        <v>273132</v>
      </c>
      <c r="H7309" s="1" t="s">
        <v>31</v>
      </c>
      <c r="I7309" s="2">
        <v>241687</v>
      </c>
      <c r="J7309" s="1">
        <v>100</v>
      </c>
      <c r="K7309" s="1">
        <v>2.5745655140817898</v>
      </c>
      <c r="N7309" s="1" t="s">
        <v>19753</v>
      </c>
      <c r="O7309" s="1" t="s">
        <v>19754</v>
      </c>
      <c r="P7309" s="1" t="s">
        <v>19755</v>
      </c>
      <c r="T7309" s="1" t="s">
        <v>19752</v>
      </c>
      <c r="U7309" s="1" t="s">
        <v>22</v>
      </c>
      <c r="V7309" s="1" t="s">
        <v>23</v>
      </c>
      <c r="W7309" s="1">
        <v>33617</v>
      </c>
    </row>
    <row r="7310" spans="1:23" x14ac:dyDescent="0.2">
      <c r="A7310" s="1" t="s">
        <v>32</v>
      </c>
      <c r="B7310" s="1" t="s">
        <v>19760</v>
      </c>
      <c r="C7310" s="1" t="s">
        <v>22</v>
      </c>
      <c r="D7310" s="1">
        <v>33617</v>
      </c>
      <c r="E7310" s="1" t="s">
        <v>126</v>
      </c>
      <c r="F7310" s="2">
        <v>367270</v>
      </c>
      <c r="G7310" s="2">
        <v>369365</v>
      </c>
      <c r="H7310" s="1" t="s">
        <v>31</v>
      </c>
      <c r="I7310" s="2">
        <v>367270</v>
      </c>
      <c r="J7310" s="1">
        <v>100</v>
      </c>
      <c r="N7310" s="1" t="s">
        <v>19762</v>
      </c>
      <c r="Q7310" s="1" t="s">
        <v>19763</v>
      </c>
      <c r="T7310" s="1" t="s">
        <v>19761</v>
      </c>
      <c r="U7310" s="1" t="s">
        <v>2673</v>
      </c>
      <c r="V7310" s="1" t="s">
        <v>23</v>
      </c>
      <c r="W7310" s="1">
        <v>33570</v>
      </c>
    </row>
    <row r="7311" spans="1:23" x14ac:dyDescent="0.2">
      <c r="A7311" s="1" t="s">
        <v>32</v>
      </c>
      <c r="B7311" s="1" t="s">
        <v>19764</v>
      </c>
      <c r="C7311" s="1" t="s">
        <v>44</v>
      </c>
      <c r="D7311" s="1">
        <v>33617</v>
      </c>
      <c r="E7311" s="1" t="s">
        <v>863</v>
      </c>
      <c r="F7311" s="2">
        <v>238301</v>
      </c>
      <c r="G7311" s="2">
        <v>259270</v>
      </c>
      <c r="H7311" s="1" t="s">
        <v>31</v>
      </c>
      <c r="I7311" s="2">
        <v>238301</v>
      </c>
      <c r="J7311" s="1">
        <v>100</v>
      </c>
      <c r="N7311" s="1" t="s">
        <v>12471</v>
      </c>
      <c r="T7311" s="1" t="s">
        <v>19764</v>
      </c>
      <c r="U7311" s="1" t="s">
        <v>44</v>
      </c>
      <c r="V7311" s="1" t="s">
        <v>23</v>
      </c>
      <c r="W7311" s="1">
        <v>33617</v>
      </c>
    </row>
    <row r="7312" spans="1:23" x14ac:dyDescent="0.2">
      <c r="A7312" s="1" t="s">
        <v>32</v>
      </c>
      <c r="B7312" s="1" t="s">
        <v>19768</v>
      </c>
      <c r="C7312" s="1" t="s">
        <v>44</v>
      </c>
      <c r="D7312" s="1">
        <v>33617</v>
      </c>
      <c r="E7312" s="1" t="s">
        <v>262</v>
      </c>
      <c r="F7312" s="2">
        <v>340711</v>
      </c>
      <c r="G7312" s="2">
        <v>314416</v>
      </c>
      <c r="H7312" s="1" t="s">
        <v>27</v>
      </c>
      <c r="I7312" s="2">
        <v>340711</v>
      </c>
      <c r="J7312" s="1">
        <v>100</v>
      </c>
      <c r="N7312" s="1" t="s">
        <v>263</v>
      </c>
      <c r="Q7312" s="1" t="s">
        <v>264</v>
      </c>
      <c r="T7312" s="1" t="s">
        <v>260</v>
      </c>
      <c r="U7312" s="1" t="s">
        <v>261</v>
      </c>
      <c r="V7312" s="1" t="s">
        <v>23</v>
      </c>
      <c r="W7312" s="1">
        <v>33156</v>
      </c>
    </row>
    <row r="7313" spans="1:23" x14ac:dyDescent="0.2">
      <c r="A7313" s="1" t="s">
        <v>32</v>
      </c>
      <c r="B7313" s="1" t="s">
        <v>19773</v>
      </c>
      <c r="C7313" s="1" t="s">
        <v>44</v>
      </c>
      <c r="D7313" s="1">
        <v>33617</v>
      </c>
      <c r="E7313" s="1" t="s">
        <v>4841</v>
      </c>
      <c r="F7313" s="2">
        <v>290939</v>
      </c>
      <c r="G7313" s="2">
        <v>290547</v>
      </c>
      <c r="H7313" s="1" t="s">
        <v>31</v>
      </c>
      <c r="I7313" s="2">
        <v>290939</v>
      </c>
      <c r="J7313" s="1">
        <v>100</v>
      </c>
      <c r="N7313" s="1" t="s">
        <v>19774</v>
      </c>
      <c r="T7313" s="1" t="s">
        <v>19773</v>
      </c>
      <c r="U7313" s="1" t="s">
        <v>44</v>
      </c>
      <c r="V7313" s="1" t="s">
        <v>23</v>
      </c>
      <c r="W7313" s="1">
        <v>33617</v>
      </c>
    </row>
    <row r="7314" spans="1:23" x14ac:dyDescent="0.2">
      <c r="A7314" s="1" t="s">
        <v>32</v>
      </c>
      <c r="B7314" s="1" t="s">
        <v>11060</v>
      </c>
      <c r="C7314" s="1" t="s">
        <v>22</v>
      </c>
      <c r="D7314" s="1">
        <v>33617</v>
      </c>
      <c r="E7314" s="1" t="s">
        <v>957</v>
      </c>
      <c r="F7314" s="2">
        <v>248361</v>
      </c>
      <c r="G7314" s="2">
        <v>283196</v>
      </c>
      <c r="H7314" s="1" t="s">
        <v>31</v>
      </c>
      <c r="I7314" s="2">
        <v>248361</v>
      </c>
      <c r="J7314" s="1">
        <v>100</v>
      </c>
      <c r="N7314" s="1" t="s">
        <v>19778</v>
      </c>
      <c r="Q7314" s="1" t="s">
        <v>19779</v>
      </c>
      <c r="T7314" s="1" t="s">
        <v>11060</v>
      </c>
      <c r="U7314" s="1" t="s">
        <v>22</v>
      </c>
      <c r="V7314" s="1" t="s">
        <v>23</v>
      </c>
      <c r="W7314" s="1">
        <v>33617</v>
      </c>
    </row>
    <row r="7315" spans="1:23" x14ac:dyDescent="0.2">
      <c r="A7315" s="1" t="s">
        <v>32</v>
      </c>
      <c r="B7315" s="1" t="s">
        <v>19787</v>
      </c>
      <c r="C7315" s="1" t="s">
        <v>44</v>
      </c>
      <c r="D7315" s="1">
        <v>33617</v>
      </c>
      <c r="E7315" s="1" t="s">
        <v>333</v>
      </c>
      <c r="F7315" s="2">
        <v>220856</v>
      </c>
      <c r="G7315" s="2">
        <v>225274</v>
      </c>
      <c r="H7315" s="1" t="s">
        <v>31</v>
      </c>
      <c r="I7315" s="2">
        <v>220856</v>
      </c>
      <c r="J7315" s="1">
        <v>100</v>
      </c>
      <c r="N7315" s="1" t="s">
        <v>19788</v>
      </c>
      <c r="O7315" s="1" t="s">
        <v>19789</v>
      </c>
      <c r="P7315" s="1" t="s">
        <v>19790</v>
      </c>
      <c r="T7315" s="1" t="s">
        <v>19787</v>
      </c>
      <c r="U7315" s="1" t="s">
        <v>44</v>
      </c>
      <c r="V7315" s="1" t="s">
        <v>23</v>
      </c>
      <c r="W7315" s="1">
        <v>33617</v>
      </c>
    </row>
    <row r="7316" spans="1:23" x14ac:dyDescent="0.2">
      <c r="A7316" s="1" t="s">
        <v>32</v>
      </c>
      <c r="B7316" s="1" t="s">
        <v>19795</v>
      </c>
      <c r="C7316" s="1" t="s">
        <v>22</v>
      </c>
      <c r="D7316" s="1">
        <v>33617</v>
      </c>
      <c r="E7316" s="1" t="s">
        <v>126</v>
      </c>
      <c r="F7316" s="2">
        <v>783140</v>
      </c>
      <c r="G7316" s="2">
        <v>822923</v>
      </c>
      <c r="H7316" s="1" t="s">
        <v>31</v>
      </c>
      <c r="I7316" s="2">
        <v>783140</v>
      </c>
      <c r="J7316" s="1">
        <v>100</v>
      </c>
      <c r="N7316" s="1" t="s">
        <v>19796</v>
      </c>
      <c r="O7316" s="1" t="s">
        <v>19797</v>
      </c>
      <c r="P7316" s="1" t="s">
        <v>19798</v>
      </c>
      <c r="Q7316" s="1" t="s">
        <v>19799</v>
      </c>
      <c r="R7316" s="1" t="s">
        <v>19800</v>
      </c>
      <c r="S7316" s="1" t="s">
        <v>19801</v>
      </c>
      <c r="T7316" s="1" t="s">
        <v>19795</v>
      </c>
      <c r="U7316" s="1" t="s">
        <v>22</v>
      </c>
      <c r="V7316" s="1" t="s">
        <v>23</v>
      </c>
      <c r="W7316" s="1">
        <v>33617</v>
      </c>
    </row>
    <row r="7317" spans="1:23" x14ac:dyDescent="0.2">
      <c r="A7317" s="1" t="s">
        <v>32</v>
      </c>
      <c r="B7317" s="1" t="s">
        <v>19812</v>
      </c>
      <c r="C7317" s="1" t="s">
        <v>22</v>
      </c>
      <c r="D7317" s="1">
        <v>33617</v>
      </c>
      <c r="E7317" s="1" t="s">
        <v>394</v>
      </c>
      <c r="F7317" s="2">
        <v>258598</v>
      </c>
      <c r="G7317" s="2">
        <v>263305</v>
      </c>
      <c r="H7317" s="1" t="s">
        <v>31</v>
      </c>
      <c r="I7317" s="2">
        <v>258598</v>
      </c>
      <c r="J7317" s="1">
        <v>100</v>
      </c>
      <c r="N7317" s="1" t="s">
        <v>19815</v>
      </c>
      <c r="T7317" s="1" t="s">
        <v>19813</v>
      </c>
      <c r="U7317" s="1" t="s">
        <v>19814</v>
      </c>
      <c r="V7317" s="1" t="s">
        <v>1150</v>
      </c>
      <c r="W7317" s="1">
        <v>7751</v>
      </c>
    </row>
    <row r="7318" spans="1:23" x14ac:dyDescent="0.2">
      <c r="A7318" s="1" t="s">
        <v>32</v>
      </c>
      <c r="B7318" s="1" t="s">
        <v>19816</v>
      </c>
      <c r="C7318" s="1" t="s">
        <v>22</v>
      </c>
      <c r="D7318" s="1">
        <v>33617</v>
      </c>
      <c r="E7318" s="1" t="s">
        <v>297</v>
      </c>
      <c r="F7318" s="2">
        <v>666982</v>
      </c>
      <c r="G7318" s="2">
        <v>634252</v>
      </c>
      <c r="H7318" s="1" t="s">
        <v>31</v>
      </c>
      <c r="I7318" s="2">
        <v>666982</v>
      </c>
      <c r="J7318" s="1">
        <v>100</v>
      </c>
      <c r="N7318" s="1" t="s">
        <v>19817</v>
      </c>
      <c r="Q7318" s="1" t="s">
        <v>19818</v>
      </c>
      <c r="T7318" s="1" t="s">
        <v>19816</v>
      </c>
      <c r="U7318" s="1" t="s">
        <v>22</v>
      </c>
      <c r="V7318" s="1" t="s">
        <v>23</v>
      </c>
      <c r="W7318" s="1">
        <v>33617</v>
      </c>
    </row>
    <row r="7319" spans="1:23" x14ac:dyDescent="0.2">
      <c r="A7319" s="1" t="s">
        <v>32</v>
      </c>
      <c r="B7319" s="1" t="s">
        <v>19823</v>
      </c>
      <c r="C7319" s="1" t="s">
        <v>44</v>
      </c>
      <c r="D7319" s="1">
        <v>33617</v>
      </c>
      <c r="E7319" s="1" t="s">
        <v>863</v>
      </c>
      <c r="F7319" s="2">
        <v>238759</v>
      </c>
      <c r="G7319" s="2">
        <v>238455</v>
      </c>
      <c r="H7319" s="1" t="s">
        <v>31</v>
      </c>
      <c r="I7319" s="2">
        <v>238759</v>
      </c>
      <c r="J7319" s="1">
        <v>100</v>
      </c>
      <c r="N7319" s="1" t="s">
        <v>19826</v>
      </c>
      <c r="Q7319" s="1" t="s">
        <v>19827</v>
      </c>
      <c r="T7319" s="1" t="s">
        <v>19824</v>
      </c>
      <c r="U7319" s="1" t="s">
        <v>19825</v>
      </c>
      <c r="V7319" s="1" t="s">
        <v>393</v>
      </c>
      <c r="W7319" s="1">
        <v>94588</v>
      </c>
    </row>
    <row r="7320" spans="1:23" x14ac:dyDescent="0.2">
      <c r="A7320" s="1" t="s">
        <v>32</v>
      </c>
      <c r="B7320" s="1" t="s">
        <v>19835</v>
      </c>
      <c r="C7320" s="1" t="s">
        <v>44</v>
      </c>
      <c r="D7320" s="1">
        <v>33617</v>
      </c>
      <c r="E7320" s="1" t="s">
        <v>7627</v>
      </c>
      <c r="F7320" s="2">
        <v>326996</v>
      </c>
      <c r="G7320" s="2">
        <v>316135</v>
      </c>
      <c r="H7320" s="1" t="s">
        <v>27</v>
      </c>
      <c r="I7320" s="2">
        <v>326996</v>
      </c>
      <c r="J7320" s="1">
        <v>100</v>
      </c>
      <c r="N7320" s="1" t="s">
        <v>6153</v>
      </c>
      <c r="T7320" s="1" t="s">
        <v>468</v>
      </c>
      <c r="U7320" s="1" t="s">
        <v>469</v>
      </c>
      <c r="V7320" s="1" t="s">
        <v>470</v>
      </c>
      <c r="W7320" s="1">
        <v>75201</v>
      </c>
    </row>
    <row r="7321" spans="1:23" x14ac:dyDescent="0.2">
      <c r="A7321" s="1" t="s">
        <v>32</v>
      </c>
      <c r="B7321" s="1" t="s">
        <v>19836</v>
      </c>
      <c r="C7321" s="1" t="s">
        <v>22</v>
      </c>
      <c r="D7321" s="1">
        <v>33617</v>
      </c>
      <c r="E7321" s="1" t="s">
        <v>388</v>
      </c>
      <c r="F7321" s="2">
        <v>518502</v>
      </c>
      <c r="G7321" s="2">
        <v>562012</v>
      </c>
      <c r="H7321" s="1" t="s">
        <v>31</v>
      </c>
      <c r="I7321" s="2">
        <v>518502</v>
      </c>
      <c r="J7321" s="1">
        <v>100</v>
      </c>
      <c r="N7321" s="1" t="s">
        <v>19837</v>
      </c>
      <c r="O7321" s="1" t="s">
        <v>19838</v>
      </c>
      <c r="P7321" s="1">
        <v>7733136659</v>
      </c>
      <c r="Q7321" s="1" t="s">
        <v>19839</v>
      </c>
      <c r="T7321" s="1" t="s">
        <v>19836</v>
      </c>
      <c r="U7321" s="1" t="s">
        <v>22</v>
      </c>
      <c r="V7321" s="1" t="s">
        <v>23</v>
      </c>
      <c r="W7321" s="1">
        <v>33617</v>
      </c>
    </row>
    <row r="7322" spans="1:23" x14ac:dyDescent="0.2">
      <c r="A7322" s="1" t="s">
        <v>32</v>
      </c>
      <c r="B7322" s="1" t="s">
        <v>19840</v>
      </c>
      <c r="C7322" s="1" t="s">
        <v>44</v>
      </c>
      <c r="D7322" s="1">
        <v>33617</v>
      </c>
      <c r="E7322" s="1" t="s">
        <v>1241</v>
      </c>
      <c r="F7322" s="2">
        <v>350465</v>
      </c>
      <c r="G7322" s="2">
        <v>313079</v>
      </c>
      <c r="H7322" s="1" t="s">
        <v>31</v>
      </c>
      <c r="I7322" s="2">
        <v>350465</v>
      </c>
      <c r="J7322" s="1">
        <v>100</v>
      </c>
      <c r="N7322" s="1" t="s">
        <v>19841</v>
      </c>
      <c r="O7322" s="1" t="s">
        <v>19842</v>
      </c>
      <c r="P7322" s="1" t="s">
        <v>19843</v>
      </c>
      <c r="Q7322" s="1" t="s">
        <v>19844</v>
      </c>
      <c r="T7322" s="1" t="s">
        <v>19840</v>
      </c>
      <c r="U7322" s="1" t="s">
        <v>44</v>
      </c>
      <c r="V7322" s="1" t="s">
        <v>23</v>
      </c>
      <c r="W7322" s="1">
        <v>33617</v>
      </c>
    </row>
    <row r="7323" spans="1:23" x14ac:dyDescent="0.2">
      <c r="A7323" s="1" t="s">
        <v>32</v>
      </c>
      <c r="B7323" s="1" t="s">
        <v>19865</v>
      </c>
      <c r="C7323" s="1" t="s">
        <v>44</v>
      </c>
      <c r="D7323" s="1">
        <v>33617</v>
      </c>
      <c r="E7323" s="1" t="s">
        <v>195</v>
      </c>
      <c r="F7323" s="2">
        <v>192860</v>
      </c>
      <c r="G7323" s="2">
        <v>169000</v>
      </c>
      <c r="H7323" s="1" t="s">
        <v>27</v>
      </c>
      <c r="I7323" s="2">
        <v>192860</v>
      </c>
      <c r="J7323" s="1">
        <v>100</v>
      </c>
      <c r="N7323" s="1" t="s">
        <v>196</v>
      </c>
      <c r="T7323" s="1" t="s">
        <v>2232</v>
      </c>
      <c r="U7323" s="1" t="s">
        <v>261</v>
      </c>
      <c r="V7323" s="1" t="s">
        <v>23</v>
      </c>
      <c r="W7323" s="1">
        <v>33133</v>
      </c>
    </row>
    <row r="7324" spans="1:23" x14ac:dyDescent="0.2">
      <c r="A7324" s="1" t="s">
        <v>32</v>
      </c>
      <c r="B7324" s="1" t="s">
        <v>19871</v>
      </c>
      <c r="C7324" s="1" t="s">
        <v>44</v>
      </c>
      <c r="D7324" s="1">
        <v>33617</v>
      </c>
      <c r="E7324" s="1" t="s">
        <v>567</v>
      </c>
      <c r="F7324" s="2">
        <v>156979</v>
      </c>
      <c r="G7324" s="2">
        <v>159302</v>
      </c>
      <c r="H7324" s="1" t="s">
        <v>27</v>
      </c>
      <c r="I7324" s="2">
        <v>156979</v>
      </c>
      <c r="J7324" s="1">
        <v>100</v>
      </c>
      <c r="N7324" s="1" t="s">
        <v>906</v>
      </c>
      <c r="T7324" s="1" t="s">
        <v>902</v>
      </c>
      <c r="U7324" s="1" t="s">
        <v>903</v>
      </c>
      <c r="V7324" s="1" t="s">
        <v>904</v>
      </c>
      <c r="W7324" s="1" t="s">
        <v>905</v>
      </c>
    </row>
    <row r="7325" spans="1:23" x14ac:dyDescent="0.2">
      <c r="A7325" s="1" t="s">
        <v>32</v>
      </c>
      <c r="B7325" s="1" t="s">
        <v>19875</v>
      </c>
      <c r="C7325" s="1" t="s">
        <v>22</v>
      </c>
      <c r="D7325" s="1">
        <v>33617</v>
      </c>
      <c r="E7325" s="1" t="s">
        <v>183</v>
      </c>
      <c r="F7325" s="2">
        <v>598038</v>
      </c>
      <c r="G7325" s="2">
        <v>587853</v>
      </c>
      <c r="H7325" s="1" t="s">
        <v>31</v>
      </c>
      <c r="I7325" s="2">
        <v>598038</v>
      </c>
      <c r="J7325" s="1">
        <v>100</v>
      </c>
      <c r="N7325" s="1" t="s">
        <v>19876</v>
      </c>
      <c r="T7325" s="1" t="s">
        <v>19875</v>
      </c>
      <c r="U7325" s="1" t="s">
        <v>22</v>
      </c>
      <c r="V7325" s="1" t="s">
        <v>23</v>
      </c>
      <c r="W7325" s="1">
        <v>33617</v>
      </c>
    </row>
    <row r="7326" spans="1:23" x14ac:dyDescent="0.2">
      <c r="A7326" s="1" t="s">
        <v>32</v>
      </c>
      <c r="B7326" s="1" t="s">
        <v>19889</v>
      </c>
      <c r="C7326" s="1" t="s">
        <v>22</v>
      </c>
      <c r="D7326" s="1">
        <v>33617</v>
      </c>
      <c r="E7326" s="1" t="s">
        <v>30</v>
      </c>
      <c r="F7326" s="2">
        <v>181661</v>
      </c>
      <c r="G7326" s="2">
        <v>173202</v>
      </c>
      <c r="H7326" s="1" t="s">
        <v>27</v>
      </c>
      <c r="I7326" s="2">
        <v>181661</v>
      </c>
      <c r="J7326" s="1">
        <v>100</v>
      </c>
      <c r="N7326" s="1" t="s">
        <v>19891</v>
      </c>
      <c r="Q7326" s="1" t="s">
        <v>19892</v>
      </c>
      <c r="T7326" s="1" t="s">
        <v>19890</v>
      </c>
      <c r="U7326" s="1" t="s">
        <v>2822</v>
      </c>
      <c r="V7326" s="1" t="s">
        <v>23</v>
      </c>
      <c r="W7326" s="1">
        <v>33803</v>
      </c>
    </row>
    <row r="7327" spans="1:23" x14ac:dyDescent="0.2">
      <c r="A7327" s="1" t="s">
        <v>32</v>
      </c>
      <c r="B7327" s="1" t="s">
        <v>19896</v>
      </c>
      <c r="C7327" s="1" t="s">
        <v>22</v>
      </c>
      <c r="D7327" s="1">
        <v>33617</v>
      </c>
      <c r="E7327" s="1" t="s">
        <v>153</v>
      </c>
      <c r="F7327" s="2">
        <v>277016</v>
      </c>
      <c r="G7327" s="2">
        <v>248026</v>
      </c>
      <c r="H7327" s="1" t="s">
        <v>31</v>
      </c>
      <c r="I7327" s="2">
        <v>277016</v>
      </c>
      <c r="J7327" s="1">
        <v>100</v>
      </c>
      <c r="N7327" s="1" t="s">
        <v>19898</v>
      </c>
      <c r="P7327" s="1">
        <v>5408860326</v>
      </c>
      <c r="T7327" s="1" t="s">
        <v>19897</v>
      </c>
      <c r="U7327" s="1" t="s">
        <v>44</v>
      </c>
      <c r="V7327" s="1" t="s">
        <v>23</v>
      </c>
      <c r="W7327" s="1">
        <v>33687</v>
      </c>
    </row>
    <row r="7328" spans="1:23" x14ac:dyDescent="0.2">
      <c r="A7328" s="1" t="s">
        <v>32</v>
      </c>
      <c r="B7328" s="1" t="s">
        <v>19903</v>
      </c>
      <c r="C7328" s="1" t="s">
        <v>44</v>
      </c>
      <c r="D7328" s="1">
        <v>33617</v>
      </c>
      <c r="F7328" s="2">
        <v>61124</v>
      </c>
      <c r="G7328" s="2">
        <v>40000</v>
      </c>
      <c r="H7328" s="1" t="s">
        <v>27</v>
      </c>
      <c r="I7328" s="2">
        <v>61124</v>
      </c>
      <c r="J7328" s="1">
        <v>100</v>
      </c>
      <c r="N7328" s="1" t="s">
        <v>3301</v>
      </c>
      <c r="T7328" s="1" t="s">
        <v>5317</v>
      </c>
      <c r="U7328" s="1" t="s">
        <v>5318</v>
      </c>
      <c r="V7328" s="1" t="s">
        <v>23</v>
      </c>
      <c r="W7328" s="1">
        <v>34116</v>
      </c>
    </row>
    <row r="7329" spans="1:23" x14ac:dyDescent="0.2">
      <c r="A7329" s="1" t="s">
        <v>32</v>
      </c>
      <c r="B7329" s="1" t="s">
        <v>19915</v>
      </c>
      <c r="C7329" s="1" t="s">
        <v>44</v>
      </c>
      <c r="D7329" s="1">
        <v>33617</v>
      </c>
      <c r="E7329" s="1" t="s">
        <v>271</v>
      </c>
      <c r="F7329" s="2">
        <v>226057</v>
      </c>
      <c r="G7329" s="2">
        <v>160143</v>
      </c>
      <c r="H7329" s="1" t="s">
        <v>31</v>
      </c>
      <c r="I7329" s="2">
        <v>226057</v>
      </c>
      <c r="J7329" s="1">
        <v>100</v>
      </c>
      <c r="N7329" s="1" t="s">
        <v>15266</v>
      </c>
      <c r="T7329" s="1" t="s">
        <v>14224</v>
      </c>
      <c r="U7329" s="1" t="s">
        <v>22</v>
      </c>
      <c r="V7329" s="1" t="s">
        <v>23</v>
      </c>
      <c r="W7329" s="1">
        <v>33617</v>
      </c>
    </row>
    <row r="7330" spans="1:23" x14ac:dyDescent="0.2">
      <c r="A7330" s="1" t="s">
        <v>32</v>
      </c>
      <c r="B7330" s="1" t="s">
        <v>19919</v>
      </c>
      <c r="C7330" s="1" t="s">
        <v>44</v>
      </c>
      <c r="D7330" s="1">
        <v>33617</v>
      </c>
      <c r="E7330" s="1" t="s">
        <v>3706</v>
      </c>
      <c r="F7330" s="2">
        <v>307902</v>
      </c>
      <c r="G7330" s="2">
        <v>301262</v>
      </c>
      <c r="H7330" s="1" t="s">
        <v>27</v>
      </c>
      <c r="I7330" s="2">
        <v>307902</v>
      </c>
      <c r="J7330" s="1">
        <v>100</v>
      </c>
      <c r="N7330" s="1" t="s">
        <v>14683</v>
      </c>
      <c r="T7330" s="1" t="s">
        <v>3882</v>
      </c>
      <c r="U7330" s="1" t="s">
        <v>3510</v>
      </c>
      <c r="V7330" s="1" t="s">
        <v>470</v>
      </c>
      <c r="W7330" s="1">
        <v>78746</v>
      </c>
    </row>
    <row r="7331" spans="1:23" x14ac:dyDescent="0.2">
      <c r="A7331" s="1" t="s">
        <v>32</v>
      </c>
      <c r="B7331" s="1" t="s">
        <v>19927</v>
      </c>
      <c r="C7331" s="1" t="s">
        <v>44</v>
      </c>
      <c r="D7331" s="1">
        <v>33617</v>
      </c>
      <c r="E7331" s="1" t="s">
        <v>266</v>
      </c>
      <c r="F7331" s="2">
        <v>192833</v>
      </c>
      <c r="G7331" s="2">
        <v>175369</v>
      </c>
      <c r="H7331" s="1" t="s">
        <v>31</v>
      </c>
      <c r="I7331" s="2">
        <v>192833</v>
      </c>
      <c r="J7331" s="1">
        <v>100</v>
      </c>
      <c r="N7331" s="1" t="s">
        <v>19928</v>
      </c>
      <c r="Q7331" s="1" t="s">
        <v>19929</v>
      </c>
      <c r="T7331" s="1" t="s">
        <v>19927</v>
      </c>
      <c r="U7331" s="1" t="s">
        <v>44</v>
      </c>
      <c r="V7331" s="1" t="s">
        <v>23</v>
      </c>
      <c r="W7331" s="1">
        <v>33617</v>
      </c>
    </row>
    <row r="7332" spans="1:23" x14ac:dyDescent="0.2">
      <c r="A7332" s="1" t="s">
        <v>32</v>
      </c>
      <c r="B7332" s="1" t="s">
        <v>19937</v>
      </c>
      <c r="C7332" s="1" t="s">
        <v>22</v>
      </c>
      <c r="D7332" s="1">
        <v>33617</v>
      </c>
      <c r="E7332" s="1" t="s">
        <v>183</v>
      </c>
      <c r="F7332" s="2">
        <v>578584</v>
      </c>
      <c r="G7332" s="2">
        <v>576253</v>
      </c>
      <c r="H7332" s="1" t="s">
        <v>31</v>
      </c>
      <c r="I7332" s="2">
        <v>578584</v>
      </c>
      <c r="J7332" s="1">
        <v>100</v>
      </c>
      <c r="N7332" s="1" t="s">
        <v>19938</v>
      </c>
      <c r="P7332" s="1" t="s">
        <v>19939</v>
      </c>
      <c r="Q7332" s="1" t="s">
        <v>19940</v>
      </c>
      <c r="R7332" s="1" t="s">
        <v>19941</v>
      </c>
      <c r="S7332" s="1" t="s">
        <v>19942</v>
      </c>
      <c r="T7332" s="1" t="s">
        <v>19937</v>
      </c>
      <c r="U7332" s="1" t="s">
        <v>22</v>
      </c>
      <c r="V7332" s="1" t="s">
        <v>23</v>
      </c>
      <c r="W7332" s="1">
        <v>33617</v>
      </c>
    </row>
    <row r="7333" spans="1:23" x14ac:dyDescent="0.2">
      <c r="A7333" s="1" t="s">
        <v>32</v>
      </c>
      <c r="B7333" s="1" t="s">
        <v>19943</v>
      </c>
      <c r="C7333" s="1" t="s">
        <v>22</v>
      </c>
      <c r="D7333" s="1">
        <v>33617</v>
      </c>
      <c r="E7333" s="1" t="s">
        <v>59</v>
      </c>
      <c r="F7333" s="2">
        <v>213509</v>
      </c>
      <c r="G7333" s="2">
        <v>233230</v>
      </c>
      <c r="H7333" s="1" t="s">
        <v>31</v>
      </c>
      <c r="I7333" s="2">
        <v>213509</v>
      </c>
      <c r="J7333" s="1">
        <v>100</v>
      </c>
      <c r="N7333" s="1" t="s">
        <v>9874</v>
      </c>
      <c r="T7333" s="1" t="s">
        <v>11524</v>
      </c>
      <c r="U7333" s="1" t="s">
        <v>22</v>
      </c>
      <c r="V7333" s="1" t="s">
        <v>23</v>
      </c>
      <c r="W7333" s="1">
        <v>33617</v>
      </c>
    </row>
    <row r="7334" spans="1:23" x14ac:dyDescent="0.2">
      <c r="A7334" s="1" t="s">
        <v>32</v>
      </c>
      <c r="B7334" s="1" t="s">
        <v>19944</v>
      </c>
      <c r="C7334" s="1" t="s">
        <v>44</v>
      </c>
      <c r="D7334" s="1">
        <v>33617</v>
      </c>
      <c r="E7334" s="1" t="s">
        <v>77</v>
      </c>
      <c r="F7334" s="2">
        <v>273237</v>
      </c>
      <c r="G7334" s="2">
        <v>280204</v>
      </c>
      <c r="H7334" s="1" t="s">
        <v>27</v>
      </c>
      <c r="I7334" s="2">
        <v>273237</v>
      </c>
      <c r="J7334" s="1">
        <v>100</v>
      </c>
      <c r="N7334" s="1" t="s">
        <v>19945</v>
      </c>
      <c r="T7334" s="1" t="s">
        <v>4223</v>
      </c>
      <c r="U7334" s="1" t="s">
        <v>608</v>
      </c>
      <c r="V7334" s="1" t="s">
        <v>23</v>
      </c>
      <c r="W7334" s="1">
        <v>33558</v>
      </c>
    </row>
    <row r="7335" spans="1:23" x14ac:dyDescent="0.2">
      <c r="A7335" s="1" t="s">
        <v>32</v>
      </c>
      <c r="B7335" s="1" t="s">
        <v>19946</v>
      </c>
      <c r="C7335" s="1" t="s">
        <v>22</v>
      </c>
      <c r="D7335" s="1">
        <v>33617</v>
      </c>
      <c r="E7335" s="1" t="s">
        <v>37</v>
      </c>
      <c r="F7335" s="2">
        <v>407495</v>
      </c>
      <c r="G7335" s="2">
        <v>419675</v>
      </c>
      <c r="H7335" s="1" t="s">
        <v>31</v>
      </c>
      <c r="I7335" s="2">
        <v>407495</v>
      </c>
      <c r="J7335" s="1">
        <v>100</v>
      </c>
      <c r="N7335" s="1" t="s">
        <v>19947</v>
      </c>
      <c r="O7335" s="1" t="s">
        <v>19948</v>
      </c>
      <c r="P7335" s="1" t="s">
        <v>19949</v>
      </c>
      <c r="Q7335" s="1" t="s">
        <v>19950</v>
      </c>
      <c r="T7335" s="1" t="s">
        <v>19946</v>
      </c>
      <c r="U7335" s="1" t="s">
        <v>22</v>
      </c>
      <c r="V7335" s="1" t="s">
        <v>23</v>
      </c>
      <c r="W7335" s="1">
        <v>33617</v>
      </c>
    </row>
    <row r="7336" spans="1:23" x14ac:dyDescent="0.2">
      <c r="A7336" s="1" t="s">
        <v>32</v>
      </c>
      <c r="B7336" s="1" t="s">
        <v>19951</v>
      </c>
      <c r="C7336" s="1" t="s">
        <v>22</v>
      </c>
      <c r="D7336" s="1">
        <v>33617</v>
      </c>
      <c r="E7336" s="1" t="s">
        <v>2606</v>
      </c>
      <c r="F7336" s="2">
        <v>198613</v>
      </c>
      <c r="G7336" s="2">
        <v>196145</v>
      </c>
      <c r="H7336" s="1" t="s">
        <v>31</v>
      </c>
      <c r="I7336" s="2">
        <v>198613</v>
      </c>
      <c r="J7336" s="1">
        <v>100</v>
      </c>
      <c r="N7336" s="1" t="s">
        <v>19952</v>
      </c>
      <c r="P7336" s="1" t="s">
        <v>19953</v>
      </c>
      <c r="T7336" s="1" t="s">
        <v>19951</v>
      </c>
      <c r="U7336" s="1" t="s">
        <v>22</v>
      </c>
      <c r="V7336" s="1" t="s">
        <v>23</v>
      </c>
      <c r="W7336" s="1">
        <v>33617</v>
      </c>
    </row>
    <row r="7337" spans="1:23" x14ac:dyDescent="0.2">
      <c r="A7337" s="1" t="s">
        <v>32</v>
      </c>
      <c r="B7337" s="1" t="s">
        <v>9832</v>
      </c>
      <c r="C7337" s="1" t="s">
        <v>44</v>
      </c>
      <c r="D7337" s="1">
        <v>33617</v>
      </c>
      <c r="E7337" s="1" t="s">
        <v>737</v>
      </c>
      <c r="F7337" s="2">
        <v>310028</v>
      </c>
      <c r="G7337" s="2">
        <v>321705</v>
      </c>
      <c r="H7337" s="1" t="s">
        <v>31</v>
      </c>
      <c r="I7337" s="2">
        <v>310028</v>
      </c>
      <c r="J7337" s="1">
        <v>100</v>
      </c>
      <c r="N7337" s="1" t="s">
        <v>19972</v>
      </c>
      <c r="T7337" s="1" t="s">
        <v>9832</v>
      </c>
      <c r="U7337" s="1" t="s">
        <v>44</v>
      </c>
      <c r="V7337" s="1" t="s">
        <v>23</v>
      </c>
      <c r="W7337" s="1">
        <v>33617</v>
      </c>
    </row>
    <row r="7338" spans="1:23" x14ac:dyDescent="0.2">
      <c r="A7338" s="1" t="s">
        <v>32</v>
      </c>
      <c r="B7338" s="1" t="s">
        <v>19986</v>
      </c>
      <c r="C7338" s="1" t="s">
        <v>44</v>
      </c>
      <c r="D7338" s="1">
        <v>33617</v>
      </c>
      <c r="E7338" s="1" t="s">
        <v>231</v>
      </c>
      <c r="F7338" s="2">
        <v>257824</v>
      </c>
      <c r="G7338" s="2">
        <v>155000</v>
      </c>
      <c r="H7338" s="1" t="s">
        <v>27</v>
      </c>
      <c r="I7338" s="2">
        <v>257824</v>
      </c>
      <c r="J7338" s="1">
        <v>100</v>
      </c>
      <c r="N7338" s="1" t="s">
        <v>19988</v>
      </c>
      <c r="T7338" s="1" t="s">
        <v>19987</v>
      </c>
      <c r="U7338" s="1" t="s">
        <v>44</v>
      </c>
      <c r="V7338" s="1" t="s">
        <v>23</v>
      </c>
      <c r="W7338" s="1">
        <v>33635</v>
      </c>
    </row>
    <row r="7339" spans="1:23" x14ac:dyDescent="0.2">
      <c r="A7339" s="1" t="s">
        <v>32</v>
      </c>
      <c r="B7339" s="1" t="s">
        <v>19993</v>
      </c>
      <c r="C7339" s="1" t="s">
        <v>44</v>
      </c>
      <c r="D7339" s="1">
        <v>33617</v>
      </c>
      <c r="E7339" s="1" t="s">
        <v>45</v>
      </c>
      <c r="F7339" s="2">
        <v>298639</v>
      </c>
      <c r="G7339" s="2">
        <v>1600</v>
      </c>
      <c r="H7339" s="1" t="s">
        <v>27</v>
      </c>
      <c r="I7339" s="2">
        <v>298639</v>
      </c>
      <c r="J7339" s="1">
        <v>100</v>
      </c>
      <c r="N7339" s="1" t="s">
        <v>17256</v>
      </c>
      <c r="T7339" s="1" t="s">
        <v>17255</v>
      </c>
      <c r="U7339" s="1" t="s">
        <v>44</v>
      </c>
      <c r="V7339" s="1" t="s">
        <v>23</v>
      </c>
      <c r="W7339" s="1">
        <v>33624</v>
      </c>
    </row>
    <row r="7340" spans="1:23" x14ac:dyDescent="0.2">
      <c r="A7340" s="1" t="s">
        <v>32</v>
      </c>
      <c r="B7340" s="1" t="s">
        <v>20003</v>
      </c>
      <c r="C7340" s="1" t="s">
        <v>22</v>
      </c>
      <c r="D7340" s="1">
        <v>33617</v>
      </c>
      <c r="E7340" s="1" t="s">
        <v>231</v>
      </c>
      <c r="F7340" s="2">
        <v>750625</v>
      </c>
      <c r="G7340" s="2">
        <v>750948</v>
      </c>
      <c r="H7340" s="1" t="s">
        <v>27</v>
      </c>
      <c r="I7340" s="2">
        <v>750625</v>
      </c>
      <c r="J7340" s="1">
        <v>100</v>
      </c>
      <c r="N7340" s="1" t="s">
        <v>20004</v>
      </c>
      <c r="Q7340" s="1" t="s">
        <v>20005</v>
      </c>
      <c r="T7340" s="1" t="s">
        <v>20003</v>
      </c>
      <c r="U7340" s="1" t="s">
        <v>22</v>
      </c>
      <c r="V7340" s="1" t="s">
        <v>23</v>
      </c>
      <c r="W7340" s="1">
        <v>33617</v>
      </c>
    </row>
    <row r="7341" spans="1:23" x14ac:dyDescent="0.2">
      <c r="A7341" s="1" t="s">
        <v>32</v>
      </c>
      <c r="B7341" s="1" t="s">
        <v>20006</v>
      </c>
      <c r="C7341" s="1" t="s">
        <v>44</v>
      </c>
      <c r="D7341" s="1">
        <v>33617</v>
      </c>
      <c r="E7341" s="1" t="s">
        <v>371</v>
      </c>
      <c r="F7341" s="2">
        <v>168216</v>
      </c>
      <c r="G7341" s="2">
        <v>159147</v>
      </c>
      <c r="H7341" s="1" t="s">
        <v>31</v>
      </c>
      <c r="I7341" s="2">
        <v>168216</v>
      </c>
      <c r="J7341" s="1">
        <v>100</v>
      </c>
      <c r="N7341" s="1" t="s">
        <v>20009</v>
      </c>
      <c r="P7341" s="1" t="s">
        <v>20010</v>
      </c>
      <c r="Q7341" s="1" t="s">
        <v>20011</v>
      </c>
      <c r="T7341" s="1" t="s">
        <v>20007</v>
      </c>
      <c r="U7341" s="1" t="s">
        <v>20008</v>
      </c>
      <c r="V7341" s="1" t="s">
        <v>1292</v>
      </c>
      <c r="W7341" s="1">
        <v>21632</v>
      </c>
    </row>
    <row r="7342" spans="1:23" x14ac:dyDescent="0.2">
      <c r="A7342" s="1" t="s">
        <v>32</v>
      </c>
      <c r="B7342" s="1" t="s">
        <v>20024</v>
      </c>
      <c r="C7342" s="1" t="s">
        <v>44</v>
      </c>
      <c r="D7342" s="1">
        <v>33617</v>
      </c>
      <c r="E7342" s="1" t="s">
        <v>50</v>
      </c>
      <c r="F7342" s="2">
        <v>345241</v>
      </c>
      <c r="G7342" s="2">
        <v>310129</v>
      </c>
      <c r="H7342" s="1" t="s">
        <v>31</v>
      </c>
      <c r="I7342" s="2">
        <v>345241</v>
      </c>
      <c r="J7342" s="1">
        <v>100</v>
      </c>
      <c r="N7342" s="1" t="s">
        <v>20025</v>
      </c>
      <c r="P7342" s="1" t="s">
        <v>20026</v>
      </c>
      <c r="T7342" s="1" t="s">
        <v>20024</v>
      </c>
      <c r="U7342" s="1" t="s">
        <v>44</v>
      </c>
      <c r="V7342" s="1" t="s">
        <v>23</v>
      </c>
      <c r="W7342" s="1">
        <v>33617</v>
      </c>
    </row>
    <row r="7343" spans="1:23" x14ac:dyDescent="0.2">
      <c r="A7343" s="1" t="s">
        <v>32</v>
      </c>
      <c r="B7343" s="1" t="s">
        <v>20027</v>
      </c>
      <c r="C7343" s="1" t="s">
        <v>44</v>
      </c>
      <c r="D7343" s="1">
        <v>33617</v>
      </c>
      <c r="E7343" s="1" t="s">
        <v>333</v>
      </c>
      <c r="F7343" s="2">
        <v>208982</v>
      </c>
      <c r="G7343" s="2">
        <v>229682</v>
      </c>
      <c r="H7343" s="1" t="s">
        <v>31</v>
      </c>
      <c r="I7343" s="2">
        <v>208982</v>
      </c>
      <c r="J7343" s="1">
        <v>100</v>
      </c>
      <c r="N7343" s="1" t="s">
        <v>20028</v>
      </c>
      <c r="T7343" s="1" t="s">
        <v>20027</v>
      </c>
      <c r="U7343" s="1" t="s">
        <v>44</v>
      </c>
      <c r="V7343" s="1" t="s">
        <v>23</v>
      </c>
      <c r="W7343" s="1">
        <v>33617</v>
      </c>
    </row>
    <row r="7344" spans="1:23" x14ac:dyDescent="0.2">
      <c r="A7344" s="1" t="s">
        <v>32</v>
      </c>
      <c r="B7344" s="1" t="s">
        <v>20029</v>
      </c>
      <c r="C7344" s="1" t="s">
        <v>44</v>
      </c>
      <c r="D7344" s="1">
        <v>33617</v>
      </c>
      <c r="E7344" s="1" t="s">
        <v>310</v>
      </c>
      <c r="F7344" s="2">
        <v>115061</v>
      </c>
      <c r="G7344" s="2">
        <v>126128</v>
      </c>
      <c r="H7344" s="1" t="s">
        <v>27</v>
      </c>
      <c r="I7344" s="2">
        <v>115061</v>
      </c>
      <c r="J7344" s="1">
        <v>100</v>
      </c>
      <c r="N7344" s="1" t="s">
        <v>2247</v>
      </c>
      <c r="T7344" s="1" t="s">
        <v>2246</v>
      </c>
      <c r="U7344" s="1" t="s">
        <v>44</v>
      </c>
      <c r="V7344" s="1" t="s">
        <v>23</v>
      </c>
      <c r="W7344" s="1">
        <v>33618</v>
      </c>
    </row>
    <row r="7345" spans="1:23" x14ac:dyDescent="0.2">
      <c r="A7345" s="1" t="s">
        <v>32</v>
      </c>
      <c r="B7345" s="1" t="s">
        <v>20030</v>
      </c>
      <c r="C7345" s="1" t="s">
        <v>44</v>
      </c>
      <c r="D7345" s="1">
        <v>33617</v>
      </c>
      <c r="E7345" s="1" t="s">
        <v>199</v>
      </c>
      <c r="F7345" s="2">
        <v>134285</v>
      </c>
      <c r="G7345" s="2">
        <v>146155</v>
      </c>
      <c r="H7345" s="1" t="s">
        <v>27</v>
      </c>
      <c r="I7345" s="2">
        <v>134285</v>
      </c>
      <c r="J7345" s="1">
        <v>100</v>
      </c>
      <c r="N7345" s="1" t="s">
        <v>10118</v>
      </c>
      <c r="T7345" s="1" t="s">
        <v>10117</v>
      </c>
      <c r="U7345" s="1" t="s">
        <v>22</v>
      </c>
      <c r="V7345" s="1" t="s">
        <v>23</v>
      </c>
      <c r="W7345" s="1">
        <v>33617</v>
      </c>
    </row>
    <row r="7346" spans="1:23" x14ac:dyDescent="0.2">
      <c r="A7346" s="1" t="s">
        <v>32</v>
      </c>
      <c r="B7346" s="1" t="s">
        <v>20031</v>
      </c>
      <c r="C7346" s="1" t="s">
        <v>22</v>
      </c>
      <c r="D7346" s="1">
        <v>33617</v>
      </c>
      <c r="E7346" s="1" t="s">
        <v>631</v>
      </c>
      <c r="F7346" s="2">
        <v>417193</v>
      </c>
      <c r="G7346" s="2">
        <v>431323</v>
      </c>
      <c r="H7346" s="1" t="s">
        <v>27</v>
      </c>
      <c r="I7346" s="2">
        <v>417193</v>
      </c>
      <c r="J7346" s="1">
        <v>100</v>
      </c>
      <c r="N7346" s="1" t="s">
        <v>20032</v>
      </c>
      <c r="Q7346" s="1" t="s">
        <v>20033</v>
      </c>
      <c r="T7346" s="1" t="s">
        <v>20031</v>
      </c>
      <c r="U7346" s="1" t="s">
        <v>22</v>
      </c>
      <c r="V7346" s="1" t="s">
        <v>23</v>
      </c>
      <c r="W7346" s="1">
        <v>33617</v>
      </c>
    </row>
    <row r="7347" spans="1:23" x14ac:dyDescent="0.2">
      <c r="A7347" s="1" t="s">
        <v>32</v>
      </c>
      <c r="B7347" s="1" t="s">
        <v>20034</v>
      </c>
      <c r="C7347" s="1" t="s">
        <v>22</v>
      </c>
      <c r="D7347" s="1">
        <v>33617</v>
      </c>
      <c r="E7347" s="1" t="s">
        <v>1776</v>
      </c>
      <c r="F7347" s="2">
        <v>400788</v>
      </c>
      <c r="G7347" s="2">
        <v>400129</v>
      </c>
      <c r="H7347" s="1" t="s">
        <v>31</v>
      </c>
      <c r="I7347" s="2">
        <v>400788</v>
      </c>
      <c r="J7347" s="1">
        <v>100</v>
      </c>
      <c r="N7347" s="1" t="s">
        <v>20035</v>
      </c>
      <c r="O7347" s="1" t="s">
        <v>20036</v>
      </c>
      <c r="P7347" s="1" t="s">
        <v>20037</v>
      </c>
      <c r="Q7347" s="1" t="s">
        <v>20038</v>
      </c>
      <c r="T7347" s="1" t="s">
        <v>20034</v>
      </c>
      <c r="U7347" s="1" t="s">
        <v>22</v>
      </c>
      <c r="V7347" s="1" t="s">
        <v>23</v>
      </c>
      <c r="W7347" s="1">
        <v>33617</v>
      </c>
    </row>
    <row r="7348" spans="1:23" x14ac:dyDescent="0.2">
      <c r="A7348" s="1" t="s">
        <v>32</v>
      </c>
      <c r="B7348" s="1" t="s">
        <v>20041</v>
      </c>
      <c r="C7348" s="1" t="s">
        <v>44</v>
      </c>
      <c r="D7348" s="1">
        <v>33617</v>
      </c>
      <c r="E7348" s="1" t="s">
        <v>1689</v>
      </c>
      <c r="F7348" s="2">
        <v>300844</v>
      </c>
      <c r="G7348" s="2">
        <v>311786</v>
      </c>
      <c r="H7348" s="1" t="s">
        <v>31</v>
      </c>
      <c r="I7348" s="2">
        <v>300844</v>
      </c>
      <c r="J7348" s="1">
        <v>100</v>
      </c>
      <c r="N7348" s="1" t="s">
        <v>20042</v>
      </c>
      <c r="O7348" s="1" t="s">
        <v>20043</v>
      </c>
      <c r="P7348" s="1" t="s">
        <v>20044</v>
      </c>
      <c r="Q7348" s="1" t="s">
        <v>20045</v>
      </c>
      <c r="T7348" s="1" t="s">
        <v>20041</v>
      </c>
      <c r="U7348" s="1" t="s">
        <v>44</v>
      </c>
      <c r="V7348" s="1" t="s">
        <v>23</v>
      </c>
      <c r="W7348" s="1">
        <v>33617</v>
      </c>
    </row>
    <row r="7349" spans="1:23" x14ac:dyDescent="0.2">
      <c r="A7349" s="1" t="s">
        <v>32</v>
      </c>
      <c r="B7349" s="1" t="s">
        <v>20053</v>
      </c>
      <c r="C7349" s="1" t="s">
        <v>44</v>
      </c>
      <c r="D7349" s="1">
        <v>33617</v>
      </c>
      <c r="E7349" s="1" t="s">
        <v>112</v>
      </c>
      <c r="F7349" s="2">
        <v>205931</v>
      </c>
      <c r="G7349" s="2">
        <v>174077</v>
      </c>
      <c r="H7349" s="1" t="s">
        <v>31</v>
      </c>
      <c r="I7349" s="2">
        <v>205931</v>
      </c>
      <c r="J7349" s="1">
        <v>100</v>
      </c>
      <c r="N7349" s="1" t="s">
        <v>20054</v>
      </c>
      <c r="O7349" s="1" t="s">
        <v>20055</v>
      </c>
      <c r="P7349" s="1" t="s">
        <v>20056</v>
      </c>
      <c r="Q7349" s="1" t="s">
        <v>20057</v>
      </c>
      <c r="R7349" s="1" t="s">
        <v>20055</v>
      </c>
      <c r="S7349" s="1" t="s">
        <v>20058</v>
      </c>
      <c r="T7349" s="1" t="s">
        <v>20053</v>
      </c>
      <c r="U7349" s="1" t="s">
        <v>44</v>
      </c>
      <c r="V7349" s="1" t="s">
        <v>23</v>
      </c>
      <c r="W7349" s="1">
        <v>33617</v>
      </c>
    </row>
    <row r="7350" spans="1:23" x14ac:dyDescent="0.2">
      <c r="A7350" s="1" t="s">
        <v>32</v>
      </c>
      <c r="B7350" s="1" t="s">
        <v>20080</v>
      </c>
      <c r="C7350" s="1" t="s">
        <v>22</v>
      </c>
      <c r="D7350" s="1">
        <v>33617</v>
      </c>
      <c r="E7350" s="1" t="s">
        <v>119</v>
      </c>
      <c r="F7350" s="2">
        <v>292619</v>
      </c>
      <c r="G7350" s="2">
        <v>269654</v>
      </c>
      <c r="H7350" s="1" t="s">
        <v>31</v>
      </c>
      <c r="I7350" s="2">
        <v>292619</v>
      </c>
      <c r="J7350" s="1">
        <v>100</v>
      </c>
      <c r="N7350" s="1" t="s">
        <v>20081</v>
      </c>
      <c r="O7350" s="1" t="s">
        <v>20082</v>
      </c>
      <c r="P7350" s="1" t="s">
        <v>20083</v>
      </c>
      <c r="T7350" s="1" t="s">
        <v>20080</v>
      </c>
      <c r="U7350" s="1" t="s">
        <v>22</v>
      </c>
      <c r="V7350" s="1" t="s">
        <v>23</v>
      </c>
      <c r="W7350" s="1">
        <v>33617</v>
      </c>
    </row>
    <row r="7351" spans="1:23" x14ac:dyDescent="0.2">
      <c r="A7351" s="1" t="s">
        <v>32</v>
      </c>
      <c r="B7351" s="1" t="s">
        <v>20084</v>
      </c>
      <c r="C7351" s="1" t="s">
        <v>22</v>
      </c>
      <c r="D7351" s="1">
        <v>33617</v>
      </c>
      <c r="E7351" s="1" t="s">
        <v>126</v>
      </c>
      <c r="F7351" s="2">
        <v>405871</v>
      </c>
      <c r="G7351" s="2">
        <v>443628</v>
      </c>
      <c r="H7351" s="1" t="s">
        <v>31</v>
      </c>
      <c r="I7351" s="2">
        <v>405871</v>
      </c>
      <c r="J7351" s="1">
        <v>100</v>
      </c>
      <c r="N7351" s="1" t="s">
        <v>20085</v>
      </c>
      <c r="O7351" s="1" t="s">
        <v>20086</v>
      </c>
      <c r="P7351" s="1" t="s">
        <v>20087</v>
      </c>
      <c r="Q7351" s="1" t="s">
        <v>20088</v>
      </c>
      <c r="R7351" s="1" t="s">
        <v>20089</v>
      </c>
      <c r="S7351" s="1" t="s">
        <v>20090</v>
      </c>
      <c r="T7351" s="1" t="s">
        <v>20084</v>
      </c>
      <c r="U7351" s="1" t="s">
        <v>22</v>
      </c>
      <c r="V7351" s="1" t="s">
        <v>23</v>
      </c>
      <c r="W7351" s="1">
        <v>33617</v>
      </c>
    </row>
    <row r="7352" spans="1:23" x14ac:dyDescent="0.2">
      <c r="A7352" s="1" t="s">
        <v>32</v>
      </c>
      <c r="B7352" s="1" t="s">
        <v>20105</v>
      </c>
      <c r="C7352" s="1" t="s">
        <v>44</v>
      </c>
      <c r="D7352" s="1">
        <v>33617</v>
      </c>
      <c r="E7352" s="1" t="s">
        <v>199</v>
      </c>
      <c r="F7352" s="2">
        <v>137919</v>
      </c>
      <c r="G7352" s="2">
        <v>149862</v>
      </c>
      <c r="H7352" s="1" t="s">
        <v>31</v>
      </c>
      <c r="I7352" s="2">
        <v>137919</v>
      </c>
      <c r="J7352" s="1">
        <v>100</v>
      </c>
      <c r="N7352" s="1" t="s">
        <v>20106</v>
      </c>
      <c r="O7352" s="1" t="s">
        <v>20107</v>
      </c>
      <c r="P7352" s="1" t="s">
        <v>20108</v>
      </c>
      <c r="T7352" s="1" t="s">
        <v>20105</v>
      </c>
      <c r="U7352" s="1" t="s">
        <v>44</v>
      </c>
      <c r="V7352" s="1" t="s">
        <v>23</v>
      </c>
      <c r="W7352" s="1">
        <v>33617</v>
      </c>
    </row>
    <row r="7353" spans="1:23" x14ac:dyDescent="0.2">
      <c r="A7353" s="1" t="s">
        <v>32</v>
      </c>
      <c r="B7353" s="1" t="s">
        <v>20109</v>
      </c>
      <c r="C7353" s="1" t="s">
        <v>44</v>
      </c>
      <c r="D7353" s="1">
        <v>33617</v>
      </c>
      <c r="E7353" s="1" t="s">
        <v>442</v>
      </c>
      <c r="F7353" s="2">
        <v>173423</v>
      </c>
      <c r="G7353" s="2">
        <v>185957</v>
      </c>
      <c r="H7353" s="1" t="s">
        <v>31</v>
      </c>
      <c r="I7353" s="2">
        <v>173423</v>
      </c>
      <c r="J7353" s="1">
        <v>100</v>
      </c>
      <c r="N7353" s="1" t="s">
        <v>20111</v>
      </c>
      <c r="T7353" s="1" t="s">
        <v>20110</v>
      </c>
      <c r="U7353" s="1" t="s">
        <v>44</v>
      </c>
      <c r="V7353" s="1" t="s">
        <v>23</v>
      </c>
      <c r="W7353" s="1">
        <v>33647</v>
      </c>
    </row>
    <row r="7354" spans="1:23" x14ac:dyDescent="0.2">
      <c r="A7354" s="1" t="s">
        <v>32</v>
      </c>
      <c r="B7354" s="1" t="s">
        <v>20112</v>
      </c>
      <c r="C7354" s="1" t="s">
        <v>22</v>
      </c>
      <c r="D7354" s="1">
        <v>33617</v>
      </c>
      <c r="E7354" s="1" t="s">
        <v>690</v>
      </c>
      <c r="F7354" s="2">
        <v>381572</v>
      </c>
      <c r="G7354" s="2">
        <v>382907</v>
      </c>
      <c r="H7354" s="1" t="s">
        <v>31</v>
      </c>
      <c r="I7354" s="2">
        <v>381572</v>
      </c>
      <c r="J7354" s="1">
        <v>100</v>
      </c>
      <c r="N7354" s="1" t="s">
        <v>20113</v>
      </c>
      <c r="T7354" s="1" t="s">
        <v>20112</v>
      </c>
      <c r="U7354" s="1" t="s">
        <v>22</v>
      </c>
      <c r="V7354" s="1" t="s">
        <v>23</v>
      </c>
      <c r="W7354" s="1">
        <v>33617</v>
      </c>
    </row>
    <row r="7355" spans="1:23" x14ac:dyDescent="0.2">
      <c r="A7355" s="1" t="s">
        <v>32</v>
      </c>
      <c r="B7355" s="1" t="s">
        <v>20117</v>
      </c>
      <c r="C7355" s="1" t="s">
        <v>22</v>
      </c>
      <c r="D7355" s="1">
        <v>33617</v>
      </c>
      <c r="E7355" s="1" t="s">
        <v>17327</v>
      </c>
      <c r="F7355" s="2">
        <v>395329</v>
      </c>
      <c r="G7355" s="2">
        <v>379588</v>
      </c>
      <c r="H7355" s="1" t="s">
        <v>27</v>
      </c>
      <c r="I7355" s="2">
        <v>395329</v>
      </c>
      <c r="J7355" s="1">
        <v>100</v>
      </c>
      <c r="N7355" s="1" t="s">
        <v>20119</v>
      </c>
      <c r="T7355" s="1" t="s">
        <v>20118</v>
      </c>
      <c r="U7355" s="1" t="s">
        <v>44</v>
      </c>
      <c r="V7355" s="1" t="s">
        <v>23</v>
      </c>
      <c r="W7355" s="1">
        <v>33613</v>
      </c>
    </row>
    <row r="7356" spans="1:23" x14ac:dyDescent="0.2">
      <c r="A7356" s="1" t="s">
        <v>32</v>
      </c>
      <c r="B7356" s="1" t="s">
        <v>20120</v>
      </c>
      <c r="C7356" s="1" t="s">
        <v>22</v>
      </c>
      <c r="D7356" s="1">
        <v>33617</v>
      </c>
      <c r="E7356" s="1" t="s">
        <v>221</v>
      </c>
      <c r="F7356" s="2">
        <v>210471</v>
      </c>
      <c r="G7356" s="2">
        <v>213190</v>
      </c>
      <c r="H7356" s="1" t="s">
        <v>31</v>
      </c>
      <c r="I7356" s="2">
        <v>210471</v>
      </c>
      <c r="J7356" s="1">
        <v>100</v>
      </c>
      <c r="N7356" s="1" t="s">
        <v>20121</v>
      </c>
      <c r="T7356" s="1" t="s">
        <v>2842</v>
      </c>
      <c r="U7356" s="1" t="s">
        <v>608</v>
      </c>
      <c r="V7356" s="1" t="s">
        <v>23</v>
      </c>
      <c r="W7356" s="1">
        <v>33549</v>
      </c>
    </row>
    <row r="7357" spans="1:23" x14ac:dyDescent="0.2">
      <c r="A7357" s="1" t="s">
        <v>32</v>
      </c>
      <c r="B7357" s="1" t="s">
        <v>20137</v>
      </c>
      <c r="C7357" s="1" t="s">
        <v>44</v>
      </c>
      <c r="D7357" s="1">
        <v>33617</v>
      </c>
      <c r="E7357" s="1" t="s">
        <v>123</v>
      </c>
      <c r="F7357" s="2">
        <v>251119</v>
      </c>
      <c r="G7357" s="2">
        <v>261715</v>
      </c>
      <c r="H7357" s="1" t="s">
        <v>31</v>
      </c>
      <c r="I7357" s="2">
        <v>251119</v>
      </c>
      <c r="J7357" s="1">
        <v>100</v>
      </c>
      <c r="N7357" s="1" t="s">
        <v>20138</v>
      </c>
      <c r="O7357" s="1" t="s">
        <v>20139</v>
      </c>
      <c r="P7357" s="1" t="s">
        <v>20140</v>
      </c>
      <c r="T7357" s="1" t="s">
        <v>20137</v>
      </c>
      <c r="U7357" s="1" t="s">
        <v>44</v>
      </c>
      <c r="V7357" s="1" t="s">
        <v>23</v>
      </c>
      <c r="W7357" s="1">
        <v>33617</v>
      </c>
    </row>
    <row r="7358" spans="1:23" x14ac:dyDescent="0.2">
      <c r="A7358" s="1" t="s">
        <v>32</v>
      </c>
      <c r="B7358" s="1" t="s">
        <v>20148</v>
      </c>
      <c r="C7358" s="1" t="s">
        <v>44</v>
      </c>
      <c r="D7358" s="1">
        <v>33617</v>
      </c>
      <c r="E7358" s="1" t="s">
        <v>348</v>
      </c>
      <c r="F7358" s="2">
        <v>354694</v>
      </c>
      <c r="G7358" s="2">
        <v>363244</v>
      </c>
      <c r="H7358" s="1" t="s">
        <v>27</v>
      </c>
      <c r="I7358" s="2">
        <v>354694</v>
      </c>
      <c r="J7358" s="1">
        <v>100</v>
      </c>
      <c r="N7358" s="1" t="s">
        <v>8131</v>
      </c>
      <c r="T7358" s="1" t="s">
        <v>4894</v>
      </c>
      <c r="U7358" s="1" t="s">
        <v>2171</v>
      </c>
      <c r="V7358" s="1" t="s">
        <v>23</v>
      </c>
      <c r="W7358" s="1">
        <v>33304</v>
      </c>
    </row>
    <row r="7359" spans="1:23" x14ac:dyDescent="0.2">
      <c r="A7359" s="1" t="s">
        <v>32</v>
      </c>
      <c r="B7359" s="1" t="s">
        <v>20167</v>
      </c>
      <c r="C7359" s="1" t="s">
        <v>44</v>
      </c>
      <c r="D7359" s="1">
        <v>33617</v>
      </c>
      <c r="E7359" s="1" t="s">
        <v>195</v>
      </c>
      <c r="F7359" s="2">
        <v>175839</v>
      </c>
      <c r="G7359" s="2">
        <v>183601</v>
      </c>
      <c r="H7359" s="1" t="s">
        <v>27</v>
      </c>
      <c r="I7359" s="2">
        <v>175839</v>
      </c>
      <c r="J7359" s="1">
        <v>100</v>
      </c>
      <c r="N7359" s="1" t="s">
        <v>196</v>
      </c>
      <c r="T7359" s="1" t="s">
        <v>8702</v>
      </c>
      <c r="U7359" s="1" t="s">
        <v>193</v>
      </c>
      <c r="V7359" s="1" t="s">
        <v>194</v>
      </c>
      <c r="W7359" s="1">
        <v>19046</v>
      </c>
    </row>
    <row r="7360" spans="1:23" x14ac:dyDescent="0.2">
      <c r="A7360" s="1" t="s">
        <v>32</v>
      </c>
      <c r="B7360" s="1" t="s">
        <v>20168</v>
      </c>
      <c r="C7360" s="1" t="s">
        <v>44</v>
      </c>
      <c r="D7360" s="1">
        <v>33617</v>
      </c>
      <c r="E7360" s="1" t="s">
        <v>134</v>
      </c>
      <c r="F7360" s="2">
        <v>71060</v>
      </c>
      <c r="G7360" s="2">
        <v>78103</v>
      </c>
      <c r="H7360" s="1" t="s">
        <v>31</v>
      </c>
      <c r="I7360" s="2">
        <v>71060</v>
      </c>
      <c r="J7360" s="1">
        <v>100</v>
      </c>
      <c r="N7360" s="1" t="s">
        <v>20169</v>
      </c>
      <c r="T7360" s="1" t="s">
        <v>20168</v>
      </c>
      <c r="U7360" s="1" t="s">
        <v>44</v>
      </c>
      <c r="V7360" s="1" t="s">
        <v>23</v>
      </c>
      <c r="W7360" s="1">
        <v>33617</v>
      </c>
    </row>
    <row r="7361" spans="1:23" x14ac:dyDescent="0.2">
      <c r="A7361" s="1" t="s">
        <v>32</v>
      </c>
      <c r="B7361" s="1" t="s">
        <v>20176</v>
      </c>
      <c r="C7361" s="1" t="s">
        <v>44</v>
      </c>
      <c r="D7361" s="1">
        <v>33617</v>
      </c>
      <c r="E7361" s="1" t="s">
        <v>1014</v>
      </c>
      <c r="F7361" s="2">
        <v>137127</v>
      </c>
      <c r="G7361" s="2">
        <v>151620</v>
      </c>
      <c r="H7361" s="1" t="s">
        <v>31</v>
      </c>
      <c r="I7361" s="2">
        <v>137127</v>
      </c>
      <c r="J7361" s="1">
        <v>100</v>
      </c>
      <c r="N7361" s="1" t="s">
        <v>20178</v>
      </c>
      <c r="O7361" s="1" t="s">
        <v>20179</v>
      </c>
      <c r="P7361" s="1" t="s">
        <v>20180</v>
      </c>
      <c r="T7361" s="1" t="s">
        <v>20177</v>
      </c>
      <c r="U7361" s="1" t="s">
        <v>44</v>
      </c>
      <c r="V7361" s="1" t="s">
        <v>23</v>
      </c>
      <c r="W7361" s="1">
        <v>33617</v>
      </c>
    </row>
    <row r="7362" spans="1:23" x14ac:dyDescent="0.2">
      <c r="A7362" s="1" t="s">
        <v>32</v>
      </c>
      <c r="B7362" s="1" t="s">
        <v>20187</v>
      </c>
      <c r="C7362" s="1" t="s">
        <v>44</v>
      </c>
      <c r="D7362" s="1">
        <v>33617</v>
      </c>
      <c r="E7362" s="1" t="s">
        <v>195</v>
      </c>
      <c r="F7362" s="2">
        <v>192861</v>
      </c>
      <c r="G7362" s="2">
        <v>169000</v>
      </c>
      <c r="H7362" s="1" t="s">
        <v>27</v>
      </c>
      <c r="I7362" s="2">
        <v>192861</v>
      </c>
      <c r="J7362" s="1">
        <v>100</v>
      </c>
      <c r="N7362" s="1" t="s">
        <v>196</v>
      </c>
      <c r="T7362" s="1" t="s">
        <v>2232</v>
      </c>
      <c r="U7362" s="1" t="s">
        <v>261</v>
      </c>
      <c r="V7362" s="1" t="s">
        <v>23</v>
      </c>
      <c r="W7362" s="1">
        <v>33133</v>
      </c>
    </row>
    <row r="7363" spans="1:23" x14ac:dyDescent="0.2">
      <c r="A7363" s="1" t="s">
        <v>32</v>
      </c>
      <c r="B7363" s="1" t="s">
        <v>20188</v>
      </c>
      <c r="C7363" s="1" t="s">
        <v>22</v>
      </c>
      <c r="D7363" s="1">
        <v>33617</v>
      </c>
      <c r="E7363" s="1" t="s">
        <v>37</v>
      </c>
      <c r="F7363" s="2">
        <v>411442</v>
      </c>
      <c r="G7363" s="2">
        <v>438051</v>
      </c>
      <c r="H7363" s="1" t="s">
        <v>27</v>
      </c>
      <c r="I7363" s="2">
        <v>411442</v>
      </c>
      <c r="J7363" s="1">
        <v>100</v>
      </c>
      <c r="N7363" s="1" t="s">
        <v>20189</v>
      </c>
      <c r="Q7363" s="1" t="s">
        <v>20190</v>
      </c>
      <c r="T7363" s="1" t="s">
        <v>20188</v>
      </c>
      <c r="U7363" s="1" t="s">
        <v>22</v>
      </c>
      <c r="V7363" s="1" t="s">
        <v>23</v>
      </c>
      <c r="W7363" s="1">
        <v>33617</v>
      </c>
    </row>
    <row r="7364" spans="1:23" x14ac:dyDescent="0.2">
      <c r="A7364" s="1" t="s">
        <v>32</v>
      </c>
      <c r="B7364" s="1" t="s">
        <v>20210</v>
      </c>
      <c r="C7364" s="1" t="s">
        <v>44</v>
      </c>
      <c r="D7364" s="1">
        <v>33617</v>
      </c>
      <c r="E7364" s="1" t="s">
        <v>195</v>
      </c>
      <c r="F7364" s="2">
        <v>191136</v>
      </c>
      <c r="G7364" s="2">
        <v>189150</v>
      </c>
      <c r="H7364" s="1" t="s">
        <v>31</v>
      </c>
      <c r="I7364" s="2">
        <v>191136</v>
      </c>
      <c r="J7364" s="1">
        <v>100</v>
      </c>
      <c r="N7364" s="1" t="s">
        <v>20212</v>
      </c>
      <c r="T7364" s="1" t="s">
        <v>20211</v>
      </c>
      <c r="U7364" s="1" t="s">
        <v>44</v>
      </c>
      <c r="V7364" s="1" t="s">
        <v>23</v>
      </c>
      <c r="W7364" s="1">
        <v>33613</v>
      </c>
    </row>
    <row r="7365" spans="1:23" x14ac:dyDescent="0.2">
      <c r="A7365" s="1" t="s">
        <v>32</v>
      </c>
      <c r="B7365" s="1" t="s">
        <v>20227</v>
      </c>
      <c r="C7365" s="1" t="s">
        <v>44</v>
      </c>
      <c r="D7365" s="1">
        <v>33617</v>
      </c>
      <c r="E7365" s="1" t="s">
        <v>1014</v>
      </c>
      <c r="F7365" s="2">
        <v>121415</v>
      </c>
      <c r="G7365" s="2">
        <v>131527</v>
      </c>
      <c r="H7365" s="1" t="s">
        <v>27</v>
      </c>
      <c r="I7365" s="2">
        <v>121415</v>
      </c>
      <c r="J7365" s="1">
        <v>100</v>
      </c>
      <c r="N7365" s="1" t="s">
        <v>20228</v>
      </c>
      <c r="T7365" s="1" t="s">
        <v>20227</v>
      </c>
      <c r="U7365" s="1" t="s">
        <v>44</v>
      </c>
      <c r="V7365" s="1" t="s">
        <v>23</v>
      </c>
      <c r="W7365" s="1">
        <v>33617</v>
      </c>
    </row>
    <row r="7366" spans="1:23" x14ac:dyDescent="0.2">
      <c r="A7366" s="1" t="s">
        <v>32</v>
      </c>
      <c r="B7366" s="1" t="s">
        <v>20231</v>
      </c>
      <c r="C7366" s="1" t="s">
        <v>44</v>
      </c>
      <c r="D7366" s="1">
        <v>33617</v>
      </c>
      <c r="E7366" s="1" t="s">
        <v>2172</v>
      </c>
      <c r="F7366" s="2">
        <v>137777</v>
      </c>
      <c r="G7366" s="2">
        <v>152078</v>
      </c>
      <c r="H7366" s="1" t="s">
        <v>31</v>
      </c>
      <c r="I7366" s="2">
        <v>137777</v>
      </c>
      <c r="J7366" s="1">
        <v>100</v>
      </c>
      <c r="N7366" s="1" t="s">
        <v>20234</v>
      </c>
      <c r="T7366" s="1" t="s">
        <v>20232</v>
      </c>
      <c r="U7366" s="1" t="s">
        <v>20233</v>
      </c>
      <c r="V7366" s="1" t="s">
        <v>2002</v>
      </c>
      <c r="W7366" s="1">
        <v>27605</v>
      </c>
    </row>
    <row r="7367" spans="1:23" x14ac:dyDescent="0.2">
      <c r="A7367" s="1" t="s">
        <v>32</v>
      </c>
      <c r="B7367" s="1" t="s">
        <v>20235</v>
      </c>
      <c r="C7367" s="1" t="s">
        <v>44</v>
      </c>
      <c r="D7367" s="1">
        <v>33617</v>
      </c>
      <c r="E7367" s="1" t="s">
        <v>553</v>
      </c>
      <c r="F7367" s="2">
        <v>331622</v>
      </c>
      <c r="G7367" s="2">
        <v>307598</v>
      </c>
      <c r="H7367" s="1" t="s">
        <v>27</v>
      </c>
      <c r="I7367" s="2">
        <v>331622</v>
      </c>
      <c r="J7367" s="1">
        <v>100</v>
      </c>
      <c r="N7367" s="1" t="s">
        <v>554</v>
      </c>
      <c r="Q7367" s="1" t="s">
        <v>555</v>
      </c>
      <c r="T7367" s="1" t="s">
        <v>551</v>
      </c>
      <c r="U7367" s="1" t="s">
        <v>552</v>
      </c>
      <c r="V7367" s="1" t="s">
        <v>140</v>
      </c>
      <c r="W7367" s="1">
        <v>11201</v>
      </c>
    </row>
    <row r="7368" spans="1:23" x14ac:dyDescent="0.2">
      <c r="A7368" s="1" t="s">
        <v>32</v>
      </c>
      <c r="B7368" s="1" t="s">
        <v>20236</v>
      </c>
      <c r="C7368" s="1" t="s">
        <v>22</v>
      </c>
      <c r="D7368" s="1">
        <v>33617</v>
      </c>
      <c r="E7368" s="1" t="s">
        <v>751</v>
      </c>
      <c r="F7368" s="2">
        <v>408334</v>
      </c>
      <c r="G7368" s="2">
        <v>424421</v>
      </c>
      <c r="H7368" s="1" t="s">
        <v>27</v>
      </c>
      <c r="I7368" s="2">
        <v>408334</v>
      </c>
      <c r="J7368" s="1">
        <v>100</v>
      </c>
      <c r="N7368" s="1" t="s">
        <v>20238</v>
      </c>
      <c r="T7368" s="1" t="s">
        <v>20237</v>
      </c>
      <c r="U7368" s="1" t="s">
        <v>44</v>
      </c>
      <c r="V7368" s="1" t="s">
        <v>23</v>
      </c>
      <c r="W7368" s="1">
        <v>33629</v>
      </c>
    </row>
    <row r="7369" spans="1:23" x14ac:dyDescent="0.2">
      <c r="A7369" s="1" t="s">
        <v>32</v>
      </c>
      <c r="B7369" s="1" t="s">
        <v>20239</v>
      </c>
      <c r="C7369" s="1" t="s">
        <v>44</v>
      </c>
      <c r="D7369" s="1">
        <v>33617</v>
      </c>
      <c r="E7369" s="1" t="s">
        <v>119</v>
      </c>
      <c r="F7369" s="2">
        <v>269035</v>
      </c>
      <c r="G7369" s="2">
        <v>269838</v>
      </c>
      <c r="H7369" s="1" t="s">
        <v>31</v>
      </c>
      <c r="I7369" s="2">
        <v>269035</v>
      </c>
      <c r="J7369" s="1">
        <v>100</v>
      </c>
      <c r="N7369" s="1" t="s">
        <v>20240</v>
      </c>
      <c r="Q7369" s="1" t="s">
        <v>20241</v>
      </c>
      <c r="T7369" s="1" t="s">
        <v>20239</v>
      </c>
      <c r="U7369" s="1" t="s">
        <v>44</v>
      </c>
      <c r="V7369" s="1" t="s">
        <v>23</v>
      </c>
      <c r="W7369" s="1">
        <v>33617</v>
      </c>
    </row>
    <row r="7370" spans="1:23" x14ac:dyDescent="0.2">
      <c r="A7370" s="1" t="s">
        <v>32</v>
      </c>
      <c r="B7370" s="1" t="s">
        <v>20246</v>
      </c>
      <c r="C7370" s="1" t="s">
        <v>44</v>
      </c>
      <c r="D7370" s="1">
        <v>33617</v>
      </c>
      <c r="E7370" s="1" t="s">
        <v>597</v>
      </c>
      <c r="F7370" s="2">
        <v>256377</v>
      </c>
      <c r="G7370" s="2">
        <v>270711</v>
      </c>
      <c r="H7370" s="1" t="s">
        <v>31</v>
      </c>
      <c r="I7370" s="2">
        <v>256377</v>
      </c>
      <c r="J7370" s="1">
        <v>100</v>
      </c>
      <c r="N7370" s="1" t="s">
        <v>20247</v>
      </c>
      <c r="T7370" s="1" t="s">
        <v>20246</v>
      </c>
      <c r="U7370" s="1" t="s">
        <v>44</v>
      </c>
      <c r="V7370" s="1" t="s">
        <v>23</v>
      </c>
      <c r="W7370" s="1">
        <v>33617</v>
      </c>
    </row>
    <row r="7371" spans="1:23" x14ac:dyDescent="0.2">
      <c r="A7371" s="1" t="s">
        <v>32</v>
      </c>
      <c r="B7371" s="1" t="s">
        <v>20248</v>
      </c>
      <c r="C7371" s="1" t="s">
        <v>44</v>
      </c>
      <c r="D7371" s="1">
        <v>33617</v>
      </c>
      <c r="E7371" s="1" t="s">
        <v>231</v>
      </c>
      <c r="F7371" s="2">
        <v>342982</v>
      </c>
      <c r="G7371" s="2">
        <v>339795</v>
      </c>
      <c r="H7371" s="1" t="s">
        <v>31</v>
      </c>
      <c r="I7371" s="2">
        <v>342982</v>
      </c>
      <c r="J7371" s="1">
        <v>100</v>
      </c>
      <c r="N7371" s="1" t="s">
        <v>20249</v>
      </c>
      <c r="O7371" s="1" t="s">
        <v>20250</v>
      </c>
      <c r="P7371" s="1">
        <v>8139841321</v>
      </c>
      <c r="Q7371" s="1" t="s">
        <v>20249</v>
      </c>
      <c r="T7371" s="1" t="s">
        <v>20248</v>
      </c>
      <c r="U7371" s="1" t="s">
        <v>44</v>
      </c>
      <c r="V7371" s="1" t="s">
        <v>23</v>
      </c>
      <c r="W7371" s="1">
        <v>33617</v>
      </c>
    </row>
    <row r="7372" spans="1:23" x14ac:dyDescent="0.2">
      <c r="A7372" s="1" t="s">
        <v>32</v>
      </c>
      <c r="B7372" s="1" t="s">
        <v>7074</v>
      </c>
      <c r="C7372" s="1" t="s">
        <v>44</v>
      </c>
      <c r="D7372" s="1">
        <v>33617</v>
      </c>
      <c r="E7372" s="1" t="s">
        <v>266</v>
      </c>
      <c r="F7372" s="2">
        <v>179224</v>
      </c>
      <c r="G7372" s="2">
        <v>181318</v>
      </c>
      <c r="H7372" s="1" t="s">
        <v>31</v>
      </c>
      <c r="I7372" s="2">
        <v>179224</v>
      </c>
      <c r="J7372" s="1">
        <v>100</v>
      </c>
      <c r="N7372" s="1" t="s">
        <v>20251</v>
      </c>
      <c r="Q7372" s="1" t="s">
        <v>20252</v>
      </c>
      <c r="T7372" s="1" t="s">
        <v>7074</v>
      </c>
      <c r="U7372" s="1" t="s">
        <v>44</v>
      </c>
      <c r="V7372" s="1" t="s">
        <v>23</v>
      </c>
      <c r="W7372" s="1">
        <v>33617</v>
      </c>
    </row>
    <row r="7373" spans="1:23" x14ac:dyDescent="0.2">
      <c r="A7373" s="1" t="s">
        <v>32</v>
      </c>
      <c r="B7373" s="1" t="s">
        <v>20259</v>
      </c>
      <c r="C7373" s="1" t="s">
        <v>22</v>
      </c>
      <c r="D7373" s="1">
        <v>33617</v>
      </c>
      <c r="E7373" s="1" t="s">
        <v>337</v>
      </c>
      <c r="F7373" s="2">
        <v>204841</v>
      </c>
      <c r="G7373" s="2">
        <v>206286</v>
      </c>
      <c r="H7373" s="1" t="s">
        <v>31</v>
      </c>
      <c r="I7373" s="2">
        <v>204841</v>
      </c>
      <c r="J7373" s="1">
        <v>100</v>
      </c>
      <c r="N7373" s="1" t="s">
        <v>20260</v>
      </c>
      <c r="O7373" s="1" t="s">
        <v>20261</v>
      </c>
      <c r="P7373" s="1" t="s">
        <v>20262</v>
      </c>
      <c r="T7373" s="1" t="s">
        <v>20259</v>
      </c>
      <c r="U7373" s="1" t="s">
        <v>22</v>
      </c>
      <c r="V7373" s="1" t="s">
        <v>23</v>
      </c>
      <c r="W7373" s="1">
        <v>33617</v>
      </c>
    </row>
    <row r="7374" spans="1:23" x14ac:dyDescent="0.2">
      <c r="A7374" s="1" t="s">
        <v>32</v>
      </c>
      <c r="B7374" s="1" t="s">
        <v>20263</v>
      </c>
      <c r="C7374" s="1" t="s">
        <v>22</v>
      </c>
      <c r="D7374" s="1">
        <v>33617</v>
      </c>
      <c r="E7374" s="1" t="s">
        <v>64</v>
      </c>
      <c r="F7374" s="2">
        <v>676221</v>
      </c>
      <c r="G7374" s="2">
        <v>691591</v>
      </c>
      <c r="H7374" s="1" t="s">
        <v>31</v>
      </c>
      <c r="I7374" s="2">
        <v>676221</v>
      </c>
      <c r="J7374" s="1">
        <v>100</v>
      </c>
      <c r="N7374" s="1" t="s">
        <v>20264</v>
      </c>
      <c r="O7374" s="1" t="s">
        <v>20265</v>
      </c>
      <c r="P7374" s="1" t="s">
        <v>20266</v>
      </c>
      <c r="T7374" s="1" t="s">
        <v>20263</v>
      </c>
      <c r="U7374" s="1" t="s">
        <v>22</v>
      </c>
      <c r="V7374" s="1" t="s">
        <v>23</v>
      </c>
      <c r="W7374" s="1">
        <v>33617</v>
      </c>
    </row>
    <row r="7375" spans="1:23" x14ac:dyDescent="0.2">
      <c r="A7375" s="1" t="s">
        <v>32</v>
      </c>
      <c r="B7375" s="1" t="s">
        <v>20281</v>
      </c>
      <c r="C7375" s="1" t="s">
        <v>22</v>
      </c>
      <c r="D7375" s="1">
        <v>33617</v>
      </c>
      <c r="E7375" s="1" t="s">
        <v>37</v>
      </c>
      <c r="F7375" s="2">
        <v>380538</v>
      </c>
      <c r="G7375" s="2">
        <v>394353</v>
      </c>
      <c r="H7375" s="1" t="s">
        <v>31</v>
      </c>
      <c r="I7375" s="2">
        <v>380538</v>
      </c>
      <c r="J7375" s="1">
        <v>100</v>
      </c>
      <c r="N7375" s="1" t="s">
        <v>10064</v>
      </c>
      <c r="T7375" s="1" t="s">
        <v>18370</v>
      </c>
      <c r="V7375" s="1" t="s">
        <v>23</v>
      </c>
      <c r="W7375" s="1">
        <v>33678</v>
      </c>
    </row>
    <row r="7376" spans="1:23" x14ac:dyDescent="0.2">
      <c r="A7376" s="1" t="s">
        <v>32</v>
      </c>
      <c r="B7376" s="1" t="s">
        <v>20282</v>
      </c>
      <c r="C7376" s="1" t="s">
        <v>44</v>
      </c>
      <c r="D7376" s="1">
        <v>33617</v>
      </c>
      <c r="E7376" s="1" t="s">
        <v>737</v>
      </c>
      <c r="F7376" s="2">
        <v>307477</v>
      </c>
      <c r="G7376" s="2">
        <v>317481</v>
      </c>
      <c r="H7376" s="1" t="s">
        <v>31</v>
      </c>
      <c r="I7376" s="2">
        <v>307477</v>
      </c>
      <c r="J7376" s="1">
        <v>100</v>
      </c>
      <c r="N7376" s="1" t="s">
        <v>20283</v>
      </c>
      <c r="O7376" s="1" t="s">
        <v>20284</v>
      </c>
      <c r="P7376" s="1" t="s">
        <v>20285</v>
      </c>
      <c r="Q7376" s="1" t="s">
        <v>20283</v>
      </c>
      <c r="T7376" s="1" t="s">
        <v>20282</v>
      </c>
      <c r="U7376" s="1" t="s">
        <v>44</v>
      </c>
      <c r="V7376" s="1" t="s">
        <v>23</v>
      </c>
      <c r="W7376" s="1">
        <v>33617</v>
      </c>
    </row>
    <row r="7377" spans="1:23" x14ac:dyDescent="0.2">
      <c r="A7377" s="1" t="s">
        <v>32</v>
      </c>
      <c r="B7377" s="1" t="s">
        <v>20290</v>
      </c>
      <c r="C7377" s="1" t="s">
        <v>22</v>
      </c>
      <c r="D7377" s="1">
        <v>33617</v>
      </c>
      <c r="E7377" s="1" t="s">
        <v>126</v>
      </c>
      <c r="F7377" s="2">
        <v>491042</v>
      </c>
      <c r="G7377" s="2">
        <v>499349</v>
      </c>
      <c r="H7377" s="1" t="s">
        <v>31</v>
      </c>
      <c r="I7377" s="2">
        <v>491042</v>
      </c>
      <c r="J7377" s="1">
        <v>100</v>
      </c>
      <c r="N7377" s="1" t="s">
        <v>20291</v>
      </c>
      <c r="P7377" s="1" t="s">
        <v>20292</v>
      </c>
      <c r="T7377" s="1" t="s">
        <v>20290</v>
      </c>
      <c r="U7377" s="1" t="s">
        <v>22</v>
      </c>
      <c r="V7377" s="1" t="s">
        <v>23</v>
      </c>
      <c r="W7377" s="1">
        <v>33617</v>
      </c>
    </row>
    <row r="7378" spans="1:23" x14ac:dyDescent="0.2">
      <c r="A7378" s="1" t="s">
        <v>32</v>
      </c>
      <c r="B7378" s="1" t="s">
        <v>20300</v>
      </c>
      <c r="C7378" s="1" t="s">
        <v>22</v>
      </c>
      <c r="D7378" s="1">
        <v>33617</v>
      </c>
      <c r="E7378" s="1" t="s">
        <v>781</v>
      </c>
      <c r="F7378" s="2">
        <v>469197</v>
      </c>
      <c r="G7378" s="2">
        <v>483698</v>
      </c>
      <c r="H7378" s="1" t="s">
        <v>31</v>
      </c>
      <c r="I7378" s="2">
        <v>469197</v>
      </c>
      <c r="J7378" s="1">
        <v>100</v>
      </c>
      <c r="N7378" s="1" t="s">
        <v>20301</v>
      </c>
      <c r="O7378" s="1" t="s">
        <v>20302</v>
      </c>
      <c r="P7378" s="1" t="s">
        <v>20303</v>
      </c>
      <c r="Q7378" s="1" t="s">
        <v>20304</v>
      </c>
      <c r="R7378" s="1" t="s">
        <v>20305</v>
      </c>
      <c r="S7378" s="1" t="s">
        <v>20306</v>
      </c>
      <c r="T7378" s="1" t="s">
        <v>20300</v>
      </c>
      <c r="U7378" s="1" t="s">
        <v>22</v>
      </c>
      <c r="V7378" s="1" t="s">
        <v>23</v>
      </c>
      <c r="W7378" s="1">
        <v>33617</v>
      </c>
    </row>
    <row r="7379" spans="1:23" x14ac:dyDescent="0.2">
      <c r="A7379" s="1" t="s">
        <v>32</v>
      </c>
      <c r="B7379" s="1" t="s">
        <v>20321</v>
      </c>
      <c r="C7379" s="1" t="s">
        <v>22</v>
      </c>
      <c r="D7379" s="1">
        <v>33617</v>
      </c>
      <c r="E7379" s="1" t="s">
        <v>1259</v>
      </c>
      <c r="F7379" s="2">
        <v>239270</v>
      </c>
      <c r="G7379" s="2">
        <v>221775</v>
      </c>
      <c r="H7379" s="1" t="s">
        <v>27</v>
      </c>
      <c r="I7379" s="2">
        <v>239270</v>
      </c>
      <c r="J7379" s="1">
        <v>100</v>
      </c>
      <c r="N7379" s="1" t="s">
        <v>20322</v>
      </c>
      <c r="T7379" s="1" t="s">
        <v>493</v>
      </c>
      <c r="U7379" s="1" t="s">
        <v>22</v>
      </c>
      <c r="V7379" s="1" t="s">
        <v>23</v>
      </c>
      <c r="W7379" s="1">
        <v>33617</v>
      </c>
    </row>
    <row r="7380" spans="1:23" x14ac:dyDescent="0.2">
      <c r="A7380" s="1" t="s">
        <v>32</v>
      </c>
      <c r="B7380" s="1" t="s">
        <v>20323</v>
      </c>
      <c r="C7380" s="1" t="s">
        <v>44</v>
      </c>
      <c r="D7380" s="1">
        <v>33617</v>
      </c>
      <c r="E7380" s="1" t="s">
        <v>195</v>
      </c>
      <c r="F7380" s="2">
        <v>178013</v>
      </c>
      <c r="G7380" s="2">
        <v>185455</v>
      </c>
      <c r="H7380" s="1" t="s">
        <v>31</v>
      </c>
      <c r="I7380" s="2">
        <v>178013</v>
      </c>
      <c r="J7380" s="1">
        <v>100</v>
      </c>
      <c r="N7380" s="1" t="s">
        <v>20326</v>
      </c>
      <c r="Q7380" s="1" t="s">
        <v>20327</v>
      </c>
      <c r="T7380" s="1" t="s">
        <v>20324</v>
      </c>
      <c r="U7380" s="1" t="s">
        <v>20325</v>
      </c>
      <c r="V7380" s="1" t="s">
        <v>1150</v>
      </c>
      <c r="W7380" s="1">
        <v>8831</v>
      </c>
    </row>
    <row r="7381" spans="1:23" x14ac:dyDescent="0.2">
      <c r="A7381" s="1" t="s">
        <v>32</v>
      </c>
      <c r="B7381" s="1" t="s">
        <v>20332</v>
      </c>
      <c r="C7381" s="1" t="s">
        <v>44</v>
      </c>
      <c r="D7381" s="1">
        <v>33617</v>
      </c>
      <c r="E7381" s="1" t="s">
        <v>89</v>
      </c>
      <c r="F7381" s="2">
        <v>675146</v>
      </c>
      <c r="G7381" s="2">
        <v>715772</v>
      </c>
      <c r="H7381" s="1" t="s">
        <v>31</v>
      </c>
      <c r="I7381" s="2">
        <v>675146</v>
      </c>
      <c r="J7381" s="1">
        <v>100</v>
      </c>
      <c r="N7381" s="1" t="s">
        <v>20335</v>
      </c>
      <c r="T7381" s="1" t="s">
        <v>20333</v>
      </c>
      <c r="U7381" s="1" t="s">
        <v>20334</v>
      </c>
      <c r="V7381" s="1" t="s">
        <v>2260</v>
      </c>
      <c r="W7381" s="1">
        <v>80226</v>
      </c>
    </row>
    <row r="7382" spans="1:23" x14ac:dyDescent="0.2">
      <c r="A7382" s="1" t="s">
        <v>32</v>
      </c>
      <c r="B7382" s="1" t="s">
        <v>20339</v>
      </c>
      <c r="C7382" s="1" t="s">
        <v>22</v>
      </c>
      <c r="D7382" s="1">
        <v>33617</v>
      </c>
      <c r="E7382" s="1" t="s">
        <v>221</v>
      </c>
      <c r="F7382" s="2">
        <v>203904</v>
      </c>
      <c r="G7382" s="2">
        <v>196049</v>
      </c>
      <c r="H7382" s="1" t="s">
        <v>31</v>
      </c>
      <c r="I7382" s="2">
        <v>203904</v>
      </c>
      <c r="J7382" s="1">
        <v>100</v>
      </c>
      <c r="N7382" s="1" t="s">
        <v>20341</v>
      </c>
      <c r="T7382" s="1" t="s">
        <v>20340</v>
      </c>
      <c r="U7382" s="1" t="s">
        <v>6882</v>
      </c>
      <c r="V7382" s="1" t="s">
        <v>23</v>
      </c>
      <c r="W7382" s="1">
        <v>33993</v>
      </c>
    </row>
    <row r="7383" spans="1:23" x14ac:dyDescent="0.2">
      <c r="A7383" s="1" t="s">
        <v>32</v>
      </c>
      <c r="B7383" s="1" t="s">
        <v>20342</v>
      </c>
      <c r="C7383" s="1" t="s">
        <v>22</v>
      </c>
      <c r="D7383" s="1">
        <v>33617</v>
      </c>
      <c r="E7383" s="1" t="s">
        <v>50</v>
      </c>
      <c r="F7383" s="2">
        <v>362529</v>
      </c>
      <c r="G7383" s="2">
        <v>336192</v>
      </c>
      <c r="H7383" s="1" t="s">
        <v>31</v>
      </c>
      <c r="I7383" s="2">
        <v>362529</v>
      </c>
      <c r="J7383" s="1">
        <v>100</v>
      </c>
      <c r="N7383" s="1" t="s">
        <v>20343</v>
      </c>
      <c r="Q7383" s="1" t="s">
        <v>5891</v>
      </c>
      <c r="T7383" s="1" t="s">
        <v>2179</v>
      </c>
      <c r="U7383" s="1" t="s">
        <v>44</v>
      </c>
      <c r="V7383" s="1" t="s">
        <v>23</v>
      </c>
      <c r="W7383" s="1">
        <v>33613</v>
      </c>
    </row>
    <row r="7384" spans="1:23" x14ac:dyDescent="0.2">
      <c r="A7384" s="1" t="s">
        <v>32</v>
      </c>
      <c r="B7384" s="1" t="s">
        <v>20349</v>
      </c>
      <c r="C7384" s="1" t="s">
        <v>44</v>
      </c>
      <c r="D7384" s="1">
        <v>33617</v>
      </c>
      <c r="E7384" s="1" t="s">
        <v>45</v>
      </c>
      <c r="F7384" s="2">
        <v>377775</v>
      </c>
      <c r="G7384" s="2">
        <v>199900</v>
      </c>
      <c r="H7384" s="1" t="s">
        <v>31</v>
      </c>
      <c r="I7384" s="2">
        <v>377775</v>
      </c>
      <c r="J7384" s="1">
        <v>100</v>
      </c>
      <c r="N7384" s="1" t="s">
        <v>20350</v>
      </c>
      <c r="P7384" s="1" t="s">
        <v>20351</v>
      </c>
      <c r="Q7384" s="1" t="s">
        <v>20352</v>
      </c>
      <c r="T7384" s="1" t="s">
        <v>20349</v>
      </c>
      <c r="U7384" s="1" t="s">
        <v>44</v>
      </c>
      <c r="V7384" s="1" t="s">
        <v>23</v>
      </c>
      <c r="W7384" s="1">
        <v>33617</v>
      </c>
    </row>
    <row r="7385" spans="1:23" x14ac:dyDescent="0.2">
      <c r="A7385" s="1" t="s">
        <v>32</v>
      </c>
      <c r="B7385" s="1" t="s">
        <v>2492</v>
      </c>
      <c r="C7385" s="1" t="s">
        <v>22</v>
      </c>
      <c r="D7385" s="1">
        <v>33617</v>
      </c>
      <c r="E7385" s="1" t="s">
        <v>292</v>
      </c>
      <c r="F7385" s="2">
        <v>414029</v>
      </c>
      <c r="G7385" s="2">
        <v>412845</v>
      </c>
      <c r="H7385" s="1" t="s">
        <v>31</v>
      </c>
      <c r="I7385" s="2">
        <v>414029</v>
      </c>
      <c r="J7385" s="1">
        <v>100</v>
      </c>
      <c r="N7385" s="1" t="s">
        <v>2493</v>
      </c>
      <c r="O7385" s="1" t="s">
        <v>20353</v>
      </c>
      <c r="P7385" s="1" t="s">
        <v>20354</v>
      </c>
      <c r="Q7385" s="1" t="s">
        <v>2494</v>
      </c>
      <c r="R7385" s="1" t="s">
        <v>20355</v>
      </c>
      <c r="S7385" s="1" t="s">
        <v>20354</v>
      </c>
      <c r="T7385" s="1" t="s">
        <v>2492</v>
      </c>
      <c r="U7385" s="1" t="s">
        <v>22</v>
      </c>
      <c r="V7385" s="1" t="s">
        <v>23</v>
      </c>
      <c r="W7385" s="1">
        <v>33617</v>
      </c>
    </row>
    <row r="7386" spans="1:23" x14ac:dyDescent="0.2">
      <c r="A7386" s="1" t="s">
        <v>32</v>
      </c>
      <c r="B7386" s="1" t="s">
        <v>20360</v>
      </c>
      <c r="C7386" s="1" t="s">
        <v>22</v>
      </c>
      <c r="D7386" s="1">
        <v>33617</v>
      </c>
      <c r="E7386" s="1" t="s">
        <v>221</v>
      </c>
      <c r="F7386" s="2">
        <v>223678</v>
      </c>
      <c r="G7386" s="2">
        <v>218298</v>
      </c>
      <c r="H7386" s="1" t="s">
        <v>31</v>
      </c>
      <c r="I7386" s="2">
        <v>223678</v>
      </c>
      <c r="J7386" s="1">
        <v>100</v>
      </c>
      <c r="N7386" s="1" t="s">
        <v>20362</v>
      </c>
      <c r="Q7386" s="1" t="s">
        <v>20363</v>
      </c>
      <c r="T7386" s="1" t="s">
        <v>20361</v>
      </c>
      <c r="U7386" s="1" t="s">
        <v>14065</v>
      </c>
      <c r="V7386" s="1" t="s">
        <v>23</v>
      </c>
      <c r="W7386" s="1">
        <v>33776</v>
      </c>
    </row>
    <row r="7387" spans="1:23" x14ac:dyDescent="0.2">
      <c r="A7387" s="1" t="s">
        <v>32</v>
      </c>
      <c r="B7387" s="1" t="s">
        <v>20364</v>
      </c>
      <c r="C7387" s="1" t="s">
        <v>44</v>
      </c>
      <c r="D7387" s="1">
        <v>33617</v>
      </c>
      <c r="E7387" s="1" t="s">
        <v>50</v>
      </c>
      <c r="F7387" s="2">
        <v>177727</v>
      </c>
      <c r="G7387" s="2">
        <v>170013</v>
      </c>
      <c r="H7387" s="1" t="s">
        <v>31</v>
      </c>
      <c r="I7387" s="2">
        <v>177727</v>
      </c>
      <c r="J7387" s="1">
        <v>100</v>
      </c>
      <c r="N7387" s="1" t="s">
        <v>20367</v>
      </c>
      <c r="T7387" s="1" t="s">
        <v>20365</v>
      </c>
      <c r="U7387" s="1" t="s">
        <v>20366</v>
      </c>
      <c r="V7387" s="1" t="s">
        <v>393</v>
      </c>
      <c r="W7387" s="1">
        <v>94956</v>
      </c>
    </row>
    <row r="7388" spans="1:23" x14ac:dyDescent="0.2">
      <c r="A7388" s="1" t="s">
        <v>32</v>
      </c>
      <c r="B7388" s="1" t="s">
        <v>20368</v>
      </c>
      <c r="C7388" s="1" t="s">
        <v>44</v>
      </c>
      <c r="D7388" s="1">
        <v>33617</v>
      </c>
      <c r="E7388" s="1" t="s">
        <v>310</v>
      </c>
      <c r="F7388" s="2">
        <v>105766</v>
      </c>
      <c r="G7388" s="2">
        <v>116006</v>
      </c>
      <c r="H7388" s="1" t="s">
        <v>31</v>
      </c>
      <c r="I7388" s="2">
        <v>105766</v>
      </c>
      <c r="J7388" s="1">
        <v>100</v>
      </c>
      <c r="N7388" s="1" t="s">
        <v>20370</v>
      </c>
      <c r="Q7388" s="1" t="s">
        <v>20371</v>
      </c>
      <c r="T7388" s="1" t="s">
        <v>20369</v>
      </c>
      <c r="U7388" s="1" t="s">
        <v>44</v>
      </c>
      <c r="V7388" s="1" t="s">
        <v>23</v>
      </c>
      <c r="W7388" s="1">
        <v>33604</v>
      </c>
    </row>
    <row r="7389" spans="1:23" x14ac:dyDescent="0.2">
      <c r="A7389" s="1" t="s">
        <v>32</v>
      </c>
      <c r="B7389" s="1" t="s">
        <v>20372</v>
      </c>
      <c r="C7389" s="1" t="s">
        <v>22</v>
      </c>
      <c r="D7389" s="1">
        <v>33617</v>
      </c>
      <c r="E7389" s="1" t="s">
        <v>37</v>
      </c>
      <c r="F7389" s="2">
        <v>336825</v>
      </c>
      <c r="G7389" s="2">
        <v>349239</v>
      </c>
      <c r="H7389" s="1" t="s">
        <v>31</v>
      </c>
      <c r="I7389" s="2">
        <v>336825</v>
      </c>
      <c r="J7389" s="1">
        <v>100</v>
      </c>
      <c r="N7389" s="1" t="s">
        <v>20373</v>
      </c>
      <c r="O7389" s="1" t="s">
        <v>20374</v>
      </c>
      <c r="P7389" s="1" t="s">
        <v>20375</v>
      </c>
      <c r="Q7389" s="1" t="s">
        <v>20373</v>
      </c>
      <c r="T7389" s="1" t="s">
        <v>20372</v>
      </c>
      <c r="U7389" s="1" t="s">
        <v>22</v>
      </c>
      <c r="V7389" s="1" t="s">
        <v>23</v>
      </c>
      <c r="W7389" s="1">
        <v>33617</v>
      </c>
    </row>
    <row r="7390" spans="1:23" x14ac:dyDescent="0.2">
      <c r="A7390" s="1" t="s">
        <v>32</v>
      </c>
      <c r="B7390" s="1" t="s">
        <v>20376</v>
      </c>
      <c r="C7390" s="1" t="s">
        <v>22</v>
      </c>
      <c r="D7390" s="1">
        <v>33617</v>
      </c>
      <c r="E7390" s="1" t="s">
        <v>37</v>
      </c>
      <c r="F7390" s="2">
        <v>399378</v>
      </c>
      <c r="G7390" s="2">
        <v>427880</v>
      </c>
      <c r="H7390" s="1" t="s">
        <v>31</v>
      </c>
      <c r="I7390" s="2">
        <v>399378</v>
      </c>
      <c r="J7390" s="1">
        <v>100</v>
      </c>
      <c r="N7390" s="1" t="s">
        <v>20377</v>
      </c>
      <c r="O7390" s="1" t="s">
        <v>20378</v>
      </c>
      <c r="P7390" s="1" t="s">
        <v>20379</v>
      </c>
      <c r="Q7390" s="1" t="s">
        <v>20380</v>
      </c>
      <c r="R7390" s="1" t="s">
        <v>20381</v>
      </c>
      <c r="S7390" s="1" t="s">
        <v>20382</v>
      </c>
      <c r="T7390" s="1" t="s">
        <v>20376</v>
      </c>
      <c r="U7390" s="1" t="s">
        <v>22</v>
      </c>
      <c r="V7390" s="1" t="s">
        <v>23</v>
      </c>
      <c r="W7390" s="1">
        <v>33617</v>
      </c>
    </row>
    <row r="7391" spans="1:23" x14ac:dyDescent="0.2">
      <c r="A7391" s="1" t="s">
        <v>32</v>
      </c>
      <c r="B7391" s="1" t="s">
        <v>20390</v>
      </c>
      <c r="C7391" s="1" t="s">
        <v>22</v>
      </c>
      <c r="D7391" s="1">
        <v>33617</v>
      </c>
      <c r="E7391" s="1" t="s">
        <v>337</v>
      </c>
      <c r="F7391" s="2">
        <v>203068</v>
      </c>
      <c r="G7391" s="2">
        <v>199936</v>
      </c>
      <c r="H7391" s="1" t="s">
        <v>31</v>
      </c>
      <c r="I7391" s="2">
        <v>203068</v>
      </c>
      <c r="J7391" s="1">
        <v>100</v>
      </c>
      <c r="N7391" s="1" t="s">
        <v>20392</v>
      </c>
      <c r="T7391" s="1" t="s">
        <v>20391</v>
      </c>
      <c r="U7391" s="1" t="s">
        <v>44</v>
      </c>
      <c r="V7391" s="1" t="s">
        <v>23</v>
      </c>
      <c r="W7391" s="1">
        <v>33606</v>
      </c>
    </row>
    <row r="7392" spans="1:23" x14ac:dyDescent="0.2">
      <c r="A7392" s="1" t="s">
        <v>32</v>
      </c>
      <c r="B7392" s="1" t="s">
        <v>20397</v>
      </c>
      <c r="C7392" s="1" t="s">
        <v>22</v>
      </c>
      <c r="D7392" s="1">
        <v>33617</v>
      </c>
      <c r="E7392" s="1" t="s">
        <v>37</v>
      </c>
      <c r="F7392" s="2">
        <v>385141</v>
      </c>
      <c r="G7392" s="2">
        <v>410954</v>
      </c>
      <c r="H7392" s="1" t="s">
        <v>31</v>
      </c>
      <c r="I7392" s="2">
        <v>385141</v>
      </c>
      <c r="J7392" s="1">
        <v>100</v>
      </c>
      <c r="N7392" s="1" t="s">
        <v>20398</v>
      </c>
      <c r="P7392" s="1" t="s">
        <v>20399</v>
      </c>
      <c r="T7392" s="1" t="s">
        <v>20397</v>
      </c>
      <c r="U7392" s="1" t="s">
        <v>22</v>
      </c>
      <c r="V7392" s="1" t="s">
        <v>23</v>
      </c>
      <c r="W7392" s="1">
        <v>33617</v>
      </c>
    </row>
    <row r="7393" spans="1:23" x14ac:dyDescent="0.2">
      <c r="A7393" s="1" t="s">
        <v>32</v>
      </c>
      <c r="B7393" s="1" t="s">
        <v>20400</v>
      </c>
      <c r="C7393" s="1" t="s">
        <v>22</v>
      </c>
      <c r="D7393" s="1">
        <v>33617</v>
      </c>
      <c r="E7393" s="1" t="s">
        <v>126</v>
      </c>
      <c r="F7393" s="2">
        <v>790374</v>
      </c>
      <c r="G7393" s="2">
        <v>806268</v>
      </c>
      <c r="H7393" s="1" t="s">
        <v>31</v>
      </c>
      <c r="I7393" s="2">
        <v>790374</v>
      </c>
      <c r="J7393" s="1">
        <v>100</v>
      </c>
      <c r="N7393" s="1" t="s">
        <v>20401</v>
      </c>
      <c r="O7393" s="1" t="s">
        <v>20402</v>
      </c>
      <c r="P7393" s="1" t="s">
        <v>20403</v>
      </c>
      <c r="Q7393" s="1" t="s">
        <v>20404</v>
      </c>
      <c r="T7393" s="1" t="s">
        <v>20400</v>
      </c>
      <c r="U7393" s="1" t="s">
        <v>22</v>
      </c>
      <c r="V7393" s="1" t="s">
        <v>23</v>
      </c>
      <c r="W7393" s="1">
        <v>33617</v>
      </c>
    </row>
    <row r="7394" spans="1:23" x14ac:dyDescent="0.2">
      <c r="A7394" s="1" t="s">
        <v>32</v>
      </c>
      <c r="B7394" s="1" t="s">
        <v>20413</v>
      </c>
      <c r="C7394" s="1" t="s">
        <v>44</v>
      </c>
      <c r="D7394" s="1">
        <v>33617</v>
      </c>
      <c r="E7394" s="1" t="s">
        <v>774</v>
      </c>
      <c r="F7394" s="2">
        <v>300370</v>
      </c>
      <c r="G7394" s="2">
        <v>323334</v>
      </c>
      <c r="H7394" s="1" t="s">
        <v>31</v>
      </c>
      <c r="I7394" s="2">
        <v>300370</v>
      </c>
      <c r="J7394" s="1">
        <v>100</v>
      </c>
      <c r="N7394" s="1" t="s">
        <v>20414</v>
      </c>
      <c r="O7394" s="1" t="s">
        <v>20415</v>
      </c>
      <c r="P7394" s="1" t="s">
        <v>20416</v>
      </c>
      <c r="Q7394" s="1" t="s">
        <v>20417</v>
      </c>
      <c r="R7394" s="1" t="s">
        <v>20415</v>
      </c>
      <c r="S7394" s="1" t="s">
        <v>20418</v>
      </c>
      <c r="T7394" s="1" t="s">
        <v>20413</v>
      </c>
      <c r="U7394" s="1" t="s">
        <v>44</v>
      </c>
      <c r="V7394" s="1" t="s">
        <v>23</v>
      </c>
      <c r="W7394" s="1">
        <v>33617</v>
      </c>
    </row>
    <row r="7395" spans="1:23" x14ac:dyDescent="0.2">
      <c r="A7395" s="1" t="s">
        <v>32</v>
      </c>
      <c r="B7395" s="1" t="s">
        <v>20419</v>
      </c>
      <c r="C7395" s="1" t="s">
        <v>22</v>
      </c>
      <c r="D7395" s="1">
        <v>33617</v>
      </c>
      <c r="E7395" s="1" t="s">
        <v>1020</v>
      </c>
      <c r="F7395" s="2">
        <v>184066</v>
      </c>
      <c r="G7395" s="2">
        <v>172973</v>
      </c>
      <c r="H7395" s="1" t="s">
        <v>31</v>
      </c>
      <c r="I7395" s="2">
        <v>184066</v>
      </c>
      <c r="J7395" s="1">
        <v>100</v>
      </c>
      <c r="N7395" s="1" t="s">
        <v>20420</v>
      </c>
      <c r="T7395" s="1" t="s">
        <v>15118</v>
      </c>
      <c r="U7395" s="1" t="s">
        <v>44</v>
      </c>
      <c r="V7395" s="1" t="s">
        <v>23</v>
      </c>
      <c r="W7395" s="1">
        <v>33617</v>
      </c>
    </row>
    <row r="7396" spans="1:23" x14ac:dyDescent="0.2">
      <c r="A7396" s="1" t="s">
        <v>32</v>
      </c>
      <c r="B7396" s="1" t="s">
        <v>20428</v>
      </c>
      <c r="C7396" s="1" t="s">
        <v>44</v>
      </c>
      <c r="D7396" s="1">
        <v>33617</v>
      </c>
      <c r="E7396" s="1" t="s">
        <v>77</v>
      </c>
      <c r="F7396" s="2">
        <v>359293</v>
      </c>
      <c r="G7396" s="2">
        <v>367438</v>
      </c>
      <c r="H7396" s="1" t="s">
        <v>31</v>
      </c>
      <c r="I7396" s="2">
        <v>359293</v>
      </c>
      <c r="J7396" s="1">
        <v>100</v>
      </c>
      <c r="N7396" s="1" t="s">
        <v>20429</v>
      </c>
      <c r="O7396" s="1" t="s">
        <v>20430</v>
      </c>
      <c r="P7396" s="1" t="s">
        <v>20431</v>
      </c>
      <c r="T7396" s="1" t="s">
        <v>20428</v>
      </c>
      <c r="U7396" s="1" t="s">
        <v>44</v>
      </c>
      <c r="V7396" s="1" t="s">
        <v>23</v>
      </c>
      <c r="W7396" s="1">
        <v>33617</v>
      </c>
    </row>
    <row r="7397" spans="1:23" x14ac:dyDescent="0.2">
      <c r="A7397" s="1" t="s">
        <v>32</v>
      </c>
      <c r="B7397" s="1" t="s">
        <v>20432</v>
      </c>
      <c r="C7397" s="1" t="s">
        <v>22</v>
      </c>
      <c r="D7397" s="1">
        <v>33617</v>
      </c>
      <c r="E7397" s="1" t="s">
        <v>126</v>
      </c>
      <c r="F7397" s="2">
        <v>378519</v>
      </c>
      <c r="G7397" s="2">
        <v>388841</v>
      </c>
      <c r="H7397" s="1" t="s">
        <v>31</v>
      </c>
      <c r="I7397" s="2">
        <v>378519</v>
      </c>
      <c r="J7397" s="1">
        <v>100</v>
      </c>
      <c r="N7397" s="1" t="s">
        <v>20433</v>
      </c>
      <c r="Q7397" s="1" t="s">
        <v>20434</v>
      </c>
      <c r="T7397" s="1" t="s">
        <v>20432</v>
      </c>
      <c r="U7397" s="1" t="s">
        <v>22</v>
      </c>
      <c r="V7397" s="1" t="s">
        <v>23</v>
      </c>
      <c r="W7397" s="1">
        <v>33617</v>
      </c>
    </row>
    <row r="7398" spans="1:23" x14ac:dyDescent="0.2">
      <c r="A7398" s="1" t="s">
        <v>32</v>
      </c>
      <c r="B7398" s="1" t="s">
        <v>20435</v>
      </c>
      <c r="C7398" s="1" t="s">
        <v>22</v>
      </c>
      <c r="D7398" s="1">
        <v>33617</v>
      </c>
      <c r="E7398" s="1" t="s">
        <v>836</v>
      </c>
      <c r="F7398" s="2">
        <v>422527</v>
      </c>
      <c r="G7398" s="2">
        <v>424126</v>
      </c>
      <c r="H7398" s="1" t="s">
        <v>31</v>
      </c>
      <c r="I7398" s="2">
        <v>422527</v>
      </c>
      <c r="J7398" s="1">
        <v>100</v>
      </c>
      <c r="N7398" s="1" t="s">
        <v>20436</v>
      </c>
      <c r="T7398" s="1" t="s">
        <v>20435</v>
      </c>
      <c r="U7398" s="1" t="s">
        <v>22</v>
      </c>
      <c r="V7398" s="1" t="s">
        <v>23</v>
      </c>
      <c r="W7398" s="1">
        <v>33617</v>
      </c>
    </row>
    <row r="7399" spans="1:23" x14ac:dyDescent="0.2">
      <c r="A7399" s="1" t="s">
        <v>32</v>
      </c>
      <c r="B7399" s="1" t="s">
        <v>20437</v>
      </c>
      <c r="C7399" s="1" t="s">
        <v>44</v>
      </c>
      <c r="D7399" s="1">
        <v>33617</v>
      </c>
      <c r="E7399" s="1" t="s">
        <v>199</v>
      </c>
      <c r="F7399" s="2">
        <v>161468</v>
      </c>
      <c r="G7399" s="2">
        <v>1700</v>
      </c>
      <c r="H7399" s="1" t="s">
        <v>31</v>
      </c>
      <c r="I7399" s="2">
        <v>161468</v>
      </c>
      <c r="J7399" s="1">
        <v>100</v>
      </c>
      <c r="N7399" s="1" t="s">
        <v>20439</v>
      </c>
      <c r="Q7399" s="1" t="s">
        <v>20440</v>
      </c>
      <c r="T7399" s="1" t="s">
        <v>20438</v>
      </c>
      <c r="U7399" s="1" t="s">
        <v>3748</v>
      </c>
      <c r="V7399" s="1" t="s">
        <v>23</v>
      </c>
      <c r="W7399" s="1">
        <v>32832</v>
      </c>
    </row>
    <row r="7400" spans="1:23" x14ac:dyDescent="0.2">
      <c r="A7400" s="1" t="s">
        <v>32</v>
      </c>
      <c r="B7400" s="1" t="s">
        <v>20441</v>
      </c>
      <c r="C7400" s="1" t="s">
        <v>22</v>
      </c>
      <c r="D7400" s="1">
        <v>33617</v>
      </c>
      <c r="E7400" s="1" t="s">
        <v>119</v>
      </c>
      <c r="F7400" s="2">
        <v>727981</v>
      </c>
      <c r="G7400" s="2">
        <v>642187</v>
      </c>
      <c r="H7400" s="1" t="s">
        <v>31</v>
      </c>
      <c r="I7400" s="2">
        <v>727981</v>
      </c>
      <c r="J7400" s="1">
        <v>100</v>
      </c>
      <c r="N7400" s="1" t="s">
        <v>20442</v>
      </c>
      <c r="T7400" s="1" t="s">
        <v>20441</v>
      </c>
      <c r="U7400" s="1" t="s">
        <v>22</v>
      </c>
      <c r="V7400" s="1" t="s">
        <v>23</v>
      </c>
      <c r="W7400" s="1">
        <v>33617</v>
      </c>
    </row>
    <row r="7401" spans="1:23" x14ac:dyDescent="0.2">
      <c r="A7401" s="1" t="s">
        <v>32</v>
      </c>
      <c r="B7401" s="1" t="s">
        <v>20443</v>
      </c>
      <c r="C7401" s="1" t="s">
        <v>44</v>
      </c>
      <c r="D7401" s="1">
        <v>33617</v>
      </c>
      <c r="E7401" s="1" t="s">
        <v>2690</v>
      </c>
      <c r="F7401" s="2">
        <v>384057</v>
      </c>
      <c r="G7401" s="2">
        <v>385228</v>
      </c>
      <c r="H7401" s="1" t="s">
        <v>27</v>
      </c>
      <c r="I7401" s="2">
        <v>384057</v>
      </c>
      <c r="J7401" s="1">
        <v>100</v>
      </c>
      <c r="N7401" s="1" t="s">
        <v>20444</v>
      </c>
      <c r="T7401" s="1" t="s">
        <v>20443</v>
      </c>
      <c r="U7401" s="1" t="s">
        <v>44</v>
      </c>
      <c r="V7401" s="1" t="s">
        <v>23</v>
      </c>
      <c r="W7401" s="1">
        <v>33617</v>
      </c>
    </row>
    <row r="7402" spans="1:23" x14ac:dyDescent="0.2">
      <c r="A7402" s="1" t="s">
        <v>32</v>
      </c>
      <c r="B7402" s="1" t="s">
        <v>20451</v>
      </c>
      <c r="C7402" s="1" t="s">
        <v>22</v>
      </c>
      <c r="D7402" s="1">
        <v>33617</v>
      </c>
      <c r="E7402" s="1" t="s">
        <v>30</v>
      </c>
      <c r="F7402" s="2">
        <v>247360</v>
      </c>
      <c r="G7402" s="2">
        <v>226670</v>
      </c>
      <c r="H7402" s="1" t="s">
        <v>31</v>
      </c>
      <c r="I7402" s="2">
        <v>247360</v>
      </c>
      <c r="J7402" s="1">
        <v>100</v>
      </c>
      <c r="N7402" s="1" t="s">
        <v>20454</v>
      </c>
      <c r="Q7402" s="1" t="s">
        <v>20455</v>
      </c>
      <c r="T7402" s="1" t="s">
        <v>20452</v>
      </c>
      <c r="U7402" s="1" t="s">
        <v>20453</v>
      </c>
      <c r="V7402" s="1" t="s">
        <v>23</v>
      </c>
      <c r="W7402" s="1">
        <v>34275</v>
      </c>
    </row>
    <row r="7403" spans="1:23" x14ac:dyDescent="0.2">
      <c r="A7403" s="1" t="s">
        <v>32</v>
      </c>
      <c r="B7403" s="1" t="s">
        <v>20465</v>
      </c>
      <c r="C7403" s="1" t="s">
        <v>22</v>
      </c>
      <c r="D7403" s="1">
        <v>33617</v>
      </c>
      <c r="E7403" s="1" t="s">
        <v>1780</v>
      </c>
      <c r="F7403" s="2">
        <v>228969</v>
      </c>
      <c r="G7403" s="2">
        <v>213480</v>
      </c>
      <c r="H7403" s="1" t="s">
        <v>31</v>
      </c>
      <c r="I7403" s="2">
        <v>228969</v>
      </c>
      <c r="J7403" s="1">
        <v>100</v>
      </c>
      <c r="N7403" s="1" t="s">
        <v>20466</v>
      </c>
      <c r="O7403" s="1" t="s">
        <v>20467</v>
      </c>
      <c r="P7403" s="1" t="s">
        <v>20468</v>
      </c>
      <c r="T7403" s="1" t="s">
        <v>20465</v>
      </c>
      <c r="U7403" s="1" t="s">
        <v>22</v>
      </c>
      <c r="V7403" s="1" t="s">
        <v>23</v>
      </c>
      <c r="W7403" s="1">
        <v>33617</v>
      </c>
    </row>
    <row r="7404" spans="1:23" x14ac:dyDescent="0.2">
      <c r="A7404" s="1" t="s">
        <v>32</v>
      </c>
      <c r="B7404" s="1" t="s">
        <v>20469</v>
      </c>
      <c r="C7404" s="1" t="s">
        <v>22</v>
      </c>
      <c r="D7404" s="1">
        <v>33617</v>
      </c>
      <c r="E7404" s="1" t="s">
        <v>183</v>
      </c>
      <c r="F7404" s="2">
        <v>541721</v>
      </c>
      <c r="G7404" s="2">
        <v>545223</v>
      </c>
      <c r="H7404" s="1" t="s">
        <v>31</v>
      </c>
      <c r="I7404" s="2">
        <v>541721</v>
      </c>
      <c r="J7404" s="1">
        <v>100</v>
      </c>
      <c r="N7404" s="1" t="s">
        <v>20470</v>
      </c>
      <c r="O7404" s="1" t="s">
        <v>20471</v>
      </c>
      <c r="P7404" s="1" t="s">
        <v>20472</v>
      </c>
      <c r="Q7404" s="1" t="s">
        <v>20470</v>
      </c>
      <c r="T7404" s="1" t="s">
        <v>20469</v>
      </c>
      <c r="U7404" s="1" t="s">
        <v>22</v>
      </c>
      <c r="V7404" s="1" t="s">
        <v>23</v>
      </c>
      <c r="W7404" s="1">
        <v>33617</v>
      </c>
    </row>
    <row r="7405" spans="1:23" x14ac:dyDescent="0.2">
      <c r="A7405" s="1" t="s">
        <v>32</v>
      </c>
      <c r="B7405" s="1" t="s">
        <v>20473</v>
      </c>
      <c r="C7405" s="1" t="s">
        <v>44</v>
      </c>
      <c r="D7405" s="1">
        <v>33617</v>
      </c>
      <c r="E7405" s="1" t="s">
        <v>134</v>
      </c>
      <c r="F7405" s="2">
        <v>72577</v>
      </c>
      <c r="G7405" s="2">
        <v>495</v>
      </c>
      <c r="H7405" s="1" t="s">
        <v>31</v>
      </c>
      <c r="I7405" s="2">
        <v>72577</v>
      </c>
      <c r="J7405" s="1">
        <v>100</v>
      </c>
      <c r="N7405" s="1" t="s">
        <v>20475</v>
      </c>
      <c r="T7405" s="1" t="s">
        <v>20474</v>
      </c>
      <c r="U7405" s="1" t="s">
        <v>608</v>
      </c>
      <c r="V7405" s="1" t="s">
        <v>23</v>
      </c>
      <c r="W7405" s="1">
        <v>33558</v>
      </c>
    </row>
    <row r="7406" spans="1:23" x14ac:dyDescent="0.2">
      <c r="A7406" s="1" t="s">
        <v>32</v>
      </c>
      <c r="B7406" s="1" t="s">
        <v>20492</v>
      </c>
      <c r="C7406" s="1" t="s">
        <v>44</v>
      </c>
      <c r="D7406" s="1">
        <v>33617</v>
      </c>
      <c r="E7406" s="1" t="s">
        <v>1859</v>
      </c>
      <c r="F7406" s="2">
        <v>338451</v>
      </c>
      <c r="G7406" s="2">
        <v>337835</v>
      </c>
      <c r="H7406" s="1" t="s">
        <v>31</v>
      </c>
      <c r="I7406" s="2">
        <v>338451</v>
      </c>
      <c r="J7406" s="1">
        <v>100</v>
      </c>
      <c r="N7406" s="1" t="s">
        <v>20493</v>
      </c>
      <c r="O7406" s="1" t="s">
        <v>20494</v>
      </c>
      <c r="P7406" s="1" t="s">
        <v>20495</v>
      </c>
      <c r="Q7406" s="1" t="s">
        <v>2390</v>
      </c>
      <c r="R7406" s="1" t="s">
        <v>20496</v>
      </c>
      <c r="S7406" s="1" t="s">
        <v>20495</v>
      </c>
      <c r="T7406" s="1" t="s">
        <v>20492</v>
      </c>
      <c r="U7406" s="1" t="s">
        <v>44</v>
      </c>
      <c r="V7406" s="1" t="s">
        <v>23</v>
      </c>
      <c r="W7406" s="1">
        <v>33617</v>
      </c>
    </row>
    <row r="7407" spans="1:23" x14ac:dyDescent="0.2">
      <c r="A7407" s="1" t="s">
        <v>32</v>
      </c>
      <c r="B7407" s="1" t="s">
        <v>20497</v>
      </c>
      <c r="C7407" s="1" t="s">
        <v>44</v>
      </c>
      <c r="D7407" s="1">
        <v>33617</v>
      </c>
      <c r="E7407" s="1" t="s">
        <v>50</v>
      </c>
      <c r="F7407" s="2">
        <v>367123</v>
      </c>
      <c r="G7407" s="2">
        <v>340273</v>
      </c>
      <c r="H7407" s="1" t="s">
        <v>31</v>
      </c>
      <c r="I7407" s="2">
        <v>367123</v>
      </c>
      <c r="J7407" s="1">
        <v>100</v>
      </c>
      <c r="N7407" s="1" t="s">
        <v>20498</v>
      </c>
      <c r="Q7407" s="1" t="s">
        <v>20499</v>
      </c>
      <c r="T7407" s="1" t="s">
        <v>20497</v>
      </c>
      <c r="U7407" s="1" t="s">
        <v>44</v>
      </c>
      <c r="V7407" s="1" t="s">
        <v>23</v>
      </c>
      <c r="W7407" s="1">
        <v>33617</v>
      </c>
    </row>
    <row r="7408" spans="1:23" x14ac:dyDescent="0.2">
      <c r="A7408" s="1" t="s">
        <v>32</v>
      </c>
      <c r="B7408" s="1" t="s">
        <v>20513</v>
      </c>
      <c r="C7408" s="1" t="s">
        <v>22</v>
      </c>
      <c r="D7408" s="1">
        <v>33617</v>
      </c>
      <c r="E7408" s="1" t="s">
        <v>2606</v>
      </c>
      <c r="F7408" s="2">
        <v>209257</v>
      </c>
      <c r="G7408" s="2">
        <v>194429</v>
      </c>
      <c r="H7408" s="1" t="s">
        <v>27</v>
      </c>
      <c r="I7408" s="2">
        <v>209257</v>
      </c>
      <c r="J7408" s="1">
        <v>100</v>
      </c>
      <c r="N7408" s="1" t="s">
        <v>20514</v>
      </c>
      <c r="Q7408" s="1" t="s">
        <v>20515</v>
      </c>
      <c r="T7408" s="1" t="s">
        <v>20513</v>
      </c>
      <c r="U7408" s="1" t="s">
        <v>22</v>
      </c>
      <c r="V7408" s="1" t="s">
        <v>23</v>
      </c>
      <c r="W7408" s="1">
        <v>33617</v>
      </c>
    </row>
    <row r="7409" spans="1:23" x14ac:dyDescent="0.2">
      <c r="A7409" s="1" t="s">
        <v>32</v>
      </c>
      <c r="B7409" s="1" t="s">
        <v>20543</v>
      </c>
      <c r="C7409" s="1" t="s">
        <v>22</v>
      </c>
      <c r="D7409" s="1">
        <v>33617</v>
      </c>
      <c r="E7409" s="1" t="s">
        <v>1114</v>
      </c>
      <c r="F7409" s="2">
        <v>458827</v>
      </c>
      <c r="G7409" s="2">
        <v>462566</v>
      </c>
      <c r="H7409" s="1" t="s">
        <v>31</v>
      </c>
      <c r="I7409" s="2">
        <v>458827</v>
      </c>
      <c r="J7409" s="1">
        <v>100</v>
      </c>
      <c r="N7409" s="1" t="s">
        <v>20544</v>
      </c>
      <c r="Q7409" s="1" t="s">
        <v>20545</v>
      </c>
      <c r="T7409" s="1" t="s">
        <v>20543</v>
      </c>
      <c r="U7409" s="1" t="s">
        <v>22</v>
      </c>
      <c r="V7409" s="1" t="s">
        <v>23</v>
      </c>
      <c r="W7409" s="1">
        <v>33617</v>
      </c>
    </row>
    <row r="7410" spans="1:23" x14ac:dyDescent="0.2">
      <c r="A7410" s="1" t="s">
        <v>32</v>
      </c>
      <c r="B7410" s="1" t="s">
        <v>20546</v>
      </c>
      <c r="C7410" s="1" t="s">
        <v>22</v>
      </c>
      <c r="D7410" s="1">
        <v>33617</v>
      </c>
      <c r="E7410" s="1" t="s">
        <v>183</v>
      </c>
      <c r="F7410" s="2">
        <v>594034</v>
      </c>
      <c r="G7410" s="2">
        <v>610268</v>
      </c>
      <c r="H7410" s="1" t="s">
        <v>31</v>
      </c>
      <c r="I7410" s="2">
        <v>594034</v>
      </c>
      <c r="J7410" s="1">
        <v>100</v>
      </c>
      <c r="N7410" s="1" t="s">
        <v>20547</v>
      </c>
      <c r="O7410" s="1" t="s">
        <v>20548</v>
      </c>
      <c r="P7410" s="1" t="s">
        <v>20549</v>
      </c>
      <c r="T7410" s="1" t="s">
        <v>20546</v>
      </c>
      <c r="U7410" s="1" t="s">
        <v>22</v>
      </c>
      <c r="V7410" s="1" t="s">
        <v>23</v>
      </c>
      <c r="W7410" s="1">
        <v>33617</v>
      </c>
    </row>
    <row r="7411" spans="1:23" x14ac:dyDescent="0.2">
      <c r="A7411" s="1" t="s">
        <v>32</v>
      </c>
      <c r="B7411" s="1" t="s">
        <v>20555</v>
      </c>
      <c r="C7411" s="1" t="s">
        <v>44</v>
      </c>
      <c r="D7411" s="1">
        <v>33617</v>
      </c>
      <c r="E7411" s="1" t="s">
        <v>1612</v>
      </c>
      <c r="F7411" s="2">
        <v>200313</v>
      </c>
      <c r="G7411" s="2">
        <v>208196</v>
      </c>
      <c r="H7411" s="1" t="s">
        <v>27</v>
      </c>
      <c r="I7411" s="2">
        <v>200313</v>
      </c>
      <c r="J7411" s="1">
        <v>100</v>
      </c>
      <c r="N7411" s="1" t="s">
        <v>20557</v>
      </c>
      <c r="Q7411" s="1" t="s">
        <v>20558</v>
      </c>
      <c r="T7411" s="1" t="s">
        <v>20556</v>
      </c>
      <c r="U7411" s="1" t="s">
        <v>44</v>
      </c>
      <c r="V7411" s="1" t="s">
        <v>23</v>
      </c>
      <c r="W7411" s="1">
        <v>33617</v>
      </c>
    </row>
    <row r="7412" spans="1:23" x14ac:dyDescent="0.2">
      <c r="A7412" s="1" t="s">
        <v>32</v>
      </c>
      <c r="B7412" s="1" t="s">
        <v>20564</v>
      </c>
      <c r="C7412" s="1" t="s">
        <v>22</v>
      </c>
      <c r="D7412" s="1">
        <v>33617</v>
      </c>
      <c r="E7412" s="1" t="s">
        <v>26</v>
      </c>
      <c r="F7412" s="2">
        <v>184864</v>
      </c>
      <c r="G7412" s="2">
        <v>174505</v>
      </c>
      <c r="H7412" s="1" t="s">
        <v>31</v>
      </c>
      <c r="I7412" s="2">
        <v>184864</v>
      </c>
      <c r="J7412" s="1">
        <v>100</v>
      </c>
      <c r="N7412" s="1" t="s">
        <v>20565</v>
      </c>
      <c r="T7412" s="1" t="s">
        <v>20564</v>
      </c>
      <c r="U7412" s="1" t="s">
        <v>22</v>
      </c>
      <c r="V7412" s="1" t="s">
        <v>23</v>
      </c>
      <c r="W7412" s="1">
        <v>33617</v>
      </c>
    </row>
    <row r="7413" spans="1:23" x14ac:dyDescent="0.2">
      <c r="A7413" s="1" t="s">
        <v>32</v>
      </c>
      <c r="B7413" s="1" t="s">
        <v>20574</v>
      </c>
      <c r="C7413" s="1" t="s">
        <v>44</v>
      </c>
      <c r="D7413" s="1">
        <v>33617</v>
      </c>
      <c r="E7413" s="1" t="s">
        <v>371</v>
      </c>
      <c r="F7413" s="2">
        <v>153214</v>
      </c>
      <c r="G7413" s="2">
        <v>156891</v>
      </c>
      <c r="H7413" s="1" t="s">
        <v>31</v>
      </c>
      <c r="I7413" s="2">
        <v>153214</v>
      </c>
      <c r="J7413" s="1">
        <v>100</v>
      </c>
      <c r="N7413" s="1" t="s">
        <v>20575</v>
      </c>
      <c r="T7413" s="1" t="s">
        <v>20574</v>
      </c>
      <c r="U7413" s="1" t="s">
        <v>44</v>
      </c>
      <c r="V7413" s="1" t="s">
        <v>23</v>
      </c>
      <c r="W7413" s="1">
        <v>33617</v>
      </c>
    </row>
    <row r="7414" spans="1:23" x14ac:dyDescent="0.2">
      <c r="A7414" s="1" t="s">
        <v>32</v>
      </c>
      <c r="B7414" s="1" t="s">
        <v>20580</v>
      </c>
      <c r="C7414" s="1" t="s">
        <v>44</v>
      </c>
      <c r="D7414" s="1">
        <v>33617</v>
      </c>
      <c r="E7414" s="1" t="s">
        <v>50</v>
      </c>
      <c r="F7414" s="2">
        <v>296356</v>
      </c>
      <c r="G7414" s="2">
        <v>341542</v>
      </c>
      <c r="H7414" s="1" t="s">
        <v>31</v>
      </c>
      <c r="I7414" s="2">
        <v>296356</v>
      </c>
      <c r="J7414" s="1">
        <v>100</v>
      </c>
      <c r="K7414" s="1">
        <v>2.3406949802742898</v>
      </c>
      <c r="N7414" s="1" t="s">
        <v>20581</v>
      </c>
      <c r="Q7414" s="1" t="s">
        <v>20581</v>
      </c>
      <c r="T7414" s="1" t="s">
        <v>20580</v>
      </c>
      <c r="U7414" s="1" t="s">
        <v>44</v>
      </c>
      <c r="V7414" s="1" t="s">
        <v>23</v>
      </c>
      <c r="W7414" s="1">
        <v>33617</v>
      </c>
    </row>
    <row r="7415" spans="1:23" x14ac:dyDescent="0.2">
      <c r="A7415" s="1" t="s">
        <v>32</v>
      </c>
      <c r="B7415" s="1" t="s">
        <v>20582</v>
      </c>
      <c r="C7415" s="1" t="s">
        <v>22</v>
      </c>
      <c r="D7415" s="1">
        <v>33617</v>
      </c>
      <c r="E7415" s="1" t="s">
        <v>2304</v>
      </c>
      <c r="F7415" s="2">
        <v>194760</v>
      </c>
      <c r="G7415" s="2">
        <v>207213</v>
      </c>
      <c r="H7415" s="1" t="s">
        <v>31</v>
      </c>
      <c r="I7415" s="2">
        <v>194760</v>
      </c>
      <c r="J7415" s="1">
        <v>100</v>
      </c>
      <c r="N7415" s="1" t="s">
        <v>20583</v>
      </c>
      <c r="O7415" s="1" t="s">
        <v>20584</v>
      </c>
      <c r="P7415" s="1" t="s">
        <v>20585</v>
      </c>
      <c r="T7415" s="1" t="s">
        <v>20582</v>
      </c>
      <c r="U7415" s="1" t="s">
        <v>22</v>
      </c>
      <c r="V7415" s="1" t="s">
        <v>23</v>
      </c>
      <c r="W7415" s="1">
        <v>33617</v>
      </c>
    </row>
    <row r="7416" spans="1:23" x14ac:dyDescent="0.2">
      <c r="A7416" s="1" t="s">
        <v>32</v>
      </c>
      <c r="B7416" s="1" t="s">
        <v>20600</v>
      </c>
      <c r="C7416" s="1" t="s">
        <v>44</v>
      </c>
      <c r="D7416" s="1">
        <v>33617</v>
      </c>
      <c r="E7416" s="1" t="s">
        <v>371</v>
      </c>
      <c r="F7416" s="2">
        <v>158284</v>
      </c>
      <c r="G7416" s="2">
        <v>162450</v>
      </c>
      <c r="H7416" s="1" t="s">
        <v>27</v>
      </c>
      <c r="I7416" s="2">
        <v>158284</v>
      </c>
      <c r="J7416" s="1">
        <v>100</v>
      </c>
      <c r="N7416" s="1" t="s">
        <v>20602</v>
      </c>
      <c r="T7416" s="1" t="s">
        <v>20601</v>
      </c>
      <c r="U7416" s="1" t="s">
        <v>746</v>
      </c>
      <c r="V7416" s="1" t="s">
        <v>23</v>
      </c>
      <c r="W7416" s="1">
        <v>34638</v>
      </c>
    </row>
    <row r="7417" spans="1:23" x14ac:dyDescent="0.2">
      <c r="A7417" s="1" t="s">
        <v>32</v>
      </c>
      <c r="B7417" s="1" t="s">
        <v>20603</v>
      </c>
      <c r="C7417" s="1" t="s">
        <v>44</v>
      </c>
      <c r="D7417" s="1">
        <v>33617</v>
      </c>
      <c r="E7417" s="1" t="s">
        <v>2931</v>
      </c>
      <c r="F7417" s="2">
        <v>213254</v>
      </c>
      <c r="G7417" s="2">
        <v>215331</v>
      </c>
      <c r="H7417" s="1" t="s">
        <v>31</v>
      </c>
      <c r="I7417" s="2">
        <v>213254</v>
      </c>
      <c r="J7417" s="1">
        <v>100</v>
      </c>
      <c r="N7417" s="1" t="s">
        <v>20604</v>
      </c>
      <c r="T7417" s="1" t="s">
        <v>19597</v>
      </c>
      <c r="U7417" s="1" t="s">
        <v>19598</v>
      </c>
      <c r="V7417" s="1" t="s">
        <v>19599</v>
      </c>
      <c r="W7417" s="1">
        <v>9626</v>
      </c>
    </row>
    <row r="7418" spans="1:23" x14ac:dyDescent="0.2">
      <c r="A7418" s="1" t="s">
        <v>32</v>
      </c>
      <c r="B7418" s="1" t="s">
        <v>20605</v>
      </c>
      <c r="C7418" s="1" t="s">
        <v>22</v>
      </c>
      <c r="D7418" s="1">
        <v>33617</v>
      </c>
      <c r="E7418" s="1" t="s">
        <v>2304</v>
      </c>
      <c r="F7418" s="2">
        <v>162557</v>
      </c>
      <c r="G7418" s="2">
        <v>173719</v>
      </c>
      <c r="H7418" s="1" t="s">
        <v>31</v>
      </c>
      <c r="I7418" s="2">
        <v>162557</v>
      </c>
      <c r="J7418" s="1">
        <v>100</v>
      </c>
      <c r="N7418" s="1" t="s">
        <v>20607</v>
      </c>
      <c r="O7418" s="1" t="s">
        <v>20608</v>
      </c>
      <c r="T7418" s="1" t="s">
        <v>20606</v>
      </c>
      <c r="U7418" s="1" t="s">
        <v>22</v>
      </c>
      <c r="V7418" s="1" t="s">
        <v>23</v>
      </c>
      <c r="W7418" s="1">
        <v>33617</v>
      </c>
    </row>
    <row r="7419" spans="1:23" x14ac:dyDescent="0.2">
      <c r="A7419" s="1" t="s">
        <v>32</v>
      </c>
      <c r="B7419" s="1" t="s">
        <v>20612</v>
      </c>
      <c r="C7419" s="1" t="s">
        <v>44</v>
      </c>
      <c r="D7419" s="1">
        <v>33617</v>
      </c>
      <c r="E7419" s="1" t="s">
        <v>692</v>
      </c>
      <c r="F7419" s="2">
        <v>310305</v>
      </c>
      <c r="G7419" s="2">
        <v>316489</v>
      </c>
      <c r="H7419" s="1" t="s">
        <v>27</v>
      </c>
      <c r="I7419" s="2">
        <v>310305</v>
      </c>
      <c r="J7419" s="1">
        <v>100</v>
      </c>
      <c r="N7419" s="1" t="s">
        <v>20616</v>
      </c>
      <c r="T7419" s="1" t="s">
        <v>20613</v>
      </c>
      <c r="U7419" s="1" t="s">
        <v>20614</v>
      </c>
      <c r="V7419" s="1" t="s">
        <v>20615</v>
      </c>
    </row>
    <row r="7420" spans="1:23" x14ac:dyDescent="0.2">
      <c r="A7420" s="1" t="s">
        <v>32</v>
      </c>
      <c r="B7420" s="1" t="s">
        <v>20617</v>
      </c>
      <c r="C7420" s="1" t="s">
        <v>44</v>
      </c>
      <c r="D7420" s="1">
        <v>33617</v>
      </c>
      <c r="E7420" s="1" t="s">
        <v>348</v>
      </c>
      <c r="F7420" s="2">
        <v>277324</v>
      </c>
      <c r="G7420" s="2">
        <v>283493</v>
      </c>
      <c r="H7420" s="1" t="s">
        <v>31</v>
      </c>
      <c r="I7420" s="2">
        <v>277324</v>
      </c>
      <c r="J7420" s="1">
        <v>100</v>
      </c>
      <c r="N7420" s="1" t="s">
        <v>2828</v>
      </c>
      <c r="T7420" s="1" t="s">
        <v>2827</v>
      </c>
      <c r="U7420" s="1" t="s">
        <v>44</v>
      </c>
      <c r="V7420" s="1" t="s">
        <v>23</v>
      </c>
      <c r="W7420" s="1">
        <v>33605</v>
      </c>
    </row>
    <row r="7421" spans="1:23" x14ac:dyDescent="0.2">
      <c r="A7421" s="1" t="s">
        <v>32</v>
      </c>
      <c r="B7421" s="1" t="s">
        <v>20618</v>
      </c>
      <c r="C7421" s="1" t="s">
        <v>22</v>
      </c>
      <c r="D7421" s="1">
        <v>33617</v>
      </c>
      <c r="E7421" s="1" t="s">
        <v>221</v>
      </c>
      <c r="F7421" s="2">
        <v>211461</v>
      </c>
      <c r="G7421" s="2">
        <v>213567</v>
      </c>
      <c r="H7421" s="1" t="s">
        <v>31</v>
      </c>
      <c r="I7421" s="2">
        <v>211461</v>
      </c>
      <c r="J7421" s="1">
        <v>100</v>
      </c>
      <c r="N7421" s="1" t="s">
        <v>20620</v>
      </c>
      <c r="T7421" s="1" t="s">
        <v>20619</v>
      </c>
      <c r="U7421" s="1" t="s">
        <v>44</v>
      </c>
      <c r="V7421" s="1" t="s">
        <v>23</v>
      </c>
      <c r="W7421" s="1">
        <v>33603</v>
      </c>
    </row>
    <row r="7422" spans="1:23" x14ac:dyDescent="0.2">
      <c r="A7422" s="1" t="s">
        <v>32</v>
      </c>
      <c r="B7422" s="1" t="s">
        <v>20625</v>
      </c>
      <c r="C7422" s="1" t="s">
        <v>44</v>
      </c>
      <c r="D7422" s="1">
        <v>33617</v>
      </c>
      <c r="E7422" s="1" t="s">
        <v>16144</v>
      </c>
      <c r="F7422" s="2">
        <v>325784</v>
      </c>
      <c r="G7422" s="2">
        <v>313833</v>
      </c>
      <c r="H7422" s="1" t="s">
        <v>31</v>
      </c>
      <c r="I7422" s="2">
        <v>325784</v>
      </c>
      <c r="J7422" s="1">
        <v>100</v>
      </c>
      <c r="N7422" s="1" t="s">
        <v>20626</v>
      </c>
      <c r="O7422" s="1" t="s">
        <v>20627</v>
      </c>
      <c r="P7422" s="1" t="s">
        <v>20628</v>
      </c>
      <c r="T7422" s="1" t="s">
        <v>20625</v>
      </c>
      <c r="U7422" s="1" t="s">
        <v>44</v>
      </c>
      <c r="V7422" s="1" t="s">
        <v>23</v>
      </c>
      <c r="W7422" s="1">
        <v>33617</v>
      </c>
    </row>
    <row r="7423" spans="1:23" x14ac:dyDescent="0.2">
      <c r="A7423" s="1" t="s">
        <v>32</v>
      </c>
      <c r="B7423" s="1" t="s">
        <v>20629</v>
      </c>
      <c r="C7423" s="1" t="s">
        <v>44</v>
      </c>
      <c r="D7423" s="1">
        <v>33617</v>
      </c>
      <c r="E7423" s="1" t="s">
        <v>236</v>
      </c>
      <c r="F7423" s="2">
        <v>147496</v>
      </c>
      <c r="G7423" s="2">
        <v>157885</v>
      </c>
      <c r="H7423" s="1" t="s">
        <v>31</v>
      </c>
      <c r="I7423" s="2">
        <v>147496</v>
      </c>
      <c r="J7423" s="1">
        <v>100</v>
      </c>
      <c r="N7423" s="1" t="s">
        <v>20631</v>
      </c>
      <c r="T7423" s="1" t="s">
        <v>20630</v>
      </c>
      <c r="U7423" s="1" t="s">
        <v>118</v>
      </c>
      <c r="V7423" s="1" t="s">
        <v>23</v>
      </c>
      <c r="W7423" s="1">
        <v>33543</v>
      </c>
    </row>
    <row r="7424" spans="1:23" x14ac:dyDescent="0.2">
      <c r="A7424" s="1" t="s">
        <v>32</v>
      </c>
      <c r="B7424" s="1" t="s">
        <v>20636</v>
      </c>
      <c r="C7424" s="1" t="s">
        <v>44</v>
      </c>
      <c r="D7424" s="1">
        <v>33617</v>
      </c>
      <c r="E7424" s="1" t="s">
        <v>7627</v>
      </c>
      <c r="F7424" s="2">
        <v>358971</v>
      </c>
      <c r="G7424" s="2">
        <v>407112</v>
      </c>
      <c r="H7424" s="1" t="s">
        <v>31</v>
      </c>
      <c r="I7424" s="2">
        <v>358971</v>
      </c>
      <c r="J7424" s="1">
        <v>100</v>
      </c>
      <c r="N7424" s="1" t="s">
        <v>20637</v>
      </c>
      <c r="O7424" s="1" t="s">
        <v>20638</v>
      </c>
      <c r="P7424" s="1" t="s">
        <v>20639</v>
      </c>
      <c r="T7424" s="1" t="s">
        <v>20636</v>
      </c>
      <c r="U7424" s="1" t="s">
        <v>44</v>
      </c>
      <c r="V7424" s="1" t="s">
        <v>23</v>
      </c>
      <c r="W7424" s="1">
        <v>33617</v>
      </c>
    </row>
    <row r="7425" spans="1:23" x14ac:dyDescent="0.2">
      <c r="A7425" s="1" t="s">
        <v>32</v>
      </c>
      <c r="B7425" s="1" t="s">
        <v>20648</v>
      </c>
      <c r="C7425" s="1" t="s">
        <v>44</v>
      </c>
      <c r="D7425" s="1">
        <v>33617</v>
      </c>
      <c r="E7425" s="1" t="s">
        <v>204</v>
      </c>
      <c r="F7425" s="2">
        <v>179158</v>
      </c>
      <c r="G7425" s="2">
        <v>191776</v>
      </c>
      <c r="H7425" s="1" t="s">
        <v>27</v>
      </c>
      <c r="I7425" s="2">
        <v>179158</v>
      </c>
      <c r="J7425" s="1">
        <v>100</v>
      </c>
      <c r="N7425" s="1" t="s">
        <v>20650</v>
      </c>
      <c r="T7425" s="1" t="s">
        <v>20649</v>
      </c>
      <c r="U7425" s="1" t="s">
        <v>6752</v>
      </c>
      <c r="V7425" s="1" t="s">
        <v>23</v>
      </c>
      <c r="W7425" s="1">
        <v>32606</v>
      </c>
    </row>
    <row r="7426" spans="1:23" x14ac:dyDescent="0.2">
      <c r="A7426" s="1" t="s">
        <v>32</v>
      </c>
      <c r="B7426" s="1" t="s">
        <v>20651</v>
      </c>
      <c r="C7426" s="1" t="s">
        <v>44</v>
      </c>
      <c r="D7426" s="1">
        <v>33617</v>
      </c>
      <c r="E7426" s="1" t="s">
        <v>183</v>
      </c>
      <c r="F7426" s="2">
        <v>144970</v>
      </c>
      <c r="G7426" s="2">
        <v>134750</v>
      </c>
      <c r="H7426" s="1" t="s">
        <v>27</v>
      </c>
      <c r="I7426" s="2">
        <v>144970</v>
      </c>
      <c r="J7426" s="1">
        <v>100</v>
      </c>
      <c r="N7426" s="1" t="s">
        <v>184</v>
      </c>
      <c r="T7426" s="1" t="s">
        <v>182</v>
      </c>
      <c r="U7426" s="1" t="s">
        <v>44</v>
      </c>
      <c r="V7426" s="1" t="s">
        <v>23</v>
      </c>
      <c r="W7426" s="1">
        <v>33604</v>
      </c>
    </row>
    <row r="7427" spans="1:23" x14ac:dyDescent="0.2">
      <c r="A7427" s="1" t="s">
        <v>32</v>
      </c>
      <c r="B7427" s="1" t="s">
        <v>20652</v>
      </c>
      <c r="C7427" s="1" t="s">
        <v>22</v>
      </c>
      <c r="D7427" s="1">
        <v>33617</v>
      </c>
      <c r="E7427" s="1" t="s">
        <v>126</v>
      </c>
      <c r="F7427" s="2">
        <v>308823</v>
      </c>
      <c r="G7427" s="2">
        <v>313991</v>
      </c>
      <c r="H7427" s="1" t="s">
        <v>31</v>
      </c>
      <c r="I7427" s="2">
        <v>308823</v>
      </c>
      <c r="J7427" s="1">
        <v>100</v>
      </c>
      <c r="N7427" s="1" t="s">
        <v>6879</v>
      </c>
      <c r="Q7427" s="1" t="s">
        <v>6877</v>
      </c>
      <c r="T7427" s="1" t="s">
        <v>20652</v>
      </c>
      <c r="U7427" s="1" t="s">
        <v>22</v>
      </c>
      <c r="V7427" s="1" t="s">
        <v>23</v>
      </c>
      <c r="W7427" s="1">
        <v>33617</v>
      </c>
    </row>
    <row r="7428" spans="1:23" x14ac:dyDescent="0.2">
      <c r="A7428" s="1" t="s">
        <v>32</v>
      </c>
      <c r="B7428" s="1" t="s">
        <v>20663</v>
      </c>
      <c r="C7428" s="1" t="s">
        <v>22</v>
      </c>
      <c r="D7428" s="1">
        <v>33617</v>
      </c>
      <c r="E7428" s="1" t="s">
        <v>239</v>
      </c>
      <c r="F7428" s="2">
        <v>316459</v>
      </c>
      <c r="G7428" s="2">
        <v>336195</v>
      </c>
      <c r="H7428" s="1" t="s">
        <v>31</v>
      </c>
      <c r="I7428" s="2">
        <v>316459</v>
      </c>
      <c r="J7428" s="1">
        <v>100</v>
      </c>
      <c r="N7428" s="1" t="s">
        <v>20664</v>
      </c>
      <c r="O7428" s="1" t="s">
        <v>20665</v>
      </c>
      <c r="P7428" s="1" t="s">
        <v>20666</v>
      </c>
      <c r="T7428" s="1" t="s">
        <v>20663</v>
      </c>
      <c r="U7428" s="1" t="s">
        <v>22</v>
      </c>
      <c r="V7428" s="1" t="s">
        <v>23</v>
      </c>
      <c r="W7428" s="1">
        <v>33617</v>
      </c>
    </row>
    <row r="7429" spans="1:23" x14ac:dyDescent="0.2">
      <c r="A7429" s="1" t="s">
        <v>32</v>
      </c>
      <c r="B7429" s="1" t="s">
        <v>20674</v>
      </c>
      <c r="C7429" s="1" t="s">
        <v>44</v>
      </c>
      <c r="D7429" s="1">
        <v>33617</v>
      </c>
      <c r="E7429" s="1" t="s">
        <v>195</v>
      </c>
      <c r="F7429" s="2">
        <v>192862</v>
      </c>
      <c r="G7429" s="2">
        <v>169000</v>
      </c>
      <c r="H7429" s="1" t="s">
        <v>27</v>
      </c>
      <c r="I7429" s="2">
        <v>192862</v>
      </c>
      <c r="J7429" s="1">
        <v>100</v>
      </c>
      <c r="N7429" s="1" t="s">
        <v>196</v>
      </c>
      <c r="T7429" s="1" t="s">
        <v>2232</v>
      </c>
      <c r="U7429" s="1" t="s">
        <v>261</v>
      </c>
      <c r="V7429" s="1" t="s">
        <v>23</v>
      </c>
      <c r="W7429" s="1">
        <v>33133</v>
      </c>
    </row>
    <row r="7430" spans="1:23" x14ac:dyDescent="0.2">
      <c r="A7430" s="1" t="s">
        <v>32</v>
      </c>
      <c r="B7430" s="1" t="s">
        <v>20678</v>
      </c>
      <c r="C7430" s="1" t="s">
        <v>44</v>
      </c>
      <c r="D7430" s="1">
        <v>33617</v>
      </c>
      <c r="E7430" s="1" t="s">
        <v>45</v>
      </c>
      <c r="F7430" s="2">
        <v>523434</v>
      </c>
      <c r="G7430" s="2">
        <v>542449</v>
      </c>
      <c r="H7430" s="1" t="s">
        <v>31</v>
      </c>
      <c r="I7430" s="2">
        <v>523434</v>
      </c>
      <c r="J7430" s="1">
        <v>100</v>
      </c>
      <c r="N7430" s="1" t="s">
        <v>20679</v>
      </c>
      <c r="T7430" s="1" t="s">
        <v>20678</v>
      </c>
      <c r="U7430" s="1" t="s">
        <v>44</v>
      </c>
      <c r="V7430" s="1" t="s">
        <v>23</v>
      </c>
      <c r="W7430" s="1">
        <v>33617</v>
      </c>
    </row>
    <row r="7431" spans="1:23" x14ac:dyDescent="0.2">
      <c r="A7431" s="1" t="s">
        <v>32</v>
      </c>
      <c r="B7431" s="1" t="s">
        <v>20692</v>
      </c>
      <c r="C7431" s="1" t="s">
        <v>44</v>
      </c>
      <c r="D7431" s="1">
        <v>33617</v>
      </c>
      <c r="E7431" s="1" t="s">
        <v>271</v>
      </c>
      <c r="F7431" s="2">
        <v>165317</v>
      </c>
      <c r="G7431" s="2">
        <v>109900</v>
      </c>
      <c r="H7431" s="1" t="s">
        <v>27</v>
      </c>
      <c r="I7431" s="2">
        <v>165317</v>
      </c>
      <c r="J7431" s="1">
        <v>100</v>
      </c>
      <c r="N7431" s="1" t="s">
        <v>20694</v>
      </c>
      <c r="T7431" s="1" t="s">
        <v>20693</v>
      </c>
      <c r="U7431" s="1" t="s">
        <v>1275</v>
      </c>
      <c r="V7431" s="1" t="s">
        <v>23</v>
      </c>
      <c r="W7431" s="1">
        <v>33509</v>
      </c>
    </row>
    <row r="7432" spans="1:23" x14ac:dyDescent="0.2">
      <c r="A7432" s="1" t="s">
        <v>32</v>
      </c>
      <c r="B7432" s="1" t="s">
        <v>20712</v>
      </c>
      <c r="C7432" s="1" t="s">
        <v>44</v>
      </c>
      <c r="D7432" s="1">
        <v>33617</v>
      </c>
      <c r="E7432" s="1" t="s">
        <v>45</v>
      </c>
      <c r="F7432" s="2">
        <v>243935</v>
      </c>
      <c r="G7432" s="2">
        <v>260477</v>
      </c>
      <c r="H7432" s="1" t="s">
        <v>31</v>
      </c>
      <c r="I7432" s="2">
        <v>243935</v>
      </c>
      <c r="J7432" s="1">
        <v>100</v>
      </c>
      <c r="N7432" s="1" t="s">
        <v>2058</v>
      </c>
      <c r="T7432" s="1" t="s">
        <v>2057</v>
      </c>
      <c r="U7432" s="1" t="s">
        <v>22</v>
      </c>
      <c r="V7432" s="1" t="s">
        <v>23</v>
      </c>
      <c r="W7432" s="1">
        <v>33617</v>
      </c>
    </row>
    <row r="7433" spans="1:23" x14ac:dyDescent="0.2">
      <c r="A7433" s="1" t="s">
        <v>32</v>
      </c>
      <c r="B7433" s="1" t="s">
        <v>20719</v>
      </c>
      <c r="C7433" s="1" t="s">
        <v>44</v>
      </c>
      <c r="D7433" s="1">
        <v>33617</v>
      </c>
      <c r="E7433" s="1" t="s">
        <v>863</v>
      </c>
      <c r="F7433" s="2">
        <v>352273</v>
      </c>
      <c r="G7433" s="2">
        <v>342331</v>
      </c>
      <c r="H7433" s="1" t="s">
        <v>31</v>
      </c>
      <c r="I7433" s="2">
        <v>352273</v>
      </c>
      <c r="J7433" s="1">
        <v>100</v>
      </c>
      <c r="N7433" s="1" t="s">
        <v>20720</v>
      </c>
      <c r="O7433" s="1" t="s">
        <v>20721</v>
      </c>
      <c r="Q7433" s="1" t="s">
        <v>20722</v>
      </c>
      <c r="T7433" s="1" t="s">
        <v>20719</v>
      </c>
      <c r="U7433" s="1" t="s">
        <v>44</v>
      </c>
      <c r="V7433" s="1" t="s">
        <v>23</v>
      </c>
      <c r="W7433" s="1">
        <v>33617</v>
      </c>
    </row>
    <row r="7434" spans="1:23" x14ac:dyDescent="0.2">
      <c r="A7434" s="1" t="s">
        <v>32</v>
      </c>
      <c r="B7434" s="1" t="s">
        <v>20723</v>
      </c>
      <c r="C7434" s="1" t="s">
        <v>44</v>
      </c>
      <c r="D7434" s="1">
        <v>33617</v>
      </c>
      <c r="E7434" s="1" t="s">
        <v>371</v>
      </c>
      <c r="F7434" s="2">
        <v>153509</v>
      </c>
      <c r="G7434" s="2">
        <v>159135</v>
      </c>
      <c r="H7434" s="1" t="s">
        <v>27</v>
      </c>
      <c r="I7434" s="2">
        <v>153509</v>
      </c>
      <c r="J7434" s="1">
        <v>100</v>
      </c>
      <c r="N7434" s="1" t="s">
        <v>20724</v>
      </c>
      <c r="Q7434" s="1" t="s">
        <v>1815</v>
      </c>
      <c r="T7434" s="1" t="s">
        <v>20723</v>
      </c>
      <c r="U7434" s="1" t="s">
        <v>44</v>
      </c>
      <c r="V7434" s="1" t="s">
        <v>23</v>
      </c>
      <c r="W7434" s="1">
        <v>33617</v>
      </c>
    </row>
    <row r="7435" spans="1:23" x14ac:dyDescent="0.2">
      <c r="A7435" s="1" t="s">
        <v>32</v>
      </c>
      <c r="B7435" s="1" t="s">
        <v>20749</v>
      </c>
      <c r="C7435" s="1" t="s">
        <v>22</v>
      </c>
      <c r="D7435" s="1">
        <v>33617</v>
      </c>
      <c r="E7435" s="1" t="s">
        <v>59</v>
      </c>
      <c r="F7435" s="2">
        <v>224751</v>
      </c>
      <c r="G7435" s="2">
        <v>238402</v>
      </c>
      <c r="H7435" s="1" t="s">
        <v>31</v>
      </c>
      <c r="I7435" s="2">
        <v>224751</v>
      </c>
      <c r="J7435" s="1">
        <v>100</v>
      </c>
      <c r="N7435" s="1" t="s">
        <v>9874</v>
      </c>
      <c r="T7435" s="1" t="s">
        <v>11524</v>
      </c>
      <c r="U7435" s="1" t="s">
        <v>22</v>
      </c>
      <c r="V7435" s="1" t="s">
        <v>23</v>
      </c>
      <c r="W7435" s="1">
        <v>33617</v>
      </c>
    </row>
    <row r="7436" spans="1:23" x14ac:dyDescent="0.2">
      <c r="A7436" s="1" t="s">
        <v>32</v>
      </c>
      <c r="B7436" s="1" t="s">
        <v>20750</v>
      </c>
      <c r="C7436" s="1" t="s">
        <v>44</v>
      </c>
      <c r="D7436" s="1">
        <v>33617</v>
      </c>
      <c r="E7436" s="1" t="s">
        <v>333</v>
      </c>
      <c r="F7436" s="2">
        <v>223490</v>
      </c>
      <c r="G7436" s="2">
        <v>229587</v>
      </c>
      <c r="H7436" s="1" t="s">
        <v>31</v>
      </c>
      <c r="I7436" s="2">
        <v>223490</v>
      </c>
      <c r="J7436" s="1">
        <v>100</v>
      </c>
      <c r="N7436" s="1" t="s">
        <v>20752</v>
      </c>
      <c r="Q7436" s="1" t="s">
        <v>20753</v>
      </c>
      <c r="T7436" s="1" t="s">
        <v>20751</v>
      </c>
      <c r="U7436" s="1" t="s">
        <v>10505</v>
      </c>
      <c r="V7436" s="1" t="s">
        <v>393</v>
      </c>
      <c r="W7436" s="1">
        <v>91104</v>
      </c>
    </row>
    <row r="7437" spans="1:23" x14ac:dyDescent="0.2">
      <c r="A7437" s="1" t="s">
        <v>32</v>
      </c>
      <c r="B7437" s="1" t="s">
        <v>20757</v>
      </c>
      <c r="C7437" s="1" t="s">
        <v>22</v>
      </c>
      <c r="D7437" s="1">
        <v>33617</v>
      </c>
      <c r="E7437" s="1" t="s">
        <v>239</v>
      </c>
      <c r="F7437" s="2">
        <v>366381</v>
      </c>
      <c r="G7437" s="2">
        <v>386018</v>
      </c>
      <c r="H7437" s="1" t="s">
        <v>31</v>
      </c>
      <c r="I7437" s="2">
        <v>366381</v>
      </c>
      <c r="J7437" s="1">
        <v>100</v>
      </c>
      <c r="N7437" s="1" t="s">
        <v>20758</v>
      </c>
      <c r="O7437" s="1" t="s">
        <v>20759</v>
      </c>
      <c r="T7437" s="1" t="s">
        <v>20757</v>
      </c>
      <c r="U7437" s="1" t="s">
        <v>22</v>
      </c>
      <c r="V7437" s="1" t="s">
        <v>23</v>
      </c>
      <c r="W7437" s="1">
        <v>33617</v>
      </c>
    </row>
    <row r="7438" spans="1:23" x14ac:dyDescent="0.2">
      <c r="A7438" s="1" t="s">
        <v>32</v>
      </c>
      <c r="B7438" s="1" t="s">
        <v>20815</v>
      </c>
      <c r="C7438" s="1" t="s">
        <v>22</v>
      </c>
      <c r="D7438" s="1">
        <v>33617</v>
      </c>
      <c r="E7438" s="1" t="s">
        <v>279</v>
      </c>
      <c r="F7438" s="2">
        <v>319129</v>
      </c>
      <c r="G7438" s="2">
        <v>342670</v>
      </c>
      <c r="H7438" s="1" t="s">
        <v>31</v>
      </c>
      <c r="I7438" s="2">
        <v>319129</v>
      </c>
      <c r="J7438" s="1">
        <v>100</v>
      </c>
      <c r="N7438" s="1" t="s">
        <v>20816</v>
      </c>
      <c r="O7438" s="1" t="s">
        <v>20817</v>
      </c>
      <c r="P7438" s="1" t="s">
        <v>20818</v>
      </c>
      <c r="Q7438" s="1" t="s">
        <v>20819</v>
      </c>
      <c r="R7438" s="1" t="s">
        <v>20820</v>
      </c>
      <c r="S7438" s="1" t="s">
        <v>20821</v>
      </c>
      <c r="T7438" s="1" t="s">
        <v>20815</v>
      </c>
      <c r="U7438" s="1" t="s">
        <v>22</v>
      </c>
      <c r="V7438" s="1" t="s">
        <v>23</v>
      </c>
      <c r="W7438" s="1">
        <v>33617</v>
      </c>
    </row>
    <row r="7439" spans="1:23" x14ac:dyDescent="0.2">
      <c r="A7439" s="1" t="s">
        <v>32</v>
      </c>
      <c r="B7439" s="1" t="s">
        <v>20831</v>
      </c>
      <c r="C7439" s="1" t="s">
        <v>44</v>
      </c>
      <c r="D7439" s="1">
        <v>33617</v>
      </c>
      <c r="E7439" s="1" t="s">
        <v>1014</v>
      </c>
      <c r="F7439" s="2">
        <v>177502</v>
      </c>
      <c r="G7439" s="2">
        <v>192792</v>
      </c>
      <c r="H7439" s="1" t="s">
        <v>31</v>
      </c>
      <c r="I7439" s="2">
        <v>177502</v>
      </c>
      <c r="J7439" s="1">
        <v>100</v>
      </c>
      <c r="N7439" s="1" t="s">
        <v>20833</v>
      </c>
      <c r="Q7439" s="1" t="s">
        <v>20834</v>
      </c>
      <c r="T7439" s="1" t="s">
        <v>20832</v>
      </c>
      <c r="U7439" s="1" t="s">
        <v>44</v>
      </c>
      <c r="V7439" s="1" t="s">
        <v>23</v>
      </c>
      <c r="W7439" s="1">
        <v>33617</v>
      </c>
    </row>
    <row r="7440" spans="1:23" x14ac:dyDescent="0.2">
      <c r="A7440" s="1" t="s">
        <v>32</v>
      </c>
      <c r="B7440" s="1" t="s">
        <v>20835</v>
      </c>
      <c r="C7440" s="1" t="s">
        <v>44</v>
      </c>
      <c r="D7440" s="1">
        <v>33617</v>
      </c>
      <c r="E7440" s="1" t="s">
        <v>4928</v>
      </c>
      <c r="F7440" s="2">
        <v>141566</v>
      </c>
      <c r="G7440" s="2">
        <v>133214</v>
      </c>
      <c r="H7440" s="1" t="s">
        <v>31</v>
      </c>
      <c r="I7440" s="2">
        <v>141566</v>
      </c>
      <c r="J7440" s="1">
        <v>100</v>
      </c>
      <c r="N7440" s="1" t="s">
        <v>20836</v>
      </c>
      <c r="Q7440" s="1" t="s">
        <v>5103</v>
      </c>
      <c r="T7440" s="1" t="s">
        <v>5102</v>
      </c>
      <c r="U7440" s="1" t="s">
        <v>3337</v>
      </c>
      <c r="V7440" s="1" t="s">
        <v>23</v>
      </c>
      <c r="W7440" s="1">
        <v>33411</v>
      </c>
    </row>
    <row r="7441" spans="1:23" x14ac:dyDescent="0.2">
      <c r="A7441" s="1" t="s">
        <v>32</v>
      </c>
      <c r="B7441" s="1" t="s">
        <v>20838</v>
      </c>
      <c r="C7441" s="1" t="s">
        <v>44</v>
      </c>
      <c r="D7441" s="1">
        <v>33617</v>
      </c>
      <c r="E7441" s="1" t="s">
        <v>737</v>
      </c>
      <c r="F7441" s="2">
        <v>256736</v>
      </c>
      <c r="G7441" s="2">
        <v>268470</v>
      </c>
      <c r="H7441" s="1" t="s">
        <v>27</v>
      </c>
      <c r="I7441" s="2">
        <v>256736</v>
      </c>
      <c r="J7441" s="1">
        <v>100</v>
      </c>
      <c r="N7441" s="1" t="s">
        <v>4311</v>
      </c>
      <c r="Q7441" s="1" t="s">
        <v>8883</v>
      </c>
      <c r="T7441" s="1" t="s">
        <v>8882</v>
      </c>
      <c r="U7441" s="1" t="s">
        <v>139</v>
      </c>
      <c r="V7441" s="1" t="s">
        <v>140</v>
      </c>
      <c r="W7441" s="1">
        <v>10013</v>
      </c>
    </row>
    <row r="7442" spans="1:23" x14ac:dyDescent="0.2">
      <c r="A7442" s="1" t="s">
        <v>32</v>
      </c>
      <c r="B7442" s="1" t="s">
        <v>20843</v>
      </c>
      <c r="C7442" s="1" t="s">
        <v>22</v>
      </c>
      <c r="D7442" s="1">
        <v>33617</v>
      </c>
      <c r="E7442" s="1" t="s">
        <v>1679</v>
      </c>
      <c r="F7442" s="2">
        <v>666670</v>
      </c>
      <c r="G7442" s="2">
        <v>678137</v>
      </c>
      <c r="H7442" s="1" t="s">
        <v>31</v>
      </c>
      <c r="I7442" s="2">
        <v>666670</v>
      </c>
      <c r="J7442" s="1">
        <v>100</v>
      </c>
      <c r="N7442" s="1" t="s">
        <v>20844</v>
      </c>
      <c r="P7442" s="1" t="s">
        <v>20845</v>
      </c>
      <c r="Q7442" s="1" t="s">
        <v>20846</v>
      </c>
      <c r="T7442" s="1" t="s">
        <v>20843</v>
      </c>
      <c r="U7442" s="1" t="s">
        <v>22</v>
      </c>
      <c r="V7442" s="1" t="s">
        <v>23</v>
      </c>
      <c r="W7442" s="1">
        <v>33617</v>
      </c>
    </row>
    <row r="7443" spans="1:23" x14ac:dyDescent="0.2">
      <c r="A7443" s="1" t="s">
        <v>32</v>
      </c>
      <c r="B7443" s="1" t="s">
        <v>20853</v>
      </c>
      <c r="C7443" s="1" t="s">
        <v>44</v>
      </c>
      <c r="D7443" s="1">
        <v>33617</v>
      </c>
      <c r="E7443" s="1" t="s">
        <v>567</v>
      </c>
      <c r="F7443" s="2">
        <v>153107</v>
      </c>
      <c r="G7443" s="2">
        <v>157097</v>
      </c>
      <c r="H7443" s="1" t="s">
        <v>31</v>
      </c>
      <c r="I7443" s="2">
        <v>153107</v>
      </c>
      <c r="J7443" s="1">
        <v>100</v>
      </c>
      <c r="N7443" s="1" t="s">
        <v>20855</v>
      </c>
      <c r="O7443" s="1" t="s">
        <v>20856</v>
      </c>
      <c r="P7443" s="1" t="s">
        <v>20857</v>
      </c>
      <c r="Q7443" s="1" t="s">
        <v>20858</v>
      </c>
      <c r="T7443" s="1" t="s">
        <v>20854</v>
      </c>
      <c r="U7443" s="1" t="s">
        <v>3777</v>
      </c>
      <c r="V7443" s="1" t="s">
        <v>23</v>
      </c>
      <c r="W7443" s="1">
        <v>33702</v>
      </c>
    </row>
    <row r="7444" spans="1:23" x14ac:dyDescent="0.2">
      <c r="A7444" s="1" t="s">
        <v>32</v>
      </c>
      <c r="B7444" s="1" t="s">
        <v>20859</v>
      </c>
      <c r="C7444" s="1" t="s">
        <v>44</v>
      </c>
      <c r="D7444" s="1">
        <v>33617</v>
      </c>
      <c r="E7444" s="1" t="s">
        <v>231</v>
      </c>
      <c r="F7444" s="2">
        <v>309099</v>
      </c>
      <c r="G7444" s="2">
        <v>304802</v>
      </c>
      <c r="H7444" s="1" t="s">
        <v>31</v>
      </c>
      <c r="I7444" s="2">
        <v>309099</v>
      </c>
      <c r="J7444" s="1">
        <v>100</v>
      </c>
      <c r="N7444" s="1" t="s">
        <v>20861</v>
      </c>
      <c r="Q7444" s="1" t="s">
        <v>20862</v>
      </c>
      <c r="T7444" s="1" t="s">
        <v>20860</v>
      </c>
      <c r="U7444" s="1" t="s">
        <v>1275</v>
      </c>
      <c r="V7444" s="1" t="s">
        <v>23</v>
      </c>
      <c r="W7444" s="1">
        <v>33510</v>
      </c>
    </row>
    <row r="7445" spans="1:23" x14ac:dyDescent="0.2">
      <c r="A7445" s="1" t="s">
        <v>32</v>
      </c>
      <c r="B7445" s="1" t="s">
        <v>20863</v>
      </c>
      <c r="C7445" s="1" t="s">
        <v>44</v>
      </c>
      <c r="D7445" s="1">
        <v>33617</v>
      </c>
      <c r="E7445" s="1" t="s">
        <v>236</v>
      </c>
      <c r="F7445" s="2">
        <v>124100</v>
      </c>
      <c r="G7445" s="2">
        <v>151236</v>
      </c>
      <c r="H7445" s="1" t="s">
        <v>31</v>
      </c>
      <c r="I7445" s="2">
        <v>124100</v>
      </c>
      <c r="J7445" s="1">
        <v>100</v>
      </c>
      <c r="N7445" s="1" t="s">
        <v>20864</v>
      </c>
      <c r="T7445" s="1" t="s">
        <v>17519</v>
      </c>
      <c r="U7445" s="1" t="s">
        <v>17520</v>
      </c>
      <c r="V7445" s="1" t="s">
        <v>457</v>
      </c>
      <c r="W7445" s="1">
        <v>22124</v>
      </c>
    </row>
    <row r="7446" spans="1:23" x14ac:dyDescent="0.2">
      <c r="A7446" s="1" t="s">
        <v>32</v>
      </c>
      <c r="B7446" s="1" t="s">
        <v>20865</v>
      </c>
      <c r="C7446" s="1" t="s">
        <v>44</v>
      </c>
      <c r="D7446" s="1">
        <v>33617</v>
      </c>
      <c r="E7446" s="1" t="s">
        <v>103</v>
      </c>
      <c r="F7446" s="2">
        <v>337207</v>
      </c>
      <c r="G7446" s="2">
        <v>341906</v>
      </c>
      <c r="H7446" s="1" t="s">
        <v>31</v>
      </c>
      <c r="I7446" s="2">
        <v>337207</v>
      </c>
      <c r="J7446" s="1">
        <v>100</v>
      </c>
      <c r="N7446" s="1" t="s">
        <v>20866</v>
      </c>
      <c r="T7446" s="1" t="s">
        <v>20865</v>
      </c>
      <c r="U7446" s="1" t="s">
        <v>44</v>
      </c>
      <c r="V7446" s="1" t="s">
        <v>23</v>
      </c>
      <c r="W7446" s="1">
        <v>33617</v>
      </c>
    </row>
    <row r="7447" spans="1:23" x14ac:dyDescent="0.2">
      <c r="A7447" s="1" t="s">
        <v>32</v>
      </c>
      <c r="B7447" s="1" t="s">
        <v>20885</v>
      </c>
      <c r="C7447" s="1" t="s">
        <v>44</v>
      </c>
      <c r="D7447" s="1">
        <v>33617</v>
      </c>
      <c r="E7447" s="1" t="s">
        <v>271</v>
      </c>
      <c r="F7447" s="2">
        <v>271321</v>
      </c>
      <c r="G7447" s="2">
        <v>68000</v>
      </c>
      <c r="H7447" s="1" t="s">
        <v>31</v>
      </c>
      <c r="I7447" s="2">
        <v>271321</v>
      </c>
      <c r="J7447" s="1">
        <v>100</v>
      </c>
      <c r="N7447" s="1" t="s">
        <v>20886</v>
      </c>
      <c r="T7447" s="1" t="s">
        <v>548</v>
      </c>
    </row>
    <row r="7448" spans="1:23" x14ac:dyDescent="0.2">
      <c r="A7448" s="1" t="s">
        <v>32</v>
      </c>
      <c r="B7448" s="1" t="s">
        <v>20887</v>
      </c>
      <c r="C7448" s="1" t="s">
        <v>44</v>
      </c>
      <c r="D7448" s="1">
        <v>33617</v>
      </c>
      <c r="E7448" s="1" t="s">
        <v>529</v>
      </c>
      <c r="F7448" s="2">
        <v>316081</v>
      </c>
      <c r="G7448" s="2">
        <v>338433</v>
      </c>
      <c r="H7448" s="1" t="s">
        <v>31</v>
      </c>
      <c r="I7448" s="2">
        <v>316081</v>
      </c>
      <c r="J7448" s="1">
        <v>100</v>
      </c>
      <c r="N7448" s="1" t="s">
        <v>20888</v>
      </c>
      <c r="P7448" s="1" t="s">
        <v>20889</v>
      </c>
      <c r="Q7448" s="1" t="s">
        <v>20890</v>
      </c>
      <c r="S7448" s="1" t="s">
        <v>20891</v>
      </c>
      <c r="T7448" s="1" t="s">
        <v>20887</v>
      </c>
      <c r="U7448" s="1" t="s">
        <v>44</v>
      </c>
      <c r="V7448" s="1" t="s">
        <v>23</v>
      </c>
      <c r="W7448" s="1">
        <v>33617</v>
      </c>
    </row>
    <row r="7449" spans="1:23" x14ac:dyDescent="0.2">
      <c r="A7449" s="1" t="s">
        <v>32</v>
      </c>
      <c r="B7449" s="1" t="s">
        <v>20892</v>
      </c>
      <c r="C7449" s="1" t="s">
        <v>44</v>
      </c>
      <c r="D7449" s="1">
        <v>33617</v>
      </c>
      <c r="E7449" s="1" t="s">
        <v>1918</v>
      </c>
      <c r="F7449" s="2">
        <v>138205</v>
      </c>
      <c r="G7449" s="2">
        <v>123726</v>
      </c>
      <c r="H7449" s="1" t="s">
        <v>31</v>
      </c>
      <c r="I7449" s="2">
        <v>138205</v>
      </c>
      <c r="J7449" s="1">
        <v>100</v>
      </c>
      <c r="N7449" s="1" t="s">
        <v>20893</v>
      </c>
      <c r="O7449" s="1" t="s">
        <v>20894</v>
      </c>
      <c r="P7449" s="1" t="s">
        <v>20895</v>
      </c>
      <c r="T7449" s="1" t="s">
        <v>20892</v>
      </c>
      <c r="U7449" s="1" t="s">
        <v>44</v>
      </c>
      <c r="V7449" s="1" t="s">
        <v>23</v>
      </c>
      <c r="W7449" s="1">
        <v>33617</v>
      </c>
    </row>
    <row r="7450" spans="1:23" x14ac:dyDescent="0.2">
      <c r="A7450" s="1" t="s">
        <v>32</v>
      </c>
      <c r="B7450" s="1" t="s">
        <v>20896</v>
      </c>
      <c r="C7450" s="1" t="s">
        <v>22</v>
      </c>
      <c r="D7450" s="1">
        <v>33617</v>
      </c>
      <c r="E7450" s="1" t="s">
        <v>64</v>
      </c>
      <c r="F7450" s="2">
        <v>631763</v>
      </c>
      <c r="G7450" s="2">
        <v>643437</v>
      </c>
      <c r="H7450" s="1" t="s">
        <v>31</v>
      </c>
      <c r="I7450" s="2">
        <v>631763</v>
      </c>
      <c r="J7450" s="1">
        <v>100</v>
      </c>
      <c r="N7450" s="1" t="s">
        <v>20897</v>
      </c>
      <c r="T7450" s="1" t="s">
        <v>20896</v>
      </c>
      <c r="U7450" s="1" t="s">
        <v>22</v>
      </c>
      <c r="V7450" s="1" t="s">
        <v>23</v>
      </c>
      <c r="W7450" s="1">
        <v>33617</v>
      </c>
    </row>
    <row r="7451" spans="1:23" x14ac:dyDescent="0.2">
      <c r="A7451" s="1" t="s">
        <v>32</v>
      </c>
      <c r="B7451" s="1" t="s">
        <v>20898</v>
      </c>
      <c r="C7451" s="1" t="s">
        <v>22</v>
      </c>
      <c r="D7451" s="1">
        <v>33617</v>
      </c>
      <c r="E7451" s="1" t="s">
        <v>1259</v>
      </c>
      <c r="F7451" s="2">
        <v>322820</v>
      </c>
      <c r="G7451" s="2">
        <v>309141</v>
      </c>
      <c r="H7451" s="1" t="s">
        <v>31</v>
      </c>
      <c r="I7451" s="2">
        <v>322820</v>
      </c>
      <c r="J7451" s="1">
        <v>100</v>
      </c>
      <c r="N7451" s="1" t="s">
        <v>20901</v>
      </c>
      <c r="T7451" s="1" t="s">
        <v>20899</v>
      </c>
      <c r="U7451" s="1" t="s">
        <v>20900</v>
      </c>
      <c r="V7451" s="1" t="s">
        <v>23</v>
      </c>
      <c r="W7451" s="1">
        <v>33708</v>
      </c>
    </row>
    <row r="7452" spans="1:23" x14ac:dyDescent="0.2">
      <c r="A7452" s="1" t="s">
        <v>32</v>
      </c>
      <c r="B7452" s="1" t="s">
        <v>20902</v>
      </c>
      <c r="C7452" s="1" t="s">
        <v>22</v>
      </c>
      <c r="D7452" s="1">
        <v>33617</v>
      </c>
      <c r="E7452" s="1" t="s">
        <v>37</v>
      </c>
      <c r="F7452" s="2">
        <v>461461</v>
      </c>
      <c r="G7452" s="2">
        <v>506311</v>
      </c>
      <c r="H7452" s="1" t="s">
        <v>31</v>
      </c>
      <c r="I7452" s="2">
        <v>461461</v>
      </c>
      <c r="J7452" s="1">
        <v>100</v>
      </c>
      <c r="N7452" s="1" t="s">
        <v>20903</v>
      </c>
      <c r="T7452" s="1" t="s">
        <v>20902</v>
      </c>
      <c r="U7452" s="1" t="s">
        <v>22</v>
      </c>
      <c r="V7452" s="1" t="s">
        <v>23</v>
      </c>
      <c r="W7452" s="1">
        <v>33617</v>
      </c>
    </row>
    <row r="7453" spans="1:23" x14ac:dyDescent="0.2">
      <c r="A7453" s="1" t="s">
        <v>32</v>
      </c>
      <c r="B7453" s="1" t="s">
        <v>20904</v>
      </c>
      <c r="C7453" s="1" t="s">
        <v>44</v>
      </c>
      <c r="D7453" s="1">
        <v>33617</v>
      </c>
      <c r="E7453" s="1" t="s">
        <v>50</v>
      </c>
      <c r="F7453" s="2">
        <v>305772</v>
      </c>
      <c r="G7453" s="2">
        <v>303275</v>
      </c>
      <c r="H7453" s="1" t="s">
        <v>31</v>
      </c>
      <c r="I7453" s="2">
        <v>305772</v>
      </c>
      <c r="J7453" s="1">
        <v>100</v>
      </c>
      <c r="N7453" s="1" t="s">
        <v>20905</v>
      </c>
      <c r="O7453" s="1" t="s">
        <v>20906</v>
      </c>
      <c r="P7453" s="1" t="s">
        <v>20907</v>
      </c>
      <c r="T7453" s="1" t="s">
        <v>20904</v>
      </c>
      <c r="U7453" s="1" t="s">
        <v>44</v>
      </c>
      <c r="V7453" s="1" t="s">
        <v>23</v>
      </c>
      <c r="W7453" s="1">
        <v>33617</v>
      </c>
    </row>
    <row r="7454" spans="1:23" x14ac:dyDescent="0.2">
      <c r="A7454" s="1" t="s">
        <v>32</v>
      </c>
      <c r="B7454" s="1" t="s">
        <v>20910</v>
      </c>
      <c r="C7454" s="1" t="s">
        <v>44</v>
      </c>
      <c r="D7454" s="1">
        <v>33617</v>
      </c>
      <c r="E7454" s="1" t="s">
        <v>45</v>
      </c>
      <c r="F7454" s="2">
        <v>322199</v>
      </c>
      <c r="G7454" s="2">
        <v>328236</v>
      </c>
      <c r="H7454" s="1" t="s">
        <v>31</v>
      </c>
      <c r="I7454" s="2">
        <v>322199</v>
      </c>
      <c r="J7454" s="1">
        <v>100</v>
      </c>
      <c r="N7454" s="1" t="s">
        <v>20912</v>
      </c>
      <c r="T7454" s="1" t="s">
        <v>20911</v>
      </c>
      <c r="U7454" s="1" t="s">
        <v>1275</v>
      </c>
      <c r="V7454" s="1" t="s">
        <v>23</v>
      </c>
      <c r="W7454" s="1">
        <v>33511</v>
      </c>
    </row>
    <row r="7455" spans="1:23" x14ac:dyDescent="0.2">
      <c r="A7455" s="1" t="s">
        <v>32</v>
      </c>
      <c r="B7455" s="1" t="s">
        <v>20937</v>
      </c>
      <c r="C7455" s="1" t="s">
        <v>22</v>
      </c>
      <c r="D7455" s="1">
        <v>33617</v>
      </c>
      <c r="E7455" s="1" t="s">
        <v>126</v>
      </c>
      <c r="F7455" s="2">
        <v>951845</v>
      </c>
      <c r="G7455" s="2">
        <v>975657</v>
      </c>
      <c r="H7455" s="1" t="s">
        <v>31</v>
      </c>
      <c r="I7455" s="2">
        <v>951845</v>
      </c>
      <c r="J7455" s="1">
        <v>100</v>
      </c>
      <c r="N7455" s="1" t="s">
        <v>20938</v>
      </c>
      <c r="O7455" s="1" t="s">
        <v>20939</v>
      </c>
      <c r="P7455" s="1" t="s">
        <v>20940</v>
      </c>
      <c r="T7455" s="1" t="s">
        <v>20937</v>
      </c>
      <c r="U7455" s="1" t="s">
        <v>22</v>
      </c>
      <c r="V7455" s="1" t="s">
        <v>23</v>
      </c>
      <c r="W7455" s="1">
        <v>33617</v>
      </c>
    </row>
    <row r="7456" spans="1:23" x14ac:dyDescent="0.2">
      <c r="A7456" s="1" t="s">
        <v>32</v>
      </c>
      <c r="B7456" s="1" t="s">
        <v>20943</v>
      </c>
      <c r="C7456" s="1" t="s">
        <v>44</v>
      </c>
      <c r="D7456" s="1">
        <v>33617</v>
      </c>
      <c r="E7456" s="1" t="s">
        <v>119</v>
      </c>
      <c r="F7456" s="2">
        <v>320629</v>
      </c>
      <c r="G7456" s="2">
        <v>316754</v>
      </c>
      <c r="H7456" s="1" t="s">
        <v>27</v>
      </c>
      <c r="I7456" s="2">
        <v>320629</v>
      </c>
      <c r="J7456" s="1">
        <v>100</v>
      </c>
      <c r="N7456" s="1" t="s">
        <v>20945</v>
      </c>
      <c r="T7456" s="1" t="s">
        <v>20944</v>
      </c>
      <c r="U7456" s="1" t="s">
        <v>2862</v>
      </c>
      <c r="V7456" s="1" t="s">
        <v>23</v>
      </c>
      <c r="W7456" s="1">
        <v>34204</v>
      </c>
    </row>
    <row r="7457" spans="1:23" x14ac:dyDescent="0.2">
      <c r="A7457" s="1" t="s">
        <v>32</v>
      </c>
      <c r="B7457" s="1" t="s">
        <v>20946</v>
      </c>
      <c r="C7457" s="1" t="s">
        <v>44</v>
      </c>
      <c r="D7457" s="1">
        <v>33617</v>
      </c>
      <c r="E7457" s="1" t="s">
        <v>518</v>
      </c>
      <c r="F7457" s="2">
        <v>328566</v>
      </c>
      <c r="G7457" s="2">
        <v>338077</v>
      </c>
      <c r="H7457" s="1" t="s">
        <v>31</v>
      </c>
      <c r="I7457" s="2">
        <v>328566</v>
      </c>
      <c r="J7457" s="1">
        <v>100</v>
      </c>
      <c r="N7457" s="1" t="s">
        <v>20947</v>
      </c>
      <c r="P7457" s="1" t="s">
        <v>20948</v>
      </c>
      <c r="T7457" s="1" t="s">
        <v>20946</v>
      </c>
      <c r="U7457" s="1" t="s">
        <v>44</v>
      </c>
      <c r="V7457" s="1" t="s">
        <v>23</v>
      </c>
      <c r="W7457" s="1">
        <v>33617</v>
      </c>
    </row>
    <row r="7458" spans="1:23" x14ac:dyDescent="0.2">
      <c r="A7458" s="1" t="s">
        <v>32</v>
      </c>
      <c r="B7458" s="1" t="s">
        <v>20953</v>
      </c>
      <c r="C7458" s="1" t="s">
        <v>22</v>
      </c>
      <c r="D7458" s="1">
        <v>33617</v>
      </c>
      <c r="E7458" s="1" t="s">
        <v>279</v>
      </c>
      <c r="F7458" s="2">
        <v>294600</v>
      </c>
      <c r="G7458" s="2">
        <v>310707</v>
      </c>
      <c r="H7458" s="1" t="s">
        <v>31</v>
      </c>
      <c r="I7458" s="2">
        <v>294600</v>
      </c>
      <c r="J7458" s="1">
        <v>100</v>
      </c>
      <c r="N7458" s="1" t="s">
        <v>17541</v>
      </c>
      <c r="T7458" s="1" t="s">
        <v>14224</v>
      </c>
      <c r="U7458" s="1" t="s">
        <v>22</v>
      </c>
      <c r="V7458" s="1" t="s">
        <v>23</v>
      </c>
      <c r="W7458" s="1">
        <v>33617</v>
      </c>
    </row>
    <row r="7459" spans="1:23" x14ac:dyDescent="0.2">
      <c r="A7459" s="1" t="s">
        <v>32</v>
      </c>
      <c r="B7459" s="1" t="s">
        <v>20962</v>
      </c>
      <c r="C7459" s="1" t="s">
        <v>44</v>
      </c>
      <c r="D7459" s="1">
        <v>33617</v>
      </c>
      <c r="E7459" s="1" t="s">
        <v>529</v>
      </c>
      <c r="F7459" s="2">
        <v>348402</v>
      </c>
      <c r="G7459" s="2">
        <v>345554</v>
      </c>
      <c r="H7459" s="1" t="s">
        <v>27</v>
      </c>
      <c r="I7459" s="2">
        <v>348402</v>
      </c>
      <c r="J7459" s="1">
        <v>100</v>
      </c>
      <c r="N7459" s="1" t="s">
        <v>10221</v>
      </c>
      <c r="T7459" s="1" t="s">
        <v>987</v>
      </c>
      <c r="U7459" s="1" t="s">
        <v>988</v>
      </c>
      <c r="V7459" s="1" t="s">
        <v>393</v>
      </c>
      <c r="W7459" s="1">
        <v>92705</v>
      </c>
    </row>
    <row r="7460" spans="1:23" x14ac:dyDescent="0.2">
      <c r="A7460" s="1" t="s">
        <v>32</v>
      </c>
      <c r="B7460" s="1" t="s">
        <v>20982</v>
      </c>
      <c r="C7460" s="1" t="s">
        <v>44</v>
      </c>
      <c r="D7460" s="1">
        <v>33617</v>
      </c>
      <c r="E7460" s="1" t="s">
        <v>333</v>
      </c>
      <c r="F7460" s="2">
        <v>227375</v>
      </c>
      <c r="G7460" s="2">
        <v>225260</v>
      </c>
      <c r="H7460" s="1" t="s">
        <v>31</v>
      </c>
      <c r="I7460" s="2">
        <v>227375</v>
      </c>
      <c r="J7460" s="1">
        <v>100</v>
      </c>
      <c r="N7460" s="1" t="s">
        <v>17178</v>
      </c>
      <c r="T7460" s="1" t="s">
        <v>17177</v>
      </c>
      <c r="U7460" s="1" t="s">
        <v>2862</v>
      </c>
      <c r="V7460" s="1" t="s">
        <v>23</v>
      </c>
      <c r="W7460" s="1">
        <v>34207</v>
      </c>
    </row>
    <row r="7461" spans="1:23" x14ac:dyDescent="0.2">
      <c r="A7461" s="1" t="s">
        <v>32</v>
      </c>
      <c r="B7461" s="1" t="s">
        <v>20989</v>
      </c>
      <c r="C7461" s="1" t="s">
        <v>22</v>
      </c>
      <c r="D7461" s="1">
        <v>33617</v>
      </c>
      <c r="E7461" s="1" t="s">
        <v>82</v>
      </c>
      <c r="F7461" s="2">
        <v>616002</v>
      </c>
      <c r="G7461" s="2">
        <v>631347</v>
      </c>
      <c r="H7461" s="1" t="s">
        <v>31</v>
      </c>
      <c r="I7461" s="2">
        <v>616002</v>
      </c>
      <c r="J7461" s="1">
        <v>100</v>
      </c>
      <c r="N7461" s="1" t="s">
        <v>20991</v>
      </c>
      <c r="Q7461" s="1" t="s">
        <v>20992</v>
      </c>
      <c r="T7461" s="1" t="s">
        <v>20990</v>
      </c>
      <c r="U7461" s="1" t="s">
        <v>44</v>
      </c>
      <c r="V7461" s="1" t="s">
        <v>23</v>
      </c>
      <c r="W7461" s="1">
        <v>33602</v>
      </c>
    </row>
    <row r="7462" spans="1:23" x14ac:dyDescent="0.2">
      <c r="A7462" s="1" t="s">
        <v>32</v>
      </c>
      <c r="B7462" s="1" t="s">
        <v>20993</v>
      </c>
      <c r="C7462" s="1" t="s">
        <v>44</v>
      </c>
      <c r="D7462" s="1">
        <v>33617</v>
      </c>
      <c r="E7462" s="1" t="s">
        <v>557</v>
      </c>
      <c r="F7462" s="2">
        <v>232135</v>
      </c>
      <c r="G7462" s="2">
        <v>237355</v>
      </c>
      <c r="H7462" s="1" t="s">
        <v>31</v>
      </c>
      <c r="I7462" s="2">
        <v>232135</v>
      </c>
      <c r="J7462" s="1">
        <v>100</v>
      </c>
      <c r="N7462" s="1" t="s">
        <v>20995</v>
      </c>
      <c r="T7462" s="1" t="s">
        <v>20994</v>
      </c>
      <c r="U7462" s="1" t="s">
        <v>118</v>
      </c>
      <c r="V7462" s="1" t="s">
        <v>23</v>
      </c>
      <c r="W7462" s="1">
        <v>33544</v>
      </c>
    </row>
    <row r="7463" spans="1:23" x14ac:dyDescent="0.2">
      <c r="A7463" s="1" t="s">
        <v>32</v>
      </c>
      <c r="B7463" s="1" t="s">
        <v>21018</v>
      </c>
      <c r="C7463" s="1" t="s">
        <v>22</v>
      </c>
      <c r="D7463" s="1">
        <v>33617</v>
      </c>
      <c r="E7463" s="1" t="s">
        <v>231</v>
      </c>
      <c r="F7463" s="2">
        <v>525646</v>
      </c>
      <c r="G7463" s="2">
        <v>583384</v>
      </c>
      <c r="H7463" s="1" t="s">
        <v>27</v>
      </c>
      <c r="I7463" s="2">
        <v>525646</v>
      </c>
      <c r="J7463" s="1">
        <v>100</v>
      </c>
      <c r="N7463" s="1" t="s">
        <v>21020</v>
      </c>
      <c r="T7463" s="1" t="s">
        <v>21019</v>
      </c>
      <c r="U7463" s="1" t="s">
        <v>14065</v>
      </c>
      <c r="V7463" s="1" t="s">
        <v>23</v>
      </c>
      <c r="W7463" s="1">
        <v>33772</v>
      </c>
    </row>
    <row r="7464" spans="1:23" x14ac:dyDescent="0.2">
      <c r="A7464" s="1" t="s">
        <v>32</v>
      </c>
      <c r="B7464" s="1" t="s">
        <v>21025</v>
      </c>
      <c r="C7464" s="1" t="s">
        <v>22</v>
      </c>
      <c r="D7464" s="1">
        <v>33617</v>
      </c>
      <c r="E7464" s="1" t="s">
        <v>1350</v>
      </c>
      <c r="F7464" s="2">
        <v>151297</v>
      </c>
      <c r="G7464" s="2">
        <v>650</v>
      </c>
      <c r="H7464" s="1" t="s">
        <v>31</v>
      </c>
      <c r="I7464" s="2">
        <v>151297</v>
      </c>
      <c r="J7464" s="1">
        <v>100</v>
      </c>
      <c r="N7464" s="1" t="s">
        <v>21028</v>
      </c>
      <c r="Q7464" s="1" t="s">
        <v>21029</v>
      </c>
      <c r="T7464" s="1" t="s">
        <v>21026</v>
      </c>
      <c r="U7464" s="1" t="s">
        <v>21027</v>
      </c>
      <c r="V7464" s="1" t="s">
        <v>23</v>
      </c>
      <c r="W7464" s="1">
        <v>33404</v>
      </c>
    </row>
    <row r="7465" spans="1:23" x14ac:dyDescent="0.2">
      <c r="A7465" s="1" t="s">
        <v>32</v>
      </c>
      <c r="B7465" s="1" t="s">
        <v>21037</v>
      </c>
      <c r="C7465" s="1" t="s">
        <v>22</v>
      </c>
      <c r="D7465" s="1">
        <v>33617</v>
      </c>
      <c r="E7465" s="1" t="s">
        <v>2263</v>
      </c>
      <c r="F7465" s="2">
        <v>372730</v>
      </c>
      <c r="G7465" s="2">
        <v>364406</v>
      </c>
      <c r="H7465" s="1" t="s">
        <v>31</v>
      </c>
      <c r="I7465" s="2">
        <v>372730</v>
      </c>
      <c r="J7465" s="1">
        <v>100</v>
      </c>
      <c r="N7465" s="1" t="s">
        <v>21038</v>
      </c>
      <c r="T7465" s="1" t="s">
        <v>15598</v>
      </c>
      <c r="U7465" s="1" t="s">
        <v>22</v>
      </c>
      <c r="V7465" s="1" t="s">
        <v>23</v>
      </c>
      <c r="W7465" s="1">
        <v>33617</v>
      </c>
    </row>
    <row r="7466" spans="1:23" x14ac:dyDescent="0.2">
      <c r="A7466" s="1" t="s">
        <v>32</v>
      </c>
      <c r="B7466" s="1" t="s">
        <v>21043</v>
      </c>
      <c r="C7466" s="1" t="s">
        <v>22</v>
      </c>
      <c r="D7466" s="1">
        <v>33617</v>
      </c>
      <c r="E7466" s="1" t="s">
        <v>37</v>
      </c>
      <c r="F7466" s="2">
        <v>334071</v>
      </c>
      <c r="G7466" s="2">
        <v>354987</v>
      </c>
      <c r="H7466" s="1" t="s">
        <v>31</v>
      </c>
      <c r="I7466" s="2">
        <v>334071</v>
      </c>
      <c r="J7466" s="1">
        <v>100</v>
      </c>
      <c r="N7466" s="1" t="s">
        <v>15852</v>
      </c>
      <c r="T7466" s="1" t="s">
        <v>21043</v>
      </c>
      <c r="U7466" s="1" t="s">
        <v>22</v>
      </c>
      <c r="V7466" s="1" t="s">
        <v>23</v>
      </c>
      <c r="W7466" s="1">
        <v>33617</v>
      </c>
    </row>
    <row r="7467" spans="1:23" x14ac:dyDescent="0.2">
      <c r="A7467" s="1" t="s">
        <v>32</v>
      </c>
      <c r="B7467" s="1" t="s">
        <v>21050</v>
      </c>
      <c r="C7467" s="1" t="s">
        <v>44</v>
      </c>
      <c r="D7467" s="1">
        <v>33617</v>
      </c>
      <c r="E7467" s="1" t="s">
        <v>236</v>
      </c>
      <c r="F7467" s="2">
        <v>141800</v>
      </c>
      <c r="G7467" s="2">
        <v>74500</v>
      </c>
      <c r="H7467" s="1" t="s">
        <v>31</v>
      </c>
      <c r="I7467" s="2">
        <v>141800</v>
      </c>
      <c r="J7467" s="1">
        <v>100</v>
      </c>
      <c r="N7467" s="1" t="s">
        <v>21052</v>
      </c>
      <c r="Q7467" s="1" t="s">
        <v>21053</v>
      </c>
      <c r="T7467" s="1" t="s">
        <v>21051</v>
      </c>
      <c r="U7467" s="1" t="s">
        <v>44</v>
      </c>
      <c r="V7467" s="1" t="s">
        <v>23</v>
      </c>
      <c r="W7467" s="1">
        <v>33617</v>
      </c>
    </row>
    <row r="7468" spans="1:23" x14ac:dyDescent="0.2">
      <c r="A7468" s="1" t="s">
        <v>32</v>
      </c>
      <c r="B7468" s="1" t="s">
        <v>21057</v>
      </c>
      <c r="C7468" s="1" t="s">
        <v>22</v>
      </c>
      <c r="D7468" s="1">
        <v>33617</v>
      </c>
      <c r="E7468" s="1" t="s">
        <v>279</v>
      </c>
      <c r="F7468" s="2">
        <v>341515</v>
      </c>
      <c r="G7468" s="2">
        <v>350266</v>
      </c>
      <c r="H7468" s="1" t="s">
        <v>31</v>
      </c>
      <c r="I7468" s="2">
        <v>341515</v>
      </c>
      <c r="J7468" s="1">
        <v>100</v>
      </c>
      <c r="N7468" s="1" t="s">
        <v>21058</v>
      </c>
      <c r="T7468" s="1" t="s">
        <v>21057</v>
      </c>
      <c r="U7468" s="1" t="s">
        <v>22</v>
      </c>
      <c r="V7468" s="1" t="s">
        <v>23</v>
      </c>
      <c r="W7468" s="1">
        <v>33617</v>
      </c>
    </row>
    <row r="7469" spans="1:23" x14ac:dyDescent="0.2">
      <c r="A7469" s="1" t="s">
        <v>32</v>
      </c>
      <c r="B7469" s="1" t="s">
        <v>21062</v>
      </c>
      <c r="C7469" s="1" t="s">
        <v>22</v>
      </c>
      <c r="D7469" s="1">
        <v>33617</v>
      </c>
      <c r="E7469" s="1" t="s">
        <v>37</v>
      </c>
      <c r="F7469" s="2">
        <v>841458</v>
      </c>
      <c r="G7469" s="2">
        <v>1044028</v>
      </c>
      <c r="H7469" s="1" t="s">
        <v>31</v>
      </c>
      <c r="I7469" s="2">
        <v>841458</v>
      </c>
      <c r="J7469" s="1">
        <v>100</v>
      </c>
      <c r="N7469" s="1" t="s">
        <v>21063</v>
      </c>
      <c r="Q7469" s="1" t="s">
        <v>21064</v>
      </c>
      <c r="T7469" s="1" t="s">
        <v>21062</v>
      </c>
      <c r="U7469" s="1" t="s">
        <v>22</v>
      </c>
      <c r="V7469" s="1" t="s">
        <v>23</v>
      </c>
      <c r="W7469" s="1">
        <v>33617</v>
      </c>
    </row>
    <row r="7470" spans="1:23" x14ac:dyDescent="0.2">
      <c r="A7470" s="1" t="s">
        <v>32</v>
      </c>
      <c r="B7470" s="1" t="s">
        <v>21065</v>
      </c>
      <c r="C7470" s="1" t="s">
        <v>44</v>
      </c>
      <c r="D7470" s="1">
        <v>33617</v>
      </c>
      <c r="E7470" s="1" t="s">
        <v>371</v>
      </c>
      <c r="F7470" s="2">
        <v>148364</v>
      </c>
      <c r="G7470" s="2">
        <v>156281</v>
      </c>
      <c r="H7470" s="1" t="s">
        <v>31</v>
      </c>
      <c r="I7470" s="2">
        <v>148364</v>
      </c>
      <c r="J7470" s="1">
        <v>100</v>
      </c>
      <c r="N7470" s="1" t="s">
        <v>21067</v>
      </c>
      <c r="T7470" s="1" t="s">
        <v>21066</v>
      </c>
      <c r="U7470" s="1" t="s">
        <v>6140</v>
      </c>
      <c r="V7470" s="1" t="s">
        <v>13713</v>
      </c>
      <c r="W7470" s="1">
        <v>20002</v>
      </c>
    </row>
    <row r="7471" spans="1:23" x14ac:dyDescent="0.2">
      <c r="A7471" s="1" t="s">
        <v>32</v>
      </c>
      <c r="B7471" s="1" t="s">
        <v>21092</v>
      </c>
      <c r="C7471" s="1" t="s">
        <v>44</v>
      </c>
      <c r="D7471" s="1">
        <v>33617</v>
      </c>
      <c r="E7471" s="1" t="s">
        <v>231</v>
      </c>
      <c r="F7471" s="2">
        <v>321350</v>
      </c>
      <c r="G7471" s="2">
        <v>343480</v>
      </c>
      <c r="H7471" s="1" t="s">
        <v>31</v>
      </c>
      <c r="I7471" s="2">
        <v>321350</v>
      </c>
      <c r="J7471" s="1">
        <v>100</v>
      </c>
      <c r="N7471" s="1" t="s">
        <v>21093</v>
      </c>
      <c r="O7471" s="1" t="s">
        <v>21094</v>
      </c>
      <c r="P7471" s="1" t="s">
        <v>21095</v>
      </c>
      <c r="T7471" s="1" t="s">
        <v>21092</v>
      </c>
      <c r="U7471" s="1" t="s">
        <v>44</v>
      </c>
      <c r="V7471" s="1" t="s">
        <v>23</v>
      </c>
      <c r="W7471" s="1">
        <v>33617</v>
      </c>
    </row>
    <row r="7472" spans="1:23" x14ac:dyDescent="0.2">
      <c r="A7472" s="1" t="s">
        <v>32</v>
      </c>
      <c r="B7472" s="1" t="s">
        <v>21096</v>
      </c>
      <c r="C7472" s="1" t="s">
        <v>44</v>
      </c>
      <c r="D7472" s="1">
        <v>33617</v>
      </c>
      <c r="E7472" s="1" t="s">
        <v>188</v>
      </c>
      <c r="F7472" s="2">
        <v>145539</v>
      </c>
      <c r="G7472" s="2">
        <v>155924</v>
      </c>
      <c r="H7472" s="1" t="s">
        <v>27</v>
      </c>
      <c r="I7472" s="2">
        <v>145539</v>
      </c>
      <c r="J7472" s="1">
        <v>100</v>
      </c>
      <c r="N7472" s="1" t="s">
        <v>7366</v>
      </c>
      <c r="T7472" s="1" t="s">
        <v>8677</v>
      </c>
      <c r="U7472" s="1" t="s">
        <v>2822</v>
      </c>
      <c r="V7472" s="1" t="s">
        <v>23</v>
      </c>
      <c r="W7472" s="1">
        <v>33803</v>
      </c>
    </row>
    <row r="7473" spans="1:23" x14ac:dyDescent="0.2">
      <c r="A7473" s="1" t="s">
        <v>32</v>
      </c>
      <c r="B7473" s="1" t="s">
        <v>21115</v>
      </c>
      <c r="C7473" s="1" t="s">
        <v>44</v>
      </c>
      <c r="D7473" s="1">
        <v>33617</v>
      </c>
      <c r="E7473" s="1" t="s">
        <v>231</v>
      </c>
      <c r="F7473" s="2">
        <v>391769</v>
      </c>
      <c r="G7473" s="2">
        <v>392386</v>
      </c>
      <c r="H7473" s="1" t="s">
        <v>31</v>
      </c>
      <c r="I7473" s="2">
        <v>391769</v>
      </c>
      <c r="J7473" s="1">
        <v>100</v>
      </c>
      <c r="N7473" s="1" t="s">
        <v>21116</v>
      </c>
      <c r="P7473" s="1" t="s">
        <v>21117</v>
      </c>
      <c r="T7473" s="1" t="s">
        <v>21115</v>
      </c>
      <c r="U7473" s="1" t="s">
        <v>44</v>
      </c>
      <c r="V7473" s="1" t="s">
        <v>23</v>
      </c>
      <c r="W7473" s="1">
        <v>33617</v>
      </c>
    </row>
    <row r="7474" spans="1:23" x14ac:dyDescent="0.2">
      <c r="A7474" s="1" t="s">
        <v>32</v>
      </c>
      <c r="B7474" s="1" t="s">
        <v>21128</v>
      </c>
      <c r="C7474" s="1" t="s">
        <v>44</v>
      </c>
      <c r="D7474" s="1">
        <v>33617</v>
      </c>
      <c r="E7474" s="1" t="s">
        <v>1082</v>
      </c>
      <c r="F7474" s="2">
        <v>291663</v>
      </c>
      <c r="G7474" s="2">
        <v>291878</v>
      </c>
      <c r="H7474" s="1" t="s">
        <v>27</v>
      </c>
      <c r="I7474" s="2">
        <v>291663</v>
      </c>
      <c r="J7474" s="1">
        <v>100</v>
      </c>
      <c r="N7474" s="1" t="s">
        <v>21129</v>
      </c>
      <c r="T7474" s="1" t="s">
        <v>987</v>
      </c>
      <c r="U7474" s="1" t="s">
        <v>988</v>
      </c>
      <c r="V7474" s="1" t="s">
        <v>393</v>
      </c>
      <c r="W7474" s="1">
        <v>92705</v>
      </c>
    </row>
    <row r="7475" spans="1:23" x14ac:dyDescent="0.2">
      <c r="A7475" s="1" t="s">
        <v>32</v>
      </c>
      <c r="B7475" s="1" t="s">
        <v>21134</v>
      </c>
      <c r="C7475" s="1" t="s">
        <v>44</v>
      </c>
      <c r="D7475" s="1">
        <v>33617</v>
      </c>
      <c r="E7475" s="1" t="s">
        <v>103</v>
      </c>
      <c r="F7475" s="2">
        <v>283595</v>
      </c>
      <c r="G7475" s="2">
        <v>278089</v>
      </c>
      <c r="H7475" s="1" t="s">
        <v>31</v>
      </c>
      <c r="I7475" s="2">
        <v>283595</v>
      </c>
      <c r="J7475" s="1">
        <v>100</v>
      </c>
      <c r="K7475" s="1">
        <v>2.5853190742296301</v>
      </c>
      <c r="N7475" s="1" t="s">
        <v>21136</v>
      </c>
      <c r="T7475" s="1" t="s">
        <v>21135</v>
      </c>
      <c r="U7475" s="1" t="s">
        <v>552</v>
      </c>
      <c r="V7475" s="1" t="s">
        <v>140</v>
      </c>
      <c r="W7475" s="1">
        <v>11234</v>
      </c>
    </row>
    <row r="7476" spans="1:23" x14ac:dyDescent="0.2">
      <c r="A7476" s="1" t="s">
        <v>32</v>
      </c>
      <c r="B7476" s="1" t="s">
        <v>21147</v>
      </c>
      <c r="C7476" s="1" t="s">
        <v>22</v>
      </c>
      <c r="D7476" s="1">
        <v>33617</v>
      </c>
      <c r="E7476" s="1" t="s">
        <v>64</v>
      </c>
      <c r="F7476" s="2">
        <v>517496</v>
      </c>
      <c r="G7476" s="2">
        <v>512034</v>
      </c>
      <c r="H7476" s="1" t="s">
        <v>31</v>
      </c>
      <c r="I7476" s="2">
        <v>517496</v>
      </c>
      <c r="J7476" s="1">
        <v>100</v>
      </c>
      <c r="N7476" s="1" t="s">
        <v>21148</v>
      </c>
      <c r="P7476" s="1" t="s">
        <v>21149</v>
      </c>
      <c r="T7476" s="1" t="s">
        <v>21147</v>
      </c>
      <c r="U7476" s="1" t="s">
        <v>22</v>
      </c>
      <c r="V7476" s="1" t="s">
        <v>23</v>
      </c>
      <c r="W7476" s="1">
        <v>33617</v>
      </c>
    </row>
    <row r="7477" spans="1:23" x14ac:dyDescent="0.2">
      <c r="A7477" s="1" t="s">
        <v>32</v>
      </c>
      <c r="B7477" s="1" t="s">
        <v>21154</v>
      </c>
      <c r="C7477" s="1" t="s">
        <v>44</v>
      </c>
      <c r="D7477" s="1">
        <v>33617</v>
      </c>
      <c r="E7477" s="1" t="s">
        <v>123</v>
      </c>
      <c r="F7477" s="2">
        <v>291491</v>
      </c>
      <c r="G7477" s="2">
        <v>309648</v>
      </c>
      <c r="H7477" s="1" t="s">
        <v>31</v>
      </c>
      <c r="I7477" s="2">
        <v>291491</v>
      </c>
      <c r="J7477" s="1">
        <v>100</v>
      </c>
      <c r="N7477" s="1" t="s">
        <v>21155</v>
      </c>
      <c r="O7477" s="1" t="s">
        <v>21156</v>
      </c>
      <c r="P7477" s="1" t="s">
        <v>21157</v>
      </c>
      <c r="Q7477" s="1" t="s">
        <v>21155</v>
      </c>
      <c r="T7477" s="1" t="s">
        <v>21154</v>
      </c>
      <c r="U7477" s="1" t="s">
        <v>44</v>
      </c>
      <c r="V7477" s="1" t="s">
        <v>23</v>
      </c>
      <c r="W7477" s="1">
        <v>33617</v>
      </c>
    </row>
    <row r="7478" spans="1:23" x14ac:dyDescent="0.2">
      <c r="A7478" s="1" t="s">
        <v>32</v>
      </c>
      <c r="B7478" s="1" t="s">
        <v>21163</v>
      </c>
      <c r="C7478" s="1" t="s">
        <v>22</v>
      </c>
      <c r="D7478" s="1">
        <v>33617</v>
      </c>
      <c r="E7478" s="1" t="s">
        <v>1362</v>
      </c>
      <c r="F7478" s="2">
        <v>569761</v>
      </c>
      <c r="G7478" s="2">
        <v>567969</v>
      </c>
      <c r="H7478" s="1" t="s">
        <v>31</v>
      </c>
      <c r="I7478" s="2">
        <v>569761</v>
      </c>
      <c r="J7478" s="1">
        <v>100</v>
      </c>
      <c r="K7478" s="1">
        <v>2.4347814398832601</v>
      </c>
      <c r="N7478" s="1" t="s">
        <v>21165</v>
      </c>
      <c r="Q7478" s="1" t="s">
        <v>21166</v>
      </c>
      <c r="T7478" s="1" t="s">
        <v>21164</v>
      </c>
      <c r="U7478" s="1" t="s">
        <v>4112</v>
      </c>
      <c r="V7478" s="1" t="s">
        <v>457</v>
      </c>
      <c r="W7478" s="1">
        <v>22204</v>
      </c>
    </row>
    <row r="7479" spans="1:23" x14ac:dyDescent="0.2">
      <c r="A7479" s="1" t="s">
        <v>32</v>
      </c>
      <c r="B7479" s="1" t="s">
        <v>21177</v>
      </c>
      <c r="C7479" s="1" t="s">
        <v>22</v>
      </c>
      <c r="D7479" s="1">
        <v>33617</v>
      </c>
      <c r="E7479" s="1" t="s">
        <v>1020</v>
      </c>
      <c r="F7479" s="2">
        <v>195368</v>
      </c>
      <c r="G7479" s="2">
        <v>186895</v>
      </c>
      <c r="H7479" s="1" t="s">
        <v>31</v>
      </c>
      <c r="I7479" s="2">
        <v>195368</v>
      </c>
      <c r="J7479" s="1">
        <v>100</v>
      </c>
      <c r="N7479" s="1" t="s">
        <v>21178</v>
      </c>
      <c r="T7479" s="1" t="s">
        <v>21177</v>
      </c>
      <c r="U7479" s="1" t="s">
        <v>22</v>
      </c>
      <c r="V7479" s="1" t="s">
        <v>23</v>
      </c>
      <c r="W7479" s="1">
        <v>33617</v>
      </c>
    </row>
    <row r="7480" spans="1:23" x14ac:dyDescent="0.2">
      <c r="A7480" s="1" t="s">
        <v>32</v>
      </c>
      <c r="B7480" s="1" t="s">
        <v>21182</v>
      </c>
      <c r="C7480" s="1" t="s">
        <v>44</v>
      </c>
      <c r="D7480" s="1">
        <v>33617</v>
      </c>
      <c r="E7480" s="1" t="s">
        <v>371</v>
      </c>
      <c r="F7480" s="2">
        <v>160057</v>
      </c>
      <c r="G7480" s="2">
        <v>163425</v>
      </c>
      <c r="H7480" s="1" t="s">
        <v>27</v>
      </c>
      <c r="I7480" s="2">
        <v>160057</v>
      </c>
      <c r="J7480" s="1">
        <v>100</v>
      </c>
      <c r="N7480" s="1" t="s">
        <v>21184</v>
      </c>
      <c r="T7480" s="1" t="s">
        <v>21183</v>
      </c>
      <c r="U7480" s="1" t="s">
        <v>44</v>
      </c>
      <c r="V7480" s="1" t="s">
        <v>23</v>
      </c>
      <c r="W7480" s="1">
        <v>33612</v>
      </c>
    </row>
    <row r="7481" spans="1:23" x14ac:dyDescent="0.2">
      <c r="A7481" s="1" t="s">
        <v>32</v>
      </c>
      <c r="B7481" s="1" t="s">
        <v>21185</v>
      </c>
      <c r="C7481" s="1" t="s">
        <v>22</v>
      </c>
      <c r="D7481" s="1">
        <v>33617</v>
      </c>
      <c r="E7481" s="1" t="s">
        <v>82</v>
      </c>
      <c r="F7481" s="2">
        <v>587362</v>
      </c>
      <c r="G7481" s="2">
        <v>594752</v>
      </c>
      <c r="H7481" s="1" t="s">
        <v>31</v>
      </c>
      <c r="I7481" s="2">
        <v>587362</v>
      </c>
      <c r="J7481" s="1">
        <v>100</v>
      </c>
      <c r="N7481" s="1" t="s">
        <v>21186</v>
      </c>
      <c r="Q7481" s="1" t="s">
        <v>21187</v>
      </c>
      <c r="T7481" s="1" t="s">
        <v>21185</v>
      </c>
      <c r="U7481" s="1" t="s">
        <v>22</v>
      </c>
      <c r="V7481" s="1" t="s">
        <v>23</v>
      </c>
      <c r="W7481" s="1">
        <v>33617</v>
      </c>
    </row>
    <row r="7482" spans="1:23" x14ac:dyDescent="0.2">
      <c r="A7482" s="1" t="s">
        <v>32</v>
      </c>
      <c r="B7482" s="1" t="s">
        <v>21188</v>
      </c>
      <c r="C7482" s="1" t="s">
        <v>22</v>
      </c>
      <c r="D7482" s="1">
        <v>33617</v>
      </c>
      <c r="E7482" s="1" t="s">
        <v>1223</v>
      </c>
      <c r="F7482" s="2">
        <v>492192</v>
      </c>
      <c r="G7482" s="2">
        <v>494144</v>
      </c>
      <c r="H7482" s="1" t="s">
        <v>31</v>
      </c>
      <c r="I7482" s="2">
        <v>492192</v>
      </c>
      <c r="J7482" s="1">
        <v>100</v>
      </c>
      <c r="N7482" s="1" t="s">
        <v>21189</v>
      </c>
      <c r="T7482" s="1" t="s">
        <v>21188</v>
      </c>
      <c r="U7482" s="1" t="s">
        <v>22</v>
      </c>
      <c r="V7482" s="1" t="s">
        <v>23</v>
      </c>
      <c r="W7482" s="1">
        <v>33617</v>
      </c>
    </row>
    <row r="7483" spans="1:23" x14ac:dyDescent="0.2">
      <c r="A7483" s="1" t="s">
        <v>32</v>
      </c>
      <c r="B7483" s="1" t="s">
        <v>21190</v>
      </c>
      <c r="C7483" s="1" t="s">
        <v>44</v>
      </c>
      <c r="D7483" s="1">
        <v>33617</v>
      </c>
      <c r="E7483" s="1" t="s">
        <v>231</v>
      </c>
      <c r="F7483" s="2">
        <v>353213</v>
      </c>
      <c r="G7483" s="2">
        <v>361771</v>
      </c>
      <c r="H7483" s="1" t="s">
        <v>31</v>
      </c>
      <c r="I7483" s="2">
        <v>353213</v>
      </c>
      <c r="J7483" s="1">
        <v>100</v>
      </c>
      <c r="N7483" s="1" t="s">
        <v>21191</v>
      </c>
      <c r="T7483" s="1" t="s">
        <v>21190</v>
      </c>
      <c r="U7483" s="1" t="s">
        <v>44</v>
      </c>
      <c r="V7483" s="1" t="s">
        <v>23</v>
      </c>
      <c r="W7483" s="1">
        <v>33617</v>
      </c>
    </row>
    <row r="7484" spans="1:23" x14ac:dyDescent="0.2">
      <c r="A7484" s="1" t="s">
        <v>32</v>
      </c>
      <c r="B7484" s="1" t="s">
        <v>21194</v>
      </c>
      <c r="C7484" s="1" t="s">
        <v>22</v>
      </c>
      <c r="D7484" s="1">
        <v>33617</v>
      </c>
      <c r="E7484" s="1" t="s">
        <v>1950</v>
      </c>
      <c r="F7484" s="2">
        <v>396809</v>
      </c>
      <c r="G7484" s="2">
        <v>481512</v>
      </c>
      <c r="H7484" s="1" t="s">
        <v>27</v>
      </c>
      <c r="I7484" s="2">
        <v>396809</v>
      </c>
      <c r="J7484" s="1">
        <v>100</v>
      </c>
      <c r="N7484" s="1" t="s">
        <v>21196</v>
      </c>
      <c r="T7484" s="1" t="s">
        <v>21195</v>
      </c>
      <c r="U7484" s="1" t="s">
        <v>1810</v>
      </c>
      <c r="V7484" s="1" t="s">
        <v>23</v>
      </c>
      <c r="W7484" s="1">
        <v>33594</v>
      </c>
    </row>
    <row r="7485" spans="1:23" x14ac:dyDescent="0.2">
      <c r="A7485" s="1" t="s">
        <v>32</v>
      </c>
      <c r="B7485" s="1" t="s">
        <v>21208</v>
      </c>
      <c r="C7485" s="1" t="s">
        <v>22</v>
      </c>
      <c r="D7485" s="1">
        <v>33617</v>
      </c>
      <c r="E7485" s="1" t="s">
        <v>297</v>
      </c>
      <c r="F7485" s="2">
        <v>524599</v>
      </c>
      <c r="G7485" s="2">
        <v>546711</v>
      </c>
      <c r="H7485" s="1" t="s">
        <v>31</v>
      </c>
      <c r="I7485" s="2">
        <v>524599</v>
      </c>
      <c r="J7485" s="1">
        <v>100</v>
      </c>
      <c r="N7485" s="1" t="s">
        <v>21209</v>
      </c>
      <c r="P7485" s="1" t="s">
        <v>21210</v>
      </c>
      <c r="T7485" s="1" t="s">
        <v>21208</v>
      </c>
      <c r="U7485" s="1" t="s">
        <v>22</v>
      </c>
      <c r="V7485" s="1" t="s">
        <v>23</v>
      </c>
      <c r="W7485" s="1">
        <v>33617</v>
      </c>
    </row>
    <row r="7486" spans="1:23" x14ac:dyDescent="0.2">
      <c r="A7486" s="1" t="s">
        <v>32</v>
      </c>
      <c r="B7486" s="1" t="s">
        <v>21211</v>
      </c>
      <c r="C7486" s="1" t="s">
        <v>44</v>
      </c>
      <c r="D7486" s="1">
        <v>33617</v>
      </c>
      <c r="E7486" s="1" t="s">
        <v>562</v>
      </c>
      <c r="F7486" s="2">
        <v>285775</v>
      </c>
      <c r="G7486" s="2">
        <v>287517</v>
      </c>
      <c r="H7486" s="1" t="s">
        <v>27</v>
      </c>
      <c r="I7486" s="2">
        <v>285775</v>
      </c>
      <c r="J7486" s="1">
        <v>100</v>
      </c>
      <c r="N7486" s="1" t="s">
        <v>21212</v>
      </c>
      <c r="Q7486" s="1" t="s">
        <v>21213</v>
      </c>
      <c r="T7486" s="1" t="s">
        <v>3882</v>
      </c>
      <c r="U7486" s="1" t="s">
        <v>3510</v>
      </c>
      <c r="V7486" s="1" t="s">
        <v>470</v>
      </c>
      <c r="W7486" s="1">
        <v>78746</v>
      </c>
    </row>
    <row r="7487" spans="1:23" x14ac:dyDescent="0.2">
      <c r="A7487" s="1" t="s">
        <v>32</v>
      </c>
      <c r="B7487" s="1" t="s">
        <v>21218</v>
      </c>
      <c r="C7487" s="1" t="s">
        <v>22</v>
      </c>
      <c r="D7487" s="1">
        <v>33617</v>
      </c>
      <c r="E7487" s="1" t="s">
        <v>808</v>
      </c>
      <c r="F7487" s="2">
        <v>1057687</v>
      </c>
      <c r="G7487" s="2">
        <v>1091610</v>
      </c>
      <c r="H7487" s="1" t="s">
        <v>31</v>
      </c>
      <c r="I7487" s="2">
        <v>1057687</v>
      </c>
      <c r="J7487" s="1">
        <v>100</v>
      </c>
      <c r="N7487" s="1" t="s">
        <v>21219</v>
      </c>
      <c r="O7487" s="1" t="s">
        <v>21220</v>
      </c>
      <c r="P7487" s="1" t="s">
        <v>21221</v>
      </c>
      <c r="Q7487" s="1" t="s">
        <v>21222</v>
      </c>
      <c r="R7487" s="1" t="s">
        <v>21223</v>
      </c>
      <c r="S7487" s="1" t="s">
        <v>21224</v>
      </c>
      <c r="T7487" s="1" t="s">
        <v>21218</v>
      </c>
      <c r="U7487" s="1" t="s">
        <v>22</v>
      </c>
      <c r="V7487" s="1" t="s">
        <v>23</v>
      </c>
      <c r="W7487" s="1">
        <v>33617</v>
      </c>
    </row>
    <row r="7488" spans="1:23" x14ac:dyDescent="0.2">
      <c r="A7488" s="1" t="s">
        <v>32</v>
      </c>
      <c r="B7488" s="1" t="s">
        <v>21231</v>
      </c>
      <c r="C7488" s="1" t="s">
        <v>22</v>
      </c>
      <c r="D7488" s="1">
        <v>33617</v>
      </c>
      <c r="E7488" s="1" t="s">
        <v>279</v>
      </c>
      <c r="F7488" s="2">
        <v>321631</v>
      </c>
      <c r="G7488" s="2">
        <v>345708</v>
      </c>
      <c r="H7488" s="1" t="s">
        <v>31</v>
      </c>
      <c r="I7488" s="2">
        <v>321631</v>
      </c>
      <c r="J7488" s="1">
        <v>100</v>
      </c>
      <c r="N7488" s="1" t="s">
        <v>21234</v>
      </c>
      <c r="Q7488" s="1" t="s">
        <v>21235</v>
      </c>
      <c r="T7488" s="1" t="s">
        <v>21232</v>
      </c>
      <c r="U7488" s="1" t="s">
        <v>21233</v>
      </c>
      <c r="V7488" s="1" t="s">
        <v>1150</v>
      </c>
      <c r="W7488" s="1">
        <v>8046</v>
      </c>
    </row>
    <row r="7489" spans="1:23" x14ac:dyDescent="0.2">
      <c r="A7489" s="1" t="s">
        <v>32</v>
      </c>
      <c r="B7489" s="1" t="s">
        <v>21244</v>
      </c>
      <c r="C7489" s="1" t="s">
        <v>22</v>
      </c>
      <c r="D7489" s="1">
        <v>33617</v>
      </c>
      <c r="E7489" s="1" t="s">
        <v>1102</v>
      </c>
      <c r="F7489" s="2">
        <v>184664</v>
      </c>
      <c r="G7489" s="2">
        <v>173431</v>
      </c>
      <c r="H7489" s="1" t="s">
        <v>31</v>
      </c>
      <c r="I7489" s="2">
        <v>184664</v>
      </c>
      <c r="J7489" s="1">
        <v>100</v>
      </c>
      <c r="N7489" s="1" t="s">
        <v>21246</v>
      </c>
      <c r="Q7489" s="1" t="s">
        <v>21247</v>
      </c>
      <c r="T7489" s="1" t="s">
        <v>21245</v>
      </c>
      <c r="U7489" s="1" t="s">
        <v>22</v>
      </c>
      <c r="V7489" s="1" t="s">
        <v>23</v>
      </c>
      <c r="W7489" s="1">
        <v>33617</v>
      </c>
    </row>
    <row r="7490" spans="1:23" x14ac:dyDescent="0.2">
      <c r="A7490" s="1" t="s">
        <v>32</v>
      </c>
      <c r="B7490" s="1" t="s">
        <v>21252</v>
      </c>
      <c r="C7490" s="1" t="s">
        <v>22</v>
      </c>
      <c r="D7490" s="1">
        <v>33617</v>
      </c>
      <c r="E7490" s="1" t="s">
        <v>451</v>
      </c>
      <c r="F7490" s="2">
        <v>368633</v>
      </c>
      <c r="G7490" s="2">
        <v>239900</v>
      </c>
      <c r="H7490" s="1" t="s">
        <v>31</v>
      </c>
      <c r="I7490" s="2">
        <v>368633</v>
      </c>
      <c r="J7490" s="1">
        <v>100</v>
      </c>
      <c r="N7490" s="1" t="s">
        <v>21253</v>
      </c>
      <c r="T7490" s="1" t="s">
        <v>21252</v>
      </c>
      <c r="U7490" s="1" t="s">
        <v>22</v>
      </c>
      <c r="V7490" s="1" t="s">
        <v>23</v>
      </c>
      <c r="W7490" s="1">
        <v>33617</v>
      </c>
    </row>
    <row r="7491" spans="1:23" x14ac:dyDescent="0.2">
      <c r="A7491" s="1" t="s">
        <v>32</v>
      </c>
      <c r="B7491" s="1" t="s">
        <v>21258</v>
      </c>
      <c r="C7491" s="1" t="s">
        <v>22</v>
      </c>
      <c r="D7491" s="1">
        <v>33617</v>
      </c>
      <c r="E7491" s="1" t="s">
        <v>345</v>
      </c>
      <c r="F7491" s="2">
        <v>407835</v>
      </c>
      <c r="G7491" s="2">
        <v>421159</v>
      </c>
      <c r="H7491" s="1" t="s">
        <v>31</v>
      </c>
      <c r="I7491" s="2">
        <v>407835</v>
      </c>
      <c r="J7491" s="1">
        <v>100</v>
      </c>
      <c r="N7491" s="1" t="s">
        <v>21259</v>
      </c>
      <c r="P7491" s="1" t="s">
        <v>21260</v>
      </c>
      <c r="T7491" s="1" t="s">
        <v>21258</v>
      </c>
      <c r="U7491" s="1" t="s">
        <v>22</v>
      </c>
      <c r="V7491" s="1" t="s">
        <v>23</v>
      </c>
      <c r="W7491" s="1">
        <v>33617</v>
      </c>
    </row>
    <row r="7492" spans="1:23" x14ac:dyDescent="0.2">
      <c r="A7492" s="1" t="s">
        <v>32</v>
      </c>
      <c r="B7492" s="1" t="s">
        <v>21261</v>
      </c>
      <c r="C7492" s="1" t="s">
        <v>44</v>
      </c>
      <c r="D7492" s="1">
        <v>33617</v>
      </c>
      <c r="E7492" s="1" t="s">
        <v>1241</v>
      </c>
      <c r="F7492" s="2">
        <v>331298</v>
      </c>
      <c r="G7492" s="2">
        <v>349097</v>
      </c>
      <c r="H7492" s="1" t="s">
        <v>27</v>
      </c>
      <c r="I7492" s="2">
        <v>331298</v>
      </c>
      <c r="J7492" s="1">
        <v>100</v>
      </c>
      <c r="N7492" s="1" t="s">
        <v>2883</v>
      </c>
      <c r="T7492" s="1" t="s">
        <v>8882</v>
      </c>
      <c r="U7492" s="1" t="s">
        <v>139</v>
      </c>
      <c r="V7492" s="1" t="s">
        <v>140</v>
      </c>
      <c r="W7492" s="1">
        <v>10013</v>
      </c>
    </row>
    <row r="7493" spans="1:23" x14ac:dyDescent="0.2">
      <c r="A7493" s="1" t="s">
        <v>32</v>
      </c>
      <c r="B7493" s="1" t="s">
        <v>21269</v>
      </c>
      <c r="C7493" s="1" t="s">
        <v>44</v>
      </c>
      <c r="D7493" s="1">
        <v>33617</v>
      </c>
      <c r="E7493" s="1" t="s">
        <v>126</v>
      </c>
      <c r="F7493" s="2">
        <v>525486</v>
      </c>
      <c r="G7493" s="2">
        <v>2200</v>
      </c>
      <c r="H7493" s="1" t="s">
        <v>27</v>
      </c>
      <c r="I7493" s="2">
        <v>525486</v>
      </c>
      <c r="J7493" s="1">
        <v>100</v>
      </c>
      <c r="N7493" s="1" t="s">
        <v>2883</v>
      </c>
      <c r="T7493" s="1" t="s">
        <v>8882</v>
      </c>
      <c r="U7493" s="1" t="s">
        <v>139</v>
      </c>
      <c r="V7493" s="1" t="s">
        <v>140</v>
      </c>
      <c r="W7493" s="1">
        <v>10013</v>
      </c>
    </row>
    <row r="7494" spans="1:23" x14ac:dyDescent="0.2">
      <c r="A7494" s="1" t="s">
        <v>32</v>
      </c>
      <c r="B7494" s="1" t="s">
        <v>21270</v>
      </c>
      <c r="C7494" s="1" t="s">
        <v>44</v>
      </c>
      <c r="D7494" s="1">
        <v>33617</v>
      </c>
      <c r="E7494" s="1" t="s">
        <v>126</v>
      </c>
      <c r="F7494" s="2">
        <v>361060</v>
      </c>
      <c r="G7494" s="2">
        <v>368690</v>
      </c>
      <c r="H7494" s="1" t="s">
        <v>27</v>
      </c>
      <c r="I7494" s="2">
        <v>361060</v>
      </c>
      <c r="J7494" s="1">
        <v>100</v>
      </c>
      <c r="N7494" s="1" t="s">
        <v>21271</v>
      </c>
      <c r="Q7494" s="1" t="s">
        <v>21272</v>
      </c>
      <c r="T7494" s="1" t="s">
        <v>21270</v>
      </c>
      <c r="U7494" s="1" t="s">
        <v>44</v>
      </c>
      <c r="V7494" s="1" t="s">
        <v>23</v>
      </c>
      <c r="W7494" s="1">
        <v>33617</v>
      </c>
    </row>
    <row r="7495" spans="1:23" x14ac:dyDescent="0.2">
      <c r="A7495" s="1" t="s">
        <v>32</v>
      </c>
      <c r="B7495" s="1" t="s">
        <v>21273</v>
      </c>
      <c r="C7495" s="1" t="s">
        <v>22</v>
      </c>
      <c r="D7495" s="1">
        <v>33617</v>
      </c>
      <c r="E7495" s="1" t="s">
        <v>1223</v>
      </c>
      <c r="F7495" s="2">
        <v>450277</v>
      </c>
      <c r="G7495" s="2">
        <v>474661</v>
      </c>
      <c r="H7495" s="1" t="s">
        <v>31</v>
      </c>
      <c r="I7495" s="2">
        <v>450277</v>
      </c>
      <c r="J7495" s="1">
        <v>100</v>
      </c>
      <c r="N7495" s="1" t="s">
        <v>21274</v>
      </c>
      <c r="Q7495" s="1" t="s">
        <v>21275</v>
      </c>
      <c r="T7495" s="1" t="s">
        <v>21273</v>
      </c>
      <c r="U7495" s="1" t="s">
        <v>22</v>
      </c>
      <c r="V7495" s="1" t="s">
        <v>23</v>
      </c>
      <c r="W7495" s="1">
        <v>33617</v>
      </c>
    </row>
    <row r="7496" spans="1:23" x14ac:dyDescent="0.2">
      <c r="A7496" s="1" t="s">
        <v>32</v>
      </c>
      <c r="B7496" s="1" t="s">
        <v>21285</v>
      </c>
      <c r="C7496" s="1" t="s">
        <v>44</v>
      </c>
      <c r="D7496" s="1">
        <v>33617</v>
      </c>
      <c r="E7496" s="1" t="s">
        <v>1014</v>
      </c>
      <c r="F7496" s="2">
        <v>162941</v>
      </c>
      <c r="G7496" s="2">
        <v>175478</v>
      </c>
      <c r="H7496" s="1" t="s">
        <v>31</v>
      </c>
      <c r="I7496" s="2">
        <v>162941</v>
      </c>
      <c r="J7496" s="1">
        <v>100</v>
      </c>
      <c r="N7496" s="1" t="s">
        <v>21287</v>
      </c>
      <c r="O7496" s="1" t="s">
        <v>21288</v>
      </c>
      <c r="P7496" s="1">
        <v>8137678307</v>
      </c>
      <c r="T7496" s="1" t="s">
        <v>21286</v>
      </c>
      <c r="U7496" s="1" t="s">
        <v>44</v>
      </c>
      <c r="V7496" s="1" t="s">
        <v>23</v>
      </c>
      <c r="W7496" s="1">
        <v>33617</v>
      </c>
    </row>
    <row r="7497" spans="1:23" x14ac:dyDescent="0.2">
      <c r="A7497" s="1" t="s">
        <v>32</v>
      </c>
      <c r="B7497" s="1" t="s">
        <v>21289</v>
      </c>
      <c r="C7497" s="1" t="s">
        <v>44</v>
      </c>
      <c r="D7497" s="1">
        <v>33617</v>
      </c>
      <c r="E7497" s="1" t="s">
        <v>103</v>
      </c>
      <c r="F7497" s="2">
        <v>553563</v>
      </c>
      <c r="G7497" s="2">
        <v>584402</v>
      </c>
      <c r="H7497" s="1" t="s">
        <v>31</v>
      </c>
      <c r="I7497" s="2">
        <v>553563</v>
      </c>
      <c r="J7497" s="1">
        <v>100</v>
      </c>
      <c r="N7497" s="1" t="s">
        <v>21290</v>
      </c>
      <c r="T7497" s="1" t="s">
        <v>21289</v>
      </c>
      <c r="U7497" s="1" t="s">
        <v>44</v>
      </c>
      <c r="V7497" s="1" t="s">
        <v>23</v>
      </c>
      <c r="W7497" s="1">
        <v>33617</v>
      </c>
    </row>
    <row r="7498" spans="1:23" x14ac:dyDescent="0.2">
      <c r="A7498" s="1" t="s">
        <v>32</v>
      </c>
      <c r="B7498" s="1" t="s">
        <v>21291</v>
      </c>
      <c r="C7498" s="1" t="s">
        <v>44</v>
      </c>
      <c r="D7498" s="1">
        <v>33617</v>
      </c>
      <c r="E7498" s="1" t="s">
        <v>1689</v>
      </c>
      <c r="F7498" s="2">
        <v>290526</v>
      </c>
      <c r="G7498" s="2">
        <v>299000</v>
      </c>
      <c r="H7498" s="1" t="s">
        <v>31</v>
      </c>
      <c r="I7498" s="2">
        <v>290526</v>
      </c>
      <c r="J7498" s="1">
        <v>100</v>
      </c>
      <c r="N7498" s="1" t="s">
        <v>21293</v>
      </c>
      <c r="T7498" s="1" t="s">
        <v>21292</v>
      </c>
      <c r="U7498" s="1" t="s">
        <v>1810</v>
      </c>
      <c r="V7498" s="1" t="s">
        <v>23</v>
      </c>
      <c r="W7498" s="1">
        <v>33594</v>
      </c>
    </row>
    <row r="7499" spans="1:23" x14ac:dyDescent="0.2">
      <c r="A7499" s="1" t="s">
        <v>32</v>
      </c>
      <c r="B7499" s="1" t="s">
        <v>21296</v>
      </c>
      <c r="C7499" s="1" t="s">
        <v>22</v>
      </c>
      <c r="D7499" s="1">
        <v>33617</v>
      </c>
      <c r="E7499" s="1" t="s">
        <v>494</v>
      </c>
      <c r="F7499" s="2">
        <v>205389</v>
      </c>
      <c r="G7499" s="2">
        <v>231920</v>
      </c>
      <c r="H7499" s="1" t="s">
        <v>31</v>
      </c>
      <c r="I7499" s="2">
        <v>205389</v>
      </c>
      <c r="J7499" s="1">
        <v>100</v>
      </c>
      <c r="N7499" s="1" t="s">
        <v>5446</v>
      </c>
      <c r="Q7499" s="1" t="s">
        <v>8137</v>
      </c>
      <c r="T7499" s="1" t="s">
        <v>5445</v>
      </c>
      <c r="U7499" s="1" t="s">
        <v>44</v>
      </c>
      <c r="V7499" s="1" t="s">
        <v>23</v>
      </c>
      <c r="W7499" s="1">
        <v>33617</v>
      </c>
    </row>
    <row r="7500" spans="1:23" x14ac:dyDescent="0.2">
      <c r="A7500" s="1" t="s">
        <v>32</v>
      </c>
      <c r="B7500" s="1" t="s">
        <v>2057</v>
      </c>
      <c r="C7500" s="1" t="s">
        <v>22</v>
      </c>
      <c r="D7500" s="1">
        <v>33617</v>
      </c>
      <c r="E7500" s="1" t="s">
        <v>231</v>
      </c>
      <c r="F7500" s="2">
        <v>603771</v>
      </c>
      <c r="G7500" s="2">
        <v>623925</v>
      </c>
      <c r="H7500" s="1" t="s">
        <v>31</v>
      </c>
      <c r="I7500" s="2">
        <v>603771</v>
      </c>
      <c r="J7500" s="1">
        <v>100</v>
      </c>
      <c r="N7500" s="1" t="s">
        <v>21308</v>
      </c>
      <c r="O7500" s="1" t="s">
        <v>21309</v>
      </c>
      <c r="P7500" s="1" t="s">
        <v>10621</v>
      </c>
      <c r="T7500" s="1" t="s">
        <v>2057</v>
      </c>
      <c r="U7500" s="1" t="s">
        <v>22</v>
      </c>
      <c r="V7500" s="1" t="s">
        <v>23</v>
      </c>
      <c r="W7500" s="1">
        <v>33617</v>
      </c>
    </row>
    <row r="7501" spans="1:23" x14ac:dyDescent="0.2">
      <c r="A7501" s="1" t="s">
        <v>32</v>
      </c>
      <c r="B7501" s="1" t="s">
        <v>21310</v>
      </c>
      <c r="C7501" s="1" t="s">
        <v>44</v>
      </c>
      <c r="D7501" s="1">
        <v>33617</v>
      </c>
      <c r="E7501" s="1" t="s">
        <v>183</v>
      </c>
      <c r="F7501" s="2">
        <v>144946</v>
      </c>
      <c r="G7501" s="2">
        <v>134740</v>
      </c>
      <c r="H7501" s="1" t="s">
        <v>27</v>
      </c>
      <c r="I7501" s="2">
        <v>144946</v>
      </c>
      <c r="J7501" s="1">
        <v>100</v>
      </c>
      <c r="N7501" s="1" t="s">
        <v>184</v>
      </c>
      <c r="T7501" s="1" t="s">
        <v>182</v>
      </c>
      <c r="U7501" s="1" t="s">
        <v>44</v>
      </c>
      <c r="V7501" s="1" t="s">
        <v>23</v>
      </c>
      <c r="W7501" s="1">
        <v>33604</v>
      </c>
    </row>
    <row r="7502" spans="1:23" x14ac:dyDescent="0.2">
      <c r="A7502" s="1" t="s">
        <v>32</v>
      </c>
      <c r="B7502" s="1" t="s">
        <v>21315</v>
      </c>
      <c r="C7502" s="1" t="s">
        <v>44</v>
      </c>
      <c r="D7502" s="1">
        <v>33617</v>
      </c>
      <c r="E7502" s="1" t="s">
        <v>77</v>
      </c>
      <c r="F7502" s="2">
        <v>251643</v>
      </c>
      <c r="G7502" s="2">
        <v>256603</v>
      </c>
      <c r="H7502" s="1" t="s">
        <v>31</v>
      </c>
      <c r="I7502" s="2">
        <v>251643</v>
      </c>
      <c r="J7502" s="1">
        <v>100</v>
      </c>
      <c r="N7502" s="1" t="s">
        <v>21316</v>
      </c>
      <c r="O7502" s="1" t="s">
        <v>21317</v>
      </c>
      <c r="P7502" s="1" t="s">
        <v>21318</v>
      </c>
      <c r="T7502" s="1" t="s">
        <v>21315</v>
      </c>
      <c r="U7502" s="1" t="s">
        <v>44</v>
      </c>
      <c r="V7502" s="1" t="s">
        <v>23</v>
      </c>
      <c r="W7502" s="1">
        <v>33617</v>
      </c>
    </row>
    <row r="7503" spans="1:23" x14ac:dyDescent="0.2">
      <c r="A7503" s="1" t="s">
        <v>32</v>
      </c>
      <c r="B7503" s="1" t="s">
        <v>21345</v>
      </c>
      <c r="C7503" s="1" t="s">
        <v>22</v>
      </c>
      <c r="D7503" s="1">
        <v>33617</v>
      </c>
      <c r="E7503" s="1" t="s">
        <v>388</v>
      </c>
      <c r="F7503" s="2">
        <v>496436</v>
      </c>
      <c r="G7503" s="2">
        <v>505062</v>
      </c>
      <c r="H7503" s="1" t="s">
        <v>31</v>
      </c>
      <c r="I7503" s="2">
        <v>496436</v>
      </c>
      <c r="J7503" s="1">
        <v>100</v>
      </c>
      <c r="N7503" s="1" t="s">
        <v>21346</v>
      </c>
      <c r="P7503" s="1" t="s">
        <v>21347</v>
      </c>
      <c r="Q7503" s="1" t="s">
        <v>21348</v>
      </c>
      <c r="R7503" s="1" t="s">
        <v>21349</v>
      </c>
      <c r="S7503" s="1" t="s">
        <v>21347</v>
      </c>
      <c r="T7503" s="1" t="s">
        <v>21345</v>
      </c>
      <c r="U7503" s="1" t="s">
        <v>22</v>
      </c>
      <c r="V7503" s="1" t="s">
        <v>23</v>
      </c>
      <c r="W7503" s="1">
        <v>33617</v>
      </c>
    </row>
    <row r="7504" spans="1:23" x14ac:dyDescent="0.2">
      <c r="A7504" s="1" t="s">
        <v>32</v>
      </c>
      <c r="B7504" s="1" t="s">
        <v>21359</v>
      </c>
      <c r="C7504" s="1" t="s">
        <v>44</v>
      </c>
      <c r="D7504" s="1">
        <v>33617</v>
      </c>
      <c r="E7504" s="1" t="s">
        <v>77</v>
      </c>
      <c r="F7504" s="2">
        <v>302533</v>
      </c>
      <c r="G7504" s="2">
        <v>320380</v>
      </c>
      <c r="H7504" s="1" t="s">
        <v>27</v>
      </c>
      <c r="I7504" s="2">
        <v>302533</v>
      </c>
      <c r="J7504" s="1">
        <v>100</v>
      </c>
      <c r="N7504" s="1" t="s">
        <v>21360</v>
      </c>
      <c r="T7504" s="1" t="s">
        <v>4947</v>
      </c>
      <c r="U7504" s="1" t="s">
        <v>4948</v>
      </c>
      <c r="V7504" s="1" t="s">
        <v>1292</v>
      </c>
      <c r="W7504" s="1">
        <v>20743</v>
      </c>
    </row>
    <row r="7505" spans="1:23" x14ac:dyDescent="0.2">
      <c r="A7505" s="1" t="s">
        <v>32</v>
      </c>
      <c r="B7505" s="1" t="s">
        <v>21370</v>
      </c>
      <c r="C7505" s="1" t="s">
        <v>44</v>
      </c>
      <c r="D7505" s="1">
        <v>33617</v>
      </c>
      <c r="E7505" s="1" t="s">
        <v>77</v>
      </c>
      <c r="F7505" s="2">
        <v>260816</v>
      </c>
      <c r="G7505" s="2">
        <v>251597</v>
      </c>
      <c r="H7505" s="1" t="s">
        <v>31</v>
      </c>
      <c r="I7505" s="2">
        <v>260816</v>
      </c>
      <c r="J7505" s="1">
        <v>100</v>
      </c>
      <c r="N7505" s="1" t="s">
        <v>21371</v>
      </c>
      <c r="Q7505" s="1" t="s">
        <v>17591</v>
      </c>
      <c r="T7505" s="1" t="s">
        <v>17590</v>
      </c>
      <c r="U7505" s="1" t="s">
        <v>3468</v>
      </c>
      <c r="V7505" s="1" t="s">
        <v>23</v>
      </c>
      <c r="W7505" s="1">
        <v>33592</v>
      </c>
    </row>
    <row r="7506" spans="1:23" x14ac:dyDescent="0.2">
      <c r="A7506" s="1" t="s">
        <v>32</v>
      </c>
      <c r="B7506" s="1" t="s">
        <v>21396</v>
      </c>
      <c r="C7506" s="1" t="s">
        <v>22</v>
      </c>
      <c r="D7506" s="1">
        <v>33617</v>
      </c>
      <c r="E7506" s="1" t="s">
        <v>119</v>
      </c>
      <c r="F7506" s="2">
        <v>325898</v>
      </c>
      <c r="G7506" s="2">
        <v>301067</v>
      </c>
      <c r="H7506" s="1" t="s">
        <v>31</v>
      </c>
      <c r="I7506" s="2">
        <v>325898</v>
      </c>
      <c r="J7506" s="1">
        <v>100</v>
      </c>
      <c r="N7506" s="1" t="s">
        <v>21397</v>
      </c>
      <c r="Q7506" s="1" t="s">
        <v>21398</v>
      </c>
      <c r="T7506" s="1" t="s">
        <v>21396</v>
      </c>
      <c r="U7506" s="1" t="s">
        <v>22</v>
      </c>
      <c r="V7506" s="1" t="s">
        <v>23</v>
      </c>
      <c r="W7506" s="1">
        <v>33617</v>
      </c>
    </row>
    <row r="7507" spans="1:23" x14ac:dyDescent="0.2">
      <c r="A7507" s="1" t="s">
        <v>32</v>
      </c>
      <c r="B7507" s="1" t="s">
        <v>21403</v>
      </c>
      <c r="C7507" s="1" t="s">
        <v>44</v>
      </c>
      <c r="D7507" s="1">
        <v>33617</v>
      </c>
      <c r="E7507" s="1" t="s">
        <v>271</v>
      </c>
      <c r="F7507" s="2">
        <v>271642</v>
      </c>
      <c r="G7507" s="2">
        <v>247139</v>
      </c>
      <c r="H7507" s="1" t="s">
        <v>31</v>
      </c>
      <c r="I7507" s="2">
        <v>271642</v>
      </c>
      <c r="J7507" s="1">
        <v>100</v>
      </c>
      <c r="N7507" s="1" t="s">
        <v>21404</v>
      </c>
      <c r="O7507" s="1" t="s">
        <v>21405</v>
      </c>
      <c r="Q7507" s="1" t="s">
        <v>21406</v>
      </c>
      <c r="R7507" s="1" t="s">
        <v>21407</v>
      </c>
      <c r="S7507" s="1" t="s">
        <v>21408</v>
      </c>
      <c r="T7507" s="1" t="s">
        <v>21403</v>
      </c>
      <c r="U7507" s="1" t="s">
        <v>44</v>
      </c>
      <c r="V7507" s="1" t="s">
        <v>23</v>
      </c>
      <c r="W7507" s="1">
        <v>33617</v>
      </c>
    </row>
    <row r="7508" spans="1:23" x14ac:dyDescent="0.2">
      <c r="A7508" s="1" t="s">
        <v>32</v>
      </c>
      <c r="B7508" s="1" t="s">
        <v>21431</v>
      </c>
      <c r="C7508" s="1" t="s">
        <v>44</v>
      </c>
      <c r="D7508" s="1">
        <v>33617</v>
      </c>
      <c r="E7508" s="1" t="s">
        <v>236</v>
      </c>
      <c r="F7508" s="2">
        <v>138123</v>
      </c>
      <c r="G7508" s="2">
        <v>158968</v>
      </c>
      <c r="H7508" s="1" t="s">
        <v>31</v>
      </c>
      <c r="I7508" s="2">
        <v>138123</v>
      </c>
      <c r="J7508" s="1">
        <v>100</v>
      </c>
      <c r="N7508" s="1" t="s">
        <v>21433</v>
      </c>
      <c r="T7508" s="1" t="s">
        <v>21432</v>
      </c>
      <c r="U7508" s="1" t="s">
        <v>5318</v>
      </c>
      <c r="V7508" s="1" t="s">
        <v>23</v>
      </c>
      <c r="W7508" s="1">
        <v>34120</v>
      </c>
    </row>
    <row r="7509" spans="1:23" x14ac:dyDescent="0.2">
      <c r="A7509" s="1" t="s">
        <v>32</v>
      </c>
      <c r="B7509" s="1" t="s">
        <v>21434</v>
      </c>
      <c r="C7509" s="1" t="s">
        <v>22</v>
      </c>
      <c r="D7509" s="1">
        <v>33617</v>
      </c>
      <c r="E7509" s="1" t="s">
        <v>126</v>
      </c>
      <c r="F7509" s="2">
        <v>485643</v>
      </c>
      <c r="G7509" s="2">
        <v>515082</v>
      </c>
      <c r="H7509" s="1" t="s">
        <v>31</v>
      </c>
      <c r="I7509" s="2">
        <v>485643</v>
      </c>
      <c r="J7509" s="1">
        <v>100</v>
      </c>
      <c r="N7509" s="1" t="s">
        <v>21435</v>
      </c>
      <c r="O7509" s="1" t="s">
        <v>21436</v>
      </c>
      <c r="P7509" s="1" t="s">
        <v>21437</v>
      </c>
      <c r="Q7509" s="1" t="s">
        <v>21438</v>
      </c>
      <c r="R7509" s="1" t="s">
        <v>21436</v>
      </c>
      <c r="S7509" s="1" t="s">
        <v>21437</v>
      </c>
      <c r="T7509" s="1" t="s">
        <v>21434</v>
      </c>
      <c r="U7509" s="1" t="s">
        <v>22</v>
      </c>
      <c r="V7509" s="1" t="s">
        <v>23</v>
      </c>
      <c r="W7509" s="1">
        <v>33617</v>
      </c>
    </row>
    <row r="7510" spans="1:23" x14ac:dyDescent="0.2">
      <c r="A7510" s="1" t="s">
        <v>32</v>
      </c>
      <c r="B7510" s="1" t="s">
        <v>21448</v>
      </c>
      <c r="C7510" s="1" t="s">
        <v>22</v>
      </c>
      <c r="D7510" s="1">
        <v>33617</v>
      </c>
      <c r="E7510" s="1" t="s">
        <v>37</v>
      </c>
      <c r="F7510" s="2">
        <v>419969</v>
      </c>
      <c r="G7510" s="2">
        <v>450736</v>
      </c>
      <c r="H7510" s="1" t="s">
        <v>31</v>
      </c>
      <c r="I7510" s="2">
        <v>419969</v>
      </c>
      <c r="J7510" s="1">
        <v>100</v>
      </c>
      <c r="K7510" s="1">
        <v>2.7358569233497598</v>
      </c>
      <c r="N7510" s="1" t="s">
        <v>21449</v>
      </c>
      <c r="O7510" s="1" t="s">
        <v>21450</v>
      </c>
      <c r="P7510" s="1" t="s">
        <v>21451</v>
      </c>
      <c r="Q7510" s="1" t="s">
        <v>21449</v>
      </c>
      <c r="T7510" s="1" t="s">
        <v>21448</v>
      </c>
      <c r="U7510" s="1" t="s">
        <v>22</v>
      </c>
      <c r="V7510" s="1" t="s">
        <v>23</v>
      </c>
      <c r="W7510" s="1">
        <v>33617</v>
      </c>
    </row>
    <row r="7511" spans="1:23" x14ac:dyDescent="0.2">
      <c r="A7511" s="1" t="s">
        <v>32</v>
      </c>
      <c r="B7511" s="1" t="s">
        <v>21467</v>
      </c>
      <c r="C7511" s="1" t="s">
        <v>44</v>
      </c>
      <c r="D7511" s="1">
        <v>33617</v>
      </c>
      <c r="E7511" s="1" t="s">
        <v>262</v>
      </c>
      <c r="F7511" s="2">
        <v>341298</v>
      </c>
      <c r="G7511" s="2">
        <v>315473</v>
      </c>
      <c r="H7511" s="1" t="s">
        <v>27</v>
      </c>
      <c r="I7511" s="2">
        <v>341298</v>
      </c>
      <c r="J7511" s="1">
        <v>100</v>
      </c>
      <c r="N7511" s="1" t="s">
        <v>263</v>
      </c>
      <c r="T7511" s="1" t="s">
        <v>260</v>
      </c>
      <c r="U7511" s="1" t="s">
        <v>261</v>
      </c>
      <c r="V7511" s="1" t="s">
        <v>23</v>
      </c>
      <c r="W7511" s="1">
        <v>33156</v>
      </c>
    </row>
    <row r="7512" spans="1:23" x14ac:dyDescent="0.2">
      <c r="A7512" s="1" t="s">
        <v>32</v>
      </c>
      <c r="B7512" s="1" t="s">
        <v>21475</v>
      </c>
      <c r="C7512" s="1" t="s">
        <v>44</v>
      </c>
      <c r="D7512" s="1">
        <v>33617</v>
      </c>
      <c r="E7512" s="1" t="s">
        <v>119</v>
      </c>
      <c r="F7512" s="2">
        <v>231402</v>
      </c>
      <c r="G7512" s="2">
        <v>235761</v>
      </c>
      <c r="H7512" s="1" t="s">
        <v>31</v>
      </c>
      <c r="I7512" s="2">
        <v>231402</v>
      </c>
      <c r="J7512" s="1">
        <v>100</v>
      </c>
      <c r="K7512" s="1">
        <v>2.5745666008002202</v>
      </c>
      <c r="N7512" s="1" t="s">
        <v>21476</v>
      </c>
      <c r="P7512" s="1">
        <v>8133182323</v>
      </c>
      <c r="Q7512" s="1" t="s">
        <v>21477</v>
      </c>
      <c r="T7512" s="1" t="s">
        <v>21475</v>
      </c>
      <c r="U7512" s="1" t="s">
        <v>44</v>
      </c>
      <c r="V7512" s="1" t="s">
        <v>23</v>
      </c>
      <c r="W7512" s="1">
        <v>33617</v>
      </c>
    </row>
    <row r="7513" spans="1:23" x14ac:dyDescent="0.2">
      <c r="A7513" s="1" t="s">
        <v>32</v>
      </c>
      <c r="B7513" s="1" t="s">
        <v>21482</v>
      </c>
      <c r="C7513" s="1" t="s">
        <v>22</v>
      </c>
      <c r="D7513" s="1">
        <v>33617</v>
      </c>
      <c r="E7513" s="1" t="s">
        <v>337</v>
      </c>
      <c r="F7513" s="2">
        <v>203109</v>
      </c>
      <c r="G7513" s="2">
        <v>203573</v>
      </c>
      <c r="H7513" s="1" t="s">
        <v>31</v>
      </c>
      <c r="I7513" s="2">
        <v>203109</v>
      </c>
      <c r="J7513" s="1">
        <v>100</v>
      </c>
      <c r="N7513" s="1" t="s">
        <v>1088</v>
      </c>
      <c r="Q7513" s="1" t="s">
        <v>1085</v>
      </c>
      <c r="T7513" s="1" t="s">
        <v>21482</v>
      </c>
      <c r="U7513" s="1" t="s">
        <v>22</v>
      </c>
      <c r="V7513" s="1" t="s">
        <v>23</v>
      </c>
      <c r="W7513" s="1">
        <v>33617</v>
      </c>
    </row>
    <row r="7514" spans="1:23" x14ac:dyDescent="0.2">
      <c r="A7514" s="1" t="s">
        <v>32</v>
      </c>
      <c r="B7514" s="1" t="s">
        <v>21483</v>
      </c>
      <c r="C7514" s="1" t="s">
        <v>44</v>
      </c>
      <c r="D7514" s="1">
        <v>33617</v>
      </c>
      <c r="E7514" s="1" t="s">
        <v>365</v>
      </c>
      <c r="F7514" s="2">
        <v>259733</v>
      </c>
      <c r="G7514" s="2">
        <v>253073</v>
      </c>
      <c r="H7514" s="1" t="s">
        <v>31</v>
      </c>
      <c r="I7514" s="2">
        <v>259733</v>
      </c>
      <c r="J7514" s="1">
        <v>100</v>
      </c>
      <c r="N7514" s="1" t="s">
        <v>21484</v>
      </c>
      <c r="T7514" s="1" t="s">
        <v>21483</v>
      </c>
      <c r="U7514" s="1" t="s">
        <v>44</v>
      </c>
      <c r="V7514" s="1" t="s">
        <v>23</v>
      </c>
      <c r="W7514" s="1">
        <v>33617</v>
      </c>
    </row>
    <row r="7515" spans="1:23" x14ac:dyDescent="0.2">
      <c r="A7515" s="1" t="s">
        <v>32</v>
      </c>
      <c r="B7515" s="1" t="s">
        <v>21495</v>
      </c>
      <c r="C7515" s="1" t="s">
        <v>22</v>
      </c>
      <c r="D7515" s="1">
        <v>33617</v>
      </c>
      <c r="E7515" s="1" t="s">
        <v>231</v>
      </c>
      <c r="F7515" s="2">
        <v>481042</v>
      </c>
      <c r="G7515" s="2">
        <v>391528</v>
      </c>
      <c r="H7515" s="1" t="s">
        <v>31</v>
      </c>
      <c r="I7515" s="2">
        <v>481042</v>
      </c>
      <c r="J7515" s="1">
        <v>100</v>
      </c>
      <c r="N7515" s="1" t="s">
        <v>10622</v>
      </c>
      <c r="T7515" s="1" t="s">
        <v>2057</v>
      </c>
      <c r="U7515" s="1" t="s">
        <v>22</v>
      </c>
      <c r="V7515" s="1" t="s">
        <v>23</v>
      </c>
      <c r="W7515" s="1">
        <v>33617</v>
      </c>
    </row>
    <row r="7516" spans="1:23" x14ac:dyDescent="0.2">
      <c r="A7516" s="1" t="s">
        <v>32</v>
      </c>
      <c r="B7516" s="1" t="s">
        <v>21496</v>
      </c>
      <c r="C7516" s="1" t="s">
        <v>22</v>
      </c>
      <c r="D7516" s="1">
        <v>33617</v>
      </c>
      <c r="E7516" s="1" t="s">
        <v>239</v>
      </c>
      <c r="F7516" s="2">
        <v>360656</v>
      </c>
      <c r="G7516" s="2">
        <v>371813</v>
      </c>
      <c r="H7516" s="1" t="s">
        <v>31</v>
      </c>
      <c r="I7516" s="2">
        <v>360656</v>
      </c>
      <c r="J7516" s="1">
        <v>100</v>
      </c>
      <c r="N7516" s="1" t="s">
        <v>21497</v>
      </c>
      <c r="O7516" s="1" t="s">
        <v>21498</v>
      </c>
      <c r="P7516" s="1" t="s">
        <v>21499</v>
      </c>
      <c r="T7516" s="1" t="s">
        <v>21496</v>
      </c>
      <c r="U7516" s="1" t="s">
        <v>22</v>
      </c>
      <c r="V7516" s="1" t="s">
        <v>23</v>
      </c>
      <c r="W7516" s="1">
        <v>33617</v>
      </c>
    </row>
    <row r="7517" spans="1:23" x14ac:dyDescent="0.2">
      <c r="A7517" s="1" t="s">
        <v>32</v>
      </c>
      <c r="B7517" s="1" t="s">
        <v>21507</v>
      </c>
      <c r="C7517" s="1" t="s">
        <v>22</v>
      </c>
      <c r="D7517" s="1">
        <v>33617</v>
      </c>
      <c r="E7517" s="1" t="s">
        <v>221</v>
      </c>
      <c r="F7517" s="2">
        <v>166318</v>
      </c>
      <c r="G7517" s="2">
        <v>168623</v>
      </c>
      <c r="H7517" s="1" t="s">
        <v>31</v>
      </c>
      <c r="I7517" s="2">
        <v>166318</v>
      </c>
      <c r="J7517" s="1">
        <v>100</v>
      </c>
      <c r="N7517" s="1" t="s">
        <v>21509</v>
      </c>
      <c r="T7517" s="1" t="s">
        <v>21508</v>
      </c>
      <c r="U7517" s="1" t="s">
        <v>44</v>
      </c>
      <c r="V7517" s="1" t="s">
        <v>23</v>
      </c>
      <c r="W7517" s="1">
        <v>33626</v>
      </c>
    </row>
    <row r="7518" spans="1:23" x14ac:dyDescent="0.2">
      <c r="A7518" s="1" t="s">
        <v>32</v>
      </c>
      <c r="B7518" s="1" t="s">
        <v>21510</v>
      </c>
      <c r="C7518" s="1" t="s">
        <v>22</v>
      </c>
      <c r="D7518" s="1">
        <v>33617</v>
      </c>
      <c r="E7518" s="1" t="s">
        <v>1350</v>
      </c>
      <c r="F7518" s="2">
        <v>183048</v>
      </c>
      <c r="G7518" s="2">
        <v>850</v>
      </c>
      <c r="H7518" s="1" t="s">
        <v>31</v>
      </c>
      <c r="I7518" s="2">
        <v>183048</v>
      </c>
      <c r="J7518" s="1">
        <v>100</v>
      </c>
      <c r="N7518" s="1" t="s">
        <v>21513</v>
      </c>
      <c r="T7518" s="1" t="s">
        <v>21511</v>
      </c>
      <c r="U7518" s="1" t="s">
        <v>21512</v>
      </c>
      <c r="V7518" s="1" t="s">
        <v>140</v>
      </c>
      <c r="W7518" s="1">
        <v>11375</v>
      </c>
    </row>
    <row r="7519" spans="1:23" x14ac:dyDescent="0.2">
      <c r="A7519" s="1" t="s">
        <v>32</v>
      </c>
      <c r="B7519" s="1" t="s">
        <v>21514</v>
      </c>
      <c r="C7519" s="1" t="s">
        <v>22</v>
      </c>
      <c r="D7519" s="1">
        <v>33617</v>
      </c>
      <c r="E7519" s="1" t="s">
        <v>221</v>
      </c>
      <c r="F7519" s="2">
        <v>222020</v>
      </c>
      <c r="G7519" s="2">
        <v>850</v>
      </c>
      <c r="H7519" s="1" t="s">
        <v>31</v>
      </c>
      <c r="I7519" s="2">
        <v>222020</v>
      </c>
      <c r="J7519" s="1">
        <v>100</v>
      </c>
      <c r="N7519" s="1" t="s">
        <v>21515</v>
      </c>
      <c r="Q7519" s="1" t="s">
        <v>21516</v>
      </c>
      <c r="T7519" s="1" t="s">
        <v>4092</v>
      </c>
      <c r="U7519" s="1" t="s">
        <v>44</v>
      </c>
      <c r="V7519" s="1" t="s">
        <v>23</v>
      </c>
      <c r="W7519" s="1">
        <v>33647</v>
      </c>
    </row>
    <row r="7520" spans="1:23" x14ac:dyDescent="0.2">
      <c r="A7520" s="1" t="s">
        <v>32</v>
      </c>
      <c r="B7520" s="1" t="s">
        <v>21519</v>
      </c>
      <c r="C7520" s="1" t="s">
        <v>44</v>
      </c>
      <c r="D7520" s="1">
        <v>33617</v>
      </c>
      <c r="E7520" s="1" t="s">
        <v>45</v>
      </c>
      <c r="F7520" s="2">
        <v>335633</v>
      </c>
      <c r="G7520" s="2">
        <v>339030</v>
      </c>
      <c r="H7520" s="1" t="s">
        <v>31</v>
      </c>
      <c r="I7520" s="2">
        <v>335633</v>
      </c>
      <c r="J7520" s="1">
        <v>100</v>
      </c>
      <c r="N7520" s="1" t="s">
        <v>21520</v>
      </c>
      <c r="O7520" s="1" t="s">
        <v>21521</v>
      </c>
      <c r="P7520" s="1" t="s">
        <v>21522</v>
      </c>
      <c r="Q7520" s="1" t="s">
        <v>21523</v>
      </c>
      <c r="R7520" s="1" t="s">
        <v>21524</v>
      </c>
      <c r="T7520" s="1" t="s">
        <v>21519</v>
      </c>
      <c r="U7520" s="1" t="s">
        <v>44</v>
      </c>
      <c r="V7520" s="1" t="s">
        <v>23</v>
      </c>
      <c r="W7520" s="1">
        <v>33617</v>
      </c>
    </row>
    <row r="7521" spans="1:23" x14ac:dyDescent="0.2">
      <c r="A7521" s="1" t="s">
        <v>32</v>
      </c>
      <c r="B7521" s="1" t="s">
        <v>21531</v>
      </c>
      <c r="C7521" s="1" t="s">
        <v>44</v>
      </c>
      <c r="D7521" s="1">
        <v>33617</v>
      </c>
      <c r="E7521" s="1" t="s">
        <v>188</v>
      </c>
      <c r="F7521" s="2">
        <v>165701</v>
      </c>
      <c r="G7521" s="2">
        <v>162362</v>
      </c>
      <c r="H7521" s="1" t="s">
        <v>31</v>
      </c>
      <c r="I7521" s="2">
        <v>165701</v>
      </c>
      <c r="J7521" s="1">
        <v>100</v>
      </c>
      <c r="N7521" s="1" t="s">
        <v>21532</v>
      </c>
      <c r="O7521" s="1" t="s">
        <v>21533</v>
      </c>
      <c r="P7521" s="1" t="s">
        <v>21534</v>
      </c>
      <c r="T7521" s="1" t="s">
        <v>21531</v>
      </c>
      <c r="U7521" s="1" t="s">
        <v>44</v>
      </c>
      <c r="V7521" s="1" t="s">
        <v>23</v>
      </c>
      <c r="W7521" s="1">
        <v>33617</v>
      </c>
    </row>
    <row r="7522" spans="1:23" x14ac:dyDescent="0.2">
      <c r="A7522" s="1" t="s">
        <v>32</v>
      </c>
      <c r="B7522" s="1" t="s">
        <v>21552</v>
      </c>
      <c r="C7522" s="1" t="s">
        <v>44</v>
      </c>
      <c r="D7522" s="1">
        <v>33617</v>
      </c>
      <c r="E7522" s="1" t="s">
        <v>442</v>
      </c>
      <c r="F7522" s="2">
        <v>231421</v>
      </c>
      <c r="G7522" s="2">
        <v>224861</v>
      </c>
      <c r="H7522" s="1" t="s">
        <v>27</v>
      </c>
      <c r="I7522" s="2">
        <v>231421</v>
      </c>
      <c r="J7522" s="1">
        <v>100</v>
      </c>
      <c r="N7522" s="1" t="s">
        <v>21554</v>
      </c>
      <c r="T7522" s="1" t="s">
        <v>21553</v>
      </c>
      <c r="U7522" s="1" t="s">
        <v>44</v>
      </c>
      <c r="V7522" s="1" t="s">
        <v>23</v>
      </c>
      <c r="W7522" s="1">
        <v>33615</v>
      </c>
    </row>
    <row r="7523" spans="1:23" x14ac:dyDescent="0.2">
      <c r="A7523" s="1" t="s">
        <v>32</v>
      </c>
      <c r="B7523" s="1" t="s">
        <v>21577</v>
      </c>
      <c r="C7523" s="1" t="s">
        <v>22</v>
      </c>
      <c r="D7523" s="1">
        <v>33617</v>
      </c>
      <c r="E7523" s="1" t="s">
        <v>37</v>
      </c>
      <c r="F7523" s="2">
        <v>324056</v>
      </c>
      <c r="G7523" s="2">
        <v>351354</v>
      </c>
      <c r="H7523" s="1" t="s">
        <v>27</v>
      </c>
      <c r="I7523" s="2">
        <v>324056</v>
      </c>
      <c r="J7523" s="1">
        <v>100</v>
      </c>
      <c r="N7523" s="1" t="s">
        <v>21579</v>
      </c>
      <c r="T7523" s="1" t="s">
        <v>21578</v>
      </c>
      <c r="U7523" s="1" t="s">
        <v>2862</v>
      </c>
      <c r="V7523" s="1" t="s">
        <v>23</v>
      </c>
      <c r="W7523" s="1">
        <v>34211</v>
      </c>
    </row>
    <row r="7524" spans="1:23" x14ac:dyDescent="0.2">
      <c r="A7524" s="1" t="s">
        <v>32</v>
      </c>
      <c r="B7524" s="1" t="s">
        <v>15512</v>
      </c>
      <c r="C7524" s="1" t="s">
        <v>22</v>
      </c>
      <c r="D7524" s="1">
        <v>33617</v>
      </c>
      <c r="E7524" s="1" t="s">
        <v>884</v>
      </c>
      <c r="F7524" s="2">
        <v>334104</v>
      </c>
      <c r="G7524" s="2">
        <v>333694</v>
      </c>
      <c r="H7524" s="1" t="s">
        <v>31</v>
      </c>
      <c r="I7524" s="2">
        <v>334104</v>
      </c>
      <c r="J7524" s="1">
        <v>100</v>
      </c>
      <c r="N7524" s="1" t="s">
        <v>21583</v>
      </c>
      <c r="T7524" s="1" t="s">
        <v>21582</v>
      </c>
      <c r="U7524" s="1" t="s">
        <v>524</v>
      </c>
      <c r="V7524" s="1" t="s">
        <v>23</v>
      </c>
      <c r="W7524" s="1">
        <v>33556</v>
      </c>
    </row>
    <row r="7525" spans="1:23" x14ac:dyDescent="0.2">
      <c r="A7525" s="1" t="s">
        <v>32</v>
      </c>
      <c r="B7525" s="1" t="s">
        <v>21588</v>
      </c>
      <c r="C7525" s="1" t="s">
        <v>44</v>
      </c>
      <c r="D7525" s="1">
        <v>33617</v>
      </c>
      <c r="E7525" s="1" t="s">
        <v>119</v>
      </c>
      <c r="F7525" s="2">
        <v>325366</v>
      </c>
      <c r="G7525" s="2">
        <v>310883</v>
      </c>
      <c r="H7525" s="1" t="s">
        <v>31</v>
      </c>
      <c r="I7525" s="2">
        <v>325366</v>
      </c>
      <c r="J7525" s="1">
        <v>100</v>
      </c>
      <c r="N7525" s="1" t="s">
        <v>21590</v>
      </c>
      <c r="T7525" s="1" t="s">
        <v>21589</v>
      </c>
      <c r="U7525" s="1" t="s">
        <v>608</v>
      </c>
      <c r="V7525" s="1" t="s">
        <v>23</v>
      </c>
      <c r="W7525" s="1">
        <v>33548</v>
      </c>
    </row>
    <row r="7526" spans="1:23" x14ac:dyDescent="0.2">
      <c r="A7526" s="1" t="s">
        <v>32</v>
      </c>
      <c r="B7526" s="1" t="s">
        <v>21591</v>
      </c>
      <c r="C7526" s="1" t="s">
        <v>22</v>
      </c>
      <c r="D7526" s="1">
        <v>33617</v>
      </c>
      <c r="E7526" s="1" t="s">
        <v>221</v>
      </c>
      <c r="F7526" s="2">
        <v>218193</v>
      </c>
      <c r="G7526" s="2">
        <v>209159</v>
      </c>
      <c r="H7526" s="1" t="s">
        <v>31</v>
      </c>
      <c r="I7526" s="2">
        <v>218193</v>
      </c>
      <c r="J7526" s="1">
        <v>100</v>
      </c>
      <c r="N7526" s="1" t="s">
        <v>21593</v>
      </c>
      <c r="Q7526" s="1" t="s">
        <v>21594</v>
      </c>
      <c r="T7526" s="1" t="s">
        <v>21592</v>
      </c>
      <c r="U7526" s="1" t="s">
        <v>21512</v>
      </c>
      <c r="V7526" s="1" t="s">
        <v>140</v>
      </c>
      <c r="W7526" s="1">
        <v>11375</v>
      </c>
    </row>
    <row r="7527" spans="1:23" x14ac:dyDescent="0.2">
      <c r="A7527" s="1" t="s">
        <v>32</v>
      </c>
      <c r="B7527" s="1" t="s">
        <v>21595</v>
      </c>
      <c r="C7527" s="1" t="s">
        <v>22</v>
      </c>
      <c r="D7527" s="1">
        <v>33617</v>
      </c>
      <c r="E7527" s="1" t="s">
        <v>231</v>
      </c>
      <c r="F7527" s="2">
        <v>788884</v>
      </c>
      <c r="G7527" s="2">
        <v>964626</v>
      </c>
      <c r="H7527" s="1" t="s">
        <v>31</v>
      </c>
      <c r="I7527" s="2">
        <v>788884</v>
      </c>
      <c r="J7527" s="1">
        <v>100</v>
      </c>
      <c r="N7527" s="1" t="s">
        <v>21596</v>
      </c>
      <c r="T7527" s="1" t="s">
        <v>21595</v>
      </c>
      <c r="U7527" s="1" t="s">
        <v>22</v>
      </c>
      <c r="V7527" s="1" t="s">
        <v>23</v>
      </c>
      <c r="W7527" s="1">
        <v>33617</v>
      </c>
    </row>
    <row r="7528" spans="1:23" x14ac:dyDescent="0.2">
      <c r="A7528" s="1" t="s">
        <v>32</v>
      </c>
      <c r="B7528" s="1" t="s">
        <v>21597</v>
      </c>
      <c r="C7528" s="1" t="s">
        <v>44</v>
      </c>
      <c r="D7528" s="1">
        <v>33617</v>
      </c>
      <c r="E7528" s="1" t="s">
        <v>103</v>
      </c>
      <c r="F7528" s="2">
        <v>302282</v>
      </c>
      <c r="G7528" s="2">
        <v>319538</v>
      </c>
      <c r="H7528" s="1" t="s">
        <v>27</v>
      </c>
      <c r="I7528" s="2">
        <v>302282</v>
      </c>
      <c r="J7528" s="1">
        <v>100</v>
      </c>
      <c r="N7528" s="1" t="s">
        <v>472</v>
      </c>
      <c r="T7528" s="1" t="s">
        <v>468</v>
      </c>
      <c r="U7528" s="1" t="s">
        <v>469</v>
      </c>
      <c r="V7528" s="1" t="s">
        <v>470</v>
      </c>
      <c r="W7528" s="1">
        <v>75201</v>
      </c>
    </row>
    <row r="7529" spans="1:23" x14ac:dyDescent="0.2">
      <c r="A7529" s="1" t="s">
        <v>32</v>
      </c>
      <c r="B7529" s="1" t="s">
        <v>21598</v>
      </c>
      <c r="C7529" s="1" t="s">
        <v>44</v>
      </c>
      <c r="D7529" s="1">
        <v>33617</v>
      </c>
      <c r="E7529" s="1" t="s">
        <v>597</v>
      </c>
      <c r="F7529" s="2">
        <v>265764</v>
      </c>
      <c r="G7529" s="2">
        <v>269756</v>
      </c>
      <c r="H7529" s="1" t="s">
        <v>31</v>
      </c>
      <c r="I7529" s="2">
        <v>265764</v>
      </c>
      <c r="J7529" s="1">
        <v>100</v>
      </c>
      <c r="N7529" s="1" t="s">
        <v>21600</v>
      </c>
      <c r="Q7529" s="1" t="s">
        <v>21601</v>
      </c>
      <c r="T7529" s="1" t="s">
        <v>21599</v>
      </c>
      <c r="U7529" s="1" t="s">
        <v>44</v>
      </c>
      <c r="V7529" s="1" t="s">
        <v>23</v>
      </c>
      <c r="W7529" s="1">
        <v>33626</v>
      </c>
    </row>
    <row r="7530" spans="1:23" x14ac:dyDescent="0.2">
      <c r="A7530" s="1" t="s">
        <v>32</v>
      </c>
      <c r="B7530" s="1" t="s">
        <v>21602</v>
      </c>
      <c r="C7530" s="1" t="s">
        <v>22</v>
      </c>
      <c r="D7530" s="1">
        <v>33617</v>
      </c>
      <c r="E7530" s="1" t="s">
        <v>1114</v>
      </c>
      <c r="F7530" s="2">
        <v>559445</v>
      </c>
      <c r="G7530" s="2">
        <v>569875</v>
      </c>
      <c r="H7530" s="1" t="s">
        <v>31</v>
      </c>
      <c r="I7530" s="2">
        <v>559445</v>
      </c>
      <c r="J7530" s="1">
        <v>100</v>
      </c>
      <c r="N7530" s="1" t="s">
        <v>21605</v>
      </c>
      <c r="O7530" s="1" t="s">
        <v>21606</v>
      </c>
      <c r="P7530" s="1" t="s">
        <v>21607</v>
      </c>
      <c r="Q7530" s="1" t="s">
        <v>21605</v>
      </c>
      <c r="T7530" s="1" t="s">
        <v>21603</v>
      </c>
      <c r="U7530" s="1" t="s">
        <v>21604</v>
      </c>
      <c r="V7530" s="1" t="s">
        <v>23</v>
      </c>
      <c r="W7530" s="1">
        <v>34216</v>
      </c>
    </row>
    <row r="7531" spans="1:23" x14ac:dyDescent="0.2">
      <c r="A7531" s="1" t="s">
        <v>32</v>
      </c>
      <c r="B7531" s="1" t="s">
        <v>21612</v>
      </c>
      <c r="C7531" s="1" t="s">
        <v>22</v>
      </c>
      <c r="D7531" s="1">
        <v>33617</v>
      </c>
      <c r="E7531" s="1" t="s">
        <v>1474</v>
      </c>
      <c r="F7531" s="2">
        <v>529557</v>
      </c>
      <c r="G7531" s="2">
        <v>523584</v>
      </c>
      <c r="H7531" s="1" t="s">
        <v>31</v>
      </c>
      <c r="I7531" s="2">
        <v>529557</v>
      </c>
      <c r="J7531" s="1">
        <v>100</v>
      </c>
      <c r="K7531" s="1">
        <v>2.5665020849823201</v>
      </c>
      <c r="N7531" s="1" t="s">
        <v>21613</v>
      </c>
      <c r="Q7531" s="1" t="s">
        <v>21614</v>
      </c>
      <c r="T7531" s="1" t="s">
        <v>21612</v>
      </c>
      <c r="U7531" s="1" t="s">
        <v>22</v>
      </c>
      <c r="V7531" s="1" t="s">
        <v>23</v>
      </c>
      <c r="W7531" s="1">
        <v>33617</v>
      </c>
    </row>
    <row r="7532" spans="1:23" x14ac:dyDescent="0.2">
      <c r="A7532" s="1" t="s">
        <v>32</v>
      </c>
      <c r="B7532" s="1" t="s">
        <v>21619</v>
      </c>
      <c r="C7532" s="1" t="s">
        <v>22</v>
      </c>
      <c r="D7532" s="1">
        <v>33617</v>
      </c>
      <c r="E7532" s="1" t="s">
        <v>183</v>
      </c>
      <c r="F7532" s="2">
        <v>549560</v>
      </c>
      <c r="G7532" s="2">
        <v>558039</v>
      </c>
      <c r="H7532" s="1" t="s">
        <v>27</v>
      </c>
      <c r="I7532" s="2">
        <v>549560</v>
      </c>
      <c r="J7532" s="1">
        <v>100</v>
      </c>
      <c r="N7532" s="1" t="s">
        <v>21620</v>
      </c>
      <c r="Q7532" s="1" t="s">
        <v>21621</v>
      </c>
      <c r="T7532" s="1" t="s">
        <v>21619</v>
      </c>
      <c r="U7532" s="1" t="s">
        <v>22</v>
      </c>
      <c r="V7532" s="1" t="s">
        <v>23</v>
      </c>
      <c r="W7532" s="1">
        <v>33617</v>
      </c>
    </row>
    <row r="7533" spans="1:23" x14ac:dyDescent="0.2">
      <c r="A7533" s="1" t="s">
        <v>32</v>
      </c>
      <c r="B7533" s="1" t="s">
        <v>21626</v>
      </c>
      <c r="C7533" s="1" t="s">
        <v>44</v>
      </c>
      <c r="D7533" s="1">
        <v>33617</v>
      </c>
      <c r="E7533" s="1" t="s">
        <v>103</v>
      </c>
      <c r="F7533" s="2">
        <v>412710</v>
      </c>
      <c r="G7533" s="2">
        <v>409505</v>
      </c>
      <c r="H7533" s="1" t="s">
        <v>31</v>
      </c>
      <c r="I7533" s="2">
        <v>412710</v>
      </c>
      <c r="J7533" s="1">
        <v>100</v>
      </c>
      <c r="N7533" s="1" t="s">
        <v>21627</v>
      </c>
      <c r="Q7533" s="1" t="s">
        <v>21628</v>
      </c>
      <c r="T7533" s="1" t="s">
        <v>21626</v>
      </c>
      <c r="U7533" s="1" t="s">
        <v>44</v>
      </c>
      <c r="V7533" s="1" t="s">
        <v>23</v>
      </c>
      <c r="W7533" s="1">
        <v>33617</v>
      </c>
    </row>
    <row r="7534" spans="1:23" x14ac:dyDescent="0.2">
      <c r="A7534" s="1" t="s">
        <v>32</v>
      </c>
      <c r="B7534" s="1" t="s">
        <v>21633</v>
      </c>
      <c r="C7534" s="1" t="s">
        <v>44</v>
      </c>
      <c r="D7534" s="1">
        <v>33617</v>
      </c>
      <c r="E7534" s="1" t="s">
        <v>204</v>
      </c>
      <c r="F7534" s="2">
        <v>313345</v>
      </c>
      <c r="G7534" s="2">
        <v>310634</v>
      </c>
      <c r="H7534" s="1" t="s">
        <v>27</v>
      </c>
      <c r="I7534" s="2">
        <v>313345</v>
      </c>
      <c r="J7534" s="1">
        <v>100</v>
      </c>
      <c r="N7534" s="1" t="s">
        <v>21635</v>
      </c>
      <c r="T7534" s="1" t="s">
        <v>21634</v>
      </c>
      <c r="U7534" s="1" t="s">
        <v>3443</v>
      </c>
      <c r="V7534" s="1" t="s">
        <v>23</v>
      </c>
      <c r="W7534" s="1">
        <v>33756</v>
      </c>
    </row>
    <row r="7535" spans="1:23" x14ac:dyDescent="0.2">
      <c r="A7535" s="1" t="s">
        <v>32</v>
      </c>
      <c r="B7535" s="1" t="s">
        <v>21636</v>
      </c>
      <c r="C7535" s="1" t="s">
        <v>44</v>
      </c>
      <c r="D7535" s="1">
        <v>33617</v>
      </c>
      <c r="E7535" s="1" t="s">
        <v>103</v>
      </c>
      <c r="F7535" s="2">
        <v>326441</v>
      </c>
      <c r="G7535" s="2">
        <v>1100</v>
      </c>
      <c r="H7535" s="1" t="s">
        <v>27</v>
      </c>
      <c r="I7535" s="2">
        <v>326441</v>
      </c>
      <c r="J7535" s="1">
        <v>100</v>
      </c>
      <c r="N7535" s="1" t="s">
        <v>21637</v>
      </c>
      <c r="T7535" s="1" t="s">
        <v>468</v>
      </c>
      <c r="U7535" s="1" t="s">
        <v>469</v>
      </c>
      <c r="V7535" s="1" t="s">
        <v>470</v>
      </c>
      <c r="W7535" s="1">
        <v>75201</v>
      </c>
    </row>
    <row r="7536" spans="1:23" x14ac:dyDescent="0.2">
      <c r="A7536" s="1" t="s">
        <v>32</v>
      </c>
      <c r="B7536" s="1" t="s">
        <v>21645</v>
      </c>
      <c r="C7536" s="1" t="s">
        <v>44</v>
      </c>
      <c r="D7536" s="1">
        <v>33617</v>
      </c>
      <c r="E7536" s="1" t="s">
        <v>310</v>
      </c>
      <c r="F7536" s="2">
        <v>117226</v>
      </c>
      <c r="G7536" s="2">
        <v>800</v>
      </c>
      <c r="H7536" s="1" t="s">
        <v>31</v>
      </c>
      <c r="I7536" s="2">
        <v>117226</v>
      </c>
      <c r="J7536" s="1">
        <v>100</v>
      </c>
      <c r="N7536" s="1" t="s">
        <v>10657</v>
      </c>
      <c r="T7536" s="1" t="s">
        <v>10655</v>
      </c>
      <c r="U7536" s="1" t="s">
        <v>10656</v>
      </c>
      <c r="V7536" s="1" t="s">
        <v>140</v>
      </c>
      <c r="W7536" s="1">
        <v>11552</v>
      </c>
    </row>
    <row r="7537" spans="1:23" x14ac:dyDescent="0.2">
      <c r="A7537" s="1" t="s">
        <v>32</v>
      </c>
      <c r="B7537" s="1" t="s">
        <v>21646</v>
      </c>
      <c r="C7537" s="1" t="s">
        <v>44</v>
      </c>
      <c r="D7537" s="1">
        <v>33617</v>
      </c>
      <c r="E7537" s="1" t="s">
        <v>126</v>
      </c>
      <c r="F7537" s="2">
        <v>482917</v>
      </c>
      <c r="G7537" s="2">
        <v>478833</v>
      </c>
      <c r="H7537" s="1" t="s">
        <v>31</v>
      </c>
      <c r="I7537" s="2">
        <v>482917</v>
      </c>
      <c r="J7537" s="1">
        <v>100</v>
      </c>
      <c r="N7537" s="1" t="s">
        <v>21647</v>
      </c>
      <c r="Q7537" s="1" t="s">
        <v>21648</v>
      </c>
      <c r="T7537" s="1" t="s">
        <v>21646</v>
      </c>
      <c r="U7537" s="1" t="s">
        <v>44</v>
      </c>
      <c r="V7537" s="1" t="s">
        <v>23</v>
      </c>
      <c r="W7537" s="1">
        <v>33617</v>
      </c>
    </row>
    <row r="7538" spans="1:23" x14ac:dyDescent="0.2">
      <c r="A7538" s="1" t="s">
        <v>32</v>
      </c>
      <c r="B7538" s="1" t="s">
        <v>21649</v>
      </c>
      <c r="C7538" s="1" t="s">
        <v>44</v>
      </c>
      <c r="D7538" s="1">
        <v>33617</v>
      </c>
      <c r="E7538" s="1" t="s">
        <v>195</v>
      </c>
      <c r="F7538" s="2">
        <v>176717</v>
      </c>
      <c r="G7538" s="2">
        <v>184388</v>
      </c>
      <c r="H7538" s="1" t="s">
        <v>31</v>
      </c>
      <c r="I7538" s="2">
        <v>176717</v>
      </c>
      <c r="J7538" s="1">
        <v>100</v>
      </c>
      <c r="N7538" s="1" t="s">
        <v>21651</v>
      </c>
      <c r="Q7538" s="1" t="s">
        <v>21652</v>
      </c>
      <c r="T7538" s="1" t="s">
        <v>21650</v>
      </c>
      <c r="U7538" s="1" t="s">
        <v>552</v>
      </c>
      <c r="V7538" s="1" t="s">
        <v>140</v>
      </c>
      <c r="W7538" s="1">
        <v>11213</v>
      </c>
    </row>
    <row r="7539" spans="1:23" x14ac:dyDescent="0.2">
      <c r="A7539" s="1" t="s">
        <v>32</v>
      </c>
      <c r="B7539" s="1" t="s">
        <v>21657</v>
      </c>
      <c r="C7539" s="1" t="s">
        <v>44</v>
      </c>
      <c r="D7539" s="1">
        <v>33617</v>
      </c>
      <c r="E7539" s="1" t="s">
        <v>77</v>
      </c>
      <c r="F7539" s="2">
        <v>293510</v>
      </c>
      <c r="G7539" s="2">
        <v>309747</v>
      </c>
      <c r="H7539" s="1" t="s">
        <v>31</v>
      </c>
      <c r="I7539" s="2">
        <v>293510</v>
      </c>
      <c r="J7539" s="1">
        <v>100</v>
      </c>
      <c r="N7539" s="1" t="s">
        <v>2828</v>
      </c>
      <c r="T7539" s="1" t="s">
        <v>2827</v>
      </c>
      <c r="U7539" s="1" t="s">
        <v>44</v>
      </c>
      <c r="V7539" s="1" t="s">
        <v>23</v>
      </c>
      <c r="W7539" s="1">
        <v>33605</v>
      </c>
    </row>
    <row r="7540" spans="1:23" x14ac:dyDescent="0.2">
      <c r="A7540" s="1" t="s">
        <v>32</v>
      </c>
      <c r="B7540" s="1" t="s">
        <v>21662</v>
      </c>
      <c r="C7540" s="1" t="s">
        <v>44</v>
      </c>
      <c r="D7540" s="1">
        <v>33617</v>
      </c>
      <c r="E7540" s="1" t="s">
        <v>371</v>
      </c>
      <c r="F7540" s="2">
        <v>151893</v>
      </c>
      <c r="G7540" s="2">
        <v>158002</v>
      </c>
      <c r="H7540" s="1" t="s">
        <v>31</v>
      </c>
      <c r="I7540" s="2">
        <v>151893</v>
      </c>
      <c r="J7540" s="1">
        <v>100</v>
      </c>
      <c r="N7540" s="1" t="s">
        <v>3491</v>
      </c>
      <c r="Q7540" s="1" t="s">
        <v>3899</v>
      </c>
      <c r="T7540" s="1" t="s">
        <v>3490</v>
      </c>
      <c r="U7540" s="1" t="s">
        <v>44</v>
      </c>
      <c r="V7540" s="1" t="s">
        <v>23</v>
      </c>
      <c r="W7540" s="1">
        <v>33647</v>
      </c>
    </row>
    <row r="7541" spans="1:23" x14ac:dyDescent="0.2">
      <c r="A7541" s="1" t="s">
        <v>32</v>
      </c>
      <c r="B7541" s="1" t="s">
        <v>21669</v>
      </c>
      <c r="C7541" s="1" t="s">
        <v>44</v>
      </c>
      <c r="D7541" s="1">
        <v>33617</v>
      </c>
      <c r="E7541" s="1" t="s">
        <v>641</v>
      </c>
      <c r="F7541" s="2">
        <v>496302</v>
      </c>
      <c r="G7541" s="2">
        <v>508828</v>
      </c>
      <c r="H7541" s="1" t="s">
        <v>31</v>
      </c>
      <c r="I7541" s="2">
        <v>496302</v>
      </c>
      <c r="J7541" s="1">
        <v>100</v>
      </c>
      <c r="N7541" s="1" t="s">
        <v>21670</v>
      </c>
      <c r="P7541" s="1" t="s">
        <v>21671</v>
      </c>
      <c r="Q7541" s="1" t="s">
        <v>21672</v>
      </c>
      <c r="T7541" s="1" t="s">
        <v>21669</v>
      </c>
      <c r="U7541" s="1" t="s">
        <v>44</v>
      </c>
      <c r="V7541" s="1" t="s">
        <v>23</v>
      </c>
      <c r="W7541" s="1">
        <v>33617</v>
      </c>
    </row>
    <row r="7542" spans="1:23" x14ac:dyDescent="0.2">
      <c r="A7542" s="1" t="s">
        <v>32</v>
      </c>
      <c r="B7542" s="1" t="s">
        <v>21676</v>
      </c>
      <c r="C7542" s="1" t="s">
        <v>44</v>
      </c>
      <c r="D7542" s="1">
        <v>33617</v>
      </c>
      <c r="E7542" s="1" t="s">
        <v>195</v>
      </c>
      <c r="F7542" s="2">
        <v>136666</v>
      </c>
      <c r="G7542" s="2">
        <v>123000</v>
      </c>
      <c r="H7542" s="1" t="s">
        <v>27</v>
      </c>
      <c r="I7542" s="2">
        <v>136666</v>
      </c>
      <c r="J7542" s="1">
        <v>100</v>
      </c>
      <c r="N7542" s="1" t="s">
        <v>196</v>
      </c>
      <c r="T7542" s="1" t="s">
        <v>2232</v>
      </c>
      <c r="U7542" s="1" t="s">
        <v>261</v>
      </c>
      <c r="V7542" s="1" t="s">
        <v>23</v>
      </c>
      <c r="W7542" s="1">
        <v>33133</v>
      </c>
    </row>
    <row r="7543" spans="1:23" x14ac:dyDescent="0.2">
      <c r="A7543" s="1" t="s">
        <v>32</v>
      </c>
      <c r="B7543" s="1" t="s">
        <v>21687</v>
      </c>
      <c r="C7543" s="1" t="s">
        <v>44</v>
      </c>
      <c r="D7543" s="1">
        <v>33617</v>
      </c>
      <c r="E7543" s="1" t="s">
        <v>513</v>
      </c>
      <c r="F7543" s="2">
        <v>164325</v>
      </c>
      <c r="G7543" s="2">
        <v>166651</v>
      </c>
      <c r="H7543" s="1" t="s">
        <v>31</v>
      </c>
      <c r="I7543" s="2">
        <v>164325</v>
      </c>
      <c r="J7543" s="1">
        <v>100</v>
      </c>
      <c r="K7543" s="1">
        <v>2.5154268163206801</v>
      </c>
      <c r="N7543" s="1" t="s">
        <v>21688</v>
      </c>
      <c r="T7543" s="1" t="s">
        <v>21687</v>
      </c>
      <c r="U7543" s="1" t="s">
        <v>44</v>
      </c>
      <c r="V7543" s="1" t="s">
        <v>23</v>
      </c>
      <c r="W7543" s="1">
        <v>33617</v>
      </c>
    </row>
    <row r="7544" spans="1:23" x14ac:dyDescent="0.2">
      <c r="A7544" s="1" t="s">
        <v>32</v>
      </c>
      <c r="B7544" s="1" t="s">
        <v>1030</v>
      </c>
      <c r="C7544" s="1" t="s">
        <v>44</v>
      </c>
      <c r="D7544" s="1">
        <v>33617</v>
      </c>
      <c r="E7544" s="1" t="s">
        <v>863</v>
      </c>
      <c r="F7544" s="2">
        <v>326446</v>
      </c>
      <c r="G7544" s="2">
        <v>315270</v>
      </c>
      <c r="H7544" s="1" t="s">
        <v>31</v>
      </c>
      <c r="I7544" s="2">
        <v>326446</v>
      </c>
      <c r="J7544" s="1">
        <v>100</v>
      </c>
      <c r="N7544" s="1" t="s">
        <v>21693</v>
      </c>
      <c r="O7544" s="1" t="s">
        <v>21694</v>
      </c>
      <c r="P7544" s="1" t="s">
        <v>21695</v>
      </c>
      <c r="Q7544" s="1" t="s">
        <v>21696</v>
      </c>
      <c r="T7544" s="1" t="s">
        <v>1030</v>
      </c>
      <c r="U7544" s="1" t="s">
        <v>44</v>
      </c>
      <c r="V7544" s="1" t="s">
        <v>23</v>
      </c>
      <c r="W7544" s="1">
        <v>33617</v>
      </c>
    </row>
    <row r="7545" spans="1:23" x14ac:dyDescent="0.2">
      <c r="A7545" s="1" t="s">
        <v>32</v>
      </c>
      <c r="B7545" s="1" t="s">
        <v>21706</v>
      </c>
      <c r="C7545" s="1" t="s">
        <v>22</v>
      </c>
      <c r="D7545" s="1">
        <v>33617</v>
      </c>
      <c r="E7545" s="1" t="s">
        <v>126</v>
      </c>
      <c r="F7545" s="2">
        <v>421502</v>
      </c>
      <c r="G7545" s="2">
        <v>426392</v>
      </c>
      <c r="H7545" s="1" t="s">
        <v>31</v>
      </c>
      <c r="I7545" s="2">
        <v>421502</v>
      </c>
      <c r="J7545" s="1">
        <v>100</v>
      </c>
      <c r="N7545" s="1" t="s">
        <v>21707</v>
      </c>
      <c r="O7545" s="1" t="s">
        <v>21708</v>
      </c>
      <c r="P7545" s="1" t="s">
        <v>21709</v>
      </c>
      <c r="Q7545" s="1" t="s">
        <v>21707</v>
      </c>
      <c r="T7545" s="1" t="s">
        <v>21706</v>
      </c>
      <c r="U7545" s="1" t="s">
        <v>22</v>
      </c>
      <c r="V7545" s="1" t="s">
        <v>23</v>
      </c>
      <c r="W7545" s="1">
        <v>33617</v>
      </c>
    </row>
    <row r="7546" spans="1:23" x14ac:dyDescent="0.2">
      <c r="A7546" s="1" t="s">
        <v>32</v>
      </c>
      <c r="B7546" s="1" t="s">
        <v>21714</v>
      </c>
      <c r="C7546" s="1" t="s">
        <v>22</v>
      </c>
      <c r="D7546" s="1">
        <v>33617</v>
      </c>
      <c r="E7546" s="1" t="s">
        <v>37</v>
      </c>
      <c r="F7546" s="2">
        <v>363656</v>
      </c>
      <c r="G7546" s="2">
        <v>372228</v>
      </c>
      <c r="H7546" s="1" t="s">
        <v>27</v>
      </c>
      <c r="I7546" s="2">
        <v>363656</v>
      </c>
      <c r="J7546" s="1">
        <v>100</v>
      </c>
      <c r="N7546" s="1" t="s">
        <v>1994</v>
      </c>
      <c r="Q7546" s="1" t="s">
        <v>1995</v>
      </c>
      <c r="T7546" s="1" t="s">
        <v>1993</v>
      </c>
      <c r="U7546" s="1" t="s">
        <v>22</v>
      </c>
      <c r="V7546" s="1" t="s">
        <v>23</v>
      </c>
      <c r="W7546" s="1">
        <v>33617</v>
      </c>
    </row>
    <row r="7547" spans="1:23" x14ac:dyDescent="0.2">
      <c r="A7547" s="1" t="s">
        <v>32</v>
      </c>
      <c r="B7547" s="1" t="s">
        <v>21722</v>
      </c>
      <c r="C7547" s="1" t="s">
        <v>44</v>
      </c>
      <c r="D7547" s="1">
        <v>33617</v>
      </c>
      <c r="E7547" s="1" t="s">
        <v>50</v>
      </c>
      <c r="F7547" s="2">
        <v>307741</v>
      </c>
      <c r="G7547" s="2">
        <v>284271</v>
      </c>
      <c r="H7547" s="1" t="s">
        <v>31</v>
      </c>
      <c r="I7547" s="2">
        <v>307741</v>
      </c>
      <c r="J7547" s="1">
        <v>100</v>
      </c>
      <c r="N7547" s="1" t="s">
        <v>21723</v>
      </c>
      <c r="T7547" s="1" t="s">
        <v>21722</v>
      </c>
      <c r="U7547" s="1" t="s">
        <v>44</v>
      </c>
      <c r="V7547" s="1" t="s">
        <v>23</v>
      </c>
      <c r="W7547" s="1">
        <v>33617</v>
      </c>
    </row>
    <row r="7548" spans="1:23" x14ac:dyDescent="0.2">
      <c r="A7548" s="1" t="s">
        <v>32</v>
      </c>
      <c r="B7548" s="1" t="s">
        <v>21738</v>
      </c>
      <c r="C7548" s="1" t="s">
        <v>22</v>
      </c>
      <c r="D7548" s="1">
        <v>33617</v>
      </c>
      <c r="E7548" s="1" t="s">
        <v>82</v>
      </c>
      <c r="F7548" s="2">
        <v>599972</v>
      </c>
      <c r="G7548" s="2">
        <v>585731</v>
      </c>
      <c r="H7548" s="1" t="s">
        <v>31</v>
      </c>
      <c r="I7548" s="2">
        <v>599972</v>
      </c>
      <c r="J7548" s="1">
        <v>100</v>
      </c>
      <c r="N7548" s="1" t="s">
        <v>21739</v>
      </c>
      <c r="O7548" s="1" t="s">
        <v>21740</v>
      </c>
      <c r="P7548" s="1" t="s">
        <v>21741</v>
      </c>
      <c r="Q7548" s="1" t="s">
        <v>21742</v>
      </c>
      <c r="R7548" s="1" t="s">
        <v>21740</v>
      </c>
      <c r="S7548" s="1" t="s">
        <v>21743</v>
      </c>
      <c r="T7548" s="1" t="s">
        <v>21738</v>
      </c>
      <c r="U7548" s="1" t="s">
        <v>22</v>
      </c>
      <c r="V7548" s="1" t="s">
        <v>23</v>
      </c>
      <c r="W7548" s="1">
        <v>33617</v>
      </c>
    </row>
    <row r="7549" spans="1:23" x14ac:dyDescent="0.2">
      <c r="A7549" s="1" t="s">
        <v>32</v>
      </c>
      <c r="B7549" s="1" t="s">
        <v>21744</v>
      </c>
      <c r="C7549" s="1" t="s">
        <v>22</v>
      </c>
      <c r="D7549" s="1">
        <v>33617</v>
      </c>
      <c r="E7549" s="1" t="s">
        <v>1142</v>
      </c>
      <c r="F7549" s="2">
        <v>473040</v>
      </c>
      <c r="G7549" s="2">
        <v>450118</v>
      </c>
      <c r="H7549" s="1" t="s">
        <v>31</v>
      </c>
      <c r="I7549" s="2">
        <v>473040</v>
      </c>
      <c r="J7549" s="1">
        <v>100</v>
      </c>
      <c r="N7549" s="1" t="s">
        <v>21745</v>
      </c>
      <c r="O7549" s="1" t="s">
        <v>21746</v>
      </c>
      <c r="Q7549" s="1" t="s">
        <v>21747</v>
      </c>
      <c r="T7549" s="1" t="s">
        <v>21744</v>
      </c>
      <c r="U7549" s="1" t="s">
        <v>22</v>
      </c>
      <c r="V7549" s="1" t="s">
        <v>23</v>
      </c>
      <c r="W7549" s="1">
        <v>33617</v>
      </c>
    </row>
    <row r="7550" spans="1:23" x14ac:dyDescent="0.2">
      <c r="A7550" s="1" t="s">
        <v>32</v>
      </c>
      <c r="B7550" s="1" t="s">
        <v>21752</v>
      </c>
      <c r="C7550" s="1" t="s">
        <v>44</v>
      </c>
      <c r="D7550" s="1">
        <v>33617</v>
      </c>
      <c r="E7550" s="1" t="s">
        <v>333</v>
      </c>
      <c r="F7550" s="2">
        <v>210135</v>
      </c>
      <c r="G7550" s="2">
        <v>225296</v>
      </c>
      <c r="H7550" s="1" t="s">
        <v>27</v>
      </c>
      <c r="I7550" s="2">
        <v>210135</v>
      </c>
      <c r="J7550" s="1">
        <v>100</v>
      </c>
      <c r="N7550" s="1" t="s">
        <v>4093</v>
      </c>
      <c r="T7550" s="1" t="s">
        <v>4092</v>
      </c>
      <c r="U7550" s="1" t="s">
        <v>44</v>
      </c>
      <c r="V7550" s="1" t="s">
        <v>23</v>
      </c>
      <c r="W7550" s="1">
        <v>33647</v>
      </c>
    </row>
    <row r="7551" spans="1:23" x14ac:dyDescent="0.2">
      <c r="A7551" s="1" t="s">
        <v>32</v>
      </c>
      <c r="B7551" s="1" t="s">
        <v>21753</v>
      </c>
      <c r="C7551" s="1" t="s">
        <v>22</v>
      </c>
      <c r="D7551" s="1">
        <v>33617</v>
      </c>
      <c r="E7551" s="1" t="s">
        <v>21754</v>
      </c>
      <c r="F7551" s="2">
        <v>491583</v>
      </c>
      <c r="G7551" s="2">
        <v>462462</v>
      </c>
      <c r="H7551" s="1" t="s">
        <v>31</v>
      </c>
      <c r="I7551" s="2">
        <v>491583</v>
      </c>
      <c r="J7551" s="1">
        <v>100</v>
      </c>
      <c r="N7551" s="1" t="s">
        <v>21755</v>
      </c>
      <c r="O7551" s="1" t="s">
        <v>21756</v>
      </c>
      <c r="P7551" s="1" t="s">
        <v>21757</v>
      </c>
      <c r="Q7551" s="1" t="s">
        <v>21758</v>
      </c>
      <c r="T7551" s="1" t="s">
        <v>21753</v>
      </c>
      <c r="U7551" s="1" t="s">
        <v>22</v>
      </c>
      <c r="V7551" s="1" t="s">
        <v>23</v>
      </c>
      <c r="W7551" s="1">
        <v>33617</v>
      </c>
    </row>
    <row r="7552" spans="1:23" x14ac:dyDescent="0.2">
      <c r="A7552" s="1" t="s">
        <v>32</v>
      </c>
      <c r="B7552" s="1" t="s">
        <v>21775</v>
      </c>
      <c r="C7552" s="1" t="s">
        <v>22</v>
      </c>
      <c r="D7552" s="1">
        <v>33617</v>
      </c>
      <c r="E7552" s="1" t="s">
        <v>337</v>
      </c>
      <c r="F7552" s="2">
        <v>205004</v>
      </c>
      <c r="G7552" s="2">
        <v>206356</v>
      </c>
      <c r="H7552" s="1" t="s">
        <v>31</v>
      </c>
      <c r="I7552" s="2">
        <v>205004</v>
      </c>
      <c r="J7552" s="1">
        <v>100</v>
      </c>
      <c r="N7552" s="1" t="s">
        <v>21776</v>
      </c>
      <c r="O7552" s="1" t="s">
        <v>21777</v>
      </c>
      <c r="P7552" s="1" t="s">
        <v>21778</v>
      </c>
      <c r="T7552" s="1" t="s">
        <v>21775</v>
      </c>
      <c r="U7552" s="1" t="s">
        <v>22</v>
      </c>
      <c r="V7552" s="1" t="s">
        <v>23</v>
      </c>
      <c r="W7552" s="1">
        <v>33617</v>
      </c>
    </row>
    <row r="7553" spans="1:23" x14ac:dyDescent="0.2">
      <c r="A7553" s="1" t="s">
        <v>32</v>
      </c>
      <c r="B7553" s="1" t="s">
        <v>21779</v>
      </c>
      <c r="C7553" s="1" t="s">
        <v>22</v>
      </c>
      <c r="D7553" s="1">
        <v>33617</v>
      </c>
      <c r="E7553" s="1" t="s">
        <v>2304</v>
      </c>
      <c r="F7553" s="2">
        <v>185745</v>
      </c>
      <c r="G7553" s="2">
        <v>197600</v>
      </c>
      <c r="H7553" s="1" t="s">
        <v>31</v>
      </c>
      <c r="I7553" s="2">
        <v>185745</v>
      </c>
      <c r="J7553" s="1">
        <v>100</v>
      </c>
      <c r="N7553" s="1" t="s">
        <v>21781</v>
      </c>
      <c r="T7553" s="1" t="s">
        <v>21780</v>
      </c>
      <c r="U7553" s="1" t="s">
        <v>3777</v>
      </c>
      <c r="V7553" s="1" t="s">
        <v>23</v>
      </c>
      <c r="W7553" s="1">
        <v>33703</v>
      </c>
    </row>
    <row r="7554" spans="1:23" x14ac:dyDescent="0.2">
      <c r="A7554" s="1" t="s">
        <v>32</v>
      </c>
      <c r="B7554" s="1" t="s">
        <v>21793</v>
      </c>
      <c r="C7554" s="1" t="s">
        <v>44</v>
      </c>
      <c r="D7554" s="1">
        <v>33617</v>
      </c>
      <c r="E7554" s="1" t="s">
        <v>774</v>
      </c>
      <c r="F7554" s="2">
        <v>262581</v>
      </c>
      <c r="G7554" s="2">
        <v>254162</v>
      </c>
      <c r="H7554" s="1" t="s">
        <v>31</v>
      </c>
      <c r="I7554" s="2">
        <v>262581</v>
      </c>
      <c r="J7554" s="1">
        <v>100</v>
      </c>
      <c r="N7554" s="1" t="s">
        <v>21794</v>
      </c>
      <c r="O7554" s="1" t="s">
        <v>21795</v>
      </c>
      <c r="P7554" s="1" t="s">
        <v>21796</v>
      </c>
      <c r="T7554" s="1" t="s">
        <v>21793</v>
      </c>
      <c r="U7554" s="1" t="s">
        <v>44</v>
      </c>
      <c r="V7554" s="1" t="s">
        <v>23</v>
      </c>
      <c r="W7554" s="1">
        <v>33617</v>
      </c>
    </row>
    <row r="7555" spans="1:23" x14ac:dyDescent="0.2">
      <c r="A7555" s="1" t="s">
        <v>32</v>
      </c>
      <c r="B7555" s="1" t="s">
        <v>21797</v>
      </c>
      <c r="C7555" s="1" t="s">
        <v>44</v>
      </c>
      <c r="D7555" s="1">
        <v>33617</v>
      </c>
      <c r="E7555" s="1" t="s">
        <v>231</v>
      </c>
      <c r="F7555" s="2">
        <v>271968</v>
      </c>
      <c r="G7555" s="2">
        <v>299750</v>
      </c>
      <c r="H7555" s="1" t="s">
        <v>27</v>
      </c>
      <c r="I7555" s="2">
        <v>271968</v>
      </c>
      <c r="J7555" s="1">
        <v>100</v>
      </c>
      <c r="K7555" s="1">
        <v>2.6095130497996299</v>
      </c>
      <c r="N7555" s="1" t="s">
        <v>21800</v>
      </c>
      <c r="T7555" s="1" t="s">
        <v>21798</v>
      </c>
      <c r="U7555" s="1" t="s">
        <v>21799</v>
      </c>
      <c r="V7555" s="1" t="s">
        <v>194</v>
      </c>
      <c r="W7555" s="1">
        <v>18014</v>
      </c>
    </row>
    <row r="7556" spans="1:23" x14ac:dyDescent="0.2">
      <c r="A7556" s="1" t="s">
        <v>32</v>
      </c>
      <c r="B7556" s="1" t="s">
        <v>21801</v>
      </c>
      <c r="C7556" s="1" t="s">
        <v>44</v>
      </c>
      <c r="D7556" s="1">
        <v>33617</v>
      </c>
      <c r="E7556" s="1" t="s">
        <v>231</v>
      </c>
      <c r="F7556" s="2">
        <v>583151</v>
      </c>
      <c r="G7556" s="2">
        <v>620798</v>
      </c>
      <c r="H7556" s="1" t="s">
        <v>27</v>
      </c>
      <c r="I7556" s="2">
        <v>583151</v>
      </c>
      <c r="J7556" s="1">
        <v>100</v>
      </c>
      <c r="N7556" s="1" t="s">
        <v>11493</v>
      </c>
      <c r="T7556" s="1" t="s">
        <v>11492</v>
      </c>
      <c r="U7556" s="1" t="s">
        <v>3443</v>
      </c>
      <c r="V7556" s="1" t="s">
        <v>23</v>
      </c>
      <c r="W7556" s="1">
        <v>33761</v>
      </c>
    </row>
    <row r="7557" spans="1:23" x14ac:dyDescent="0.2">
      <c r="A7557" s="1" t="s">
        <v>32</v>
      </c>
      <c r="B7557" s="1" t="s">
        <v>21805</v>
      </c>
      <c r="C7557" s="1" t="s">
        <v>44</v>
      </c>
      <c r="D7557" s="1">
        <v>33617</v>
      </c>
      <c r="E7557" s="1" t="s">
        <v>199</v>
      </c>
      <c r="F7557" s="2">
        <v>137803</v>
      </c>
      <c r="G7557" s="2">
        <v>150482</v>
      </c>
      <c r="H7557" s="1" t="s">
        <v>27</v>
      </c>
      <c r="I7557" s="2">
        <v>137803</v>
      </c>
      <c r="J7557" s="1">
        <v>100</v>
      </c>
      <c r="N7557" s="1" t="s">
        <v>12266</v>
      </c>
      <c r="Q7557" s="1" t="s">
        <v>21806</v>
      </c>
      <c r="T7557" s="1" t="s">
        <v>12264</v>
      </c>
      <c r="U7557" s="1" t="s">
        <v>12265</v>
      </c>
      <c r="V7557" s="1" t="s">
        <v>140</v>
      </c>
      <c r="W7557" s="1">
        <v>10901</v>
      </c>
    </row>
    <row r="7558" spans="1:23" x14ac:dyDescent="0.2">
      <c r="A7558" s="1" t="s">
        <v>32</v>
      </c>
      <c r="B7558" s="1" t="s">
        <v>21810</v>
      </c>
      <c r="C7558" s="1" t="s">
        <v>44</v>
      </c>
      <c r="D7558" s="1">
        <v>33617</v>
      </c>
      <c r="E7558" s="1" t="s">
        <v>567</v>
      </c>
      <c r="F7558" s="2">
        <v>163126</v>
      </c>
      <c r="G7558" s="2">
        <v>159278</v>
      </c>
      <c r="H7558" s="1" t="s">
        <v>27</v>
      </c>
      <c r="I7558" s="2">
        <v>163126</v>
      </c>
      <c r="J7558" s="1">
        <v>100</v>
      </c>
      <c r="N7558" s="1" t="s">
        <v>13660</v>
      </c>
      <c r="T7558" s="1" t="s">
        <v>13659</v>
      </c>
      <c r="U7558" s="1" t="s">
        <v>1079</v>
      </c>
      <c r="V7558" s="1" t="s">
        <v>23</v>
      </c>
      <c r="W7558" s="1">
        <v>33579</v>
      </c>
    </row>
    <row r="7559" spans="1:23" x14ac:dyDescent="0.2">
      <c r="A7559" s="1" t="s">
        <v>32</v>
      </c>
      <c r="B7559" s="1" t="s">
        <v>21824</v>
      </c>
      <c r="C7559" s="1" t="s">
        <v>44</v>
      </c>
      <c r="D7559" s="1">
        <v>33617</v>
      </c>
      <c r="E7559" s="1" t="s">
        <v>126</v>
      </c>
      <c r="F7559" s="2">
        <v>433294</v>
      </c>
      <c r="G7559" s="2">
        <v>524267</v>
      </c>
      <c r="H7559" s="1" t="s">
        <v>27</v>
      </c>
      <c r="I7559" s="2">
        <v>433294</v>
      </c>
      <c r="J7559" s="1">
        <v>100</v>
      </c>
      <c r="N7559" s="1" t="s">
        <v>21825</v>
      </c>
      <c r="Q7559" s="1" t="s">
        <v>21826</v>
      </c>
      <c r="T7559" s="1" t="s">
        <v>21824</v>
      </c>
      <c r="U7559" s="1" t="s">
        <v>44</v>
      </c>
      <c r="V7559" s="1" t="s">
        <v>23</v>
      </c>
      <c r="W7559" s="1">
        <v>33617</v>
      </c>
    </row>
    <row r="7560" spans="1:23" x14ac:dyDescent="0.2">
      <c r="A7560" s="1" t="s">
        <v>32</v>
      </c>
      <c r="B7560" s="1" t="s">
        <v>21831</v>
      </c>
      <c r="C7560" s="1" t="s">
        <v>22</v>
      </c>
      <c r="D7560" s="1">
        <v>33617</v>
      </c>
      <c r="E7560" s="1" t="s">
        <v>12164</v>
      </c>
      <c r="F7560" s="2">
        <v>359219</v>
      </c>
      <c r="G7560" s="2">
        <v>380224</v>
      </c>
      <c r="H7560" s="1" t="s">
        <v>31</v>
      </c>
      <c r="I7560" s="2">
        <v>359219</v>
      </c>
      <c r="J7560" s="1">
        <v>100</v>
      </c>
      <c r="N7560" s="1" t="s">
        <v>21832</v>
      </c>
      <c r="T7560" s="1" t="s">
        <v>21831</v>
      </c>
      <c r="U7560" s="1" t="s">
        <v>22</v>
      </c>
      <c r="V7560" s="1" t="s">
        <v>23</v>
      </c>
      <c r="W7560" s="1">
        <v>33617</v>
      </c>
    </row>
    <row r="7561" spans="1:23" x14ac:dyDescent="0.2">
      <c r="A7561" s="1" t="s">
        <v>32</v>
      </c>
      <c r="B7561" s="1" t="s">
        <v>21833</v>
      </c>
      <c r="C7561" s="1" t="s">
        <v>44</v>
      </c>
      <c r="D7561" s="1">
        <v>33617</v>
      </c>
      <c r="E7561" s="1" t="s">
        <v>2172</v>
      </c>
      <c r="F7561" s="2">
        <v>176344</v>
      </c>
      <c r="G7561" s="2">
        <v>174089</v>
      </c>
      <c r="H7561" s="1" t="s">
        <v>31</v>
      </c>
      <c r="I7561" s="2">
        <v>176344</v>
      </c>
      <c r="J7561" s="1">
        <v>100</v>
      </c>
      <c r="N7561" s="1" t="s">
        <v>21836</v>
      </c>
      <c r="T7561" s="1" t="s">
        <v>21834</v>
      </c>
      <c r="U7561" s="1" t="s">
        <v>21835</v>
      </c>
      <c r="V7561" s="1" t="s">
        <v>2002</v>
      </c>
      <c r="W7561" s="1">
        <v>28779</v>
      </c>
    </row>
    <row r="7562" spans="1:23" x14ac:dyDescent="0.2">
      <c r="A7562" s="1" t="s">
        <v>32</v>
      </c>
      <c r="B7562" s="1" t="s">
        <v>21861</v>
      </c>
      <c r="C7562" s="1" t="s">
        <v>44</v>
      </c>
      <c r="D7562" s="1">
        <v>33617</v>
      </c>
      <c r="E7562" s="1" t="s">
        <v>236</v>
      </c>
      <c r="F7562" s="2">
        <v>108902</v>
      </c>
      <c r="G7562" s="2">
        <v>126454</v>
      </c>
      <c r="H7562" s="1" t="s">
        <v>31</v>
      </c>
      <c r="I7562" s="2">
        <v>108902</v>
      </c>
      <c r="J7562" s="1">
        <v>100</v>
      </c>
      <c r="N7562" s="1" t="s">
        <v>21863</v>
      </c>
      <c r="O7562" s="1" t="s">
        <v>21864</v>
      </c>
      <c r="T7562" s="1" t="s">
        <v>21862</v>
      </c>
      <c r="U7562" s="1" t="s">
        <v>44</v>
      </c>
      <c r="V7562" s="1" t="s">
        <v>23</v>
      </c>
      <c r="W7562" s="1">
        <v>33617</v>
      </c>
    </row>
    <row r="7563" spans="1:23" x14ac:dyDescent="0.2">
      <c r="A7563" s="1" t="s">
        <v>32</v>
      </c>
      <c r="B7563" s="1" t="s">
        <v>21865</v>
      </c>
      <c r="C7563" s="1" t="s">
        <v>22</v>
      </c>
      <c r="D7563" s="1">
        <v>33617</v>
      </c>
      <c r="E7563" s="1" t="s">
        <v>183</v>
      </c>
      <c r="F7563" s="2">
        <v>760959</v>
      </c>
      <c r="G7563" s="2">
        <v>763251</v>
      </c>
      <c r="H7563" s="1" t="s">
        <v>27</v>
      </c>
      <c r="I7563" s="2">
        <v>760959</v>
      </c>
      <c r="J7563" s="1">
        <v>100</v>
      </c>
      <c r="N7563" s="1" t="s">
        <v>21866</v>
      </c>
      <c r="Q7563" s="1" t="s">
        <v>21867</v>
      </c>
      <c r="T7563" s="1" t="s">
        <v>21865</v>
      </c>
      <c r="U7563" s="1" t="s">
        <v>22</v>
      </c>
      <c r="V7563" s="1" t="s">
        <v>23</v>
      </c>
      <c r="W7563" s="1">
        <v>33617</v>
      </c>
    </row>
    <row r="7564" spans="1:23" x14ac:dyDescent="0.2">
      <c r="A7564" s="1" t="s">
        <v>32</v>
      </c>
      <c r="B7564" s="1" t="s">
        <v>21871</v>
      </c>
      <c r="C7564" s="1" t="s">
        <v>44</v>
      </c>
      <c r="D7564" s="1">
        <v>33617</v>
      </c>
      <c r="E7564" s="1" t="s">
        <v>126</v>
      </c>
      <c r="F7564" s="2">
        <v>602578</v>
      </c>
      <c r="G7564" s="2">
        <v>652314</v>
      </c>
      <c r="H7564" s="1" t="s">
        <v>31</v>
      </c>
      <c r="I7564" s="2">
        <v>602578</v>
      </c>
      <c r="J7564" s="1">
        <v>100</v>
      </c>
      <c r="N7564" s="1" t="s">
        <v>21872</v>
      </c>
      <c r="Q7564" s="1" t="s">
        <v>21873</v>
      </c>
      <c r="T7564" s="1" t="s">
        <v>21871</v>
      </c>
      <c r="U7564" s="1" t="s">
        <v>44</v>
      </c>
      <c r="V7564" s="1" t="s">
        <v>23</v>
      </c>
      <c r="W7564" s="1">
        <v>33617</v>
      </c>
    </row>
    <row r="7565" spans="1:23" x14ac:dyDescent="0.2">
      <c r="A7565" s="1" t="s">
        <v>32</v>
      </c>
      <c r="B7565" s="1" t="s">
        <v>21874</v>
      </c>
      <c r="C7565" s="1" t="s">
        <v>22</v>
      </c>
      <c r="D7565" s="1">
        <v>33617</v>
      </c>
      <c r="E7565" s="1" t="s">
        <v>37</v>
      </c>
      <c r="F7565" s="2">
        <v>399702</v>
      </c>
      <c r="G7565" s="2">
        <v>415967</v>
      </c>
      <c r="H7565" s="1" t="s">
        <v>27</v>
      </c>
      <c r="I7565" s="2">
        <v>399702</v>
      </c>
      <c r="J7565" s="1">
        <v>100</v>
      </c>
      <c r="N7565" s="1" t="s">
        <v>21876</v>
      </c>
      <c r="T7565" s="1" t="s">
        <v>21875</v>
      </c>
      <c r="U7565" s="1" t="s">
        <v>44</v>
      </c>
      <c r="V7565" s="1" t="s">
        <v>23</v>
      </c>
      <c r="W7565" s="1">
        <v>33606</v>
      </c>
    </row>
    <row r="7566" spans="1:23" x14ac:dyDescent="0.2">
      <c r="A7566" s="1" t="s">
        <v>32</v>
      </c>
      <c r="B7566" s="1" t="s">
        <v>21888</v>
      </c>
      <c r="C7566" s="1" t="s">
        <v>44</v>
      </c>
      <c r="D7566" s="1">
        <v>33617</v>
      </c>
      <c r="E7566" s="1" t="s">
        <v>183</v>
      </c>
      <c r="F7566" s="2">
        <v>144943</v>
      </c>
      <c r="G7566" s="2">
        <v>134769</v>
      </c>
      <c r="H7566" s="1" t="s">
        <v>27</v>
      </c>
      <c r="I7566" s="2">
        <v>144943</v>
      </c>
      <c r="J7566" s="1">
        <v>100</v>
      </c>
      <c r="N7566" s="1" t="s">
        <v>184</v>
      </c>
      <c r="T7566" s="1" t="s">
        <v>182</v>
      </c>
      <c r="U7566" s="1" t="s">
        <v>44</v>
      </c>
      <c r="V7566" s="1" t="s">
        <v>23</v>
      </c>
      <c r="W7566" s="1">
        <v>33604</v>
      </c>
    </row>
    <row r="7567" spans="1:23" x14ac:dyDescent="0.2">
      <c r="A7567" s="1" t="s">
        <v>32</v>
      </c>
      <c r="B7567" s="1" t="s">
        <v>21895</v>
      </c>
      <c r="C7567" s="1" t="s">
        <v>22</v>
      </c>
      <c r="D7567" s="1">
        <v>33617</v>
      </c>
      <c r="E7567" s="1" t="s">
        <v>584</v>
      </c>
      <c r="F7567" s="2">
        <v>540230</v>
      </c>
      <c r="G7567" s="2">
        <v>561175</v>
      </c>
      <c r="H7567" s="1" t="s">
        <v>31</v>
      </c>
      <c r="I7567" s="2">
        <v>540230</v>
      </c>
      <c r="J7567" s="1">
        <v>100</v>
      </c>
      <c r="N7567" s="1" t="s">
        <v>21896</v>
      </c>
      <c r="O7567" s="1" t="s">
        <v>21897</v>
      </c>
      <c r="P7567" s="1" t="s">
        <v>21898</v>
      </c>
      <c r="Q7567" s="1" t="s">
        <v>21899</v>
      </c>
      <c r="R7567" s="1" t="s">
        <v>21900</v>
      </c>
      <c r="S7567" s="1" t="s">
        <v>21901</v>
      </c>
      <c r="T7567" s="1" t="s">
        <v>21895</v>
      </c>
      <c r="U7567" s="1" t="s">
        <v>22</v>
      </c>
      <c r="V7567" s="1" t="s">
        <v>23</v>
      </c>
      <c r="W7567" s="1">
        <v>33617</v>
      </c>
    </row>
    <row r="7568" spans="1:23" x14ac:dyDescent="0.2">
      <c r="A7568" s="1" t="s">
        <v>32</v>
      </c>
      <c r="B7568" s="1" t="s">
        <v>21923</v>
      </c>
      <c r="C7568" s="1" t="s">
        <v>22</v>
      </c>
      <c r="D7568" s="1">
        <v>33617</v>
      </c>
      <c r="E7568" s="1" t="s">
        <v>402</v>
      </c>
      <c r="F7568" s="2">
        <v>813076</v>
      </c>
      <c r="G7568" s="2">
        <v>838962</v>
      </c>
      <c r="H7568" s="1" t="s">
        <v>31</v>
      </c>
      <c r="I7568" s="2">
        <v>813076</v>
      </c>
      <c r="J7568" s="1">
        <v>100</v>
      </c>
      <c r="N7568" s="1" t="s">
        <v>21924</v>
      </c>
      <c r="T7568" s="1" t="s">
        <v>21923</v>
      </c>
      <c r="U7568" s="1" t="s">
        <v>22</v>
      </c>
      <c r="V7568" s="1" t="s">
        <v>23</v>
      </c>
      <c r="W7568" s="1">
        <v>33617</v>
      </c>
    </row>
    <row r="7569" spans="1:23" x14ac:dyDescent="0.2">
      <c r="A7569" s="1" t="s">
        <v>32</v>
      </c>
      <c r="B7569" s="1" t="s">
        <v>21933</v>
      </c>
      <c r="C7569" s="1" t="s">
        <v>44</v>
      </c>
      <c r="D7569" s="1">
        <v>33617</v>
      </c>
      <c r="E7569" s="1" t="s">
        <v>231</v>
      </c>
      <c r="F7569" s="2">
        <v>420176</v>
      </c>
      <c r="G7569" s="2">
        <v>401710</v>
      </c>
      <c r="H7569" s="1" t="s">
        <v>31</v>
      </c>
      <c r="I7569" s="2">
        <v>420176</v>
      </c>
      <c r="J7569" s="1">
        <v>100</v>
      </c>
      <c r="K7569" s="1">
        <v>2.7869324047938999</v>
      </c>
      <c r="N7569" s="1" t="s">
        <v>21934</v>
      </c>
      <c r="P7569" s="1" t="s">
        <v>21935</v>
      </c>
      <c r="T7569" s="1" t="s">
        <v>21933</v>
      </c>
      <c r="U7569" s="1" t="s">
        <v>44</v>
      </c>
      <c r="V7569" s="1" t="s">
        <v>23</v>
      </c>
      <c r="W7569" s="1">
        <v>33617</v>
      </c>
    </row>
    <row r="7570" spans="1:23" x14ac:dyDescent="0.2">
      <c r="A7570" s="1" t="s">
        <v>32</v>
      </c>
      <c r="B7570" s="1" t="s">
        <v>21943</v>
      </c>
      <c r="C7570" s="1" t="s">
        <v>22</v>
      </c>
      <c r="D7570" s="1">
        <v>33617</v>
      </c>
      <c r="E7570" s="1" t="s">
        <v>126</v>
      </c>
      <c r="F7570" s="2">
        <v>375367</v>
      </c>
      <c r="G7570" s="2">
        <v>380647</v>
      </c>
      <c r="H7570" s="1" t="s">
        <v>27</v>
      </c>
      <c r="I7570" s="2">
        <v>375367</v>
      </c>
      <c r="J7570" s="1">
        <v>100</v>
      </c>
      <c r="N7570" s="1" t="s">
        <v>21946</v>
      </c>
      <c r="Q7570" s="1" t="s">
        <v>21947</v>
      </c>
      <c r="T7570" s="1" t="s">
        <v>21944</v>
      </c>
      <c r="U7570" s="1" t="s">
        <v>21945</v>
      </c>
      <c r="V7570" s="1" t="s">
        <v>23</v>
      </c>
      <c r="W7570" s="1">
        <v>34217</v>
      </c>
    </row>
    <row r="7571" spans="1:23" x14ac:dyDescent="0.2">
      <c r="A7571" s="1" t="s">
        <v>32</v>
      </c>
      <c r="B7571" s="1" t="s">
        <v>21948</v>
      </c>
      <c r="C7571" s="1" t="s">
        <v>44</v>
      </c>
      <c r="D7571" s="1">
        <v>33617</v>
      </c>
      <c r="E7571" s="1" t="s">
        <v>112</v>
      </c>
      <c r="F7571" s="2">
        <v>137765</v>
      </c>
      <c r="G7571" s="2">
        <v>148761</v>
      </c>
      <c r="H7571" s="1" t="s">
        <v>31</v>
      </c>
      <c r="I7571" s="2">
        <v>137765</v>
      </c>
      <c r="J7571" s="1">
        <v>100</v>
      </c>
      <c r="N7571" s="1" t="s">
        <v>11822</v>
      </c>
      <c r="T7571" s="1" t="s">
        <v>11821</v>
      </c>
      <c r="U7571" s="1" t="s">
        <v>187</v>
      </c>
      <c r="V7571" s="1" t="s">
        <v>23</v>
      </c>
      <c r="W7571" s="1">
        <v>33583</v>
      </c>
    </row>
    <row r="7572" spans="1:23" x14ac:dyDescent="0.2">
      <c r="A7572" s="1" t="s">
        <v>32</v>
      </c>
      <c r="B7572" s="1" t="s">
        <v>21949</v>
      </c>
      <c r="C7572" s="1" t="s">
        <v>44</v>
      </c>
      <c r="D7572" s="1">
        <v>33617</v>
      </c>
      <c r="E7572" s="1" t="s">
        <v>408</v>
      </c>
      <c r="F7572" s="2">
        <v>307378</v>
      </c>
      <c r="G7572" s="2">
        <v>335058</v>
      </c>
      <c r="H7572" s="1" t="s">
        <v>27</v>
      </c>
      <c r="I7572" s="2">
        <v>307378</v>
      </c>
      <c r="J7572" s="1">
        <v>100</v>
      </c>
      <c r="N7572" s="1" t="s">
        <v>16790</v>
      </c>
      <c r="T7572" s="1" t="s">
        <v>16789</v>
      </c>
      <c r="U7572" s="1" t="s">
        <v>2171</v>
      </c>
      <c r="V7572" s="1" t="s">
        <v>23</v>
      </c>
      <c r="W7572" s="1">
        <v>33308</v>
      </c>
    </row>
    <row r="7573" spans="1:23" x14ac:dyDescent="0.2">
      <c r="A7573" s="1" t="s">
        <v>32</v>
      </c>
      <c r="B7573" s="1" t="s">
        <v>21957</v>
      </c>
      <c r="C7573" s="1" t="s">
        <v>44</v>
      </c>
      <c r="D7573" s="1">
        <v>33617</v>
      </c>
      <c r="E7573" s="1" t="s">
        <v>1947</v>
      </c>
      <c r="F7573" s="2">
        <v>304145</v>
      </c>
      <c r="G7573" s="2">
        <v>306178</v>
      </c>
      <c r="H7573" s="1" t="s">
        <v>31</v>
      </c>
      <c r="I7573" s="2">
        <v>304145</v>
      </c>
      <c r="J7573" s="1">
        <v>100</v>
      </c>
      <c r="N7573" s="1" t="s">
        <v>21958</v>
      </c>
      <c r="O7573" s="1" t="s">
        <v>21959</v>
      </c>
      <c r="P7573" s="1" t="s">
        <v>21960</v>
      </c>
      <c r="T7573" s="1" t="s">
        <v>21957</v>
      </c>
      <c r="U7573" s="1" t="s">
        <v>44</v>
      </c>
      <c r="V7573" s="1" t="s">
        <v>23</v>
      </c>
      <c r="W7573" s="1">
        <v>33617</v>
      </c>
    </row>
    <row r="7574" spans="1:23" x14ac:dyDescent="0.2">
      <c r="A7574" s="1" t="s">
        <v>32</v>
      </c>
      <c r="B7574" s="1" t="s">
        <v>21961</v>
      </c>
      <c r="C7574" s="1" t="s">
        <v>44</v>
      </c>
      <c r="D7574" s="1">
        <v>33617</v>
      </c>
      <c r="E7574" s="1" t="s">
        <v>195</v>
      </c>
      <c r="F7574" s="2">
        <v>194354</v>
      </c>
      <c r="G7574" s="2">
        <v>169000</v>
      </c>
      <c r="H7574" s="1" t="s">
        <v>27</v>
      </c>
      <c r="I7574" s="2">
        <v>194354</v>
      </c>
      <c r="J7574" s="1">
        <v>100</v>
      </c>
      <c r="N7574" s="1" t="s">
        <v>196</v>
      </c>
      <c r="T7574" s="1" t="s">
        <v>2232</v>
      </c>
      <c r="U7574" s="1" t="s">
        <v>261</v>
      </c>
      <c r="V7574" s="1" t="s">
        <v>23</v>
      </c>
      <c r="W7574" s="1">
        <v>33133</v>
      </c>
    </row>
    <row r="7575" spans="1:23" x14ac:dyDescent="0.2">
      <c r="A7575" s="1" t="s">
        <v>32</v>
      </c>
      <c r="B7575" s="1" t="s">
        <v>21962</v>
      </c>
      <c r="C7575" s="1" t="s">
        <v>44</v>
      </c>
      <c r="D7575" s="1">
        <v>33617</v>
      </c>
      <c r="E7575" s="1" t="s">
        <v>1798</v>
      </c>
      <c r="F7575" s="2">
        <v>273490</v>
      </c>
      <c r="G7575" s="2">
        <v>267925</v>
      </c>
      <c r="H7575" s="1" t="s">
        <v>31</v>
      </c>
      <c r="I7575" s="2">
        <v>273490</v>
      </c>
      <c r="J7575" s="1">
        <v>100</v>
      </c>
      <c r="N7575" s="1" t="s">
        <v>21963</v>
      </c>
      <c r="O7575" s="1" t="s">
        <v>21964</v>
      </c>
      <c r="P7575" s="1">
        <v>8139802313</v>
      </c>
      <c r="Q7575" s="1" t="s">
        <v>21965</v>
      </c>
      <c r="R7575" s="1" t="s">
        <v>21966</v>
      </c>
      <c r="S7575" s="1" t="s">
        <v>21967</v>
      </c>
      <c r="T7575" s="1" t="s">
        <v>21962</v>
      </c>
      <c r="U7575" s="1" t="s">
        <v>44</v>
      </c>
      <c r="V7575" s="1" t="s">
        <v>23</v>
      </c>
      <c r="W7575" s="1">
        <v>33617</v>
      </c>
    </row>
    <row r="7576" spans="1:23" x14ac:dyDescent="0.2">
      <c r="A7576" s="1" t="s">
        <v>32</v>
      </c>
      <c r="B7576" s="1" t="s">
        <v>21975</v>
      </c>
      <c r="C7576" s="1" t="s">
        <v>44</v>
      </c>
      <c r="D7576" s="1">
        <v>33617</v>
      </c>
      <c r="E7576" s="1" t="s">
        <v>77</v>
      </c>
      <c r="F7576" s="2">
        <v>320471</v>
      </c>
      <c r="G7576" s="2">
        <v>320538</v>
      </c>
      <c r="H7576" s="1" t="s">
        <v>31</v>
      </c>
      <c r="I7576" s="2">
        <v>320471</v>
      </c>
      <c r="J7576" s="1">
        <v>100</v>
      </c>
      <c r="N7576" s="1" t="s">
        <v>21976</v>
      </c>
      <c r="T7576" s="1" t="s">
        <v>21975</v>
      </c>
      <c r="U7576" s="1" t="s">
        <v>44</v>
      </c>
      <c r="V7576" s="1" t="s">
        <v>23</v>
      </c>
      <c r="W7576" s="1">
        <v>33617</v>
      </c>
    </row>
    <row r="7577" spans="1:23" x14ac:dyDescent="0.2">
      <c r="A7577" s="1" t="s">
        <v>32</v>
      </c>
      <c r="B7577" s="1" t="s">
        <v>21990</v>
      </c>
      <c r="C7577" s="1" t="s">
        <v>22</v>
      </c>
      <c r="D7577" s="1">
        <v>33617</v>
      </c>
      <c r="E7577" s="1" t="s">
        <v>119</v>
      </c>
      <c r="F7577" s="2">
        <v>565940</v>
      </c>
      <c r="G7577" s="2">
        <v>559011</v>
      </c>
      <c r="H7577" s="1" t="s">
        <v>31</v>
      </c>
      <c r="I7577" s="2">
        <v>565940</v>
      </c>
      <c r="J7577" s="1">
        <v>100</v>
      </c>
      <c r="N7577" s="1" t="s">
        <v>21991</v>
      </c>
      <c r="O7577" s="1" t="s">
        <v>21992</v>
      </c>
      <c r="P7577" s="1" t="s">
        <v>21993</v>
      </c>
      <c r="Q7577" s="1" t="s">
        <v>21994</v>
      </c>
      <c r="R7577" s="1" t="s">
        <v>21992</v>
      </c>
      <c r="S7577" s="1" t="s">
        <v>21993</v>
      </c>
      <c r="T7577" s="1" t="s">
        <v>21990</v>
      </c>
      <c r="U7577" s="1" t="s">
        <v>22</v>
      </c>
      <c r="V7577" s="1" t="s">
        <v>23</v>
      </c>
      <c r="W7577" s="1">
        <v>33617</v>
      </c>
    </row>
    <row r="7578" spans="1:23" x14ac:dyDescent="0.2">
      <c r="A7578" s="1" t="s">
        <v>32</v>
      </c>
      <c r="B7578" s="1" t="s">
        <v>22002</v>
      </c>
      <c r="C7578" s="1" t="s">
        <v>44</v>
      </c>
      <c r="D7578" s="1">
        <v>33617</v>
      </c>
      <c r="E7578" s="1" t="s">
        <v>1798</v>
      </c>
      <c r="F7578" s="2">
        <v>266493</v>
      </c>
      <c r="G7578" s="2">
        <v>271476</v>
      </c>
      <c r="H7578" s="1" t="s">
        <v>27</v>
      </c>
      <c r="I7578" s="2">
        <v>266493</v>
      </c>
      <c r="J7578" s="1">
        <v>100</v>
      </c>
      <c r="N7578" s="1" t="s">
        <v>9484</v>
      </c>
      <c r="T7578" s="1" t="s">
        <v>9482</v>
      </c>
      <c r="U7578" s="1" t="s">
        <v>9483</v>
      </c>
      <c r="V7578" s="1" t="s">
        <v>23</v>
      </c>
      <c r="W7578" s="1">
        <v>33140</v>
      </c>
    </row>
    <row r="7579" spans="1:23" x14ac:dyDescent="0.2">
      <c r="A7579" s="1" t="s">
        <v>32</v>
      </c>
      <c r="B7579" s="1" t="s">
        <v>22003</v>
      </c>
      <c r="C7579" s="1" t="s">
        <v>44</v>
      </c>
      <c r="D7579" s="1">
        <v>33617</v>
      </c>
      <c r="E7579" s="1" t="s">
        <v>310</v>
      </c>
      <c r="F7579" s="2">
        <v>93077</v>
      </c>
      <c r="G7579" s="2">
        <v>49900</v>
      </c>
      <c r="H7579" s="1" t="s">
        <v>27</v>
      </c>
      <c r="I7579" s="2">
        <v>93077</v>
      </c>
      <c r="J7579" s="1">
        <v>100</v>
      </c>
      <c r="N7579" s="1" t="s">
        <v>2701</v>
      </c>
      <c r="T7579" s="1" t="s">
        <v>2699</v>
      </c>
      <c r="U7579" s="1" t="s">
        <v>2700</v>
      </c>
      <c r="V7579" s="1" t="s">
        <v>23</v>
      </c>
      <c r="W7579" s="1">
        <v>33331</v>
      </c>
    </row>
    <row r="7580" spans="1:23" x14ac:dyDescent="0.2">
      <c r="A7580" s="1" t="s">
        <v>32</v>
      </c>
      <c r="B7580" s="1" t="s">
        <v>22004</v>
      </c>
      <c r="C7580" s="1" t="s">
        <v>44</v>
      </c>
      <c r="D7580" s="1">
        <v>33617</v>
      </c>
      <c r="E7580" s="1" t="s">
        <v>167</v>
      </c>
      <c r="F7580" s="2">
        <v>227528</v>
      </c>
      <c r="G7580" s="2">
        <v>241767</v>
      </c>
      <c r="H7580" s="1" t="s">
        <v>31</v>
      </c>
      <c r="I7580" s="2">
        <v>227528</v>
      </c>
      <c r="J7580" s="1">
        <v>100</v>
      </c>
      <c r="K7580" s="1">
        <v>31.303061437145299</v>
      </c>
      <c r="N7580" s="1" t="s">
        <v>22005</v>
      </c>
      <c r="O7580" s="1" t="s">
        <v>22006</v>
      </c>
      <c r="P7580" s="1" t="s">
        <v>22007</v>
      </c>
      <c r="T7580" s="1" t="s">
        <v>22004</v>
      </c>
      <c r="U7580" s="1" t="s">
        <v>44</v>
      </c>
      <c r="V7580" s="1" t="s">
        <v>23</v>
      </c>
      <c r="W7580" s="1">
        <v>33617</v>
      </c>
    </row>
    <row r="7581" spans="1:23" x14ac:dyDescent="0.2">
      <c r="A7581" s="1" t="s">
        <v>32</v>
      </c>
      <c r="B7581" s="1" t="s">
        <v>22008</v>
      </c>
      <c r="C7581" s="1" t="s">
        <v>44</v>
      </c>
      <c r="D7581" s="1">
        <v>33617</v>
      </c>
      <c r="F7581" s="2">
        <v>65538</v>
      </c>
      <c r="G7581" s="2">
        <v>65538</v>
      </c>
      <c r="H7581" s="1" t="s">
        <v>27</v>
      </c>
      <c r="I7581" s="2">
        <v>65538</v>
      </c>
      <c r="J7581" s="1">
        <v>100</v>
      </c>
      <c r="N7581" s="1" t="s">
        <v>3301</v>
      </c>
      <c r="T7581" s="1" t="s">
        <v>5317</v>
      </c>
      <c r="U7581" s="1" t="s">
        <v>5318</v>
      </c>
      <c r="V7581" s="1" t="s">
        <v>23</v>
      </c>
      <c r="W7581" s="1">
        <v>34116</v>
      </c>
    </row>
    <row r="7582" spans="1:23" x14ac:dyDescent="0.2">
      <c r="A7582" s="1" t="s">
        <v>32</v>
      </c>
      <c r="B7582" s="1" t="s">
        <v>22012</v>
      </c>
      <c r="C7582" s="1" t="s">
        <v>44</v>
      </c>
      <c r="D7582" s="1">
        <v>33617</v>
      </c>
      <c r="E7582" s="1" t="s">
        <v>126</v>
      </c>
      <c r="F7582" s="2">
        <v>325936</v>
      </c>
      <c r="G7582" s="2">
        <v>342470</v>
      </c>
      <c r="H7582" s="1" t="s">
        <v>27</v>
      </c>
      <c r="I7582" s="2">
        <v>325936</v>
      </c>
      <c r="J7582" s="1">
        <v>100</v>
      </c>
      <c r="N7582" s="1" t="s">
        <v>22013</v>
      </c>
      <c r="Q7582" s="1" t="s">
        <v>22014</v>
      </c>
      <c r="T7582" s="1" t="s">
        <v>22012</v>
      </c>
      <c r="U7582" s="1" t="s">
        <v>44</v>
      </c>
      <c r="V7582" s="1" t="s">
        <v>23</v>
      </c>
      <c r="W7582" s="1">
        <v>33617</v>
      </c>
    </row>
    <row r="7583" spans="1:23" x14ac:dyDescent="0.2">
      <c r="A7583" s="1" t="s">
        <v>32</v>
      </c>
      <c r="B7583" s="1" t="s">
        <v>7571</v>
      </c>
      <c r="C7583" s="1" t="s">
        <v>22</v>
      </c>
      <c r="D7583" s="1">
        <v>33617</v>
      </c>
      <c r="E7583" s="1" t="s">
        <v>231</v>
      </c>
      <c r="F7583" s="2">
        <v>495542</v>
      </c>
      <c r="G7583" s="2">
        <v>476906</v>
      </c>
      <c r="H7583" s="1" t="s">
        <v>27</v>
      </c>
      <c r="I7583" s="2">
        <v>495542</v>
      </c>
      <c r="J7583" s="1">
        <v>100</v>
      </c>
      <c r="N7583" s="1" t="s">
        <v>22023</v>
      </c>
      <c r="Q7583" s="1" t="s">
        <v>22024</v>
      </c>
      <c r="T7583" s="1" t="s">
        <v>7571</v>
      </c>
      <c r="U7583" s="1" t="s">
        <v>22</v>
      </c>
      <c r="V7583" s="1" t="s">
        <v>23</v>
      </c>
      <c r="W7583" s="1">
        <v>33617</v>
      </c>
    </row>
    <row r="7584" spans="1:23" x14ac:dyDescent="0.2">
      <c r="A7584" s="1" t="s">
        <v>32</v>
      </c>
      <c r="B7584" s="1" t="s">
        <v>22048</v>
      </c>
      <c r="C7584" s="1" t="s">
        <v>44</v>
      </c>
      <c r="D7584" s="1">
        <v>33617</v>
      </c>
      <c r="E7584" s="1" t="s">
        <v>442</v>
      </c>
      <c r="F7584" s="2">
        <v>189985</v>
      </c>
      <c r="G7584" s="2">
        <v>193804</v>
      </c>
      <c r="H7584" s="1" t="s">
        <v>31</v>
      </c>
      <c r="I7584" s="2">
        <v>189985</v>
      </c>
      <c r="J7584" s="1">
        <v>100</v>
      </c>
      <c r="N7584" s="1" t="s">
        <v>22049</v>
      </c>
      <c r="Q7584" s="1" t="s">
        <v>7559</v>
      </c>
      <c r="T7584" s="1" t="s">
        <v>7558</v>
      </c>
      <c r="U7584" s="1" t="s">
        <v>44</v>
      </c>
      <c r="V7584" s="1" t="s">
        <v>23</v>
      </c>
      <c r="W7584" s="1">
        <v>33626</v>
      </c>
    </row>
    <row r="7585" spans="1:23" x14ac:dyDescent="0.2">
      <c r="A7585" s="1" t="s">
        <v>32</v>
      </c>
      <c r="B7585" s="1" t="s">
        <v>22050</v>
      </c>
      <c r="C7585" s="1" t="s">
        <v>44</v>
      </c>
      <c r="D7585" s="1">
        <v>33617</v>
      </c>
      <c r="E7585" s="1" t="s">
        <v>2690</v>
      </c>
      <c r="F7585" s="2">
        <v>340091</v>
      </c>
      <c r="G7585" s="2">
        <v>318395</v>
      </c>
      <c r="H7585" s="1" t="s">
        <v>27</v>
      </c>
      <c r="I7585" s="2">
        <v>340091</v>
      </c>
      <c r="J7585" s="1">
        <v>100</v>
      </c>
      <c r="N7585" s="1" t="s">
        <v>22051</v>
      </c>
      <c r="Q7585" s="1" t="s">
        <v>22052</v>
      </c>
      <c r="T7585" s="1" t="s">
        <v>22050</v>
      </c>
      <c r="U7585" s="1" t="s">
        <v>44</v>
      </c>
      <c r="V7585" s="1" t="s">
        <v>23</v>
      </c>
      <c r="W7585" s="1">
        <v>33617</v>
      </c>
    </row>
    <row r="7586" spans="1:23" x14ac:dyDescent="0.2">
      <c r="A7586" s="1" t="s">
        <v>32</v>
      </c>
      <c r="B7586" s="1" t="s">
        <v>22058</v>
      </c>
      <c r="C7586" s="1" t="s">
        <v>22</v>
      </c>
      <c r="D7586" s="1">
        <v>33617</v>
      </c>
      <c r="E7586" s="1" t="s">
        <v>239</v>
      </c>
      <c r="F7586" s="2">
        <v>447673</v>
      </c>
      <c r="G7586" s="2">
        <v>474361</v>
      </c>
      <c r="H7586" s="1" t="s">
        <v>31</v>
      </c>
      <c r="I7586" s="2">
        <v>447673</v>
      </c>
      <c r="J7586" s="1">
        <v>100</v>
      </c>
      <c r="N7586" s="1" t="s">
        <v>22059</v>
      </c>
      <c r="P7586" s="1" t="s">
        <v>22060</v>
      </c>
      <c r="T7586" s="1" t="s">
        <v>22058</v>
      </c>
      <c r="U7586" s="1" t="s">
        <v>22</v>
      </c>
      <c r="V7586" s="1" t="s">
        <v>23</v>
      </c>
      <c r="W7586" s="1">
        <v>33617</v>
      </c>
    </row>
    <row r="7587" spans="1:23" x14ac:dyDescent="0.2">
      <c r="A7587" s="1" t="s">
        <v>32</v>
      </c>
      <c r="B7587" s="1" t="s">
        <v>22078</v>
      </c>
      <c r="C7587" s="1" t="s">
        <v>22</v>
      </c>
      <c r="D7587" s="1">
        <v>33617</v>
      </c>
      <c r="E7587" s="1" t="s">
        <v>126</v>
      </c>
      <c r="F7587" s="2">
        <v>398542</v>
      </c>
      <c r="G7587" s="2">
        <v>398127</v>
      </c>
      <c r="H7587" s="1" t="s">
        <v>31</v>
      </c>
      <c r="I7587" s="2">
        <v>398542</v>
      </c>
      <c r="J7587" s="1">
        <v>100</v>
      </c>
      <c r="N7587" s="1" t="s">
        <v>22079</v>
      </c>
      <c r="O7587" s="1" t="s">
        <v>22080</v>
      </c>
      <c r="P7587" s="1" t="s">
        <v>22081</v>
      </c>
      <c r="Q7587" s="1" t="s">
        <v>22082</v>
      </c>
      <c r="R7587" s="1" t="s">
        <v>22080</v>
      </c>
      <c r="S7587" s="1" t="s">
        <v>22083</v>
      </c>
      <c r="T7587" s="1" t="s">
        <v>22078</v>
      </c>
      <c r="U7587" s="1" t="s">
        <v>22</v>
      </c>
      <c r="V7587" s="1" t="s">
        <v>23</v>
      </c>
      <c r="W7587" s="1">
        <v>33617</v>
      </c>
    </row>
    <row r="7588" spans="1:23" x14ac:dyDescent="0.2">
      <c r="A7588" s="1" t="s">
        <v>32</v>
      </c>
      <c r="B7588" s="1" t="s">
        <v>22084</v>
      </c>
      <c r="C7588" s="1" t="s">
        <v>44</v>
      </c>
      <c r="D7588" s="1">
        <v>33617</v>
      </c>
      <c r="E7588" s="1" t="s">
        <v>371</v>
      </c>
      <c r="F7588" s="2">
        <v>144936</v>
      </c>
      <c r="G7588" s="2">
        <v>152897</v>
      </c>
      <c r="H7588" s="1" t="s">
        <v>31</v>
      </c>
      <c r="I7588" s="2">
        <v>144936</v>
      </c>
      <c r="J7588" s="1">
        <v>100</v>
      </c>
      <c r="N7588" s="1" t="s">
        <v>22085</v>
      </c>
      <c r="T7588" s="1" t="s">
        <v>22084</v>
      </c>
      <c r="U7588" s="1" t="s">
        <v>44</v>
      </c>
      <c r="V7588" s="1" t="s">
        <v>23</v>
      </c>
      <c r="W7588" s="1">
        <v>33617</v>
      </c>
    </row>
    <row r="7589" spans="1:23" x14ac:dyDescent="0.2">
      <c r="A7589" s="1" t="s">
        <v>32</v>
      </c>
      <c r="B7589" s="1" t="s">
        <v>22089</v>
      </c>
      <c r="C7589" s="1" t="s">
        <v>22</v>
      </c>
      <c r="D7589" s="1">
        <v>33617</v>
      </c>
      <c r="E7589" s="1" t="s">
        <v>9235</v>
      </c>
      <c r="F7589" s="2">
        <v>1087431</v>
      </c>
      <c r="G7589" s="2">
        <v>1066353</v>
      </c>
      <c r="H7589" s="1" t="s">
        <v>31</v>
      </c>
      <c r="I7589" s="2">
        <v>1087431</v>
      </c>
      <c r="J7589" s="1">
        <v>100</v>
      </c>
      <c r="N7589" s="1" t="s">
        <v>22090</v>
      </c>
      <c r="O7589" s="1" t="s">
        <v>22091</v>
      </c>
      <c r="P7589" s="1">
        <v>8132874828</v>
      </c>
      <c r="Q7589" s="1" t="s">
        <v>22092</v>
      </c>
      <c r="T7589" s="1" t="s">
        <v>22089</v>
      </c>
      <c r="U7589" s="1" t="s">
        <v>22</v>
      </c>
      <c r="V7589" s="1" t="s">
        <v>23</v>
      </c>
      <c r="W7589" s="1">
        <v>33617</v>
      </c>
    </row>
    <row r="7590" spans="1:23" x14ac:dyDescent="0.2">
      <c r="A7590" s="1" t="s">
        <v>32</v>
      </c>
      <c r="B7590" s="1" t="s">
        <v>22093</v>
      </c>
      <c r="C7590" s="1" t="s">
        <v>22</v>
      </c>
      <c r="D7590" s="1">
        <v>33617</v>
      </c>
      <c r="E7590" s="1" t="s">
        <v>1223</v>
      </c>
      <c r="F7590" s="2">
        <v>498399</v>
      </c>
      <c r="G7590" s="2">
        <v>500008</v>
      </c>
      <c r="H7590" s="1" t="s">
        <v>31</v>
      </c>
      <c r="I7590" s="2">
        <v>498399</v>
      </c>
      <c r="J7590" s="1">
        <v>100</v>
      </c>
      <c r="N7590" s="1" t="s">
        <v>22094</v>
      </c>
      <c r="O7590" s="1" t="s">
        <v>22095</v>
      </c>
      <c r="P7590" s="1" t="s">
        <v>22096</v>
      </c>
      <c r="Q7590" s="1" t="s">
        <v>22097</v>
      </c>
      <c r="R7590" s="1" t="s">
        <v>22098</v>
      </c>
      <c r="S7590" s="1" t="s">
        <v>22099</v>
      </c>
      <c r="T7590" s="1" t="s">
        <v>22093</v>
      </c>
      <c r="U7590" s="1" t="s">
        <v>22</v>
      </c>
      <c r="V7590" s="1" t="s">
        <v>23</v>
      </c>
      <c r="W7590" s="1">
        <v>33617</v>
      </c>
    </row>
    <row r="7591" spans="1:23" x14ac:dyDescent="0.2">
      <c r="A7591" s="1" t="s">
        <v>32</v>
      </c>
      <c r="B7591" s="1" t="s">
        <v>22107</v>
      </c>
      <c r="C7591" s="1" t="s">
        <v>22</v>
      </c>
      <c r="D7591" s="1">
        <v>33617</v>
      </c>
      <c r="E7591" s="1" t="s">
        <v>337</v>
      </c>
      <c r="F7591" s="2">
        <v>234333</v>
      </c>
      <c r="G7591" s="2">
        <v>235710</v>
      </c>
      <c r="H7591" s="1" t="s">
        <v>31</v>
      </c>
      <c r="I7591" s="2">
        <v>234333</v>
      </c>
      <c r="J7591" s="1">
        <v>100</v>
      </c>
      <c r="K7591" s="1">
        <v>2.4159646630762102</v>
      </c>
      <c r="N7591" s="1" t="s">
        <v>22108</v>
      </c>
      <c r="T7591" s="1" t="s">
        <v>22107</v>
      </c>
      <c r="U7591" s="1" t="s">
        <v>22</v>
      </c>
      <c r="V7591" s="1" t="s">
        <v>23</v>
      </c>
      <c r="W7591" s="1">
        <v>33617</v>
      </c>
    </row>
    <row r="7592" spans="1:23" x14ac:dyDescent="0.2">
      <c r="A7592" s="1" t="s">
        <v>32</v>
      </c>
      <c r="B7592" s="1" t="s">
        <v>22109</v>
      </c>
      <c r="C7592" s="1" t="s">
        <v>22</v>
      </c>
      <c r="D7592" s="1">
        <v>33617</v>
      </c>
      <c r="E7592" s="1" t="s">
        <v>59</v>
      </c>
      <c r="F7592" s="2">
        <v>219301</v>
      </c>
      <c r="G7592" s="2">
        <v>233762</v>
      </c>
      <c r="H7592" s="1" t="s">
        <v>31</v>
      </c>
      <c r="I7592" s="2">
        <v>219301</v>
      </c>
      <c r="J7592" s="1">
        <v>100</v>
      </c>
      <c r="N7592" s="1" t="s">
        <v>22110</v>
      </c>
      <c r="T7592" s="1" t="s">
        <v>22109</v>
      </c>
      <c r="U7592" s="1" t="s">
        <v>22</v>
      </c>
      <c r="V7592" s="1" t="s">
        <v>23</v>
      </c>
      <c r="W7592" s="1">
        <v>33617</v>
      </c>
    </row>
    <row r="7593" spans="1:23" x14ac:dyDescent="0.2">
      <c r="A7593" s="1" t="s">
        <v>32</v>
      </c>
      <c r="B7593" s="1" t="s">
        <v>22111</v>
      </c>
      <c r="C7593" s="1" t="s">
        <v>22</v>
      </c>
      <c r="D7593" s="1">
        <v>33617</v>
      </c>
      <c r="E7593" s="1" t="s">
        <v>388</v>
      </c>
      <c r="F7593" s="2">
        <v>509976</v>
      </c>
      <c r="G7593" s="2">
        <v>2500000</v>
      </c>
      <c r="H7593" s="1" t="s">
        <v>31</v>
      </c>
      <c r="I7593" s="2">
        <v>509976</v>
      </c>
      <c r="J7593" s="1">
        <v>100</v>
      </c>
      <c r="N7593" s="1" t="s">
        <v>22112</v>
      </c>
      <c r="O7593" s="1" t="s">
        <v>22113</v>
      </c>
      <c r="P7593" s="1" t="s">
        <v>22114</v>
      </c>
      <c r="T7593" s="1" t="s">
        <v>22111</v>
      </c>
      <c r="U7593" s="1" t="s">
        <v>22</v>
      </c>
      <c r="V7593" s="1" t="s">
        <v>23</v>
      </c>
      <c r="W7593" s="1">
        <v>33617</v>
      </c>
    </row>
    <row r="7594" spans="1:23" x14ac:dyDescent="0.2">
      <c r="A7594" s="1" t="s">
        <v>32</v>
      </c>
      <c r="B7594" s="1" t="s">
        <v>22127</v>
      </c>
      <c r="C7594" s="1" t="s">
        <v>22</v>
      </c>
      <c r="D7594" s="1">
        <v>33617</v>
      </c>
      <c r="E7594" s="1" t="s">
        <v>388</v>
      </c>
      <c r="F7594" s="2">
        <v>449334</v>
      </c>
      <c r="G7594" s="2">
        <v>212000</v>
      </c>
      <c r="H7594" s="1" t="s">
        <v>31</v>
      </c>
      <c r="I7594" s="2">
        <v>449334</v>
      </c>
      <c r="J7594" s="1">
        <v>100</v>
      </c>
      <c r="N7594" s="1" t="s">
        <v>22128</v>
      </c>
      <c r="O7594" s="1" t="s">
        <v>22129</v>
      </c>
      <c r="P7594" s="1" t="s">
        <v>22130</v>
      </c>
      <c r="T7594" s="1" t="s">
        <v>22127</v>
      </c>
      <c r="U7594" s="1" t="s">
        <v>22</v>
      </c>
      <c r="V7594" s="1" t="s">
        <v>23</v>
      </c>
      <c r="W7594" s="1">
        <v>33617</v>
      </c>
    </row>
    <row r="7595" spans="1:23" x14ac:dyDescent="0.2">
      <c r="A7595" s="1" t="s">
        <v>32</v>
      </c>
      <c r="B7595" s="1" t="s">
        <v>22137</v>
      </c>
      <c r="C7595" s="1" t="s">
        <v>22</v>
      </c>
      <c r="D7595" s="1">
        <v>33617</v>
      </c>
      <c r="E7595" s="1" t="s">
        <v>98</v>
      </c>
      <c r="F7595" s="2">
        <v>277952</v>
      </c>
      <c r="G7595" s="2">
        <v>259627</v>
      </c>
      <c r="H7595" s="1" t="s">
        <v>31</v>
      </c>
      <c r="I7595" s="2">
        <v>277952</v>
      </c>
      <c r="J7595" s="1">
        <v>100</v>
      </c>
      <c r="N7595" s="1" t="s">
        <v>22139</v>
      </c>
      <c r="T7595" s="1" t="s">
        <v>22138</v>
      </c>
      <c r="U7595" s="1" t="s">
        <v>44</v>
      </c>
      <c r="V7595" s="1" t="s">
        <v>23</v>
      </c>
      <c r="W7595" s="1">
        <v>33613</v>
      </c>
    </row>
    <row r="7596" spans="1:23" x14ac:dyDescent="0.2">
      <c r="A7596" s="1" t="s">
        <v>32</v>
      </c>
      <c r="B7596" s="1" t="s">
        <v>22140</v>
      </c>
      <c r="C7596" s="1" t="s">
        <v>44</v>
      </c>
      <c r="D7596" s="1">
        <v>33617</v>
      </c>
      <c r="E7596" s="1" t="s">
        <v>529</v>
      </c>
      <c r="F7596" s="2">
        <v>367641</v>
      </c>
      <c r="G7596" s="2">
        <v>374802</v>
      </c>
      <c r="H7596" s="1" t="s">
        <v>31</v>
      </c>
      <c r="I7596" s="2">
        <v>367641</v>
      </c>
      <c r="J7596" s="1">
        <v>100</v>
      </c>
      <c r="N7596" s="1" t="s">
        <v>22141</v>
      </c>
      <c r="T7596" s="1" t="s">
        <v>22140</v>
      </c>
      <c r="U7596" s="1" t="s">
        <v>44</v>
      </c>
      <c r="V7596" s="1" t="s">
        <v>23</v>
      </c>
      <c r="W7596" s="1">
        <v>33617</v>
      </c>
    </row>
    <row r="7597" spans="1:23" x14ac:dyDescent="0.2">
      <c r="A7597" s="1" t="s">
        <v>32</v>
      </c>
      <c r="B7597" s="1" t="s">
        <v>22157</v>
      </c>
      <c r="C7597" s="1" t="s">
        <v>22</v>
      </c>
      <c r="D7597" s="1">
        <v>33617</v>
      </c>
      <c r="E7597" s="1" t="s">
        <v>50</v>
      </c>
      <c r="F7597" s="2">
        <v>310005</v>
      </c>
      <c r="G7597" s="2">
        <v>286789</v>
      </c>
      <c r="H7597" s="1" t="s">
        <v>31</v>
      </c>
      <c r="I7597" s="2">
        <v>310005</v>
      </c>
      <c r="J7597" s="1">
        <v>100</v>
      </c>
      <c r="N7597" s="1" t="s">
        <v>22158</v>
      </c>
      <c r="T7597" s="1" t="s">
        <v>22157</v>
      </c>
      <c r="U7597" s="1" t="s">
        <v>22</v>
      </c>
      <c r="V7597" s="1" t="s">
        <v>23</v>
      </c>
      <c r="W7597" s="1">
        <v>33617</v>
      </c>
    </row>
    <row r="7598" spans="1:23" x14ac:dyDescent="0.2">
      <c r="A7598" s="1" t="s">
        <v>32</v>
      </c>
      <c r="B7598" s="1" t="s">
        <v>22159</v>
      </c>
      <c r="C7598" s="1" t="s">
        <v>22</v>
      </c>
      <c r="D7598" s="1">
        <v>33617</v>
      </c>
      <c r="E7598" s="1" t="s">
        <v>1362</v>
      </c>
      <c r="F7598" s="2">
        <v>524286</v>
      </c>
      <c r="G7598" s="2">
        <v>482288</v>
      </c>
      <c r="H7598" s="1" t="s">
        <v>31</v>
      </c>
      <c r="I7598" s="2">
        <v>524286</v>
      </c>
      <c r="J7598" s="1">
        <v>100</v>
      </c>
      <c r="N7598" s="1" t="s">
        <v>22160</v>
      </c>
      <c r="O7598" s="1" t="s">
        <v>22161</v>
      </c>
      <c r="P7598" s="1" t="s">
        <v>22162</v>
      </c>
      <c r="Q7598" s="1" t="s">
        <v>22163</v>
      </c>
      <c r="T7598" s="1" t="s">
        <v>22159</v>
      </c>
      <c r="U7598" s="1" t="s">
        <v>22</v>
      </c>
      <c r="V7598" s="1" t="s">
        <v>23</v>
      </c>
      <c r="W7598" s="1">
        <v>33617</v>
      </c>
    </row>
    <row r="7599" spans="1:23" x14ac:dyDescent="0.2">
      <c r="A7599" s="1" t="s">
        <v>32</v>
      </c>
      <c r="B7599" s="1" t="s">
        <v>22169</v>
      </c>
      <c r="C7599" s="1" t="s">
        <v>44</v>
      </c>
      <c r="D7599" s="1">
        <v>33617</v>
      </c>
      <c r="E7599" s="1" t="s">
        <v>236</v>
      </c>
      <c r="F7599" s="2">
        <v>103852</v>
      </c>
      <c r="G7599" s="2">
        <v>120287</v>
      </c>
      <c r="H7599" s="1" t="s">
        <v>27</v>
      </c>
      <c r="I7599" s="2">
        <v>103852</v>
      </c>
      <c r="J7599" s="1">
        <v>100</v>
      </c>
      <c r="N7599" s="1" t="s">
        <v>13597</v>
      </c>
      <c r="Q7599" s="1" t="s">
        <v>22170</v>
      </c>
      <c r="T7599" s="1" t="s">
        <v>13595</v>
      </c>
      <c r="U7599" s="1" t="s">
        <v>13596</v>
      </c>
      <c r="V7599" s="1" t="s">
        <v>23</v>
      </c>
      <c r="W7599" s="1">
        <v>33503</v>
      </c>
    </row>
    <row r="7600" spans="1:23" x14ac:dyDescent="0.2">
      <c r="A7600" s="1" t="s">
        <v>32</v>
      </c>
      <c r="B7600" s="1" t="s">
        <v>22175</v>
      </c>
      <c r="C7600" s="1" t="s">
        <v>44</v>
      </c>
      <c r="D7600" s="1">
        <v>33617</v>
      </c>
      <c r="E7600" s="1" t="s">
        <v>45</v>
      </c>
      <c r="F7600" s="2">
        <v>313663</v>
      </c>
      <c r="G7600" s="2">
        <v>316160</v>
      </c>
      <c r="H7600" s="1" t="s">
        <v>31</v>
      </c>
      <c r="I7600" s="2">
        <v>313663</v>
      </c>
      <c r="J7600" s="1">
        <v>100</v>
      </c>
      <c r="N7600" s="1" t="s">
        <v>22176</v>
      </c>
      <c r="T7600" s="1" t="s">
        <v>22175</v>
      </c>
      <c r="U7600" s="1" t="s">
        <v>44</v>
      </c>
      <c r="V7600" s="1" t="s">
        <v>23</v>
      </c>
      <c r="W7600" s="1">
        <v>33617</v>
      </c>
    </row>
    <row r="7601" spans="1:23" x14ac:dyDescent="0.2">
      <c r="A7601" s="1" t="s">
        <v>32</v>
      </c>
      <c r="B7601" s="1" t="s">
        <v>22177</v>
      </c>
      <c r="C7601" s="1" t="s">
        <v>44</v>
      </c>
      <c r="D7601" s="1">
        <v>33617</v>
      </c>
      <c r="E7601" s="1" t="s">
        <v>50</v>
      </c>
      <c r="F7601" s="2">
        <v>373685</v>
      </c>
      <c r="G7601" s="2">
        <v>370100</v>
      </c>
      <c r="H7601" s="1" t="s">
        <v>31</v>
      </c>
      <c r="I7601" s="2">
        <v>373685</v>
      </c>
      <c r="J7601" s="1">
        <v>100</v>
      </c>
      <c r="N7601" s="1" t="s">
        <v>22179</v>
      </c>
      <c r="Q7601" s="1" t="s">
        <v>22180</v>
      </c>
      <c r="T7601" s="1" t="s">
        <v>22178</v>
      </c>
      <c r="U7601" s="1" t="s">
        <v>22</v>
      </c>
      <c r="V7601" s="1" t="s">
        <v>23</v>
      </c>
      <c r="W7601" s="1">
        <v>33617</v>
      </c>
    </row>
    <row r="7602" spans="1:23" x14ac:dyDescent="0.2">
      <c r="A7602" s="1" t="s">
        <v>32</v>
      </c>
      <c r="B7602" s="1" t="s">
        <v>22181</v>
      </c>
      <c r="C7602" s="1" t="s">
        <v>44</v>
      </c>
      <c r="D7602" s="1">
        <v>33617</v>
      </c>
      <c r="E7602" s="1" t="s">
        <v>841</v>
      </c>
      <c r="F7602" s="2">
        <v>206079</v>
      </c>
      <c r="G7602" s="2">
        <v>189635</v>
      </c>
      <c r="H7602" s="1" t="s">
        <v>27</v>
      </c>
      <c r="I7602" s="2">
        <v>206079</v>
      </c>
      <c r="J7602" s="1">
        <v>100</v>
      </c>
      <c r="N7602" s="1" t="s">
        <v>22182</v>
      </c>
      <c r="T7602" s="1" t="s">
        <v>3481</v>
      </c>
      <c r="U7602" s="1" t="s">
        <v>44</v>
      </c>
      <c r="V7602" s="1" t="s">
        <v>23</v>
      </c>
      <c r="W7602" s="1">
        <v>33612</v>
      </c>
    </row>
    <row r="7603" spans="1:23" x14ac:dyDescent="0.2">
      <c r="A7603" s="1" t="s">
        <v>32</v>
      </c>
      <c r="B7603" s="1" t="s">
        <v>22193</v>
      </c>
      <c r="C7603" s="1" t="s">
        <v>22</v>
      </c>
      <c r="D7603" s="1">
        <v>33617</v>
      </c>
      <c r="E7603" s="1" t="s">
        <v>30</v>
      </c>
      <c r="F7603" s="2">
        <v>180942</v>
      </c>
      <c r="G7603" s="2">
        <v>169170</v>
      </c>
      <c r="H7603" s="1" t="s">
        <v>31</v>
      </c>
      <c r="I7603" s="2">
        <v>180942</v>
      </c>
      <c r="J7603" s="1">
        <v>100</v>
      </c>
      <c r="N7603" s="1" t="s">
        <v>22194</v>
      </c>
      <c r="T7603" s="1" t="s">
        <v>22193</v>
      </c>
      <c r="U7603" s="1" t="s">
        <v>22</v>
      </c>
      <c r="V7603" s="1" t="s">
        <v>23</v>
      </c>
      <c r="W7603" s="1">
        <v>33617</v>
      </c>
    </row>
    <row r="7604" spans="1:23" x14ac:dyDescent="0.2">
      <c r="A7604" s="1" t="s">
        <v>32</v>
      </c>
      <c r="B7604" s="1" t="s">
        <v>22208</v>
      </c>
      <c r="C7604" s="1" t="s">
        <v>44</v>
      </c>
      <c r="D7604" s="1">
        <v>33617</v>
      </c>
      <c r="E7604" s="1" t="s">
        <v>1918</v>
      </c>
      <c r="F7604" s="2">
        <v>137462</v>
      </c>
      <c r="G7604" s="2">
        <v>120337</v>
      </c>
      <c r="H7604" s="1" t="s">
        <v>31</v>
      </c>
      <c r="I7604" s="2">
        <v>137462</v>
      </c>
      <c r="J7604" s="1">
        <v>100</v>
      </c>
      <c r="N7604" s="1" t="s">
        <v>22210</v>
      </c>
      <c r="O7604" s="1" t="s">
        <v>22211</v>
      </c>
      <c r="T7604" s="1" t="s">
        <v>22209</v>
      </c>
      <c r="U7604" s="1" t="s">
        <v>44</v>
      </c>
      <c r="V7604" s="1" t="s">
        <v>23</v>
      </c>
      <c r="W7604" s="1">
        <v>33617</v>
      </c>
    </row>
    <row r="7605" spans="1:23" x14ac:dyDescent="0.2">
      <c r="A7605" s="1" t="s">
        <v>32</v>
      </c>
      <c r="B7605" s="1" t="s">
        <v>22212</v>
      </c>
      <c r="C7605" s="1" t="s">
        <v>44</v>
      </c>
      <c r="D7605" s="1">
        <v>33617</v>
      </c>
      <c r="E7605" s="1" t="s">
        <v>841</v>
      </c>
      <c r="F7605" s="2">
        <v>219368</v>
      </c>
      <c r="G7605" s="2">
        <v>192678</v>
      </c>
      <c r="H7605" s="1" t="s">
        <v>31</v>
      </c>
      <c r="I7605" s="2">
        <v>219368</v>
      </c>
      <c r="J7605" s="1">
        <v>100</v>
      </c>
      <c r="N7605" s="1" t="s">
        <v>22214</v>
      </c>
      <c r="O7605" s="1" t="s">
        <v>22215</v>
      </c>
      <c r="P7605" s="1" t="s">
        <v>22216</v>
      </c>
      <c r="T7605" s="1" t="s">
        <v>22213</v>
      </c>
      <c r="U7605" s="1" t="s">
        <v>44</v>
      </c>
      <c r="V7605" s="1" t="s">
        <v>23</v>
      </c>
      <c r="W7605" s="1">
        <v>33625</v>
      </c>
    </row>
    <row r="7606" spans="1:23" x14ac:dyDescent="0.2">
      <c r="A7606" s="1" t="s">
        <v>32</v>
      </c>
      <c r="B7606" s="1" t="s">
        <v>22220</v>
      </c>
      <c r="C7606" s="1" t="s">
        <v>44</v>
      </c>
      <c r="D7606" s="1">
        <v>33617</v>
      </c>
      <c r="E7606" s="1" t="s">
        <v>183</v>
      </c>
      <c r="F7606" s="2">
        <v>144975</v>
      </c>
      <c r="G7606" s="2">
        <v>134746</v>
      </c>
      <c r="H7606" s="1" t="s">
        <v>27</v>
      </c>
      <c r="I7606" s="2">
        <v>144975</v>
      </c>
      <c r="J7606" s="1">
        <v>100</v>
      </c>
      <c r="N7606" s="1" t="s">
        <v>184</v>
      </c>
      <c r="T7606" s="1" t="s">
        <v>182</v>
      </c>
      <c r="U7606" s="1" t="s">
        <v>44</v>
      </c>
      <c r="V7606" s="1" t="s">
        <v>23</v>
      </c>
      <c r="W7606" s="1">
        <v>33604</v>
      </c>
    </row>
    <row r="7607" spans="1:23" x14ac:dyDescent="0.2">
      <c r="A7607" s="1" t="s">
        <v>32</v>
      </c>
      <c r="B7607" s="1" t="s">
        <v>22221</v>
      </c>
      <c r="C7607" s="1" t="s">
        <v>44</v>
      </c>
      <c r="D7607" s="1">
        <v>33617</v>
      </c>
      <c r="E7607" s="1" t="s">
        <v>262</v>
      </c>
      <c r="F7607" s="2">
        <v>337716</v>
      </c>
      <c r="G7607" s="2">
        <v>137900</v>
      </c>
      <c r="H7607" s="1" t="s">
        <v>27</v>
      </c>
      <c r="I7607" s="2">
        <v>337716</v>
      </c>
      <c r="J7607" s="1">
        <v>100</v>
      </c>
      <c r="N7607" s="1" t="s">
        <v>263</v>
      </c>
      <c r="Q7607" s="1" t="s">
        <v>264</v>
      </c>
      <c r="T7607" s="1" t="s">
        <v>260</v>
      </c>
      <c r="U7607" s="1" t="s">
        <v>261</v>
      </c>
      <c r="V7607" s="1" t="s">
        <v>23</v>
      </c>
      <c r="W7607" s="1">
        <v>33156</v>
      </c>
    </row>
    <row r="7608" spans="1:23" x14ac:dyDescent="0.2">
      <c r="A7608" s="1" t="s">
        <v>32</v>
      </c>
      <c r="B7608" s="1" t="s">
        <v>22238</v>
      </c>
      <c r="C7608" s="1" t="s">
        <v>22</v>
      </c>
      <c r="D7608" s="1">
        <v>33617</v>
      </c>
      <c r="E7608" s="1" t="s">
        <v>1950</v>
      </c>
      <c r="F7608" s="2">
        <v>407155</v>
      </c>
      <c r="G7608" s="2">
        <v>454931</v>
      </c>
      <c r="H7608" s="1" t="s">
        <v>27</v>
      </c>
      <c r="I7608" s="2">
        <v>407155</v>
      </c>
      <c r="J7608" s="1">
        <v>100</v>
      </c>
      <c r="N7608" s="1" t="s">
        <v>22239</v>
      </c>
      <c r="Q7608" s="1" t="s">
        <v>22240</v>
      </c>
      <c r="T7608" s="1" t="s">
        <v>22238</v>
      </c>
      <c r="U7608" s="1" t="s">
        <v>22</v>
      </c>
      <c r="V7608" s="1" t="s">
        <v>23</v>
      </c>
      <c r="W7608" s="1">
        <v>33617</v>
      </c>
    </row>
    <row r="7609" spans="1:23" x14ac:dyDescent="0.2">
      <c r="A7609" s="1" t="s">
        <v>32</v>
      </c>
      <c r="B7609" s="1" t="s">
        <v>22262</v>
      </c>
      <c r="C7609" s="1" t="s">
        <v>44</v>
      </c>
      <c r="D7609" s="1">
        <v>33617</v>
      </c>
      <c r="E7609" s="1" t="s">
        <v>45</v>
      </c>
      <c r="F7609" s="2">
        <v>332015</v>
      </c>
      <c r="G7609" s="2">
        <v>319238</v>
      </c>
      <c r="H7609" s="1" t="s">
        <v>31</v>
      </c>
      <c r="I7609" s="2">
        <v>332015</v>
      </c>
      <c r="J7609" s="1">
        <v>100</v>
      </c>
      <c r="K7609" s="1">
        <v>2.41865305978693</v>
      </c>
      <c r="N7609" s="1" t="s">
        <v>22263</v>
      </c>
      <c r="O7609" s="1" t="s">
        <v>22264</v>
      </c>
      <c r="P7609" s="1" t="s">
        <v>22265</v>
      </c>
      <c r="T7609" s="1" t="s">
        <v>22262</v>
      </c>
      <c r="U7609" s="1" t="s">
        <v>44</v>
      </c>
      <c r="V7609" s="1" t="s">
        <v>23</v>
      </c>
      <c r="W7609" s="1">
        <v>33617</v>
      </c>
    </row>
    <row r="7610" spans="1:23" x14ac:dyDescent="0.2">
      <c r="A7610" s="1" t="s">
        <v>32</v>
      </c>
      <c r="B7610" s="1" t="s">
        <v>22277</v>
      </c>
      <c r="C7610" s="1" t="s">
        <v>44</v>
      </c>
      <c r="D7610" s="1">
        <v>33617</v>
      </c>
      <c r="E7610" s="1" t="s">
        <v>371</v>
      </c>
      <c r="F7610" s="2">
        <v>155895</v>
      </c>
      <c r="G7610" s="2">
        <v>1100</v>
      </c>
      <c r="H7610" s="1" t="s">
        <v>31</v>
      </c>
      <c r="I7610" s="2">
        <v>155895</v>
      </c>
      <c r="J7610" s="1">
        <v>100</v>
      </c>
      <c r="N7610" s="1" t="s">
        <v>22279</v>
      </c>
      <c r="T7610" s="1" t="s">
        <v>22278</v>
      </c>
      <c r="U7610" s="1" t="s">
        <v>44</v>
      </c>
      <c r="V7610" s="1" t="s">
        <v>23</v>
      </c>
      <c r="W7610" s="1">
        <v>33624</v>
      </c>
    </row>
    <row r="7611" spans="1:23" x14ac:dyDescent="0.2">
      <c r="A7611" s="1" t="s">
        <v>32</v>
      </c>
      <c r="B7611" s="1" t="s">
        <v>22280</v>
      </c>
      <c r="C7611" s="1" t="s">
        <v>22</v>
      </c>
      <c r="D7611" s="1">
        <v>33617</v>
      </c>
      <c r="E7611" s="1" t="s">
        <v>1362</v>
      </c>
      <c r="F7611" s="2">
        <v>598517</v>
      </c>
      <c r="G7611" s="2">
        <v>539381</v>
      </c>
      <c r="H7611" s="1" t="s">
        <v>31</v>
      </c>
      <c r="I7611" s="2">
        <v>598517</v>
      </c>
      <c r="J7611" s="1">
        <v>100</v>
      </c>
      <c r="N7611" s="1" t="s">
        <v>22281</v>
      </c>
      <c r="O7611" s="1" t="s">
        <v>22282</v>
      </c>
      <c r="P7611" s="1" t="s">
        <v>22283</v>
      </c>
      <c r="Q7611" s="1" t="s">
        <v>22284</v>
      </c>
      <c r="R7611" s="1" t="s">
        <v>22285</v>
      </c>
      <c r="S7611" s="1" t="s">
        <v>22286</v>
      </c>
      <c r="T7611" s="1" t="s">
        <v>22280</v>
      </c>
      <c r="U7611" s="1" t="s">
        <v>22</v>
      </c>
      <c r="V7611" s="1" t="s">
        <v>23</v>
      </c>
      <c r="W7611" s="1">
        <v>33617</v>
      </c>
    </row>
    <row r="7612" spans="1:23" x14ac:dyDescent="0.2">
      <c r="A7612" s="1" t="s">
        <v>32</v>
      </c>
      <c r="B7612" s="1" t="s">
        <v>22287</v>
      </c>
      <c r="C7612" s="1" t="s">
        <v>22</v>
      </c>
      <c r="D7612" s="1">
        <v>33617</v>
      </c>
      <c r="E7612" s="1" t="s">
        <v>37</v>
      </c>
      <c r="F7612" s="2">
        <v>672648</v>
      </c>
      <c r="G7612" s="2">
        <v>709136</v>
      </c>
      <c r="H7612" s="1" t="s">
        <v>31</v>
      </c>
      <c r="I7612" s="2">
        <v>672648</v>
      </c>
      <c r="J7612" s="1">
        <v>100</v>
      </c>
      <c r="K7612" s="1">
        <v>2.5718788662696599</v>
      </c>
      <c r="N7612" s="1" t="s">
        <v>22288</v>
      </c>
      <c r="O7612" s="1" t="s">
        <v>22289</v>
      </c>
      <c r="P7612" s="1" t="s">
        <v>22290</v>
      </c>
      <c r="Q7612" s="1" t="s">
        <v>22291</v>
      </c>
      <c r="T7612" s="1" t="s">
        <v>22287</v>
      </c>
      <c r="U7612" s="1" t="s">
        <v>22</v>
      </c>
      <c r="V7612" s="1" t="s">
        <v>23</v>
      </c>
      <c r="W7612" s="1">
        <v>33617</v>
      </c>
    </row>
    <row r="7613" spans="1:23" x14ac:dyDescent="0.2">
      <c r="A7613" s="1" t="s">
        <v>32</v>
      </c>
      <c r="B7613" s="1" t="s">
        <v>22296</v>
      </c>
      <c r="C7613" s="1" t="s">
        <v>44</v>
      </c>
      <c r="D7613" s="1">
        <v>33617</v>
      </c>
      <c r="E7613" s="1" t="s">
        <v>1859</v>
      </c>
      <c r="F7613" s="2">
        <v>375592</v>
      </c>
      <c r="G7613" s="2">
        <v>424957</v>
      </c>
      <c r="H7613" s="1" t="s">
        <v>31</v>
      </c>
      <c r="I7613" s="2">
        <v>375592</v>
      </c>
      <c r="J7613" s="1">
        <v>100</v>
      </c>
      <c r="K7613" s="1">
        <v>2.6283304791728801</v>
      </c>
      <c r="N7613" s="1" t="s">
        <v>22297</v>
      </c>
      <c r="O7613" s="1" t="s">
        <v>22298</v>
      </c>
      <c r="P7613" s="1" t="s">
        <v>22299</v>
      </c>
      <c r="T7613" s="1" t="s">
        <v>22296</v>
      </c>
      <c r="U7613" s="1" t="s">
        <v>44</v>
      </c>
      <c r="V7613" s="1" t="s">
        <v>23</v>
      </c>
      <c r="W7613" s="1">
        <v>33617</v>
      </c>
    </row>
    <row r="7614" spans="1:23" x14ac:dyDescent="0.2">
      <c r="A7614" s="1" t="s">
        <v>32</v>
      </c>
      <c r="B7614" s="1" t="s">
        <v>22304</v>
      </c>
      <c r="C7614" s="1" t="s">
        <v>44</v>
      </c>
      <c r="D7614" s="1">
        <v>33617</v>
      </c>
      <c r="E7614" s="1" t="s">
        <v>45</v>
      </c>
      <c r="F7614" s="2">
        <v>345918</v>
      </c>
      <c r="G7614" s="2">
        <v>351395</v>
      </c>
      <c r="H7614" s="1" t="s">
        <v>31</v>
      </c>
      <c r="I7614" s="2">
        <v>345918</v>
      </c>
      <c r="J7614" s="1">
        <v>100</v>
      </c>
      <c r="K7614" s="1">
        <v>2.6148896189578301</v>
      </c>
      <c r="N7614" s="1" t="s">
        <v>22305</v>
      </c>
      <c r="Q7614" s="1" t="s">
        <v>22306</v>
      </c>
      <c r="T7614" s="1" t="s">
        <v>22304</v>
      </c>
      <c r="U7614" s="1" t="s">
        <v>44</v>
      </c>
      <c r="V7614" s="1" t="s">
        <v>23</v>
      </c>
      <c r="W7614" s="1">
        <v>33617</v>
      </c>
    </row>
    <row r="7615" spans="1:23" x14ac:dyDescent="0.2">
      <c r="A7615" s="1" t="s">
        <v>32</v>
      </c>
      <c r="B7615" s="1" t="s">
        <v>22307</v>
      </c>
      <c r="C7615" s="1" t="s">
        <v>44</v>
      </c>
      <c r="D7615" s="1">
        <v>33617</v>
      </c>
      <c r="E7615" s="1" t="s">
        <v>112</v>
      </c>
      <c r="F7615" s="2">
        <v>158304</v>
      </c>
      <c r="G7615" s="2">
        <v>171289</v>
      </c>
      <c r="H7615" s="1" t="s">
        <v>31</v>
      </c>
      <c r="I7615" s="2">
        <v>158304</v>
      </c>
      <c r="J7615" s="1">
        <v>100</v>
      </c>
      <c r="N7615" s="1" t="s">
        <v>9515</v>
      </c>
      <c r="T7615" s="1" t="s">
        <v>9514</v>
      </c>
      <c r="U7615" s="1" t="s">
        <v>1810</v>
      </c>
      <c r="V7615" s="1" t="s">
        <v>23</v>
      </c>
      <c r="W7615" s="1">
        <v>33596</v>
      </c>
    </row>
    <row r="7616" spans="1:23" x14ac:dyDescent="0.2">
      <c r="A7616" s="1" t="s">
        <v>32</v>
      </c>
      <c r="B7616" s="1" t="s">
        <v>22317</v>
      </c>
      <c r="C7616" s="1" t="s">
        <v>44</v>
      </c>
      <c r="D7616" s="1">
        <v>33617</v>
      </c>
      <c r="E7616" s="1" t="s">
        <v>183</v>
      </c>
      <c r="F7616" s="2">
        <v>144965</v>
      </c>
      <c r="G7616" s="2">
        <v>134759</v>
      </c>
      <c r="H7616" s="1" t="s">
        <v>27</v>
      </c>
      <c r="I7616" s="2">
        <v>144965</v>
      </c>
      <c r="J7616" s="1">
        <v>100</v>
      </c>
      <c r="N7616" s="1" t="s">
        <v>184</v>
      </c>
      <c r="T7616" s="1" t="s">
        <v>182</v>
      </c>
      <c r="U7616" s="1" t="s">
        <v>44</v>
      </c>
      <c r="V7616" s="1" t="s">
        <v>23</v>
      </c>
      <c r="W7616" s="1">
        <v>33604</v>
      </c>
    </row>
    <row r="7617" spans="1:23" x14ac:dyDescent="0.2">
      <c r="A7617" s="1" t="s">
        <v>32</v>
      </c>
      <c r="B7617" s="1" t="s">
        <v>22344</v>
      </c>
      <c r="C7617" s="1" t="s">
        <v>44</v>
      </c>
      <c r="D7617" s="1">
        <v>33617</v>
      </c>
      <c r="E7617" s="1" t="s">
        <v>271</v>
      </c>
      <c r="F7617" s="2">
        <v>170577</v>
      </c>
      <c r="G7617" s="2">
        <v>172383</v>
      </c>
      <c r="H7617" s="1" t="s">
        <v>31</v>
      </c>
      <c r="I7617" s="2">
        <v>170577</v>
      </c>
      <c r="J7617" s="1">
        <v>100</v>
      </c>
      <c r="N7617" s="1" t="s">
        <v>22345</v>
      </c>
      <c r="Q7617" s="1" t="s">
        <v>22346</v>
      </c>
      <c r="T7617" s="1" t="s">
        <v>22344</v>
      </c>
      <c r="U7617" s="1" t="s">
        <v>44</v>
      </c>
      <c r="V7617" s="1" t="s">
        <v>23</v>
      </c>
      <c r="W7617" s="1">
        <v>33617</v>
      </c>
    </row>
    <row r="7618" spans="1:23" x14ac:dyDescent="0.2">
      <c r="A7618" s="1" t="s">
        <v>32</v>
      </c>
      <c r="B7618" s="1" t="s">
        <v>22350</v>
      </c>
      <c r="C7618" s="1" t="s">
        <v>44</v>
      </c>
      <c r="D7618" s="1">
        <v>33617</v>
      </c>
      <c r="E7618" s="1" t="s">
        <v>310</v>
      </c>
      <c r="F7618" s="2">
        <v>113846</v>
      </c>
      <c r="G7618" s="2">
        <v>124760</v>
      </c>
      <c r="H7618" s="1" t="s">
        <v>31</v>
      </c>
      <c r="I7618" s="2">
        <v>113846</v>
      </c>
      <c r="J7618" s="1">
        <v>100</v>
      </c>
      <c r="N7618" s="1" t="s">
        <v>22351</v>
      </c>
      <c r="T7618" s="1" t="s">
        <v>22350</v>
      </c>
      <c r="U7618" s="1" t="s">
        <v>44</v>
      </c>
      <c r="V7618" s="1" t="s">
        <v>23</v>
      </c>
      <c r="W7618" s="1">
        <v>33617</v>
      </c>
    </row>
    <row r="7619" spans="1:23" x14ac:dyDescent="0.2">
      <c r="A7619" s="1" t="s">
        <v>32</v>
      </c>
      <c r="B7619" s="1" t="s">
        <v>22360</v>
      </c>
      <c r="C7619" s="1" t="s">
        <v>22</v>
      </c>
      <c r="D7619" s="1">
        <v>33617</v>
      </c>
      <c r="E7619" s="1" t="s">
        <v>337</v>
      </c>
      <c r="F7619" s="2">
        <v>169783</v>
      </c>
      <c r="G7619" s="2">
        <v>167869</v>
      </c>
      <c r="H7619" s="1" t="s">
        <v>31</v>
      </c>
      <c r="I7619" s="2">
        <v>169783</v>
      </c>
      <c r="J7619" s="1">
        <v>100</v>
      </c>
      <c r="N7619" s="1" t="s">
        <v>22361</v>
      </c>
      <c r="O7619" s="1" t="s">
        <v>22362</v>
      </c>
      <c r="P7619" s="1" t="s">
        <v>22363</v>
      </c>
      <c r="T7619" s="1" t="s">
        <v>22360</v>
      </c>
      <c r="U7619" s="1" t="s">
        <v>22</v>
      </c>
      <c r="V7619" s="1" t="s">
        <v>23</v>
      </c>
      <c r="W7619" s="1">
        <v>33617</v>
      </c>
    </row>
    <row r="7620" spans="1:23" x14ac:dyDescent="0.2">
      <c r="A7620" s="1" t="s">
        <v>32</v>
      </c>
      <c r="B7620" s="1" t="s">
        <v>22370</v>
      </c>
      <c r="C7620" s="1" t="s">
        <v>44</v>
      </c>
      <c r="D7620" s="1">
        <v>33617</v>
      </c>
      <c r="E7620" s="1" t="s">
        <v>7627</v>
      </c>
      <c r="F7620" s="2">
        <v>367199</v>
      </c>
      <c r="G7620" s="2">
        <v>362529</v>
      </c>
      <c r="H7620" s="1" t="s">
        <v>31</v>
      </c>
      <c r="I7620" s="2">
        <v>367199</v>
      </c>
      <c r="J7620" s="1">
        <v>100</v>
      </c>
      <c r="N7620" s="1" t="s">
        <v>22371</v>
      </c>
      <c r="P7620" s="1" t="s">
        <v>22372</v>
      </c>
      <c r="Q7620" s="1" t="s">
        <v>22373</v>
      </c>
      <c r="S7620" s="1" t="s">
        <v>22374</v>
      </c>
      <c r="T7620" s="1" t="s">
        <v>22370</v>
      </c>
      <c r="U7620" s="1" t="s">
        <v>44</v>
      </c>
      <c r="V7620" s="1" t="s">
        <v>23</v>
      </c>
      <c r="W7620" s="1">
        <v>33617</v>
      </c>
    </row>
    <row r="7621" spans="1:23" x14ac:dyDescent="0.2">
      <c r="A7621" s="1" t="s">
        <v>32</v>
      </c>
      <c r="B7621" s="1" t="s">
        <v>22380</v>
      </c>
      <c r="C7621" s="1" t="s">
        <v>44</v>
      </c>
      <c r="D7621" s="1">
        <v>33617</v>
      </c>
      <c r="E7621" s="1" t="s">
        <v>408</v>
      </c>
      <c r="F7621" s="2">
        <v>254917</v>
      </c>
      <c r="G7621" s="2">
        <v>263755</v>
      </c>
      <c r="H7621" s="1" t="s">
        <v>31</v>
      </c>
      <c r="I7621" s="2">
        <v>254917</v>
      </c>
      <c r="J7621" s="1">
        <v>100</v>
      </c>
      <c r="N7621" s="1" t="s">
        <v>22383</v>
      </c>
      <c r="T7621" s="1" t="s">
        <v>22381</v>
      </c>
      <c r="U7621" s="1" t="s">
        <v>22382</v>
      </c>
      <c r="V7621" s="1" t="s">
        <v>470</v>
      </c>
      <c r="W7621" s="1">
        <v>75023</v>
      </c>
    </row>
    <row r="7622" spans="1:23" x14ac:dyDescent="0.2">
      <c r="A7622" s="1" t="s">
        <v>32</v>
      </c>
      <c r="B7622" s="1" t="s">
        <v>22391</v>
      </c>
      <c r="C7622" s="1" t="s">
        <v>44</v>
      </c>
      <c r="D7622" s="1">
        <v>33617</v>
      </c>
      <c r="E7622" s="1" t="s">
        <v>1859</v>
      </c>
      <c r="F7622" s="2">
        <v>299802</v>
      </c>
      <c r="G7622" s="2">
        <v>308944</v>
      </c>
      <c r="H7622" s="1" t="s">
        <v>31</v>
      </c>
      <c r="I7622" s="2">
        <v>299802</v>
      </c>
      <c r="J7622" s="1">
        <v>100</v>
      </c>
      <c r="N7622" s="1" t="s">
        <v>22392</v>
      </c>
      <c r="O7622" s="1" t="s">
        <v>22393</v>
      </c>
      <c r="P7622" s="1" t="s">
        <v>22394</v>
      </c>
      <c r="T7622" s="1" t="s">
        <v>22391</v>
      </c>
      <c r="U7622" s="1" t="s">
        <v>44</v>
      </c>
      <c r="V7622" s="1" t="s">
        <v>23</v>
      </c>
      <c r="W7622" s="1">
        <v>33617</v>
      </c>
    </row>
    <row r="7623" spans="1:23" x14ac:dyDescent="0.2">
      <c r="A7623" s="1" t="s">
        <v>32</v>
      </c>
      <c r="B7623" s="1" t="s">
        <v>22401</v>
      </c>
      <c r="C7623" s="1" t="s">
        <v>44</v>
      </c>
      <c r="D7623" s="1">
        <v>33617</v>
      </c>
      <c r="E7623" s="1" t="s">
        <v>231</v>
      </c>
      <c r="F7623" s="2">
        <v>252753</v>
      </c>
      <c r="G7623" s="2">
        <v>248319</v>
      </c>
      <c r="H7623" s="1" t="s">
        <v>31</v>
      </c>
      <c r="I7623" s="2">
        <v>252753</v>
      </c>
      <c r="J7623" s="1">
        <v>100</v>
      </c>
      <c r="N7623" s="1" t="s">
        <v>22402</v>
      </c>
      <c r="Q7623" s="1" t="s">
        <v>22403</v>
      </c>
      <c r="T7623" s="1" t="s">
        <v>22401</v>
      </c>
      <c r="U7623" s="1" t="s">
        <v>44</v>
      </c>
      <c r="V7623" s="1" t="s">
        <v>23</v>
      </c>
      <c r="W7623" s="1">
        <v>33617</v>
      </c>
    </row>
    <row r="7624" spans="1:23" x14ac:dyDescent="0.2">
      <c r="A7624" s="1" t="s">
        <v>32</v>
      </c>
      <c r="B7624" s="1" t="s">
        <v>22404</v>
      </c>
      <c r="C7624" s="1" t="s">
        <v>44</v>
      </c>
      <c r="D7624" s="1">
        <v>33617</v>
      </c>
      <c r="E7624" s="1" t="s">
        <v>863</v>
      </c>
      <c r="F7624" s="2">
        <v>237597</v>
      </c>
      <c r="G7624" s="2">
        <v>238661</v>
      </c>
      <c r="H7624" s="1" t="s">
        <v>31</v>
      </c>
      <c r="I7624" s="2">
        <v>237597</v>
      </c>
      <c r="J7624" s="1">
        <v>100</v>
      </c>
      <c r="N7624" s="1" t="s">
        <v>16193</v>
      </c>
      <c r="T7624" s="1" t="s">
        <v>22404</v>
      </c>
      <c r="U7624" s="1" t="s">
        <v>44</v>
      </c>
      <c r="V7624" s="1" t="s">
        <v>23</v>
      </c>
      <c r="W7624" s="1">
        <v>33617</v>
      </c>
    </row>
    <row r="7625" spans="1:23" x14ac:dyDescent="0.2">
      <c r="A7625" s="1" t="s">
        <v>32</v>
      </c>
      <c r="B7625" s="1" t="s">
        <v>22424</v>
      </c>
      <c r="C7625" s="1" t="s">
        <v>22</v>
      </c>
      <c r="D7625" s="1">
        <v>33617</v>
      </c>
      <c r="E7625" s="1" t="s">
        <v>1825</v>
      </c>
      <c r="F7625" s="2">
        <v>581902</v>
      </c>
      <c r="G7625" s="2">
        <v>628966</v>
      </c>
      <c r="H7625" s="1" t="s">
        <v>31</v>
      </c>
      <c r="I7625" s="2">
        <v>581902</v>
      </c>
      <c r="J7625" s="1">
        <v>100</v>
      </c>
      <c r="N7625" s="1" t="s">
        <v>22425</v>
      </c>
      <c r="T7625" s="1" t="s">
        <v>22424</v>
      </c>
      <c r="U7625" s="1" t="s">
        <v>22</v>
      </c>
      <c r="V7625" s="1" t="s">
        <v>23</v>
      </c>
      <c r="W7625" s="1">
        <v>33617</v>
      </c>
    </row>
    <row r="7626" spans="1:23" x14ac:dyDescent="0.2">
      <c r="A7626" s="1" t="s">
        <v>32</v>
      </c>
      <c r="B7626" s="1" t="s">
        <v>22426</v>
      </c>
      <c r="C7626" s="1" t="s">
        <v>44</v>
      </c>
      <c r="D7626" s="1">
        <v>33617</v>
      </c>
      <c r="E7626" s="1" t="s">
        <v>126</v>
      </c>
      <c r="F7626" s="2">
        <v>348841</v>
      </c>
      <c r="G7626" s="2">
        <v>362911</v>
      </c>
      <c r="H7626" s="1" t="s">
        <v>27</v>
      </c>
      <c r="I7626" s="2">
        <v>348841</v>
      </c>
      <c r="J7626" s="1">
        <v>100</v>
      </c>
      <c r="N7626" s="1" t="s">
        <v>22427</v>
      </c>
      <c r="Q7626" s="1" t="s">
        <v>22428</v>
      </c>
      <c r="T7626" s="1" t="s">
        <v>22426</v>
      </c>
      <c r="U7626" s="1" t="s">
        <v>44</v>
      </c>
      <c r="V7626" s="1" t="s">
        <v>23</v>
      </c>
      <c r="W7626" s="1">
        <v>33617</v>
      </c>
    </row>
    <row r="7627" spans="1:23" x14ac:dyDescent="0.2">
      <c r="A7627" s="1" t="s">
        <v>32</v>
      </c>
      <c r="B7627" s="1" t="s">
        <v>22448</v>
      </c>
      <c r="C7627" s="1" t="s">
        <v>22</v>
      </c>
      <c r="D7627" s="1">
        <v>33617</v>
      </c>
      <c r="E7627" s="1" t="s">
        <v>884</v>
      </c>
      <c r="F7627" s="2">
        <v>346623</v>
      </c>
      <c r="G7627" s="2">
        <v>345671</v>
      </c>
      <c r="H7627" s="1" t="s">
        <v>31</v>
      </c>
      <c r="I7627" s="2">
        <v>346623</v>
      </c>
      <c r="J7627" s="1">
        <v>100</v>
      </c>
      <c r="N7627" s="1" t="s">
        <v>22449</v>
      </c>
      <c r="O7627" s="1" t="s">
        <v>22450</v>
      </c>
      <c r="P7627" s="1" t="s">
        <v>22451</v>
      </c>
      <c r="Q7627" s="1" t="s">
        <v>22452</v>
      </c>
      <c r="R7627" s="1" t="s">
        <v>22450</v>
      </c>
      <c r="S7627" s="1" t="s">
        <v>22453</v>
      </c>
      <c r="T7627" s="1" t="s">
        <v>22448</v>
      </c>
      <c r="U7627" s="1" t="s">
        <v>22</v>
      </c>
      <c r="V7627" s="1" t="s">
        <v>23</v>
      </c>
      <c r="W7627" s="1">
        <v>33617</v>
      </c>
    </row>
    <row r="7628" spans="1:23" x14ac:dyDescent="0.2">
      <c r="A7628" s="1" t="s">
        <v>32</v>
      </c>
      <c r="B7628" s="1" t="s">
        <v>22457</v>
      </c>
      <c r="C7628" s="1" t="s">
        <v>44</v>
      </c>
      <c r="D7628" s="1">
        <v>33617</v>
      </c>
      <c r="E7628" s="1" t="s">
        <v>126</v>
      </c>
      <c r="F7628" s="2">
        <v>361646</v>
      </c>
      <c r="G7628" s="2">
        <v>390969</v>
      </c>
      <c r="H7628" s="1" t="s">
        <v>27</v>
      </c>
      <c r="I7628" s="2">
        <v>361646</v>
      </c>
      <c r="J7628" s="1">
        <v>100</v>
      </c>
      <c r="N7628" s="1" t="s">
        <v>22459</v>
      </c>
      <c r="T7628" s="1" t="s">
        <v>22458</v>
      </c>
      <c r="U7628" s="1" t="s">
        <v>44</v>
      </c>
      <c r="V7628" s="1" t="s">
        <v>23</v>
      </c>
      <c r="W7628" s="1">
        <v>33604</v>
      </c>
    </row>
    <row r="7629" spans="1:23" x14ac:dyDescent="0.2">
      <c r="A7629" s="1" t="s">
        <v>32</v>
      </c>
      <c r="B7629" s="1" t="s">
        <v>22476</v>
      </c>
      <c r="C7629" s="1" t="s">
        <v>44</v>
      </c>
      <c r="D7629" s="1">
        <v>33617</v>
      </c>
      <c r="E7629" s="1" t="s">
        <v>661</v>
      </c>
      <c r="F7629" s="2">
        <v>372354</v>
      </c>
      <c r="G7629" s="2">
        <v>376098</v>
      </c>
      <c r="H7629" s="1" t="s">
        <v>31</v>
      </c>
      <c r="I7629" s="2">
        <v>372354</v>
      </c>
      <c r="J7629" s="1">
        <v>100</v>
      </c>
      <c r="N7629" s="1" t="s">
        <v>22477</v>
      </c>
      <c r="O7629" s="1" t="s">
        <v>22478</v>
      </c>
      <c r="P7629" s="1" t="s">
        <v>22479</v>
      </c>
      <c r="T7629" s="1" t="s">
        <v>22476</v>
      </c>
      <c r="U7629" s="1" t="s">
        <v>44</v>
      </c>
      <c r="V7629" s="1" t="s">
        <v>23</v>
      </c>
      <c r="W7629" s="1">
        <v>33617</v>
      </c>
    </row>
    <row r="7630" spans="1:23" x14ac:dyDescent="0.2">
      <c r="A7630" s="1" t="s">
        <v>32</v>
      </c>
      <c r="B7630" s="1" t="s">
        <v>22485</v>
      </c>
      <c r="C7630" s="1" t="s">
        <v>44</v>
      </c>
      <c r="D7630" s="1">
        <v>33617</v>
      </c>
      <c r="E7630" s="1" t="s">
        <v>112</v>
      </c>
      <c r="F7630" s="2">
        <v>172454</v>
      </c>
      <c r="G7630" s="2">
        <v>191200</v>
      </c>
      <c r="H7630" s="1" t="s">
        <v>31</v>
      </c>
      <c r="I7630" s="2">
        <v>172454</v>
      </c>
      <c r="J7630" s="1">
        <v>100</v>
      </c>
      <c r="N7630" s="1" t="s">
        <v>22487</v>
      </c>
      <c r="T7630" s="1" t="s">
        <v>22486</v>
      </c>
      <c r="U7630" s="1" t="s">
        <v>44</v>
      </c>
      <c r="V7630" s="1" t="s">
        <v>23</v>
      </c>
      <c r="W7630" s="1">
        <v>33617</v>
      </c>
    </row>
    <row r="7631" spans="1:23" x14ac:dyDescent="0.2">
      <c r="A7631" s="1" t="s">
        <v>32</v>
      </c>
      <c r="B7631" s="1" t="s">
        <v>22497</v>
      </c>
      <c r="C7631" s="1" t="s">
        <v>44</v>
      </c>
      <c r="D7631" s="1">
        <v>33617</v>
      </c>
      <c r="E7631" s="1" t="s">
        <v>661</v>
      </c>
      <c r="F7631" s="2">
        <v>258564</v>
      </c>
      <c r="G7631" s="2">
        <v>264132</v>
      </c>
      <c r="H7631" s="1" t="s">
        <v>31</v>
      </c>
      <c r="I7631" s="2">
        <v>258564</v>
      </c>
      <c r="J7631" s="1">
        <v>100</v>
      </c>
      <c r="N7631" s="1" t="s">
        <v>22498</v>
      </c>
      <c r="P7631" s="1" t="s">
        <v>22499</v>
      </c>
      <c r="T7631" s="1" t="s">
        <v>22497</v>
      </c>
      <c r="U7631" s="1" t="s">
        <v>44</v>
      </c>
      <c r="V7631" s="1" t="s">
        <v>23</v>
      </c>
      <c r="W7631" s="1">
        <v>33617</v>
      </c>
    </row>
    <row r="7632" spans="1:23" x14ac:dyDescent="0.2">
      <c r="A7632" s="1" t="s">
        <v>32</v>
      </c>
      <c r="B7632" s="1" t="s">
        <v>22500</v>
      </c>
      <c r="C7632" s="1" t="s">
        <v>44</v>
      </c>
      <c r="D7632" s="1">
        <v>33617</v>
      </c>
      <c r="E7632" s="1" t="s">
        <v>183</v>
      </c>
      <c r="F7632" s="2">
        <v>144943</v>
      </c>
      <c r="G7632" s="2">
        <v>134769</v>
      </c>
      <c r="H7632" s="1" t="s">
        <v>27</v>
      </c>
      <c r="I7632" s="2">
        <v>144943</v>
      </c>
      <c r="J7632" s="1">
        <v>100</v>
      </c>
      <c r="N7632" s="1" t="s">
        <v>184</v>
      </c>
      <c r="T7632" s="1" t="s">
        <v>182</v>
      </c>
      <c r="U7632" s="1" t="s">
        <v>44</v>
      </c>
      <c r="V7632" s="1" t="s">
        <v>23</v>
      </c>
      <c r="W7632" s="1">
        <v>33604</v>
      </c>
    </row>
    <row r="7633" spans="1:23" x14ac:dyDescent="0.2">
      <c r="A7633" s="1" t="s">
        <v>32</v>
      </c>
      <c r="B7633" s="1" t="s">
        <v>22501</v>
      </c>
      <c r="C7633" s="1" t="s">
        <v>22</v>
      </c>
      <c r="D7633" s="1">
        <v>33617</v>
      </c>
      <c r="E7633" s="1" t="s">
        <v>82</v>
      </c>
      <c r="F7633" s="2">
        <v>631446</v>
      </c>
      <c r="G7633" s="2">
        <v>632857</v>
      </c>
      <c r="H7633" s="1" t="s">
        <v>27</v>
      </c>
      <c r="I7633" s="2">
        <v>631446</v>
      </c>
      <c r="J7633" s="1">
        <v>100</v>
      </c>
      <c r="N7633" s="1" t="s">
        <v>22502</v>
      </c>
      <c r="Q7633" s="1" t="s">
        <v>22503</v>
      </c>
      <c r="T7633" s="1" t="s">
        <v>22501</v>
      </c>
      <c r="U7633" s="1" t="s">
        <v>22</v>
      </c>
      <c r="V7633" s="1" t="s">
        <v>23</v>
      </c>
      <c r="W7633" s="1">
        <v>33617</v>
      </c>
    </row>
    <row r="7634" spans="1:23" x14ac:dyDescent="0.2">
      <c r="A7634" s="1" t="s">
        <v>32</v>
      </c>
      <c r="B7634" s="1" t="s">
        <v>22512</v>
      </c>
      <c r="C7634" s="1" t="s">
        <v>22</v>
      </c>
      <c r="D7634" s="1">
        <v>33617</v>
      </c>
      <c r="E7634" s="1" t="s">
        <v>1142</v>
      </c>
      <c r="F7634" s="2">
        <v>432204</v>
      </c>
      <c r="G7634" s="2">
        <v>434190</v>
      </c>
      <c r="H7634" s="1" t="s">
        <v>31</v>
      </c>
      <c r="I7634" s="2">
        <v>432204</v>
      </c>
      <c r="J7634" s="1">
        <v>100</v>
      </c>
      <c r="N7634" s="1" t="s">
        <v>22514</v>
      </c>
      <c r="T7634" s="1" t="s">
        <v>22513</v>
      </c>
      <c r="U7634" s="1" t="s">
        <v>1810</v>
      </c>
      <c r="V7634" s="1" t="s">
        <v>23</v>
      </c>
      <c r="W7634" s="1">
        <v>33596</v>
      </c>
    </row>
    <row r="7635" spans="1:23" x14ac:dyDescent="0.2">
      <c r="A7635" s="1" t="s">
        <v>32</v>
      </c>
      <c r="B7635" s="1" t="s">
        <v>22515</v>
      </c>
      <c r="C7635" s="1" t="s">
        <v>22</v>
      </c>
      <c r="D7635" s="1">
        <v>33617</v>
      </c>
      <c r="E7635" s="1" t="s">
        <v>221</v>
      </c>
      <c r="F7635" s="2">
        <v>210897</v>
      </c>
      <c r="G7635" s="2">
        <v>214936</v>
      </c>
      <c r="H7635" s="1" t="s">
        <v>27</v>
      </c>
      <c r="I7635" s="2">
        <v>210897</v>
      </c>
      <c r="J7635" s="1">
        <v>100</v>
      </c>
      <c r="N7635" s="1" t="s">
        <v>2203</v>
      </c>
      <c r="T7635" s="1" t="s">
        <v>2202</v>
      </c>
      <c r="U7635" s="1" t="s">
        <v>608</v>
      </c>
      <c r="V7635" s="1" t="s">
        <v>23</v>
      </c>
      <c r="W7635" s="1">
        <v>33558</v>
      </c>
    </row>
    <row r="7636" spans="1:23" x14ac:dyDescent="0.2">
      <c r="A7636" s="1" t="s">
        <v>32</v>
      </c>
      <c r="B7636" s="1" t="s">
        <v>22516</v>
      </c>
      <c r="C7636" s="1" t="s">
        <v>22</v>
      </c>
      <c r="D7636" s="1">
        <v>33617</v>
      </c>
      <c r="E7636" s="1" t="s">
        <v>239</v>
      </c>
      <c r="F7636" s="2">
        <v>325252</v>
      </c>
      <c r="G7636" s="2">
        <v>354320</v>
      </c>
      <c r="H7636" s="1" t="s">
        <v>27</v>
      </c>
      <c r="I7636" s="2">
        <v>325252</v>
      </c>
      <c r="J7636" s="1">
        <v>100</v>
      </c>
      <c r="N7636" s="1" t="s">
        <v>22517</v>
      </c>
      <c r="T7636" s="1" t="s">
        <v>19813</v>
      </c>
      <c r="U7636" s="1" t="s">
        <v>19814</v>
      </c>
      <c r="V7636" s="1" t="s">
        <v>1150</v>
      </c>
      <c r="W7636" s="1">
        <v>7751</v>
      </c>
    </row>
    <row r="7637" spans="1:23" x14ac:dyDescent="0.2">
      <c r="A7637" s="1" t="s">
        <v>32</v>
      </c>
      <c r="B7637" s="1" t="s">
        <v>22518</v>
      </c>
      <c r="C7637" s="1" t="s">
        <v>44</v>
      </c>
      <c r="D7637" s="1">
        <v>33617</v>
      </c>
      <c r="E7637" s="1" t="s">
        <v>195</v>
      </c>
      <c r="F7637" s="2">
        <v>175428</v>
      </c>
      <c r="G7637" s="2">
        <v>182955</v>
      </c>
      <c r="H7637" s="1" t="s">
        <v>27</v>
      </c>
      <c r="I7637" s="2">
        <v>175428</v>
      </c>
      <c r="J7637" s="1">
        <v>100</v>
      </c>
      <c r="N7637" s="1" t="s">
        <v>196</v>
      </c>
      <c r="T7637" s="1" t="s">
        <v>10678</v>
      </c>
      <c r="U7637" s="1" t="s">
        <v>44</v>
      </c>
      <c r="V7637" s="1" t="s">
        <v>23</v>
      </c>
      <c r="W7637" s="1">
        <v>33617</v>
      </c>
    </row>
    <row r="7638" spans="1:23" x14ac:dyDescent="0.2">
      <c r="A7638" s="1" t="s">
        <v>32</v>
      </c>
      <c r="B7638" s="1" t="s">
        <v>22536</v>
      </c>
      <c r="C7638" s="1" t="s">
        <v>22</v>
      </c>
      <c r="D7638" s="1">
        <v>33617</v>
      </c>
      <c r="E7638" s="1" t="s">
        <v>451</v>
      </c>
      <c r="F7638" s="2">
        <v>318677</v>
      </c>
      <c r="G7638" s="2">
        <v>199900</v>
      </c>
      <c r="H7638" s="1" t="s">
        <v>31</v>
      </c>
      <c r="I7638" s="2">
        <v>318677</v>
      </c>
      <c r="J7638" s="1">
        <v>100</v>
      </c>
      <c r="N7638" s="1" t="s">
        <v>22537</v>
      </c>
      <c r="O7638" s="1" t="s">
        <v>22538</v>
      </c>
      <c r="P7638" s="1" t="s">
        <v>22539</v>
      </c>
      <c r="T7638" s="1" t="s">
        <v>22536</v>
      </c>
      <c r="U7638" s="1" t="s">
        <v>22</v>
      </c>
      <c r="V7638" s="1" t="s">
        <v>23</v>
      </c>
      <c r="W7638" s="1">
        <v>33617</v>
      </c>
    </row>
    <row r="7639" spans="1:23" x14ac:dyDescent="0.2">
      <c r="A7639" s="1" t="s">
        <v>32</v>
      </c>
      <c r="B7639" s="1" t="s">
        <v>22540</v>
      </c>
      <c r="C7639" s="1" t="s">
        <v>22</v>
      </c>
      <c r="D7639" s="1">
        <v>33617</v>
      </c>
      <c r="E7639" s="1" t="s">
        <v>1474</v>
      </c>
      <c r="F7639" s="2">
        <v>528293</v>
      </c>
      <c r="G7639" s="2">
        <v>561642</v>
      </c>
      <c r="H7639" s="1" t="s">
        <v>31</v>
      </c>
      <c r="I7639" s="2">
        <v>528293</v>
      </c>
      <c r="J7639" s="1">
        <v>100</v>
      </c>
      <c r="N7639" s="1" t="s">
        <v>22543</v>
      </c>
      <c r="P7639" s="1">
        <v>8132443432</v>
      </c>
      <c r="Q7639" s="1" t="s">
        <v>22544</v>
      </c>
      <c r="T7639" s="1" t="s">
        <v>22541</v>
      </c>
      <c r="U7639" s="1" t="s">
        <v>22542</v>
      </c>
      <c r="V7639" s="1" t="s">
        <v>23</v>
      </c>
      <c r="W7639" s="1">
        <v>32643</v>
      </c>
    </row>
    <row r="7640" spans="1:23" x14ac:dyDescent="0.2">
      <c r="A7640" s="1" t="s">
        <v>32</v>
      </c>
      <c r="B7640" s="1" t="s">
        <v>22545</v>
      </c>
      <c r="C7640" s="1" t="s">
        <v>44</v>
      </c>
      <c r="D7640" s="1">
        <v>33617</v>
      </c>
      <c r="E7640" s="1" t="s">
        <v>371</v>
      </c>
      <c r="F7640" s="2">
        <v>154092</v>
      </c>
      <c r="G7640" s="2">
        <v>159634</v>
      </c>
      <c r="H7640" s="1" t="s">
        <v>31</v>
      </c>
      <c r="I7640" s="2">
        <v>154092</v>
      </c>
      <c r="J7640" s="1">
        <v>100</v>
      </c>
      <c r="N7640" s="1" t="s">
        <v>22546</v>
      </c>
      <c r="Q7640" s="1" t="s">
        <v>22547</v>
      </c>
      <c r="T7640" s="1" t="s">
        <v>22545</v>
      </c>
      <c r="U7640" s="1" t="s">
        <v>44</v>
      </c>
      <c r="V7640" s="1" t="s">
        <v>23</v>
      </c>
      <c r="W7640" s="1">
        <v>33617</v>
      </c>
    </row>
    <row r="7641" spans="1:23" x14ac:dyDescent="0.2">
      <c r="A7641" s="1" t="s">
        <v>32</v>
      </c>
      <c r="B7641" s="1" t="s">
        <v>22556</v>
      </c>
      <c r="C7641" s="1" t="s">
        <v>22</v>
      </c>
      <c r="D7641" s="1">
        <v>33617</v>
      </c>
      <c r="E7641" s="1" t="s">
        <v>917</v>
      </c>
      <c r="F7641" s="2">
        <v>133521</v>
      </c>
      <c r="G7641" s="2">
        <v>153290</v>
      </c>
      <c r="H7641" s="1" t="s">
        <v>31</v>
      </c>
      <c r="I7641" s="2">
        <v>133521</v>
      </c>
      <c r="J7641" s="1">
        <v>100</v>
      </c>
      <c r="N7641" s="1" t="s">
        <v>22559</v>
      </c>
      <c r="Q7641" s="1" t="s">
        <v>22560</v>
      </c>
      <c r="T7641" s="1" t="s">
        <v>22557</v>
      </c>
      <c r="U7641" s="1" t="s">
        <v>22558</v>
      </c>
      <c r="V7641" s="1" t="s">
        <v>23</v>
      </c>
      <c r="W7641" s="1">
        <v>32794</v>
      </c>
    </row>
    <row r="7642" spans="1:23" x14ac:dyDescent="0.2">
      <c r="A7642" s="1" t="s">
        <v>32</v>
      </c>
      <c r="B7642" s="1" t="s">
        <v>22561</v>
      </c>
      <c r="C7642" s="1" t="s">
        <v>44</v>
      </c>
      <c r="D7642" s="1">
        <v>33617</v>
      </c>
      <c r="E7642" s="1" t="s">
        <v>567</v>
      </c>
      <c r="F7642" s="2">
        <v>146609</v>
      </c>
      <c r="G7642" s="2">
        <v>159305</v>
      </c>
      <c r="H7642" s="1" t="s">
        <v>27</v>
      </c>
      <c r="I7642" s="2">
        <v>146609</v>
      </c>
      <c r="J7642" s="1">
        <v>100</v>
      </c>
      <c r="N7642" s="1" t="s">
        <v>906</v>
      </c>
      <c r="T7642" s="1" t="s">
        <v>902</v>
      </c>
      <c r="U7642" s="1" t="s">
        <v>903</v>
      </c>
      <c r="V7642" s="1" t="s">
        <v>904</v>
      </c>
      <c r="W7642" s="1" t="s">
        <v>905</v>
      </c>
    </row>
    <row r="7643" spans="1:23" x14ac:dyDescent="0.2">
      <c r="A7643" s="1" t="s">
        <v>32</v>
      </c>
      <c r="B7643" s="1" t="s">
        <v>22571</v>
      </c>
      <c r="C7643" s="1" t="s">
        <v>44</v>
      </c>
      <c r="D7643" s="1">
        <v>33617</v>
      </c>
      <c r="E7643" s="1" t="s">
        <v>1014</v>
      </c>
      <c r="F7643" s="2">
        <v>126107</v>
      </c>
      <c r="G7643" s="2">
        <v>136274</v>
      </c>
      <c r="H7643" s="1" t="s">
        <v>31</v>
      </c>
      <c r="I7643" s="2">
        <v>126107</v>
      </c>
      <c r="J7643" s="1">
        <v>100</v>
      </c>
      <c r="N7643" s="1" t="s">
        <v>22573</v>
      </c>
      <c r="O7643" s="1" t="s">
        <v>22574</v>
      </c>
      <c r="P7643" s="1" t="s">
        <v>22575</v>
      </c>
      <c r="T7643" s="1" t="s">
        <v>22572</v>
      </c>
      <c r="U7643" s="1" t="s">
        <v>44</v>
      </c>
      <c r="V7643" s="1" t="s">
        <v>23</v>
      </c>
      <c r="W7643" s="1">
        <v>33617</v>
      </c>
    </row>
    <row r="7644" spans="1:23" x14ac:dyDescent="0.2">
      <c r="A7644" s="1" t="s">
        <v>32</v>
      </c>
      <c r="B7644" s="1" t="s">
        <v>22576</v>
      </c>
      <c r="C7644" s="1" t="s">
        <v>44</v>
      </c>
      <c r="D7644" s="1">
        <v>33617</v>
      </c>
      <c r="E7644" s="1" t="s">
        <v>513</v>
      </c>
      <c r="F7644" s="2">
        <v>158134</v>
      </c>
      <c r="G7644" s="2">
        <v>151331</v>
      </c>
      <c r="H7644" s="1" t="s">
        <v>31</v>
      </c>
      <c r="I7644" s="2">
        <v>158134</v>
      </c>
      <c r="J7644" s="1">
        <v>100</v>
      </c>
      <c r="N7644" s="1" t="s">
        <v>10622</v>
      </c>
      <c r="Q7644" s="1" t="s">
        <v>2058</v>
      </c>
      <c r="T7644" s="1" t="s">
        <v>2057</v>
      </c>
      <c r="U7644" s="1" t="s">
        <v>22</v>
      </c>
      <c r="V7644" s="1" t="s">
        <v>23</v>
      </c>
      <c r="W7644" s="1">
        <v>33617</v>
      </c>
    </row>
    <row r="7645" spans="1:23" x14ac:dyDescent="0.2">
      <c r="A7645" s="1" t="s">
        <v>32</v>
      </c>
      <c r="B7645" s="1" t="s">
        <v>22577</v>
      </c>
      <c r="C7645" s="1" t="s">
        <v>22</v>
      </c>
      <c r="D7645" s="1">
        <v>33617</v>
      </c>
      <c r="E7645" s="1" t="s">
        <v>126</v>
      </c>
      <c r="F7645" s="2">
        <v>504222</v>
      </c>
      <c r="G7645" s="2">
        <v>512493</v>
      </c>
      <c r="H7645" s="1" t="s">
        <v>31</v>
      </c>
      <c r="I7645" s="2">
        <v>504222</v>
      </c>
      <c r="J7645" s="1">
        <v>100</v>
      </c>
      <c r="N7645" s="1" t="s">
        <v>22578</v>
      </c>
      <c r="O7645" s="1" t="s">
        <v>22579</v>
      </c>
      <c r="P7645" s="1" t="s">
        <v>22580</v>
      </c>
      <c r="Q7645" s="1" t="s">
        <v>22581</v>
      </c>
      <c r="R7645" s="1" t="s">
        <v>22579</v>
      </c>
      <c r="S7645" s="1" t="s">
        <v>22582</v>
      </c>
      <c r="T7645" s="1" t="s">
        <v>22577</v>
      </c>
      <c r="U7645" s="1" t="s">
        <v>22</v>
      </c>
      <c r="V7645" s="1" t="s">
        <v>23</v>
      </c>
      <c r="W7645" s="1">
        <v>33617</v>
      </c>
    </row>
    <row r="7646" spans="1:23" x14ac:dyDescent="0.2">
      <c r="A7646" s="1" t="s">
        <v>32</v>
      </c>
      <c r="B7646" s="1" t="s">
        <v>22587</v>
      </c>
      <c r="C7646" s="1" t="s">
        <v>22</v>
      </c>
      <c r="D7646" s="1">
        <v>33617</v>
      </c>
      <c r="E7646" s="1" t="s">
        <v>1474</v>
      </c>
      <c r="F7646" s="2">
        <v>507103</v>
      </c>
      <c r="G7646" s="2">
        <v>504310</v>
      </c>
      <c r="H7646" s="1" t="s">
        <v>31</v>
      </c>
      <c r="I7646" s="2">
        <v>507103</v>
      </c>
      <c r="J7646" s="1">
        <v>100</v>
      </c>
      <c r="N7646" s="1" t="s">
        <v>22588</v>
      </c>
      <c r="P7646" s="1" t="s">
        <v>22589</v>
      </c>
      <c r="T7646" s="1" t="s">
        <v>22587</v>
      </c>
      <c r="U7646" s="1" t="s">
        <v>22</v>
      </c>
      <c r="V7646" s="1" t="s">
        <v>23</v>
      </c>
      <c r="W7646" s="1">
        <v>33617</v>
      </c>
    </row>
    <row r="7647" spans="1:23" x14ac:dyDescent="0.2">
      <c r="A7647" s="1" t="s">
        <v>32</v>
      </c>
      <c r="B7647" s="1" t="s">
        <v>22592</v>
      </c>
      <c r="C7647" s="1" t="s">
        <v>22</v>
      </c>
      <c r="D7647" s="1">
        <v>33617</v>
      </c>
      <c r="E7647" s="1" t="s">
        <v>279</v>
      </c>
      <c r="F7647" s="2">
        <v>379928</v>
      </c>
      <c r="G7647" s="2">
        <v>384120</v>
      </c>
      <c r="H7647" s="1" t="s">
        <v>31</v>
      </c>
      <c r="I7647" s="2">
        <v>379928</v>
      </c>
      <c r="J7647" s="1">
        <v>100</v>
      </c>
      <c r="N7647" s="1" t="s">
        <v>22593</v>
      </c>
      <c r="O7647" s="1" t="s">
        <v>22594</v>
      </c>
      <c r="P7647" s="1" t="s">
        <v>22595</v>
      </c>
      <c r="Q7647" s="1" t="s">
        <v>22596</v>
      </c>
      <c r="T7647" s="1" t="s">
        <v>22592</v>
      </c>
      <c r="U7647" s="1" t="s">
        <v>22</v>
      </c>
      <c r="V7647" s="1" t="s">
        <v>23</v>
      </c>
      <c r="W7647" s="1">
        <v>33617</v>
      </c>
    </row>
    <row r="7648" spans="1:23" x14ac:dyDescent="0.2">
      <c r="A7648" s="1" t="s">
        <v>32</v>
      </c>
      <c r="B7648" s="1" t="s">
        <v>22597</v>
      </c>
      <c r="C7648" s="1" t="s">
        <v>44</v>
      </c>
      <c r="D7648" s="1">
        <v>33617</v>
      </c>
      <c r="E7648" s="1" t="s">
        <v>50</v>
      </c>
      <c r="F7648" s="2">
        <v>294914</v>
      </c>
      <c r="G7648" s="2">
        <v>1125</v>
      </c>
      <c r="H7648" s="1" t="s">
        <v>27</v>
      </c>
      <c r="I7648" s="2">
        <v>294914</v>
      </c>
      <c r="J7648" s="1">
        <v>100</v>
      </c>
      <c r="N7648" s="1" t="s">
        <v>22598</v>
      </c>
      <c r="T7648" s="1" t="s">
        <v>468</v>
      </c>
      <c r="U7648" s="1" t="s">
        <v>469</v>
      </c>
      <c r="V7648" s="1" t="s">
        <v>470</v>
      </c>
      <c r="W7648" s="1">
        <v>75201</v>
      </c>
    </row>
    <row r="7649" spans="1:23" x14ac:dyDescent="0.2">
      <c r="A7649" s="1" t="s">
        <v>32</v>
      </c>
      <c r="B7649" s="1" t="s">
        <v>22614</v>
      </c>
      <c r="C7649" s="1" t="s">
        <v>44</v>
      </c>
      <c r="D7649" s="1">
        <v>33617</v>
      </c>
      <c r="E7649" s="1" t="s">
        <v>167</v>
      </c>
      <c r="F7649" s="2">
        <v>269039</v>
      </c>
      <c r="G7649" s="2">
        <v>271053</v>
      </c>
      <c r="H7649" s="1" t="s">
        <v>31</v>
      </c>
      <c r="I7649" s="2">
        <v>269039</v>
      </c>
      <c r="J7649" s="1">
        <v>100</v>
      </c>
      <c r="N7649" s="1" t="s">
        <v>22616</v>
      </c>
      <c r="T7649" s="1" t="s">
        <v>22615</v>
      </c>
      <c r="U7649" s="1" t="s">
        <v>7246</v>
      </c>
      <c r="V7649" s="1" t="s">
        <v>23</v>
      </c>
      <c r="W7649" s="1">
        <v>33541</v>
      </c>
    </row>
    <row r="7650" spans="1:23" x14ac:dyDescent="0.2">
      <c r="A7650" s="1" t="s">
        <v>32</v>
      </c>
      <c r="B7650" s="1" t="s">
        <v>22620</v>
      </c>
      <c r="C7650" s="1" t="s">
        <v>44</v>
      </c>
      <c r="D7650" s="1">
        <v>33617</v>
      </c>
      <c r="E7650" s="1" t="s">
        <v>45</v>
      </c>
      <c r="F7650" s="2">
        <v>275817</v>
      </c>
      <c r="G7650" s="2">
        <v>281650</v>
      </c>
      <c r="H7650" s="1" t="s">
        <v>31</v>
      </c>
      <c r="I7650" s="2">
        <v>275817</v>
      </c>
      <c r="J7650" s="1">
        <v>100</v>
      </c>
      <c r="N7650" s="1" t="s">
        <v>22622</v>
      </c>
      <c r="T7650" s="1" t="s">
        <v>22621</v>
      </c>
      <c r="U7650" s="1" t="s">
        <v>44</v>
      </c>
      <c r="V7650" s="1" t="s">
        <v>23</v>
      </c>
      <c r="W7650" s="1">
        <v>33603</v>
      </c>
    </row>
    <row r="7651" spans="1:23" x14ac:dyDescent="0.2">
      <c r="A7651" s="1" t="s">
        <v>32</v>
      </c>
      <c r="B7651" s="1" t="s">
        <v>22623</v>
      </c>
      <c r="C7651" s="1" t="s">
        <v>44</v>
      </c>
      <c r="D7651" s="1">
        <v>33617</v>
      </c>
      <c r="E7651" s="1" t="s">
        <v>262</v>
      </c>
      <c r="F7651" s="2">
        <v>337708</v>
      </c>
      <c r="G7651" s="2">
        <v>312303</v>
      </c>
      <c r="H7651" s="1" t="s">
        <v>27</v>
      </c>
      <c r="I7651" s="2">
        <v>337708</v>
      </c>
      <c r="J7651" s="1">
        <v>100</v>
      </c>
      <c r="N7651" s="1" t="s">
        <v>263</v>
      </c>
      <c r="Q7651" s="1" t="s">
        <v>264</v>
      </c>
      <c r="T7651" s="1" t="s">
        <v>260</v>
      </c>
      <c r="U7651" s="1" t="s">
        <v>261</v>
      </c>
      <c r="V7651" s="1" t="s">
        <v>23</v>
      </c>
      <c r="W7651" s="1">
        <v>33156</v>
      </c>
    </row>
    <row r="7652" spans="1:23" x14ac:dyDescent="0.2">
      <c r="A7652" s="1" t="s">
        <v>32</v>
      </c>
      <c r="B7652" s="1" t="s">
        <v>22634</v>
      </c>
      <c r="C7652" s="1" t="s">
        <v>22</v>
      </c>
      <c r="D7652" s="1">
        <v>33617</v>
      </c>
      <c r="E7652" s="1" t="s">
        <v>314</v>
      </c>
      <c r="F7652" s="2">
        <v>312332</v>
      </c>
      <c r="G7652" s="2">
        <v>306430</v>
      </c>
      <c r="H7652" s="1" t="s">
        <v>27</v>
      </c>
      <c r="I7652" s="2">
        <v>312332</v>
      </c>
      <c r="J7652" s="1">
        <v>100</v>
      </c>
      <c r="N7652" s="1" t="s">
        <v>22635</v>
      </c>
      <c r="T7652" s="1" t="s">
        <v>6664</v>
      </c>
      <c r="U7652" s="1" t="s">
        <v>22</v>
      </c>
      <c r="V7652" s="1" t="s">
        <v>23</v>
      </c>
      <c r="W7652" s="1">
        <v>33617</v>
      </c>
    </row>
    <row r="7653" spans="1:23" x14ac:dyDescent="0.2">
      <c r="A7653" s="1" t="s">
        <v>32</v>
      </c>
      <c r="B7653" s="1" t="s">
        <v>22639</v>
      </c>
      <c r="C7653" s="1" t="s">
        <v>22</v>
      </c>
      <c r="D7653" s="1">
        <v>33617</v>
      </c>
      <c r="E7653" s="1" t="s">
        <v>37</v>
      </c>
      <c r="F7653" s="2">
        <v>269676</v>
      </c>
      <c r="G7653" s="2">
        <v>279929</v>
      </c>
      <c r="H7653" s="1" t="s">
        <v>31</v>
      </c>
      <c r="I7653" s="2">
        <v>269676</v>
      </c>
      <c r="J7653" s="1">
        <v>100</v>
      </c>
      <c r="N7653" s="1" t="s">
        <v>22640</v>
      </c>
      <c r="Q7653" s="1" t="s">
        <v>13326</v>
      </c>
      <c r="T7653" s="1" t="s">
        <v>13325</v>
      </c>
      <c r="U7653" s="1" t="s">
        <v>22</v>
      </c>
      <c r="V7653" s="1" t="s">
        <v>23</v>
      </c>
      <c r="W7653" s="1">
        <v>33617</v>
      </c>
    </row>
    <row r="7654" spans="1:23" x14ac:dyDescent="0.2">
      <c r="A7654" s="1" t="s">
        <v>32</v>
      </c>
      <c r="B7654" s="1" t="s">
        <v>22653</v>
      </c>
      <c r="C7654" s="1" t="s">
        <v>44</v>
      </c>
      <c r="D7654" s="1">
        <v>33617</v>
      </c>
      <c r="E7654" s="1" t="s">
        <v>557</v>
      </c>
      <c r="F7654" s="2">
        <v>266427</v>
      </c>
      <c r="G7654" s="2">
        <v>274460</v>
      </c>
      <c r="H7654" s="1" t="s">
        <v>31</v>
      </c>
      <c r="I7654" s="2">
        <v>266427</v>
      </c>
      <c r="J7654" s="1">
        <v>100</v>
      </c>
      <c r="N7654" s="1" t="s">
        <v>22654</v>
      </c>
      <c r="Q7654" s="1" t="s">
        <v>22655</v>
      </c>
      <c r="T7654" s="1" t="s">
        <v>22653</v>
      </c>
      <c r="U7654" s="1" t="s">
        <v>44</v>
      </c>
      <c r="V7654" s="1" t="s">
        <v>23</v>
      </c>
      <c r="W7654" s="1">
        <v>33617</v>
      </c>
    </row>
    <row r="7655" spans="1:23" x14ac:dyDescent="0.2">
      <c r="A7655" s="1" t="s">
        <v>32</v>
      </c>
      <c r="B7655" s="1" t="s">
        <v>22656</v>
      </c>
      <c r="C7655" s="1" t="s">
        <v>22</v>
      </c>
      <c r="D7655" s="1">
        <v>33617</v>
      </c>
      <c r="E7655" s="1" t="s">
        <v>221</v>
      </c>
      <c r="F7655" s="2">
        <v>220615</v>
      </c>
      <c r="G7655" s="2">
        <v>212310</v>
      </c>
      <c r="H7655" s="1" t="s">
        <v>31</v>
      </c>
      <c r="I7655" s="2">
        <v>220615</v>
      </c>
      <c r="J7655" s="1">
        <v>100</v>
      </c>
      <c r="N7655" s="1" t="s">
        <v>22658</v>
      </c>
      <c r="O7655" s="1" t="s">
        <v>22659</v>
      </c>
      <c r="P7655" s="1" t="s">
        <v>22660</v>
      </c>
      <c r="T7655" s="1" t="s">
        <v>22657</v>
      </c>
      <c r="U7655" s="1" t="s">
        <v>22</v>
      </c>
      <c r="V7655" s="1" t="s">
        <v>23</v>
      </c>
      <c r="W7655" s="1">
        <v>33617</v>
      </c>
    </row>
    <row r="7656" spans="1:23" x14ac:dyDescent="0.2">
      <c r="A7656" s="1" t="s">
        <v>32</v>
      </c>
      <c r="B7656" s="1" t="s">
        <v>22667</v>
      </c>
      <c r="C7656" s="1" t="s">
        <v>22</v>
      </c>
      <c r="D7656" s="1">
        <v>33617</v>
      </c>
      <c r="E7656" s="1" t="s">
        <v>221</v>
      </c>
      <c r="F7656" s="2">
        <v>221097</v>
      </c>
      <c r="G7656" s="2">
        <v>213537</v>
      </c>
      <c r="H7656" s="1" t="s">
        <v>31</v>
      </c>
      <c r="I7656" s="2">
        <v>221097</v>
      </c>
      <c r="J7656" s="1">
        <v>100</v>
      </c>
      <c r="N7656" s="1" t="s">
        <v>22668</v>
      </c>
      <c r="T7656" s="1" t="s">
        <v>22667</v>
      </c>
      <c r="U7656" s="1" t="s">
        <v>22</v>
      </c>
      <c r="V7656" s="1" t="s">
        <v>23</v>
      </c>
      <c r="W7656" s="1">
        <v>33617</v>
      </c>
    </row>
    <row r="7657" spans="1:23" x14ac:dyDescent="0.2">
      <c r="A7657" s="1" t="s">
        <v>32</v>
      </c>
      <c r="B7657" s="1" t="s">
        <v>22669</v>
      </c>
      <c r="C7657" s="1" t="s">
        <v>22</v>
      </c>
      <c r="D7657" s="1">
        <v>33617</v>
      </c>
      <c r="E7657" s="1" t="s">
        <v>917</v>
      </c>
      <c r="F7657" s="2">
        <v>136041</v>
      </c>
      <c r="G7657" s="2">
        <v>153285</v>
      </c>
      <c r="H7657" s="1" t="s">
        <v>31</v>
      </c>
      <c r="I7657" s="2">
        <v>136041</v>
      </c>
      <c r="J7657" s="1">
        <v>100</v>
      </c>
      <c r="N7657" s="1" t="s">
        <v>22671</v>
      </c>
      <c r="T7657" s="1" t="s">
        <v>22670</v>
      </c>
    </row>
    <row r="7658" spans="1:23" x14ac:dyDescent="0.2">
      <c r="A7658" s="1" t="s">
        <v>32</v>
      </c>
      <c r="B7658" s="1" t="s">
        <v>22680</v>
      </c>
      <c r="C7658" s="1" t="s">
        <v>44</v>
      </c>
      <c r="D7658" s="1">
        <v>33610</v>
      </c>
      <c r="F7658" s="2">
        <v>332342</v>
      </c>
      <c r="G7658" s="2">
        <v>337007</v>
      </c>
      <c r="H7658" s="1" t="s">
        <v>31</v>
      </c>
      <c r="I7658" s="2">
        <v>332342</v>
      </c>
      <c r="J7658" s="1">
        <v>100</v>
      </c>
      <c r="N7658" s="1" t="s">
        <v>12378</v>
      </c>
      <c r="T7658" s="1" t="s">
        <v>22680</v>
      </c>
      <c r="U7658" s="1" t="s">
        <v>44</v>
      </c>
      <c r="V7658" s="1" t="s">
        <v>23</v>
      </c>
      <c r="W7658" s="1">
        <v>33610</v>
      </c>
    </row>
    <row r="7659" spans="1:23" x14ac:dyDescent="0.2">
      <c r="A7659" s="1" t="s">
        <v>32</v>
      </c>
      <c r="B7659" s="1" t="s">
        <v>22731</v>
      </c>
      <c r="C7659" s="1" t="s">
        <v>22</v>
      </c>
      <c r="D7659" s="1">
        <v>33617</v>
      </c>
      <c r="E7659" s="1" t="s">
        <v>126</v>
      </c>
      <c r="F7659" s="2">
        <v>634813</v>
      </c>
      <c r="G7659" s="2">
        <v>663947</v>
      </c>
      <c r="H7659" s="1" t="s">
        <v>31</v>
      </c>
      <c r="I7659" s="2">
        <v>632155</v>
      </c>
      <c r="J7659" s="1">
        <v>100</v>
      </c>
      <c r="K7659" s="1">
        <v>29.8675780002675</v>
      </c>
      <c r="N7659" s="1" t="s">
        <v>22732</v>
      </c>
      <c r="Q7659" s="1" t="s">
        <v>22733</v>
      </c>
      <c r="T7659" s="1" t="s">
        <v>22731</v>
      </c>
      <c r="U7659" s="1" t="s">
        <v>22</v>
      </c>
      <c r="V7659" s="1" t="s">
        <v>23</v>
      </c>
      <c r="W7659" s="1">
        <v>33617</v>
      </c>
    </row>
    <row r="7660" spans="1:23" x14ac:dyDescent="0.2">
      <c r="A7660" s="1" t="s">
        <v>32</v>
      </c>
      <c r="B7660" s="1" t="s">
        <v>22734</v>
      </c>
      <c r="C7660" s="1" t="s">
        <v>22</v>
      </c>
      <c r="D7660" s="1">
        <v>33617</v>
      </c>
      <c r="E7660" s="1" t="s">
        <v>631</v>
      </c>
      <c r="F7660" s="2">
        <v>496034</v>
      </c>
      <c r="G7660" s="2">
        <v>506213</v>
      </c>
      <c r="H7660" s="1" t="s">
        <v>31</v>
      </c>
      <c r="I7660" s="2">
        <v>496034</v>
      </c>
      <c r="J7660" s="1">
        <v>100</v>
      </c>
      <c r="K7660" s="1">
        <v>30.415965097041699</v>
      </c>
      <c r="N7660" s="1" t="s">
        <v>22735</v>
      </c>
      <c r="O7660" s="1" t="s">
        <v>22736</v>
      </c>
      <c r="P7660" s="1" t="s">
        <v>22737</v>
      </c>
      <c r="T7660" s="1" t="s">
        <v>22734</v>
      </c>
      <c r="U7660" s="1" t="s">
        <v>22</v>
      </c>
      <c r="V7660" s="1" t="s">
        <v>23</v>
      </c>
      <c r="W7660" s="1">
        <v>33617</v>
      </c>
    </row>
    <row r="7661" spans="1:23" x14ac:dyDescent="0.2">
      <c r="A7661" s="1" t="s">
        <v>32</v>
      </c>
      <c r="B7661" s="1" t="s">
        <v>22738</v>
      </c>
      <c r="C7661" s="1" t="s">
        <v>22</v>
      </c>
      <c r="D7661" s="1">
        <v>33617</v>
      </c>
      <c r="E7661" s="1" t="s">
        <v>126</v>
      </c>
      <c r="F7661" s="2">
        <v>491035</v>
      </c>
      <c r="G7661" s="2">
        <v>491261</v>
      </c>
      <c r="H7661" s="1" t="s">
        <v>31</v>
      </c>
      <c r="I7661" s="2">
        <v>491035</v>
      </c>
      <c r="J7661" s="1">
        <v>100</v>
      </c>
      <c r="N7661" s="1" t="s">
        <v>22739</v>
      </c>
      <c r="T7661" s="1" t="s">
        <v>22738</v>
      </c>
      <c r="U7661" s="1" t="s">
        <v>22</v>
      </c>
      <c r="V7661" s="1" t="s">
        <v>23</v>
      </c>
      <c r="W7661" s="1">
        <v>33617</v>
      </c>
    </row>
    <row r="7662" spans="1:23" x14ac:dyDescent="0.2">
      <c r="A7662" s="1" t="s">
        <v>32</v>
      </c>
      <c r="B7662" s="1" t="s">
        <v>22744</v>
      </c>
      <c r="C7662" s="1" t="s">
        <v>44</v>
      </c>
      <c r="D7662" s="1">
        <v>33617</v>
      </c>
      <c r="E7662" s="1" t="s">
        <v>442</v>
      </c>
      <c r="F7662" s="2">
        <v>235780</v>
      </c>
      <c r="G7662" s="2">
        <v>219191</v>
      </c>
      <c r="H7662" s="1" t="s">
        <v>31</v>
      </c>
      <c r="I7662" s="2">
        <v>235780</v>
      </c>
      <c r="J7662" s="1">
        <v>100</v>
      </c>
      <c r="N7662" s="1" t="s">
        <v>22746</v>
      </c>
      <c r="T7662" s="1" t="s">
        <v>22745</v>
      </c>
      <c r="U7662" s="1" t="s">
        <v>3337</v>
      </c>
      <c r="V7662" s="1" t="s">
        <v>23</v>
      </c>
      <c r="W7662" s="1">
        <v>33409</v>
      </c>
    </row>
    <row r="7663" spans="1:23" x14ac:dyDescent="0.2">
      <c r="A7663" s="1" t="s">
        <v>32</v>
      </c>
      <c r="B7663" s="1" t="s">
        <v>22747</v>
      </c>
      <c r="C7663" s="1" t="s">
        <v>44</v>
      </c>
      <c r="D7663" s="1">
        <v>33617</v>
      </c>
      <c r="E7663" s="1" t="s">
        <v>661</v>
      </c>
      <c r="F7663" s="2">
        <v>301295</v>
      </c>
      <c r="G7663" s="2">
        <v>124900</v>
      </c>
      <c r="H7663" s="1" t="s">
        <v>31</v>
      </c>
      <c r="I7663" s="2">
        <v>301295</v>
      </c>
      <c r="J7663" s="1">
        <v>100</v>
      </c>
      <c r="N7663" s="1" t="s">
        <v>22748</v>
      </c>
      <c r="T7663" s="1" t="s">
        <v>22747</v>
      </c>
      <c r="U7663" s="1" t="s">
        <v>44</v>
      </c>
      <c r="V7663" s="1" t="s">
        <v>23</v>
      </c>
      <c r="W7663" s="1">
        <v>33617</v>
      </c>
    </row>
    <row r="7664" spans="1:23" x14ac:dyDescent="0.2">
      <c r="A7664" s="1" t="s">
        <v>32</v>
      </c>
      <c r="B7664" s="1" t="s">
        <v>22749</v>
      </c>
      <c r="C7664" s="1" t="s">
        <v>44</v>
      </c>
      <c r="D7664" s="1">
        <v>33617</v>
      </c>
      <c r="E7664" s="1" t="s">
        <v>442</v>
      </c>
      <c r="F7664" s="2">
        <v>299775</v>
      </c>
      <c r="G7664" s="2">
        <v>245823</v>
      </c>
      <c r="H7664" s="1" t="s">
        <v>31</v>
      </c>
      <c r="I7664" s="2">
        <v>299775</v>
      </c>
      <c r="J7664" s="1">
        <v>100</v>
      </c>
      <c r="N7664" s="1" t="s">
        <v>22751</v>
      </c>
      <c r="T7664" s="1" t="s">
        <v>22750</v>
      </c>
      <c r="U7664" s="1" t="s">
        <v>44</v>
      </c>
      <c r="V7664" s="1" t="s">
        <v>23</v>
      </c>
      <c r="W7664" s="1">
        <v>33617</v>
      </c>
    </row>
    <row r="7665" spans="1:23" x14ac:dyDescent="0.2">
      <c r="A7665" s="1" t="s">
        <v>32</v>
      </c>
      <c r="B7665" s="1" t="s">
        <v>22752</v>
      </c>
      <c r="C7665" s="1" t="s">
        <v>44</v>
      </c>
      <c r="D7665" s="1">
        <v>33617</v>
      </c>
      <c r="E7665" s="1" t="s">
        <v>513</v>
      </c>
      <c r="F7665" s="2">
        <v>158391</v>
      </c>
      <c r="G7665" s="2">
        <v>151017</v>
      </c>
      <c r="H7665" s="1" t="s">
        <v>31</v>
      </c>
      <c r="I7665" s="2">
        <v>158391</v>
      </c>
      <c r="J7665" s="1">
        <v>100</v>
      </c>
      <c r="N7665" s="1" t="s">
        <v>22754</v>
      </c>
      <c r="P7665" s="1" t="s">
        <v>22755</v>
      </c>
      <c r="T7665" s="1" t="s">
        <v>22753</v>
      </c>
      <c r="U7665" s="1" t="s">
        <v>44</v>
      </c>
      <c r="V7665" s="1" t="s">
        <v>23</v>
      </c>
      <c r="W7665" s="1">
        <v>33612</v>
      </c>
    </row>
    <row r="7666" spans="1:23" x14ac:dyDescent="0.2">
      <c r="A7666" s="1" t="s">
        <v>32</v>
      </c>
      <c r="B7666" s="1" t="s">
        <v>22763</v>
      </c>
      <c r="C7666" s="1" t="s">
        <v>22</v>
      </c>
      <c r="D7666" s="1">
        <v>33617</v>
      </c>
      <c r="E7666" s="1" t="s">
        <v>337</v>
      </c>
      <c r="F7666" s="2">
        <v>212636</v>
      </c>
      <c r="G7666" s="2">
        <v>214912</v>
      </c>
      <c r="H7666" s="1" t="s">
        <v>31</v>
      </c>
      <c r="I7666" s="2">
        <v>212636</v>
      </c>
      <c r="J7666" s="1">
        <v>100</v>
      </c>
      <c r="N7666" s="1" t="s">
        <v>22764</v>
      </c>
      <c r="T7666" s="1" t="s">
        <v>22763</v>
      </c>
      <c r="U7666" s="1" t="s">
        <v>22</v>
      </c>
      <c r="V7666" s="1" t="s">
        <v>23</v>
      </c>
      <c r="W7666" s="1">
        <v>33617</v>
      </c>
    </row>
    <row r="7667" spans="1:23" x14ac:dyDescent="0.2">
      <c r="A7667" s="1" t="s">
        <v>32</v>
      </c>
      <c r="B7667" s="1" t="s">
        <v>22768</v>
      </c>
      <c r="C7667" s="1" t="s">
        <v>22</v>
      </c>
      <c r="D7667" s="1">
        <v>33617</v>
      </c>
      <c r="E7667" s="1" t="s">
        <v>126</v>
      </c>
      <c r="F7667" s="2">
        <v>723692</v>
      </c>
      <c r="G7667" s="2">
        <v>727560</v>
      </c>
      <c r="H7667" s="1" t="s">
        <v>31</v>
      </c>
      <c r="I7667" s="2">
        <v>723692</v>
      </c>
      <c r="J7667" s="1">
        <v>100</v>
      </c>
      <c r="N7667" s="1" t="s">
        <v>22769</v>
      </c>
      <c r="O7667" s="1" t="s">
        <v>22770</v>
      </c>
      <c r="P7667" s="1" t="s">
        <v>22771</v>
      </c>
      <c r="Q7667" s="1" t="s">
        <v>22772</v>
      </c>
      <c r="R7667" s="1" t="s">
        <v>22773</v>
      </c>
      <c r="S7667" s="1" t="s">
        <v>22774</v>
      </c>
      <c r="T7667" s="1" t="s">
        <v>22768</v>
      </c>
      <c r="U7667" s="1" t="s">
        <v>22</v>
      </c>
      <c r="V7667" s="1" t="s">
        <v>23</v>
      </c>
      <c r="W7667" s="1">
        <v>33617</v>
      </c>
    </row>
    <row r="7668" spans="1:23" x14ac:dyDescent="0.2">
      <c r="A7668" s="1" t="s">
        <v>32</v>
      </c>
      <c r="B7668" s="1" t="s">
        <v>22775</v>
      </c>
      <c r="C7668" s="1" t="s">
        <v>44</v>
      </c>
      <c r="D7668" s="1">
        <v>33617</v>
      </c>
      <c r="E7668" s="1" t="s">
        <v>661</v>
      </c>
      <c r="F7668" s="2">
        <v>318413</v>
      </c>
      <c r="G7668" s="2">
        <v>323373</v>
      </c>
      <c r="H7668" s="1" t="s">
        <v>31</v>
      </c>
      <c r="I7668" s="2">
        <v>318413</v>
      </c>
      <c r="J7668" s="1">
        <v>100</v>
      </c>
      <c r="N7668" s="1" t="s">
        <v>22776</v>
      </c>
      <c r="T7668" s="1" t="s">
        <v>17743</v>
      </c>
      <c r="U7668" s="1" t="s">
        <v>44</v>
      </c>
      <c r="V7668" s="1" t="s">
        <v>23</v>
      </c>
      <c r="W7668" s="1">
        <v>33617</v>
      </c>
    </row>
    <row r="7669" spans="1:23" x14ac:dyDescent="0.2">
      <c r="A7669" s="1" t="s">
        <v>32</v>
      </c>
      <c r="B7669" s="1" t="s">
        <v>22782</v>
      </c>
      <c r="C7669" s="1" t="s">
        <v>22</v>
      </c>
      <c r="D7669" s="1">
        <v>33617</v>
      </c>
      <c r="E7669" s="1" t="s">
        <v>836</v>
      </c>
      <c r="F7669" s="2">
        <v>443770</v>
      </c>
      <c r="G7669" s="2">
        <v>444667</v>
      </c>
      <c r="H7669" s="1" t="s">
        <v>31</v>
      </c>
      <c r="I7669" s="2">
        <v>443770</v>
      </c>
      <c r="J7669" s="1">
        <v>100</v>
      </c>
      <c r="N7669" s="1" t="s">
        <v>22783</v>
      </c>
      <c r="O7669" s="1" t="s">
        <v>22784</v>
      </c>
      <c r="P7669" s="1" t="s">
        <v>22785</v>
      </c>
      <c r="Q7669" s="1" t="s">
        <v>22783</v>
      </c>
      <c r="T7669" s="1" t="s">
        <v>22782</v>
      </c>
      <c r="U7669" s="1" t="s">
        <v>22</v>
      </c>
      <c r="V7669" s="1" t="s">
        <v>23</v>
      </c>
      <c r="W7669" s="1">
        <v>33617</v>
      </c>
    </row>
    <row r="7670" spans="1:23" x14ac:dyDescent="0.2">
      <c r="A7670" s="1" t="s">
        <v>32</v>
      </c>
      <c r="B7670" s="1" t="s">
        <v>22801</v>
      </c>
      <c r="C7670" s="1" t="s">
        <v>44</v>
      </c>
      <c r="D7670" s="1">
        <v>33617</v>
      </c>
      <c r="E7670" s="1" t="s">
        <v>692</v>
      </c>
      <c r="F7670" s="2">
        <v>284419</v>
      </c>
      <c r="G7670" s="2">
        <v>288797</v>
      </c>
      <c r="H7670" s="1" t="s">
        <v>27</v>
      </c>
      <c r="I7670" s="2">
        <v>284419</v>
      </c>
      <c r="J7670" s="1">
        <v>100</v>
      </c>
      <c r="N7670" s="1" t="s">
        <v>16790</v>
      </c>
      <c r="T7670" s="1" t="s">
        <v>16789</v>
      </c>
      <c r="U7670" s="1" t="s">
        <v>2171</v>
      </c>
      <c r="V7670" s="1" t="s">
        <v>23</v>
      </c>
      <c r="W7670" s="1">
        <v>33308</v>
      </c>
    </row>
    <row r="7671" spans="1:23" x14ac:dyDescent="0.2">
      <c r="A7671" s="1" t="s">
        <v>32</v>
      </c>
      <c r="B7671" s="1" t="s">
        <v>22812</v>
      </c>
      <c r="C7671" s="1" t="s">
        <v>22</v>
      </c>
      <c r="D7671" s="1">
        <v>33617</v>
      </c>
      <c r="E7671" s="1" t="s">
        <v>37</v>
      </c>
      <c r="F7671" s="2">
        <v>345817</v>
      </c>
      <c r="G7671" s="2">
        <v>357797</v>
      </c>
      <c r="H7671" s="1" t="s">
        <v>31</v>
      </c>
      <c r="I7671" s="2">
        <v>345817</v>
      </c>
      <c r="J7671" s="1">
        <v>100</v>
      </c>
      <c r="N7671" s="1" t="s">
        <v>22813</v>
      </c>
      <c r="P7671" s="1" t="s">
        <v>22814</v>
      </c>
      <c r="Q7671" s="1" t="s">
        <v>22815</v>
      </c>
      <c r="T7671" s="1" t="s">
        <v>22812</v>
      </c>
      <c r="U7671" s="1" t="s">
        <v>22</v>
      </c>
      <c r="V7671" s="1" t="s">
        <v>23</v>
      </c>
      <c r="W7671" s="1">
        <v>33617</v>
      </c>
    </row>
    <row r="7672" spans="1:23" x14ac:dyDescent="0.2">
      <c r="A7672" s="1" t="s">
        <v>32</v>
      </c>
      <c r="B7672" s="1" t="s">
        <v>22824</v>
      </c>
      <c r="C7672" s="1" t="s">
        <v>22</v>
      </c>
      <c r="D7672" s="1">
        <v>33617</v>
      </c>
      <c r="E7672" s="1" t="s">
        <v>345</v>
      </c>
      <c r="F7672" s="2">
        <v>454031</v>
      </c>
      <c r="G7672" s="2">
        <v>441573</v>
      </c>
      <c r="H7672" s="1" t="s">
        <v>31</v>
      </c>
      <c r="I7672" s="2">
        <v>454031</v>
      </c>
      <c r="J7672" s="1">
        <v>100</v>
      </c>
      <c r="N7672" s="1" t="s">
        <v>22825</v>
      </c>
      <c r="O7672" s="1" t="s">
        <v>22826</v>
      </c>
      <c r="P7672" s="1" t="s">
        <v>22827</v>
      </c>
      <c r="Q7672" s="1" t="s">
        <v>22828</v>
      </c>
      <c r="R7672" s="1" t="s">
        <v>22826</v>
      </c>
      <c r="S7672" s="1" t="s">
        <v>22829</v>
      </c>
      <c r="T7672" s="1" t="s">
        <v>22824</v>
      </c>
      <c r="U7672" s="1" t="s">
        <v>22</v>
      </c>
      <c r="V7672" s="1" t="s">
        <v>23</v>
      </c>
      <c r="W7672" s="1">
        <v>33617</v>
      </c>
    </row>
    <row r="7673" spans="1:23" x14ac:dyDescent="0.2">
      <c r="A7673" s="1" t="s">
        <v>32</v>
      </c>
      <c r="B7673" s="1" t="s">
        <v>22830</v>
      </c>
      <c r="C7673" s="1" t="s">
        <v>44</v>
      </c>
      <c r="D7673" s="1">
        <v>33617</v>
      </c>
      <c r="E7673" s="1" t="s">
        <v>333</v>
      </c>
      <c r="F7673" s="2">
        <v>220856</v>
      </c>
      <c r="G7673" s="2">
        <v>225316</v>
      </c>
      <c r="H7673" s="1" t="s">
        <v>27</v>
      </c>
      <c r="I7673" s="2">
        <v>220856</v>
      </c>
      <c r="J7673" s="1">
        <v>100</v>
      </c>
      <c r="N7673" s="1" t="s">
        <v>6385</v>
      </c>
      <c r="T7673" s="1" t="s">
        <v>6384</v>
      </c>
      <c r="U7673" s="1" t="s">
        <v>44</v>
      </c>
      <c r="V7673" s="1" t="s">
        <v>23</v>
      </c>
      <c r="W7673" s="1">
        <v>33647</v>
      </c>
    </row>
    <row r="7674" spans="1:23" x14ac:dyDescent="0.2">
      <c r="A7674" s="1" t="s">
        <v>32</v>
      </c>
      <c r="B7674" s="1" t="s">
        <v>22831</v>
      </c>
      <c r="C7674" s="1" t="s">
        <v>22</v>
      </c>
      <c r="D7674" s="1">
        <v>33617</v>
      </c>
      <c r="E7674" s="1" t="s">
        <v>388</v>
      </c>
      <c r="F7674" s="2">
        <v>484056</v>
      </c>
      <c r="G7674" s="2">
        <v>471697</v>
      </c>
      <c r="H7674" s="1" t="s">
        <v>31</v>
      </c>
      <c r="I7674" s="2">
        <v>484056</v>
      </c>
      <c r="J7674" s="1">
        <v>100</v>
      </c>
      <c r="N7674" s="1" t="s">
        <v>22832</v>
      </c>
      <c r="Q7674" s="1" t="s">
        <v>22833</v>
      </c>
      <c r="T7674" s="1" t="s">
        <v>22831</v>
      </c>
      <c r="U7674" s="1" t="s">
        <v>22</v>
      </c>
      <c r="V7674" s="1" t="s">
        <v>23</v>
      </c>
      <c r="W7674" s="1">
        <v>33617</v>
      </c>
    </row>
    <row r="7675" spans="1:23" x14ac:dyDescent="0.2">
      <c r="A7675" s="1" t="s">
        <v>32</v>
      </c>
      <c r="B7675" s="1" t="s">
        <v>22834</v>
      </c>
      <c r="C7675" s="1" t="s">
        <v>44</v>
      </c>
      <c r="D7675" s="1">
        <v>33617</v>
      </c>
      <c r="E7675" s="1" t="s">
        <v>360</v>
      </c>
      <c r="F7675" s="2">
        <v>326117</v>
      </c>
      <c r="G7675" s="2">
        <v>334882</v>
      </c>
      <c r="H7675" s="1" t="s">
        <v>31</v>
      </c>
      <c r="I7675" s="2">
        <v>326117</v>
      </c>
      <c r="J7675" s="1">
        <v>100</v>
      </c>
      <c r="K7675" s="1">
        <v>2.4401588680742199</v>
      </c>
      <c r="N7675" s="1" t="s">
        <v>22835</v>
      </c>
      <c r="O7675" s="1" t="s">
        <v>22836</v>
      </c>
      <c r="P7675" s="1" t="s">
        <v>22837</v>
      </c>
      <c r="Q7675" s="1" t="s">
        <v>22838</v>
      </c>
      <c r="R7675" s="1" t="s">
        <v>22839</v>
      </c>
      <c r="S7675" s="1" t="s">
        <v>22840</v>
      </c>
      <c r="T7675" s="1" t="s">
        <v>22834</v>
      </c>
      <c r="U7675" s="1" t="s">
        <v>44</v>
      </c>
      <c r="V7675" s="1" t="s">
        <v>23</v>
      </c>
      <c r="W7675" s="1">
        <v>33617</v>
      </c>
    </row>
    <row r="7676" spans="1:23" x14ac:dyDescent="0.2">
      <c r="A7676" s="1" t="s">
        <v>32</v>
      </c>
      <c r="B7676" s="1" t="s">
        <v>22841</v>
      </c>
      <c r="C7676" s="1" t="s">
        <v>44</v>
      </c>
      <c r="D7676" s="1">
        <v>33617</v>
      </c>
      <c r="E7676" s="1" t="s">
        <v>112</v>
      </c>
      <c r="F7676" s="2">
        <v>187498</v>
      </c>
      <c r="G7676" s="2">
        <v>206291</v>
      </c>
      <c r="H7676" s="1" t="s">
        <v>31</v>
      </c>
      <c r="I7676" s="2">
        <v>187498</v>
      </c>
      <c r="J7676" s="1">
        <v>100</v>
      </c>
      <c r="N7676" s="1" t="s">
        <v>22842</v>
      </c>
      <c r="T7676" s="1" t="s">
        <v>22841</v>
      </c>
      <c r="U7676" s="1" t="s">
        <v>44</v>
      </c>
      <c r="V7676" s="1" t="s">
        <v>23</v>
      </c>
      <c r="W7676" s="1">
        <v>33617</v>
      </c>
    </row>
    <row r="7677" spans="1:23" x14ac:dyDescent="0.2">
      <c r="A7677" s="1" t="s">
        <v>32</v>
      </c>
      <c r="B7677" s="1" t="s">
        <v>22843</v>
      </c>
      <c r="C7677" s="1" t="s">
        <v>22</v>
      </c>
      <c r="D7677" s="1">
        <v>33617</v>
      </c>
      <c r="E7677" s="1" t="s">
        <v>297</v>
      </c>
      <c r="F7677" s="2">
        <v>821733</v>
      </c>
      <c r="G7677" s="2">
        <v>822610</v>
      </c>
      <c r="H7677" s="1" t="s">
        <v>31</v>
      </c>
      <c r="I7677" s="2">
        <v>821733</v>
      </c>
      <c r="J7677" s="1">
        <v>100</v>
      </c>
      <c r="N7677" s="1" t="s">
        <v>22844</v>
      </c>
      <c r="T7677" s="1" t="s">
        <v>22843</v>
      </c>
      <c r="U7677" s="1" t="s">
        <v>22</v>
      </c>
      <c r="V7677" s="1" t="s">
        <v>23</v>
      </c>
      <c r="W7677" s="1">
        <v>33617</v>
      </c>
    </row>
    <row r="7678" spans="1:23" x14ac:dyDescent="0.2">
      <c r="A7678" s="1" t="s">
        <v>32</v>
      </c>
      <c r="B7678" s="1" t="s">
        <v>22850</v>
      </c>
      <c r="C7678" s="1" t="s">
        <v>44</v>
      </c>
      <c r="D7678" s="1">
        <v>33617</v>
      </c>
      <c r="E7678" s="1" t="s">
        <v>183</v>
      </c>
      <c r="F7678" s="2">
        <v>144970</v>
      </c>
      <c r="G7678" s="2">
        <v>134750</v>
      </c>
      <c r="H7678" s="1" t="s">
        <v>27</v>
      </c>
      <c r="I7678" s="2">
        <v>144970</v>
      </c>
      <c r="J7678" s="1">
        <v>100</v>
      </c>
      <c r="N7678" s="1" t="s">
        <v>184</v>
      </c>
      <c r="T7678" s="1" t="s">
        <v>182</v>
      </c>
      <c r="U7678" s="1" t="s">
        <v>44</v>
      </c>
      <c r="V7678" s="1" t="s">
        <v>23</v>
      </c>
      <c r="W7678" s="1">
        <v>33604</v>
      </c>
    </row>
    <row r="7679" spans="1:23" x14ac:dyDescent="0.2">
      <c r="A7679" s="1" t="s">
        <v>32</v>
      </c>
      <c r="B7679" s="1" t="s">
        <v>22857</v>
      </c>
      <c r="C7679" s="1" t="s">
        <v>44</v>
      </c>
      <c r="D7679" s="1">
        <v>33617</v>
      </c>
      <c r="E7679" s="1" t="s">
        <v>567</v>
      </c>
      <c r="F7679" s="2">
        <v>161009</v>
      </c>
      <c r="G7679" s="2">
        <v>163620</v>
      </c>
      <c r="H7679" s="1" t="s">
        <v>31</v>
      </c>
      <c r="I7679" s="2">
        <v>161009</v>
      </c>
      <c r="J7679" s="1">
        <v>100</v>
      </c>
      <c r="N7679" s="1" t="s">
        <v>22859</v>
      </c>
      <c r="Q7679" s="1" t="s">
        <v>22860</v>
      </c>
      <c r="T7679" s="1" t="s">
        <v>22858</v>
      </c>
      <c r="U7679" s="1" t="s">
        <v>5212</v>
      </c>
      <c r="V7679" s="1" t="s">
        <v>23</v>
      </c>
      <c r="W7679" s="1">
        <v>33774</v>
      </c>
    </row>
    <row r="7680" spans="1:23" x14ac:dyDescent="0.2">
      <c r="A7680" s="1" t="s">
        <v>32</v>
      </c>
      <c r="B7680" s="1" t="s">
        <v>22870</v>
      </c>
      <c r="C7680" s="1" t="s">
        <v>22</v>
      </c>
      <c r="D7680" s="1">
        <v>33617</v>
      </c>
      <c r="E7680" s="1" t="s">
        <v>231</v>
      </c>
      <c r="F7680" s="2">
        <v>505524</v>
      </c>
      <c r="G7680" s="2">
        <v>496872</v>
      </c>
      <c r="H7680" s="1" t="s">
        <v>31</v>
      </c>
      <c r="I7680" s="2">
        <v>505524</v>
      </c>
      <c r="J7680" s="1">
        <v>100</v>
      </c>
      <c r="N7680" s="1" t="s">
        <v>22871</v>
      </c>
      <c r="O7680" s="1" t="s">
        <v>22872</v>
      </c>
      <c r="P7680" s="1" t="s">
        <v>22873</v>
      </c>
      <c r="T7680" s="1" t="s">
        <v>22870</v>
      </c>
      <c r="U7680" s="1" t="s">
        <v>22</v>
      </c>
      <c r="V7680" s="1" t="s">
        <v>23</v>
      </c>
      <c r="W7680" s="1">
        <v>33617</v>
      </c>
    </row>
    <row r="7681" spans="1:23" x14ac:dyDescent="0.2">
      <c r="A7681" s="1" t="s">
        <v>32</v>
      </c>
      <c r="B7681" s="1" t="s">
        <v>22879</v>
      </c>
      <c r="C7681" s="1" t="s">
        <v>44</v>
      </c>
      <c r="D7681" s="1">
        <v>33617</v>
      </c>
      <c r="E7681" s="1" t="s">
        <v>123</v>
      </c>
      <c r="F7681" s="2">
        <v>341380</v>
      </c>
      <c r="G7681" s="2">
        <v>336561</v>
      </c>
      <c r="H7681" s="1" t="s">
        <v>31</v>
      </c>
      <c r="I7681" s="2">
        <v>341380</v>
      </c>
      <c r="J7681" s="1">
        <v>100</v>
      </c>
      <c r="N7681" s="1" t="s">
        <v>1429</v>
      </c>
      <c r="Q7681" s="1" t="s">
        <v>22881</v>
      </c>
      <c r="T7681" s="1" t="s">
        <v>22880</v>
      </c>
      <c r="U7681" s="1" t="s">
        <v>44</v>
      </c>
      <c r="V7681" s="1" t="s">
        <v>23</v>
      </c>
      <c r="W7681" s="1">
        <v>33617</v>
      </c>
    </row>
    <row r="7682" spans="1:23" x14ac:dyDescent="0.2">
      <c r="A7682" s="1" t="s">
        <v>32</v>
      </c>
      <c r="B7682" s="1" t="s">
        <v>7358</v>
      </c>
      <c r="C7682" s="1" t="s">
        <v>44</v>
      </c>
      <c r="D7682" s="1">
        <v>33617</v>
      </c>
      <c r="E7682" s="1" t="s">
        <v>50</v>
      </c>
      <c r="F7682" s="2">
        <v>304093</v>
      </c>
      <c r="G7682" s="2">
        <v>285675</v>
      </c>
      <c r="H7682" s="1" t="s">
        <v>31</v>
      </c>
      <c r="I7682" s="2">
        <v>304093</v>
      </c>
      <c r="J7682" s="1">
        <v>100</v>
      </c>
      <c r="N7682" s="1" t="s">
        <v>22882</v>
      </c>
      <c r="Q7682" s="1" t="s">
        <v>22883</v>
      </c>
      <c r="T7682" s="1" t="s">
        <v>7358</v>
      </c>
      <c r="U7682" s="1" t="s">
        <v>44</v>
      </c>
      <c r="V7682" s="1" t="s">
        <v>23</v>
      </c>
      <c r="W7682" s="1">
        <v>33617</v>
      </c>
    </row>
    <row r="7683" spans="1:23" x14ac:dyDescent="0.2">
      <c r="A7683" s="1" t="s">
        <v>32</v>
      </c>
      <c r="B7683" s="1" t="s">
        <v>22892</v>
      </c>
      <c r="C7683" s="1" t="s">
        <v>44</v>
      </c>
      <c r="D7683" s="1">
        <v>33617</v>
      </c>
      <c r="E7683" s="1" t="s">
        <v>557</v>
      </c>
      <c r="F7683" s="2">
        <v>199183</v>
      </c>
      <c r="G7683" s="2">
        <v>207661</v>
      </c>
      <c r="H7683" s="1" t="s">
        <v>31</v>
      </c>
      <c r="I7683" s="2">
        <v>199183</v>
      </c>
      <c r="J7683" s="1">
        <v>100</v>
      </c>
      <c r="N7683" s="1" t="s">
        <v>22894</v>
      </c>
      <c r="Q7683" s="1" t="s">
        <v>22895</v>
      </c>
      <c r="T7683" s="1" t="s">
        <v>22893</v>
      </c>
      <c r="U7683" s="1" t="s">
        <v>2102</v>
      </c>
      <c r="V7683" s="1" t="s">
        <v>1626</v>
      </c>
      <c r="W7683" s="1">
        <v>37027</v>
      </c>
    </row>
    <row r="7684" spans="1:23" x14ac:dyDescent="0.2">
      <c r="A7684" s="1" t="s">
        <v>32</v>
      </c>
      <c r="B7684" s="1" t="s">
        <v>22899</v>
      </c>
      <c r="C7684" s="1" t="s">
        <v>44</v>
      </c>
      <c r="D7684" s="1">
        <v>33617</v>
      </c>
      <c r="E7684" s="1" t="s">
        <v>567</v>
      </c>
      <c r="F7684" s="2">
        <v>156890</v>
      </c>
      <c r="G7684" s="2">
        <v>159401</v>
      </c>
      <c r="H7684" s="1" t="s">
        <v>31</v>
      </c>
      <c r="I7684" s="2">
        <v>156890</v>
      </c>
      <c r="J7684" s="1">
        <v>100</v>
      </c>
      <c r="N7684" s="1" t="s">
        <v>22901</v>
      </c>
      <c r="T7684" s="1" t="s">
        <v>22900</v>
      </c>
      <c r="U7684" s="1" t="s">
        <v>44</v>
      </c>
      <c r="V7684" s="1" t="s">
        <v>23</v>
      </c>
      <c r="W7684" s="1">
        <v>33625</v>
      </c>
    </row>
    <row r="7685" spans="1:23" x14ac:dyDescent="0.2">
      <c r="A7685" s="1" t="s">
        <v>32</v>
      </c>
      <c r="B7685" s="1" t="s">
        <v>22907</v>
      </c>
      <c r="C7685" s="1" t="s">
        <v>44</v>
      </c>
      <c r="D7685" s="1">
        <v>33617</v>
      </c>
      <c r="E7685" s="1" t="s">
        <v>266</v>
      </c>
      <c r="F7685" s="2">
        <v>176080</v>
      </c>
      <c r="G7685" s="2">
        <v>165164</v>
      </c>
      <c r="H7685" s="1" t="s">
        <v>31</v>
      </c>
      <c r="I7685" s="2">
        <v>176080</v>
      </c>
      <c r="J7685" s="1">
        <v>100</v>
      </c>
      <c r="N7685" s="1" t="s">
        <v>22908</v>
      </c>
      <c r="Q7685" s="1" t="s">
        <v>22909</v>
      </c>
      <c r="T7685" s="1" t="s">
        <v>22907</v>
      </c>
      <c r="U7685" s="1" t="s">
        <v>44</v>
      </c>
      <c r="V7685" s="1" t="s">
        <v>23</v>
      </c>
      <c r="W7685" s="1">
        <v>33617</v>
      </c>
    </row>
    <row r="7686" spans="1:23" x14ac:dyDescent="0.2">
      <c r="A7686" s="1" t="s">
        <v>32</v>
      </c>
      <c r="B7686" s="1" t="s">
        <v>22918</v>
      </c>
      <c r="C7686" s="1" t="s">
        <v>44</v>
      </c>
      <c r="D7686" s="1">
        <v>33617</v>
      </c>
      <c r="E7686" s="1" t="s">
        <v>204</v>
      </c>
      <c r="F7686" s="2">
        <v>313225</v>
      </c>
      <c r="G7686" s="2">
        <v>297160</v>
      </c>
      <c r="H7686" s="1" t="s">
        <v>27</v>
      </c>
      <c r="I7686" s="2">
        <v>313225</v>
      </c>
      <c r="J7686" s="1">
        <v>100</v>
      </c>
      <c r="N7686" s="1" t="s">
        <v>6586</v>
      </c>
      <c r="T7686" s="1" t="s">
        <v>987</v>
      </c>
      <c r="U7686" s="1" t="s">
        <v>988</v>
      </c>
      <c r="V7686" s="1" t="s">
        <v>393</v>
      </c>
      <c r="W7686" s="1">
        <v>92705</v>
      </c>
    </row>
    <row r="7687" spans="1:23" x14ac:dyDescent="0.2">
      <c r="A7687" s="1" t="s">
        <v>32</v>
      </c>
      <c r="B7687" s="1" t="s">
        <v>22928</v>
      </c>
      <c r="C7687" s="1" t="s">
        <v>22</v>
      </c>
      <c r="D7687" s="1">
        <v>33617</v>
      </c>
      <c r="E7687" s="1" t="s">
        <v>279</v>
      </c>
      <c r="F7687" s="2">
        <v>334616</v>
      </c>
      <c r="G7687" s="2">
        <v>361236</v>
      </c>
      <c r="H7687" s="1" t="s">
        <v>27</v>
      </c>
      <c r="I7687" s="2">
        <v>334616</v>
      </c>
      <c r="J7687" s="1">
        <v>100</v>
      </c>
      <c r="N7687" s="1" t="s">
        <v>22931</v>
      </c>
      <c r="T7687" s="1" t="s">
        <v>22929</v>
      </c>
      <c r="U7687" s="1" t="s">
        <v>22930</v>
      </c>
      <c r="V7687" s="1" t="s">
        <v>758</v>
      </c>
      <c r="W7687" s="1">
        <v>55344</v>
      </c>
    </row>
    <row r="7688" spans="1:23" x14ac:dyDescent="0.2">
      <c r="A7688" s="1" t="s">
        <v>32</v>
      </c>
      <c r="B7688" s="1" t="s">
        <v>22932</v>
      </c>
      <c r="C7688" s="1" t="s">
        <v>22</v>
      </c>
      <c r="D7688" s="1">
        <v>33617</v>
      </c>
      <c r="E7688" s="1" t="s">
        <v>64</v>
      </c>
      <c r="F7688" s="2">
        <v>508048</v>
      </c>
      <c r="G7688" s="2">
        <v>513270</v>
      </c>
      <c r="H7688" s="1" t="s">
        <v>31</v>
      </c>
      <c r="I7688" s="2">
        <v>508048</v>
      </c>
      <c r="J7688" s="1">
        <v>100</v>
      </c>
      <c r="K7688" s="1">
        <v>2.5960728467244101</v>
      </c>
      <c r="N7688" s="1" t="s">
        <v>22933</v>
      </c>
      <c r="Q7688" s="1" t="s">
        <v>22933</v>
      </c>
      <c r="T7688" s="1" t="s">
        <v>22932</v>
      </c>
      <c r="U7688" s="1" t="s">
        <v>22</v>
      </c>
      <c r="V7688" s="1" t="s">
        <v>23</v>
      </c>
      <c r="W7688" s="1">
        <v>33617</v>
      </c>
    </row>
    <row r="7689" spans="1:23" x14ac:dyDescent="0.2">
      <c r="A7689" s="1" t="s">
        <v>32</v>
      </c>
      <c r="B7689" s="1" t="s">
        <v>22934</v>
      </c>
      <c r="C7689" s="1" t="s">
        <v>22</v>
      </c>
      <c r="D7689" s="1">
        <v>33617</v>
      </c>
      <c r="E7689" s="1" t="s">
        <v>1114</v>
      </c>
      <c r="F7689" s="2">
        <v>502314</v>
      </c>
      <c r="G7689" s="2">
        <v>509934</v>
      </c>
      <c r="H7689" s="1" t="s">
        <v>27</v>
      </c>
      <c r="I7689" s="2">
        <v>502314</v>
      </c>
      <c r="J7689" s="1">
        <v>100</v>
      </c>
      <c r="N7689" s="1" t="s">
        <v>22935</v>
      </c>
      <c r="Q7689" s="1" t="s">
        <v>22936</v>
      </c>
      <c r="T7689" s="1" t="s">
        <v>22934</v>
      </c>
      <c r="U7689" s="1" t="s">
        <v>22</v>
      </c>
      <c r="V7689" s="1" t="s">
        <v>23</v>
      </c>
      <c r="W7689" s="1">
        <v>33617</v>
      </c>
    </row>
    <row r="7690" spans="1:23" x14ac:dyDescent="0.2">
      <c r="A7690" s="1" t="s">
        <v>32</v>
      </c>
      <c r="B7690" s="1" t="s">
        <v>22937</v>
      </c>
      <c r="C7690" s="1" t="s">
        <v>44</v>
      </c>
      <c r="D7690" s="1">
        <v>33617</v>
      </c>
      <c r="E7690" s="1" t="s">
        <v>236</v>
      </c>
      <c r="F7690" s="2">
        <v>122477</v>
      </c>
      <c r="G7690" s="2">
        <v>150877</v>
      </c>
      <c r="H7690" s="1" t="s">
        <v>31</v>
      </c>
      <c r="I7690" s="2">
        <v>122477</v>
      </c>
      <c r="J7690" s="1">
        <v>100</v>
      </c>
      <c r="N7690" s="1" t="s">
        <v>22939</v>
      </c>
      <c r="Q7690" s="1" t="s">
        <v>22940</v>
      </c>
      <c r="T7690" s="1" t="s">
        <v>22938</v>
      </c>
      <c r="U7690" s="1" t="s">
        <v>44</v>
      </c>
      <c r="V7690" s="1" t="s">
        <v>23</v>
      </c>
      <c r="W7690" s="1">
        <v>33617</v>
      </c>
    </row>
    <row r="7691" spans="1:23" x14ac:dyDescent="0.2">
      <c r="A7691" s="1" t="s">
        <v>32</v>
      </c>
      <c r="B7691" s="1" t="s">
        <v>22941</v>
      </c>
      <c r="C7691" s="1" t="s">
        <v>22</v>
      </c>
      <c r="D7691" s="1">
        <v>33617</v>
      </c>
      <c r="E7691" s="1" t="s">
        <v>37</v>
      </c>
      <c r="F7691" s="2">
        <v>463548</v>
      </c>
      <c r="G7691" s="2">
        <v>492876</v>
      </c>
      <c r="H7691" s="1" t="s">
        <v>31</v>
      </c>
      <c r="I7691" s="2">
        <v>463548</v>
      </c>
      <c r="J7691" s="1">
        <v>100</v>
      </c>
      <c r="N7691" s="1" t="s">
        <v>22942</v>
      </c>
      <c r="P7691" s="1" t="s">
        <v>22943</v>
      </c>
      <c r="Q7691" s="1" t="s">
        <v>22944</v>
      </c>
      <c r="R7691" s="1" t="s">
        <v>22945</v>
      </c>
      <c r="S7691" s="1" t="s">
        <v>22946</v>
      </c>
      <c r="T7691" s="1" t="s">
        <v>22941</v>
      </c>
      <c r="U7691" s="1" t="s">
        <v>22</v>
      </c>
      <c r="V7691" s="1" t="s">
        <v>23</v>
      </c>
      <c r="W7691" s="1">
        <v>33617</v>
      </c>
    </row>
    <row r="7692" spans="1:23" x14ac:dyDescent="0.2">
      <c r="A7692" s="1" t="s">
        <v>32</v>
      </c>
      <c r="B7692" s="1" t="s">
        <v>22951</v>
      </c>
      <c r="C7692" s="1" t="s">
        <v>22</v>
      </c>
      <c r="D7692" s="1">
        <v>33617</v>
      </c>
      <c r="E7692" s="1" t="s">
        <v>1362</v>
      </c>
      <c r="F7692" s="2">
        <v>520233</v>
      </c>
      <c r="G7692" s="2">
        <v>424029</v>
      </c>
      <c r="H7692" s="1" t="s">
        <v>31</v>
      </c>
      <c r="I7692" s="2">
        <v>520233</v>
      </c>
      <c r="J7692" s="1">
        <v>100</v>
      </c>
      <c r="N7692" s="1" t="s">
        <v>22952</v>
      </c>
      <c r="P7692" s="1" t="s">
        <v>22953</v>
      </c>
      <c r="Q7692" s="1" t="s">
        <v>22954</v>
      </c>
      <c r="S7692" s="1" t="s">
        <v>22955</v>
      </c>
      <c r="T7692" s="1" t="s">
        <v>22951</v>
      </c>
      <c r="U7692" s="1" t="s">
        <v>22</v>
      </c>
      <c r="V7692" s="1" t="s">
        <v>23</v>
      </c>
      <c r="W7692" s="1">
        <v>33617</v>
      </c>
    </row>
    <row r="7693" spans="1:23" x14ac:dyDescent="0.2">
      <c r="A7693" s="1" t="s">
        <v>32</v>
      </c>
      <c r="B7693" s="1" t="s">
        <v>22962</v>
      </c>
      <c r="C7693" s="1" t="s">
        <v>22</v>
      </c>
      <c r="D7693" s="1">
        <v>33617</v>
      </c>
      <c r="E7693" s="1" t="s">
        <v>221</v>
      </c>
      <c r="F7693" s="2">
        <v>211373</v>
      </c>
      <c r="G7693" s="2">
        <v>215141</v>
      </c>
      <c r="H7693" s="1" t="s">
        <v>27</v>
      </c>
      <c r="I7693" s="2">
        <v>211373</v>
      </c>
      <c r="J7693" s="1">
        <v>100</v>
      </c>
      <c r="N7693" s="1" t="s">
        <v>22964</v>
      </c>
      <c r="T7693" s="1" t="s">
        <v>22963</v>
      </c>
      <c r="U7693" s="1" t="s">
        <v>187</v>
      </c>
      <c r="V7693" s="1" t="s">
        <v>23</v>
      </c>
      <c r="W7693" s="1">
        <v>33584</v>
      </c>
    </row>
    <row r="7694" spans="1:23" x14ac:dyDescent="0.2">
      <c r="A7694" s="1" t="s">
        <v>32</v>
      </c>
      <c r="B7694" s="1" t="s">
        <v>22965</v>
      </c>
      <c r="C7694" s="1" t="s">
        <v>44</v>
      </c>
      <c r="D7694" s="1">
        <v>33617</v>
      </c>
      <c r="E7694" s="1" t="s">
        <v>1035</v>
      </c>
      <c r="F7694" s="2">
        <v>136198</v>
      </c>
      <c r="G7694" s="2">
        <v>148685</v>
      </c>
      <c r="H7694" s="1" t="s">
        <v>31</v>
      </c>
      <c r="I7694" s="2">
        <v>136198</v>
      </c>
      <c r="J7694" s="1">
        <v>100</v>
      </c>
      <c r="K7694" s="1">
        <v>2.5315567177543801</v>
      </c>
      <c r="N7694" s="1" t="s">
        <v>22967</v>
      </c>
      <c r="T7694" s="1" t="s">
        <v>22966</v>
      </c>
    </row>
    <row r="7695" spans="1:23" x14ac:dyDescent="0.2">
      <c r="A7695" s="1" t="s">
        <v>32</v>
      </c>
      <c r="B7695" s="1" t="s">
        <v>22968</v>
      </c>
      <c r="C7695" s="1" t="s">
        <v>22</v>
      </c>
      <c r="D7695" s="1">
        <v>33617</v>
      </c>
      <c r="E7695" s="1" t="s">
        <v>1474</v>
      </c>
      <c r="F7695" s="2">
        <v>441016</v>
      </c>
      <c r="G7695" s="2">
        <v>461871</v>
      </c>
      <c r="H7695" s="1" t="s">
        <v>27</v>
      </c>
      <c r="I7695" s="2">
        <v>441016</v>
      </c>
      <c r="J7695" s="1">
        <v>100</v>
      </c>
      <c r="N7695" s="1" t="s">
        <v>22969</v>
      </c>
      <c r="Q7695" s="1" t="s">
        <v>22970</v>
      </c>
      <c r="T7695" s="1" t="s">
        <v>22968</v>
      </c>
      <c r="U7695" s="1" t="s">
        <v>22</v>
      </c>
      <c r="V7695" s="1" t="s">
        <v>23</v>
      </c>
      <c r="W7695" s="1">
        <v>33617</v>
      </c>
    </row>
    <row r="7696" spans="1:23" x14ac:dyDescent="0.2">
      <c r="A7696" s="1" t="s">
        <v>32</v>
      </c>
      <c r="B7696" s="1" t="s">
        <v>22971</v>
      </c>
      <c r="C7696" s="1" t="s">
        <v>44</v>
      </c>
      <c r="D7696" s="1">
        <v>33617</v>
      </c>
      <c r="E7696" s="1" t="s">
        <v>162</v>
      </c>
      <c r="F7696" s="2">
        <v>212621</v>
      </c>
      <c r="G7696" s="2">
        <v>221058</v>
      </c>
      <c r="H7696" s="1" t="s">
        <v>31</v>
      </c>
      <c r="I7696" s="2">
        <v>212621</v>
      </c>
      <c r="J7696" s="1">
        <v>100</v>
      </c>
      <c r="N7696" s="1" t="s">
        <v>22972</v>
      </c>
      <c r="O7696" s="1" t="s">
        <v>22973</v>
      </c>
      <c r="P7696" s="1" t="s">
        <v>22974</v>
      </c>
      <c r="T7696" s="1" t="s">
        <v>22971</v>
      </c>
      <c r="U7696" s="1" t="s">
        <v>44</v>
      </c>
      <c r="V7696" s="1" t="s">
        <v>23</v>
      </c>
      <c r="W7696" s="1">
        <v>33617</v>
      </c>
    </row>
    <row r="7697" spans="1:23" x14ac:dyDescent="0.2">
      <c r="A7697" s="1" t="s">
        <v>32</v>
      </c>
      <c r="B7697" s="1" t="s">
        <v>22975</v>
      </c>
      <c r="C7697" s="1" t="s">
        <v>22</v>
      </c>
      <c r="D7697" s="1">
        <v>33617</v>
      </c>
      <c r="E7697" s="1" t="s">
        <v>1474</v>
      </c>
      <c r="F7697" s="2">
        <v>420921</v>
      </c>
      <c r="G7697" s="2">
        <v>434133</v>
      </c>
      <c r="H7697" s="1" t="s">
        <v>31</v>
      </c>
      <c r="I7697" s="2">
        <v>420921</v>
      </c>
      <c r="J7697" s="1">
        <v>100</v>
      </c>
      <c r="N7697" s="1" t="s">
        <v>22976</v>
      </c>
      <c r="O7697" s="1" t="s">
        <v>22977</v>
      </c>
      <c r="P7697" s="1" t="s">
        <v>22978</v>
      </c>
      <c r="Q7697" s="1" t="s">
        <v>22980</v>
      </c>
      <c r="T7697" s="1" t="s">
        <v>22975</v>
      </c>
      <c r="U7697" s="1" t="s">
        <v>22</v>
      </c>
      <c r="V7697" s="1" t="s">
        <v>23</v>
      </c>
      <c r="W7697" s="1">
        <v>33617</v>
      </c>
    </row>
    <row r="7698" spans="1:23" x14ac:dyDescent="0.2">
      <c r="A7698" s="1" t="s">
        <v>32</v>
      </c>
      <c r="B7698" s="1" t="s">
        <v>22988</v>
      </c>
      <c r="C7698" s="1" t="s">
        <v>22</v>
      </c>
      <c r="D7698" s="1">
        <v>33617</v>
      </c>
      <c r="E7698" s="1" t="s">
        <v>1274</v>
      </c>
      <c r="F7698" s="2">
        <v>346665</v>
      </c>
      <c r="G7698" s="2">
        <v>333017</v>
      </c>
      <c r="H7698" s="1" t="s">
        <v>31</v>
      </c>
      <c r="I7698" s="2">
        <v>346665</v>
      </c>
      <c r="J7698" s="1">
        <v>100</v>
      </c>
      <c r="N7698" s="1" t="s">
        <v>22989</v>
      </c>
      <c r="T7698" s="1" t="s">
        <v>22988</v>
      </c>
      <c r="U7698" s="1" t="s">
        <v>22</v>
      </c>
      <c r="V7698" s="1" t="s">
        <v>23</v>
      </c>
      <c r="W7698" s="1">
        <v>33617</v>
      </c>
    </row>
    <row r="7699" spans="1:23" x14ac:dyDescent="0.2">
      <c r="A7699" s="1" t="s">
        <v>32</v>
      </c>
      <c r="B7699" s="1" t="s">
        <v>23000</v>
      </c>
      <c r="C7699" s="1" t="s">
        <v>22</v>
      </c>
      <c r="D7699" s="1">
        <v>33617</v>
      </c>
      <c r="E7699" s="1" t="s">
        <v>1142</v>
      </c>
      <c r="F7699" s="2">
        <v>547827</v>
      </c>
      <c r="G7699" s="2">
        <v>554573</v>
      </c>
      <c r="H7699" s="1" t="s">
        <v>31</v>
      </c>
      <c r="I7699" s="2">
        <v>547827</v>
      </c>
      <c r="J7699" s="1">
        <v>100</v>
      </c>
      <c r="N7699" s="1" t="s">
        <v>23001</v>
      </c>
      <c r="O7699" s="1" t="s">
        <v>23002</v>
      </c>
      <c r="P7699" s="1" t="s">
        <v>23003</v>
      </c>
      <c r="T7699" s="1" t="s">
        <v>23000</v>
      </c>
      <c r="U7699" s="1" t="s">
        <v>22</v>
      </c>
      <c r="V7699" s="1" t="s">
        <v>23</v>
      </c>
      <c r="W7699" s="1">
        <v>33617</v>
      </c>
    </row>
    <row r="7700" spans="1:23" x14ac:dyDescent="0.2">
      <c r="A7700" s="1" t="s">
        <v>32</v>
      </c>
      <c r="B7700" s="1" t="s">
        <v>23004</v>
      </c>
      <c r="C7700" s="1" t="s">
        <v>44</v>
      </c>
      <c r="D7700" s="1">
        <v>33617</v>
      </c>
      <c r="E7700" s="1" t="s">
        <v>188</v>
      </c>
      <c r="F7700" s="2">
        <v>147376</v>
      </c>
      <c r="G7700" s="2">
        <v>157066</v>
      </c>
      <c r="H7700" s="1" t="s">
        <v>31</v>
      </c>
      <c r="I7700" s="2">
        <v>147376</v>
      </c>
      <c r="J7700" s="1">
        <v>100</v>
      </c>
      <c r="N7700" s="1" t="s">
        <v>23006</v>
      </c>
      <c r="Q7700" s="1" t="s">
        <v>23007</v>
      </c>
      <c r="T7700" s="1" t="s">
        <v>23005</v>
      </c>
      <c r="U7700" s="1" t="s">
        <v>3337</v>
      </c>
      <c r="V7700" s="1" t="s">
        <v>23</v>
      </c>
      <c r="W7700" s="1">
        <v>33407</v>
      </c>
    </row>
    <row r="7701" spans="1:23" x14ac:dyDescent="0.2">
      <c r="A7701" s="1" t="s">
        <v>32</v>
      </c>
      <c r="B7701" s="1" t="s">
        <v>23008</v>
      </c>
      <c r="C7701" s="1" t="s">
        <v>44</v>
      </c>
      <c r="D7701" s="1">
        <v>33617</v>
      </c>
      <c r="E7701" s="1" t="s">
        <v>112</v>
      </c>
      <c r="F7701" s="2">
        <v>170739</v>
      </c>
      <c r="G7701" s="2">
        <v>176429</v>
      </c>
      <c r="H7701" s="1" t="s">
        <v>31</v>
      </c>
      <c r="I7701" s="2">
        <v>170739</v>
      </c>
      <c r="J7701" s="1">
        <v>100</v>
      </c>
      <c r="N7701" s="1" t="s">
        <v>23009</v>
      </c>
      <c r="T7701" s="1" t="s">
        <v>23008</v>
      </c>
      <c r="U7701" s="1" t="s">
        <v>44</v>
      </c>
      <c r="V7701" s="1" t="s">
        <v>23</v>
      </c>
      <c r="W7701" s="1">
        <v>33617</v>
      </c>
    </row>
    <row r="7702" spans="1:23" x14ac:dyDescent="0.2">
      <c r="A7702" s="1" t="s">
        <v>32</v>
      </c>
      <c r="B7702" s="1" t="s">
        <v>23023</v>
      </c>
      <c r="C7702" s="1" t="s">
        <v>22</v>
      </c>
      <c r="D7702" s="1">
        <v>33617</v>
      </c>
      <c r="E7702" s="1" t="s">
        <v>494</v>
      </c>
      <c r="F7702" s="2">
        <v>220734</v>
      </c>
      <c r="G7702" s="2">
        <v>254837</v>
      </c>
      <c r="H7702" s="1" t="s">
        <v>31</v>
      </c>
      <c r="I7702" s="2">
        <v>220734</v>
      </c>
      <c r="J7702" s="1">
        <v>100</v>
      </c>
      <c r="N7702" s="1" t="s">
        <v>23024</v>
      </c>
      <c r="O7702" s="1" t="s">
        <v>23025</v>
      </c>
      <c r="P7702" s="1" t="s">
        <v>23026</v>
      </c>
      <c r="T7702" s="1" t="s">
        <v>23023</v>
      </c>
      <c r="U7702" s="1" t="s">
        <v>22</v>
      </c>
      <c r="V7702" s="1" t="s">
        <v>23</v>
      </c>
      <c r="W7702" s="1">
        <v>33617</v>
      </c>
    </row>
    <row r="7703" spans="1:23" x14ac:dyDescent="0.2">
      <c r="A7703" s="1" t="s">
        <v>32</v>
      </c>
      <c r="B7703" s="1" t="s">
        <v>23027</v>
      </c>
      <c r="C7703" s="1" t="s">
        <v>44</v>
      </c>
      <c r="D7703" s="1">
        <v>33617</v>
      </c>
      <c r="E7703" s="1" t="s">
        <v>119</v>
      </c>
      <c r="F7703" s="2">
        <v>274304</v>
      </c>
      <c r="G7703" s="2">
        <v>274346</v>
      </c>
      <c r="H7703" s="1" t="s">
        <v>31</v>
      </c>
      <c r="I7703" s="2">
        <v>274304</v>
      </c>
      <c r="J7703" s="1">
        <v>100</v>
      </c>
      <c r="N7703" s="1" t="s">
        <v>23028</v>
      </c>
      <c r="O7703" s="1" t="s">
        <v>23029</v>
      </c>
      <c r="P7703" s="1" t="s">
        <v>23030</v>
      </c>
      <c r="Q7703" s="1" t="s">
        <v>23031</v>
      </c>
      <c r="T7703" s="1" t="s">
        <v>23027</v>
      </c>
      <c r="U7703" s="1" t="s">
        <v>44</v>
      </c>
      <c r="V7703" s="1" t="s">
        <v>23</v>
      </c>
      <c r="W7703" s="1">
        <v>33617</v>
      </c>
    </row>
    <row r="7704" spans="1:23" x14ac:dyDescent="0.2">
      <c r="A7704" s="1" t="s">
        <v>32</v>
      </c>
      <c r="B7704" s="1" t="s">
        <v>23033</v>
      </c>
      <c r="C7704" s="1" t="s">
        <v>44</v>
      </c>
      <c r="D7704" s="1">
        <v>33617</v>
      </c>
      <c r="E7704" s="1" t="s">
        <v>333</v>
      </c>
      <c r="F7704" s="2">
        <v>228979</v>
      </c>
      <c r="G7704" s="2">
        <v>229542</v>
      </c>
      <c r="H7704" s="1" t="s">
        <v>31</v>
      </c>
      <c r="I7704" s="2">
        <v>228979</v>
      </c>
      <c r="J7704" s="1">
        <v>100</v>
      </c>
      <c r="N7704" s="1" t="s">
        <v>23034</v>
      </c>
      <c r="O7704" s="1" t="s">
        <v>23035</v>
      </c>
      <c r="P7704" s="1" t="s">
        <v>23036</v>
      </c>
      <c r="Q7704" s="1" t="s">
        <v>23037</v>
      </c>
      <c r="T7704" s="1" t="s">
        <v>23033</v>
      </c>
      <c r="U7704" s="1" t="s">
        <v>44</v>
      </c>
      <c r="V7704" s="1" t="s">
        <v>23</v>
      </c>
      <c r="W7704" s="1">
        <v>33617</v>
      </c>
    </row>
    <row r="7705" spans="1:23" x14ac:dyDescent="0.2">
      <c r="A7705" s="1" t="s">
        <v>32</v>
      </c>
      <c r="B7705" s="1" t="s">
        <v>23054</v>
      </c>
      <c r="C7705" s="1" t="s">
        <v>22</v>
      </c>
      <c r="D7705" s="1">
        <v>33617</v>
      </c>
      <c r="E7705" s="1" t="s">
        <v>98</v>
      </c>
      <c r="F7705" s="2">
        <v>348384</v>
      </c>
      <c r="G7705" s="2">
        <v>348760</v>
      </c>
      <c r="H7705" s="1" t="s">
        <v>27</v>
      </c>
      <c r="I7705" s="2">
        <v>348384</v>
      </c>
      <c r="J7705" s="1">
        <v>100</v>
      </c>
      <c r="N7705" s="1" t="s">
        <v>6153</v>
      </c>
      <c r="T7705" s="1" t="s">
        <v>468</v>
      </c>
      <c r="U7705" s="1" t="s">
        <v>469</v>
      </c>
      <c r="V7705" s="1" t="s">
        <v>470</v>
      </c>
      <c r="W7705" s="1">
        <v>75201</v>
      </c>
    </row>
    <row r="7706" spans="1:23" x14ac:dyDescent="0.2">
      <c r="A7706" s="1" t="s">
        <v>32</v>
      </c>
      <c r="B7706" s="1" t="s">
        <v>23055</v>
      </c>
      <c r="C7706" s="1" t="s">
        <v>44</v>
      </c>
      <c r="D7706" s="1">
        <v>33617</v>
      </c>
      <c r="E7706" s="1" t="s">
        <v>167</v>
      </c>
      <c r="F7706" s="2">
        <v>264244</v>
      </c>
      <c r="G7706" s="2">
        <v>255284</v>
      </c>
      <c r="H7706" s="1" t="s">
        <v>31</v>
      </c>
      <c r="I7706" s="2">
        <v>264244</v>
      </c>
      <c r="J7706" s="1">
        <v>100</v>
      </c>
      <c r="N7706" s="1" t="s">
        <v>23056</v>
      </c>
      <c r="O7706" s="1" t="s">
        <v>23057</v>
      </c>
      <c r="P7706" s="1">
        <v>8136284467</v>
      </c>
      <c r="Q7706" s="1" t="s">
        <v>23056</v>
      </c>
      <c r="T7706" s="1" t="s">
        <v>23055</v>
      </c>
      <c r="U7706" s="1" t="s">
        <v>44</v>
      </c>
      <c r="V7706" s="1" t="s">
        <v>23</v>
      </c>
      <c r="W7706" s="1">
        <v>33617</v>
      </c>
    </row>
    <row r="7707" spans="1:23" x14ac:dyDescent="0.2">
      <c r="A7707" s="1" t="s">
        <v>32</v>
      </c>
      <c r="B7707" s="1" t="s">
        <v>23061</v>
      </c>
      <c r="C7707" s="1" t="s">
        <v>44</v>
      </c>
      <c r="D7707" s="1">
        <v>33617</v>
      </c>
      <c r="E7707" s="1" t="s">
        <v>924</v>
      </c>
      <c r="F7707" s="2">
        <v>303442</v>
      </c>
      <c r="G7707" s="2">
        <v>321272</v>
      </c>
      <c r="H7707" s="1" t="s">
        <v>27</v>
      </c>
      <c r="I7707" s="2">
        <v>303442</v>
      </c>
      <c r="J7707" s="1">
        <v>100</v>
      </c>
      <c r="N7707" s="1" t="s">
        <v>23062</v>
      </c>
      <c r="T7707" s="1" t="s">
        <v>4223</v>
      </c>
      <c r="U7707" s="1" t="s">
        <v>608</v>
      </c>
      <c r="V7707" s="1" t="s">
        <v>23</v>
      </c>
      <c r="W7707" s="1">
        <v>33558</v>
      </c>
    </row>
    <row r="7708" spans="1:23" x14ac:dyDescent="0.2">
      <c r="A7708" s="1" t="s">
        <v>32</v>
      </c>
      <c r="B7708" s="1" t="s">
        <v>23068</v>
      </c>
      <c r="C7708" s="1" t="s">
        <v>22</v>
      </c>
      <c r="D7708" s="1">
        <v>33617</v>
      </c>
      <c r="E7708" s="1" t="s">
        <v>388</v>
      </c>
      <c r="F7708" s="2">
        <v>456506</v>
      </c>
      <c r="G7708" s="2">
        <v>461078</v>
      </c>
      <c r="H7708" s="1" t="s">
        <v>31</v>
      </c>
      <c r="I7708" s="2">
        <v>456506</v>
      </c>
      <c r="J7708" s="1">
        <v>100</v>
      </c>
      <c r="N7708" s="1" t="s">
        <v>23069</v>
      </c>
      <c r="T7708" s="1" t="s">
        <v>23068</v>
      </c>
      <c r="U7708" s="1" t="s">
        <v>22</v>
      </c>
      <c r="V7708" s="1" t="s">
        <v>23</v>
      </c>
      <c r="W7708" s="1">
        <v>33617</v>
      </c>
    </row>
    <row r="7709" spans="1:23" x14ac:dyDescent="0.2">
      <c r="A7709" s="1" t="s">
        <v>32</v>
      </c>
      <c r="B7709" s="1" t="s">
        <v>23078</v>
      </c>
      <c r="C7709" s="1" t="s">
        <v>44</v>
      </c>
      <c r="D7709" s="1">
        <v>33617</v>
      </c>
      <c r="E7709" s="1" t="s">
        <v>2060</v>
      </c>
      <c r="F7709" s="2">
        <v>394257</v>
      </c>
      <c r="G7709" s="2">
        <v>1800</v>
      </c>
      <c r="H7709" s="1" t="s">
        <v>31</v>
      </c>
      <c r="I7709" s="2">
        <v>394257</v>
      </c>
      <c r="J7709" s="1">
        <v>100</v>
      </c>
      <c r="N7709" s="1" t="s">
        <v>23080</v>
      </c>
      <c r="Q7709" s="1" t="s">
        <v>23081</v>
      </c>
      <c r="T7709" s="1" t="s">
        <v>23079</v>
      </c>
      <c r="U7709" s="1" t="s">
        <v>16941</v>
      </c>
      <c r="V7709" s="1" t="s">
        <v>23</v>
      </c>
      <c r="W7709" s="1">
        <v>33534</v>
      </c>
    </row>
    <row r="7710" spans="1:23" x14ac:dyDescent="0.2">
      <c r="A7710" s="1" t="s">
        <v>32</v>
      </c>
      <c r="B7710" s="1" t="s">
        <v>23085</v>
      </c>
      <c r="C7710" s="1" t="s">
        <v>44</v>
      </c>
      <c r="D7710" s="1">
        <v>33617</v>
      </c>
      <c r="E7710" s="1" t="s">
        <v>371</v>
      </c>
      <c r="F7710" s="2">
        <v>152781</v>
      </c>
      <c r="G7710" s="2">
        <v>156651</v>
      </c>
      <c r="H7710" s="1" t="s">
        <v>31</v>
      </c>
      <c r="I7710" s="2">
        <v>152781</v>
      </c>
      <c r="J7710" s="1">
        <v>100</v>
      </c>
      <c r="N7710" s="1" t="s">
        <v>23087</v>
      </c>
      <c r="T7710" s="1" t="s">
        <v>23086</v>
      </c>
      <c r="U7710" s="1" t="s">
        <v>3748</v>
      </c>
      <c r="V7710" s="1" t="s">
        <v>23</v>
      </c>
      <c r="W7710" s="1">
        <v>32808</v>
      </c>
    </row>
    <row r="7711" spans="1:23" x14ac:dyDescent="0.2">
      <c r="A7711" s="1" t="s">
        <v>32</v>
      </c>
      <c r="B7711" s="1" t="s">
        <v>23088</v>
      </c>
      <c r="C7711" s="1" t="s">
        <v>44</v>
      </c>
      <c r="D7711" s="1">
        <v>33617</v>
      </c>
      <c r="E7711" s="1" t="s">
        <v>188</v>
      </c>
      <c r="F7711" s="2">
        <v>160076</v>
      </c>
      <c r="G7711" s="2">
        <v>153241</v>
      </c>
      <c r="H7711" s="1" t="s">
        <v>27</v>
      </c>
      <c r="I7711" s="2">
        <v>160076</v>
      </c>
      <c r="J7711" s="1">
        <v>100</v>
      </c>
      <c r="N7711" s="1" t="s">
        <v>23090</v>
      </c>
      <c r="T7711" s="1" t="s">
        <v>23089</v>
      </c>
      <c r="U7711" s="1" t="s">
        <v>44</v>
      </c>
      <c r="V7711" s="1" t="s">
        <v>23</v>
      </c>
      <c r="W7711" s="1">
        <v>33617</v>
      </c>
    </row>
    <row r="7712" spans="1:23" x14ac:dyDescent="0.2">
      <c r="A7712" s="1" t="s">
        <v>32</v>
      </c>
      <c r="B7712" s="1" t="s">
        <v>23100</v>
      </c>
      <c r="C7712" s="1" t="s">
        <v>22</v>
      </c>
      <c r="D7712" s="1">
        <v>33617</v>
      </c>
      <c r="E7712" s="1" t="s">
        <v>494</v>
      </c>
      <c r="F7712" s="2">
        <v>200776</v>
      </c>
      <c r="G7712" s="2">
        <v>236664</v>
      </c>
      <c r="H7712" s="1" t="s">
        <v>31</v>
      </c>
      <c r="I7712" s="2">
        <v>200776</v>
      </c>
      <c r="J7712" s="1">
        <v>100</v>
      </c>
      <c r="N7712" s="1" t="s">
        <v>23103</v>
      </c>
      <c r="T7712" s="1" t="s">
        <v>23101</v>
      </c>
      <c r="U7712" s="1" t="s">
        <v>23102</v>
      </c>
      <c r="V7712" s="1" t="s">
        <v>3946</v>
      </c>
      <c r="W7712" s="1">
        <v>60025</v>
      </c>
    </row>
    <row r="7713" spans="1:23" x14ac:dyDescent="0.2">
      <c r="A7713" s="1" t="s">
        <v>32</v>
      </c>
      <c r="B7713" s="1" t="s">
        <v>23127</v>
      </c>
      <c r="C7713" s="1" t="s">
        <v>22</v>
      </c>
      <c r="D7713" s="1">
        <v>33617</v>
      </c>
      <c r="E7713" s="1" t="s">
        <v>337</v>
      </c>
      <c r="F7713" s="2">
        <v>245807</v>
      </c>
      <c r="G7713" s="2">
        <v>235827</v>
      </c>
      <c r="H7713" s="1" t="s">
        <v>31</v>
      </c>
      <c r="I7713" s="2">
        <v>245807</v>
      </c>
      <c r="J7713" s="1">
        <v>100</v>
      </c>
      <c r="N7713" s="1" t="s">
        <v>23130</v>
      </c>
      <c r="Q7713" s="1" t="s">
        <v>23131</v>
      </c>
      <c r="T7713" s="1" t="s">
        <v>23128</v>
      </c>
      <c r="U7713" s="1" t="s">
        <v>23129</v>
      </c>
      <c r="V7713" s="1" t="s">
        <v>1349</v>
      </c>
      <c r="W7713" s="1">
        <v>43416</v>
      </c>
    </row>
    <row r="7714" spans="1:23" x14ac:dyDescent="0.2">
      <c r="A7714" s="1" t="s">
        <v>32</v>
      </c>
      <c r="B7714" s="1" t="s">
        <v>23132</v>
      </c>
      <c r="C7714" s="1" t="s">
        <v>44</v>
      </c>
      <c r="D7714" s="1">
        <v>33617</v>
      </c>
      <c r="E7714" s="1" t="s">
        <v>271</v>
      </c>
      <c r="F7714" s="2">
        <v>211768</v>
      </c>
      <c r="G7714" s="2">
        <v>213037</v>
      </c>
      <c r="H7714" s="1" t="s">
        <v>27</v>
      </c>
      <c r="I7714" s="2">
        <v>211768</v>
      </c>
      <c r="J7714" s="1">
        <v>100</v>
      </c>
      <c r="N7714" s="1" t="s">
        <v>10974</v>
      </c>
      <c r="Q7714" s="1" t="s">
        <v>23134</v>
      </c>
      <c r="T7714" s="1" t="s">
        <v>23133</v>
      </c>
      <c r="U7714" s="1" t="s">
        <v>44</v>
      </c>
      <c r="V7714" s="1" t="s">
        <v>23</v>
      </c>
      <c r="W7714" s="1">
        <v>33604</v>
      </c>
    </row>
    <row r="7715" spans="1:23" x14ac:dyDescent="0.2">
      <c r="A7715" s="1" t="s">
        <v>32</v>
      </c>
      <c r="B7715" s="1" t="s">
        <v>23141</v>
      </c>
      <c r="C7715" s="1" t="s">
        <v>44</v>
      </c>
      <c r="D7715" s="1">
        <v>33617</v>
      </c>
      <c r="E7715" s="1" t="s">
        <v>841</v>
      </c>
      <c r="F7715" s="2">
        <v>165703</v>
      </c>
      <c r="G7715" s="2">
        <v>69900</v>
      </c>
      <c r="H7715" s="1" t="s">
        <v>31</v>
      </c>
      <c r="I7715" s="2">
        <v>165703</v>
      </c>
      <c r="J7715" s="1">
        <v>100</v>
      </c>
      <c r="N7715" s="1" t="s">
        <v>4733</v>
      </c>
      <c r="Q7715" s="1" t="s">
        <v>23142</v>
      </c>
      <c r="T7715" s="1" t="s">
        <v>4732</v>
      </c>
      <c r="U7715" s="1" t="s">
        <v>608</v>
      </c>
      <c r="V7715" s="1" t="s">
        <v>23</v>
      </c>
      <c r="W7715" s="1">
        <v>33549</v>
      </c>
    </row>
    <row r="7716" spans="1:23" x14ac:dyDescent="0.2">
      <c r="A7716" s="1" t="s">
        <v>32</v>
      </c>
      <c r="B7716" s="1" t="s">
        <v>23145</v>
      </c>
      <c r="C7716" s="1" t="s">
        <v>22</v>
      </c>
      <c r="D7716" s="1">
        <v>33617</v>
      </c>
      <c r="E7716" s="1" t="s">
        <v>279</v>
      </c>
      <c r="F7716" s="2">
        <v>425974</v>
      </c>
      <c r="G7716" s="2">
        <v>439989</v>
      </c>
      <c r="H7716" s="1" t="s">
        <v>31</v>
      </c>
      <c r="I7716" s="2">
        <v>425974</v>
      </c>
      <c r="J7716" s="1">
        <v>100</v>
      </c>
      <c r="N7716" s="1" t="s">
        <v>23146</v>
      </c>
      <c r="O7716" s="1" t="s">
        <v>23147</v>
      </c>
      <c r="P7716" s="1" t="s">
        <v>23148</v>
      </c>
      <c r="Q7716" s="1" t="s">
        <v>23149</v>
      </c>
      <c r="T7716" s="1" t="s">
        <v>23145</v>
      </c>
      <c r="U7716" s="1" t="s">
        <v>22</v>
      </c>
      <c r="V7716" s="1" t="s">
        <v>23</v>
      </c>
      <c r="W7716" s="1">
        <v>33617</v>
      </c>
    </row>
    <row r="7717" spans="1:23" x14ac:dyDescent="0.2">
      <c r="A7717" s="1" t="s">
        <v>32</v>
      </c>
      <c r="B7717" s="1" t="s">
        <v>23157</v>
      </c>
      <c r="C7717" s="1" t="s">
        <v>22</v>
      </c>
      <c r="D7717" s="1">
        <v>33617</v>
      </c>
      <c r="E7717" s="1" t="s">
        <v>4431</v>
      </c>
      <c r="F7717" s="2">
        <v>669433</v>
      </c>
      <c r="G7717" s="2">
        <v>334000</v>
      </c>
      <c r="H7717" s="1" t="s">
        <v>27</v>
      </c>
      <c r="I7717" s="2">
        <v>669433</v>
      </c>
      <c r="J7717" s="1">
        <v>100</v>
      </c>
      <c r="N7717" s="1" t="s">
        <v>23158</v>
      </c>
      <c r="T7717" s="1" t="s">
        <v>23157</v>
      </c>
      <c r="U7717" s="1" t="s">
        <v>22</v>
      </c>
      <c r="V7717" s="1" t="s">
        <v>23</v>
      </c>
      <c r="W7717" s="1">
        <v>33617</v>
      </c>
    </row>
    <row r="7718" spans="1:23" x14ac:dyDescent="0.2">
      <c r="A7718" s="1" t="s">
        <v>32</v>
      </c>
      <c r="B7718" s="1" t="s">
        <v>23159</v>
      </c>
      <c r="C7718" s="1" t="s">
        <v>22</v>
      </c>
      <c r="D7718" s="1">
        <v>33617</v>
      </c>
      <c r="E7718" s="1" t="s">
        <v>26</v>
      </c>
      <c r="F7718" s="2">
        <v>188659</v>
      </c>
      <c r="G7718" s="2">
        <v>192899</v>
      </c>
      <c r="H7718" s="1" t="s">
        <v>31</v>
      </c>
      <c r="I7718" s="2">
        <v>188659</v>
      </c>
      <c r="J7718" s="1">
        <v>100</v>
      </c>
      <c r="K7718" s="1">
        <v>2.4025244600943299</v>
      </c>
      <c r="N7718" s="1" t="s">
        <v>23160</v>
      </c>
      <c r="O7718" s="1" t="s">
        <v>23161</v>
      </c>
      <c r="P7718" s="1" t="s">
        <v>23162</v>
      </c>
      <c r="Q7718" s="1" t="s">
        <v>23163</v>
      </c>
      <c r="T7718" s="1" t="s">
        <v>23159</v>
      </c>
      <c r="U7718" s="1" t="s">
        <v>22</v>
      </c>
      <c r="V7718" s="1" t="s">
        <v>23</v>
      </c>
      <c r="W7718" s="1">
        <v>33617</v>
      </c>
    </row>
    <row r="7719" spans="1:23" x14ac:dyDescent="0.2">
      <c r="A7719" s="1" t="s">
        <v>32</v>
      </c>
      <c r="B7719" s="1" t="s">
        <v>23168</v>
      </c>
      <c r="C7719" s="1" t="s">
        <v>22</v>
      </c>
      <c r="D7719" s="1">
        <v>33617</v>
      </c>
      <c r="E7719" s="1" t="s">
        <v>1102</v>
      </c>
      <c r="F7719" s="2">
        <v>182857</v>
      </c>
      <c r="G7719" s="2">
        <v>171975</v>
      </c>
      <c r="H7719" s="1" t="s">
        <v>31</v>
      </c>
      <c r="I7719" s="2">
        <v>182857</v>
      </c>
      <c r="J7719" s="1">
        <v>100</v>
      </c>
      <c r="N7719" s="1" t="s">
        <v>23169</v>
      </c>
      <c r="O7719" s="1" t="s">
        <v>23170</v>
      </c>
      <c r="P7719" s="1">
        <v>8139856062</v>
      </c>
      <c r="T7719" s="1" t="s">
        <v>23168</v>
      </c>
      <c r="U7719" s="1" t="s">
        <v>22</v>
      </c>
      <c r="V7719" s="1" t="s">
        <v>23</v>
      </c>
      <c r="W7719" s="1">
        <v>33617</v>
      </c>
    </row>
    <row r="7720" spans="1:23" x14ac:dyDescent="0.2">
      <c r="A7720" s="1" t="s">
        <v>32</v>
      </c>
      <c r="B7720" s="1" t="s">
        <v>23183</v>
      </c>
      <c r="C7720" s="1" t="s">
        <v>44</v>
      </c>
      <c r="D7720" s="1">
        <v>33617</v>
      </c>
      <c r="E7720" s="1" t="s">
        <v>458</v>
      </c>
      <c r="F7720" s="2">
        <v>93969</v>
      </c>
      <c r="G7720" s="2">
        <v>102481</v>
      </c>
      <c r="H7720" s="1" t="s">
        <v>27</v>
      </c>
      <c r="I7720" s="2">
        <v>93969</v>
      </c>
      <c r="J7720" s="1">
        <v>100</v>
      </c>
      <c r="N7720" s="1" t="s">
        <v>23185</v>
      </c>
      <c r="Q7720" s="1" t="s">
        <v>23186</v>
      </c>
      <c r="T7720" s="1" t="s">
        <v>23184</v>
      </c>
      <c r="U7720" s="1" t="s">
        <v>608</v>
      </c>
      <c r="V7720" s="1" t="s">
        <v>23</v>
      </c>
      <c r="W7720" s="1">
        <v>33559</v>
      </c>
    </row>
    <row r="7721" spans="1:23" x14ac:dyDescent="0.2">
      <c r="A7721" s="1" t="s">
        <v>32</v>
      </c>
      <c r="B7721" s="1" t="s">
        <v>23198</v>
      </c>
      <c r="C7721" s="1" t="s">
        <v>44</v>
      </c>
      <c r="D7721" s="1">
        <v>33617</v>
      </c>
      <c r="E7721" s="1" t="s">
        <v>119</v>
      </c>
      <c r="F7721" s="2">
        <v>275993</v>
      </c>
      <c r="G7721" s="2">
        <v>276325</v>
      </c>
      <c r="H7721" s="1" t="s">
        <v>31</v>
      </c>
      <c r="I7721" s="2">
        <v>275993</v>
      </c>
      <c r="J7721" s="1">
        <v>100</v>
      </c>
      <c r="N7721" s="1" t="s">
        <v>23199</v>
      </c>
      <c r="T7721" s="1" t="s">
        <v>23198</v>
      </c>
      <c r="U7721" s="1" t="s">
        <v>44</v>
      </c>
      <c r="V7721" s="1" t="s">
        <v>23</v>
      </c>
      <c r="W7721" s="1">
        <v>33617</v>
      </c>
    </row>
    <row r="7722" spans="1:23" x14ac:dyDescent="0.2">
      <c r="A7722" s="1" t="s">
        <v>32</v>
      </c>
      <c r="B7722" s="1" t="s">
        <v>23209</v>
      </c>
      <c r="C7722" s="1" t="s">
        <v>22</v>
      </c>
      <c r="D7722" s="1">
        <v>33617</v>
      </c>
      <c r="E7722" s="1" t="s">
        <v>451</v>
      </c>
      <c r="F7722" s="2">
        <v>419427</v>
      </c>
      <c r="G7722" s="2">
        <v>416803</v>
      </c>
      <c r="H7722" s="1" t="s">
        <v>31</v>
      </c>
      <c r="I7722" s="2">
        <v>419427</v>
      </c>
      <c r="J7722" s="1">
        <v>100</v>
      </c>
      <c r="N7722" s="1" t="s">
        <v>23210</v>
      </c>
      <c r="O7722" s="1" t="s">
        <v>23211</v>
      </c>
      <c r="P7722" s="1" t="s">
        <v>23212</v>
      </c>
      <c r="Q7722" s="1" t="s">
        <v>23213</v>
      </c>
      <c r="T7722" s="1" t="s">
        <v>23209</v>
      </c>
      <c r="U7722" s="1" t="s">
        <v>22</v>
      </c>
      <c r="V7722" s="1" t="s">
        <v>23</v>
      </c>
      <c r="W7722" s="1">
        <v>33617</v>
      </c>
    </row>
    <row r="7723" spans="1:23" x14ac:dyDescent="0.2">
      <c r="A7723" s="1" t="s">
        <v>32</v>
      </c>
      <c r="B7723" s="1" t="s">
        <v>23220</v>
      </c>
      <c r="C7723" s="1" t="s">
        <v>44</v>
      </c>
      <c r="D7723" s="1">
        <v>33617</v>
      </c>
      <c r="E7723" s="1" t="s">
        <v>1798</v>
      </c>
      <c r="F7723" s="2">
        <v>285145</v>
      </c>
      <c r="G7723" s="2">
        <v>299383</v>
      </c>
      <c r="H7723" s="1" t="s">
        <v>27</v>
      </c>
      <c r="I7723" s="2">
        <v>285145</v>
      </c>
      <c r="J7723" s="1">
        <v>100</v>
      </c>
      <c r="N7723" s="1" t="s">
        <v>23222</v>
      </c>
      <c r="T7723" s="1" t="s">
        <v>23221</v>
      </c>
      <c r="U7723" s="1" t="s">
        <v>22979</v>
      </c>
      <c r="V7723" s="1" t="s">
        <v>23</v>
      </c>
      <c r="W7723" s="1">
        <v>33004</v>
      </c>
    </row>
    <row r="7724" spans="1:23" x14ac:dyDescent="0.2">
      <c r="A7724" s="1" t="s">
        <v>32</v>
      </c>
      <c r="B7724" s="1" t="s">
        <v>23223</v>
      </c>
      <c r="C7724" s="1" t="s">
        <v>44</v>
      </c>
      <c r="D7724" s="1">
        <v>33617</v>
      </c>
      <c r="E7724" s="1" t="s">
        <v>2570</v>
      </c>
      <c r="F7724" s="2">
        <v>231566</v>
      </c>
      <c r="G7724" s="2">
        <v>236131</v>
      </c>
      <c r="H7724" s="1" t="s">
        <v>31</v>
      </c>
      <c r="I7724" s="2">
        <v>231566</v>
      </c>
      <c r="J7724" s="1">
        <v>100</v>
      </c>
      <c r="N7724" s="1" t="s">
        <v>23225</v>
      </c>
      <c r="T7724" s="1" t="s">
        <v>23224</v>
      </c>
      <c r="U7724" s="1" t="s">
        <v>44</v>
      </c>
      <c r="V7724" s="1" t="s">
        <v>23</v>
      </c>
      <c r="W7724" s="1">
        <v>33617</v>
      </c>
    </row>
    <row r="7725" spans="1:23" x14ac:dyDescent="0.2">
      <c r="A7725" s="1" t="s">
        <v>32</v>
      </c>
      <c r="B7725" s="1" t="s">
        <v>23229</v>
      </c>
      <c r="C7725" s="1" t="s">
        <v>44</v>
      </c>
      <c r="D7725" s="1">
        <v>33617</v>
      </c>
      <c r="E7725" s="1" t="s">
        <v>77</v>
      </c>
      <c r="F7725" s="2">
        <v>338507</v>
      </c>
      <c r="G7725" s="2">
        <v>336543</v>
      </c>
      <c r="H7725" s="1" t="s">
        <v>27</v>
      </c>
      <c r="I7725" s="2">
        <v>338507</v>
      </c>
      <c r="J7725" s="1">
        <v>100</v>
      </c>
      <c r="N7725" s="1" t="s">
        <v>23230</v>
      </c>
      <c r="Q7725" s="1" t="s">
        <v>23231</v>
      </c>
      <c r="T7725" s="1" t="s">
        <v>2392</v>
      </c>
      <c r="U7725" s="1" t="s">
        <v>2393</v>
      </c>
      <c r="V7725" s="1" t="s">
        <v>413</v>
      </c>
      <c r="W7725" s="1">
        <v>85261</v>
      </c>
    </row>
    <row r="7726" spans="1:23" x14ac:dyDescent="0.2">
      <c r="A7726" s="1" t="s">
        <v>32</v>
      </c>
      <c r="B7726" s="1" t="s">
        <v>23232</v>
      </c>
      <c r="C7726" s="1" t="s">
        <v>44</v>
      </c>
      <c r="D7726" s="1">
        <v>33617</v>
      </c>
      <c r="E7726" s="1" t="s">
        <v>262</v>
      </c>
      <c r="F7726" s="2">
        <v>311567</v>
      </c>
      <c r="G7726" s="2">
        <v>299022</v>
      </c>
      <c r="H7726" s="1" t="s">
        <v>27</v>
      </c>
      <c r="I7726" s="2">
        <v>311567</v>
      </c>
      <c r="J7726" s="1">
        <v>100</v>
      </c>
      <c r="N7726" s="1" t="s">
        <v>263</v>
      </c>
      <c r="T7726" s="1" t="s">
        <v>260</v>
      </c>
      <c r="U7726" s="1" t="s">
        <v>261</v>
      </c>
      <c r="V7726" s="1" t="s">
        <v>23</v>
      </c>
      <c r="W7726" s="1">
        <v>33156</v>
      </c>
    </row>
    <row r="7727" spans="1:23" x14ac:dyDescent="0.2">
      <c r="A7727" s="1" t="s">
        <v>32</v>
      </c>
      <c r="B7727" s="1" t="s">
        <v>23244</v>
      </c>
      <c r="C7727" s="1" t="s">
        <v>22</v>
      </c>
      <c r="D7727" s="1">
        <v>33617</v>
      </c>
      <c r="E7727" s="1" t="s">
        <v>451</v>
      </c>
      <c r="F7727" s="2">
        <v>290075</v>
      </c>
      <c r="G7727" s="2">
        <v>271988</v>
      </c>
      <c r="H7727" s="1" t="s">
        <v>31</v>
      </c>
      <c r="I7727" s="2">
        <v>290075</v>
      </c>
      <c r="J7727" s="1">
        <v>100</v>
      </c>
      <c r="N7727" s="1" t="s">
        <v>23245</v>
      </c>
      <c r="O7727" s="1" t="s">
        <v>23246</v>
      </c>
      <c r="P7727" s="1" t="s">
        <v>23247</v>
      </c>
      <c r="Q7727" s="1" t="s">
        <v>23248</v>
      </c>
      <c r="R7727" s="1" t="s">
        <v>23246</v>
      </c>
      <c r="S7727" s="1" t="s">
        <v>23249</v>
      </c>
      <c r="T7727" s="1" t="s">
        <v>23244</v>
      </c>
      <c r="U7727" s="1" t="s">
        <v>22</v>
      </c>
      <c r="V7727" s="1" t="s">
        <v>23</v>
      </c>
      <c r="W7727" s="1">
        <v>33617</v>
      </c>
    </row>
    <row r="7728" spans="1:23" x14ac:dyDescent="0.2">
      <c r="A7728" s="1" t="s">
        <v>32</v>
      </c>
      <c r="B7728" s="1" t="s">
        <v>23279</v>
      </c>
      <c r="C7728" s="1" t="s">
        <v>22</v>
      </c>
      <c r="D7728" s="1">
        <v>33617</v>
      </c>
      <c r="E7728" s="1" t="s">
        <v>141</v>
      </c>
      <c r="F7728" s="2">
        <v>330830</v>
      </c>
      <c r="G7728" s="2">
        <v>309968</v>
      </c>
      <c r="H7728" s="1" t="s">
        <v>27</v>
      </c>
      <c r="I7728" s="2">
        <v>330830</v>
      </c>
      <c r="J7728" s="1">
        <v>100</v>
      </c>
      <c r="N7728" s="1" t="s">
        <v>9384</v>
      </c>
      <c r="T7728" s="1" t="s">
        <v>493</v>
      </c>
      <c r="U7728" s="1" t="s">
        <v>22</v>
      </c>
      <c r="V7728" s="1" t="s">
        <v>23</v>
      </c>
      <c r="W7728" s="1">
        <v>33617</v>
      </c>
    </row>
    <row r="7729" spans="1:23" x14ac:dyDescent="0.2">
      <c r="A7729" s="1" t="s">
        <v>32</v>
      </c>
      <c r="B7729" s="1" t="s">
        <v>23295</v>
      </c>
      <c r="C7729" s="1" t="s">
        <v>22</v>
      </c>
      <c r="D7729" s="1">
        <v>33617</v>
      </c>
      <c r="E7729" s="1" t="s">
        <v>1301</v>
      </c>
      <c r="F7729" s="2">
        <v>460199</v>
      </c>
      <c r="G7729" s="2">
        <v>453705</v>
      </c>
      <c r="H7729" s="1" t="s">
        <v>31</v>
      </c>
      <c r="I7729" s="2">
        <v>460199</v>
      </c>
      <c r="J7729" s="1">
        <v>100</v>
      </c>
      <c r="N7729" s="1" t="s">
        <v>23297</v>
      </c>
      <c r="Q7729" s="1" t="s">
        <v>23298</v>
      </c>
      <c r="T7729" s="1" t="s">
        <v>23296</v>
      </c>
      <c r="U7729" s="1" t="s">
        <v>10736</v>
      </c>
      <c r="V7729" s="1" t="s">
        <v>23</v>
      </c>
      <c r="W7729" s="1">
        <v>34609</v>
      </c>
    </row>
    <row r="7730" spans="1:23" x14ac:dyDescent="0.2">
      <c r="A7730" s="1" t="s">
        <v>32</v>
      </c>
      <c r="B7730" s="1" t="s">
        <v>23299</v>
      </c>
      <c r="C7730" s="1" t="s">
        <v>22</v>
      </c>
      <c r="D7730" s="1">
        <v>33617</v>
      </c>
      <c r="E7730" s="1" t="s">
        <v>808</v>
      </c>
      <c r="F7730" s="2">
        <v>804398</v>
      </c>
      <c r="G7730" s="2">
        <v>798083</v>
      </c>
      <c r="H7730" s="1" t="s">
        <v>31</v>
      </c>
      <c r="I7730" s="2">
        <v>804398</v>
      </c>
      <c r="J7730" s="1">
        <v>100</v>
      </c>
      <c r="N7730" s="1" t="s">
        <v>23300</v>
      </c>
      <c r="O7730" s="1" t="s">
        <v>23301</v>
      </c>
      <c r="P7730" s="1" t="s">
        <v>23302</v>
      </c>
      <c r="Q7730" s="1" t="s">
        <v>23303</v>
      </c>
      <c r="T7730" s="1" t="s">
        <v>23299</v>
      </c>
      <c r="U7730" s="1" t="s">
        <v>22</v>
      </c>
      <c r="V7730" s="1" t="s">
        <v>23</v>
      </c>
      <c r="W7730" s="1">
        <v>33617</v>
      </c>
    </row>
    <row r="7731" spans="1:23" x14ac:dyDescent="0.2">
      <c r="A7731" s="1" t="s">
        <v>32</v>
      </c>
      <c r="B7731" s="1" t="s">
        <v>23304</v>
      </c>
      <c r="C7731" s="1" t="s">
        <v>44</v>
      </c>
      <c r="D7731" s="1">
        <v>33617</v>
      </c>
      <c r="E7731" s="1" t="s">
        <v>863</v>
      </c>
      <c r="F7731" s="2">
        <v>315781</v>
      </c>
      <c r="G7731" s="2">
        <v>303208</v>
      </c>
      <c r="H7731" s="1" t="s">
        <v>31</v>
      </c>
      <c r="I7731" s="2">
        <v>315781</v>
      </c>
      <c r="J7731" s="1">
        <v>100</v>
      </c>
      <c r="N7731" s="1" t="s">
        <v>23306</v>
      </c>
      <c r="O7731" s="1" t="s">
        <v>23307</v>
      </c>
      <c r="Q7731" s="1" t="s">
        <v>23306</v>
      </c>
      <c r="T7731" s="1" t="s">
        <v>23305</v>
      </c>
      <c r="U7731" s="1" t="s">
        <v>118</v>
      </c>
      <c r="V7731" s="1" t="s">
        <v>23</v>
      </c>
      <c r="W7731" s="1">
        <v>33545</v>
      </c>
    </row>
    <row r="7732" spans="1:23" x14ac:dyDescent="0.2">
      <c r="A7732" s="1" t="s">
        <v>32</v>
      </c>
      <c r="B7732" s="1" t="s">
        <v>23312</v>
      </c>
      <c r="C7732" s="1" t="s">
        <v>44</v>
      </c>
      <c r="D7732" s="1">
        <v>33617</v>
      </c>
      <c r="E7732" s="1" t="s">
        <v>365</v>
      </c>
      <c r="F7732" s="2">
        <v>285565</v>
      </c>
      <c r="G7732" s="2">
        <v>262004</v>
      </c>
      <c r="H7732" s="1" t="s">
        <v>31</v>
      </c>
      <c r="I7732" s="2">
        <v>285565</v>
      </c>
      <c r="J7732" s="1">
        <v>100</v>
      </c>
      <c r="N7732" s="1" t="s">
        <v>23313</v>
      </c>
      <c r="P7732" s="1" t="s">
        <v>23314</v>
      </c>
      <c r="T7732" s="1" t="s">
        <v>23312</v>
      </c>
      <c r="U7732" s="1" t="s">
        <v>44</v>
      </c>
      <c r="V7732" s="1" t="s">
        <v>23</v>
      </c>
      <c r="W7732" s="1">
        <v>33617</v>
      </c>
    </row>
    <row r="7733" spans="1:23" x14ac:dyDescent="0.2">
      <c r="A7733" s="1" t="s">
        <v>32</v>
      </c>
      <c r="B7733" s="1" t="s">
        <v>23321</v>
      </c>
      <c r="C7733" s="1" t="s">
        <v>44</v>
      </c>
      <c r="D7733" s="1">
        <v>33617</v>
      </c>
      <c r="E7733" s="1" t="s">
        <v>557</v>
      </c>
      <c r="F7733" s="2">
        <v>260578</v>
      </c>
      <c r="G7733" s="2">
        <v>278466</v>
      </c>
      <c r="H7733" s="1" t="s">
        <v>27</v>
      </c>
      <c r="I7733" s="2">
        <v>260578</v>
      </c>
      <c r="J7733" s="1">
        <v>100</v>
      </c>
      <c r="N7733" s="1" t="s">
        <v>23323</v>
      </c>
      <c r="T7733" s="1" t="s">
        <v>23322</v>
      </c>
      <c r="U7733" s="1" t="s">
        <v>9483</v>
      </c>
      <c r="V7733" s="1" t="s">
        <v>23</v>
      </c>
      <c r="W7733" s="1">
        <v>33141</v>
      </c>
    </row>
    <row r="7734" spans="1:23" x14ac:dyDescent="0.2">
      <c r="A7734" s="1" t="s">
        <v>32</v>
      </c>
      <c r="B7734" s="1" t="s">
        <v>23329</v>
      </c>
      <c r="C7734" s="1" t="s">
        <v>22</v>
      </c>
      <c r="D7734" s="1">
        <v>33617</v>
      </c>
      <c r="E7734" s="1" t="s">
        <v>297</v>
      </c>
      <c r="F7734" s="2">
        <v>618116</v>
      </c>
      <c r="G7734" s="2">
        <v>629875</v>
      </c>
      <c r="H7734" s="1" t="s">
        <v>31</v>
      </c>
      <c r="I7734" s="2">
        <v>618116</v>
      </c>
      <c r="J7734" s="1">
        <v>100</v>
      </c>
      <c r="N7734" s="1" t="s">
        <v>23330</v>
      </c>
      <c r="O7734" s="1" t="s">
        <v>23331</v>
      </c>
      <c r="P7734" s="1" t="s">
        <v>23332</v>
      </c>
      <c r="Q7734" s="1" t="s">
        <v>23333</v>
      </c>
      <c r="R7734" s="1" t="s">
        <v>23334</v>
      </c>
      <c r="S7734" s="1" t="s">
        <v>23335</v>
      </c>
      <c r="T7734" s="1" t="s">
        <v>23329</v>
      </c>
      <c r="U7734" s="1" t="s">
        <v>22</v>
      </c>
      <c r="V7734" s="1" t="s">
        <v>23</v>
      </c>
      <c r="W7734" s="1">
        <v>33617</v>
      </c>
    </row>
    <row r="7735" spans="1:23" x14ac:dyDescent="0.2">
      <c r="A7735" s="1" t="s">
        <v>32</v>
      </c>
      <c r="B7735" s="1" t="s">
        <v>23336</v>
      </c>
      <c r="C7735" s="1" t="s">
        <v>22</v>
      </c>
      <c r="D7735" s="1">
        <v>33617</v>
      </c>
      <c r="E7735" s="1" t="s">
        <v>631</v>
      </c>
      <c r="F7735" s="2">
        <v>520018</v>
      </c>
      <c r="G7735" s="2">
        <v>526092</v>
      </c>
      <c r="H7735" s="1" t="s">
        <v>31</v>
      </c>
      <c r="I7735" s="2">
        <v>520018</v>
      </c>
      <c r="J7735" s="1">
        <v>100</v>
      </c>
      <c r="N7735" s="1" t="s">
        <v>23337</v>
      </c>
      <c r="O7735" s="1" t="s">
        <v>23338</v>
      </c>
      <c r="P7735" s="1" t="s">
        <v>23339</v>
      </c>
      <c r="T7735" s="1" t="s">
        <v>23336</v>
      </c>
      <c r="U7735" s="1" t="s">
        <v>22</v>
      </c>
      <c r="V7735" s="1" t="s">
        <v>23</v>
      </c>
      <c r="W7735" s="1">
        <v>33617</v>
      </c>
    </row>
    <row r="7736" spans="1:23" x14ac:dyDescent="0.2">
      <c r="A7736" s="1" t="s">
        <v>32</v>
      </c>
      <c r="B7736" s="1" t="s">
        <v>23340</v>
      </c>
      <c r="C7736" s="1" t="s">
        <v>22</v>
      </c>
      <c r="D7736" s="1">
        <v>33617</v>
      </c>
      <c r="E7736" s="1" t="s">
        <v>53</v>
      </c>
      <c r="F7736" s="2">
        <v>599918</v>
      </c>
      <c r="G7736" s="2">
        <v>609074</v>
      </c>
      <c r="H7736" s="1" t="s">
        <v>31</v>
      </c>
      <c r="I7736" s="2">
        <v>599918</v>
      </c>
      <c r="J7736" s="1">
        <v>100</v>
      </c>
      <c r="N7736" s="1" t="s">
        <v>23341</v>
      </c>
      <c r="O7736" s="1" t="s">
        <v>23342</v>
      </c>
      <c r="P7736" s="1" t="s">
        <v>23343</v>
      </c>
      <c r="T7736" s="1" t="s">
        <v>23340</v>
      </c>
      <c r="U7736" s="1" t="s">
        <v>22</v>
      </c>
      <c r="V7736" s="1" t="s">
        <v>23</v>
      </c>
      <c r="W7736" s="1">
        <v>33617</v>
      </c>
    </row>
    <row r="7737" spans="1:23" x14ac:dyDescent="0.2">
      <c r="A7737" s="1" t="s">
        <v>32</v>
      </c>
      <c r="B7737" s="1" t="s">
        <v>11524</v>
      </c>
      <c r="C7737" s="1" t="s">
        <v>22</v>
      </c>
      <c r="D7737" s="1">
        <v>33617</v>
      </c>
      <c r="E7737" s="1" t="s">
        <v>82</v>
      </c>
      <c r="F7737" s="2">
        <v>535482</v>
      </c>
      <c r="G7737" s="2">
        <v>502742</v>
      </c>
      <c r="H7737" s="1" t="s">
        <v>31</v>
      </c>
      <c r="I7737" s="2">
        <v>535482</v>
      </c>
      <c r="J7737" s="1">
        <v>100</v>
      </c>
      <c r="N7737" s="1" t="s">
        <v>11525</v>
      </c>
      <c r="T7737" s="1" t="s">
        <v>11524</v>
      </c>
      <c r="U7737" s="1" t="s">
        <v>22</v>
      </c>
      <c r="V7737" s="1" t="s">
        <v>23</v>
      </c>
      <c r="W7737" s="1">
        <v>33617</v>
      </c>
    </row>
    <row r="7738" spans="1:23" x14ac:dyDescent="0.2">
      <c r="A7738" s="1" t="s">
        <v>32</v>
      </c>
      <c r="B7738" s="1" t="s">
        <v>23344</v>
      </c>
      <c r="C7738" s="1" t="s">
        <v>22</v>
      </c>
      <c r="D7738" s="1">
        <v>33617</v>
      </c>
      <c r="E7738" s="1" t="s">
        <v>231</v>
      </c>
      <c r="F7738" s="2">
        <v>975771</v>
      </c>
      <c r="G7738" s="2">
        <v>1016431</v>
      </c>
      <c r="H7738" s="1" t="s">
        <v>31</v>
      </c>
      <c r="I7738" s="2">
        <v>975771</v>
      </c>
      <c r="J7738" s="1">
        <v>100</v>
      </c>
      <c r="N7738" s="1" t="s">
        <v>23345</v>
      </c>
      <c r="T7738" s="1" t="s">
        <v>15692</v>
      </c>
      <c r="U7738" s="1" t="s">
        <v>22</v>
      </c>
      <c r="V7738" s="1" t="s">
        <v>23</v>
      </c>
      <c r="W7738" s="1">
        <v>33617</v>
      </c>
    </row>
    <row r="7739" spans="1:23" x14ac:dyDescent="0.2">
      <c r="A7739" s="1" t="s">
        <v>32</v>
      </c>
      <c r="B7739" s="1" t="s">
        <v>23346</v>
      </c>
      <c r="C7739" s="1" t="s">
        <v>22</v>
      </c>
      <c r="D7739" s="1">
        <v>33617</v>
      </c>
      <c r="E7739" s="1" t="s">
        <v>126</v>
      </c>
      <c r="F7739" s="2">
        <v>729710</v>
      </c>
      <c r="G7739" s="2">
        <v>3990</v>
      </c>
      <c r="H7739" s="1" t="s">
        <v>27</v>
      </c>
      <c r="I7739" s="2">
        <v>729710</v>
      </c>
      <c r="J7739" s="1">
        <v>100</v>
      </c>
      <c r="N7739" s="1" t="s">
        <v>23347</v>
      </c>
      <c r="T7739" s="1" t="s">
        <v>1616</v>
      </c>
      <c r="U7739" s="1" t="s">
        <v>1405</v>
      </c>
      <c r="V7739" s="1" t="s">
        <v>23</v>
      </c>
      <c r="W7739" s="1">
        <v>33572</v>
      </c>
    </row>
    <row r="7740" spans="1:23" x14ac:dyDescent="0.2">
      <c r="A7740" s="1" t="s">
        <v>32</v>
      </c>
      <c r="B7740" s="1" t="s">
        <v>23354</v>
      </c>
      <c r="C7740" s="1" t="s">
        <v>44</v>
      </c>
      <c r="D7740" s="1">
        <v>33617</v>
      </c>
      <c r="E7740" s="1" t="s">
        <v>529</v>
      </c>
      <c r="F7740" s="2">
        <v>314985</v>
      </c>
      <c r="G7740" s="2">
        <v>311767</v>
      </c>
      <c r="H7740" s="1" t="s">
        <v>27</v>
      </c>
      <c r="I7740" s="2">
        <v>314985</v>
      </c>
      <c r="J7740" s="1">
        <v>100</v>
      </c>
      <c r="N7740" s="1" t="s">
        <v>23355</v>
      </c>
      <c r="Q7740" s="1" t="s">
        <v>23356</v>
      </c>
      <c r="T7740" s="1" t="s">
        <v>23354</v>
      </c>
      <c r="U7740" s="1" t="s">
        <v>44</v>
      </c>
      <c r="V7740" s="1" t="s">
        <v>23</v>
      </c>
      <c r="W7740" s="1">
        <v>33617</v>
      </c>
    </row>
    <row r="7741" spans="1:23" x14ac:dyDescent="0.2">
      <c r="A7741" s="1" t="s">
        <v>32</v>
      </c>
      <c r="B7741" s="1" t="s">
        <v>23357</v>
      </c>
      <c r="C7741" s="1" t="s">
        <v>44</v>
      </c>
      <c r="D7741" s="1">
        <v>33617</v>
      </c>
      <c r="E7741" s="1" t="s">
        <v>262</v>
      </c>
      <c r="F7741" s="2">
        <v>277296</v>
      </c>
      <c r="G7741" s="2">
        <v>255788</v>
      </c>
      <c r="H7741" s="1" t="s">
        <v>27</v>
      </c>
      <c r="I7741" s="2">
        <v>277296</v>
      </c>
      <c r="J7741" s="1">
        <v>100</v>
      </c>
      <c r="N7741" s="1" t="s">
        <v>263</v>
      </c>
      <c r="Q7741" s="1" t="s">
        <v>264</v>
      </c>
      <c r="T7741" s="1" t="s">
        <v>260</v>
      </c>
      <c r="U7741" s="1" t="s">
        <v>261</v>
      </c>
      <c r="V7741" s="1" t="s">
        <v>23</v>
      </c>
      <c r="W7741" s="1">
        <v>33156</v>
      </c>
    </row>
    <row r="7742" spans="1:23" x14ac:dyDescent="0.2">
      <c r="A7742" s="1" t="s">
        <v>32</v>
      </c>
      <c r="B7742" s="1" t="s">
        <v>23361</v>
      </c>
      <c r="C7742" s="1" t="s">
        <v>22</v>
      </c>
      <c r="D7742" s="1">
        <v>33617</v>
      </c>
      <c r="E7742" s="1" t="s">
        <v>2606</v>
      </c>
      <c r="F7742" s="2">
        <v>221429</v>
      </c>
      <c r="G7742" s="2">
        <v>193327</v>
      </c>
      <c r="H7742" s="1" t="s">
        <v>31</v>
      </c>
      <c r="I7742" s="2">
        <v>221429</v>
      </c>
      <c r="J7742" s="1">
        <v>100</v>
      </c>
      <c r="N7742" s="1" t="s">
        <v>15617</v>
      </c>
      <c r="Q7742" s="1" t="s">
        <v>15620</v>
      </c>
      <c r="T7742" s="1" t="s">
        <v>15616</v>
      </c>
      <c r="U7742" s="1" t="s">
        <v>22</v>
      </c>
      <c r="V7742" s="1" t="s">
        <v>23</v>
      </c>
      <c r="W7742" s="1">
        <v>33617</v>
      </c>
    </row>
    <row r="7743" spans="1:23" x14ac:dyDescent="0.2">
      <c r="A7743" s="1" t="s">
        <v>32</v>
      </c>
      <c r="B7743" s="1" t="s">
        <v>23362</v>
      </c>
      <c r="C7743" s="1" t="s">
        <v>44</v>
      </c>
      <c r="D7743" s="1">
        <v>33617</v>
      </c>
      <c r="E7743" s="1" t="s">
        <v>408</v>
      </c>
      <c r="F7743" s="2">
        <v>333513</v>
      </c>
      <c r="G7743" s="2">
        <v>325371</v>
      </c>
      <c r="H7743" s="1" t="s">
        <v>27</v>
      </c>
      <c r="I7743" s="2">
        <v>333513</v>
      </c>
      <c r="J7743" s="1">
        <v>100</v>
      </c>
      <c r="N7743" s="1" t="s">
        <v>23363</v>
      </c>
      <c r="T7743" s="1" t="s">
        <v>4947</v>
      </c>
      <c r="U7743" s="1" t="s">
        <v>4948</v>
      </c>
      <c r="V7743" s="1" t="s">
        <v>1292</v>
      </c>
      <c r="W7743" s="1">
        <v>20743</v>
      </c>
    </row>
    <row r="7744" spans="1:23" x14ac:dyDescent="0.2">
      <c r="A7744" s="1" t="s">
        <v>32</v>
      </c>
      <c r="B7744" s="1" t="s">
        <v>23364</v>
      </c>
      <c r="C7744" s="1" t="s">
        <v>22</v>
      </c>
      <c r="D7744" s="1">
        <v>33617</v>
      </c>
      <c r="E7744" s="1" t="s">
        <v>1027</v>
      </c>
      <c r="F7744" s="2">
        <v>165771</v>
      </c>
      <c r="G7744" s="2">
        <v>160768</v>
      </c>
      <c r="H7744" s="1" t="s">
        <v>31</v>
      </c>
      <c r="I7744" s="2">
        <v>165771</v>
      </c>
      <c r="J7744" s="1">
        <v>100</v>
      </c>
      <c r="N7744" s="1" t="s">
        <v>23365</v>
      </c>
      <c r="Q7744" s="1" t="s">
        <v>23366</v>
      </c>
      <c r="T7744" s="1" t="s">
        <v>13729</v>
      </c>
      <c r="U7744" s="1" t="s">
        <v>22</v>
      </c>
      <c r="V7744" s="1" t="s">
        <v>23</v>
      </c>
      <c r="W7744" s="1">
        <v>33617</v>
      </c>
    </row>
    <row r="7745" spans="1:23" x14ac:dyDescent="0.2">
      <c r="A7745" s="1" t="s">
        <v>32</v>
      </c>
      <c r="B7745" s="1" t="s">
        <v>23367</v>
      </c>
      <c r="C7745" s="1" t="s">
        <v>44</v>
      </c>
      <c r="D7745" s="1">
        <v>33617</v>
      </c>
      <c r="E7745" s="1" t="s">
        <v>231</v>
      </c>
      <c r="F7745" s="2">
        <v>593645</v>
      </c>
      <c r="G7745" s="2">
        <v>594325</v>
      </c>
      <c r="H7745" s="1" t="s">
        <v>31</v>
      </c>
      <c r="I7745" s="2">
        <v>593645</v>
      </c>
      <c r="J7745" s="1">
        <v>100</v>
      </c>
      <c r="N7745" s="1" t="s">
        <v>23368</v>
      </c>
      <c r="T7745" s="1" t="s">
        <v>23367</v>
      </c>
      <c r="U7745" s="1" t="s">
        <v>44</v>
      </c>
      <c r="V7745" s="1" t="s">
        <v>23</v>
      </c>
      <c r="W7745" s="1">
        <v>33617</v>
      </c>
    </row>
    <row r="7746" spans="1:23" x14ac:dyDescent="0.2">
      <c r="A7746" s="1" t="s">
        <v>32</v>
      </c>
      <c r="B7746" s="1" t="s">
        <v>23372</v>
      </c>
      <c r="C7746" s="1" t="s">
        <v>44</v>
      </c>
      <c r="D7746" s="1">
        <v>33617</v>
      </c>
      <c r="E7746" s="1" t="s">
        <v>567</v>
      </c>
      <c r="F7746" s="2">
        <v>146621</v>
      </c>
      <c r="G7746" s="2">
        <v>159290</v>
      </c>
      <c r="H7746" s="1" t="s">
        <v>27</v>
      </c>
      <c r="I7746" s="2">
        <v>146621</v>
      </c>
      <c r="J7746" s="1">
        <v>100</v>
      </c>
      <c r="N7746" s="1" t="s">
        <v>906</v>
      </c>
      <c r="T7746" s="1" t="s">
        <v>902</v>
      </c>
      <c r="U7746" s="1" t="s">
        <v>903</v>
      </c>
      <c r="V7746" s="1" t="s">
        <v>904</v>
      </c>
      <c r="W7746" s="1" t="s">
        <v>905</v>
      </c>
    </row>
    <row r="7747" spans="1:23" x14ac:dyDescent="0.2">
      <c r="A7747" s="1" t="s">
        <v>32</v>
      </c>
      <c r="B7747" s="1" t="s">
        <v>23373</v>
      </c>
      <c r="C7747" s="1" t="s">
        <v>22</v>
      </c>
      <c r="D7747" s="1">
        <v>33617</v>
      </c>
      <c r="E7747" s="1" t="s">
        <v>1114</v>
      </c>
      <c r="F7747" s="2">
        <v>470753</v>
      </c>
      <c r="G7747" s="2">
        <v>460000</v>
      </c>
      <c r="H7747" s="1" t="s">
        <v>31</v>
      </c>
      <c r="I7747" s="2">
        <v>470753</v>
      </c>
      <c r="J7747" s="1">
        <v>100</v>
      </c>
      <c r="N7747" s="1" t="s">
        <v>23374</v>
      </c>
      <c r="O7747" s="1" t="s">
        <v>23375</v>
      </c>
      <c r="P7747" s="1" t="s">
        <v>23376</v>
      </c>
      <c r="Q7747" s="1" t="s">
        <v>23377</v>
      </c>
      <c r="T7747" s="1" t="s">
        <v>23373</v>
      </c>
      <c r="U7747" s="1" t="s">
        <v>22</v>
      </c>
      <c r="V7747" s="1" t="s">
        <v>23</v>
      </c>
      <c r="W7747" s="1">
        <v>33617</v>
      </c>
    </row>
    <row r="7748" spans="1:23" x14ac:dyDescent="0.2">
      <c r="A7748" s="1" t="s">
        <v>32</v>
      </c>
      <c r="B7748" s="1" t="s">
        <v>23384</v>
      </c>
      <c r="C7748" s="1" t="s">
        <v>44</v>
      </c>
      <c r="D7748" s="1">
        <v>33617</v>
      </c>
      <c r="E7748" s="1" t="s">
        <v>271</v>
      </c>
      <c r="F7748" s="2">
        <v>266000</v>
      </c>
      <c r="G7748" s="2">
        <v>258626</v>
      </c>
      <c r="H7748" s="1" t="s">
        <v>31</v>
      </c>
      <c r="I7748" s="2">
        <v>266000</v>
      </c>
      <c r="J7748" s="1">
        <v>100</v>
      </c>
      <c r="N7748" s="1" t="s">
        <v>23385</v>
      </c>
      <c r="O7748" s="1" t="s">
        <v>23386</v>
      </c>
      <c r="P7748" s="1">
        <v>8139885794</v>
      </c>
      <c r="Q7748" s="1" t="s">
        <v>23387</v>
      </c>
      <c r="R7748" s="1" t="s">
        <v>23386</v>
      </c>
      <c r="S7748" s="1" t="s">
        <v>23388</v>
      </c>
      <c r="T7748" s="1" t="s">
        <v>23384</v>
      </c>
      <c r="U7748" s="1" t="s">
        <v>44</v>
      </c>
      <c r="V7748" s="1" t="s">
        <v>23</v>
      </c>
      <c r="W7748" s="1">
        <v>33617</v>
      </c>
    </row>
    <row r="7749" spans="1:23" x14ac:dyDescent="0.2">
      <c r="A7749" s="1" t="s">
        <v>32</v>
      </c>
      <c r="B7749" s="1" t="s">
        <v>23389</v>
      </c>
      <c r="C7749" s="1" t="s">
        <v>22</v>
      </c>
      <c r="D7749" s="1">
        <v>33617</v>
      </c>
      <c r="E7749" s="1" t="s">
        <v>239</v>
      </c>
      <c r="F7749" s="2">
        <v>493179</v>
      </c>
      <c r="G7749" s="2">
        <v>1150</v>
      </c>
      <c r="H7749" s="1" t="s">
        <v>31</v>
      </c>
      <c r="I7749" s="2">
        <v>493179</v>
      </c>
      <c r="J7749" s="1">
        <v>100</v>
      </c>
      <c r="N7749" s="1" t="s">
        <v>23390</v>
      </c>
      <c r="O7749" s="1" t="s">
        <v>23391</v>
      </c>
      <c r="P7749" s="1" t="s">
        <v>23392</v>
      </c>
      <c r="Q7749" s="1" t="s">
        <v>23393</v>
      </c>
      <c r="T7749" s="1" t="s">
        <v>23389</v>
      </c>
      <c r="U7749" s="1" t="s">
        <v>22</v>
      </c>
      <c r="V7749" s="1" t="s">
        <v>23</v>
      </c>
      <c r="W7749" s="1">
        <v>33617</v>
      </c>
    </row>
    <row r="7750" spans="1:23" x14ac:dyDescent="0.2">
      <c r="A7750" s="1" t="s">
        <v>32</v>
      </c>
      <c r="B7750" s="1" t="s">
        <v>23394</v>
      </c>
      <c r="C7750" s="1" t="s">
        <v>22</v>
      </c>
      <c r="D7750" s="1">
        <v>33617</v>
      </c>
      <c r="E7750" s="1" t="s">
        <v>37</v>
      </c>
      <c r="F7750" s="2">
        <v>712216</v>
      </c>
      <c r="G7750" s="2">
        <v>818900</v>
      </c>
      <c r="H7750" s="1" t="s">
        <v>31</v>
      </c>
      <c r="I7750" s="2">
        <v>712216</v>
      </c>
      <c r="J7750" s="1">
        <v>100</v>
      </c>
      <c r="N7750" s="1" t="s">
        <v>23395</v>
      </c>
      <c r="O7750" s="1" t="s">
        <v>23396</v>
      </c>
      <c r="P7750" s="1" t="s">
        <v>23397</v>
      </c>
      <c r="Q7750" s="1" t="s">
        <v>23398</v>
      </c>
      <c r="T7750" s="1" t="s">
        <v>23394</v>
      </c>
      <c r="U7750" s="1" t="s">
        <v>22</v>
      </c>
      <c r="V7750" s="1" t="s">
        <v>23</v>
      </c>
      <c r="W7750" s="1">
        <v>33617</v>
      </c>
    </row>
    <row r="7751" spans="1:23" x14ac:dyDescent="0.2">
      <c r="A7751" s="1" t="s">
        <v>32</v>
      </c>
      <c r="B7751" s="1" t="s">
        <v>23399</v>
      </c>
      <c r="C7751" s="1" t="s">
        <v>44</v>
      </c>
      <c r="D7751" s="1">
        <v>33617</v>
      </c>
      <c r="E7751" s="1" t="s">
        <v>2570</v>
      </c>
      <c r="F7751" s="2">
        <v>323931</v>
      </c>
      <c r="G7751" s="2">
        <v>310040</v>
      </c>
      <c r="H7751" s="1" t="s">
        <v>27</v>
      </c>
      <c r="I7751" s="2">
        <v>323931</v>
      </c>
      <c r="J7751" s="1">
        <v>100</v>
      </c>
      <c r="N7751" s="1" t="s">
        <v>1995</v>
      </c>
      <c r="Q7751" s="1" t="s">
        <v>1994</v>
      </c>
      <c r="T7751" s="1" t="s">
        <v>1993</v>
      </c>
      <c r="U7751" s="1" t="s">
        <v>22</v>
      </c>
      <c r="V7751" s="1" t="s">
        <v>23</v>
      </c>
      <c r="W7751" s="1">
        <v>33617</v>
      </c>
    </row>
    <row r="7752" spans="1:23" x14ac:dyDescent="0.2">
      <c r="A7752" s="1" t="s">
        <v>32</v>
      </c>
      <c r="B7752" s="1" t="s">
        <v>23419</v>
      </c>
      <c r="C7752" s="1" t="s">
        <v>22</v>
      </c>
      <c r="D7752" s="1">
        <v>33617</v>
      </c>
      <c r="E7752" s="1" t="s">
        <v>119</v>
      </c>
      <c r="F7752" s="2">
        <v>376296</v>
      </c>
      <c r="G7752" s="2">
        <v>380399</v>
      </c>
      <c r="H7752" s="1" t="s">
        <v>31</v>
      </c>
      <c r="I7752" s="2">
        <v>376296</v>
      </c>
      <c r="J7752" s="1">
        <v>100</v>
      </c>
      <c r="N7752" s="1" t="s">
        <v>23421</v>
      </c>
      <c r="T7752" s="1" t="s">
        <v>23420</v>
      </c>
      <c r="U7752" s="1" t="s">
        <v>44</v>
      </c>
      <c r="V7752" s="1" t="s">
        <v>23</v>
      </c>
      <c r="W7752" s="1">
        <v>33687</v>
      </c>
    </row>
    <row r="7753" spans="1:23" x14ac:dyDescent="0.2">
      <c r="A7753" s="1" t="s">
        <v>32</v>
      </c>
      <c r="B7753" s="1" t="s">
        <v>23430</v>
      </c>
      <c r="C7753" s="1" t="s">
        <v>44</v>
      </c>
      <c r="D7753" s="1">
        <v>33617</v>
      </c>
      <c r="E7753" s="1" t="s">
        <v>119</v>
      </c>
      <c r="F7753" s="2">
        <v>435560</v>
      </c>
      <c r="G7753" s="2">
        <v>164900</v>
      </c>
      <c r="H7753" s="1" t="s">
        <v>31</v>
      </c>
      <c r="I7753" s="2">
        <v>435560</v>
      </c>
      <c r="J7753" s="1">
        <v>100</v>
      </c>
      <c r="N7753" s="1" t="s">
        <v>23431</v>
      </c>
      <c r="O7753" s="1" t="s">
        <v>23432</v>
      </c>
      <c r="T7753" s="1" t="s">
        <v>23430</v>
      </c>
      <c r="U7753" s="1" t="s">
        <v>44</v>
      </c>
      <c r="V7753" s="1" t="s">
        <v>23</v>
      </c>
      <c r="W7753" s="1">
        <v>33617</v>
      </c>
    </row>
    <row r="7754" spans="1:23" x14ac:dyDescent="0.2">
      <c r="A7754" s="1" t="s">
        <v>32</v>
      </c>
      <c r="B7754" s="1" t="s">
        <v>23446</v>
      </c>
      <c r="C7754" s="1" t="s">
        <v>44</v>
      </c>
      <c r="D7754" s="1">
        <v>33617</v>
      </c>
      <c r="E7754" s="1" t="s">
        <v>567</v>
      </c>
      <c r="F7754" s="2">
        <v>152782</v>
      </c>
      <c r="G7754" s="2">
        <v>115000</v>
      </c>
      <c r="H7754" s="1" t="s">
        <v>27</v>
      </c>
      <c r="I7754" s="2">
        <v>152782</v>
      </c>
      <c r="J7754" s="1">
        <v>100</v>
      </c>
      <c r="N7754" s="1" t="s">
        <v>23448</v>
      </c>
      <c r="T7754" s="1" t="s">
        <v>23447</v>
      </c>
      <c r="U7754" s="1" t="s">
        <v>118</v>
      </c>
      <c r="V7754" s="1" t="s">
        <v>23</v>
      </c>
      <c r="W7754" s="1">
        <v>33543</v>
      </c>
    </row>
    <row r="7755" spans="1:23" x14ac:dyDescent="0.2">
      <c r="A7755" s="1" t="s">
        <v>32</v>
      </c>
      <c r="B7755" s="1" t="s">
        <v>23449</v>
      </c>
      <c r="C7755" s="1" t="s">
        <v>22</v>
      </c>
      <c r="D7755" s="1">
        <v>33617</v>
      </c>
      <c r="E7755" s="1" t="s">
        <v>1780</v>
      </c>
      <c r="F7755" s="2">
        <v>184906</v>
      </c>
      <c r="G7755" s="2">
        <v>179626</v>
      </c>
      <c r="H7755" s="1" t="s">
        <v>31</v>
      </c>
      <c r="I7755" s="2">
        <v>184906</v>
      </c>
      <c r="J7755" s="1">
        <v>100</v>
      </c>
      <c r="N7755" s="1" t="s">
        <v>23450</v>
      </c>
      <c r="T7755" s="1" t="s">
        <v>23449</v>
      </c>
      <c r="U7755" s="1" t="s">
        <v>22</v>
      </c>
      <c r="V7755" s="1" t="s">
        <v>23</v>
      </c>
      <c r="W7755" s="1">
        <v>33617</v>
      </c>
    </row>
    <row r="7756" spans="1:23" x14ac:dyDescent="0.2">
      <c r="A7756" s="1" t="s">
        <v>32</v>
      </c>
      <c r="B7756" s="1" t="s">
        <v>23451</v>
      </c>
      <c r="C7756" s="1" t="s">
        <v>22</v>
      </c>
      <c r="D7756" s="1">
        <v>33617</v>
      </c>
      <c r="E7756" s="1" t="s">
        <v>37</v>
      </c>
      <c r="F7756" s="2">
        <v>452470</v>
      </c>
      <c r="G7756" s="2">
        <v>499525</v>
      </c>
      <c r="H7756" s="1" t="s">
        <v>31</v>
      </c>
      <c r="I7756" s="2">
        <v>452470</v>
      </c>
      <c r="J7756" s="1">
        <v>100</v>
      </c>
      <c r="N7756" s="1" t="s">
        <v>23452</v>
      </c>
      <c r="P7756" s="1" t="s">
        <v>23453</v>
      </c>
      <c r="Q7756" s="1" t="s">
        <v>23454</v>
      </c>
      <c r="S7756" s="1" t="s">
        <v>23455</v>
      </c>
      <c r="T7756" s="1" t="s">
        <v>23451</v>
      </c>
      <c r="U7756" s="1" t="s">
        <v>22</v>
      </c>
      <c r="V7756" s="1" t="s">
        <v>23</v>
      </c>
      <c r="W7756" s="1">
        <v>33617</v>
      </c>
    </row>
    <row r="7757" spans="1:23" x14ac:dyDescent="0.2">
      <c r="A7757" s="1" t="s">
        <v>32</v>
      </c>
      <c r="B7757" s="1" t="s">
        <v>23456</v>
      </c>
      <c r="C7757" s="1" t="s">
        <v>22</v>
      </c>
      <c r="D7757" s="1">
        <v>33617</v>
      </c>
      <c r="E7757" s="1" t="s">
        <v>106</v>
      </c>
      <c r="F7757" s="2">
        <v>228380</v>
      </c>
      <c r="G7757" s="2">
        <v>212200</v>
      </c>
      <c r="H7757" s="1" t="s">
        <v>31</v>
      </c>
      <c r="I7757" s="2">
        <v>228380</v>
      </c>
      <c r="J7757" s="1">
        <v>100</v>
      </c>
      <c r="N7757" s="1" t="s">
        <v>23457</v>
      </c>
      <c r="T7757" s="1" t="s">
        <v>23456</v>
      </c>
      <c r="U7757" s="1" t="s">
        <v>22</v>
      </c>
      <c r="V7757" s="1" t="s">
        <v>23</v>
      </c>
      <c r="W7757" s="1">
        <v>33617</v>
      </c>
    </row>
    <row r="7758" spans="1:23" x14ac:dyDescent="0.2">
      <c r="A7758" s="1" t="s">
        <v>32</v>
      </c>
      <c r="B7758" s="1" t="s">
        <v>23458</v>
      </c>
      <c r="C7758" s="1" t="s">
        <v>44</v>
      </c>
      <c r="D7758" s="1">
        <v>33617</v>
      </c>
      <c r="E7758" s="1" t="s">
        <v>553</v>
      </c>
      <c r="F7758" s="2">
        <v>267896</v>
      </c>
      <c r="G7758" s="2">
        <v>247996</v>
      </c>
      <c r="H7758" s="1" t="s">
        <v>27</v>
      </c>
      <c r="I7758" s="2">
        <v>267896</v>
      </c>
      <c r="J7758" s="1">
        <v>100</v>
      </c>
      <c r="N7758" s="1" t="s">
        <v>555</v>
      </c>
      <c r="Q7758" s="1" t="s">
        <v>554</v>
      </c>
      <c r="T7758" s="1" t="s">
        <v>551</v>
      </c>
      <c r="U7758" s="1" t="s">
        <v>552</v>
      </c>
      <c r="V7758" s="1" t="s">
        <v>140</v>
      </c>
      <c r="W7758" s="1">
        <v>11201</v>
      </c>
    </row>
    <row r="7759" spans="1:23" x14ac:dyDescent="0.2">
      <c r="A7759" s="1" t="s">
        <v>32</v>
      </c>
      <c r="B7759" s="1" t="s">
        <v>23465</v>
      </c>
      <c r="C7759" s="1" t="s">
        <v>22</v>
      </c>
      <c r="D7759" s="1">
        <v>33617</v>
      </c>
      <c r="F7759" s="2">
        <v>77139</v>
      </c>
      <c r="G7759" s="2">
        <v>600</v>
      </c>
      <c r="H7759" s="1" t="s">
        <v>27</v>
      </c>
      <c r="I7759" s="2">
        <v>77139</v>
      </c>
      <c r="J7759" s="1">
        <v>100</v>
      </c>
      <c r="N7759" s="1" t="s">
        <v>9464</v>
      </c>
      <c r="T7759" s="1" t="s">
        <v>5317</v>
      </c>
      <c r="U7759" s="1" t="s">
        <v>5318</v>
      </c>
      <c r="V7759" s="1" t="s">
        <v>23</v>
      </c>
      <c r="W7759" s="1">
        <v>34116</v>
      </c>
    </row>
    <row r="7760" spans="1:23" x14ac:dyDescent="0.2">
      <c r="A7760" s="1" t="s">
        <v>32</v>
      </c>
      <c r="B7760" s="1" t="s">
        <v>23466</v>
      </c>
      <c r="C7760" s="1" t="s">
        <v>22</v>
      </c>
      <c r="D7760" s="1">
        <v>33617</v>
      </c>
      <c r="E7760" s="1" t="s">
        <v>126</v>
      </c>
      <c r="F7760" s="2">
        <v>419145</v>
      </c>
      <c r="G7760" s="2">
        <v>422423</v>
      </c>
      <c r="H7760" s="1" t="s">
        <v>31</v>
      </c>
      <c r="I7760" s="2">
        <v>419145</v>
      </c>
      <c r="J7760" s="1">
        <v>100</v>
      </c>
      <c r="N7760" s="1" t="s">
        <v>23467</v>
      </c>
      <c r="O7760" s="1" t="s">
        <v>23468</v>
      </c>
      <c r="P7760" s="1" t="s">
        <v>23469</v>
      </c>
      <c r="Q7760" s="1" t="s">
        <v>23467</v>
      </c>
      <c r="T7760" s="1" t="s">
        <v>23466</v>
      </c>
      <c r="U7760" s="1" t="s">
        <v>22</v>
      </c>
      <c r="V7760" s="1" t="s">
        <v>23</v>
      </c>
      <c r="W7760" s="1">
        <v>33617</v>
      </c>
    </row>
    <row r="7761" spans="1:23" x14ac:dyDescent="0.2">
      <c r="A7761" s="1" t="s">
        <v>32</v>
      </c>
      <c r="B7761" s="1" t="s">
        <v>23477</v>
      </c>
      <c r="C7761" s="1" t="s">
        <v>44</v>
      </c>
      <c r="D7761" s="1">
        <v>33617</v>
      </c>
      <c r="E7761" s="1" t="s">
        <v>45</v>
      </c>
      <c r="F7761" s="2">
        <v>312409</v>
      </c>
      <c r="G7761" s="2">
        <v>307511</v>
      </c>
      <c r="H7761" s="1" t="s">
        <v>27</v>
      </c>
      <c r="I7761" s="2">
        <v>312409</v>
      </c>
      <c r="J7761" s="1">
        <v>100</v>
      </c>
      <c r="N7761" s="1" t="s">
        <v>10951</v>
      </c>
      <c r="T7761" s="1" t="s">
        <v>10950</v>
      </c>
      <c r="U7761" s="1" t="s">
        <v>22</v>
      </c>
      <c r="V7761" s="1" t="s">
        <v>23</v>
      </c>
      <c r="W7761" s="1">
        <v>33617</v>
      </c>
    </row>
    <row r="7762" spans="1:23" x14ac:dyDescent="0.2">
      <c r="A7762" s="1" t="s">
        <v>32</v>
      </c>
      <c r="B7762" s="1" t="s">
        <v>23478</v>
      </c>
      <c r="C7762" s="1" t="s">
        <v>44</v>
      </c>
      <c r="D7762" s="1">
        <v>33617</v>
      </c>
      <c r="F7762" s="2">
        <v>65539</v>
      </c>
      <c r="G7762" s="2">
        <v>65539</v>
      </c>
      <c r="H7762" s="1" t="s">
        <v>27</v>
      </c>
      <c r="I7762" s="2">
        <v>65539</v>
      </c>
      <c r="J7762" s="1">
        <v>100</v>
      </c>
      <c r="N7762" s="1" t="s">
        <v>406</v>
      </c>
      <c r="T7762" s="1" t="s">
        <v>405</v>
      </c>
      <c r="U7762" s="1" t="s">
        <v>139</v>
      </c>
      <c r="V7762" s="1" t="s">
        <v>140</v>
      </c>
      <c r="W7762" s="1">
        <v>10022</v>
      </c>
    </row>
    <row r="7763" spans="1:23" x14ac:dyDescent="0.2">
      <c r="A7763" s="1" t="s">
        <v>32</v>
      </c>
      <c r="B7763" s="1" t="s">
        <v>23479</v>
      </c>
      <c r="C7763" s="1" t="s">
        <v>44</v>
      </c>
      <c r="D7763" s="1">
        <v>33617</v>
      </c>
      <c r="E7763" s="1" t="s">
        <v>162</v>
      </c>
      <c r="F7763" s="2">
        <v>265431</v>
      </c>
      <c r="G7763" s="2">
        <v>255804</v>
      </c>
      <c r="H7763" s="1" t="s">
        <v>31</v>
      </c>
      <c r="I7763" s="2">
        <v>265431</v>
      </c>
      <c r="J7763" s="1">
        <v>100</v>
      </c>
      <c r="N7763" s="1" t="s">
        <v>23480</v>
      </c>
      <c r="Q7763" s="1" t="s">
        <v>23481</v>
      </c>
      <c r="T7763" s="1" t="s">
        <v>23479</v>
      </c>
      <c r="U7763" s="1" t="s">
        <v>44</v>
      </c>
      <c r="V7763" s="1" t="s">
        <v>23</v>
      </c>
      <c r="W7763" s="1">
        <v>33617</v>
      </c>
    </row>
    <row r="7764" spans="1:23" x14ac:dyDescent="0.2">
      <c r="A7764" s="1" t="s">
        <v>32</v>
      </c>
      <c r="B7764" s="1" t="s">
        <v>8231</v>
      </c>
      <c r="C7764" s="1" t="s">
        <v>44</v>
      </c>
      <c r="D7764" s="1">
        <v>33617</v>
      </c>
      <c r="E7764" s="1" t="s">
        <v>641</v>
      </c>
      <c r="F7764" s="2">
        <v>430977</v>
      </c>
      <c r="G7764" s="2">
        <v>437311</v>
      </c>
      <c r="H7764" s="1" t="s">
        <v>31</v>
      </c>
      <c r="I7764" s="2">
        <v>430977</v>
      </c>
      <c r="J7764" s="1">
        <v>100</v>
      </c>
      <c r="N7764" s="1" t="s">
        <v>8232</v>
      </c>
      <c r="Q7764" s="1" t="s">
        <v>8233</v>
      </c>
      <c r="T7764" s="1" t="s">
        <v>8231</v>
      </c>
      <c r="U7764" s="1" t="s">
        <v>44</v>
      </c>
      <c r="V7764" s="1" t="s">
        <v>23</v>
      </c>
      <c r="W7764" s="1">
        <v>33617</v>
      </c>
    </row>
    <row r="7765" spans="1:23" x14ac:dyDescent="0.2">
      <c r="A7765" s="1" t="s">
        <v>32</v>
      </c>
      <c r="B7765" s="1" t="s">
        <v>23482</v>
      </c>
      <c r="C7765" s="1" t="s">
        <v>44</v>
      </c>
      <c r="D7765" s="1">
        <v>33617</v>
      </c>
      <c r="E7765" s="1" t="s">
        <v>195</v>
      </c>
      <c r="F7765" s="2">
        <v>137803</v>
      </c>
      <c r="G7765" s="2">
        <v>123000</v>
      </c>
      <c r="H7765" s="1" t="s">
        <v>27</v>
      </c>
      <c r="I7765" s="2">
        <v>137803</v>
      </c>
      <c r="J7765" s="1">
        <v>100</v>
      </c>
      <c r="N7765" s="1" t="s">
        <v>196</v>
      </c>
      <c r="T7765" s="1" t="s">
        <v>2232</v>
      </c>
      <c r="U7765" s="1" t="s">
        <v>261</v>
      </c>
      <c r="V7765" s="1" t="s">
        <v>23</v>
      </c>
      <c r="W7765" s="1">
        <v>33133</v>
      </c>
    </row>
    <row r="7766" spans="1:23" x14ac:dyDescent="0.2">
      <c r="A7766" s="1" t="s">
        <v>32</v>
      </c>
      <c r="B7766" s="1" t="s">
        <v>23488</v>
      </c>
      <c r="C7766" s="1" t="s">
        <v>44</v>
      </c>
      <c r="D7766" s="1">
        <v>33617</v>
      </c>
      <c r="E7766" s="1" t="s">
        <v>266</v>
      </c>
      <c r="F7766" s="2">
        <v>152569</v>
      </c>
      <c r="G7766" s="2">
        <v>143759</v>
      </c>
      <c r="H7766" s="1" t="s">
        <v>27</v>
      </c>
      <c r="I7766" s="2">
        <v>152569</v>
      </c>
      <c r="J7766" s="1">
        <v>100</v>
      </c>
      <c r="N7766" s="1" t="s">
        <v>23490</v>
      </c>
      <c r="T7766" s="1" t="s">
        <v>23489</v>
      </c>
      <c r="U7766" s="1" t="s">
        <v>3748</v>
      </c>
      <c r="V7766" s="1" t="s">
        <v>23</v>
      </c>
      <c r="W7766" s="1">
        <v>32819</v>
      </c>
    </row>
    <row r="7767" spans="1:23" x14ac:dyDescent="0.2">
      <c r="A7767" s="1" t="s">
        <v>32</v>
      </c>
      <c r="B7767" s="1" t="s">
        <v>23493</v>
      </c>
      <c r="C7767" s="1" t="s">
        <v>22</v>
      </c>
      <c r="D7767" s="1">
        <v>33617</v>
      </c>
      <c r="E7767" s="1" t="s">
        <v>239</v>
      </c>
      <c r="F7767" s="2">
        <v>346741</v>
      </c>
      <c r="G7767" s="2">
        <v>363679</v>
      </c>
      <c r="H7767" s="1" t="s">
        <v>31</v>
      </c>
      <c r="I7767" s="2">
        <v>346741</v>
      </c>
      <c r="J7767" s="1">
        <v>100</v>
      </c>
      <c r="N7767" s="1" t="s">
        <v>23494</v>
      </c>
      <c r="T7767" s="1" t="s">
        <v>23493</v>
      </c>
      <c r="U7767" s="1" t="s">
        <v>22</v>
      </c>
      <c r="V7767" s="1" t="s">
        <v>23</v>
      </c>
      <c r="W7767" s="1">
        <v>33617</v>
      </c>
    </row>
    <row r="7768" spans="1:23" x14ac:dyDescent="0.2">
      <c r="A7768" s="1" t="s">
        <v>32</v>
      </c>
      <c r="B7768" s="1" t="s">
        <v>23498</v>
      </c>
      <c r="C7768" s="1" t="s">
        <v>22</v>
      </c>
      <c r="D7768" s="1">
        <v>33617</v>
      </c>
      <c r="E7768" s="1" t="s">
        <v>4059</v>
      </c>
      <c r="F7768" s="2">
        <v>293278</v>
      </c>
      <c r="G7768" s="2">
        <v>280418</v>
      </c>
      <c r="H7768" s="1" t="s">
        <v>31</v>
      </c>
      <c r="I7768" s="2">
        <v>293278</v>
      </c>
      <c r="J7768" s="1">
        <v>100</v>
      </c>
      <c r="N7768" s="1" t="s">
        <v>23499</v>
      </c>
      <c r="Q7768" s="1" t="s">
        <v>23500</v>
      </c>
      <c r="T7768" s="1" t="s">
        <v>496</v>
      </c>
      <c r="U7768" s="1" t="s">
        <v>22</v>
      </c>
      <c r="V7768" s="1" t="s">
        <v>23</v>
      </c>
      <c r="W7768" s="1">
        <v>33617</v>
      </c>
    </row>
    <row r="7769" spans="1:23" x14ac:dyDescent="0.2">
      <c r="A7769" s="1" t="s">
        <v>32</v>
      </c>
      <c r="B7769" s="1" t="s">
        <v>23508</v>
      </c>
      <c r="C7769" s="1" t="s">
        <v>22</v>
      </c>
      <c r="D7769" s="1">
        <v>33617</v>
      </c>
      <c r="E7769" s="1" t="s">
        <v>297</v>
      </c>
      <c r="F7769" s="2">
        <v>661813</v>
      </c>
      <c r="G7769" s="2">
        <v>646470</v>
      </c>
      <c r="H7769" s="1" t="s">
        <v>31</v>
      </c>
      <c r="I7769" s="2">
        <v>661813</v>
      </c>
      <c r="J7769" s="1">
        <v>100</v>
      </c>
      <c r="N7769" s="1" t="s">
        <v>23509</v>
      </c>
      <c r="O7769" s="1" t="s">
        <v>23510</v>
      </c>
      <c r="P7769" s="1" t="s">
        <v>23511</v>
      </c>
      <c r="T7769" s="1" t="s">
        <v>23508</v>
      </c>
      <c r="U7769" s="1" t="s">
        <v>22</v>
      </c>
      <c r="V7769" s="1" t="s">
        <v>23</v>
      </c>
      <c r="W7769" s="1">
        <v>33617</v>
      </c>
    </row>
    <row r="7770" spans="1:23" x14ac:dyDescent="0.2">
      <c r="A7770" s="1" t="s">
        <v>32</v>
      </c>
      <c r="B7770" s="1" t="s">
        <v>23515</v>
      </c>
      <c r="C7770" s="1" t="s">
        <v>22</v>
      </c>
      <c r="D7770" s="1">
        <v>33617</v>
      </c>
      <c r="E7770" s="1" t="s">
        <v>751</v>
      </c>
      <c r="F7770" s="2">
        <v>332903</v>
      </c>
      <c r="G7770" s="2">
        <v>334707</v>
      </c>
      <c r="H7770" s="1" t="s">
        <v>31</v>
      </c>
      <c r="I7770" s="2">
        <v>332903</v>
      </c>
      <c r="J7770" s="1">
        <v>100</v>
      </c>
      <c r="N7770" s="1" t="s">
        <v>23516</v>
      </c>
      <c r="O7770" s="1" t="s">
        <v>23517</v>
      </c>
      <c r="P7770" s="1">
        <v>8139929903</v>
      </c>
      <c r="T7770" s="1" t="s">
        <v>23515</v>
      </c>
      <c r="U7770" s="1" t="s">
        <v>22</v>
      </c>
      <c r="V7770" s="1" t="s">
        <v>23</v>
      </c>
      <c r="W7770" s="1">
        <v>33617</v>
      </c>
    </row>
    <row r="7771" spans="1:23" x14ac:dyDescent="0.2">
      <c r="A7771" s="1" t="s">
        <v>32</v>
      </c>
      <c r="B7771" s="1" t="s">
        <v>23541</v>
      </c>
      <c r="C7771" s="1" t="s">
        <v>44</v>
      </c>
      <c r="D7771" s="1">
        <v>33617</v>
      </c>
      <c r="E7771" s="1" t="s">
        <v>567</v>
      </c>
      <c r="F7771" s="2">
        <v>156977</v>
      </c>
      <c r="G7771" s="2">
        <v>159279</v>
      </c>
      <c r="H7771" s="1" t="s">
        <v>27</v>
      </c>
      <c r="I7771" s="2">
        <v>156977</v>
      </c>
      <c r="J7771" s="1">
        <v>100</v>
      </c>
      <c r="N7771" s="1" t="s">
        <v>906</v>
      </c>
      <c r="T7771" s="1" t="s">
        <v>902</v>
      </c>
      <c r="U7771" s="1" t="s">
        <v>903</v>
      </c>
      <c r="V7771" s="1" t="s">
        <v>904</v>
      </c>
      <c r="W7771" s="1" t="s">
        <v>905</v>
      </c>
    </row>
    <row r="7772" spans="1:23" x14ac:dyDescent="0.2">
      <c r="A7772" s="1" t="s">
        <v>32</v>
      </c>
      <c r="B7772" s="1" t="s">
        <v>23548</v>
      </c>
      <c r="C7772" s="1" t="s">
        <v>22</v>
      </c>
      <c r="D7772" s="1">
        <v>33617</v>
      </c>
      <c r="E7772" s="1" t="s">
        <v>836</v>
      </c>
      <c r="F7772" s="2">
        <v>390487</v>
      </c>
      <c r="G7772" s="2">
        <v>385888</v>
      </c>
      <c r="H7772" s="1" t="s">
        <v>31</v>
      </c>
      <c r="I7772" s="2">
        <v>390487</v>
      </c>
      <c r="J7772" s="1">
        <v>100</v>
      </c>
      <c r="N7772" s="1" t="s">
        <v>23549</v>
      </c>
      <c r="O7772" s="1" t="s">
        <v>23550</v>
      </c>
      <c r="P7772" s="1" t="s">
        <v>23551</v>
      </c>
      <c r="Q7772" s="1" t="s">
        <v>23552</v>
      </c>
      <c r="T7772" s="1" t="s">
        <v>23548</v>
      </c>
      <c r="U7772" s="1" t="s">
        <v>22</v>
      </c>
      <c r="V7772" s="1" t="s">
        <v>23</v>
      </c>
      <c r="W7772" s="1">
        <v>33617</v>
      </c>
    </row>
    <row r="7773" spans="1:23" x14ac:dyDescent="0.2">
      <c r="A7773" s="1" t="s">
        <v>32</v>
      </c>
      <c r="B7773" s="1" t="s">
        <v>23553</v>
      </c>
      <c r="C7773" s="1" t="s">
        <v>22</v>
      </c>
      <c r="D7773" s="1">
        <v>33617</v>
      </c>
      <c r="E7773" s="1" t="s">
        <v>106</v>
      </c>
      <c r="F7773" s="2">
        <v>214858</v>
      </c>
      <c r="G7773" s="2">
        <v>210341</v>
      </c>
      <c r="H7773" s="1" t="s">
        <v>31</v>
      </c>
      <c r="I7773" s="2">
        <v>214858</v>
      </c>
      <c r="J7773" s="1">
        <v>100</v>
      </c>
      <c r="N7773" s="1" t="s">
        <v>23554</v>
      </c>
      <c r="O7773" s="1" t="s">
        <v>1454</v>
      </c>
      <c r="P7773" s="1">
        <v>3058586209</v>
      </c>
      <c r="T7773" s="1" t="s">
        <v>23553</v>
      </c>
      <c r="U7773" s="1" t="s">
        <v>22</v>
      </c>
      <c r="V7773" s="1" t="s">
        <v>23</v>
      </c>
      <c r="W7773" s="1">
        <v>33617</v>
      </c>
    </row>
    <row r="7774" spans="1:23" x14ac:dyDescent="0.2">
      <c r="A7774" s="1" t="s">
        <v>32</v>
      </c>
      <c r="B7774" s="1" t="s">
        <v>23559</v>
      </c>
      <c r="C7774" s="1" t="s">
        <v>44</v>
      </c>
      <c r="D7774" s="1">
        <v>33617</v>
      </c>
      <c r="E7774" s="1" t="s">
        <v>126</v>
      </c>
      <c r="F7774" s="2">
        <v>383485</v>
      </c>
      <c r="G7774" s="2">
        <v>402202</v>
      </c>
      <c r="H7774" s="1" t="s">
        <v>27</v>
      </c>
      <c r="I7774" s="2">
        <v>383485</v>
      </c>
      <c r="J7774" s="1">
        <v>100</v>
      </c>
      <c r="N7774" s="1" t="s">
        <v>23560</v>
      </c>
      <c r="Q7774" s="1" t="s">
        <v>23561</v>
      </c>
      <c r="T7774" s="1" t="s">
        <v>23559</v>
      </c>
      <c r="U7774" s="1" t="s">
        <v>44</v>
      </c>
      <c r="V7774" s="1" t="s">
        <v>23</v>
      </c>
      <c r="W7774" s="1">
        <v>33617</v>
      </c>
    </row>
    <row r="7775" spans="1:23" x14ac:dyDescent="0.2">
      <c r="A7775" s="1" t="s">
        <v>32</v>
      </c>
      <c r="B7775" s="1" t="s">
        <v>23571</v>
      </c>
      <c r="C7775" s="1" t="s">
        <v>22</v>
      </c>
      <c r="D7775" s="1">
        <v>33617</v>
      </c>
      <c r="E7775" s="1" t="s">
        <v>126</v>
      </c>
      <c r="F7775" s="2">
        <v>370491</v>
      </c>
      <c r="G7775" s="2">
        <v>368552</v>
      </c>
      <c r="H7775" s="1" t="s">
        <v>27</v>
      </c>
      <c r="I7775" s="2">
        <v>370491</v>
      </c>
      <c r="J7775" s="1">
        <v>100</v>
      </c>
      <c r="N7775" s="1" t="s">
        <v>4693</v>
      </c>
      <c r="T7775" s="1" t="s">
        <v>4692</v>
      </c>
      <c r="U7775" s="1" t="s">
        <v>22</v>
      </c>
      <c r="V7775" s="1" t="s">
        <v>23</v>
      </c>
      <c r="W7775" s="1">
        <v>33617</v>
      </c>
    </row>
    <row r="7776" spans="1:23" x14ac:dyDescent="0.2">
      <c r="A7776" s="1" t="s">
        <v>32</v>
      </c>
      <c r="B7776" s="1" t="s">
        <v>23586</v>
      </c>
      <c r="C7776" s="1" t="s">
        <v>44</v>
      </c>
      <c r="D7776" s="1">
        <v>33617</v>
      </c>
      <c r="E7776" s="1" t="s">
        <v>333</v>
      </c>
      <c r="F7776" s="2">
        <v>206557</v>
      </c>
      <c r="G7776" s="2">
        <v>225308</v>
      </c>
      <c r="H7776" s="1" t="s">
        <v>31</v>
      </c>
      <c r="I7776" s="2">
        <v>206557</v>
      </c>
      <c r="J7776" s="1">
        <v>100</v>
      </c>
      <c r="N7776" s="1" t="s">
        <v>23589</v>
      </c>
      <c r="T7776" s="1" t="s">
        <v>23587</v>
      </c>
      <c r="U7776" s="1" t="s">
        <v>23588</v>
      </c>
      <c r="V7776" s="1" t="s">
        <v>140</v>
      </c>
      <c r="W7776" s="1">
        <v>11413</v>
      </c>
    </row>
    <row r="7777" spans="1:23" x14ac:dyDescent="0.2">
      <c r="A7777" s="1" t="s">
        <v>32</v>
      </c>
      <c r="B7777" s="1" t="s">
        <v>23609</v>
      </c>
      <c r="C7777" s="1" t="s">
        <v>44</v>
      </c>
      <c r="D7777" s="1">
        <v>33617</v>
      </c>
      <c r="E7777" s="1" t="s">
        <v>2931</v>
      </c>
      <c r="F7777" s="2">
        <v>215381</v>
      </c>
      <c r="G7777" s="2">
        <v>219735</v>
      </c>
      <c r="H7777" s="1" t="s">
        <v>27</v>
      </c>
      <c r="I7777" s="2">
        <v>215381</v>
      </c>
      <c r="J7777" s="1">
        <v>100</v>
      </c>
      <c r="N7777" s="1" t="s">
        <v>23611</v>
      </c>
      <c r="T7777" s="1" t="s">
        <v>23610</v>
      </c>
      <c r="U7777" s="1" t="s">
        <v>19340</v>
      </c>
      <c r="V7777" s="1" t="s">
        <v>23</v>
      </c>
      <c r="W7777" s="1">
        <v>34986</v>
      </c>
    </row>
    <row r="7778" spans="1:23" x14ac:dyDescent="0.2">
      <c r="A7778" s="1" t="s">
        <v>32</v>
      </c>
      <c r="B7778" s="1" t="s">
        <v>23618</v>
      </c>
      <c r="C7778" s="1" t="s">
        <v>22</v>
      </c>
      <c r="D7778" s="1">
        <v>33617</v>
      </c>
      <c r="E7778" s="1" t="s">
        <v>37</v>
      </c>
      <c r="F7778" s="2">
        <v>405242</v>
      </c>
      <c r="G7778" s="2">
        <v>417551</v>
      </c>
      <c r="H7778" s="1" t="s">
        <v>31</v>
      </c>
      <c r="I7778" s="2">
        <v>405242</v>
      </c>
      <c r="J7778" s="1">
        <v>100</v>
      </c>
      <c r="N7778" s="1" t="s">
        <v>23619</v>
      </c>
      <c r="T7778" s="1" t="s">
        <v>23618</v>
      </c>
      <c r="U7778" s="1" t="s">
        <v>22</v>
      </c>
      <c r="V7778" s="1" t="s">
        <v>23</v>
      </c>
      <c r="W7778" s="1">
        <v>33617</v>
      </c>
    </row>
    <row r="7779" spans="1:23" x14ac:dyDescent="0.2">
      <c r="A7779" s="1" t="s">
        <v>32</v>
      </c>
      <c r="B7779" s="1" t="s">
        <v>23620</v>
      </c>
      <c r="C7779" s="1" t="s">
        <v>22</v>
      </c>
      <c r="D7779" s="1">
        <v>33617</v>
      </c>
      <c r="E7779" s="1" t="s">
        <v>119</v>
      </c>
      <c r="F7779" s="2">
        <v>452990</v>
      </c>
      <c r="G7779" s="2">
        <v>432267</v>
      </c>
      <c r="H7779" s="1" t="s">
        <v>31</v>
      </c>
      <c r="I7779" s="2">
        <v>452990</v>
      </c>
      <c r="J7779" s="1">
        <v>100</v>
      </c>
      <c r="N7779" s="1" t="s">
        <v>23621</v>
      </c>
      <c r="O7779" s="1" t="s">
        <v>23622</v>
      </c>
      <c r="P7779" s="1" t="s">
        <v>23623</v>
      </c>
      <c r="T7779" s="1" t="s">
        <v>23620</v>
      </c>
      <c r="U7779" s="1" t="s">
        <v>22</v>
      </c>
      <c r="V7779" s="1" t="s">
        <v>23</v>
      </c>
      <c r="W7779" s="1">
        <v>33617</v>
      </c>
    </row>
    <row r="7780" spans="1:23" x14ac:dyDescent="0.2">
      <c r="A7780" s="1" t="s">
        <v>32</v>
      </c>
      <c r="B7780" s="1" t="s">
        <v>23624</v>
      </c>
      <c r="C7780" s="1" t="s">
        <v>44</v>
      </c>
      <c r="D7780" s="1">
        <v>33617</v>
      </c>
      <c r="E7780" s="1" t="s">
        <v>945</v>
      </c>
      <c r="F7780" s="2">
        <v>323723</v>
      </c>
      <c r="G7780" s="2">
        <v>286806</v>
      </c>
      <c r="H7780" s="1" t="s">
        <v>27</v>
      </c>
      <c r="I7780" s="2">
        <v>323723</v>
      </c>
      <c r="J7780" s="1">
        <v>100</v>
      </c>
      <c r="N7780" s="1" t="s">
        <v>23626</v>
      </c>
      <c r="T7780" s="1" t="s">
        <v>23625</v>
      </c>
      <c r="U7780" s="1" t="s">
        <v>1810</v>
      </c>
      <c r="V7780" s="1" t="s">
        <v>23</v>
      </c>
      <c r="W7780" s="1">
        <v>33596</v>
      </c>
    </row>
    <row r="7781" spans="1:23" x14ac:dyDescent="0.2">
      <c r="A7781" s="1" t="s">
        <v>32</v>
      </c>
      <c r="B7781" s="1" t="s">
        <v>23627</v>
      </c>
      <c r="C7781" s="1" t="s">
        <v>44</v>
      </c>
      <c r="D7781" s="1">
        <v>33617</v>
      </c>
      <c r="E7781" s="1" t="s">
        <v>518</v>
      </c>
      <c r="F7781" s="2">
        <v>351718</v>
      </c>
      <c r="G7781" s="2">
        <v>336349</v>
      </c>
      <c r="H7781" s="1" t="s">
        <v>31</v>
      </c>
      <c r="I7781" s="2">
        <v>351718</v>
      </c>
      <c r="J7781" s="1">
        <v>100</v>
      </c>
      <c r="N7781" s="1" t="s">
        <v>23628</v>
      </c>
      <c r="O7781" s="1" t="s">
        <v>23629</v>
      </c>
      <c r="P7781" s="1" t="s">
        <v>23630</v>
      </c>
      <c r="Q7781" s="1" t="s">
        <v>23631</v>
      </c>
      <c r="T7781" s="1" t="s">
        <v>23627</v>
      </c>
      <c r="U7781" s="1" t="s">
        <v>44</v>
      </c>
      <c r="V7781" s="1" t="s">
        <v>23</v>
      </c>
      <c r="W7781" s="1">
        <v>33617</v>
      </c>
    </row>
    <row r="7782" spans="1:23" x14ac:dyDescent="0.2">
      <c r="A7782" s="1" t="s">
        <v>32</v>
      </c>
      <c r="B7782" s="1" t="s">
        <v>23640</v>
      </c>
      <c r="C7782" s="1" t="s">
        <v>44</v>
      </c>
      <c r="D7782" s="1">
        <v>33617</v>
      </c>
      <c r="E7782" s="1" t="s">
        <v>597</v>
      </c>
      <c r="F7782" s="2">
        <v>308174</v>
      </c>
      <c r="G7782" s="2">
        <v>308079</v>
      </c>
      <c r="H7782" s="1" t="s">
        <v>31</v>
      </c>
      <c r="I7782" s="2">
        <v>308174</v>
      </c>
      <c r="J7782" s="1">
        <v>100</v>
      </c>
      <c r="N7782" s="1" t="s">
        <v>23641</v>
      </c>
      <c r="P7782" s="1" t="s">
        <v>23642</v>
      </c>
      <c r="Q7782" s="1" t="s">
        <v>23643</v>
      </c>
      <c r="S7782" s="1" t="s">
        <v>23642</v>
      </c>
      <c r="T7782" s="1" t="s">
        <v>23640</v>
      </c>
      <c r="U7782" s="1" t="s">
        <v>44</v>
      </c>
      <c r="V7782" s="1" t="s">
        <v>23</v>
      </c>
      <c r="W7782" s="1">
        <v>33617</v>
      </c>
    </row>
    <row r="7783" spans="1:23" x14ac:dyDescent="0.2">
      <c r="A7783" s="1" t="s">
        <v>32</v>
      </c>
      <c r="B7783" s="1" t="s">
        <v>23653</v>
      </c>
      <c r="C7783" s="1" t="s">
        <v>22</v>
      </c>
      <c r="D7783" s="1">
        <v>33617</v>
      </c>
      <c r="E7783" s="1" t="s">
        <v>1205</v>
      </c>
      <c r="F7783" s="2">
        <v>465852</v>
      </c>
      <c r="G7783" s="2">
        <v>476950</v>
      </c>
      <c r="H7783" s="1" t="s">
        <v>31</v>
      </c>
      <c r="I7783" s="2">
        <v>465852</v>
      </c>
      <c r="J7783" s="1">
        <v>100</v>
      </c>
      <c r="N7783" s="1" t="s">
        <v>23654</v>
      </c>
      <c r="O7783" s="1" t="s">
        <v>23655</v>
      </c>
      <c r="P7783" s="1" t="s">
        <v>23656</v>
      </c>
      <c r="Q7783" s="1" t="s">
        <v>23657</v>
      </c>
      <c r="T7783" s="1" t="s">
        <v>23653</v>
      </c>
      <c r="U7783" s="1" t="s">
        <v>22</v>
      </c>
      <c r="V7783" s="1" t="s">
        <v>23</v>
      </c>
      <c r="W7783" s="1">
        <v>33617</v>
      </c>
    </row>
    <row r="7784" spans="1:23" x14ac:dyDescent="0.2">
      <c r="A7784" s="1" t="s">
        <v>32</v>
      </c>
      <c r="B7784" s="1" t="s">
        <v>23658</v>
      </c>
      <c r="C7784" s="1" t="s">
        <v>44</v>
      </c>
      <c r="D7784" s="1">
        <v>33617</v>
      </c>
      <c r="E7784" s="1" t="s">
        <v>77</v>
      </c>
      <c r="F7784" s="2">
        <v>290595</v>
      </c>
      <c r="G7784" s="2">
        <v>301834</v>
      </c>
      <c r="H7784" s="1" t="s">
        <v>31</v>
      </c>
      <c r="I7784" s="2">
        <v>289317</v>
      </c>
      <c r="J7784" s="1">
        <v>100</v>
      </c>
      <c r="K7784" s="1">
        <v>29.864890482470798</v>
      </c>
      <c r="N7784" s="1" t="s">
        <v>23659</v>
      </c>
      <c r="Q7784" s="1" t="s">
        <v>23660</v>
      </c>
      <c r="T7784" s="1" t="s">
        <v>23658</v>
      </c>
      <c r="U7784" s="1" t="s">
        <v>44</v>
      </c>
      <c r="V7784" s="1" t="s">
        <v>23</v>
      </c>
      <c r="W7784" s="1">
        <v>33617</v>
      </c>
    </row>
    <row r="7785" spans="1:23" x14ac:dyDescent="0.2">
      <c r="A7785" s="1" t="s">
        <v>32</v>
      </c>
      <c r="B7785" s="1" t="s">
        <v>23661</v>
      </c>
      <c r="C7785" s="1" t="s">
        <v>22</v>
      </c>
      <c r="D7785" s="1">
        <v>33617</v>
      </c>
      <c r="E7785" s="1" t="s">
        <v>1092</v>
      </c>
      <c r="F7785" s="2">
        <v>198746</v>
      </c>
      <c r="G7785" s="2">
        <v>182142</v>
      </c>
      <c r="H7785" s="1" t="s">
        <v>31</v>
      </c>
      <c r="I7785" s="2">
        <v>198746</v>
      </c>
      <c r="J7785" s="1">
        <v>100</v>
      </c>
      <c r="N7785" s="1" t="s">
        <v>23662</v>
      </c>
      <c r="O7785" s="1" t="s">
        <v>23663</v>
      </c>
      <c r="P7785" s="1" t="s">
        <v>23664</v>
      </c>
      <c r="T7785" s="1" t="s">
        <v>23661</v>
      </c>
      <c r="U7785" s="1" t="s">
        <v>22</v>
      </c>
      <c r="V7785" s="1" t="s">
        <v>23</v>
      </c>
      <c r="W7785" s="1">
        <v>33617</v>
      </c>
    </row>
    <row r="7786" spans="1:23" x14ac:dyDescent="0.2">
      <c r="A7786" s="1" t="s">
        <v>32</v>
      </c>
      <c r="B7786" s="1" t="s">
        <v>23671</v>
      </c>
      <c r="C7786" s="1" t="s">
        <v>22</v>
      </c>
      <c r="D7786" s="1">
        <v>33617</v>
      </c>
      <c r="E7786" s="1" t="s">
        <v>2304</v>
      </c>
      <c r="F7786" s="2">
        <v>176454</v>
      </c>
      <c r="G7786" s="2">
        <v>187842</v>
      </c>
      <c r="H7786" s="1" t="s">
        <v>31</v>
      </c>
      <c r="I7786" s="2">
        <v>176454</v>
      </c>
      <c r="J7786" s="1">
        <v>100</v>
      </c>
      <c r="N7786" s="1" t="s">
        <v>19541</v>
      </c>
      <c r="Q7786" s="1" t="s">
        <v>21441</v>
      </c>
      <c r="T7786" s="1" t="s">
        <v>19540</v>
      </c>
      <c r="U7786" s="1" t="s">
        <v>22</v>
      </c>
      <c r="V7786" s="1" t="s">
        <v>23</v>
      </c>
      <c r="W7786" s="1">
        <v>33617</v>
      </c>
    </row>
    <row r="7787" spans="1:23" x14ac:dyDescent="0.2">
      <c r="A7787" s="1" t="s">
        <v>32</v>
      </c>
      <c r="B7787" s="1" t="s">
        <v>23672</v>
      </c>
      <c r="C7787" s="1" t="s">
        <v>44</v>
      </c>
      <c r="D7787" s="1">
        <v>33617</v>
      </c>
      <c r="E7787" s="1" t="s">
        <v>162</v>
      </c>
      <c r="F7787" s="2">
        <v>261191</v>
      </c>
      <c r="G7787" s="2">
        <v>273444</v>
      </c>
      <c r="H7787" s="1" t="s">
        <v>31</v>
      </c>
      <c r="I7787" s="2">
        <v>261191</v>
      </c>
      <c r="J7787" s="1">
        <v>100</v>
      </c>
      <c r="N7787" s="1" t="s">
        <v>23673</v>
      </c>
      <c r="O7787" s="1" t="s">
        <v>23674</v>
      </c>
      <c r="P7787" s="1" t="s">
        <v>23675</v>
      </c>
      <c r="T7787" s="1" t="s">
        <v>23672</v>
      </c>
      <c r="U7787" s="1" t="s">
        <v>44</v>
      </c>
      <c r="V7787" s="1" t="s">
        <v>23</v>
      </c>
      <c r="W7787" s="1">
        <v>33617</v>
      </c>
    </row>
    <row r="7788" spans="1:23" x14ac:dyDescent="0.2">
      <c r="A7788" s="1" t="s">
        <v>32</v>
      </c>
      <c r="B7788" s="1" t="s">
        <v>23676</v>
      </c>
      <c r="C7788" s="1" t="s">
        <v>22</v>
      </c>
      <c r="D7788" s="1">
        <v>33617</v>
      </c>
      <c r="E7788" s="1" t="s">
        <v>1142</v>
      </c>
      <c r="F7788" s="2">
        <v>505096</v>
      </c>
      <c r="G7788" s="2">
        <v>505274</v>
      </c>
      <c r="H7788" s="1" t="s">
        <v>31</v>
      </c>
      <c r="I7788" s="2">
        <v>505096</v>
      </c>
      <c r="J7788" s="1">
        <v>100</v>
      </c>
      <c r="N7788" s="1" t="s">
        <v>23677</v>
      </c>
      <c r="Q7788" s="1" t="s">
        <v>23678</v>
      </c>
      <c r="T7788" s="1" t="s">
        <v>23676</v>
      </c>
      <c r="U7788" s="1" t="s">
        <v>22</v>
      </c>
      <c r="V7788" s="1" t="s">
        <v>23</v>
      </c>
      <c r="W7788" s="1">
        <v>33617</v>
      </c>
    </row>
    <row r="7789" spans="1:23" x14ac:dyDescent="0.2">
      <c r="A7789" s="1" t="s">
        <v>32</v>
      </c>
      <c r="B7789" s="1" t="s">
        <v>23692</v>
      </c>
      <c r="C7789" s="1" t="s">
        <v>44</v>
      </c>
      <c r="D7789" s="1">
        <v>33617</v>
      </c>
      <c r="E7789" s="1" t="s">
        <v>183</v>
      </c>
      <c r="F7789" s="2">
        <v>144950</v>
      </c>
      <c r="G7789" s="2">
        <v>134744</v>
      </c>
      <c r="H7789" s="1" t="s">
        <v>27</v>
      </c>
      <c r="I7789" s="2">
        <v>144950</v>
      </c>
      <c r="J7789" s="1">
        <v>100</v>
      </c>
      <c r="N7789" s="1" t="s">
        <v>184</v>
      </c>
      <c r="T7789" s="1" t="s">
        <v>182</v>
      </c>
      <c r="U7789" s="1" t="s">
        <v>44</v>
      </c>
      <c r="V7789" s="1" t="s">
        <v>23</v>
      </c>
      <c r="W7789" s="1">
        <v>33604</v>
      </c>
    </row>
    <row r="7790" spans="1:23" x14ac:dyDescent="0.2">
      <c r="A7790" s="1" t="s">
        <v>32</v>
      </c>
      <c r="B7790" s="1" t="s">
        <v>23693</v>
      </c>
      <c r="C7790" s="1" t="s">
        <v>22</v>
      </c>
      <c r="D7790" s="1">
        <v>33617</v>
      </c>
      <c r="E7790" s="1" t="s">
        <v>337</v>
      </c>
      <c r="F7790" s="2">
        <v>243202</v>
      </c>
      <c r="G7790" s="2">
        <v>234719</v>
      </c>
      <c r="H7790" s="1" t="s">
        <v>31</v>
      </c>
      <c r="I7790" s="2">
        <v>243202</v>
      </c>
      <c r="J7790" s="1">
        <v>100</v>
      </c>
      <c r="N7790" s="1" t="s">
        <v>23694</v>
      </c>
      <c r="O7790" s="1" t="s">
        <v>23695</v>
      </c>
      <c r="P7790" s="1" t="s">
        <v>23696</v>
      </c>
      <c r="T7790" s="1" t="s">
        <v>23693</v>
      </c>
      <c r="U7790" s="1" t="s">
        <v>22</v>
      </c>
      <c r="V7790" s="1" t="s">
        <v>23</v>
      </c>
      <c r="W7790" s="1">
        <v>33617</v>
      </c>
    </row>
    <row r="7791" spans="1:23" x14ac:dyDescent="0.2">
      <c r="A7791" s="1" t="s">
        <v>32</v>
      </c>
      <c r="B7791" s="1" t="s">
        <v>23697</v>
      </c>
      <c r="C7791" s="1" t="s">
        <v>22</v>
      </c>
      <c r="D7791" s="1">
        <v>33617</v>
      </c>
      <c r="E7791" s="1" t="s">
        <v>1418</v>
      </c>
      <c r="F7791" s="2">
        <v>531636</v>
      </c>
      <c r="G7791" s="2">
        <v>547531</v>
      </c>
      <c r="H7791" s="1" t="s">
        <v>31</v>
      </c>
      <c r="I7791" s="2">
        <v>531636</v>
      </c>
      <c r="J7791" s="1">
        <v>100</v>
      </c>
      <c r="N7791" s="1" t="s">
        <v>23698</v>
      </c>
      <c r="O7791" s="1" t="s">
        <v>23699</v>
      </c>
      <c r="P7791" s="1" t="s">
        <v>23700</v>
      </c>
      <c r="T7791" s="1" t="s">
        <v>23697</v>
      </c>
      <c r="U7791" s="1" t="s">
        <v>22</v>
      </c>
      <c r="V7791" s="1" t="s">
        <v>23</v>
      </c>
      <c r="W7791" s="1">
        <v>33617</v>
      </c>
    </row>
    <row r="7792" spans="1:23" x14ac:dyDescent="0.2">
      <c r="A7792" s="1" t="s">
        <v>32</v>
      </c>
      <c r="B7792" s="1" t="s">
        <v>23704</v>
      </c>
      <c r="C7792" s="1" t="s">
        <v>44</v>
      </c>
      <c r="D7792" s="1">
        <v>33617</v>
      </c>
      <c r="E7792" s="1" t="s">
        <v>1035</v>
      </c>
      <c r="F7792" s="2">
        <v>113173</v>
      </c>
      <c r="G7792" s="2">
        <v>125789</v>
      </c>
      <c r="H7792" s="1" t="s">
        <v>31</v>
      </c>
      <c r="I7792" s="2">
        <v>113173</v>
      </c>
      <c r="J7792" s="1">
        <v>100</v>
      </c>
      <c r="N7792" s="1" t="s">
        <v>23706</v>
      </c>
      <c r="O7792" s="1" t="s">
        <v>23707</v>
      </c>
      <c r="P7792" s="1" t="s">
        <v>23708</v>
      </c>
      <c r="T7792" s="1" t="s">
        <v>23705</v>
      </c>
      <c r="U7792" s="1" t="s">
        <v>44</v>
      </c>
      <c r="V7792" s="1" t="s">
        <v>23</v>
      </c>
      <c r="W7792" s="1">
        <v>33617</v>
      </c>
    </row>
    <row r="7793" spans="1:23" x14ac:dyDescent="0.2">
      <c r="A7793" s="1" t="s">
        <v>32</v>
      </c>
      <c r="B7793" s="1" t="s">
        <v>23709</v>
      </c>
      <c r="C7793" s="1" t="s">
        <v>44</v>
      </c>
      <c r="D7793" s="1">
        <v>33617</v>
      </c>
      <c r="E7793" s="1" t="s">
        <v>458</v>
      </c>
      <c r="F7793" s="2">
        <v>176758</v>
      </c>
      <c r="G7793" s="2">
        <v>213838</v>
      </c>
      <c r="H7793" s="1" t="s">
        <v>31</v>
      </c>
      <c r="I7793" s="2">
        <v>176758</v>
      </c>
      <c r="J7793" s="1">
        <v>100</v>
      </c>
      <c r="N7793" s="1" t="s">
        <v>23711</v>
      </c>
      <c r="O7793" s="1" t="s">
        <v>23712</v>
      </c>
      <c r="P7793" s="1" t="s">
        <v>23713</v>
      </c>
      <c r="T7793" s="1" t="s">
        <v>23710</v>
      </c>
      <c r="U7793" s="1" t="s">
        <v>44</v>
      </c>
      <c r="V7793" s="1" t="s">
        <v>23</v>
      </c>
      <c r="W7793" s="1">
        <v>33647</v>
      </c>
    </row>
    <row r="7794" spans="1:23" x14ac:dyDescent="0.2">
      <c r="A7794" s="1" t="s">
        <v>32</v>
      </c>
      <c r="B7794" s="1" t="s">
        <v>23729</v>
      </c>
      <c r="C7794" s="1" t="s">
        <v>22</v>
      </c>
      <c r="D7794" s="1">
        <v>33617</v>
      </c>
      <c r="E7794" s="1" t="s">
        <v>1027</v>
      </c>
      <c r="F7794" s="2">
        <v>168646</v>
      </c>
      <c r="G7794" s="2">
        <v>158369</v>
      </c>
      <c r="H7794" s="1" t="s">
        <v>31</v>
      </c>
      <c r="I7794" s="2">
        <v>168646</v>
      </c>
      <c r="J7794" s="1">
        <v>100</v>
      </c>
      <c r="N7794" s="1" t="s">
        <v>23730</v>
      </c>
      <c r="O7794" s="1" t="s">
        <v>23731</v>
      </c>
      <c r="P7794" s="1" t="s">
        <v>23732</v>
      </c>
      <c r="Q7794" s="1" t="s">
        <v>23733</v>
      </c>
      <c r="T7794" s="1" t="s">
        <v>23729</v>
      </c>
      <c r="U7794" s="1" t="s">
        <v>22</v>
      </c>
      <c r="V7794" s="1" t="s">
        <v>23</v>
      </c>
      <c r="W7794" s="1">
        <v>33617</v>
      </c>
    </row>
    <row r="7795" spans="1:23" x14ac:dyDescent="0.2">
      <c r="A7795" s="1" t="s">
        <v>32</v>
      </c>
      <c r="B7795" s="1" t="s">
        <v>22508</v>
      </c>
      <c r="C7795" s="1" t="s">
        <v>44</v>
      </c>
      <c r="D7795" s="1">
        <v>33617</v>
      </c>
      <c r="E7795" s="1" t="s">
        <v>50</v>
      </c>
      <c r="F7795" s="2">
        <v>305953</v>
      </c>
      <c r="G7795" s="2">
        <v>290934</v>
      </c>
      <c r="H7795" s="1" t="s">
        <v>31</v>
      </c>
      <c r="I7795" s="2">
        <v>305953</v>
      </c>
      <c r="J7795" s="1">
        <v>100</v>
      </c>
      <c r="N7795" s="1" t="s">
        <v>23742</v>
      </c>
      <c r="O7795" s="1" t="s">
        <v>22510</v>
      </c>
      <c r="P7795" s="1" t="s">
        <v>23743</v>
      </c>
      <c r="T7795" s="1" t="s">
        <v>22508</v>
      </c>
      <c r="U7795" s="1" t="s">
        <v>44</v>
      </c>
      <c r="V7795" s="1" t="s">
        <v>23</v>
      </c>
      <c r="W7795" s="1">
        <v>33617</v>
      </c>
    </row>
    <row r="7796" spans="1:23" x14ac:dyDescent="0.2">
      <c r="A7796" s="1" t="s">
        <v>32</v>
      </c>
      <c r="B7796" s="1" t="s">
        <v>23744</v>
      </c>
      <c r="C7796" s="1" t="s">
        <v>22</v>
      </c>
      <c r="D7796" s="1">
        <v>33617</v>
      </c>
      <c r="E7796" s="1" t="s">
        <v>337</v>
      </c>
      <c r="F7796" s="2">
        <v>166561</v>
      </c>
      <c r="G7796" s="2">
        <v>148689</v>
      </c>
      <c r="H7796" s="1" t="s">
        <v>31</v>
      </c>
      <c r="I7796" s="2">
        <v>166561</v>
      </c>
      <c r="J7796" s="1">
        <v>100</v>
      </c>
      <c r="N7796" s="1" t="s">
        <v>23745</v>
      </c>
      <c r="T7796" s="1" t="s">
        <v>16475</v>
      </c>
      <c r="U7796" s="1" t="s">
        <v>22</v>
      </c>
      <c r="V7796" s="1" t="s">
        <v>23</v>
      </c>
      <c r="W7796" s="1">
        <v>33617</v>
      </c>
    </row>
    <row r="7797" spans="1:23" x14ac:dyDescent="0.2">
      <c r="A7797" s="1" t="s">
        <v>32</v>
      </c>
      <c r="B7797" s="1" t="s">
        <v>23752</v>
      </c>
      <c r="C7797" s="1" t="s">
        <v>44</v>
      </c>
      <c r="D7797" s="1">
        <v>33617</v>
      </c>
      <c r="E7797" s="1" t="s">
        <v>195</v>
      </c>
      <c r="F7797" s="2">
        <v>137801</v>
      </c>
      <c r="G7797" s="2">
        <v>143797</v>
      </c>
      <c r="H7797" s="1" t="s">
        <v>27</v>
      </c>
      <c r="I7797" s="2">
        <v>137801</v>
      </c>
      <c r="J7797" s="1">
        <v>100</v>
      </c>
      <c r="N7797" s="1" t="s">
        <v>196</v>
      </c>
      <c r="T7797" s="1" t="s">
        <v>2232</v>
      </c>
      <c r="U7797" s="1" t="s">
        <v>261</v>
      </c>
      <c r="V7797" s="1" t="s">
        <v>23</v>
      </c>
      <c r="W7797" s="1">
        <v>33133</v>
      </c>
    </row>
    <row r="7798" spans="1:23" x14ac:dyDescent="0.2">
      <c r="A7798" s="1" t="s">
        <v>32</v>
      </c>
      <c r="B7798" s="1" t="s">
        <v>23755</v>
      </c>
      <c r="C7798" s="1" t="s">
        <v>44</v>
      </c>
      <c r="D7798" s="1">
        <v>33617</v>
      </c>
      <c r="E7798" s="1" t="s">
        <v>231</v>
      </c>
      <c r="F7798" s="2">
        <v>443609</v>
      </c>
      <c r="G7798" s="2">
        <v>462009</v>
      </c>
      <c r="H7798" s="1" t="s">
        <v>31</v>
      </c>
      <c r="I7798" s="2">
        <v>443609</v>
      </c>
      <c r="J7798" s="1">
        <v>100</v>
      </c>
      <c r="N7798" s="1" t="s">
        <v>23756</v>
      </c>
      <c r="Q7798" s="1" t="s">
        <v>8514</v>
      </c>
      <c r="T7798" s="1" t="s">
        <v>8510</v>
      </c>
      <c r="U7798" s="1" t="s">
        <v>44</v>
      </c>
      <c r="V7798" s="1" t="s">
        <v>23</v>
      </c>
      <c r="W7798" s="1">
        <v>33617</v>
      </c>
    </row>
    <row r="7799" spans="1:23" x14ac:dyDescent="0.2">
      <c r="A7799" s="1" t="s">
        <v>32</v>
      </c>
      <c r="B7799" s="1" t="s">
        <v>23761</v>
      </c>
      <c r="C7799" s="1" t="s">
        <v>44</v>
      </c>
      <c r="D7799" s="1">
        <v>33617</v>
      </c>
      <c r="E7799" s="1" t="s">
        <v>77</v>
      </c>
      <c r="F7799" s="2">
        <v>319108</v>
      </c>
      <c r="G7799" s="2">
        <v>335731</v>
      </c>
      <c r="H7799" s="1" t="s">
        <v>27</v>
      </c>
      <c r="I7799" s="2">
        <v>319108</v>
      </c>
      <c r="J7799" s="1">
        <v>100</v>
      </c>
      <c r="N7799" s="1" t="s">
        <v>23762</v>
      </c>
      <c r="Q7799" s="1" t="s">
        <v>23763</v>
      </c>
      <c r="T7799" s="1" t="s">
        <v>23761</v>
      </c>
      <c r="U7799" s="1" t="s">
        <v>44</v>
      </c>
      <c r="V7799" s="1" t="s">
        <v>23</v>
      </c>
      <c r="W7799" s="1">
        <v>33617</v>
      </c>
    </row>
    <row r="7800" spans="1:23" x14ac:dyDescent="0.2">
      <c r="A7800" s="1" t="s">
        <v>32</v>
      </c>
      <c r="B7800" s="1" t="s">
        <v>23764</v>
      </c>
      <c r="C7800" s="1" t="s">
        <v>22</v>
      </c>
      <c r="D7800" s="1">
        <v>33617</v>
      </c>
      <c r="E7800" s="1" t="s">
        <v>26</v>
      </c>
      <c r="F7800" s="2">
        <v>182905</v>
      </c>
      <c r="G7800" s="2">
        <v>180882</v>
      </c>
      <c r="H7800" s="1" t="s">
        <v>27</v>
      </c>
      <c r="I7800" s="2">
        <v>182905</v>
      </c>
      <c r="J7800" s="1">
        <v>100</v>
      </c>
      <c r="N7800" s="1" t="s">
        <v>23766</v>
      </c>
      <c r="T7800" s="1" t="s">
        <v>23765</v>
      </c>
      <c r="U7800" s="1" t="s">
        <v>284</v>
      </c>
      <c r="V7800" s="1" t="s">
        <v>1957</v>
      </c>
      <c r="W7800" s="1">
        <v>49201</v>
      </c>
    </row>
    <row r="7801" spans="1:23" x14ac:dyDescent="0.2">
      <c r="A7801" s="1" t="s">
        <v>32</v>
      </c>
      <c r="B7801" s="1" t="s">
        <v>23767</v>
      </c>
      <c r="C7801" s="1" t="s">
        <v>22</v>
      </c>
      <c r="D7801" s="1">
        <v>33617</v>
      </c>
      <c r="E7801" s="1" t="s">
        <v>884</v>
      </c>
      <c r="F7801" s="2">
        <v>303927</v>
      </c>
      <c r="G7801" s="2">
        <v>305437</v>
      </c>
      <c r="H7801" s="1" t="s">
        <v>31</v>
      </c>
      <c r="I7801" s="2">
        <v>303927</v>
      </c>
      <c r="J7801" s="1">
        <v>100</v>
      </c>
      <c r="N7801" s="1" t="s">
        <v>23770</v>
      </c>
      <c r="T7801" s="1" t="s">
        <v>23768</v>
      </c>
      <c r="U7801" s="1" t="s">
        <v>23769</v>
      </c>
      <c r="V7801" s="1" t="s">
        <v>23</v>
      </c>
      <c r="W7801" s="1">
        <v>32966</v>
      </c>
    </row>
    <row r="7802" spans="1:23" x14ac:dyDescent="0.2">
      <c r="A7802" s="1" t="s">
        <v>32</v>
      </c>
      <c r="B7802" s="1" t="s">
        <v>23771</v>
      </c>
      <c r="C7802" s="1" t="s">
        <v>44</v>
      </c>
      <c r="D7802" s="1">
        <v>33617</v>
      </c>
      <c r="E7802" s="1" t="s">
        <v>2570</v>
      </c>
      <c r="F7802" s="2">
        <v>194000</v>
      </c>
      <c r="G7802" s="2">
        <v>188178</v>
      </c>
      <c r="H7802" s="1" t="s">
        <v>31</v>
      </c>
      <c r="I7802" s="2">
        <v>194000</v>
      </c>
      <c r="J7802" s="1">
        <v>100</v>
      </c>
      <c r="N7802" s="1" t="s">
        <v>23773</v>
      </c>
      <c r="T7802" s="1" t="s">
        <v>23772</v>
      </c>
      <c r="U7802" s="1" t="s">
        <v>44</v>
      </c>
      <c r="V7802" s="1" t="s">
        <v>23</v>
      </c>
      <c r="W7802" s="1">
        <v>33603</v>
      </c>
    </row>
    <row r="7803" spans="1:23" x14ac:dyDescent="0.2">
      <c r="A7803" s="1" t="s">
        <v>32</v>
      </c>
      <c r="B7803" s="1" t="s">
        <v>23777</v>
      </c>
      <c r="C7803" s="1" t="s">
        <v>44</v>
      </c>
      <c r="D7803" s="1">
        <v>33617</v>
      </c>
      <c r="E7803" s="1" t="s">
        <v>365</v>
      </c>
      <c r="F7803" s="2">
        <v>349859</v>
      </c>
      <c r="G7803" s="2">
        <v>320602</v>
      </c>
      <c r="H7803" s="1" t="s">
        <v>31</v>
      </c>
      <c r="I7803" s="2">
        <v>349859</v>
      </c>
      <c r="J7803" s="1">
        <v>100</v>
      </c>
      <c r="N7803" s="1" t="s">
        <v>23779</v>
      </c>
      <c r="O7803" s="1" t="s">
        <v>23780</v>
      </c>
      <c r="P7803" s="1" t="s">
        <v>23781</v>
      </c>
      <c r="T7803" s="1" t="s">
        <v>23778</v>
      </c>
      <c r="U7803" s="1" t="s">
        <v>44</v>
      </c>
      <c r="V7803" s="1" t="s">
        <v>23</v>
      </c>
      <c r="W7803" s="1">
        <v>33604</v>
      </c>
    </row>
    <row r="7804" spans="1:23" x14ac:dyDescent="0.2">
      <c r="A7804" s="1" t="s">
        <v>32</v>
      </c>
      <c r="B7804" s="1" t="s">
        <v>23782</v>
      </c>
      <c r="C7804" s="1" t="s">
        <v>44</v>
      </c>
      <c r="D7804" s="1">
        <v>33617</v>
      </c>
      <c r="F7804" s="2">
        <v>313666</v>
      </c>
      <c r="G7804" s="2">
        <v>600000</v>
      </c>
      <c r="H7804" s="1" t="s">
        <v>31</v>
      </c>
      <c r="I7804" s="2">
        <v>313666</v>
      </c>
      <c r="J7804" s="1">
        <v>100</v>
      </c>
      <c r="N7804" s="1" t="s">
        <v>23784</v>
      </c>
      <c r="O7804" s="1" t="s">
        <v>23785</v>
      </c>
      <c r="P7804" s="1" t="s">
        <v>23786</v>
      </c>
      <c r="T7804" s="1" t="s">
        <v>23783</v>
      </c>
      <c r="U7804" s="1" t="s">
        <v>118</v>
      </c>
      <c r="V7804" s="1" t="s">
        <v>23</v>
      </c>
      <c r="W7804" s="1">
        <v>33544</v>
      </c>
    </row>
    <row r="7805" spans="1:23" x14ac:dyDescent="0.2">
      <c r="A7805" s="1" t="s">
        <v>32</v>
      </c>
      <c r="B7805" s="1" t="s">
        <v>23787</v>
      </c>
      <c r="C7805" s="1" t="s">
        <v>44</v>
      </c>
      <c r="D7805" s="1">
        <v>33617</v>
      </c>
      <c r="E7805" s="1" t="s">
        <v>1859</v>
      </c>
      <c r="F7805" s="2">
        <v>328129</v>
      </c>
      <c r="G7805" s="2">
        <v>130000</v>
      </c>
      <c r="H7805" s="1" t="s">
        <v>31</v>
      </c>
      <c r="I7805" s="2">
        <v>328129</v>
      </c>
      <c r="J7805" s="1">
        <v>100</v>
      </c>
      <c r="N7805" s="1" t="s">
        <v>23788</v>
      </c>
      <c r="O7805" s="1" t="s">
        <v>23789</v>
      </c>
      <c r="P7805" s="1" t="s">
        <v>23790</v>
      </c>
      <c r="Q7805" s="1" t="s">
        <v>23791</v>
      </c>
      <c r="T7805" s="1" t="s">
        <v>23787</v>
      </c>
      <c r="U7805" s="1" t="s">
        <v>44</v>
      </c>
      <c r="V7805" s="1" t="s">
        <v>23</v>
      </c>
      <c r="W7805" s="1">
        <v>33617</v>
      </c>
    </row>
    <row r="7806" spans="1:23" x14ac:dyDescent="0.2">
      <c r="A7806" s="1" t="s">
        <v>32</v>
      </c>
      <c r="B7806" s="1" t="s">
        <v>23792</v>
      </c>
      <c r="C7806" s="1" t="s">
        <v>44</v>
      </c>
      <c r="D7806" s="1">
        <v>33617</v>
      </c>
      <c r="E7806" s="1" t="s">
        <v>162</v>
      </c>
      <c r="F7806" s="2">
        <v>248713</v>
      </c>
      <c r="G7806" s="2">
        <v>49900</v>
      </c>
      <c r="H7806" s="1" t="s">
        <v>31</v>
      </c>
      <c r="I7806" s="2">
        <v>248713</v>
      </c>
      <c r="J7806" s="1">
        <v>100</v>
      </c>
      <c r="N7806" s="1" t="s">
        <v>23793</v>
      </c>
      <c r="O7806" s="1" t="s">
        <v>23794</v>
      </c>
      <c r="Q7806" s="1" t="s">
        <v>23795</v>
      </c>
      <c r="T7806" s="1" t="s">
        <v>23792</v>
      </c>
      <c r="U7806" s="1" t="s">
        <v>44</v>
      </c>
      <c r="V7806" s="1" t="s">
        <v>23</v>
      </c>
      <c r="W7806" s="1">
        <v>33617</v>
      </c>
    </row>
    <row r="7807" spans="1:23" x14ac:dyDescent="0.2">
      <c r="A7807" s="1" t="s">
        <v>32</v>
      </c>
      <c r="B7807" s="1" t="s">
        <v>23796</v>
      </c>
      <c r="C7807" s="1" t="s">
        <v>44</v>
      </c>
      <c r="D7807" s="1">
        <v>33617</v>
      </c>
      <c r="E7807" s="1" t="s">
        <v>262</v>
      </c>
      <c r="F7807" s="2">
        <v>277213</v>
      </c>
      <c r="G7807" s="2">
        <v>109900</v>
      </c>
      <c r="H7807" s="1" t="s">
        <v>27</v>
      </c>
      <c r="I7807" s="2">
        <v>277213</v>
      </c>
      <c r="J7807" s="1">
        <v>100</v>
      </c>
      <c r="N7807" s="1" t="s">
        <v>263</v>
      </c>
      <c r="Q7807" s="1" t="s">
        <v>264</v>
      </c>
      <c r="T7807" s="1" t="s">
        <v>260</v>
      </c>
      <c r="U7807" s="1" t="s">
        <v>261</v>
      </c>
      <c r="V7807" s="1" t="s">
        <v>23</v>
      </c>
      <c r="W7807" s="1">
        <v>33156</v>
      </c>
    </row>
    <row r="7808" spans="1:23" x14ac:dyDescent="0.2">
      <c r="A7808" s="1" t="s">
        <v>32</v>
      </c>
      <c r="B7808" s="1" t="s">
        <v>23809</v>
      </c>
      <c r="C7808" s="1" t="s">
        <v>44</v>
      </c>
      <c r="D7808" s="1">
        <v>33617</v>
      </c>
      <c r="E7808" s="1" t="s">
        <v>567</v>
      </c>
      <c r="F7808" s="2">
        <v>133905</v>
      </c>
      <c r="G7808" s="2">
        <v>171530</v>
      </c>
      <c r="H7808" s="1" t="s">
        <v>31</v>
      </c>
      <c r="I7808" s="2">
        <v>133905</v>
      </c>
      <c r="J7808" s="1">
        <v>100</v>
      </c>
      <c r="N7808" s="1" t="s">
        <v>23812</v>
      </c>
      <c r="Q7808" s="1" t="s">
        <v>23813</v>
      </c>
      <c r="T7808" s="1" t="s">
        <v>23810</v>
      </c>
      <c r="U7808" s="1" t="s">
        <v>23811</v>
      </c>
      <c r="V7808" s="1" t="s">
        <v>23</v>
      </c>
      <c r="W7808" s="1">
        <v>33134</v>
      </c>
    </row>
    <row r="7809" spans="1:23" x14ac:dyDescent="0.2">
      <c r="A7809" s="1" t="s">
        <v>32</v>
      </c>
      <c r="B7809" s="1" t="s">
        <v>23821</v>
      </c>
      <c r="C7809" s="1" t="s">
        <v>44</v>
      </c>
      <c r="D7809" s="1">
        <v>33617</v>
      </c>
      <c r="E7809" s="1" t="s">
        <v>310</v>
      </c>
      <c r="F7809" s="2">
        <v>127539</v>
      </c>
      <c r="G7809" s="2">
        <v>141910</v>
      </c>
      <c r="H7809" s="1" t="s">
        <v>31</v>
      </c>
      <c r="I7809" s="2">
        <v>127539</v>
      </c>
      <c r="J7809" s="1">
        <v>100</v>
      </c>
      <c r="N7809" s="1" t="s">
        <v>23822</v>
      </c>
      <c r="O7809" s="1" t="s">
        <v>23823</v>
      </c>
      <c r="P7809" s="1">
        <v>8134045448</v>
      </c>
      <c r="T7809" s="1" t="s">
        <v>23821</v>
      </c>
      <c r="U7809" s="1" t="s">
        <v>44</v>
      </c>
      <c r="V7809" s="1" t="s">
        <v>23</v>
      </c>
      <c r="W7809" s="1">
        <v>33617</v>
      </c>
    </row>
    <row r="7810" spans="1:23" x14ac:dyDescent="0.2">
      <c r="A7810" s="1" t="s">
        <v>32</v>
      </c>
      <c r="B7810" s="1" t="s">
        <v>23841</v>
      </c>
      <c r="C7810" s="1" t="s">
        <v>44</v>
      </c>
      <c r="D7810" s="1">
        <v>33617</v>
      </c>
      <c r="E7810" s="1" t="s">
        <v>214</v>
      </c>
      <c r="F7810" s="2">
        <v>756584</v>
      </c>
      <c r="G7810" s="2">
        <v>727640</v>
      </c>
      <c r="H7810" s="1" t="s">
        <v>31</v>
      </c>
      <c r="I7810" s="2">
        <v>756584</v>
      </c>
      <c r="J7810" s="1">
        <v>100</v>
      </c>
      <c r="N7810" s="1" t="s">
        <v>23842</v>
      </c>
      <c r="Q7810" s="1" t="s">
        <v>23843</v>
      </c>
      <c r="T7810" s="1" t="s">
        <v>23841</v>
      </c>
      <c r="U7810" s="1" t="s">
        <v>44</v>
      </c>
      <c r="V7810" s="1" t="s">
        <v>23</v>
      </c>
      <c r="W7810" s="1">
        <v>33617</v>
      </c>
    </row>
    <row r="7811" spans="1:23" x14ac:dyDescent="0.2">
      <c r="A7811" s="1" t="s">
        <v>32</v>
      </c>
      <c r="B7811" s="1" t="s">
        <v>23844</v>
      </c>
      <c r="C7811" s="1" t="s">
        <v>44</v>
      </c>
      <c r="D7811" s="1">
        <v>33617</v>
      </c>
      <c r="E7811" s="1" t="s">
        <v>45</v>
      </c>
      <c r="F7811" s="2">
        <v>263374</v>
      </c>
      <c r="G7811" s="2">
        <v>257293</v>
      </c>
      <c r="H7811" s="1" t="s">
        <v>31</v>
      </c>
      <c r="I7811" s="2">
        <v>263374</v>
      </c>
      <c r="J7811" s="1">
        <v>100</v>
      </c>
      <c r="N7811" s="1" t="s">
        <v>23845</v>
      </c>
      <c r="P7811" s="1" t="s">
        <v>23846</v>
      </c>
      <c r="Q7811" s="1" t="s">
        <v>23847</v>
      </c>
      <c r="S7811" s="1" t="s">
        <v>23848</v>
      </c>
      <c r="T7811" s="1" t="s">
        <v>23844</v>
      </c>
      <c r="U7811" s="1" t="s">
        <v>44</v>
      </c>
      <c r="V7811" s="1" t="s">
        <v>23</v>
      </c>
      <c r="W7811" s="1">
        <v>33617</v>
      </c>
    </row>
    <row r="7812" spans="1:23" x14ac:dyDescent="0.2">
      <c r="A7812" s="1" t="s">
        <v>32</v>
      </c>
      <c r="B7812" s="1" t="s">
        <v>23854</v>
      </c>
      <c r="C7812" s="1" t="s">
        <v>44</v>
      </c>
      <c r="D7812" s="1">
        <v>33617</v>
      </c>
      <c r="E7812" s="1" t="s">
        <v>112</v>
      </c>
      <c r="F7812" s="2">
        <v>201503</v>
      </c>
      <c r="G7812" s="2">
        <v>198876</v>
      </c>
      <c r="H7812" s="1" t="s">
        <v>31</v>
      </c>
      <c r="I7812" s="2">
        <v>201503</v>
      </c>
      <c r="J7812" s="1">
        <v>100</v>
      </c>
      <c r="N7812" s="1" t="s">
        <v>23856</v>
      </c>
      <c r="O7812" s="1" t="s">
        <v>23857</v>
      </c>
      <c r="P7812" s="1" t="s">
        <v>23858</v>
      </c>
      <c r="T7812" s="1" t="s">
        <v>23855</v>
      </c>
      <c r="U7812" s="1" t="s">
        <v>44</v>
      </c>
      <c r="V7812" s="1" t="s">
        <v>23</v>
      </c>
      <c r="W7812" s="1">
        <v>33617</v>
      </c>
    </row>
    <row r="7813" spans="1:23" x14ac:dyDescent="0.2">
      <c r="A7813" s="1" t="s">
        <v>32</v>
      </c>
      <c r="B7813" s="1" t="s">
        <v>23859</v>
      </c>
      <c r="C7813" s="1" t="s">
        <v>44</v>
      </c>
      <c r="D7813" s="1">
        <v>33617</v>
      </c>
      <c r="E7813" s="1" t="s">
        <v>50</v>
      </c>
      <c r="F7813" s="2">
        <v>332350</v>
      </c>
      <c r="G7813" s="2">
        <v>305762</v>
      </c>
      <c r="H7813" s="1" t="s">
        <v>31</v>
      </c>
      <c r="I7813" s="2">
        <v>332350</v>
      </c>
      <c r="J7813" s="1">
        <v>100</v>
      </c>
      <c r="N7813" s="1" t="s">
        <v>23860</v>
      </c>
      <c r="O7813" s="1" t="s">
        <v>23861</v>
      </c>
      <c r="P7813" s="1" t="s">
        <v>23862</v>
      </c>
      <c r="T7813" s="1" t="s">
        <v>23859</v>
      </c>
      <c r="U7813" s="1" t="s">
        <v>44</v>
      </c>
      <c r="V7813" s="1" t="s">
        <v>23</v>
      </c>
      <c r="W7813" s="1">
        <v>33617</v>
      </c>
    </row>
    <row r="7814" spans="1:23" x14ac:dyDescent="0.2">
      <c r="A7814" s="1" t="s">
        <v>32</v>
      </c>
      <c r="B7814" s="1" t="s">
        <v>23883</v>
      </c>
      <c r="C7814" s="1" t="s">
        <v>44</v>
      </c>
      <c r="D7814" s="1">
        <v>33617</v>
      </c>
      <c r="E7814" s="1" t="s">
        <v>841</v>
      </c>
      <c r="F7814" s="2">
        <v>234178</v>
      </c>
      <c r="G7814" s="2">
        <v>213520</v>
      </c>
      <c r="H7814" s="1" t="s">
        <v>31</v>
      </c>
      <c r="I7814" s="2">
        <v>234178</v>
      </c>
      <c r="J7814" s="1">
        <v>100</v>
      </c>
      <c r="N7814" s="1" t="s">
        <v>23884</v>
      </c>
      <c r="Q7814" s="1" t="s">
        <v>23885</v>
      </c>
      <c r="T7814" s="1" t="s">
        <v>23883</v>
      </c>
      <c r="U7814" s="1" t="s">
        <v>44</v>
      </c>
      <c r="V7814" s="1" t="s">
        <v>23</v>
      </c>
      <c r="W7814" s="1">
        <v>33617</v>
      </c>
    </row>
    <row r="7815" spans="1:23" x14ac:dyDescent="0.2">
      <c r="A7815" s="1" t="s">
        <v>32</v>
      </c>
      <c r="B7815" s="1" t="s">
        <v>23894</v>
      </c>
      <c r="C7815" s="1" t="s">
        <v>22</v>
      </c>
      <c r="D7815" s="1">
        <v>33617</v>
      </c>
      <c r="E7815" s="1" t="s">
        <v>2852</v>
      </c>
      <c r="F7815" s="2">
        <v>503370</v>
      </c>
      <c r="G7815" s="2">
        <v>497629</v>
      </c>
      <c r="H7815" s="1" t="s">
        <v>31</v>
      </c>
      <c r="I7815" s="2">
        <v>503370</v>
      </c>
      <c r="J7815" s="1">
        <v>100</v>
      </c>
      <c r="N7815" s="1" t="s">
        <v>23895</v>
      </c>
      <c r="O7815" s="1" t="s">
        <v>23896</v>
      </c>
      <c r="P7815" s="1" t="s">
        <v>23897</v>
      </c>
      <c r="Q7815" s="1" t="s">
        <v>23898</v>
      </c>
      <c r="R7815" s="1" t="s">
        <v>23896</v>
      </c>
      <c r="S7815" s="1" t="s">
        <v>23899</v>
      </c>
      <c r="T7815" s="1" t="s">
        <v>23894</v>
      </c>
      <c r="U7815" s="1" t="s">
        <v>22</v>
      </c>
      <c r="V7815" s="1" t="s">
        <v>23</v>
      </c>
      <c r="W7815" s="1">
        <v>33617</v>
      </c>
    </row>
    <row r="7816" spans="1:23" x14ac:dyDescent="0.2">
      <c r="A7816" s="1" t="s">
        <v>32</v>
      </c>
      <c r="B7816" s="1" t="s">
        <v>23908</v>
      </c>
      <c r="C7816" s="1" t="s">
        <v>22</v>
      </c>
      <c r="D7816" s="1">
        <v>33617</v>
      </c>
      <c r="E7816" s="1" t="s">
        <v>279</v>
      </c>
      <c r="F7816" s="2">
        <v>355392</v>
      </c>
      <c r="G7816" s="2">
        <v>384837</v>
      </c>
      <c r="H7816" s="1" t="s">
        <v>31</v>
      </c>
      <c r="I7816" s="2">
        <v>355392</v>
      </c>
      <c r="J7816" s="1">
        <v>100</v>
      </c>
      <c r="N7816" s="1" t="s">
        <v>23912</v>
      </c>
      <c r="Q7816" s="1" t="s">
        <v>23913</v>
      </c>
      <c r="T7816" s="1" t="s">
        <v>23909</v>
      </c>
      <c r="U7816" s="1" t="s">
        <v>23910</v>
      </c>
      <c r="V7816" s="1" t="s">
        <v>15993</v>
      </c>
      <c r="W7816" s="1" t="s">
        <v>23911</v>
      </c>
    </row>
    <row r="7817" spans="1:23" x14ac:dyDescent="0.2">
      <c r="A7817" s="1" t="s">
        <v>32</v>
      </c>
      <c r="B7817" s="1" t="s">
        <v>23914</v>
      </c>
      <c r="C7817" s="1" t="s">
        <v>22</v>
      </c>
      <c r="D7817" s="1">
        <v>33617</v>
      </c>
      <c r="E7817" s="1" t="s">
        <v>221</v>
      </c>
      <c r="F7817" s="2">
        <v>219854</v>
      </c>
      <c r="G7817" s="2">
        <v>212713</v>
      </c>
      <c r="H7817" s="1" t="s">
        <v>31</v>
      </c>
      <c r="I7817" s="2">
        <v>219854</v>
      </c>
      <c r="J7817" s="1">
        <v>100</v>
      </c>
      <c r="N7817" s="1" t="s">
        <v>23916</v>
      </c>
      <c r="T7817" s="1" t="s">
        <v>23915</v>
      </c>
      <c r="U7817" s="1" t="s">
        <v>2862</v>
      </c>
      <c r="V7817" s="1" t="s">
        <v>23</v>
      </c>
      <c r="W7817" s="1">
        <v>34209</v>
      </c>
    </row>
    <row r="7818" spans="1:23" x14ac:dyDescent="0.2">
      <c r="A7818" s="1" t="s">
        <v>32</v>
      </c>
      <c r="B7818" s="1" t="s">
        <v>23917</v>
      </c>
      <c r="C7818" s="1" t="s">
        <v>44</v>
      </c>
      <c r="D7818" s="1">
        <v>33617</v>
      </c>
      <c r="E7818" s="1" t="s">
        <v>195</v>
      </c>
      <c r="F7818" s="2">
        <v>127624</v>
      </c>
      <c r="G7818" s="2">
        <v>136651</v>
      </c>
      <c r="H7818" s="1" t="s">
        <v>31</v>
      </c>
      <c r="I7818" s="2">
        <v>127624</v>
      </c>
      <c r="J7818" s="1">
        <v>100</v>
      </c>
      <c r="N7818" s="1" t="s">
        <v>23919</v>
      </c>
      <c r="T7818" s="1" t="s">
        <v>23918</v>
      </c>
      <c r="U7818" s="1" t="s">
        <v>524</v>
      </c>
      <c r="V7818" s="1" t="s">
        <v>23</v>
      </c>
      <c r="W7818" s="1">
        <v>33556</v>
      </c>
    </row>
    <row r="7819" spans="1:23" x14ac:dyDescent="0.2">
      <c r="A7819" s="1" t="s">
        <v>32</v>
      </c>
      <c r="B7819" s="1" t="s">
        <v>23929</v>
      </c>
      <c r="C7819" s="1" t="s">
        <v>22</v>
      </c>
      <c r="D7819" s="1">
        <v>33617</v>
      </c>
      <c r="E7819" s="1" t="s">
        <v>145</v>
      </c>
      <c r="F7819" s="2">
        <v>320359</v>
      </c>
      <c r="G7819" s="2">
        <v>310449</v>
      </c>
      <c r="H7819" s="1" t="s">
        <v>31</v>
      </c>
      <c r="I7819" s="2">
        <v>320359</v>
      </c>
      <c r="J7819" s="1">
        <v>100</v>
      </c>
      <c r="N7819" s="1" t="s">
        <v>23930</v>
      </c>
      <c r="T7819" s="1" t="s">
        <v>23929</v>
      </c>
      <c r="U7819" s="1" t="s">
        <v>22</v>
      </c>
      <c r="V7819" s="1" t="s">
        <v>23</v>
      </c>
      <c r="W7819" s="1">
        <v>33617</v>
      </c>
    </row>
    <row r="7820" spans="1:23" x14ac:dyDescent="0.2">
      <c r="A7820" s="1" t="s">
        <v>32</v>
      </c>
      <c r="B7820" s="1" t="s">
        <v>23931</v>
      </c>
      <c r="C7820" s="1" t="s">
        <v>44</v>
      </c>
      <c r="D7820" s="1">
        <v>33617</v>
      </c>
      <c r="E7820" s="1" t="s">
        <v>77</v>
      </c>
      <c r="F7820" s="2">
        <v>221135</v>
      </c>
      <c r="G7820" s="2">
        <v>227627</v>
      </c>
      <c r="H7820" s="1" t="s">
        <v>27</v>
      </c>
      <c r="I7820" s="2">
        <v>221135</v>
      </c>
      <c r="J7820" s="1">
        <v>100</v>
      </c>
      <c r="N7820" s="1" t="s">
        <v>23933</v>
      </c>
      <c r="T7820" s="1" t="s">
        <v>23932</v>
      </c>
      <c r="U7820" s="1" t="s">
        <v>44</v>
      </c>
      <c r="V7820" s="1" t="s">
        <v>23</v>
      </c>
      <c r="W7820" s="1">
        <v>33602</v>
      </c>
    </row>
    <row r="7821" spans="1:23" x14ac:dyDescent="0.2">
      <c r="A7821" s="1" t="s">
        <v>32</v>
      </c>
      <c r="B7821" s="1" t="s">
        <v>23934</v>
      </c>
      <c r="C7821" s="1" t="s">
        <v>44</v>
      </c>
      <c r="D7821" s="1">
        <v>33617</v>
      </c>
      <c r="E7821" s="1" t="s">
        <v>271</v>
      </c>
      <c r="F7821" s="2">
        <v>131082</v>
      </c>
      <c r="G7821" s="2">
        <v>151938</v>
      </c>
      <c r="H7821" s="1" t="s">
        <v>31</v>
      </c>
      <c r="I7821" s="2">
        <v>131082</v>
      </c>
      <c r="J7821" s="1">
        <v>100</v>
      </c>
      <c r="N7821" s="1" t="s">
        <v>23936</v>
      </c>
      <c r="T7821" s="1" t="s">
        <v>23935</v>
      </c>
      <c r="U7821" s="1" t="s">
        <v>1552</v>
      </c>
      <c r="V7821" s="1" t="s">
        <v>23</v>
      </c>
      <c r="W7821" s="1">
        <v>33781</v>
      </c>
    </row>
    <row r="7822" spans="1:23" x14ac:dyDescent="0.2">
      <c r="A7822" s="1" t="s">
        <v>32</v>
      </c>
      <c r="B7822" s="1" t="s">
        <v>23954</v>
      </c>
      <c r="C7822" s="1" t="s">
        <v>22</v>
      </c>
      <c r="D7822" s="1">
        <v>33617</v>
      </c>
      <c r="E7822" s="1" t="s">
        <v>337</v>
      </c>
      <c r="F7822" s="2">
        <v>228972</v>
      </c>
      <c r="G7822" s="2">
        <v>230638</v>
      </c>
      <c r="H7822" s="1" t="s">
        <v>27</v>
      </c>
      <c r="I7822" s="2">
        <v>228972</v>
      </c>
      <c r="J7822" s="1">
        <v>100</v>
      </c>
      <c r="N7822" s="1" t="s">
        <v>23955</v>
      </c>
      <c r="Q7822" s="1" t="s">
        <v>23956</v>
      </c>
      <c r="T7822" s="1" t="s">
        <v>23954</v>
      </c>
      <c r="U7822" s="1" t="s">
        <v>22</v>
      </c>
      <c r="V7822" s="1" t="s">
        <v>23</v>
      </c>
      <c r="W7822" s="1">
        <v>33617</v>
      </c>
    </row>
    <row r="7823" spans="1:23" x14ac:dyDescent="0.2">
      <c r="A7823" s="1" t="s">
        <v>32</v>
      </c>
      <c r="B7823" s="1" t="s">
        <v>23957</v>
      </c>
      <c r="C7823" s="1" t="s">
        <v>22</v>
      </c>
      <c r="D7823" s="1">
        <v>33617</v>
      </c>
      <c r="E7823" s="1" t="s">
        <v>781</v>
      </c>
      <c r="F7823" s="2">
        <v>527137</v>
      </c>
      <c r="G7823" s="2">
        <v>551422</v>
      </c>
      <c r="H7823" s="1" t="s">
        <v>31</v>
      </c>
      <c r="I7823" s="2">
        <v>527137</v>
      </c>
      <c r="J7823" s="1">
        <v>100</v>
      </c>
      <c r="N7823" s="1" t="s">
        <v>23958</v>
      </c>
      <c r="T7823" s="1" t="s">
        <v>23957</v>
      </c>
      <c r="U7823" s="1" t="s">
        <v>22</v>
      </c>
      <c r="V7823" s="1" t="s">
        <v>23</v>
      </c>
      <c r="W7823" s="1">
        <v>33617</v>
      </c>
    </row>
    <row r="7824" spans="1:23" x14ac:dyDescent="0.2">
      <c r="A7824" s="1" t="s">
        <v>32</v>
      </c>
      <c r="B7824" s="1" t="s">
        <v>23971</v>
      </c>
      <c r="C7824" s="1" t="s">
        <v>22</v>
      </c>
      <c r="D7824" s="1">
        <v>33617</v>
      </c>
      <c r="E7824" s="1" t="s">
        <v>388</v>
      </c>
      <c r="F7824" s="2">
        <v>525850</v>
      </c>
      <c r="G7824" s="2">
        <v>530685</v>
      </c>
      <c r="H7824" s="1" t="s">
        <v>31</v>
      </c>
      <c r="I7824" s="2">
        <v>525850</v>
      </c>
      <c r="J7824" s="1">
        <v>100</v>
      </c>
      <c r="N7824" s="1" t="s">
        <v>23972</v>
      </c>
      <c r="Q7824" s="1" t="s">
        <v>23973</v>
      </c>
      <c r="T7824" s="1" t="s">
        <v>23971</v>
      </c>
      <c r="U7824" s="1" t="s">
        <v>22</v>
      </c>
      <c r="V7824" s="1" t="s">
        <v>23</v>
      </c>
      <c r="W7824" s="1">
        <v>33617</v>
      </c>
    </row>
    <row r="7825" spans="1:23" x14ac:dyDescent="0.2">
      <c r="A7825" s="1" t="s">
        <v>32</v>
      </c>
      <c r="B7825" s="1" t="s">
        <v>23979</v>
      </c>
      <c r="C7825" s="1" t="s">
        <v>44</v>
      </c>
      <c r="D7825" s="1">
        <v>33617</v>
      </c>
      <c r="E7825" s="1" t="s">
        <v>408</v>
      </c>
      <c r="F7825" s="2">
        <v>314301</v>
      </c>
      <c r="G7825" s="2">
        <v>306102</v>
      </c>
      <c r="H7825" s="1" t="s">
        <v>27</v>
      </c>
      <c r="I7825" s="2">
        <v>314301</v>
      </c>
      <c r="J7825" s="1">
        <v>100</v>
      </c>
      <c r="N7825" s="1" t="s">
        <v>16374</v>
      </c>
      <c r="T7825" s="1" t="s">
        <v>3882</v>
      </c>
      <c r="U7825" s="1" t="s">
        <v>3510</v>
      </c>
      <c r="V7825" s="1" t="s">
        <v>470</v>
      </c>
      <c r="W7825" s="1">
        <v>78746</v>
      </c>
    </row>
    <row r="7826" spans="1:23" x14ac:dyDescent="0.2">
      <c r="A7826" s="1" t="s">
        <v>32</v>
      </c>
      <c r="B7826" s="1" t="s">
        <v>7515</v>
      </c>
      <c r="C7826" s="1" t="s">
        <v>44</v>
      </c>
      <c r="D7826" s="1">
        <v>33617</v>
      </c>
      <c r="E7826" s="1" t="s">
        <v>513</v>
      </c>
      <c r="F7826" s="2">
        <v>185437</v>
      </c>
      <c r="G7826" s="2">
        <v>191245</v>
      </c>
      <c r="H7826" s="1" t="s">
        <v>31</v>
      </c>
      <c r="I7826" s="2">
        <v>185437</v>
      </c>
      <c r="J7826" s="1">
        <v>100</v>
      </c>
      <c r="N7826" s="1" t="s">
        <v>23982</v>
      </c>
      <c r="Q7826" s="1" t="s">
        <v>23983</v>
      </c>
      <c r="T7826" s="1" t="s">
        <v>23980</v>
      </c>
      <c r="U7826" s="1" t="s">
        <v>23981</v>
      </c>
      <c r="V7826" s="1" t="s">
        <v>23</v>
      </c>
      <c r="W7826" s="1">
        <v>33786</v>
      </c>
    </row>
    <row r="7827" spans="1:23" x14ac:dyDescent="0.2">
      <c r="A7827" s="1" t="s">
        <v>32</v>
      </c>
      <c r="B7827" s="1" t="s">
        <v>23991</v>
      </c>
      <c r="C7827" s="1" t="s">
        <v>22</v>
      </c>
      <c r="D7827" s="1">
        <v>33617</v>
      </c>
      <c r="E7827" s="1" t="s">
        <v>1389</v>
      </c>
      <c r="F7827" s="2">
        <v>219048</v>
      </c>
      <c r="G7827" s="2">
        <v>259496</v>
      </c>
      <c r="H7827" s="1" t="s">
        <v>31</v>
      </c>
      <c r="I7827" s="2">
        <v>219048</v>
      </c>
      <c r="J7827" s="1">
        <v>100</v>
      </c>
      <c r="K7827" s="1">
        <v>2.4320950015245399</v>
      </c>
      <c r="N7827" s="1" t="s">
        <v>23992</v>
      </c>
      <c r="O7827" s="1" t="s">
        <v>23993</v>
      </c>
      <c r="P7827" s="1" t="s">
        <v>23994</v>
      </c>
      <c r="Q7827" s="1" t="s">
        <v>23992</v>
      </c>
      <c r="T7827" s="1" t="s">
        <v>23991</v>
      </c>
      <c r="U7827" s="1" t="s">
        <v>22</v>
      </c>
      <c r="V7827" s="1" t="s">
        <v>23</v>
      </c>
      <c r="W7827" s="1">
        <v>33617</v>
      </c>
    </row>
    <row r="7828" spans="1:23" x14ac:dyDescent="0.2">
      <c r="A7828" s="1" t="s">
        <v>32</v>
      </c>
      <c r="B7828" s="1" t="s">
        <v>23996</v>
      </c>
      <c r="C7828" s="1" t="s">
        <v>22</v>
      </c>
      <c r="D7828" s="1">
        <v>33617</v>
      </c>
      <c r="E7828" s="1" t="s">
        <v>183</v>
      </c>
      <c r="F7828" s="2">
        <v>687744</v>
      </c>
      <c r="G7828" s="2">
        <v>656915</v>
      </c>
      <c r="H7828" s="1" t="s">
        <v>31</v>
      </c>
      <c r="I7828" s="2">
        <v>687744</v>
      </c>
      <c r="J7828" s="1">
        <v>100</v>
      </c>
      <c r="N7828" s="1" t="s">
        <v>23997</v>
      </c>
      <c r="O7828" s="1" t="s">
        <v>23998</v>
      </c>
      <c r="P7828" s="1" t="s">
        <v>23999</v>
      </c>
      <c r="Q7828" s="1" t="s">
        <v>24000</v>
      </c>
      <c r="T7828" s="1" t="s">
        <v>23996</v>
      </c>
      <c r="U7828" s="1" t="s">
        <v>22</v>
      </c>
      <c r="V7828" s="1" t="s">
        <v>23</v>
      </c>
      <c r="W7828" s="1">
        <v>33617</v>
      </c>
    </row>
    <row r="7829" spans="1:23" x14ac:dyDescent="0.2">
      <c r="A7829" s="1" t="s">
        <v>32</v>
      </c>
      <c r="B7829" s="1" t="s">
        <v>24007</v>
      </c>
      <c r="C7829" s="1" t="s">
        <v>22</v>
      </c>
      <c r="D7829" s="1">
        <v>33617</v>
      </c>
      <c r="E7829" s="1" t="s">
        <v>584</v>
      </c>
      <c r="F7829" s="2">
        <v>458241</v>
      </c>
      <c r="G7829" s="2">
        <v>477402</v>
      </c>
      <c r="H7829" s="1" t="s">
        <v>31</v>
      </c>
      <c r="I7829" s="2">
        <v>458241</v>
      </c>
      <c r="J7829" s="1">
        <v>100</v>
      </c>
      <c r="N7829" s="1" t="s">
        <v>24008</v>
      </c>
      <c r="O7829" s="1" t="s">
        <v>24009</v>
      </c>
      <c r="P7829" s="1" t="s">
        <v>24010</v>
      </c>
      <c r="Q7829" s="1" t="s">
        <v>24011</v>
      </c>
      <c r="R7829" s="1" t="s">
        <v>24012</v>
      </c>
      <c r="S7829" s="1" t="s">
        <v>24013</v>
      </c>
      <c r="T7829" s="1" t="s">
        <v>24007</v>
      </c>
      <c r="U7829" s="1" t="s">
        <v>22</v>
      </c>
      <c r="V7829" s="1" t="s">
        <v>23</v>
      </c>
      <c r="W7829" s="1">
        <v>33617</v>
      </c>
    </row>
    <row r="7830" spans="1:23" x14ac:dyDescent="0.2">
      <c r="A7830" s="1" t="s">
        <v>32</v>
      </c>
      <c r="B7830" s="1" t="s">
        <v>24014</v>
      </c>
      <c r="C7830" s="1" t="s">
        <v>44</v>
      </c>
      <c r="D7830" s="1">
        <v>33617</v>
      </c>
      <c r="E7830" s="1" t="s">
        <v>45</v>
      </c>
      <c r="F7830" s="2">
        <v>245278</v>
      </c>
      <c r="G7830" s="2">
        <v>251429</v>
      </c>
      <c r="H7830" s="1" t="s">
        <v>31</v>
      </c>
      <c r="I7830" s="2">
        <v>245278</v>
      </c>
      <c r="J7830" s="1">
        <v>100</v>
      </c>
      <c r="N7830" s="1" t="s">
        <v>24015</v>
      </c>
      <c r="P7830" s="1">
        <v>8139857961</v>
      </c>
      <c r="Q7830" s="1" t="s">
        <v>24016</v>
      </c>
      <c r="T7830" s="1" t="s">
        <v>24014</v>
      </c>
      <c r="U7830" s="1" t="s">
        <v>44</v>
      </c>
      <c r="V7830" s="1" t="s">
        <v>23</v>
      </c>
      <c r="W7830" s="1">
        <v>33617</v>
      </c>
    </row>
    <row r="7831" spans="1:23" x14ac:dyDescent="0.2">
      <c r="A7831" s="1" t="s">
        <v>32</v>
      </c>
      <c r="B7831" s="1" t="s">
        <v>24017</v>
      </c>
      <c r="C7831" s="1" t="s">
        <v>44</v>
      </c>
      <c r="D7831" s="1">
        <v>33617</v>
      </c>
      <c r="E7831" s="1" t="s">
        <v>1859</v>
      </c>
      <c r="F7831" s="2">
        <v>284806</v>
      </c>
      <c r="G7831" s="2">
        <v>293093</v>
      </c>
      <c r="H7831" s="1" t="s">
        <v>31</v>
      </c>
      <c r="I7831" s="2">
        <v>284806</v>
      </c>
      <c r="J7831" s="1">
        <v>100</v>
      </c>
      <c r="N7831" s="1" t="s">
        <v>24018</v>
      </c>
      <c r="O7831" s="1" t="s">
        <v>24019</v>
      </c>
      <c r="P7831" s="1" t="s">
        <v>24020</v>
      </c>
      <c r="Q7831" s="1" t="s">
        <v>24021</v>
      </c>
      <c r="R7831" s="1" t="s">
        <v>24022</v>
      </c>
      <c r="S7831" s="1" t="s">
        <v>24023</v>
      </c>
      <c r="T7831" s="1" t="s">
        <v>24017</v>
      </c>
      <c r="U7831" s="1" t="s">
        <v>44</v>
      </c>
      <c r="V7831" s="1" t="s">
        <v>23</v>
      </c>
      <c r="W7831" s="1">
        <v>33617</v>
      </c>
    </row>
    <row r="7832" spans="1:23" x14ac:dyDescent="0.2">
      <c r="A7832" s="1" t="s">
        <v>32</v>
      </c>
      <c r="B7832" s="1" t="s">
        <v>24033</v>
      </c>
      <c r="C7832" s="1" t="s">
        <v>44</v>
      </c>
      <c r="D7832" s="1">
        <v>33617</v>
      </c>
      <c r="E7832" s="1" t="s">
        <v>50</v>
      </c>
      <c r="F7832" s="2">
        <v>310738</v>
      </c>
      <c r="G7832" s="2">
        <v>277816</v>
      </c>
      <c r="H7832" s="1" t="s">
        <v>31</v>
      </c>
      <c r="I7832" s="2">
        <v>310738</v>
      </c>
      <c r="J7832" s="1">
        <v>100</v>
      </c>
      <c r="N7832" s="1" t="s">
        <v>24035</v>
      </c>
      <c r="Q7832" s="1" t="s">
        <v>24036</v>
      </c>
      <c r="T7832" s="1" t="s">
        <v>24034</v>
      </c>
      <c r="U7832" s="1" t="s">
        <v>2678</v>
      </c>
      <c r="V7832" s="1" t="s">
        <v>23</v>
      </c>
      <c r="W7832" s="1">
        <v>33567</v>
      </c>
    </row>
    <row r="7833" spans="1:23" x14ac:dyDescent="0.2">
      <c r="A7833" s="1" t="s">
        <v>32</v>
      </c>
      <c r="B7833" s="1" t="s">
        <v>24037</v>
      </c>
      <c r="C7833" s="1" t="s">
        <v>44</v>
      </c>
      <c r="D7833" s="1">
        <v>33617</v>
      </c>
      <c r="E7833" s="1" t="s">
        <v>333</v>
      </c>
      <c r="F7833" s="2">
        <v>214353</v>
      </c>
      <c r="G7833" s="2">
        <v>225360</v>
      </c>
      <c r="H7833" s="1" t="s">
        <v>31</v>
      </c>
      <c r="I7833" s="2">
        <v>214353</v>
      </c>
      <c r="J7833" s="1">
        <v>100</v>
      </c>
      <c r="N7833" s="1" t="s">
        <v>24038</v>
      </c>
      <c r="T7833" s="1" t="s">
        <v>24037</v>
      </c>
      <c r="U7833" s="1" t="s">
        <v>44</v>
      </c>
      <c r="V7833" s="1" t="s">
        <v>23</v>
      </c>
      <c r="W7833" s="1">
        <v>33617</v>
      </c>
    </row>
    <row r="7834" spans="1:23" x14ac:dyDescent="0.2">
      <c r="A7834" s="1" t="s">
        <v>32</v>
      </c>
      <c r="B7834" s="1" t="s">
        <v>24039</v>
      </c>
      <c r="C7834" s="1" t="s">
        <v>44</v>
      </c>
      <c r="D7834" s="1">
        <v>33617</v>
      </c>
      <c r="E7834" s="1" t="s">
        <v>567</v>
      </c>
      <c r="F7834" s="2">
        <v>139961</v>
      </c>
      <c r="G7834" s="2">
        <v>650</v>
      </c>
      <c r="H7834" s="1" t="s">
        <v>27</v>
      </c>
      <c r="I7834" s="2">
        <v>139961</v>
      </c>
      <c r="J7834" s="1">
        <v>100</v>
      </c>
      <c r="N7834" s="1" t="s">
        <v>906</v>
      </c>
      <c r="T7834" s="1" t="s">
        <v>902</v>
      </c>
      <c r="U7834" s="1" t="s">
        <v>903</v>
      </c>
      <c r="V7834" s="1" t="s">
        <v>904</v>
      </c>
      <c r="W7834" s="1" t="s">
        <v>905</v>
      </c>
    </row>
    <row r="7835" spans="1:23" x14ac:dyDescent="0.2">
      <c r="A7835" s="1" t="s">
        <v>32</v>
      </c>
      <c r="B7835" s="1" t="s">
        <v>24040</v>
      </c>
      <c r="C7835" s="1" t="s">
        <v>22</v>
      </c>
      <c r="D7835" s="1">
        <v>33617</v>
      </c>
      <c r="E7835" s="1" t="s">
        <v>297</v>
      </c>
      <c r="F7835" s="2">
        <v>616728</v>
      </c>
      <c r="G7835" s="2">
        <v>627031</v>
      </c>
      <c r="H7835" s="1" t="s">
        <v>31</v>
      </c>
      <c r="I7835" s="2">
        <v>616728</v>
      </c>
      <c r="J7835" s="1">
        <v>100</v>
      </c>
      <c r="N7835" s="1" t="s">
        <v>24041</v>
      </c>
      <c r="O7835" s="1" t="s">
        <v>24042</v>
      </c>
      <c r="P7835" s="1" t="s">
        <v>24043</v>
      </c>
      <c r="Q7835" s="1" t="s">
        <v>24041</v>
      </c>
      <c r="T7835" s="1" t="s">
        <v>24040</v>
      </c>
      <c r="U7835" s="1" t="s">
        <v>22</v>
      </c>
      <c r="V7835" s="1" t="s">
        <v>23</v>
      </c>
      <c r="W7835" s="1">
        <v>33617</v>
      </c>
    </row>
    <row r="7836" spans="1:23" x14ac:dyDescent="0.2">
      <c r="A7836" s="1" t="s">
        <v>32</v>
      </c>
      <c r="B7836" s="1" t="s">
        <v>24055</v>
      </c>
      <c r="C7836" s="1" t="s">
        <v>44</v>
      </c>
      <c r="D7836" s="1">
        <v>33617</v>
      </c>
      <c r="E7836" s="1" t="s">
        <v>2931</v>
      </c>
      <c r="F7836" s="2">
        <v>168000</v>
      </c>
      <c r="G7836" s="2">
        <v>189948</v>
      </c>
      <c r="H7836" s="1" t="s">
        <v>31</v>
      </c>
      <c r="I7836" s="2">
        <v>168000</v>
      </c>
      <c r="J7836" s="1">
        <v>100</v>
      </c>
      <c r="N7836" s="1" t="s">
        <v>24056</v>
      </c>
      <c r="T7836" s="1" t="s">
        <v>19597</v>
      </c>
      <c r="U7836" s="1" t="s">
        <v>19598</v>
      </c>
      <c r="V7836" s="1" t="s">
        <v>19599</v>
      </c>
      <c r="W7836" s="1">
        <v>9626</v>
      </c>
    </row>
    <row r="7837" spans="1:23" x14ac:dyDescent="0.2">
      <c r="A7837" s="1" t="s">
        <v>32</v>
      </c>
      <c r="B7837" s="1" t="s">
        <v>14603</v>
      </c>
      <c r="C7837" s="1" t="s">
        <v>22</v>
      </c>
      <c r="D7837" s="1">
        <v>33617</v>
      </c>
      <c r="E7837" s="1" t="s">
        <v>1511</v>
      </c>
      <c r="F7837" s="2">
        <v>493643</v>
      </c>
      <c r="G7837" s="2">
        <v>481207</v>
      </c>
      <c r="H7837" s="1" t="s">
        <v>31</v>
      </c>
      <c r="I7837" s="2">
        <v>493643</v>
      </c>
      <c r="J7837" s="1">
        <v>100</v>
      </c>
      <c r="N7837" s="1" t="s">
        <v>24074</v>
      </c>
      <c r="O7837" s="1" t="s">
        <v>24075</v>
      </c>
      <c r="P7837" s="1" t="s">
        <v>24076</v>
      </c>
      <c r="Q7837" s="1" t="s">
        <v>24077</v>
      </c>
      <c r="R7837" s="1" t="s">
        <v>24075</v>
      </c>
      <c r="S7837" s="1" t="s">
        <v>24076</v>
      </c>
      <c r="T7837" s="1" t="s">
        <v>14603</v>
      </c>
      <c r="U7837" s="1" t="s">
        <v>22</v>
      </c>
      <c r="V7837" s="1" t="s">
        <v>23</v>
      </c>
      <c r="W7837" s="1">
        <v>33617</v>
      </c>
    </row>
    <row r="7838" spans="1:23" x14ac:dyDescent="0.2">
      <c r="A7838" s="1" t="s">
        <v>32</v>
      </c>
      <c r="B7838" s="1" t="s">
        <v>24088</v>
      </c>
      <c r="C7838" s="1" t="s">
        <v>22</v>
      </c>
      <c r="D7838" s="1">
        <v>33617</v>
      </c>
      <c r="E7838" s="1" t="s">
        <v>1350</v>
      </c>
      <c r="F7838" s="2">
        <v>154122</v>
      </c>
      <c r="G7838" s="2">
        <v>145983</v>
      </c>
      <c r="H7838" s="1" t="s">
        <v>31</v>
      </c>
      <c r="I7838" s="2">
        <v>154122</v>
      </c>
      <c r="J7838" s="1">
        <v>100</v>
      </c>
      <c r="N7838" s="1" t="s">
        <v>24089</v>
      </c>
      <c r="O7838" s="1" t="s">
        <v>24090</v>
      </c>
      <c r="Q7838" s="1" t="s">
        <v>24091</v>
      </c>
      <c r="R7838" s="1" t="s">
        <v>24092</v>
      </c>
      <c r="S7838" s="1" t="s">
        <v>24093</v>
      </c>
      <c r="T7838" s="1" t="s">
        <v>10627</v>
      </c>
      <c r="U7838" s="1" t="s">
        <v>10628</v>
      </c>
      <c r="V7838" s="1" t="s">
        <v>23</v>
      </c>
      <c r="W7838" s="1">
        <v>33317</v>
      </c>
    </row>
    <row r="7839" spans="1:23" x14ac:dyDescent="0.2">
      <c r="A7839" s="1" t="s">
        <v>32</v>
      </c>
      <c r="B7839" s="1" t="s">
        <v>24098</v>
      </c>
      <c r="C7839" s="1" t="s">
        <v>22</v>
      </c>
      <c r="D7839" s="1">
        <v>33617</v>
      </c>
      <c r="E7839" s="1" t="s">
        <v>82</v>
      </c>
      <c r="F7839" s="2">
        <v>592607</v>
      </c>
      <c r="G7839" s="2">
        <v>603041</v>
      </c>
      <c r="H7839" s="1" t="s">
        <v>31</v>
      </c>
      <c r="I7839" s="2">
        <v>592607</v>
      </c>
      <c r="J7839" s="1">
        <v>100</v>
      </c>
      <c r="N7839" s="1" t="s">
        <v>24099</v>
      </c>
      <c r="O7839" s="1" t="s">
        <v>24100</v>
      </c>
      <c r="P7839" s="1" t="s">
        <v>24101</v>
      </c>
      <c r="T7839" s="1" t="s">
        <v>24098</v>
      </c>
      <c r="U7839" s="1" t="s">
        <v>22</v>
      </c>
      <c r="V7839" s="1" t="s">
        <v>23</v>
      </c>
      <c r="W7839" s="1">
        <v>33617</v>
      </c>
    </row>
    <row r="7840" spans="1:23" x14ac:dyDescent="0.2">
      <c r="A7840" s="1" t="s">
        <v>32</v>
      </c>
      <c r="B7840" s="1" t="s">
        <v>24102</v>
      </c>
      <c r="C7840" s="1" t="s">
        <v>44</v>
      </c>
      <c r="D7840" s="1">
        <v>33617</v>
      </c>
      <c r="E7840" s="1" t="s">
        <v>45</v>
      </c>
      <c r="F7840" s="2">
        <v>211660</v>
      </c>
      <c r="G7840" s="2">
        <v>74900</v>
      </c>
      <c r="H7840" s="1" t="s">
        <v>31</v>
      </c>
      <c r="I7840" s="2">
        <v>211660</v>
      </c>
      <c r="J7840" s="1">
        <v>100</v>
      </c>
      <c r="N7840" s="1" t="s">
        <v>24103</v>
      </c>
      <c r="O7840" s="1" t="s">
        <v>24104</v>
      </c>
      <c r="P7840" s="1">
        <v>8135320226</v>
      </c>
      <c r="T7840" s="1" t="s">
        <v>24102</v>
      </c>
      <c r="U7840" s="1" t="s">
        <v>44</v>
      </c>
      <c r="V7840" s="1" t="s">
        <v>23</v>
      </c>
      <c r="W7840" s="1">
        <v>33617</v>
      </c>
    </row>
    <row r="7841" spans="1:23" x14ac:dyDescent="0.2">
      <c r="A7841" s="1" t="s">
        <v>32</v>
      </c>
      <c r="B7841" s="1" t="s">
        <v>24107</v>
      </c>
      <c r="C7841" s="1" t="s">
        <v>44</v>
      </c>
      <c r="D7841" s="1">
        <v>33617</v>
      </c>
      <c r="E7841" s="1" t="s">
        <v>841</v>
      </c>
      <c r="F7841" s="2">
        <v>230097</v>
      </c>
      <c r="G7841" s="2">
        <v>202245</v>
      </c>
      <c r="H7841" s="1" t="s">
        <v>31</v>
      </c>
      <c r="I7841" s="2">
        <v>230097</v>
      </c>
      <c r="J7841" s="1">
        <v>100</v>
      </c>
      <c r="N7841" s="1" t="s">
        <v>4733</v>
      </c>
      <c r="Q7841" s="1" t="s">
        <v>24108</v>
      </c>
      <c r="T7841" s="1" t="s">
        <v>24107</v>
      </c>
      <c r="U7841" s="1" t="s">
        <v>44</v>
      </c>
      <c r="V7841" s="1" t="s">
        <v>23</v>
      </c>
      <c r="W7841" s="1">
        <v>33617</v>
      </c>
    </row>
    <row r="7842" spans="1:23" x14ac:dyDescent="0.2">
      <c r="A7842" s="1" t="s">
        <v>32</v>
      </c>
      <c r="B7842" s="1" t="s">
        <v>24115</v>
      </c>
      <c r="C7842" s="1" t="s">
        <v>44</v>
      </c>
      <c r="D7842" s="1">
        <v>33617</v>
      </c>
      <c r="E7842" s="1" t="s">
        <v>195</v>
      </c>
      <c r="F7842" s="2">
        <v>186739</v>
      </c>
      <c r="G7842" s="2">
        <v>169000</v>
      </c>
      <c r="H7842" s="1" t="s">
        <v>27</v>
      </c>
      <c r="I7842" s="2">
        <v>186739</v>
      </c>
      <c r="J7842" s="1">
        <v>100</v>
      </c>
      <c r="N7842" s="1" t="s">
        <v>196</v>
      </c>
      <c r="T7842" s="1" t="s">
        <v>2232</v>
      </c>
      <c r="U7842" s="1" t="s">
        <v>261</v>
      </c>
      <c r="V7842" s="1" t="s">
        <v>23</v>
      </c>
      <c r="W7842" s="1">
        <v>33133</v>
      </c>
    </row>
    <row r="7843" spans="1:23" x14ac:dyDescent="0.2">
      <c r="A7843" s="1" t="s">
        <v>32</v>
      </c>
      <c r="B7843" s="1" t="s">
        <v>24116</v>
      </c>
      <c r="C7843" s="1" t="s">
        <v>44</v>
      </c>
      <c r="D7843" s="1">
        <v>33617</v>
      </c>
      <c r="E7843" s="1" t="s">
        <v>924</v>
      </c>
      <c r="F7843" s="2">
        <v>301401</v>
      </c>
      <c r="G7843" s="2">
        <v>336851</v>
      </c>
      <c r="H7843" s="1" t="s">
        <v>27</v>
      </c>
      <c r="I7843" s="2">
        <v>301401</v>
      </c>
      <c r="J7843" s="1">
        <v>100</v>
      </c>
      <c r="N7843" s="1" t="s">
        <v>1948</v>
      </c>
      <c r="T7843" s="1" t="s">
        <v>1946</v>
      </c>
      <c r="U7843" s="1" t="s">
        <v>22</v>
      </c>
      <c r="V7843" s="1" t="s">
        <v>23</v>
      </c>
      <c r="W7843" s="1">
        <v>33617</v>
      </c>
    </row>
    <row r="7844" spans="1:23" x14ac:dyDescent="0.2">
      <c r="A7844" s="1" t="s">
        <v>32</v>
      </c>
      <c r="B7844" s="1" t="s">
        <v>24120</v>
      </c>
      <c r="C7844" s="1" t="s">
        <v>44</v>
      </c>
      <c r="D7844" s="1">
        <v>33617</v>
      </c>
      <c r="E7844" s="1" t="s">
        <v>333</v>
      </c>
      <c r="F7844" s="2">
        <v>216969</v>
      </c>
      <c r="G7844" s="2">
        <v>223565</v>
      </c>
      <c r="H7844" s="1" t="s">
        <v>27</v>
      </c>
      <c r="I7844" s="2">
        <v>216969</v>
      </c>
      <c r="J7844" s="1">
        <v>100</v>
      </c>
      <c r="N7844" s="1" t="s">
        <v>24121</v>
      </c>
      <c r="T7844" s="1" t="s">
        <v>10308</v>
      </c>
      <c r="U7844" s="1" t="s">
        <v>10309</v>
      </c>
      <c r="V7844" s="1" t="s">
        <v>23</v>
      </c>
      <c r="W7844" s="1">
        <v>33009</v>
      </c>
    </row>
    <row r="7845" spans="1:23" x14ac:dyDescent="0.2">
      <c r="A7845" s="1" t="s">
        <v>32</v>
      </c>
      <c r="B7845" s="1" t="s">
        <v>24122</v>
      </c>
      <c r="C7845" s="1" t="s">
        <v>22</v>
      </c>
      <c r="D7845" s="1">
        <v>33617</v>
      </c>
      <c r="E7845" s="1" t="s">
        <v>141</v>
      </c>
      <c r="F7845" s="2">
        <v>361122</v>
      </c>
      <c r="G7845" s="2">
        <v>348887</v>
      </c>
      <c r="H7845" s="1" t="s">
        <v>31</v>
      </c>
      <c r="I7845" s="2">
        <v>361122</v>
      </c>
      <c r="J7845" s="1">
        <v>100</v>
      </c>
      <c r="N7845" s="1" t="s">
        <v>24123</v>
      </c>
      <c r="O7845" s="1" t="s">
        <v>24124</v>
      </c>
      <c r="P7845" s="1" t="s">
        <v>24125</v>
      </c>
      <c r="T7845" s="1" t="s">
        <v>24122</v>
      </c>
      <c r="U7845" s="1" t="s">
        <v>22</v>
      </c>
      <c r="V7845" s="1" t="s">
        <v>23</v>
      </c>
      <c r="W7845" s="1">
        <v>33617</v>
      </c>
    </row>
    <row r="7846" spans="1:23" x14ac:dyDescent="0.2">
      <c r="A7846" s="1" t="s">
        <v>32</v>
      </c>
      <c r="B7846" s="1" t="s">
        <v>24134</v>
      </c>
      <c r="C7846" s="1" t="s">
        <v>22</v>
      </c>
      <c r="D7846" s="1">
        <v>33617</v>
      </c>
      <c r="E7846" s="1" t="s">
        <v>119</v>
      </c>
      <c r="F7846" s="2">
        <v>415945</v>
      </c>
      <c r="G7846" s="2">
        <v>414334</v>
      </c>
      <c r="H7846" s="1" t="s">
        <v>31</v>
      </c>
      <c r="I7846" s="2">
        <v>415945</v>
      </c>
      <c r="J7846" s="1">
        <v>100</v>
      </c>
      <c r="N7846" s="1" t="s">
        <v>24135</v>
      </c>
      <c r="O7846" s="1" t="s">
        <v>24136</v>
      </c>
      <c r="P7846" s="1" t="s">
        <v>24137</v>
      </c>
      <c r="T7846" s="1" t="s">
        <v>24134</v>
      </c>
      <c r="U7846" s="1" t="s">
        <v>22</v>
      </c>
      <c r="V7846" s="1" t="s">
        <v>23</v>
      </c>
      <c r="W7846" s="1">
        <v>33617</v>
      </c>
    </row>
    <row r="7847" spans="1:23" x14ac:dyDescent="0.2">
      <c r="A7847" s="1" t="s">
        <v>32</v>
      </c>
      <c r="B7847" s="1" t="s">
        <v>24138</v>
      </c>
      <c r="C7847" s="1" t="s">
        <v>44</v>
      </c>
      <c r="D7847" s="1">
        <v>33617</v>
      </c>
      <c r="E7847" s="1" t="s">
        <v>2931</v>
      </c>
      <c r="F7847" s="2">
        <v>221804</v>
      </c>
      <c r="G7847" s="2">
        <v>207426</v>
      </c>
      <c r="H7847" s="1" t="s">
        <v>31</v>
      </c>
      <c r="I7847" s="2">
        <v>221804</v>
      </c>
      <c r="J7847" s="1">
        <v>100</v>
      </c>
      <c r="N7847" s="1" t="s">
        <v>24139</v>
      </c>
      <c r="O7847" s="1" t="s">
        <v>24140</v>
      </c>
      <c r="P7847" s="1" t="s">
        <v>24141</v>
      </c>
      <c r="T7847" s="1" t="s">
        <v>24138</v>
      </c>
      <c r="U7847" s="1" t="s">
        <v>44</v>
      </c>
      <c r="V7847" s="1" t="s">
        <v>23</v>
      </c>
      <c r="W7847" s="1">
        <v>33617</v>
      </c>
    </row>
    <row r="7848" spans="1:23" x14ac:dyDescent="0.2">
      <c r="A7848" s="1" t="s">
        <v>32</v>
      </c>
      <c r="B7848" s="1" t="s">
        <v>24150</v>
      </c>
      <c r="C7848" s="1" t="s">
        <v>22</v>
      </c>
      <c r="D7848" s="1">
        <v>33617</v>
      </c>
      <c r="E7848" s="1" t="s">
        <v>153</v>
      </c>
      <c r="F7848" s="2">
        <v>234007</v>
      </c>
      <c r="G7848" s="2">
        <v>238217</v>
      </c>
      <c r="H7848" s="1" t="s">
        <v>31</v>
      </c>
      <c r="I7848" s="2">
        <v>234007</v>
      </c>
      <c r="J7848" s="1">
        <v>100</v>
      </c>
      <c r="N7848" s="1" t="s">
        <v>24151</v>
      </c>
      <c r="O7848" s="1" t="s">
        <v>24152</v>
      </c>
      <c r="P7848" s="1" t="s">
        <v>24153</v>
      </c>
      <c r="Q7848" s="1" t="s">
        <v>24154</v>
      </c>
      <c r="T7848" s="1" t="s">
        <v>24150</v>
      </c>
      <c r="U7848" s="1" t="s">
        <v>22</v>
      </c>
      <c r="V7848" s="1" t="s">
        <v>23</v>
      </c>
      <c r="W7848" s="1">
        <v>33617</v>
      </c>
    </row>
    <row r="7849" spans="1:23" x14ac:dyDescent="0.2">
      <c r="A7849" s="1" t="s">
        <v>32</v>
      </c>
      <c r="B7849" s="1" t="s">
        <v>24155</v>
      </c>
      <c r="C7849" s="1" t="s">
        <v>22</v>
      </c>
      <c r="D7849" s="1">
        <v>33617</v>
      </c>
      <c r="E7849" s="1" t="s">
        <v>494</v>
      </c>
      <c r="F7849" s="2">
        <v>202819</v>
      </c>
      <c r="G7849" s="2">
        <v>238798</v>
      </c>
      <c r="H7849" s="1" t="s">
        <v>31</v>
      </c>
      <c r="I7849" s="2">
        <v>202819</v>
      </c>
      <c r="J7849" s="1">
        <v>100</v>
      </c>
      <c r="N7849" s="1" t="s">
        <v>11817</v>
      </c>
      <c r="T7849" s="1" t="s">
        <v>11816</v>
      </c>
      <c r="U7849" s="1" t="s">
        <v>2822</v>
      </c>
      <c r="V7849" s="1" t="s">
        <v>23</v>
      </c>
      <c r="W7849" s="1">
        <v>33812</v>
      </c>
    </row>
    <row r="7850" spans="1:23" x14ac:dyDescent="0.2">
      <c r="A7850" s="1" t="s">
        <v>32</v>
      </c>
      <c r="B7850" s="1" t="s">
        <v>24160</v>
      </c>
      <c r="C7850" s="1" t="s">
        <v>22</v>
      </c>
      <c r="D7850" s="1">
        <v>33617</v>
      </c>
      <c r="E7850" s="1" t="s">
        <v>221</v>
      </c>
      <c r="F7850" s="2">
        <v>214526</v>
      </c>
      <c r="G7850" s="2">
        <v>124900</v>
      </c>
      <c r="H7850" s="1" t="s">
        <v>27</v>
      </c>
      <c r="I7850" s="2">
        <v>214526</v>
      </c>
      <c r="J7850" s="1">
        <v>100</v>
      </c>
      <c r="N7850" s="1" t="s">
        <v>22964</v>
      </c>
      <c r="T7850" s="1" t="s">
        <v>22963</v>
      </c>
      <c r="U7850" s="1" t="s">
        <v>187</v>
      </c>
      <c r="V7850" s="1" t="s">
        <v>23</v>
      </c>
      <c r="W7850" s="1">
        <v>33584</v>
      </c>
    </row>
    <row r="7851" spans="1:23" x14ac:dyDescent="0.2">
      <c r="A7851" s="1" t="s">
        <v>32</v>
      </c>
      <c r="B7851" s="1" t="s">
        <v>24172</v>
      </c>
      <c r="C7851" s="1" t="s">
        <v>44</v>
      </c>
      <c r="D7851" s="1">
        <v>33617</v>
      </c>
      <c r="E7851" s="1" t="s">
        <v>236</v>
      </c>
      <c r="F7851" s="2">
        <v>101733</v>
      </c>
      <c r="G7851" s="2">
        <v>116721</v>
      </c>
      <c r="H7851" s="1" t="s">
        <v>27</v>
      </c>
      <c r="I7851" s="2">
        <v>101733</v>
      </c>
      <c r="J7851" s="1">
        <v>100</v>
      </c>
      <c r="N7851" s="1" t="s">
        <v>24173</v>
      </c>
      <c r="T7851" s="1" t="s">
        <v>10308</v>
      </c>
      <c r="U7851" s="1" t="s">
        <v>10309</v>
      </c>
      <c r="V7851" s="1" t="s">
        <v>23</v>
      </c>
      <c r="W7851" s="1">
        <v>33009</v>
      </c>
    </row>
    <row r="7852" spans="1:23" x14ac:dyDescent="0.2">
      <c r="A7852" s="1" t="s">
        <v>32</v>
      </c>
      <c r="B7852" s="1" t="s">
        <v>24179</v>
      </c>
      <c r="C7852" s="1" t="s">
        <v>22</v>
      </c>
      <c r="D7852" s="1">
        <v>33617</v>
      </c>
      <c r="E7852" s="1" t="s">
        <v>221</v>
      </c>
      <c r="F7852" s="2">
        <v>205794</v>
      </c>
      <c r="G7852" s="2">
        <v>203126</v>
      </c>
      <c r="H7852" s="1" t="s">
        <v>27</v>
      </c>
      <c r="I7852" s="2">
        <v>205794</v>
      </c>
      <c r="J7852" s="1">
        <v>100</v>
      </c>
      <c r="N7852" s="1" t="s">
        <v>24181</v>
      </c>
      <c r="T7852" s="1" t="s">
        <v>24180</v>
      </c>
      <c r="U7852" s="1" t="s">
        <v>524</v>
      </c>
      <c r="V7852" s="1" t="s">
        <v>23</v>
      </c>
      <c r="W7852" s="1">
        <v>33556</v>
      </c>
    </row>
    <row r="7853" spans="1:23" x14ac:dyDescent="0.2">
      <c r="A7853" s="1" t="s">
        <v>32</v>
      </c>
      <c r="B7853" s="1" t="s">
        <v>24182</v>
      </c>
      <c r="C7853" s="1" t="s">
        <v>44</v>
      </c>
      <c r="D7853" s="1">
        <v>33617</v>
      </c>
      <c r="F7853" s="2">
        <v>184121</v>
      </c>
      <c r="G7853" s="2">
        <v>184121</v>
      </c>
      <c r="H7853" s="1" t="s">
        <v>27</v>
      </c>
      <c r="I7853" s="2">
        <v>184121</v>
      </c>
      <c r="J7853" s="1">
        <v>100</v>
      </c>
      <c r="N7853" s="1" t="s">
        <v>478</v>
      </c>
    </row>
    <row r="7854" spans="1:23" x14ac:dyDescent="0.2">
      <c r="A7854" s="1" t="s">
        <v>32</v>
      </c>
      <c r="B7854" s="1" t="s">
        <v>24194</v>
      </c>
      <c r="C7854" s="1" t="s">
        <v>44</v>
      </c>
      <c r="D7854" s="1">
        <v>33617</v>
      </c>
      <c r="E7854" s="1" t="s">
        <v>126</v>
      </c>
      <c r="F7854" s="2">
        <v>326710</v>
      </c>
      <c r="G7854" s="2">
        <v>345169</v>
      </c>
      <c r="H7854" s="1" t="s">
        <v>31</v>
      </c>
      <c r="I7854" s="2">
        <v>326710</v>
      </c>
      <c r="J7854" s="1">
        <v>100</v>
      </c>
      <c r="N7854" s="1" t="s">
        <v>24195</v>
      </c>
      <c r="T7854" s="1" t="s">
        <v>24194</v>
      </c>
      <c r="U7854" s="1" t="s">
        <v>44</v>
      </c>
      <c r="V7854" s="1" t="s">
        <v>23</v>
      </c>
      <c r="W7854" s="1">
        <v>33617</v>
      </c>
    </row>
    <row r="7855" spans="1:23" x14ac:dyDescent="0.2">
      <c r="A7855" s="1" t="s">
        <v>32</v>
      </c>
      <c r="B7855" s="1" t="s">
        <v>11870</v>
      </c>
      <c r="C7855" s="1" t="s">
        <v>22</v>
      </c>
      <c r="D7855" s="1">
        <v>33617</v>
      </c>
      <c r="E7855" s="1" t="s">
        <v>917</v>
      </c>
      <c r="F7855" s="2">
        <v>154701</v>
      </c>
      <c r="G7855" s="2">
        <v>135000</v>
      </c>
      <c r="H7855" s="1" t="s">
        <v>31</v>
      </c>
      <c r="I7855" s="2">
        <v>154701</v>
      </c>
      <c r="J7855" s="1">
        <v>100</v>
      </c>
      <c r="N7855" s="1" t="s">
        <v>11871</v>
      </c>
      <c r="T7855" s="1" t="s">
        <v>24196</v>
      </c>
      <c r="U7855" s="1" t="s">
        <v>261</v>
      </c>
      <c r="V7855" s="1" t="s">
        <v>23</v>
      </c>
      <c r="W7855" s="1">
        <v>33131</v>
      </c>
    </row>
    <row r="7856" spans="1:23" x14ac:dyDescent="0.2">
      <c r="A7856" s="1" t="s">
        <v>32</v>
      </c>
      <c r="B7856" s="1" t="s">
        <v>24202</v>
      </c>
      <c r="C7856" s="1" t="s">
        <v>44</v>
      </c>
      <c r="D7856" s="1">
        <v>33617</v>
      </c>
      <c r="E7856" s="1" t="s">
        <v>77</v>
      </c>
      <c r="F7856" s="2">
        <v>302115</v>
      </c>
      <c r="G7856" s="2">
        <v>313470</v>
      </c>
      <c r="H7856" s="1" t="s">
        <v>27</v>
      </c>
      <c r="I7856" s="2">
        <v>302115</v>
      </c>
      <c r="J7856" s="1">
        <v>100</v>
      </c>
      <c r="N7856" s="1" t="s">
        <v>23933</v>
      </c>
      <c r="T7856" s="1" t="s">
        <v>23932</v>
      </c>
      <c r="U7856" s="1" t="s">
        <v>44</v>
      </c>
      <c r="V7856" s="1" t="s">
        <v>23</v>
      </c>
      <c r="W7856" s="1">
        <v>33602</v>
      </c>
    </row>
    <row r="7857" spans="1:23" x14ac:dyDescent="0.2">
      <c r="A7857" s="1" t="s">
        <v>32</v>
      </c>
      <c r="B7857" s="1" t="s">
        <v>24203</v>
      </c>
      <c r="C7857" s="1" t="s">
        <v>44</v>
      </c>
      <c r="D7857" s="1">
        <v>33617</v>
      </c>
      <c r="E7857" s="1" t="s">
        <v>4928</v>
      </c>
      <c r="F7857" s="2">
        <v>182105</v>
      </c>
      <c r="G7857" s="2">
        <v>171131</v>
      </c>
      <c r="H7857" s="1" t="s">
        <v>31</v>
      </c>
      <c r="I7857" s="2">
        <v>182105</v>
      </c>
      <c r="J7857" s="1">
        <v>100</v>
      </c>
      <c r="N7857" s="1" t="s">
        <v>24204</v>
      </c>
      <c r="T7857" s="1" t="s">
        <v>24203</v>
      </c>
      <c r="U7857" s="1" t="s">
        <v>44</v>
      </c>
      <c r="V7857" s="1" t="s">
        <v>23</v>
      </c>
      <c r="W7857" s="1">
        <v>33617</v>
      </c>
    </row>
    <row r="7858" spans="1:23" x14ac:dyDescent="0.2">
      <c r="A7858" s="1" t="s">
        <v>32</v>
      </c>
      <c r="B7858" s="1" t="s">
        <v>24205</v>
      </c>
      <c r="C7858" s="1" t="s">
        <v>22</v>
      </c>
      <c r="D7858" s="1">
        <v>33617</v>
      </c>
      <c r="E7858" s="1" t="s">
        <v>239</v>
      </c>
      <c r="F7858" s="2">
        <v>319432</v>
      </c>
      <c r="G7858" s="2">
        <v>339369</v>
      </c>
      <c r="H7858" s="1" t="s">
        <v>27</v>
      </c>
      <c r="I7858" s="2">
        <v>319432</v>
      </c>
      <c r="J7858" s="1">
        <v>100</v>
      </c>
      <c r="N7858" s="1" t="s">
        <v>24206</v>
      </c>
      <c r="Q7858" s="1" t="s">
        <v>24207</v>
      </c>
      <c r="T7858" s="1" t="s">
        <v>24205</v>
      </c>
      <c r="U7858" s="1" t="s">
        <v>22</v>
      </c>
      <c r="V7858" s="1" t="s">
        <v>23</v>
      </c>
      <c r="W7858" s="1">
        <v>33617</v>
      </c>
    </row>
    <row r="7859" spans="1:23" x14ac:dyDescent="0.2">
      <c r="A7859" s="1" t="s">
        <v>32</v>
      </c>
      <c r="B7859" s="1" t="s">
        <v>24208</v>
      </c>
      <c r="C7859" s="1" t="s">
        <v>22</v>
      </c>
      <c r="D7859" s="1">
        <v>33617</v>
      </c>
      <c r="E7859" s="1" t="s">
        <v>494</v>
      </c>
      <c r="F7859" s="2">
        <v>200558</v>
      </c>
      <c r="G7859" s="2">
        <v>272247</v>
      </c>
      <c r="H7859" s="1" t="s">
        <v>31</v>
      </c>
      <c r="I7859" s="2">
        <v>200558</v>
      </c>
      <c r="J7859" s="1">
        <v>100</v>
      </c>
      <c r="K7859" s="1">
        <v>2.78693392025089</v>
      </c>
      <c r="N7859" s="1" t="s">
        <v>24211</v>
      </c>
      <c r="T7859" s="1" t="s">
        <v>24209</v>
      </c>
      <c r="U7859" s="1" t="s">
        <v>24210</v>
      </c>
      <c r="V7859" s="1" t="s">
        <v>140</v>
      </c>
      <c r="W7859" s="1">
        <v>11793</v>
      </c>
    </row>
    <row r="7860" spans="1:23" x14ac:dyDescent="0.2">
      <c r="A7860" s="1" t="s">
        <v>32</v>
      </c>
      <c r="B7860" s="1" t="s">
        <v>24212</v>
      </c>
      <c r="C7860" s="1" t="s">
        <v>22</v>
      </c>
      <c r="D7860" s="1">
        <v>33617</v>
      </c>
      <c r="E7860" s="1" t="s">
        <v>239</v>
      </c>
      <c r="F7860" s="2">
        <v>363794</v>
      </c>
      <c r="G7860" s="2">
        <v>392759</v>
      </c>
      <c r="H7860" s="1" t="s">
        <v>31</v>
      </c>
      <c r="I7860" s="2">
        <v>362666</v>
      </c>
      <c r="J7860" s="1">
        <v>100</v>
      </c>
      <c r="K7860" s="1">
        <v>29.907901662186301</v>
      </c>
      <c r="N7860" s="1" t="s">
        <v>24213</v>
      </c>
      <c r="O7860" s="1" t="s">
        <v>24214</v>
      </c>
      <c r="P7860" s="1" t="s">
        <v>24215</v>
      </c>
      <c r="Q7860" s="1" t="s">
        <v>24216</v>
      </c>
      <c r="T7860" s="1" t="s">
        <v>24212</v>
      </c>
      <c r="U7860" s="1" t="s">
        <v>22</v>
      </c>
      <c r="V7860" s="1" t="s">
        <v>23</v>
      </c>
      <c r="W7860" s="1">
        <v>33617</v>
      </c>
    </row>
    <row r="7861" spans="1:23" x14ac:dyDescent="0.2">
      <c r="A7861" s="1" t="s">
        <v>32</v>
      </c>
      <c r="B7861" s="1" t="s">
        <v>24237</v>
      </c>
      <c r="C7861" s="1" t="s">
        <v>44</v>
      </c>
      <c r="D7861" s="1">
        <v>33617</v>
      </c>
      <c r="E7861" s="1" t="s">
        <v>199</v>
      </c>
      <c r="F7861" s="2">
        <v>132086</v>
      </c>
      <c r="G7861" s="2">
        <v>143816</v>
      </c>
      <c r="H7861" s="1" t="s">
        <v>31</v>
      </c>
      <c r="I7861" s="2">
        <v>132086</v>
      </c>
      <c r="J7861" s="1">
        <v>100</v>
      </c>
      <c r="N7861" s="1" t="s">
        <v>24238</v>
      </c>
      <c r="Q7861" s="1" t="s">
        <v>24239</v>
      </c>
      <c r="T7861" s="1" t="s">
        <v>24237</v>
      </c>
      <c r="U7861" s="1" t="s">
        <v>44</v>
      </c>
      <c r="V7861" s="1" t="s">
        <v>23</v>
      </c>
      <c r="W7861" s="1">
        <v>33617</v>
      </c>
    </row>
    <row r="7862" spans="1:23" x14ac:dyDescent="0.2">
      <c r="A7862" s="1" t="s">
        <v>32</v>
      </c>
      <c r="B7862" s="1" t="s">
        <v>24250</v>
      </c>
      <c r="C7862" s="1" t="s">
        <v>44</v>
      </c>
      <c r="D7862" s="1">
        <v>33617</v>
      </c>
      <c r="E7862" s="1" t="s">
        <v>123</v>
      </c>
      <c r="F7862" s="2">
        <v>301844</v>
      </c>
      <c r="G7862" s="2">
        <v>306444</v>
      </c>
      <c r="H7862" s="1" t="s">
        <v>27</v>
      </c>
      <c r="I7862" s="2">
        <v>301844</v>
      </c>
      <c r="J7862" s="1">
        <v>100</v>
      </c>
      <c r="N7862" s="1" t="s">
        <v>24251</v>
      </c>
      <c r="T7862" s="1" t="s">
        <v>24250</v>
      </c>
      <c r="U7862" s="1" t="s">
        <v>44</v>
      </c>
      <c r="V7862" s="1" t="s">
        <v>23</v>
      </c>
      <c r="W7862" s="1">
        <v>33617</v>
      </c>
    </row>
    <row r="7863" spans="1:23" x14ac:dyDescent="0.2">
      <c r="A7863" s="1" t="s">
        <v>32</v>
      </c>
      <c r="B7863" s="1" t="s">
        <v>24252</v>
      </c>
      <c r="C7863" s="1" t="s">
        <v>44</v>
      </c>
      <c r="D7863" s="1">
        <v>33617</v>
      </c>
      <c r="E7863" s="1" t="s">
        <v>1014</v>
      </c>
      <c r="F7863" s="2">
        <v>166103</v>
      </c>
      <c r="G7863" s="2">
        <v>177144</v>
      </c>
      <c r="H7863" s="1" t="s">
        <v>27</v>
      </c>
      <c r="I7863" s="2">
        <v>166103</v>
      </c>
      <c r="J7863" s="1">
        <v>100</v>
      </c>
      <c r="N7863" s="1" t="s">
        <v>24254</v>
      </c>
      <c r="T7863" s="1" t="s">
        <v>24253</v>
      </c>
      <c r="U7863" s="1" t="s">
        <v>4752</v>
      </c>
      <c r="V7863" s="1" t="s">
        <v>1150</v>
      </c>
      <c r="W7863" s="1">
        <v>7621</v>
      </c>
    </row>
    <row r="7864" spans="1:23" x14ac:dyDescent="0.2">
      <c r="A7864" s="1" t="s">
        <v>32</v>
      </c>
      <c r="B7864" s="1" t="s">
        <v>24262</v>
      </c>
      <c r="C7864" s="1" t="s">
        <v>22</v>
      </c>
      <c r="D7864" s="1">
        <v>33617</v>
      </c>
      <c r="E7864" s="1" t="s">
        <v>3231</v>
      </c>
      <c r="F7864" s="2">
        <v>369489</v>
      </c>
      <c r="G7864" s="2">
        <v>366123</v>
      </c>
      <c r="H7864" s="1" t="s">
        <v>31</v>
      </c>
      <c r="I7864" s="2">
        <v>369489</v>
      </c>
      <c r="J7864" s="1">
        <v>100</v>
      </c>
      <c r="N7864" s="1" t="s">
        <v>24263</v>
      </c>
      <c r="T7864" s="1" t="s">
        <v>24262</v>
      </c>
      <c r="U7864" s="1" t="s">
        <v>22</v>
      </c>
      <c r="V7864" s="1" t="s">
        <v>23</v>
      </c>
      <c r="W7864" s="1">
        <v>33617</v>
      </c>
    </row>
    <row r="7865" spans="1:23" x14ac:dyDescent="0.2">
      <c r="A7865" s="1" t="s">
        <v>32</v>
      </c>
      <c r="B7865" s="1" t="s">
        <v>24268</v>
      </c>
      <c r="C7865" s="1" t="s">
        <v>44</v>
      </c>
      <c r="D7865" s="1">
        <v>33617</v>
      </c>
      <c r="E7865" s="1" t="s">
        <v>408</v>
      </c>
      <c r="F7865" s="2">
        <v>234279</v>
      </c>
      <c r="G7865" s="2">
        <v>238090</v>
      </c>
      <c r="H7865" s="1" t="s">
        <v>31</v>
      </c>
      <c r="I7865" s="2">
        <v>234279</v>
      </c>
      <c r="J7865" s="1">
        <v>100</v>
      </c>
      <c r="N7865" s="1" t="s">
        <v>24269</v>
      </c>
      <c r="T7865" s="1" t="s">
        <v>24268</v>
      </c>
      <c r="U7865" s="1" t="s">
        <v>44</v>
      </c>
      <c r="V7865" s="1" t="s">
        <v>23</v>
      </c>
      <c r="W7865" s="1">
        <v>33617</v>
      </c>
    </row>
    <row r="7866" spans="1:23" x14ac:dyDescent="0.2">
      <c r="A7866" s="1" t="s">
        <v>32</v>
      </c>
      <c r="B7866" s="1" t="s">
        <v>24272</v>
      </c>
      <c r="C7866" s="1" t="s">
        <v>44</v>
      </c>
      <c r="D7866" s="1">
        <v>33617</v>
      </c>
      <c r="E7866" s="1" t="s">
        <v>77</v>
      </c>
      <c r="F7866" s="2">
        <v>343253</v>
      </c>
      <c r="G7866" s="2">
        <v>348836</v>
      </c>
      <c r="H7866" s="1" t="s">
        <v>27</v>
      </c>
      <c r="I7866" s="2">
        <v>343253</v>
      </c>
      <c r="J7866" s="1">
        <v>100</v>
      </c>
      <c r="N7866" s="1" t="s">
        <v>23347</v>
      </c>
      <c r="T7866" s="1" t="s">
        <v>5042</v>
      </c>
      <c r="U7866" s="1" t="s">
        <v>44</v>
      </c>
      <c r="V7866" s="1" t="s">
        <v>23</v>
      </c>
      <c r="W7866" s="1">
        <v>33617</v>
      </c>
    </row>
    <row r="7867" spans="1:23" x14ac:dyDescent="0.2">
      <c r="A7867" s="1" t="s">
        <v>32</v>
      </c>
      <c r="B7867" s="1" t="s">
        <v>24279</v>
      </c>
      <c r="C7867" s="1" t="s">
        <v>22</v>
      </c>
      <c r="D7867" s="1">
        <v>33617</v>
      </c>
      <c r="E7867" s="1" t="s">
        <v>2304</v>
      </c>
      <c r="F7867" s="2">
        <v>190780</v>
      </c>
      <c r="G7867" s="2">
        <v>202726</v>
      </c>
      <c r="H7867" s="1" t="s">
        <v>31</v>
      </c>
      <c r="I7867" s="2">
        <v>190780</v>
      </c>
      <c r="J7867" s="1">
        <v>100</v>
      </c>
      <c r="N7867" s="1" t="s">
        <v>24280</v>
      </c>
      <c r="O7867" s="1" t="s">
        <v>24281</v>
      </c>
      <c r="P7867" s="1" t="s">
        <v>24282</v>
      </c>
      <c r="T7867" s="1" t="s">
        <v>24279</v>
      </c>
      <c r="U7867" s="1" t="s">
        <v>22</v>
      </c>
      <c r="V7867" s="1" t="s">
        <v>23</v>
      </c>
      <c r="W7867" s="1">
        <v>33617</v>
      </c>
    </row>
    <row r="7868" spans="1:23" x14ac:dyDescent="0.2">
      <c r="A7868" s="1" t="s">
        <v>32</v>
      </c>
      <c r="B7868" s="1" t="s">
        <v>24284</v>
      </c>
      <c r="C7868" s="1" t="s">
        <v>22</v>
      </c>
      <c r="D7868" s="1">
        <v>33617</v>
      </c>
      <c r="E7868" s="1" t="s">
        <v>1950</v>
      </c>
      <c r="F7868" s="2">
        <v>385676</v>
      </c>
      <c r="G7868" s="2">
        <v>434157</v>
      </c>
      <c r="H7868" s="1" t="s">
        <v>31</v>
      </c>
      <c r="I7868" s="2">
        <v>385676</v>
      </c>
      <c r="J7868" s="1">
        <v>100</v>
      </c>
      <c r="N7868" s="1" t="s">
        <v>24285</v>
      </c>
      <c r="Q7868" s="1" t="s">
        <v>24286</v>
      </c>
      <c r="T7868" s="1" t="s">
        <v>24284</v>
      </c>
      <c r="U7868" s="1" t="s">
        <v>22</v>
      </c>
      <c r="V7868" s="1" t="s">
        <v>23</v>
      </c>
      <c r="W7868" s="1">
        <v>33617</v>
      </c>
    </row>
    <row r="7869" spans="1:23" x14ac:dyDescent="0.2">
      <c r="A7869" s="1" t="s">
        <v>32</v>
      </c>
      <c r="B7869" s="1" t="s">
        <v>24294</v>
      </c>
      <c r="C7869" s="1" t="s">
        <v>44</v>
      </c>
      <c r="D7869" s="1">
        <v>33617</v>
      </c>
      <c r="E7869" s="1" t="s">
        <v>553</v>
      </c>
      <c r="F7869" s="2">
        <v>335829</v>
      </c>
      <c r="G7869" s="2">
        <v>311333</v>
      </c>
      <c r="H7869" s="1" t="s">
        <v>27</v>
      </c>
      <c r="I7869" s="2">
        <v>335829</v>
      </c>
      <c r="J7869" s="1">
        <v>100</v>
      </c>
      <c r="N7869" s="1" t="s">
        <v>554</v>
      </c>
      <c r="Q7869" s="1" t="s">
        <v>555</v>
      </c>
      <c r="T7869" s="1" t="s">
        <v>551</v>
      </c>
      <c r="U7869" s="1" t="s">
        <v>552</v>
      </c>
      <c r="V7869" s="1" t="s">
        <v>140</v>
      </c>
      <c r="W7869" s="1">
        <v>11201</v>
      </c>
    </row>
    <row r="7870" spans="1:23" x14ac:dyDescent="0.2">
      <c r="A7870" s="1" t="s">
        <v>32</v>
      </c>
      <c r="B7870" s="1" t="s">
        <v>24295</v>
      </c>
      <c r="C7870" s="1" t="s">
        <v>22</v>
      </c>
      <c r="D7870" s="1">
        <v>33617</v>
      </c>
      <c r="E7870" s="1" t="s">
        <v>1191</v>
      </c>
      <c r="F7870" s="2">
        <v>382186</v>
      </c>
      <c r="G7870" s="2">
        <v>378195</v>
      </c>
      <c r="H7870" s="1" t="s">
        <v>31</v>
      </c>
      <c r="I7870" s="2">
        <v>382186</v>
      </c>
      <c r="J7870" s="1">
        <v>100</v>
      </c>
      <c r="N7870" s="1" t="s">
        <v>24296</v>
      </c>
      <c r="O7870" s="1" t="s">
        <v>24297</v>
      </c>
      <c r="P7870" s="1" t="s">
        <v>24298</v>
      </c>
      <c r="Q7870" s="1" t="s">
        <v>24299</v>
      </c>
      <c r="R7870" s="1" t="s">
        <v>24300</v>
      </c>
      <c r="S7870" s="1" t="s">
        <v>24298</v>
      </c>
      <c r="T7870" s="1" t="s">
        <v>24295</v>
      </c>
      <c r="U7870" s="1" t="s">
        <v>22</v>
      </c>
      <c r="V7870" s="1" t="s">
        <v>23</v>
      </c>
      <c r="W7870" s="1">
        <v>33617</v>
      </c>
    </row>
    <row r="7871" spans="1:23" x14ac:dyDescent="0.2">
      <c r="A7871" s="1" t="s">
        <v>32</v>
      </c>
      <c r="B7871" s="1" t="s">
        <v>24301</v>
      </c>
      <c r="C7871" s="1" t="s">
        <v>22</v>
      </c>
      <c r="D7871" s="1">
        <v>33617</v>
      </c>
      <c r="E7871" s="1" t="s">
        <v>337</v>
      </c>
      <c r="F7871" s="2">
        <v>201900</v>
      </c>
      <c r="G7871" s="2">
        <v>202944</v>
      </c>
      <c r="H7871" s="1" t="s">
        <v>31</v>
      </c>
      <c r="I7871" s="2">
        <v>201900</v>
      </c>
      <c r="J7871" s="1">
        <v>100</v>
      </c>
      <c r="N7871" s="1" t="s">
        <v>24302</v>
      </c>
      <c r="T7871" s="1" t="s">
        <v>24301</v>
      </c>
      <c r="U7871" s="1" t="s">
        <v>22</v>
      </c>
      <c r="V7871" s="1" t="s">
        <v>23</v>
      </c>
      <c r="W7871" s="1">
        <v>33617</v>
      </c>
    </row>
    <row r="7872" spans="1:23" x14ac:dyDescent="0.2">
      <c r="A7872" s="1" t="s">
        <v>32</v>
      </c>
      <c r="B7872" s="1" t="s">
        <v>24307</v>
      </c>
      <c r="C7872" s="1" t="s">
        <v>44</v>
      </c>
      <c r="D7872" s="1">
        <v>33617</v>
      </c>
      <c r="E7872" s="1" t="s">
        <v>529</v>
      </c>
      <c r="F7872" s="2">
        <v>350681</v>
      </c>
      <c r="G7872" s="2">
        <v>357986</v>
      </c>
      <c r="H7872" s="1" t="s">
        <v>31</v>
      </c>
      <c r="I7872" s="2">
        <v>350681</v>
      </c>
      <c r="J7872" s="1">
        <v>100</v>
      </c>
      <c r="N7872" s="1" t="s">
        <v>24308</v>
      </c>
      <c r="P7872" s="1" t="s">
        <v>24309</v>
      </c>
      <c r="Q7872" s="1" t="s">
        <v>24310</v>
      </c>
      <c r="T7872" s="1" t="s">
        <v>24307</v>
      </c>
      <c r="U7872" s="1" t="s">
        <v>44</v>
      </c>
      <c r="V7872" s="1" t="s">
        <v>23</v>
      </c>
      <c r="W7872" s="1">
        <v>33617</v>
      </c>
    </row>
    <row r="7873" spans="1:23" x14ac:dyDescent="0.2">
      <c r="A7873" s="1" t="s">
        <v>32</v>
      </c>
      <c r="B7873" s="1" t="s">
        <v>24314</v>
      </c>
      <c r="C7873" s="1" t="s">
        <v>44</v>
      </c>
      <c r="D7873" s="1">
        <v>33617</v>
      </c>
      <c r="E7873" s="1" t="s">
        <v>333</v>
      </c>
      <c r="F7873" s="2">
        <v>232592</v>
      </c>
      <c r="G7873" s="2">
        <v>234414</v>
      </c>
      <c r="H7873" s="1" t="s">
        <v>31</v>
      </c>
      <c r="I7873" s="2">
        <v>232592</v>
      </c>
      <c r="J7873" s="1">
        <v>100</v>
      </c>
      <c r="N7873" s="1" t="s">
        <v>10090</v>
      </c>
      <c r="T7873" s="1" t="s">
        <v>10089</v>
      </c>
      <c r="U7873" s="1" t="s">
        <v>44</v>
      </c>
      <c r="V7873" s="1" t="s">
        <v>23</v>
      </c>
      <c r="W7873" s="1">
        <v>33610</v>
      </c>
    </row>
    <row r="7874" spans="1:23" x14ac:dyDescent="0.2">
      <c r="A7874" s="1" t="s">
        <v>32</v>
      </c>
      <c r="B7874" s="1" t="s">
        <v>24328</v>
      </c>
      <c r="C7874" s="1" t="s">
        <v>22</v>
      </c>
      <c r="D7874" s="1">
        <v>33617</v>
      </c>
      <c r="E7874" s="1" t="s">
        <v>297</v>
      </c>
      <c r="F7874" s="2">
        <v>691272</v>
      </c>
      <c r="G7874" s="2">
        <v>710071</v>
      </c>
      <c r="H7874" s="1" t="s">
        <v>31</v>
      </c>
      <c r="I7874" s="2">
        <v>691272</v>
      </c>
      <c r="J7874" s="1">
        <v>100</v>
      </c>
      <c r="N7874" s="1" t="s">
        <v>24329</v>
      </c>
      <c r="O7874" s="1" t="s">
        <v>24330</v>
      </c>
      <c r="P7874" s="1" t="s">
        <v>24331</v>
      </c>
      <c r="Q7874" s="1" t="s">
        <v>24332</v>
      </c>
      <c r="T7874" s="1" t="s">
        <v>24328</v>
      </c>
      <c r="U7874" s="1" t="s">
        <v>22</v>
      </c>
      <c r="V7874" s="1" t="s">
        <v>23</v>
      </c>
      <c r="W7874" s="1">
        <v>33617</v>
      </c>
    </row>
    <row r="7875" spans="1:23" x14ac:dyDescent="0.2">
      <c r="A7875" s="1" t="s">
        <v>32</v>
      </c>
      <c r="B7875" s="1" t="s">
        <v>24333</v>
      </c>
      <c r="C7875" s="1" t="s">
        <v>44</v>
      </c>
      <c r="D7875" s="1">
        <v>33617</v>
      </c>
      <c r="E7875" s="1" t="s">
        <v>333</v>
      </c>
      <c r="F7875" s="2">
        <v>213907</v>
      </c>
      <c r="G7875" s="2">
        <v>220048</v>
      </c>
      <c r="H7875" s="1" t="s">
        <v>31</v>
      </c>
      <c r="I7875" s="2">
        <v>213907</v>
      </c>
      <c r="J7875" s="1">
        <v>100</v>
      </c>
      <c r="N7875" s="1" t="s">
        <v>24335</v>
      </c>
      <c r="P7875" s="1" t="s">
        <v>24336</v>
      </c>
      <c r="Q7875" s="1" t="s">
        <v>24337</v>
      </c>
      <c r="T7875" s="1" t="s">
        <v>24334</v>
      </c>
      <c r="U7875" s="1" t="s">
        <v>552</v>
      </c>
      <c r="V7875" s="1" t="s">
        <v>140</v>
      </c>
      <c r="W7875" s="1">
        <v>11225</v>
      </c>
    </row>
    <row r="7876" spans="1:23" x14ac:dyDescent="0.2">
      <c r="A7876" s="1" t="s">
        <v>32</v>
      </c>
      <c r="B7876" s="1" t="s">
        <v>24341</v>
      </c>
      <c r="C7876" s="1" t="s">
        <v>22</v>
      </c>
      <c r="D7876" s="1">
        <v>33617</v>
      </c>
      <c r="E7876" s="1" t="s">
        <v>2852</v>
      </c>
      <c r="F7876" s="2">
        <v>431389</v>
      </c>
      <c r="G7876" s="2">
        <v>436646</v>
      </c>
      <c r="H7876" s="1" t="s">
        <v>31</v>
      </c>
      <c r="I7876" s="2">
        <v>431389</v>
      </c>
      <c r="J7876" s="1">
        <v>100</v>
      </c>
      <c r="N7876" s="1" t="s">
        <v>24342</v>
      </c>
      <c r="O7876" s="1" t="s">
        <v>24343</v>
      </c>
      <c r="P7876" s="1" t="s">
        <v>24344</v>
      </c>
      <c r="T7876" s="1" t="s">
        <v>24341</v>
      </c>
      <c r="U7876" s="1" t="s">
        <v>22</v>
      </c>
      <c r="V7876" s="1" t="s">
        <v>23</v>
      </c>
      <c r="W7876" s="1">
        <v>33617</v>
      </c>
    </row>
    <row r="7877" spans="1:23" x14ac:dyDescent="0.2">
      <c r="A7877" s="1" t="s">
        <v>32</v>
      </c>
      <c r="B7877" s="1" t="s">
        <v>24345</v>
      </c>
      <c r="C7877" s="1" t="s">
        <v>44</v>
      </c>
      <c r="D7877" s="1">
        <v>33617</v>
      </c>
      <c r="E7877" s="1" t="s">
        <v>123</v>
      </c>
      <c r="F7877" s="2">
        <v>370474</v>
      </c>
      <c r="G7877" s="2">
        <v>366206</v>
      </c>
      <c r="H7877" s="1" t="s">
        <v>27</v>
      </c>
      <c r="I7877" s="2">
        <v>370474</v>
      </c>
      <c r="J7877" s="1">
        <v>100</v>
      </c>
      <c r="N7877" s="1" t="s">
        <v>24346</v>
      </c>
      <c r="T7877" s="1" t="s">
        <v>24345</v>
      </c>
      <c r="U7877" s="1" t="s">
        <v>44</v>
      </c>
      <c r="V7877" s="1" t="s">
        <v>23</v>
      </c>
      <c r="W7877" s="1">
        <v>33617</v>
      </c>
    </row>
    <row r="7878" spans="1:23" x14ac:dyDescent="0.2">
      <c r="A7878" s="1" t="s">
        <v>32</v>
      </c>
      <c r="B7878" s="1" t="s">
        <v>24347</v>
      </c>
      <c r="C7878" s="1" t="s">
        <v>44</v>
      </c>
      <c r="D7878" s="1">
        <v>33617</v>
      </c>
      <c r="E7878" s="1" t="s">
        <v>737</v>
      </c>
      <c r="F7878" s="2">
        <v>424172</v>
      </c>
      <c r="G7878" s="2">
        <v>92900</v>
      </c>
      <c r="H7878" s="1" t="s">
        <v>31</v>
      </c>
      <c r="I7878" s="2">
        <v>424172</v>
      </c>
      <c r="J7878" s="1">
        <v>100</v>
      </c>
      <c r="N7878" s="1" t="s">
        <v>24348</v>
      </c>
      <c r="T7878" s="1" t="s">
        <v>24347</v>
      </c>
      <c r="U7878" s="1" t="s">
        <v>44</v>
      </c>
      <c r="V7878" s="1" t="s">
        <v>23</v>
      </c>
      <c r="W7878" s="1">
        <v>33617</v>
      </c>
    </row>
    <row r="7879" spans="1:23" x14ac:dyDescent="0.2">
      <c r="A7879" s="1" t="s">
        <v>32</v>
      </c>
      <c r="B7879" s="1" t="s">
        <v>24370</v>
      </c>
      <c r="C7879" s="1" t="s">
        <v>22</v>
      </c>
      <c r="D7879" s="1">
        <v>33617</v>
      </c>
      <c r="E7879" s="1" t="s">
        <v>1223</v>
      </c>
      <c r="F7879" s="2">
        <v>514181</v>
      </c>
      <c r="G7879" s="2">
        <v>515072</v>
      </c>
      <c r="H7879" s="1" t="s">
        <v>31</v>
      </c>
      <c r="I7879" s="2">
        <v>514181</v>
      </c>
      <c r="J7879" s="1">
        <v>100</v>
      </c>
      <c r="N7879" s="1" t="s">
        <v>24371</v>
      </c>
      <c r="Q7879" s="1" t="s">
        <v>24372</v>
      </c>
      <c r="T7879" s="1" t="s">
        <v>24370</v>
      </c>
      <c r="U7879" s="1" t="s">
        <v>22</v>
      </c>
      <c r="V7879" s="1" t="s">
        <v>23</v>
      </c>
      <c r="W7879" s="1">
        <v>33617</v>
      </c>
    </row>
    <row r="7880" spans="1:23" x14ac:dyDescent="0.2">
      <c r="A7880" s="1" t="s">
        <v>32</v>
      </c>
      <c r="B7880" s="1" t="s">
        <v>24373</v>
      </c>
      <c r="C7880" s="1" t="s">
        <v>44</v>
      </c>
      <c r="D7880" s="1">
        <v>33617</v>
      </c>
      <c r="E7880" s="1" t="s">
        <v>50</v>
      </c>
      <c r="F7880" s="2">
        <v>198640</v>
      </c>
      <c r="G7880" s="2">
        <v>215706</v>
      </c>
      <c r="H7880" s="1" t="s">
        <v>31</v>
      </c>
      <c r="I7880" s="2">
        <v>198640</v>
      </c>
      <c r="J7880" s="1">
        <v>100</v>
      </c>
      <c r="N7880" s="1" t="s">
        <v>24375</v>
      </c>
      <c r="Q7880" s="1" t="s">
        <v>24376</v>
      </c>
      <c r="T7880" s="1" t="s">
        <v>24374</v>
      </c>
      <c r="U7880" s="1" t="s">
        <v>5212</v>
      </c>
      <c r="V7880" s="1" t="s">
        <v>23</v>
      </c>
      <c r="W7880" s="1">
        <v>33770</v>
      </c>
    </row>
    <row r="7881" spans="1:23" x14ac:dyDescent="0.2">
      <c r="A7881" s="1" t="s">
        <v>32</v>
      </c>
      <c r="B7881" s="1" t="s">
        <v>24377</v>
      </c>
      <c r="C7881" s="1" t="s">
        <v>44</v>
      </c>
      <c r="D7881" s="1">
        <v>33617</v>
      </c>
      <c r="E7881" s="1" t="s">
        <v>123</v>
      </c>
      <c r="F7881" s="2">
        <v>248728</v>
      </c>
      <c r="G7881" s="2">
        <v>238487</v>
      </c>
      <c r="H7881" s="1" t="s">
        <v>31</v>
      </c>
      <c r="I7881" s="2">
        <v>248728</v>
      </c>
      <c r="J7881" s="1">
        <v>100</v>
      </c>
      <c r="N7881" s="1" t="s">
        <v>22188</v>
      </c>
      <c r="T7881" s="1" t="s">
        <v>13411</v>
      </c>
      <c r="U7881" s="1" t="s">
        <v>44</v>
      </c>
      <c r="V7881" s="1" t="s">
        <v>23</v>
      </c>
      <c r="W7881" s="1">
        <v>33604</v>
      </c>
    </row>
    <row r="7882" spans="1:23" x14ac:dyDescent="0.2">
      <c r="A7882" s="1" t="s">
        <v>32</v>
      </c>
      <c r="B7882" s="1" t="s">
        <v>24386</v>
      </c>
      <c r="C7882" s="1" t="s">
        <v>22</v>
      </c>
      <c r="D7882" s="1">
        <v>33617</v>
      </c>
      <c r="E7882" s="1" t="s">
        <v>337</v>
      </c>
      <c r="F7882" s="2">
        <v>208165</v>
      </c>
      <c r="G7882" s="2">
        <v>208912</v>
      </c>
      <c r="H7882" s="1" t="s">
        <v>31</v>
      </c>
      <c r="I7882" s="2">
        <v>208165</v>
      </c>
      <c r="J7882" s="1">
        <v>100</v>
      </c>
      <c r="N7882" s="1" t="s">
        <v>24387</v>
      </c>
      <c r="O7882" s="1" t="s">
        <v>24388</v>
      </c>
      <c r="P7882" s="1" t="s">
        <v>24389</v>
      </c>
      <c r="T7882" s="1" t="s">
        <v>24386</v>
      </c>
      <c r="U7882" s="1" t="s">
        <v>22</v>
      </c>
      <c r="V7882" s="1" t="s">
        <v>23</v>
      </c>
      <c r="W7882" s="1">
        <v>33617</v>
      </c>
    </row>
    <row r="7883" spans="1:23" x14ac:dyDescent="0.2">
      <c r="A7883" s="1" t="s">
        <v>32</v>
      </c>
      <c r="B7883" s="1" t="s">
        <v>24395</v>
      </c>
      <c r="C7883" s="1" t="s">
        <v>44</v>
      </c>
      <c r="D7883" s="1">
        <v>33617</v>
      </c>
      <c r="E7883" s="1" t="s">
        <v>1014</v>
      </c>
      <c r="F7883" s="2">
        <v>223912</v>
      </c>
      <c r="G7883" s="2">
        <v>231832</v>
      </c>
      <c r="H7883" s="1" t="s">
        <v>27</v>
      </c>
      <c r="I7883" s="2">
        <v>223912</v>
      </c>
      <c r="J7883" s="1">
        <v>100</v>
      </c>
      <c r="N7883" s="1" t="s">
        <v>24254</v>
      </c>
      <c r="T7883" s="1" t="s">
        <v>24253</v>
      </c>
      <c r="U7883" s="1" t="s">
        <v>4752</v>
      </c>
      <c r="V7883" s="1" t="s">
        <v>1150</v>
      </c>
      <c r="W7883" s="1">
        <v>7621</v>
      </c>
    </row>
    <row r="7884" spans="1:23" x14ac:dyDescent="0.2">
      <c r="A7884" s="1" t="s">
        <v>32</v>
      </c>
      <c r="B7884" s="1" t="s">
        <v>24396</v>
      </c>
      <c r="C7884" s="1" t="s">
        <v>44</v>
      </c>
      <c r="D7884" s="1">
        <v>33617</v>
      </c>
      <c r="E7884" s="1" t="s">
        <v>1676</v>
      </c>
      <c r="F7884" s="2">
        <v>586396</v>
      </c>
      <c r="G7884" s="2">
        <v>646135</v>
      </c>
      <c r="H7884" s="1" t="s">
        <v>31</v>
      </c>
      <c r="I7884" s="2">
        <v>586396</v>
      </c>
      <c r="J7884" s="1">
        <v>100</v>
      </c>
      <c r="N7884" s="1" t="s">
        <v>24397</v>
      </c>
      <c r="O7884" s="1" t="s">
        <v>24398</v>
      </c>
      <c r="P7884" s="1" t="s">
        <v>24399</v>
      </c>
      <c r="Q7884" s="1" t="s">
        <v>24400</v>
      </c>
      <c r="R7884" s="1" t="s">
        <v>24401</v>
      </c>
      <c r="S7884" s="1" t="s">
        <v>24399</v>
      </c>
      <c r="T7884" s="1" t="s">
        <v>24396</v>
      </c>
      <c r="U7884" s="1" t="s">
        <v>44</v>
      </c>
      <c r="V7884" s="1" t="s">
        <v>23</v>
      </c>
      <c r="W7884" s="1">
        <v>33617</v>
      </c>
    </row>
    <row r="7885" spans="1:23" x14ac:dyDescent="0.2">
      <c r="A7885" s="1" t="s">
        <v>32</v>
      </c>
      <c r="B7885" s="1" t="s">
        <v>24414</v>
      </c>
      <c r="C7885" s="1" t="s">
        <v>44</v>
      </c>
      <c r="D7885" s="1">
        <v>33617</v>
      </c>
      <c r="E7885" s="1" t="s">
        <v>231</v>
      </c>
      <c r="F7885" s="2">
        <v>346572</v>
      </c>
      <c r="G7885" s="2">
        <v>333367</v>
      </c>
      <c r="H7885" s="1" t="s">
        <v>31</v>
      </c>
      <c r="I7885" s="2">
        <v>346572</v>
      </c>
      <c r="J7885" s="1">
        <v>100</v>
      </c>
      <c r="N7885" s="1" t="s">
        <v>24416</v>
      </c>
      <c r="T7885" s="1" t="s">
        <v>24415</v>
      </c>
      <c r="U7885" s="1" t="s">
        <v>44</v>
      </c>
      <c r="V7885" s="1" t="s">
        <v>23</v>
      </c>
      <c r="W7885" s="1">
        <v>33614</v>
      </c>
    </row>
    <row r="7886" spans="1:23" x14ac:dyDescent="0.2">
      <c r="A7886" s="1" t="s">
        <v>32</v>
      </c>
      <c r="B7886" s="1" t="s">
        <v>24417</v>
      </c>
      <c r="C7886" s="1" t="s">
        <v>44</v>
      </c>
      <c r="D7886" s="1">
        <v>33617</v>
      </c>
      <c r="E7886" s="1" t="s">
        <v>271</v>
      </c>
      <c r="F7886" s="2">
        <v>285248</v>
      </c>
      <c r="G7886" s="2">
        <v>256757</v>
      </c>
      <c r="H7886" s="1" t="s">
        <v>31</v>
      </c>
      <c r="I7886" s="2">
        <v>285248</v>
      </c>
      <c r="J7886" s="1">
        <v>100</v>
      </c>
      <c r="N7886" s="1" t="s">
        <v>24418</v>
      </c>
      <c r="T7886" s="1" t="s">
        <v>24417</v>
      </c>
      <c r="U7886" s="1" t="s">
        <v>44</v>
      </c>
      <c r="V7886" s="1" t="s">
        <v>23</v>
      </c>
      <c r="W7886" s="1">
        <v>33617</v>
      </c>
    </row>
    <row r="7887" spans="1:23" x14ac:dyDescent="0.2">
      <c r="A7887" s="1" t="s">
        <v>32</v>
      </c>
      <c r="B7887" s="1" t="s">
        <v>24419</v>
      </c>
      <c r="C7887" s="1" t="s">
        <v>22</v>
      </c>
      <c r="D7887" s="1">
        <v>33617</v>
      </c>
      <c r="E7887" s="1" t="s">
        <v>314</v>
      </c>
      <c r="F7887" s="2">
        <v>297201</v>
      </c>
      <c r="G7887" s="2">
        <v>284616</v>
      </c>
      <c r="H7887" s="1" t="s">
        <v>31</v>
      </c>
      <c r="I7887" s="2">
        <v>297201</v>
      </c>
      <c r="J7887" s="1">
        <v>100</v>
      </c>
      <c r="N7887" s="1" t="s">
        <v>24420</v>
      </c>
      <c r="O7887" s="1" t="s">
        <v>24421</v>
      </c>
      <c r="P7887" s="1" t="s">
        <v>24422</v>
      </c>
      <c r="Q7887" s="1" t="s">
        <v>24423</v>
      </c>
      <c r="T7887" s="1" t="s">
        <v>24419</v>
      </c>
      <c r="U7887" s="1" t="s">
        <v>22</v>
      </c>
      <c r="V7887" s="1" t="s">
        <v>23</v>
      </c>
      <c r="W7887" s="1">
        <v>33617</v>
      </c>
    </row>
    <row r="7888" spans="1:23" x14ac:dyDescent="0.2">
      <c r="A7888" s="1" t="s">
        <v>32</v>
      </c>
      <c r="B7888" s="1" t="s">
        <v>24424</v>
      </c>
      <c r="C7888" s="1" t="s">
        <v>44</v>
      </c>
      <c r="D7888" s="1">
        <v>33617</v>
      </c>
      <c r="E7888" s="1" t="s">
        <v>1035</v>
      </c>
      <c r="F7888" s="2">
        <v>133055</v>
      </c>
      <c r="G7888" s="2">
        <v>144921</v>
      </c>
      <c r="H7888" s="1" t="s">
        <v>31</v>
      </c>
      <c r="I7888" s="2">
        <v>133055</v>
      </c>
      <c r="J7888" s="1">
        <v>100</v>
      </c>
      <c r="N7888" s="1" t="s">
        <v>9515</v>
      </c>
      <c r="T7888" s="1" t="s">
        <v>9514</v>
      </c>
      <c r="U7888" s="1" t="s">
        <v>1810</v>
      </c>
      <c r="V7888" s="1" t="s">
        <v>23</v>
      </c>
      <c r="W7888" s="1">
        <v>33596</v>
      </c>
    </row>
    <row r="7889" spans="1:23" x14ac:dyDescent="0.2">
      <c r="A7889" s="1" t="s">
        <v>32</v>
      </c>
      <c r="B7889" s="1" t="s">
        <v>24431</v>
      </c>
      <c r="C7889" s="1" t="s">
        <v>44</v>
      </c>
      <c r="D7889" s="1">
        <v>33617</v>
      </c>
      <c r="E7889" s="1" t="s">
        <v>204</v>
      </c>
      <c r="F7889" s="2">
        <v>269798</v>
      </c>
      <c r="G7889" s="2">
        <v>268386</v>
      </c>
      <c r="H7889" s="1" t="s">
        <v>27</v>
      </c>
      <c r="I7889" s="2">
        <v>269798</v>
      </c>
      <c r="J7889" s="1">
        <v>100</v>
      </c>
      <c r="N7889" s="1" t="s">
        <v>24432</v>
      </c>
      <c r="T7889" s="1" t="s">
        <v>3102</v>
      </c>
      <c r="U7889" s="1" t="s">
        <v>44</v>
      </c>
      <c r="V7889" s="1" t="s">
        <v>23</v>
      </c>
      <c r="W7889" s="1">
        <v>33605</v>
      </c>
    </row>
    <row r="7890" spans="1:23" x14ac:dyDescent="0.2">
      <c r="A7890" s="1" t="s">
        <v>32</v>
      </c>
      <c r="B7890" s="1" t="s">
        <v>24436</v>
      </c>
      <c r="C7890" s="1" t="s">
        <v>22</v>
      </c>
      <c r="D7890" s="1">
        <v>33617</v>
      </c>
      <c r="E7890" s="1" t="s">
        <v>119</v>
      </c>
      <c r="F7890" s="2">
        <v>435888</v>
      </c>
      <c r="G7890" s="2">
        <v>439532</v>
      </c>
      <c r="H7890" s="1" t="s">
        <v>31</v>
      </c>
      <c r="I7890" s="2">
        <v>435888</v>
      </c>
      <c r="J7890" s="1">
        <v>100</v>
      </c>
      <c r="N7890" s="1" t="s">
        <v>24437</v>
      </c>
      <c r="O7890" s="1" t="s">
        <v>24438</v>
      </c>
      <c r="P7890" s="1">
        <v>8139890240</v>
      </c>
      <c r="Q7890" s="1" t="s">
        <v>24439</v>
      </c>
      <c r="T7890" s="1" t="s">
        <v>24436</v>
      </c>
      <c r="U7890" s="1" t="s">
        <v>22</v>
      </c>
      <c r="V7890" s="1" t="s">
        <v>23</v>
      </c>
      <c r="W7890" s="1">
        <v>33617</v>
      </c>
    </row>
    <row r="7891" spans="1:23" x14ac:dyDescent="0.2">
      <c r="A7891" s="1" t="s">
        <v>32</v>
      </c>
      <c r="B7891" s="1" t="s">
        <v>24440</v>
      </c>
      <c r="C7891" s="1" t="s">
        <v>22</v>
      </c>
      <c r="D7891" s="1">
        <v>33617</v>
      </c>
      <c r="E7891" s="1" t="s">
        <v>50</v>
      </c>
      <c r="F7891" s="2">
        <v>337133</v>
      </c>
      <c r="G7891" s="2">
        <v>305667</v>
      </c>
      <c r="H7891" s="1" t="s">
        <v>31</v>
      </c>
      <c r="I7891" s="2">
        <v>337133</v>
      </c>
      <c r="J7891" s="1">
        <v>100</v>
      </c>
      <c r="N7891" s="1" t="s">
        <v>24441</v>
      </c>
      <c r="T7891" s="1" t="s">
        <v>24440</v>
      </c>
      <c r="U7891" s="1" t="s">
        <v>22</v>
      </c>
      <c r="V7891" s="1" t="s">
        <v>23</v>
      </c>
      <c r="W7891" s="1">
        <v>33617</v>
      </c>
    </row>
    <row r="7892" spans="1:23" x14ac:dyDescent="0.2">
      <c r="A7892" s="1" t="s">
        <v>32</v>
      </c>
      <c r="B7892" s="1" t="s">
        <v>16542</v>
      </c>
      <c r="C7892" s="1" t="s">
        <v>22</v>
      </c>
      <c r="D7892" s="1">
        <v>33617</v>
      </c>
      <c r="E7892" s="1" t="s">
        <v>126</v>
      </c>
      <c r="F7892" s="2">
        <v>516075</v>
      </c>
      <c r="G7892" s="2">
        <v>538700</v>
      </c>
      <c r="H7892" s="1" t="s">
        <v>31</v>
      </c>
      <c r="I7892" s="2">
        <v>516075</v>
      </c>
      <c r="J7892" s="1">
        <v>100</v>
      </c>
      <c r="N7892" s="1" t="s">
        <v>24442</v>
      </c>
      <c r="O7892" s="1" t="s">
        <v>24443</v>
      </c>
      <c r="P7892" s="1">
        <v>8139892309</v>
      </c>
      <c r="T7892" s="1" t="s">
        <v>16542</v>
      </c>
      <c r="U7892" s="1" t="s">
        <v>22</v>
      </c>
      <c r="V7892" s="1" t="s">
        <v>23</v>
      </c>
      <c r="W7892" s="1">
        <v>33617</v>
      </c>
    </row>
    <row r="7893" spans="1:23" x14ac:dyDescent="0.2">
      <c r="A7893" s="1" t="s">
        <v>32</v>
      </c>
      <c r="B7893" s="1" t="s">
        <v>24444</v>
      </c>
      <c r="C7893" s="1" t="s">
        <v>44</v>
      </c>
      <c r="D7893" s="1">
        <v>33617</v>
      </c>
      <c r="E7893" s="1" t="s">
        <v>513</v>
      </c>
      <c r="F7893" s="2">
        <v>151870</v>
      </c>
      <c r="G7893" s="2">
        <v>145209</v>
      </c>
      <c r="H7893" s="1" t="s">
        <v>31</v>
      </c>
      <c r="I7893" s="2">
        <v>151870</v>
      </c>
      <c r="J7893" s="1">
        <v>100</v>
      </c>
      <c r="K7893" s="1">
        <v>6.2654285443112796</v>
      </c>
      <c r="N7893" s="1" t="s">
        <v>24446</v>
      </c>
      <c r="Q7893" s="1" t="s">
        <v>24447</v>
      </c>
      <c r="T7893" s="1" t="s">
        <v>24445</v>
      </c>
      <c r="U7893" s="1" t="s">
        <v>608</v>
      </c>
      <c r="V7893" s="1" t="s">
        <v>23</v>
      </c>
      <c r="W7893" s="1">
        <v>33548</v>
      </c>
    </row>
    <row r="7894" spans="1:23" x14ac:dyDescent="0.2">
      <c r="A7894" s="1" t="s">
        <v>32</v>
      </c>
      <c r="B7894" s="1" t="s">
        <v>24455</v>
      </c>
      <c r="C7894" s="1" t="s">
        <v>44</v>
      </c>
      <c r="D7894" s="1">
        <v>33617</v>
      </c>
      <c r="E7894" s="1" t="s">
        <v>204</v>
      </c>
      <c r="F7894" s="2">
        <v>319540</v>
      </c>
      <c r="G7894" s="2">
        <v>326548</v>
      </c>
      <c r="H7894" s="1" t="s">
        <v>31</v>
      </c>
      <c r="I7894" s="2">
        <v>319540</v>
      </c>
      <c r="J7894" s="1">
        <v>100</v>
      </c>
      <c r="N7894" s="1" t="s">
        <v>24456</v>
      </c>
      <c r="T7894" s="1" t="s">
        <v>24455</v>
      </c>
      <c r="U7894" s="1" t="s">
        <v>44</v>
      </c>
      <c r="V7894" s="1" t="s">
        <v>23</v>
      </c>
      <c r="W7894" s="1">
        <v>33617</v>
      </c>
    </row>
    <row r="7895" spans="1:23" x14ac:dyDescent="0.2">
      <c r="A7895" s="1" t="s">
        <v>32</v>
      </c>
      <c r="B7895" s="1" t="s">
        <v>8074</v>
      </c>
      <c r="C7895" s="1" t="s">
        <v>44</v>
      </c>
      <c r="D7895" s="1">
        <v>33617</v>
      </c>
      <c r="E7895" s="1" t="s">
        <v>442</v>
      </c>
      <c r="F7895" s="2">
        <v>225376</v>
      </c>
      <c r="G7895" s="2">
        <v>235301</v>
      </c>
      <c r="H7895" s="1" t="s">
        <v>27</v>
      </c>
      <c r="I7895" s="2">
        <v>225376</v>
      </c>
      <c r="J7895" s="1">
        <v>100</v>
      </c>
      <c r="N7895" s="1" t="s">
        <v>24458</v>
      </c>
      <c r="Q7895" s="1" t="s">
        <v>24459</v>
      </c>
      <c r="T7895" s="1" t="s">
        <v>24457</v>
      </c>
      <c r="U7895" s="1" t="s">
        <v>44</v>
      </c>
      <c r="V7895" s="1" t="s">
        <v>23</v>
      </c>
      <c r="W7895" s="1">
        <v>33617</v>
      </c>
    </row>
    <row r="7896" spans="1:23" x14ac:dyDescent="0.2">
      <c r="A7896" s="1" t="s">
        <v>32</v>
      </c>
      <c r="B7896" s="1" t="s">
        <v>24471</v>
      </c>
      <c r="C7896" s="1" t="s">
        <v>44</v>
      </c>
      <c r="D7896" s="1">
        <v>33617</v>
      </c>
      <c r="E7896" s="1" t="s">
        <v>557</v>
      </c>
      <c r="F7896" s="2">
        <v>251555</v>
      </c>
      <c r="G7896" s="2">
        <v>224228</v>
      </c>
      <c r="H7896" s="1" t="s">
        <v>31</v>
      </c>
      <c r="I7896" s="2">
        <v>251555</v>
      </c>
      <c r="J7896" s="1">
        <v>100</v>
      </c>
      <c r="N7896" s="1" t="s">
        <v>24472</v>
      </c>
      <c r="O7896" s="1" t="s">
        <v>24473</v>
      </c>
      <c r="P7896" s="1">
        <v>9544152201</v>
      </c>
      <c r="Q7896" s="1" t="s">
        <v>24474</v>
      </c>
      <c r="T7896" s="1" t="s">
        <v>569</v>
      </c>
      <c r="U7896" s="1" t="s">
        <v>44</v>
      </c>
      <c r="V7896" s="1" t="s">
        <v>23</v>
      </c>
      <c r="W7896" s="1">
        <v>33617</v>
      </c>
    </row>
    <row r="7897" spans="1:23" x14ac:dyDescent="0.2">
      <c r="A7897" s="1" t="s">
        <v>32</v>
      </c>
      <c r="B7897" s="1" t="s">
        <v>17589</v>
      </c>
      <c r="C7897" s="1" t="s">
        <v>44</v>
      </c>
      <c r="D7897" s="1">
        <v>33617</v>
      </c>
      <c r="E7897" s="1" t="s">
        <v>442</v>
      </c>
      <c r="F7897" s="2">
        <v>269279</v>
      </c>
      <c r="G7897" s="2">
        <v>297295</v>
      </c>
      <c r="H7897" s="1" t="s">
        <v>31</v>
      </c>
      <c r="I7897" s="2">
        <v>269279</v>
      </c>
      <c r="J7897" s="1">
        <v>100</v>
      </c>
      <c r="N7897" s="1" t="s">
        <v>24476</v>
      </c>
      <c r="T7897" s="1" t="s">
        <v>24475</v>
      </c>
      <c r="U7897" s="1" t="s">
        <v>44</v>
      </c>
      <c r="V7897" s="1" t="s">
        <v>23</v>
      </c>
      <c r="W7897" s="1">
        <v>33617</v>
      </c>
    </row>
    <row r="7898" spans="1:23" x14ac:dyDescent="0.2">
      <c r="A7898" s="1" t="s">
        <v>32</v>
      </c>
      <c r="B7898" s="1" t="s">
        <v>24477</v>
      </c>
      <c r="C7898" s="1" t="s">
        <v>44</v>
      </c>
      <c r="D7898" s="1">
        <v>33617</v>
      </c>
      <c r="E7898" s="1" t="s">
        <v>77</v>
      </c>
      <c r="F7898" s="2">
        <v>321953</v>
      </c>
      <c r="G7898" s="2">
        <v>1250</v>
      </c>
      <c r="H7898" s="1" t="s">
        <v>27</v>
      </c>
      <c r="I7898" s="2">
        <v>321953</v>
      </c>
      <c r="J7898" s="1">
        <v>100</v>
      </c>
      <c r="N7898" s="1" t="s">
        <v>8131</v>
      </c>
      <c r="T7898" s="1" t="s">
        <v>4894</v>
      </c>
      <c r="U7898" s="1" t="s">
        <v>2171</v>
      </c>
      <c r="V7898" s="1" t="s">
        <v>23</v>
      </c>
      <c r="W7898" s="1">
        <v>33304</v>
      </c>
    </row>
    <row r="7899" spans="1:23" x14ac:dyDescent="0.2">
      <c r="A7899" s="1" t="s">
        <v>32</v>
      </c>
      <c r="B7899" s="1" t="s">
        <v>24480</v>
      </c>
      <c r="C7899" s="1" t="s">
        <v>22</v>
      </c>
      <c r="D7899" s="1">
        <v>33617</v>
      </c>
      <c r="E7899" s="1" t="s">
        <v>690</v>
      </c>
      <c r="F7899" s="2">
        <v>352063</v>
      </c>
      <c r="G7899" s="2">
        <v>367684</v>
      </c>
      <c r="H7899" s="1" t="s">
        <v>31</v>
      </c>
      <c r="I7899" s="2">
        <v>352063</v>
      </c>
      <c r="J7899" s="1">
        <v>100</v>
      </c>
      <c r="N7899" s="1" t="s">
        <v>9490</v>
      </c>
      <c r="T7899" s="1" t="s">
        <v>24480</v>
      </c>
      <c r="U7899" s="1" t="s">
        <v>22</v>
      </c>
      <c r="V7899" s="1" t="s">
        <v>23</v>
      </c>
      <c r="W7899" s="1">
        <v>33617</v>
      </c>
    </row>
    <row r="7900" spans="1:23" x14ac:dyDescent="0.2">
      <c r="A7900" s="1" t="s">
        <v>32</v>
      </c>
      <c r="B7900" s="1" t="s">
        <v>24493</v>
      </c>
      <c r="C7900" s="1" t="s">
        <v>44</v>
      </c>
      <c r="D7900" s="1">
        <v>33617</v>
      </c>
      <c r="E7900" s="1" t="s">
        <v>119</v>
      </c>
      <c r="F7900" s="2">
        <v>321936</v>
      </c>
      <c r="G7900" s="2">
        <v>1100</v>
      </c>
      <c r="H7900" s="1" t="s">
        <v>27</v>
      </c>
      <c r="I7900" s="2">
        <v>321936</v>
      </c>
      <c r="J7900" s="1">
        <v>100</v>
      </c>
      <c r="N7900" s="1" t="s">
        <v>22598</v>
      </c>
      <c r="T7900" s="1" t="s">
        <v>468</v>
      </c>
      <c r="U7900" s="1" t="s">
        <v>469</v>
      </c>
      <c r="V7900" s="1" t="s">
        <v>470</v>
      </c>
      <c r="W7900" s="1">
        <v>75201</v>
      </c>
    </row>
    <row r="7901" spans="1:23" x14ac:dyDescent="0.2">
      <c r="A7901" s="1" t="s">
        <v>32</v>
      </c>
      <c r="B7901" s="1" t="s">
        <v>24494</v>
      </c>
      <c r="C7901" s="1" t="s">
        <v>44</v>
      </c>
      <c r="D7901" s="1">
        <v>33617</v>
      </c>
      <c r="E7901" s="1" t="s">
        <v>737</v>
      </c>
      <c r="F7901" s="2">
        <v>263930</v>
      </c>
      <c r="G7901" s="2">
        <v>265187</v>
      </c>
      <c r="H7901" s="1" t="s">
        <v>31</v>
      </c>
      <c r="I7901" s="2">
        <v>263930</v>
      </c>
      <c r="J7901" s="1">
        <v>100</v>
      </c>
      <c r="N7901" s="1" t="s">
        <v>24495</v>
      </c>
      <c r="Q7901" s="1" t="s">
        <v>24496</v>
      </c>
      <c r="T7901" s="1" t="s">
        <v>24494</v>
      </c>
      <c r="U7901" s="1" t="s">
        <v>44</v>
      </c>
      <c r="V7901" s="1" t="s">
        <v>23</v>
      </c>
      <c r="W7901" s="1">
        <v>33617</v>
      </c>
    </row>
    <row r="7902" spans="1:23" x14ac:dyDescent="0.2">
      <c r="A7902" s="1" t="s">
        <v>32</v>
      </c>
      <c r="B7902" s="1" t="s">
        <v>24497</v>
      </c>
      <c r="C7902" s="1" t="s">
        <v>44</v>
      </c>
      <c r="D7902" s="1">
        <v>33617</v>
      </c>
      <c r="E7902" s="1" t="s">
        <v>167</v>
      </c>
      <c r="F7902" s="2">
        <v>366754</v>
      </c>
      <c r="G7902" s="2">
        <v>343120</v>
      </c>
      <c r="H7902" s="1" t="s">
        <v>27</v>
      </c>
      <c r="I7902" s="2">
        <v>366754</v>
      </c>
      <c r="J7902" s="1">
        <v>100</v>
      </c>
      <c r="N7902" s="1" t="s">
        <v>6153</v>
      </c>
      <c r="T7902" s="1" t="s">
        <v>468</v>
      </c>
      <c r="U7902" s="1" t="s">
        <v>469</v>
      </c>
      <c r="V7902" s="1" t="s">
        <v>470</v>
      </c>
      <c r="W7902" s="1">
        <v>75201</v>
      </c>
    </row>
    <row r="7903" spans="1:23" x14ac:dyDescent="0.2">
      <c r="A7903" s="1" t="s">
        <v>32</v>
      </c>
      <c r="B7903" s="1" t="s">
        <v>24498</v>
      </c>
      <c r="C7903" s="1" t="s">
        <v>22</v>
      </c>
      <c r="D7903" s="1">
        <v>33617</v>
      </c>
      <c r="E7903" s="1" t="s">
        <v>1950</v>
      </c>
      <c r="F7903" s="2">
        <v>406853</v>
      </c>
      <c r="G7903" s="2">
        <v>300000</v>
      </c>
      <c r="H7903" s="1" t="s">
        <v>31</v>
      </c>
      <c r="I7903" s="2">
        <v>406853</v>
      </c>
      <c r="J7903" s="1">
        <v>100</v>
      </c>
      <c r="N7903" s="1" t="s">
        <v>24499</v>
      </c>
      <c r="O7903" s="1" t="s">
        <v>24500</v>
      </c>
      <c r="P7903" s="1" t="s">
        <v>24501</v>
      </c>
      <c r="Q7903" s="1" t="s">
        <v>24502</v>
      </c>
      <c r="S7903" s="1" t="s">
        <v>24503</v>
      </c>
      <c r="T7903" s="1" t="s">
        <v>24498</v>
      </c>
      <c r="U7903" s="1" t="s">
        <v>22</v>
      </c>
      <c r="V7903" s="1" t="s">
        <v>23</v>
      </c>
      <c r="W7903" s="1">
        <v>33617</v>
      </c>
    </row>
    <row r="7904" spans="1:23" x14ac:dyDescent="0.2">
      <c r="A7904" s="1" t="s">
        <v>32</v>
      </c>
      <c r="B7904" s="1" t="s">
        <v>24509</v>
      </c>
      <c r="C7904" s="1" t="s">
        <v>22</v>
      </c>
      <c r="D7904" s="1">
        <v>33617</v>
      </c>
      <c r="E7904" s="1" t="s">
        <v>82</v>
      </c>
      <c r="F7904" s="2">
        <v>764432</v>
      </c>
      <c r="G7904" s="2">
        <v>765942</v>
      </c>
      <c r="H7904" s="1" t="s">
        <v>31</v>
      </c>
      <c r="I7904" s="2">
        <v>764432</v>
      </c>
      <c r="J7904" s="1">
        <v>100</v>
      </c>
      <c r="N7904" s="1" t="s">
        <v>24510</v>
      </c>
      <c r="O7904" s="1" t="s">
        <v>24511</v>
      </c>
      <c r="P7904" s="1" t="s">
        <v>24512</v>
      </c>
      <c r="Q7904" s="1" t="s">
        <v>24513</v>
      </c>
      <c r="R7904" s="1" t="s">
        <v>24514</v>
      </c>
      <c r="S7904" s="1" t="s">
        <v>24515</v>
      </c>
      <c r="T7904" s="1" t="s">
        <v>24509</v>
      </c>
      <c r="U7904" s="1" t="s">
        <v>22</v>
      </c>
      <c r="V7904" s="1" t="s">
        <v>23</v>
      </c>
      <c r="W7904" s="1">
        <v>33617</v>
      </c>
    </row>
    <row r="7905" spans="1:23" x14ac:dyDescent="0.2">
      <c r="A7905" s="1" t="s">
        <v>32</v>
      </c>
      <c r="B7905" s="1" t="s">
        <v>24516</v>
      </c>
      <c r="C7905" s="1" t="s">
        <v>44</v>
      </c>
      <c r="D7905" s="1">
        <v>33617</v>
      </c>
      <c r="E7905" s="1" t="s">
        <v>567</v>
      </c>
      <c r="F7905" s="2">
        <v>156973</v>
      </c>
      <c r="G7905" s="2">
        <v>1000</v>
      </c>
      <c r="H7905" s="1" t="s">
        <v>27</v>
      </c>
      <c r="I7905" s="2">
        <v>156973</v>
      </c>
      <c r="J7905" s="1">
        <v>100</v>
      </c>
      <c r="N7905" s="1" t="s">
        <v>906</v>
      </c>
      <c r="T7905" s="1" t="s">
        <v>902</v>
      </c>
      <c r="U7905" s="1" t="s">
        <v>903</v>
      </c>
      <c r="V7905" s="1" t="s">
        <v>904</v>
      </c>
      <c r="W7905" s="1" t="s">
        <v>905</v>
      </c>
    </row>
    <row r="7906" spans="1:23" x14ac:dyDescent="0.2">
      <c r="A7906" s="1" t="s">
        <v>32</v>
      </c>
      <c r="B7906" s="1" t="s">
        <v>24520</v>
      </c>
      <c r="C7906" s="1" t="s">
        <v>44</v>
      </c>
      <c r="D7906" s="1">
        <v>33617</v>
      </c>
      <c r="E7906" s="1" t="s">
        <v>333</v>
      </c>
      <c r="F7906" s="2">
        <v>219700</v>
      </c>
      <c r="G7906" s="2">
        <v>226435</v>
      </c>
      <c r="H7906" s="1" t="s">
        <v>31</v>
      </c>
      <c r="I7906" s="2">
        <v>219700</v>
      </c>
      <c r="J7906" s="1">
        <v>100</v>
      </c>
      <c r="N7906" s="1" t="s">
        <v>24521</v>
      </c>
      <c r="Q7906" s="1" t="s">
        <v>24522</v>
      </c>
      <c r="T7906" s="1" t="s">
        <v>2399</v>
      </c>
      <c r="U7906" s="1" t="s">
        <v>2401</v>
      </c>
      <c r="V7906" s="1" t="s">
        <v>23</v>
      </c>
      <c r="W7906" s="1">
        <v>34788</v>
      </c>
    </row>
    <row r="7907" spans="1:23" x14ac:dyDescent="0.2">
      <c r="A7907" s="1" t="s">
        <v>32</v>
      </c>
      <c r="B7907" s="1" t="s">
        <v>24523</v>
      </c>
      <c r="C7907" s="1" t="s">
        <v>44</v>
      </c>
      <c r="D7907" s="1">
        <v>33617</v>
      </c>
      <c r="E7907" s="1" t="s">
        <v>841</v>
      </c>
      <c r="F7907" s="2">
        <v>231227</v>
      </c>
      <c r="G7907" s="2">
        <v>212249</v>
      </c>
      <c r="H7907" s="1" t="s">
        <v>31</v>
      </c>
      <c r="I7907" s="2">
        <v>231227</v>
      </c>
      <c r="J7907" s="1">
        <v>100</v>
      </c>
      <c r="N7907" s="1" t="s">
        <v>24524</v>
      </c>
      <c r="O7907" s="1" t="s">
        <v>24525</v>
      </c>
      <c r="P7907" s="1" t="s">
        <v>24526</v>
      </c>
      <c r="Q7907" s="1" t="s">
        <v>24527</v>
      </c>
      <c r="T7907" s="1" t="s">
        <v>24523</v>
      </c>
      <c r="U7907" s="1" t="s">
        <v>44</v>
      </c>
      <c r="V7907" s="1" t="s">
        <v>23</v>
      </c>
      <c r="W7907" s="1">
        <v>33617</v>
      </c>
    </row>
    <row r="7908" spans="1:23" x14ac:dyDescent="0.2">
      <c r="A7908" s="1" t="s">
        <v>32</v>
      </c>
      <c r="B7908" s="1" t="s">
        <v>24528</v>
      </c>
      <c r="C7908" s="1" t="s">
        <v>22</v>
      </c>
      <c r="D7908" s="1">
        <v>33617</v>
      </c>
      <c r="E7908" s="1" t="s">
        <v>957</v>
      </c>
      <c r="F7908" s="2">
        <v>201139</v>
      </c>
      <c r="G7908" s="2">
        <v>240820</v>
      </c>
      <c r="H7908" s="1" t="s">
        <v>31</v>
      </c>
      <c r="I7908" s="2">
        <v>201139</v>
      </c>
      <c r="J7908" s="1">
        <v>100</v>
      </c>
      <c r="N7908" s="1" t="s">
        <v>24529</v>
      </c>
      <c r="O7908" s="1" t="s">
        <v>24530</v>
      </c>
      <c r="P7908" s="1" t="s">
        <v>24531</v>
      </c>
      <c r="T7908" s="1" t="s">
        <v>24528</v>
      </c>
      <c r="U7908" s="1" t="s">
        <v>22</v>
      </c>
      <c r="V7908" s="1" t="s">
        <v>23</v>
      </c>
      <c r="W7908" s="1">
        <v>33617</v>
      </c>
    </row>
    <row r="7909" spans="1:23" x14ac:dyDescent="0.2">
      <c r="A7909" s="1" t="s">
        <v>32</v>
      </c>
      <c r="B7909" s="1" t="s">
        <v>24537</v>
      </c>
      <c r="C7909" s="1" t="s">
        <v>22</v>
      </c>
      <c r="D7909" s="1">
        <v>33617</v>
      </c>
      <c r="E7909" s="1" t="s">
        <v>141</v>
      </c>
      <c r="F7909" s="2">
        <v>285562</v>
      </c>
      <c r="G7909" s="2">
        <v>270378</v>
      </c>
      <c r="H7909" s="1" t="s">
        <v>31</v>
      </c>
      <c r="I7909" s="2">
        <v>285562</v>
      </c>
      <c r="J7909" s="1">
        <v>100</v>
      </c>
      <c r="N7909" s="1" t="s">
        <v>24539</v>
      </c>
      <c r="Q7909" s="1" t="s">
        <v>24540</v>
      </c>
      <c r="T7909" s="1" t="s">
        <v>24538</v>
      </c>
      <c r="U7909" s="1" t="s">
        <v>44</v>
      </c>
      <c r="V7909" s="1" t="s">
        <v>23</v>
      </c>
      <c r="W7909" s="1">
        <v>33604</v>
      </c>
    </row>
    <row r="7910" spans="1:23" x14ac:dyDescent="0.2">
      <c r="A7910" s="1" t="s">
        <v>32</v>
      </c>
      <c r="B7910" s="1" t="s">
        <v>24542</v>
      </c>
      <c r="C7910" s="1" t="s">
        <v>22</v>
      </c>
      <c r="D7910" s="1">
        <v>33617</v>
      </c>
      <c r="E7910" s="1" t="s">
        <v>59</v>
      </c>
      <c r="F7910" s="2">
        <v>229533</v>
      </c>
      <c r="G7910" s="2">
        <v>225015</v>
      </c>
      <c r="H7910" s="1" t="s">
        <v>31</v>
      </c>
      <c r="I7910" s="2">
        <v>229533</v>
      </c>
      <c r="J7910" s="1">
        <v>100</v>
      </c>
      <c r="N7910" s="1" t="s">
        <v>24543</v>
      </c>
      <c r="T7910" s="1" t="s">
        <v>11442</v>
      </c>
      <c r="U7910" s="1" t="s">
        <v>22</v>
      </c>
      <c r="V7910" s="1" t="s">
        <v>23</v>
      </c>
      <c r="W7910" s="1">
        <v>33617</v>
      </c>
    </row>
    <row r="7911" spans="1:23" x14ac:dyDescent="0.2">
      <c r="A7911" s="1" t="s">
        <v>32</v>
      </c>
      <c r="B7911" s="1" t="s">
        <v>24544</v>
      </c>
      <c r="C7911" s="1" t="s">
        <v>44</v>
      </c>
      <c r="D7911" s="1">
        <v>33617</v>
      </c>
      <c r="E7911" s="1" t="s">
        <v>2931</v>
      </c>
      <c r="F7911" s="2">
        <v>180912</v>
      </c>
      <c r="G7911" s="2">
        <v>191018</v>
      </c>
      <c r="H7911" s="1" t="s">
        <v>31</v>
      </c>
      <c r="I7911" s="2">
        <v>180912</v>
      </c>
      <c r="J7911" s="1">
        <v>100</v>
      </c>
      <c r="N7911" s="1" t="s">
        <v>24545</v>
      </c>
      <c r="O7911" s="1" t="s">
        <v>24546</v>
      </c>
      <c r="P7911" s="1" t="s">
        <v>24547</v>
      </c>
      <c r="Q7911" s="1" t="s">
        <v>24548</v>
      </c>
      <c r="T7911" s="1" t="s">
        <v>24544</v>
      </c>
      <c r="U7911" s="1" t="s">
        <v>44</v>
      </c>
      <c r="V7911" s="1" t="s">
        <v>23</v>
      </c>
      <c r="W7911" s="1">
        <v>33617</v>
      </c>
    </row>
    <row r="7912" spans="1:23" x14ac:dyDescent="0.2">
      <c r="A7912" s="1" t="s">
        <v>32</v>
      </c>
      <c r="B7912" s="1" t="s">
        <v>24554</v>
      </c>
      <c r="C7912" s="1" t="s">
        <v>44</v>
      </c>
      <c r="D7912" s="1">
        <v>33617</v>
      </c>
      <c r="E7912" s="1" t="s">
        <v>458</v>
      </c>
      <c r="F7912" s="2">
        <v>90331</v>
      </c>
      <c r="G7912" s="2">
        <v>98887</v>
      </c>
      <c r="H7912" s="1" t="s">
        <v>31</v>
      </c>
      <c r="I7912" s="2">
        <v>90331</v>
      </c>
      <c r="J7912" s="1">
        <v>100</v>
      </c>
      <c r="K7912" s="1">
        <v>8.3057513371478002</v>
      </c>
      <c r="N7912" s="1" t="s">
        <v>24556</v>
      </c>
      <c r="Q7912" s="1" t="s">
        <v>24557</v>
      </c>
      <c r="T7912" s="1" t="s">
        <v>24555</v>
      </c>
      <c r="U7912" s="1" t="s">
        <v>44</v>
      </c>
      <c r="V7912" s="1" t="s">
        <v>23</v>
      </c>
      <c r="W7912" s="1">
        <v>33617</v>
      </c>
    </row>
    <row r="7913" spans="1:23" x14ac:dyDescent="0.2">
      <c r="A7913" s="1" t="s">
        <v>32</v>
      </c>
      <c r="B7913" s="1" t="s">
        <v>24583</v>
      </c>
      <c r="C7913" s="1" t="s">
        <v>44</v>
      </c>
      <c r="D7913" s="1">
        <v>33617</v>
      </c>
      <c r="E7913" s="1" t="s">
        <v>557</v>
      </c>
      <c r="F7913" s="2">
        <v>220454</v>
      </c>
      <c r="G7913" s="2">
        <v>1000</v>
      </c>
      <c r="H7913" s="1" t="s">
        <v>31</v>
      </c>
      <c r="I7913" s="2">
        <v>220454</v>
      </c>
      <c r="J7913" s="1">
        <v>100</v>
      </c>
      <c r="N7913" s="1" t="s">
        <v>24585</v>
      </c>
      <c r="P7913" s="1">
        <v>8136779309</v>
      </c>
      <c r="T7913" s="1" t="s">
        <v>24584</v>
      </c>
      <c r="U7913" s="1" t="s">
        <v>1079</v>
      </c>
      <c r="V7913" s="1" t="s">
        <v>23</v>
      </c>
      <c r="W7913" s="1">
        <v>33579</v>
      </c>
    </row>
    <row r="7914" spans="1:23" x14ac:dyDescent="0.2">
      <c r="A7914" s="1" t="s">
        <v>32</v>
      </c>
      <c r="B7914" s="1" t="s">
        <v>24597</v>
      </c>
      <c r="C7914" s="1" t="s">
        <v>44</v>
      </c>
      <c r="D7914" s="1">
        <v>33617</v>
      </c>
      <c r="E7914" s="1" t="s">
        <v>513</v>
      </c>
      <c r="F7914" s="2">
        <v>152570</v>
      </c>
      <c r="G7914" s="2">
        <v>155440</v>
      </c>
      <c r="H7914" s="1" t="s">
        <v>31</v>
      </c>
      <c r="I7914" s="2">
        <v>152570</v>
      </c>
      <c r="J7914" s="1">
        <v>100</v>
      </c>
      <c r="K7914" s="1">
        <v>2.44015993936056</v>
      </c>
      <c r="N7914" s="1" t="s">
        <v>24598</v>
      </c>
      <c r="Q7914" s="1" t="s">
        <v>2649</v>
      </c>
      <c r="T7914" s="1" t="s">
        <v>2646</v>
      </c>
      <c r="U7914" s="1" t="s">
        <v>2647</v>
      </c>
      <c r="V7914" s="1" t="s">
        <v>2648</v>
      </c>
      <c r="W7914" s="1">
        <v>2940</v>
      </c>
    </row>
    <row r="7915" spans="1:23" x14ac:dyDescent="0.2">
      <c r="A7915" s="1" t="s">
        <v>32</v>
      </c>
      <c r="B7915" s="1" t="s">
        <v>24604</v>
      </c>
      <c r="C7915" s="1" t="s">
        <v>22</v>
      </c>
      <c r="D7915" s="1">
        <v>33617</v>
      </c>
      <c r="E7915" s="1" t="s">
        <v>53</v>
      </c>
      <c r="F7915" s="2">
        <v>514360</v>
      </c>
      <c r="G7915" s="2">
        <v>520181</v>
      </c>
      <c r="H7915" s="1" t="s">
        <v>27</v>
      </c>
      <c r="I7915" s="2">
        <v>514360</v>
      </c>
      <c r="J7915" s="1">
        <v>100</v>
      </c>
      <c r="N7915" s="1" t="s">
        <v>24605</v>
      </c>
      <c r="Q7915" s="1" t="s">
        <v>24606</v>
      </c>
      <c r="T7915" s="1" t="s">
        <v>24604</v>
      </c>
      <c r="U7915" s="1" t="s">
        <v>22</v>
      </c>
      <c r="V7915" s="1" t="s">
        <v>23</v>
      </c>
      <c r="W7915" s="1">
        <v>33617</v>
      </c>
    </row>
    <row r="7916" spans="1:23" x14ac:dyDescent="0.2">
      <c r="A7916" s="1" t="s">
        <v>32</v>
      </c>
      <c r="B7916" s="1" t="s">
        <v>24614</v>
      </c>
      <c r="C7916" s="1" t="s">
        <v>22</v>
      </c>
      <c r="D7916" s="1">
        <v>33617</v>
      </c>
      <c r="E7916" s="1" t="s">
        <v>584</v>
      </c>
      <c r="F7916" s="2">
        <v>467712</v>
      </c>
      <c r="G7916" s="2">
        <v>467223</v>
      </c>
      <c r="H7916" s="1" t="s">
        <v>31</v>
      </c>
      <c r="I7916" s="2">
        <v>467712</v>
      </c>
      <c r="J7916" s="1">
        <v>100</v>
      </c>
      <c r="N7916" s="1" t="s">
        <v>24615</v>
      </c>
      <c r="O7916" s="1" t="s">
        <v>24616</v>
      </c>
      <c r="P7916" s="1" t="s">
        <v>24617</v>
      </c>
      <c r="T7916" s="1" t="s">
        <v>24614</v>
      </c>
      <c r="U7916" s="1" t="s">
        <v>22</v>
      </c>
      <c r="V7916" s="1" t="s">
        <v>23</v>
      </c>
      <c r="W7916" s="1">
        <v>33617</v>
      </c>
    </row>
    <row r="7917" spans="1:23" x14ac:dyDescent="0.2">
      <c r="A7917" s="1" t="s">
        <v>32</v>
      </c>
      <c r="B7917" s="1" t="s">
        <v>24633</v>
      </c>
      <c r="C7917" s="1" t="s">
        <v>22</v>
      </c>
      <c r="D7917" s="1">
        <v>33617</v>
      </c>
      <c r="E7917" s="1" t="s">
        <v>337</v>
      </c>
      <c r="F7917" s="2">
        <v>240249</v>
      </c>
      <c r="G7917" s="2">
        <v>235766</v>
      </c>
      <c r="H7917" s="1" t="s">
        <v>31</v>
      </c>
      <c r="I7917" s="2">
        <v>240249</v>
      </c>
      <c r="J7917" s="1">
        <v>100</v>
      </c>
      <c r="N7917" s="1" t="s">
        <v>24634</v>
      </c>
      <c r="O7917" s="1" t="s">
        <v>24635</v>
      </c>
      <c r="P7917" s="1" t="s">
        <v>24636</v>
      </c>
      <c r="T7917" s="1" t="s">
        <v>24633</v>
      </c>
      <c r="U7917" s="1" t="s">
        <v>22</v>
      </c>
      <c r="V7917" s="1" t="s">
        <v>23</v>
      </c>
      <c r="W7917" s="1">
        <v>33617</v>
      </c>
    </row>
    <row r="7918" spans="1:23" x14ac:dyDescent="0.2">
      <c r="A7918" s="1" t="s">
        <v>32</v>
      </c>
      <c r="B7918" s="1" t="s">
        <v>2999</v>
      </c>
      <c r="C7918" s="1" t="s">
        <v>22</v>
      </c>
      <c r="D7918" s="1">
        <v>33617</v>
      </c>
      <c r="E7918" s="1" t="s">
        <v>414</v>
      </c>
      <c r="F7918" s="2">
        <v>198791</v>
      </c>
      <c r="G7918" s="2">
        <v>230269</v>
      </c>
      <c r="H7918" s="1" t="s">
        <v>31</v>
      </c>
      <c r="I7918" s="2">
        <v>198791</v>
      </c>
      <c r="J7918" s="1">
        <v>100</v>
      </c>
      <c r="N7918" s="1" t="s">
        <v>24640</v>
      </c>
      <c r="Q7918" s="1" t="s">
        <v>3000</v>
      </c>
      <c r="T7918" s="1" t="s">
        <v>2999</v>
      </c>
      <c r="U7918" s="1" t="s">
        <v>22</v>
      </c>
      <c r="V7918" s="1" t="s">
        <v>23</v>
      </c>
      <c r="W7918" s="1">
        <v>33617</v>
      </c>
    </row>
    <row r="7919" spans="1:23" x14ac:dyDescent="0.2">
      <c r="A7919" s="1" t="s">
        <v>32</v>
      </c>
      <c r="B7919" s="1" t="s">
        <v>24645</v>
      </c>
      <c r="C7919" s="1" t="s">
        <v>44</v>
      </c>
      <c r="D7919" s="1">
        <v>33617</v>
      </c>
      <c r="E7919" s="1" t="s">
        <v>557</v>
      </c>
      <c r="F7919" s="2">
        <v>228712</v>
      </c>
      <c r="G7919" s="2">
        <v>204158</v>
      </c>
      <c r="H7919" s="1" t="s">
        <v>31</v>
      </c>
      <c r="I7919" s="2">
        <v>228712</v>
      </c>
      <c r="J7919" s="1">
        <v>100</v>
      </c>
      <c r="N7919" s="1" t="s">
        <v>24647</v>
      </c>
      <c r="T7919" s="1" t="s">
        <v>24646</v>
      </c>
      <c r="U7919" s="1" t="s">
        <v>2862</v>
      </c>
      <c r="V7919" s="1" t="s">
        <v>23</v>
      </c>
      <c r="W7919" s="1">
        <v>34211</v>
      </c>
    </row>
    <row r="7920" spans="1:23" x14ac:dyDescent="0.2">
      <c r="A7920" s="1" t="s">
        <v>32</v>
      </c>
      <c r="B7920" s="1" t="s">
        <v>24653</v>
      </c>
      <c r="C7920" s="1" t="s">
        <v>44</v>
      </c>
      <c r="D7920" s="1">
        <v>33617</v>
      </c>
      <c r="E7920" s="1" t="s">
        <v>94</v>
      </c>
      <c r="F7920" s="2">
        <v>238552</v>
      </c>
      <c r="G7920" s="2">
        <v>232389</v>
      </c>
      <c r="H7920" s="1" t="s">
        <v>27</v>
      </c>
      <c r="I7920" s="2">
        <v>238552</v>
      </c>
      <c r="J7920" s="1">
        <v>100</v>
      </c>
      <c r="N7920" s="1" t="s">
        <v>2296</v>
      </c>
      <c r="T7920" s="1" t="s">
        <v>2295</v>
      </c>
      <c r="U7920" s="1" t="s">
        <v>44</v>
      </c>
      <c r="V7920" s="1" t="s">
        <v>23</v>
      </c>
      <c r="W7920" s="1">
        <v>33646</v>
      </c>
    </row>
    <row r="7921" spans="1:23" x14ac:dyDescent="0.2">
      <c r="A7921" s="1" t="s">
        <v>32</v>
      </c>
      <c r="B7921" s="1" t="s">
        <v>24659</v>
      </c>
      <c r="C7921" s="1" t="s">
        <v>44</v>
      </c>
      <c r="D7921" s="1">
        <v>33617</v>
      </c>
      <c r="E7921" s="1" t="s">
        <v>236</v>
      </c>
      <c r="F7921" s="2">
        <v>138636</v>
      </c>
      <c r="G7921" s="2">
        <v>169043</v>
      </c>
      <c r="H7921" s="1" t="s">
        <v>27</v>
      </c>
      <c r="I7921" s="2">
        <v>138636</v>
      </c>
      <c r="J7921" s="1">
        <v>100</v>
      </c>
      <c r="N7921" s="1" t="s">
        <v>24660</v>
      </c>
      <c r="T7921" s="1" t="s">
        <v>13537</v>
      </c>
      <c r="U7921" s="1" t="s">
        <v>10076</v>
      </c>
      <c r="V7921" s="1" t="s">
        <v>1292</v>
      </c>
      <c r="W7921" s="1">
        <v>21222</v>
      </c>
    </row>
    <row r="7922" spans="1:23" x14ac:dyDescent="0.2">
      <c r="A7922" s="1" t="s">
        <v>32</v>
      </c>
      <c r="B7922" s="1" t="s">
        <v>24672</v>
      </c>
      <c r="C7922" s="1" t="s">
        <v>22</v>
      </c>
      <c r="D7922" s="1">
        <v>33617</v>
      </c>
      <c r="E7922" s="1" t="s">
        <v>1362</v>
      </c>
      <c r="F7922" s="2">
        <v>418886</v>
      </c>
      <c r="G7922" s="2">
        <v>408707</v>
      </c>
      <c r="H7922" s="1" t="s">
        <v>27</v>
      </c>
      <c r="I7922" s="2">
        <v>418886</v>
      </c>
      <c r="J7922" s="1">
        <v>100</v>
      </c>
      <c r="N7922" s="1" t="s">
        <v>24674</v>
      </c>
      <c r="T7922" s="1" t="s">
        <v>24673</v>
      </c>
      <c r="U7922" s="1" t="s">
        <v>15893</v>
      </c>
      <c r="V7922" s="1" t="s">
        <v>23</v>
      </c>
      <c r="W7922" s="1">
        <v>33598</v>
      </c>
    </row>
    <row r="7923" spans="1:23" x14ac:dyDescent="0.2">
      <c r="A7923" s="1" t="s">
        <v>32</v>
      </c>
      <c r="B7923" s="1" t="s">
        <v>24675</v>
      </c>
      <c r="C7923" s="1" t="s">
        <v>44</v>
      </c>
      <c r="D7923" s="1">
        <v>33617</v>
      </c>
      <c r="E7923" s="1" t="s">
        <v>123</v>
      </c>
      <c r="F7923" s="2">
        <v>186563</v>
      </c>
      <c r="G7923" s="2">
        <v>208084</v>
      </c>
      <c r="H7923" s="1" t="s">
        <v>31</v>
      </c>
      <c r="I7923" s="2">
        <v>186563</v>
      </c>
      <c r="J7923" s="1">
        <v>100</v>
      </c>
      <c r="N7923" s="1" t="s">
        <v>24676</v>
      </c>
      <c r="P7923" s="1" t="s">
        <v>24677</v>
      </c>
      <c r="T7923" s="1" t="s">
        <v>24675</v>
      </c>
      <c r="U7923" s="1" t="s">
        <v>44</v>
      </c>
      <c r="V7923" s="1" t="s">
        <v>23</v>
      </c>
      <c r="W7923" s="1">
        <v>33617</v>
      </c>
    </row>
    <row r="7924" spans="1:23" x14ac:dyDescent="0.2">
      <c r="A7924" s="1" t="s">
        <v>32</v>
      </c>
      <c r="B7924" s="1" t="s">
        <v>24692</v>
      </c>
      <c r="C7924" s="1" t="s">
        <v>44</v>
      </c>
      <c r="D7924" s="1">
        <v>33617</v>
      </c>
      <c r="E7924" s="1" t="s">
        <v>195</v>
      </c>
      <c r="F7924" s="2">
        <v>185035</v>
      </c>
      <c r="G7924" s="2">
        <v>178456</v>
      </c>
      <c r="H7924" s="1" t="s">
        <v>31</v>
      </c>
      <c r="I7924" s="2">
        <v>185035</v>
      </c>
      <c r="J7924" s="1">
        <v>100</v>
      </c>
      <c r="N7924" s="1" t="s">
        <v>24694</v>
      </c>
      <c r="T7924" s="1" t="s">
        <v>24693</v>
      </c>
      <c r="U7924" s="1" t="s">
        <v>14065</v>
      </c>
      <c r="V7924" s="1" t="s">
        <v>23</v>
      </c>
      <c r="W7924" s="1">
        <v>33777</v>
      </c>
    </row>
    <row r="7925" spans="1:23" x14ac:dyDescent="0.2">
      <c r="A7925" s="1" t="s">
        <v>32</v>
      </c>
      <c r="B7925" s="1" t="s">
        <v>24706</v>
      </c>
      <c r="C7925" s="1" t="s">
        <v>44</v>
      </c>
      <c r="D7925" s="1">
        <v>33617</v>
      </c>
      <c r="E7925" s="1" t="s">
        <v>513</v>
      </c>
      <c r="F7925" s="2">
        <v>187282</v>
      </c>
      <c r="G7925" s="2">
        <v>173385</v>
      </c>
      <c r="H7925" s="1" t="s">
        <v>31</v>
      </c>
      <c r="I7925" s="2">
        <v>187282</v>
      </c>
      <c r="J7925" s="1">
        <v>100</v>
      </c>
      <c r="N7925" s="1" t="s">
        <v>24707</v>
      </c>
      <c r="T7925" s="1" t="s">
        <v>24706</v>
      </c>
      <c r="U7925" s="1" t="s">
        <v>44</v>
      </c>
      <c r="V7925" s="1" t="s">
        <v>23</v>
      </c>
      <c r="W7925" s="1">
        <v>33617</v>
      </c>
    </row>
    <row r="7926" spans="1:23" x14ac:dyDescent="0.2">
      <c r="A7926" s="1" t="s">
        <v>32</v>
      </c>
      <c r="B7926" s="1" t="s">
        <v>24708</v>
      </c>
      <c r="C7926" s="1" t="s">
        <v>22</v>
      </c>
      <c r="D7926" s="1">
        <v>33617</v>
      </c>
      <c r="E7926" s="1" t="s">
        <v>345</v>
      </c>
      <c r="F7926" s="2">
        <v>385169</v>
      </c>
      <c r="G7926" s="2">
        <v>409187</v>
      </c>
      <c r="H7926" s="1" t="s">
        <v>31</v>
      </c>
      <c r="I7926" s="2">
        <v>385169</v>
      </c>
      <c r="J7926" s="1">
        <v>100</v>
      </c>
      <c r="N7926" s="1" t="s">
        <v>24710</v>
      </c>
      <c r="T7926" s="1" t="s">
        <v>24709</v>
      </c>
      <c r="U7926" s="1" t="s">
        <v>552</v>
      </c>
      <c r="V7926" s="1" t="s">
        <v>140</v>
      </c>
      <c r="W7926" s="1">
        <v>11201</v>
      </c>
    </row>
    <row r="7927" spans="1:23" x14ac:dyDescent="0.2">
      <c r="A7927" s="1" t="s">
        <v>32</v>
      </c>
      <c r="B7927" s="1" t="s">
        <v>24711</v>
      </c>
      <c r="C7927" s="1" t="s">
        <v>22</v>
      </c>
      <c r="D7927" s="1">
        <v>33617</v>
      </c>
      <c r="E7927" s="1" t="s">
        <v>297</v>
      </c>
      <c r="F7927" s="2">
        <v>994782</v>
      </c>
      <c r="G7927" s="2">
        <v>1007030</v>
      </c>
      <c r="H7927" s="1" t="s">
        <v>31</v>
      </c>
      <c r="I7927" s="2">
        <v>994782</v>
      </c>
      <c r="J7927" s="1">
        <v>100</v>
      </c>
      <c r="N7927" s="1" t="s">
        <v>24712</v>
      </c>
      <c r="O7927" s="1" t="s">
        <v>24713</v>
      </c>
      <c r="P7927" s="1" t="s">
        <v>24714</v>
      </c>
      <c r="Q7927" s="1" t="s">
        <v>24712</v>
      </c>
      <c r="T7927" s="1" t="s">
        <v>24711</v>
      </c>
      <c r="U7927" s="1" t="s">
        <v>22</v>
      </c>
      <c r="V7927" s="1" t="s">
        <v>23</v>
      </c>
      <c r="W7927" s="1">
        <v>33617</v>
      </c>
    </row>
    <row r="7928" spans="1:23" x14ac:dyDescent="0.2">
      <c r="A7928" s="1" t="s">
        <v>32</v>
      </c>
      <c r="B7928" s="1" t="s">
        <v>24724</v>
      </c>
      <c r="C7928" s="1" t="s">
        <v>44</v>
      </c>
      <c r="D7928" s="1">
        <v>33617</v>
      </c>
      <c r="E7928" s="1" t="s">
        <v>371</v>
      </c>
      <c r="F7928" s="2">
        <v>149264</v>
      </c>
      <c r="G7928" s="2">
        <v>155996</v>
      </c>
      <c r="H7928" s="1" t="s">
        <v>31</v>
      </c>
      <c r="I7928" s="2">
        <v>149264</v>
      </c>
      <c r="J7928" s="1">
        <v>100</v>
      </c>
      <c r="N7928" s="1" t="s">
        <v>24727</v>
      </c>
      <c r="T7928" s="1" t="s">
        <v>24725</v>
      </c>
      <c r="U7928" s="1" t="s">
        <v>24726</v>
      </c>
      <c r="V7928" s="1" t="s">
        <v>5393</v>
      </c>
      <c r="W7928" s="1">
        <v>2124</v>
      </c>
    </row>
    <row r="7929" spans="1:23" x14ac:dyDescent="0.2">
      <c r="A7929" s="1" t="s">
        <v>32</v>
      </c>
      <c r="B7929" s="1" t="s">
        <v>24736</v>
      </c>
      <c r="C7929" s="1" t="s">
        <v>22</v>
      </c>
      <c r="D7929" s="1">
        <v>33617</v>
      </c>
      <c r="E7929" s="1" t="s">
        <v>1114</v>
      </c>
      <c r="F7929" s="2">
        <v>277349</v>
      </c>
      <c r="G7929" s="2">
        <v>278459</v>
      </c>
      <c r="H7929" s="1" t="s">
        <v>31</v>
      </c>
      <c r="I7929" s="2">
        <v>277349</v>
      </c>
      <c r="J7929" s="1">
        <v>100</v>
      </c>
      <c r="N7929" s="1" t="s">
        <v>24738</v>
      </c>
      <c r="Q7929" s="1" t="s">
        <v>24739</v>
      </c>
      <c r="T7929" s="1" t="s">
        <v>24737</v>
      </c>
      <c r="U7929" s="1" t="s">
        <v>3777</v>
      </c>
      <c r="V7929" s="1" t="s">
        <v>23</v>
      </c>
      <c r="W7929" s="1">
        <v>33705</v>
      </c>
    </row>
    <row r="7930" spans="1:23" x14ac:dyDescent="0.2">
      <c r="A7930" s="1" t="s">
        <v>32</v>
      </c>
      <c r="B7930" s="1" t="s">
        <v>24750</v>
      </c>
      <c r="C7930" s="1" t="s">
        <v>44</v>
      </c>
      <c r="D7930" s="1">
        <v>33617</v>
      </c>
      <c r="E7930" s="1" t="s">
        <v>1689</v>
      </c>
      <c r="F7930" s="2">
        <v>335372</v>
      </c>
      <c r="G7930" s="2">
        <v>348030</v>
      </c>
      <c r="H7930" s="1" t="s">
        <v>27</v>
      </c>
      <c r="I7930" s="2">
        <v>335372</v>
      </c>
      <c r="J7930" s="1">
        <v>100</v>
      </c>
      <c r="N7930" s="1" t="s">
        <v>24751</v>
      </c>
      <c r="Q7930" s="1" t="s">
        <v>24751</v>
      </c>
      <c r="T7930" s="1" t="s">
        <v>24750</v>
      </c>
      <c r="U7930" s="1" t="s">
        <v>44</v>
      </c>
      <c r="V7930" s="1" t="s">
        <v>23</v>
      </c>
      <c r="W7930" s="1">
        <v>33617</v>
      </c>
    </row>
    <row r="7931" spans="1:23" x14ac:dyDescent="0.2">
      <c r="A7931" s="1" t="s">
        <v>32</v>
      </c>
      <c r="B7931" s="1" t="s">
        <v>24752</v>
      </c>
      <c r="C7931" s="1" t="s">
        <v>22</v>
      </c>
      <c r="D7931" s="1">
        <v>33617</v>
      </c>
      <c r="E7931" s="1" t="s">
        <v>836</v>
      </c>
      <c r="F7931" s="2">
        <v>381794</v>
      </c>
      <c r="G7931" s="2">
        <v>398708</v>
      </c>
      <c r="H7931" s="1" t="s">
        <v>31</v>
      </c>
      <c r="I7931" s="2">
        <v>381794</v>
      </c>
      <c r="J7931" s="1">
        <v>100</v>
      </c>
      <c r="N7931" s="1" t="s">
        <v>24753</v>
      </c>
      <c r="O7931" s="1" t="s">
        <v>24754</v>
      </c>
      <c r="P7931" s="1">
        <v>7272377612</v>
      </c>
      <c r="T7931" s="1" t="s">
        <v>24752</v>
      </c>
      <c r="U7931" s="1" t="s">
        <v>22</v>
      </c>
      <c r="V7931" s="1" t="s">
        <v>23</v>
      </c>
      <c r="W7931" s="1">
        <v>33617</v>
      </c>
    </row>
    <row r="7932" spans="1:23" x14ac:dyDescent="0.2">
      <c r="A7932" s="1" t="s">
        <v>32</v>
      </c>
      <c r="B7932" s="1" t="s">
        <v>24755</v>
      </c>
      <c r="C7932" s="1" t="s">
        <v>44</v>
      </c>
      <c r="D7932" s="1">
        <v>33617</v>
      </c>
      <c r="E7932" s="1" t="s">
        <v>737</v>
      </c>
      <c r="F7932" s="2">
        <v>240781</v>
      </c>
      <c r="G7932" s="2">
        <v>240503</v>
      </c>
      <c r="H7932" s="1" t="s">
        <v>27</v>
      </c>
      <c r="I7932" s="2">
        <v>240781</v>
      </c>
      <c r="J7932" s="1">
        <v>100</v>
      </c>
      <c r="N7932" s="1" t="s">
        <v>24756</v>
      </c>
      <c r="T7932" s="1" t="s">
        <v>2000</v>
      </c>
      <c r="U7932" s="1" t="s">
        <v>2001</v>
      </c>
      <c r="V7932" s="1" t="s">
        <v>2002</v>
      </c>
      <c r="W7932" s="1">
        <v>28211</v>
      </c>
    </row>
    <row r="7933" spans="1:23" x14ac:dyDescent="0.2">
      <c r="A7933" s="1" t="s">
        <v>32</v>
      </c>
      <c r="B7933" s="1" t="s">
        <v>24761</v>
      </c>
      <c r="C7933" s="1" t="s">
        <v>22</v>
      </c>
      <c r="D7933" s="1">
        <v>33617</v>
      </c>
      <c r="E7933" s="1" t="s">
        <v>239</v>
      </c>
      <c r="F7933" s="2">
        <v>357307</v>
      </c>
      <c r="G7933" s="2">
        <v>371900</v>
      </c>
      <c r="H7933" s="1" t="s">
        <v>31</v>
      </c>
      <c r="I7933" s="2">
        <v>357307</v>
      </c>
      <c r="J7933" s="1">
        <v>100</v>
      </c>
      <c r="K7933" s="1">
        <v>2.4966115525438002</v>
      </c>
      <c r="N7933" s="1" t="s">
        <v>24762</v>
      </c>
      <c r="O7933" s="1" t="s">
        <v>24763</v>
      </c>
      <c r="P7933" s="1" t="s">
        <v>24764</v>
      </c>
      <c r="Q7933" s="1" t="s">
        <v>24765</v>
      </c>
      <c r="T7933" s="1" t="s">
        <v>24761</v>
      </c>
      <c r="U7933" s="1" t="s">
        <v>22</v>
      </c>
      <c r="V7933" s="1" t="s">
        <v>23</v>
      </c>
      <c r="W7933" s="1">
        <v>33617</v>
      </c>
    </row>
    <row r="7934" spans="1:23" x14ac:dyDescent="0.2">
      <c r="A7934" s="1" t="s">
        <v>32</v>
      </c>
      <c r="B7934" s="1" t="s">
        <v>24770</v>
      </c>
      <c r="C7934" s="1" t="s">
        <v>22</v>
      </c>
      <c r="D7934" s="1">
        <v>33617</v>
      </c>
      <c r="E7934" s="1" t="s">
        <v>59</v>
      </c>
      <c r="F7934" s="2">
        <v>214686</v>
      </c>
      <c r="G7934" s="2">
        <v>233140</v>
      </c>
      <c r="H7934" s="1" t="s">
        <v>31</v>
      </c>
      <c r="I7934" s="2">
        <v>214686</v>
      </c>
      <c r="J7934" s="1">
        <v>100</v>
      </c>
      <c r="N7934" s="1" t="s">
        <v>20183</v>
      </c>
      <c r="T7934" s="1" t="s">
        <v>20182</v>
      </c>
      <c r="U7934" s="1" t="s">
        <v>2303</v>
      </c>
      <c r="V7934" s="1" t="s">
        <v>393</v>
      </c>
      <c r="W7934" s="1">
        <v>92130</v>
      </c>
    </row>
    <row r="7935" spans="1:23" x14ac:dyDescent="0.2">
      <c r="A7935" s="1" t="s">
        <v>32</v>
      </c>
      <c r="B7935" s="1" t="s">
        <v>24771</v>
      </c>
      <c r="C7935" s="1" t="s">
        <v>44</v>
      </c>
      <c r="D7935" s="1">
        <v>33617</v>
      </c>
      <c r="E7935" s="1" t="s">
        <v>1014</v>
      </c>
      <c r="F7935" s="2">
        <v>164524</v>
      </c>
      <c r="G7935" s="2">
        <v>178777</v>
      </c>
      <c r="H7935" s="1" t="s">
        <v>31</v>
      </c>
      <c r="I7935" s="2">
        <v>164524</v>
      </c>
      <c r="J7935" s="1">
        <v>100</v>
      </c>
      <c r="N7935" s="1" t="s">
        <v>24773</v>
      </c>
      <c r="O7935" s="1" t="s">
        <v>24774</v>
      </c>
      <c r="P7935" s="1" t="s">
        <v>24775</v>
      </c>
      <c r="Q7935" s="1" t="s">
        <v>24776</v>
      </c>
      <c r="T7935" s="1" t="s">
        <v>24772</v>
      </c>
      <c r="U7935" s="1" t="s">
        <v>44</v>
      </c>
      <c r="V7935" s="1" t="s">
        <v>23</v>
      </c>
      <c r="W7935" s="1">
        <v>33617</v>
      </c>
    </row>
    <row r="7936" spans="1:23" x14ac:dyDescent="0.2">
      <c r="A7936" s="1" t="s">
        <v>32</v>
      </c>
      <c r="B7936" s="1" t="s">
        <v>24789</v>
      </c>
      <c r="C7936" s="1" t="s">
        <v>44</v>
      </c>
      <c r="D7936" s="1">
        <v>33617</v>
      </c>
      <c r="E7936" s="1" t="s">
        <v>567</v>
      </c>
      <c r="F7936" s="2">
        <v>157375</v>
      </c>
      <c r="G7936" s="2">
        <v>163321</v>
      </c>
      <c r="H7936" s="1" t="s">
        <v>31</v>
      </c>
      <c r="I7936" s="2">
        <v>157375</v>
      </c>
      <c r="J7936" s="1">
        <v>100</v>
      </c>
      <c r="N7936" s="1" t="s">
        <v>24791</v>
      </c>
      <c r="Q7936" s="1" t="s">
        <v>24792</v>
      </c>
      <c r="T7936" s="1" t="s">
        <v>24790</v>
      </c>
      <c r="U7936" s="1" t="s">
        <v>746</v>
      </c>
      <c r="V7936" s="1" t="s">
        <v>23</v>
      </c>
      <c r="W7936" s="1">
        <v>34639</v>
      </c>
    </row>
    <row r="7937" spans="1:23" x14ac:dyDescent="0.2">
      <c r="A7937" s="1" t="s">
        <v>32</v>
      </c>
      <c r="B7937" s="1" t="s">
        <v>24793</v>
      </c>
      <c r="C7937" s="1" t="s">
        <v>44</v>
      </c>
      <c r="D7937" s="1">
        <v>33617</v>
      </c>
      <c r="E7937" s="1" t="s">
        <v>126</v>
      </c>
      <c r="F7937" s="2">
        <v>372619</v>
      </c>
      <c r="G7937" s="2">
        <v>387744</v>
      </c>
      <c r="H7937" s="1" t="s">
        <v>31</v>
      </c>
      <c r="I7937" s="2">
        <v>372619</v>
      </c>
      <c r="J7937" s="1">
        <v>100</v>
      </c>
      <c r="N7937" s="1" t="s">
        <v>24794</v>
      </c>
      <c r="Q7937" s="1" t="s">
        <v>24794</v>
      </c>
      <c r="T7937" s="1" t="s">
        <v>24793</v>
      </c>
      <c r="U7937" s="1" t="s">
        <v>44</v>
      </c>
      <c r="V7937" s="1" t="s">
        <v>23</v>
      </c>
      <c r="W7937" s="1">
        <v>33617</v>
      </c>
    </row>
    <row r="7938" spans="1:23" x14ac:dyDescent="0.2">
      <c r="A7938" s="1" t="s">
        <v>32</v>
      </c>
      <c r="B7938" s="1" t="s">
        <v>24798</v>
      </c>
      <c r="C7938" s="1" t="s">
        <v>22</v>
      </c>
      <c r="D7938" s="1">
        <v>33617</v>
      </c>
      <c r="E7938" s="1" t="s">
        <v>221</v>
      </c>
      <c r="F7938" s="2">
        <v>219269</v>
      </c>
      <c r="G7938" s="2">
        <v>215105</v>
      </c>
      <c r="H7938" s="1" t="s">
        <v>31</v>
      </c>
      <c r="I7938" s="2">
        <v>219269</v>
      </c>
      <c r="J7938" s="1">
        <v>100</v>
      </c>
      <c r="N7938" s="1" t="s">
        <v>24801</v>
      </c>
      <c r="Q7938" s="1" t="s">
        <v>24802</v>
      </c>
      <c r="T7938" s="1" t="s">
        <v>24799</v>
      </c>
      <c r="U7938" s="1" t="s">
        <v>24800</v>
      </c>
      <c r="V7938" s="1" t="s">
        <v>23</v>
      </c>
      <c r="W7938" s="1">
        <v>32926</v>
      </c>
    </row>
    <row r="7939" spans="1:23" x14ac:dyDescent="0.2">
      <c r="A7939" s="1" t="s">
        <v>32</v>
      </c>
      <c r="B7939" s="1" t="s">
        <v>24810</v>
      </c>
      <c r="C7939" s="1" t="s">
        <v>22</v>
      </c>
      <c r="D7939" s="1">
        <v>33617</v>
      </c>
      <c r="E7939" s="1" t="s">
        <v>37</v>
      </c>
      <c r="F7939" s="2">
        <v>390279</v>
      </c>
      <c r="G7939" s="2">
        <v>400804</v>
      </c>
      <c r="H7939" s="1" t="s">
        <v>31</v>
      </c>
      <c r="I7939" s="2">
        <v>390279</v>
      </c>
      <c r="J7939" s="1">
        <v>100</v>
      </c>
      <c r="K7939" s="1">
        <v>2.4401599397028</v>
      </c>
      <c r="N7939" s="1" t="s">
        <v>7233</v>
      </c>
      <c r="Q7939" s="1" t="s">
        <v>24813</v>
      </c>
      <c r="T7939" s="1" t="s">
        <v>24811</v>
      </c>
      <c r="U7939" s="1" t="s">
        <v>24812</v>
      </c>
      <c r="V7939" s="1" t="s">
        <v>23</v>
      </c>
      <c r="W7939" s="1">
        <v>33538</v>
      </c>
    </row>
    <row r="7940" spans="1:23" x14ac:dyDescent="0.2">
      <c r="A7940" s="1" t="s">
        <v>32</v>
      </c>
      <c r="B7940" s="1" t="s">
        <v>24855</v>
      </c>
      <c r="C7940" s="1" t="s">
        <v>22</v>
      </c>
      <c r="D7940" s="1">
        <v>33617</v>
      </c>
      <c r="E7940" s="1" t="s">
        <v>584</v>
      </c>
      <c r="F7940" s="2">
        <v>503617</v>
      </c>
      <c r="G7940" s="2">
        <v>520011</v>
      </c>
      <c r="H7940" s="1" t="s">
        <v>31</v>
      </c>
      <c r="I7940" s="2">
        <v>503617</v>
      </c>
      <c r="J7940" s="1">
        <v>100</v>
      </c>
      <c r="N7940" s="1" t="s">
        <v>24856</v>
      </c>
      <c r="O7940" s="1" t="s">
        <v>24857</v>
      </c>
      <c r="P7940" s="1" t="s">
        <v>24858</v>
      </c>
      <c r="Q7940" s="1" t="s">
        <v>24856</v>
      </c>
      <c r="T7940" s="1" t="s">
        <v>24855</v>
      </c>
      <c r="U7940" s="1" t="s">
        <v>22</v>
      </c>
      <c r="V7940" s="1" t="s">
        <v>23</v>
      </c>
      <c r="W7940" s="1">
        <v>33617</v>
      </c>
    </row>
    <row r="7941" spans="1:23" x14ac:dyDescent="0.2">
      <c r="A7941" s="1" t="s">
        <v>32</v>
      </c>
      <c r="B7941" s="1" t="s">
        <v>24859</v>
      </c>
      <c r="C7941" s="1" t="s">
        <v>22</v>
      </c>
      <c r="D7941" s="1">
        <v>33617</v>
      </c>
      <c r="F7941" s="2">
        <v>361724</v>
      </c>
      <c r="G7941" s="2">
        <v>361724</v>
      </c>
      <c r="H7941" s="1" t="s">
        <v>27</v>
      </c>
      <c r="I7941" s="2">
        <v>361724</v>
      </c>
      <c r="J7941" s="1">
        <v>100</v>
      </c>
      <c r="N7941" s="1" t="s">
        <v>478</v>
      </c>
    </row>
    <row r="7942" spans="1:23" x14ac:dyDescent="0.2">
      <c r="A7942" s="1" t="s">
        <v>32</v>
      </c>
      <c r="B7942" s="1" t="s">
        <v>24876</v>
      </c>
      <c r="C7942" s="1" t="s">
        <v>44</v>
      </c>
      <c r="D7942" s="1">
        <v>33617</v>
      </c>
      <c r="E7942" s="1" t="s">
        <v>1014</v>
      </c>
      <c r="F7942" s="2">
        <v>179963</v>
      </c>
      <c r="G7942" s="2">
        <v>177251</v>
      </c>
      <c r="H7942" s="1" t="s">
        <v>31</v>
      </c>
      <c r="I7942" s="2">
        <v>179963</v>
      </c>
      <c r="J7942" s="1">
        <v>100</v>
      </c>
      <c r="N7942" s="1" t="s">
        <v>24877</v>
      </c>
      <c r="T7942" s="1" t="s">
        <v>24876</v>
      </c>
      <c r="U7942" s="1" t="s">
        <v>44</v>
      </c>
      <c r="V7942" s="1" t="s">
        <v>23</v>
      </c>
      <c r="W7942" s="1">
        <v>33617</v>
      </c>
    </row>
    <row r="7943" spans="1:23" x14ac:dyDescent="0.2">
      <c r="A7943" s="1" t="s">
        <v>32</v>
      </c>
      <c r="B7943" s="1" t="s">
        <v>24886</v>
      </c>
      <c r="C7943" s="1" t="s">
        <v>22</v>
      </c>
      <c r="D7943" s="1">
        <v>33617</v>
      </c>
      <c r="E7943" s="1" t="s">
        <v>314</v>
      </c>
      <c r="F7943" s="2">
        <v>401648</v>
      </c>
      <c r="G7943" s="2">
        <v>373418</v>
      </c>
      <c r="H7943" s="1" t="s">
        <v>31</v>
      </c>
      <c r="I7943" s="2">
        <v>401648</v>
      </c>
      <c r="J7943" s="1">
        <v>100</v>
      </c>
      <c r="N7943" s="1" t="s">
        <v>24887</v>
      </c>
      <c r="O7943" s="1" t="s">
        <v>24888</v>
      </c>
      <c r="P7943" s="1" t="s">
        <v>24889</v>
      </c>
      <c r="Q7943" s="1" t="s">
        <v>24890</v>
      </c>
      <c r="R7943" s="1" t="s">
        <v>24891</v>
      </c>
      <c r="S7943" s="1" t="s">
        <v>24892</v>
      </c>
      <c r="T7943" s="1" t="s">
        <v>24886</v>
      </c>
      <c r="U7943" s="1" t="s">
        <v>22</v>
      </c>
      <c r="V7943" s="1" t="s">
        <v>23</v>
      </c>
      <c r="W7943" s="1">
        <v>33617</v>
      </c>
    </row>
    <row r="7944" spans="1:23" x14ac:dyDescent="0.2">
      <c r="A7944" s="1" t="s">
        <v>32</v>
      </c>
      <c r="B7944" s="1" t="s">
        <v>24900</v>
      </c>
      <c r="C7944" s="1" t="s">
        <v>22</v>
      </c>
      <c r="D7944" s="1">
        <v>33617</v>
      </c>
      <c r="E7944" s="1" t="s">
        <v>37</v>
      </c>
      <c r="F7944" s="2">
        <v>467343</v>
      </c>
      <c r="G7944" s="2">
        <v>465570</v>
      </c>
      <c r="H7944" s="1" t="s">
        <v>31</v>
      </c>
      <c r="I7944" s="2">
        <v>467343</v>
      </c>
      <c r="J7944" s="1">
        <v>100</v>
      </c>
      <c r="N7944" s="1" t="s">
        <v>24901</v>
      </c>
      <c r="O7944" s="1" t="s">
        <v>24902</v>
      </c>
      <c r="P7944" s="1" t="s">
        <v>24903</v>
      </c>
      <c r="Q7944" s="1" t="s">
        <v>24904</v>
      </c>
      <c r="T7944" s="1" t="s">
        <v>24900</v>
      </c>
      <c r="U7944" s="1" t="s">
        <v>22</v>
      </c>
      <c r="V7944" s="1" t="s">
        <v>23</v>
      </c>
      <c r="W7944" s="1">
        <v>33617</v>
      </c>
    </row>
    <row r="7945" spans="1:23" x14ac:dyDescent="0.2">
      <c r="A7945" s="1" t="s">
        <v>32</v>
      </c>
      <c r="B7945" s="1" t="s">
        <v>24910</v>
      </c>
      <c r="C7945" s="1" t="s">
        <v>44</v>
      </c>
      <c r="D7945" s="1">
        <v>33617</v>
      </c>
      <c r="E7945" s="1" t="s">
        <v>126</v>
      </c>
      <c r="F7945" s="2">
        <v>397984</v>
      </c>
      <c r="G7945" s="2">
        <v>420894</v>
      </c>
      <c r="H7945" s="1" t="s">
        <v>31</v>
      </c>
      <c r="I7945" s="2">
        <v>397984</v>
      </c>
      <c r="J7945" s="1">
        <v>100</v>
      </c>
      <c r="N7945" s="1" t="s">
        <v>24911</v>
      </c>
      <c r="T7945" s="1" t="s">
        <v>24910</v>
      </c>
      <c r="U7945" s="1" t="s">
        <v>44</v>
      </c>
      <c r="V7945" s="1" t="s">
        <v>23</v>
      </c>
      <c r="W7945" s="1">
        <v>33617</v>
      </c>
    </row>
    <row r="7946" spans="1:23" x14ac:dyDescent="0.2">
      <c r="A7946" s="1" t="s">
        <v>32</v>
      </c>
      <c r="B7946" s="1" t="s">
        <v>24912</v>
      </c>
      <c r="C7946" s="1" t="s">
        <v>44</v>
      </c>
      <c r="D7946" s="1">
        <v>33617</v>
      </c>
      <c r="E7946" s="1" t="s">
        <v>458</v>
      </c>
      <c r="F7946" s="2">
        <v>110662</v>
      </c>
      <c r="G7946" s="2">
        <v>120231</v>
      </c>
      <c r="H7946" s="1" t="s">
        <v>31</v>
      </c>
      <c r="I7946" s="2">
        <v>110662</v>
      </c>
      <c r="J7946" s="1">
        <v>100</v>
      </c>
      <c r="N7946" s="1" t="s">
        <v>24913</v>
      </c>
      <c r="T7946" s="1" t="s">
        <v>24912</v>
      </c>
      <c r="U7946" s="1" t="s">
        <v>44</v>
      </c>
      <c r="V7946" s="1" t="s">
        <v>23</v>
      </c>
      <c r="W7946" s="1">
        <v>33617</v>
      </c>
    </row>
    <row r="7947" spans="1:23" x14ac:dyDescent="0.2">
      <c r="A7947" s="1" t="s">
        <v>32</v>
      </c>
      <c r="B7947" s="1" t="s">
        <v>24918</v>
      </c>
      <c r="C7947" s="1" t="s">
        <v>44</v>
      </c>
      <c r="D7947" s="1">
        <v>33617</v>
      </c>
      <c r="E7947" s="1" t="s">
        <v>231</v>
      </c>
      <c r="F7947" s="2">
        <v>360803</v>
      </c>
      <c r="G7947" s="2">
        <v>375634</v>
      </c>
      <c r="H7947" s="1" t="s">
        <v>31</v>
      </c>
      <c r="I7947" s="2">
        <v>360803</v>
      </c>
      <c r="J7947" s="1">
        <v>100</v>
      </c>
      <c r="N7947" s="1" t="s">
        <v>24919</v>
      </c>
      <c r="T7947" s="1" t="s">
        <v>24918</v>
      </c>
      <c r="U7947" s="1" t="s">
        <v>44</v>
      </c>
      <c r="V7947" s="1" t="s">
        <v>23</v>
      </c>
      <c r="W7947" s="1">
        <v>33617</v>
      </c>
    </row>
    <row r="7948" spans="1:23" x14ac:dyDescent="0.2">
      <c r="A7948" s="1" t="s">
        <v>32</v>
      </c>
      <c r="B7948" s="1" t="s">
        <v>24920</v>
      </c>
      <c r="C7948" s="1" t="s">
        <v>44</v>
      </c>
      <c r="D7948" s="1">
        <v>33617</v>
      </c>
      <c r="E7948" s="1" t="s">
        <v>204</v>
      </c>
      <c r="F7948" s="2">
        <v>268728</v>
      </c>
      <c r="G7948" s="2">
        <v>291461</v>
      </c>
      <c r="H7948" s="1" t="s">
        <v>31</v>
      </c>
      <c r="I7948" s="2">
        <v>268728</v>
      </c>
      <c r="J7948" s="1">
        <v>100</v>
      </c>
      <c r="N7948" s="1" t="s">
        <v>24921</v>
      </c>
      <c r="Q7948" s="1" t="s">
        <v>24922</v>
      </c>
      <c r="T7948" s="1" t="s">
        <v>24920</v>
      </c>
      <c r="U7948" s="1" t="s">
        <v>44</v>
      </c>
      <c r="V7948" s="1" t="s">
        <v>23</v>
      </c>
      <c r="W7948" s="1">
        <v>33617</v>
      </c>
    </row>
    <row r="7949" spans="1:23" x14ac:dyDescent="0.2">
      <c r="A7949" s="1" t="s">
        <v>32</v>
      </c>
      <c r="B7949" s="1" t="s">
        <v>24927</v>
      </c>
      <c r="C7949" s="1" t="s">
        <v>22</v>
      </c>
      <c r="D7949" s="1">
        <v>33617</v>
      </c>
      <c r="E7949" s="1" t="s">
        <v>1679</v>
      </c>
      <c r="F7949" s="2">
        <v>721393</v>
      </c>
      <c r="G7949" s="2">
        <v>861297</v>
      </c>
      <c r="H7949" s="1" t="s">
        <v>31</v>
      </c>
      <c r="I7949" s="2">
        <v>721393</v>
      </c>
      <c r="J7949" s="1">
        <v>100</v>
      </c>
      <c r="N7949" s="1" t="s">
        <v>24928</v>
      </c>
      <c r="Q7949" s="1" t="s">
        <v>24929</v>
      </c>
      <c r="T7949" s="1" t="s">
        <v>24927</v>
      </c>
      <c r="U7949" s="1" t="s">
        <v>22</v>
      </c>
      <c r="V7949" s="1" t="s">
        <v>23</v>
      </c>
      <c r="W7949" s="1">
        <v>33617</v>
      </c>
    </row>
    <row r="7950" spans="1:23" x14ac:dyDescent="0.2">
      <c r="A7950" s="1" t="s">
        <v>32</v>
      </c>
      <c r="B7950" s="1" t="s">
        <v>24933</v>
      </c>
      <c r="C7950" s="1" t="s">
        <v>22</v>
      </c>
      <c r="D7950" s="1">
        <v>33617</v>
      </c>
      <c r="E7950" s="1" t="s">
        <v>388</v>
      </c>
      <c r="F7950" s="2">
        <v>452758</v>
      </c>
      <c r="G7950" s="2">
        <v>525380</v>
      </c>
      <c r="H7950" s="1" t="s">
        <v>27</v>
      </c>
      <c r="I7950" s="2">
        <v>452758</v>
      </c>
      <c r="J7950" s="1">
        <v>100</v>
      </c>
      <c r="N7950" s="1" t="s">
        <v>24934</v>
      </c>
      <c r="Q7950" s="1" t="s">
        <v>24935</v>
      </c>
      <c r="T7950" s="1" t="s">
        <v>24933</v>
      </c>
      <c r="U7950" s="1" t="s">
        <v>22</v>
      </c>
      <c r="V7950" s="1" t="s">
        <v>23</v>
      </c>
      <c r="W7950" s="1">
        <v>33617</v>
      </c>
    </row>
    <row r="7951" spans="1:23" x14ac:dyDescent="0.2">
      <c r="A7951" s="1" t="s">
        <v>32</v>
      </c>
      <c r="B7951" s="1" t="s">
        <v>24936</v>
      </c>
      <c r="C7951" s="1" t="s">
        <v>22</v>
      </c>
      <c r="D7951" s="1">
        <v>33617</v>
      </c>
      <c r="E7951" s="1" t="s">
        <v>26</v>
      </c>
      <c r="F7951" s="2">
        <v>182302</v>
      </c>
      <c r="G7951" s="2">
        <v>171663</v>
      </c>
      <c r="H7951" s="1" t="s">
        <v>31</v>
      </c>
      <c r="I7951" s="2">
        <v>182302</v>
      </c>
      <c r="J7951" s="1">
        <v>100</v>
      </c>
      <c r="N7951" s="1" t="s">
        <v>24938</v>
      </c>
      <c r="T7951" s="1" t="s">
        <v>24937</v>
      </c>
      <c r="U7951" s="1" t="s">
        <v>44</v>
      </c>
      <c r="V7951" s="1" t="s">
        <v>23</v>
      </c>
      <c r="W7951" s="1">
        <v>33616</v>
      </c>
    </row>
    <row r="7952" spans="1:23" x14ac:dyDescent="0.2">
      <c r="A7952" s="1" t="s">
        <v>32</v>
      </c>
      <c r="B7952" s="1" t="s">
        <v>24939</v>
      </c>
      <c r="C7952" s="1" t="s">
        <v>22</v>
      </c>
      <c r="D7952" s="1">
        <v>33617</v>
      </c>
      <c r="E7952" s="1" t="s">
        <v>2606</v>
      </c>
      <c r="F7952" s="2">
        <v>201736</v>
      </c>
      <c r="G7952" s="2">
        <v>193326</v>
      </c>
      <c r="H7952" s="1" t="s">
        <v>27</v>
      </c>
      <c r="I7952" s="2">
        <v>201736</v>
      </c>
      <c r="J7952" s="1">
        <v>100</v>
      </c>
      <c r="N7952" s="1" t="s">
        <v>24940</v>
      </c>
      <c r="Q7952" s="1" t="s">
        <v>24941</v>
      </c>
      <c r="T7952" s="1" t="s">
        <v>24939</v>
      </c>
      <c r="U7952" s="1" t="s">
        <v>22</v>
      </c>
      <c r="V7952" s="1" t="s">
        <v>23</v>
      </c>
      <c r="W7952" s="1">
        <v>33617</v>
      </c>
    </row>
    <row r="7953" spans="1:23" x14ac:dyDescent="0.2">
      <c r="A7953" s="1" t="s">
        <v>32</v>
      </c>
      <c r="B7953" s="1" t="s">
        <v>24966</v>
      </c>
      <c r="C7953" s="1" t="s">
        <v>44</v>
      </c>
      <c r="D7953" s="1">
        <v>33617</v>
      </c>
      <c r="E7953" s="1" t="s">
        <v>77</v>
      </c>
      <c r="F7953" s="2">
        <v>339785</v>
      </c>
      <c r="G7953" s="2">
        <v>347609</v>
      </c>
      <c r="H7953" s="1" t="s">
        <v>31</v>
      </c>
      <c r="I7953" s="2">
        <v>339785</v>
      </c>
      <c r="J7953" s="1">
        <v>100</v>
      </c>
      <c r="N7953" s="1" t="s">
        <v>24967</v>
      </c>
      <c r="O7953" s="1" t="s">
        <v>24968</v>
      </c>
      <c r="P7953" s="1" t="s">
        <v>24969</v>
      </c>
      <c r="T7953" s="1" t="s">
        <v>24966</v>
      </c>
      <c r="U7953" s="1" t="s">
        <v>44</v>
      </c>
      <c r="V7953" s="1" t="s">
        <v>23</v>
      </c>
      <c r="W7953" s="1">
        <v>33617</v>
      </c>
    </row>
    <row r="7954" spans="1:23" x14ac:dyDescent="0.2">
      <c r="A7954" s="1" t="s">
        <v>32</v>
      </c>
      <c r="B7954" s="1" t="s">
        <v>24970</v>
      </c>
      <c r="C7954" s="1" t="s">
        <v>22</v>
      </c>
      <c r="D7954" s="1">
        <v>33617</v>
      </c>
      <c r="E7954" s="1" t="s">
        <v>337</v>
      </c>
      <c r="F7954" s="2">
        <v>245248</v>
      </c>
      <c r="G7954" s="2">
        <v>239324</v>
      </c>
      <c r="H7954" s="1" t="s">
        <v>31</v>
      </c>
      <c r="I7954" s="2">
        <v>245248</v>
      </c>
      <c r="J7954" s="1">
        <v>100</v>
      </c>
      <c r="N7954" s="1" t="s">
        <v>24971</v>
      </c>
      <c r="O7954" s="1" t="s">
        <v>24972</v>
      </c>
      <c r="P7954" s="1" t="s">
        <v>24973</v>
      </c>
      <c r="T7954" s="1" t="s">
        <v>24970</v>
      </c>
      <c r="U7954" s="1" t="s">
        <v>22</v>
      </c>
      <c r="V7954" s="1" t="s">
        <v>23</v>
      </c>
      <c r="W7954" s="1">
        <v>33617</v>
      </c>
    </row>
    <row r="7955" spans="1:23" x14ac:dyDescent="0.2">
      <c r="A7955" s="1" t="s">
        <v>32</v>
      </c>
      <c r="B7955" s="1" t="s">
        <v>24974</v>
      </c>
      <c r="C7955" s="1" t="s">
        <v>22</v>
      </c>
      <c r="D7955" s="1">
        <v>33617</v>
      </c>
      <c r="E7955" s="1" t="s">
        <v>388</v>
      </c>
      <c r="F7955" s="2">
        <v>496780</v>
      </c>
      <c r="G7955" s="2">
        <v>502027</v>
      </c>
      <c r="H7955" s="1" t="s">
        <v>31</v>
      </c>
      <c r="I7955" s="2">
        <v>496780</v>
      </c>
      <c r="J7955" s="1">
        <v>100</v>
      </c>
      <c r="N7955" s="1" t="s">
        <v>24975</v>
      </c>
      <c r="O7955" s="1" t="s">
        <v>24976</v>
      </c>
      <c r="P7955" s="1" t="s">
        <v>24977</v>
      </c>
      <c r="Q7955" s="1" t="s">
        <v>24978</v>
      </c>
      <c r="R7955" s="1" t="s">
        <v>24979</v>
      </c>
      <c r="S7955" s="1" t="s">
        <v>24980</v>
      </c>
      <c r="T7955" s="1" t="s">
        <v>24974</v>
      </c>
      <c r="U7955" s="1" t="s">
        <v>22</v>
      </c>
      <c r="V7955" s="1" t="s">
        <v>23</v>
      </c>
      <c r="W7955" s="1">
        <v>33617</v>
      </c>
    </row>
    <row r="7956" spans="1:23" x14ac:dyDescent="0.2">
      <c r="A7956" s="1" t="s">
        <v>32</v>
      </c>
      <c r="B7956" s="1" t="s">
        <v>24981</v>
      </c>
      <c r="C7956" s="1" t="s">
        <v>44</v>
      </c>
      <c r="D7956" s="1">
        <v>33617</v>
      </c>
      <c r="E7956" s="1" t="s">
        <v>310</v>
      </c>
      <c r="F7956" s="2">
        <v>83014</v>
      </c>
      <c r="G7956" s="2">
        <v>379927</v>
      </c>
      <c r="H7956" s="1" t="s">
        <v>27</v>
      </c>
      <c r="I7956" s="2">
        <v>83014</v>
      </c>
      <c r="J7956" s="1">
        <v>100</v>
      </c>
      <c r="N7956" s="1" t="s">
        <v>5229</v>
      </c>
      <c r="T7956" s="1" t="s">
        <v>5226</v>
      </c>
      <c r="U7956" s="1" t="s">
        <v>5227</v>
      </c>
      <c r="V7956" s="1" t="s">
        <v>5228</v>
      </c>
      <c r="W7956" s="1">
        <v>53202</v>
      </c>
    </row>
    <row r="7957" spans="1:23" x14ac:dyDescent="0.2">
      <c r="A7957" s="1" t="s">
        <v>32</v>
      </c>
      <c r="B7957" s="1" t="s">
        <v>24982</v>
      </c>
      <c r="C7957" s="1" t="s">
        <v>22</v>
      </c>
      <c r="D7957" s="1">
        <v>33617</v>
      </c>
      <c r="E7957" s="1" t="s">
        <v>1191</v>
      </c>
      <c r="F7957" s="2">
        <v>412494</v>
      </c>
      <c r="G7957" s="2">
        <v>397644</v>
      </c>
      <c r="H7957" s="1" t="s">
        <v>27</v>
      </c>
      <c r="I7957" s="2">
        <v>412494</v>
      </c>
      <c r="J7957" s="1">
        <v>100</v>
      </c>
      <c r="N7957" s="1" t="s">
        <v>21637</v>
      </c>
      <c r="T7957" s="1" t="s">
        <v>468</v>
      </c>
      <c r="U7957" s="1" t="s">
        <v>469</v>
      </c>
      <c r="V7957" s="1" t="s">
        <v>470</v>
      </c>
      <c r="W7957" s="1">
        <v>75201</v>
      </c>
    </row>
    <row r="7958" spans="1:23" x14ac:dyDescent="0.2">
      <c r="A7958" s="1" t="s">
        <v>32</v>
      </c>
      <c r="B7958" s="1" t="s">
        <v>24988</v>
      </c>
      <c r="C7958" s="1" t="s">
        <v>44</v>
      </c>
      <c r="D7958" s="1">
        <v>33617</v>
      </c>
      <c r="E7958" s="1" t="s">
        <v>103</v>
      </c>
      <c r="F7958" s="2">
        <v>295963</v>
      </c>
      <c r="G7958" s="2">
        <v>312981</v>
      </c>
      <c r="H7958" s="1" t="s">
        <v>31</v>
      </c>
      <c r="I7958" s="2">
        <v>295963</v>
      </c>
      <c r="J7958" s="1">
        <v>100</v>
      </c>
      <c r="N7958" s="1" t="s">
        <v>24989</v>
      </c>
      <c r="T7958" s="1" t="s">
        <v>24988</v>
      </c>
      <c r="U7958" s="1" t="s">
        <v>44</v>
      </c>
      <c r="V7958" s="1" t="s">
        <v>23</v>
      </c>
      <c r="W7958" s="1">
        <v>33617</v>
      </c>
    </row>
    <row r="7959" spans="1:23" x14ac:dyDescent="0.2">
      <c r="A7959" s="1" t="s">
        <v>32</v>
      </c>
      <c r="B7959" s="1" t="s">
        <v>24998</v>
      </c>
      <c r="C7959" s="1" t="s">
        <v>22</v>
      </c>
      <c r="D7959" s="1">
        <v>33617</v>
      </c>
      <c r="E7959" s="1" t="s">
        <v>82</v>
      </c>
      <c r="F7959" s="2">
        <v>574818</v>
      </c>
      <c r="G7959" s="2">
        <v>572844</v>
      </c>
      <c r="H7959" s="1" t="s">
        <v>31</v>
      </c>
      <c r="I7959" s="2">
        <v>574818</v>
      </c>
      <c r="J7959" s="1">
        <v>100</v>
      </c>
      <c r="N7959" s="1" t="s">
        <v>24999</v>
      </c>
      <c r="O7959" s="1" t="s">
        <v>25000</v>
      </c>
      <c r="P7959" s="1" t="s">
        <v>25001</v>
      </c>
      <c r="Q7959" s="1" t="s">
        <v>25002</v>
      </c>
      <c r="T7959" s="1" t="s">
        <v>24998</v>
      </c>
      <c r="U7959" s="1" t="s">
        <v>22</v>
      </c>
      <c r="V7959" s="1" t="s">
        <v>23</v>
      </c>
      <c r="W7959" s="1">
        <v>33617</v>
      </c>
    </row>
    <row r="7960" spans="1:23" x14ac:dyDescent="0.2">
      <c r="A7960" s="1" t="s">
        <v>32</v>
      </c>
      <c r="B7960" s="1" t="s">
        <v>25010</v>
      </c>
      <c r="C7960" s="1" t="s">
        <v>44</v>
      </c>
      <c r="D7960" s="1">
        <v>33617</v>
      </c>
      <c r="E7960" s="1" t="s">
        <v>371</v>
      </c>
      <c r="F7960" s="2">
        <v>152262</v>
      </c>
      <c r="G7960" s="2">
        <v>158293</v>
      </c>
      <c r="H7960" s="1" t="s">
        <v>27</v>
      </c>
      <c r="I7960" s="2">
        <v>152262</v>
      </c>
      <c r="J7960" s="1">
        <v>100</v>
      </c>
      <c r="N7960" s="1" t="s">
        <v>15638</v>
      </c>
      <c r="T7960" s="1" t="s">
        <v>25011</v>
      </c>
      <c r="U7960" s="1" t="s">
        <v>44</v>
      </c>
      <c r="V7960" s="1" t="s">
        <v>23</v>
      </c>
      <c r="W7960" s="1">
        <v>33612</v>
      </c>
    </row>
    <row r="7961" spans="1:23" x14ac:dyDescent="0.2">
      <c r="A7961" s="1" t="s">
        <v>32</v>
      </c>
      <c r="B7961" s="1" t="s">
        <v>25016</v>
      </c>
      <c r="C7961" s="1" t="s">
        <v>22</v>
      </c>
      <c r="D7961" s="1">
        <v>33617</v>
      </c>
      <c r="E7961" s="1" t="s">
        <v>37</v>
      </c>
      <c r="F7961" s="2">
        <v>441130</v>
      </c>
      <c r="G7961" s="2">
        <v>420653</v>
      </c>
      <c r="H7961" s="1" t="s">
        <v>31</v>
      </c>
      <c r="I7961" s="2">
        <v>441130</v>
      </c>
      <c r="J7961" s="1">
        <v>100</v>
      </c>
      <c r="N7961" s="1" t="s">
        <v>25017</v>
      </c>
      <c r="O7961" s="1" t="s">
        <v>25018</v>
      </c>
      <c r="P7961" s="1" t="s">
        <v>25019</v>
      </c>
      <c r="T7961" s="1" t="s">
        <v>25016</v>
      </c>
      <c r="U7961" s="1" t="s">
        <v>22</v>
      </c>
      <c r="V7961" s="1" t="s">
        <v>23</v>
      </c>
      <c r="W7961" s="1">
        <v>33617</v>
      </c>
    </row>
    <row r="7962" spans="1:23" x14ac:dyDescent="0.2">
      <c r="A7962" s="1" t="s">
        <v>32</v>
      </c>
      <c r="B7962" s="1" t="s">
        <v>25024</v>
      </c>
      <c r="C7962" s="1" t="s">
        <v>44</v>
      </c>
      <c r="D7962" s="1">
        <v>33617</v>
      </c>
      <c r="E7962" s="1" t="s">
        <v>934</v>
      </c>
      <c r="F7962" s="2">
        <v>463408</v>
      </c>
      <c r="G7962" s="2">
        <v>475910</v>
      </c>
      <c r="H7962" s="1" t="s">
        <v>31</v>
      </c>
      <c r="I7962" s="2">
        <v>463408</v>
      </c>
      <c r="J7962" s="1">
        <v>100</v>
      </c>
      <c r="N7962" s="1" t="s">
        <v>25025</v>
      </c>
      <c r="O7962" s="1" t="s">
        <v>25026</v>
      </c>
      <c r="P7962" s="1" t="s">
        <v>25027</v>
      </c>
      <c r="Q7962" s="1" t="s">
        <v>25028</v>
      </c>
      <c r="R7962" s="1" t="s">
        <v>25029</v>
      </c>
      <c r="S7962" s="1" t="s">
        <v>25030</v>
      </c>
      <c r="T7962" s="1" t="s">
        <v>25024</v>
      </c>
      <c r="U7962" s="1" t="s">
        <v>44</v>
      </c>
      <c r="V7962" s="1" t="s">
        <v>23</v>
      </c>
      <c r="W7962" s="1">
        <v>33617</v>
      </c>
    </row>
    <row r="7963" spans="1:23" x14ac:dyDescent="0.2">
      <c r="A7963" s="1" t="s">
        <v>32</v>
      </c>
      <c r="B7963" s="1" t="s">
        <v>25031</v>
      </c>
      <c r="C7963" s="1" t="s">
        <v>44</v>
      </c>
      <c r="D7963" s="1">
        <v>33617</v>
      </c>
      <c r="E7963" s="1" t="s">
        <v>188</v>
      </c>
      <c r="F7963" s="2">
        <v>159123</v>
      </c>
      <c r="G7963" s="2">
        <v>155415</v>
      </c>
      <c r="H7963" s="1" t="s">
        <v>31</v>
      </c>
      <c r="I7963" s="2">
        <v>159123</v>
      </c>
      <c r="J7963" s="1">
        <v>100</v>
      </c>
      <c r="N7963" s="1" t="s">
        <v>25032</v>
      </c>
      <c r="O7963" s="1" t="s">
        <v>25033</v>
      </c>
      <c r="P7963" s="1" t="s">
        <v>25034</v>
      </c>
      <c r="T7963" s="1" t="s">
        <v>25031</v>
      </c>
      <c r="U7963" s="1" t="s">
        <v>44</v>
      </c>
      <c r="V7963" s="1" t="s">
        <v>23</v>
      </c>
      <c r="W7963" s="1">
        <v>33617</v>
      </c>
    </row>
    <row r="7964" spans="1:23" x14ac:dyDescent="0.2">
      <c r="A7964" s="1" t="s">
        <v>32</v>
      </c>
      <c r="B7964" s="1" t="s">
        <v>25035</v>
      </c>
      <c r="C7964" s="1" t="s">
        <v>22</v>
      </c>
      <c r="D7964" s="1">
        <v>33617</v>
      </c>
      <c r="E7964" s="1" t="s">
        <v>976</v>
      </c>
      <c r="F7964" s="2">
        <v>505519</v>
      </c>
      <c r="G7964" s="2">
        <v>500149</v>
      </c>
      <c r="H7964" s="1" t="s">
        <v>31</v>
      </c>
      <c r="I7964" s="2">
        <v>505519</v>
      </c>
      <c r="J7964" s="1">
        <v>100</v>
      </c>
      <c r="N7964" s="1" t="s">
        <v>25036</v>
      </c>
      <c r="P7964" s="1" t="s">
        <v>25037</v>
      </c>
      <c r="Q7964" s="1" t="s">
        <v>25036</v>
      </c>
      <c r="T7964" s="1" t="s">
        <v>25035</v>
      </c>
      <c r="U7964" s="1" t="s">
        <v>22</v>
      </c>
      <c r="V7964" s="1" t="s">
        <v>23</v>
      </c>
      <c r="W7964" s="1">
        <v>33617</v>
      </c>
    </row>
    <row r="7965" spans="1:23" x14ac:dyDescent="0.2">
      <c r="A7965" s="1" t="s">
        <v>32</v>
      </c>
      <c r="B7965" s="1" t="s">
        <v>25038</v>
      </c>
      <c r="C7965" s="1" t="s">
        <v>22</v>
      </c>
      <c r="D7965" s="1">
        <v>33617</v>
      </c>
      <c r="E7965" s="1" t="s">
        <v>292</v>
      </c>
      <c r="F7965" s="2">
        <v>402657</v>
      </c>
      <c r="G7965" s="2">
        <v>398435</v>
      </c>
      <c r="H7965" s="1" t="s">
        <v>31</v>
      </c>
      <c r="I7965" s="2">
        <v>402657</v>
      </c>
      <c r="J7965" s="1">
        <v>100</v>
      </c>
      <c r="N7965" s="1" t="s">
        <v>25039</v>
      </c>
      <c r="T7965" s="1" t="s">
        <v>25038</v>
      </c>
      <c r="U7965" s="1" t="s">
        <v>22</v>
      </c>
      <c r="V7965" s="1" t="s">
        <v>23</v>
      </c>
      <c r="W7965" s="1">
        <v>33617</v>
      </c>
    </row>
    <row r="7966" spans="1:23" x14ac:dyDescent="0.2">
      <c r="A7966" s="1" t="s">
        <v>32</v>
      </c>
      <c r="B7966" s="1" t="s">
        <v>25047</v>
      </c>
      <c r="C7966" s="1" t="s">
        <v>22</v>
      </c>
      <c r="D7966" s="1">
        <v>33617</v>
      </c>
      <c r="E7966" s="1" t="s">
        <v>1223</v>
      </c>
      <c r="F7966" s="2">
        <v>419118</v>
      </c>
      <c r="G7966" s="2">
        <v>418479</v>
      </c>
      <c r="H7966" s="1" t="s">
        <v>31</v>
      </c>
      <c r="I7966" s="2">
        <v>419118</v>
      </c>
      <c r="J7966" s="1">
        <v>100</v>
      </c>
      <c r="N7966" s="1" t="s">
        <v>25048</v>
      </c>
      <c r="O7966" s="1" t="s">
        <v>25049</v>
      </c>
      <c r="P7966" s="1" t="s">
        <v>25050</v>
      </c>
      <c r="Q7966" s="1" t="s">
        <v>25048</v>
      </c>
      <c r="T7966" s="1" t="s">
        <v>25047</v>
      </c>
      <c r="U7966" s="1" t="s">
        <v>22</v>
      </c>
      <c r="V7966" s="1" t="s">
        <v>23</v>
      </c>
      <c r="W7966" s="1">
        <v>33617</v>
      </c>
    </row>
    <row r="7967" spans="1:23" x14ac:dyDescent="0.2">
      <c r="A7967" s="1" t="s">
        <v>32</v>
      </c>
      <c r="B7967" s="1" t="s">
        <v>25055</v>
      </c>
      <c r="C7967" s="1" t="s">
        <v>44</v>
      </c>
      <c r="D7967" s="1">
        <v>33617</v>
      </c>
      <c r="E7967" s="1" t="s">
        <v>188</v>
      </c>
      <c r="F7967" s="2">
        <v>158437</v>
      </c>
      <c r="G7967" s="2">
        <v>1800</v>
      </c>
      <c r="H7967" s="1" t="s">
        <v>31</v>
      </c>
      <c r="I7967" s="2">
        <v>158437</v>
      </c>
      <c r="J7967" s="1">
        <v>100</v>
      </c>
      <c r="N7967" s="1" t="s">
        <v>25056</v>
      </c>
      <c r="Q7967" s="1" t="s">
        <v>25057</v>
      </c>
      <c r="T7967" s="1" t="s">
        <v>25055</v>
      </c>
      <c r="U7967" s="1" t="s">
        <v>44</v>
      </c>
      <c r="V7967" s="1" t="s">
        <v>23</v>
      </c>
      <c r="W7967" s="1">
        <v>33617</v>
      </c>
    </row>
    <row r="7968" spans="1:23" x14ac:dyDescent="0.2">
      <c r="A7968" s="1" t="s">
        <v>32</v>
      </c>
      <c r="B7968" s="1" t="s">
        <v>25064</v>
      </c>
      <c r="C7968" s="1" t="s">
        <v>22</v>
      </c>
      <c r="D7968" s="1">
        <v>33617</v>
      </c>
      <c r="E7968" s="1" t="s">
        <v>30</v>
      </c>
      <c r="F7968" s="2">
        <v>187183</v>
      </c>
      <c r="G7968" s="2">
        <v>181155</v>
      </c>
      <c r="H7968" s="1" t="s">
        <v>31</v>
      </c>
      <c r="I7968" s="2">
        <v>187183</v>
      </c>
      <c r="J7968" s="1">
        <v>100</v>
      </c>
      <c r="K7968" s="1">
        <v>10.5826332721649</v>
      </c>
      <c r="N7968" s="1" t="s">
        <v>25065</v>
      </c>
      <c r="T7968" s="1" t="s">
        <v>25064</v>
      </c>
      <c r="U7968" s="1" t="s">
        <v>22</v>
      </c>
      <c r="V7968" s="1" t="s">
        <v>23</v>
      </c>
      <c r="W7968" s="1">
        <v>33617</v>
      </c>
    </row>
    <row r="7969" spans="1:23" x14ac:dyDescent="0.2">
      <c r="A7969" s="1" t="s">
        <v>32</v>
      </c>
      <c r="B7969" s="1" t="s">
        <v>25099</v>
      </c>
      <c r="C7969" s="1" t="s">
        <v>44</v>
      </c>
      <c r="D7969" s="1">
        <v>33617</v>
      </c>
      <c r="E7969" s="1" t="s">
        <v>333</v>
      </c>
      <c r="F7969" s="2">
        <v>224584</v>
      </c>
      <c r="G7969" s="2">
        <v>230804</v>
      </c>
      <c r="H7969" s="1" t="s">
        <v>27</v>
      </c>
      <c r="I7969" s="2">
        <v>224584</v>
      </c>
      <c r="J7969" s="1">
        <v>100</v>
      </c>
      <c r="N7969" s="1" t="s">
        <v>25100</v>
      </c>
      <c r="T7969" s="1" t="s">
        <v>3467</v>
      </c>
      <c r="U7969" s="1" t="s">
        <v>3468</v>
      </c>
      <c r="V7969" s="1" t="s">
        <v>23</v>
      </c>
      <c r="W7969" s="1">
        <v>33592</v>
      </c>
    </row>
    <row r="7970" spans="1:23" x14ac:dyDescent="0.2">
      <c r="A7970" s="1" t="s">
        <v>32</v>
      </c>
      <c r="B7970" s="1" t="s">
        <v>25101</v>
      </c>
      <c r="C7970" s="1" t="s">
        <v>44</v>
      </c>
      <c r="D7970" s="1">
        <v>33617</v>
      </c>
      <c r="E7970" s="1" t="s">
        <v>162</v>
      </c>
      <c r="F7970" s="2">
        <v>241574</v>
      </c>
      <c r="G7970" s="2">
        <v>252168</v>
      </c>
      <c r="H7970" s="1" t="s">
        <v>27</v>
      </c>
      <c r="I7970" s="2">
        <v>241574</v>
      </c>
      <c r="J7970" s="1">
        <v>100</v>
      </c>
      <c r="N7970" s="1" t="s">
        <v>6300</v>
      </c>
      <c r="T7970" s="1" t="s">
        <v>6299</v>
      </c>
      <c r="U7970" s="1" t="s">
        <v>44</v>
      </c>
      <c r="V7970" s="1" t="s">
        <v>23</v>
      </c>
      <c r="W7970" s="1">
        <v>33603</v>
      </c>
    </row>
    <row r="7971" spans="1:23" x14ac:dyDescent="0.2">
      <c r="A7971" s="1" t="s">
        <v>32</v>
      </c>
      <c r="B7971" s="1" t="s">
        <v>25105</v>
      </c>
      <c r="C7971" s="1" t="s">
        <v>44</v>
      </c>
      <c r="D7971" s="1">
        <v>33617</v>
      </c>
      <c r="E7971" s="1" t="s">
        <v>934</v>
      </c>
      <c r="F7971" s="2">
        <v>353003</v>
      </c>
      <c r="G7971" s="2">
        <v>361476</v>
      </c>
      <c r="H7971" s="1" t="s">
        <v>31</v>
      </c>
      <c r="I7971" s="2">
        <v>353003</v>
      </c>
      <c r="J7971" s="1">
        <v>100</v>
      </c>
      <c r="N7971" s="1" t="s">
        <v>25106</v>
      </c>
      <c r="Q7971" s="1" t="s">
        <v>25107</v>
      </c>
      <c r="T7971" s="1" t="s">
        <v>25105</v>
      </c>
      <c r="U7971" s="1" t="s">
        <v>44</v>
      </c>
      <c r="V7971" s="1" t="s">
        <v>23</v>
      </c>
      <c r="W7971" s="1">
        <v>33617</v>
      </c>
    </row>
    <row r="7972" spans="1:23" x14ac:dyDescent="0.2">
      <c r="A7972" s="1" t="s">
        <v>32</v>
      </c>
      <c r="B7972" s="1" t="s">
        <v>25113</v>
      </c>
      <c r="C7972" s="1" t="s">
        <v>44</v>
      </c>
      <c r="D7972" s="1">
        <v>33617</v>
      </c>
      <c r="E7972" s="1" t="s">
        <v>1924</v>
      </c>
      <c r="F7972" s="2">
        <v>264691</v>
      </c>
      <c r="G7972" s="2">
        <v>268981</v>
      </c>
      <c r="H7972" s="1" t="s">
        <v>27</v>
      </c>
      <c r="I7972" s="2">
        <v>264691</v>
      </c>
      <c r="J7972" s="1">
        <v>100</v>
      </c>
      <c r="N7972" s="1" t="s">
        <v>25114</v>
      </c>
      <c r="Q7972" s="1" t="s">
        <v>25115</v>
      </c>
      <c r="T7972" s="1" t="s">
        <v>25113</v>
      </c>
      <c r="U7972" s="1" t="s">
        <v>44</v>
      </c>
      <c r="V7972" s="1" t="s">
        <v>23</v>
      </c>
      <c r="W7972" s="1">
        <v>33617</v>
      </c>
    </row>
    <row r="7973" spans="1:23" x14ac:dyDescent="0.2">
      <c r="A7973" s="1" t="s">
        <v>32</v>
      </c>
      <c r="B7973" s="1" t="s">
        <v>25155</v>
      </c>
      <c r="C7973" s="1" t="s">
        <v>22</v>
      </c>
      <c r="D7973" s="1">
        <v>33617</v>
      </c>
      <c r="E7973" s="1" t="s">
        <v>337</v>
      </c>
      <c r="F7973" s="2">
        <v>204287</v>
      </c>
      <c r="G7973" s="2">
        <v>208698</v>
      </c>
      <c r="H7973" s="1" t="s">
        <v>31</v>
      </c>
      <c r="I7973" s="2">
        <v>204287</v>
      </c>
      <c r="J7973" s="1">
        <v>100</v>
      </c>
      <c r="N7973" s="1" t="s">
        <v>25158</v>
      </c>
      <c r="T7973" s="1" t="s">
        <v>25156</v>
      </c>
      <c r="U7973" s="1" t="s">
        <v>25157</v>
      </c>
      <c r="V7973" s="1" t="s">
        <v>7483</v>
      </c>
      <c r="W7973" s="1">
        <v>64505</v>
      </c>
    </row>
    <row r="7974" spans="1:23" x14ac:dyDescent="0.2">
      <c r="A7974" s="1" t="s">
        <v>32</v>
      </c>
      <c r="B7974" s="1" t="s">
        <v>25166</v>
      </c>
      <c r="C7974" s="1" t="s">
        <v>44</v>
      </c>
      <c r="D7974" s="1">
        <v>33617</v>
      </c>
      <c r="E7974" s="1" t="s">
        <v>45</v>
      </c>
      <c r="F7974" s="2">
        <v>334274</v>
      </c>
      <c r="G7974" s="2">
        <v>327506</v>
      </c>
      <c r="H7974" s="1" t="s">
        <v>31</v>
      </c>
      <c r="I7974" s="2">
        <v>334274</v>
      </c>
      <c r="J7974" s="1">
        <v>100</v>
      </c>
      <c r="N7974" s="1" t="s">
        <v>25168</v>
      </c>
      <c r="Q7974" s="1" t="s">
        <v>25169</v>
      </c>
      <c r="T7974" s="1" t="s">
        <v>25167</v>
      </c>
      <c r="U7974" s="1" t="s">
        <v>3777</v>
      </c>
      <c r="V7974" s="1" t="s">
        <v>23</v>
      </c>
      <c r="W7974" s="1">
        <v>33704</v>
      </c>
    </row>
    <row r="7975" spans="1:23" x14ac:dyDescent="0.2">
      <c r="A7975" s="1" t="s">
        <v>32</v>
      </c>
      <c r="B7975" s="1" t="s">
        <v>25176</v>
      </c>
      <c r="C7975" s="1" t="s">
        <v>44</v>
      </c>
      <c r="D7975" s="1">
        <v>33617</v>
      </c>
      <c r="E7975" s="1" t="s">
        <v>45</v>
      </c>
      <c r="F7975" s="2">
        <v>303616</v>
      </c>
      <c r="G7975" s="2">
        <v>301234</v>
      </c>
      <c r="H7975" s="1" t="s">
        <v>31</v>
      </c>
      <c r="I7975" s="2">
        <v>303616</v>
      </c>
      <c r="J7975" s="1">
        <v>100</v>
      </c>
      <c r="N7975" s="1" t="s">
        <v>25177</v>
      </c>
      <c r="O7975" s="1" t="s">
        <v>25178</v>
      </c>
      <c r="P7975" s="1" t="s">
        <v>25179</v>
      </c>
      <c r="T7975" s="1" t="s">
        <v>25176</v>
      </c>
      <c r="U7975" s="1" t="s">
        <v>44</v>
      </c>
      <c r="V7975" s="1" t="s">
        <v>23</v>
      </c>
      <c r="W7975" s="1">
        <v>33617</v>
      </c>
    </row>
    <row r="7976" spans="1:23" x14ac:dyDescent="0.2">
      <c r="A7976" s="1" t="s">
        <v>32</v>
      </c>
      <c r="B7976" s="1" t="s">
        <v>25186</v>
      </c>
      <c r="C7976" s="1" t="s">
        <v>44</v>
      </c>
      <c r="D7976" s="1">
        <v>33617</v>
      </c>
      <c r="E7976" s="1" t="s">
        <v>188</v>
      </c>
      <c r="F7976" s="2">
        <v>167691</v>
      </c>
      <c r="G7976" s="2">
        <v>167550</v>
      </c>
      <c r="H7976" s="1" t="s">
        <v>31</v>
      </c>
      <c r="I7976" s="2">
        <v>167691</v>
      </c>
      <c r="J7976" s="1">
        <v>100</v>
      </c>
      <c r="N7976" s="1" t="s">
        <v>25187</v>
      </c>
      <c r="T7976" s="1" t="s">
        <v>25186</v>
      </c>
      <c r="U7976" s="1" t="s">
        <v>44</v>
      </c>
      <c r="V7976" s="1" t="s">
        <v>23</v>
      </c>
      <c r="W7976" s="1">
        <v>33617</v>
      </c>
    </row>
    <row r="7977" spans="1:23" x14ac:dyDescent="0.2">
      <c r="A7977" s="1" t="s">
        <v>32</v>
      </c>
      <c r="B7977" s="1" t="s">
        <v>25194</v>
      </c>
      <c r="C7977" s="1" t="s">
        <v>44</v>
      </c>
      <c r="D7977" s="1">
        <v>33617</v>
      </c>
      <c r="E7977" s="1" t="s">
        <v>236</v>
      </c>
      <c r="F7977" s="2">
        <v>149575</v>
      </c>
      <c r="G7977" s="2">
        <v>151936</v>
      </c>
      <c r="H7977" s="1" t="s">
        <v>31</v>
      </c>
      <c r="I7977" s="2">
        <v>149575</v>
      </c>
      <c r="J7977" s="1">
        <v>100</v>
      </c>
      <c r="N7977" s="1" t="s">
        <v>25196</v>
      </c>
      <c r="Q7977" s="1" t="s">
        <v>25197</v>
      </c>
      <c r="T7977" s="1" t="s">
        <v>25195</v>
      </c>
      <c r="U7977" s="1" t="s">
        <v>2171</v>
      </c>
      <c r="V7977" s="1" t="s">
        <v>23</v>
      </c>
      <c r="W7977" s="1">
        <v>33332</v>
      </c>
    </row>
    <row r="7978" spans="1:23" x14ac:dyDescent="0.2">
      <c r="A7978" s="1" t="s">
        <v>32</v>
      </c>
      <c r="B7978" s="1" t="s">
        <v>25198</v>
      </c>
      <c r="C7978" s="1" t="s">
        <v>44</v>
      </c>
      <c r="D7978" s="1">
        <v>33617</v>
      </c>
      <c r="E7978" s="1" t="s">
        <v>236</v>
      </c>
      <c r="F7978" s="2">
        <v>107281</v>
      </c>
      <c r="G7978" s="2">
        <v>124769</v>
      </c>
      <c r="H7978" s="1" t="s">
        <v>31</v>
      </c>
      <c r="I7978" s="2">
        <v>107281</v>
      </c>
      <c r="J7978" s="1">
        <v>100</v>
      </c>
      <c r="N7978" s="1" t="s">
        <v>25200</v>
      </c>
      <c r="T7978" s="1" t="s">
        <v>25199</v>
      </c>
      <c r="U7978" s="1" t="s">
        <v>118</v>
      </c>
      <c r="V7978" s="1" t="s">
        <v>23</v>
      </c>
      <c r="W7978" s="1">
        <v>33545</v>
      </c>
    </row>
    <row r="7979" spans="1:23" x14ac:dyDescent="0.2">
      <c r="A7979" s="1" t="s">
        <v>32</v>
      </c>
      <c r="B7979" s="1" t="s">
        <v>25213</v>
      </c>
      <c r="C7979" s="1" t="s">
        <v>22</v>
      </c>
      <c r="D7979" s="1">
        <v>33617</v>
      </c>
      <c r="E7979" s="1" t="s">
        <v>37</v>
      </c>
      <c r="F7979" s="2">
        <v>571894</v>
      </c>
      <c r="G7979" s="2">
        <v>601857</v>
      </c>
      <c r="H7979" s="1" t="s">
        <v>31</v>
      </c>
      <c r="I7979" s="2">
        <v>571894</v>
      </c>
      <c r="J7979" s="1">
        <v>100</v>
      </c>
      <c r="N7979" s="1" t="s">
        <v>25214</v>
      </c>
      <c r="Q7979" s="1" t="s">
        <v>25215</v>
      </c>
      <c r="T7979" s="1" t="s">
        <v>25213</v>
      </c>
      <c r="U7979" s="1" t="s">
        <v>22</v>
      </c>
      <c r="V7979" s="1" t="s">
        <v>23</v>
      </c>
      <c r="W7979" s="1">
        <v>33617</v>
      </c>
    </row>
    <row r="7980" spans="1:23" x14ac:dyDescent="0.2">
      <c r="A7980" s="1" t="s">
        <v>32</v>
      </c>
      <c r="B7980" s="1" t="s">
        <v>25216</v>
      </c>
      <c r="C7980" s="1" t="s">
        <v>44</v>
      </c>
      <c r="D7980" s="1">
        <v>33617</v>
      </c>
      <c r="E7980" s="1" t="s">
        <v>45</v>
      </c>
      <c r="F7980" s="2">
        <v>370877</v>
      </c>
      <c r="G7980" s="2">
        <v>374078</v>
      </c>
      <c r="H7980" s="1" t="s">
        <v>27</v>
      </c>
      <c r="I7980" s="2">
        <v>370877</v>
      </c>
      <c r="J7980" s="1">
        <v>100</v>
      </c>
      <c r="N7980" s="1" t="s">
        <v>14683</v>
      </c>
      <c r="T7980" s="1" t="s">
        <v>3882</v>
      </c>
      <c r="U7980" s="1" t="s">
        <v>3510</v>
      </c>
      <c r="V7980" s="1" t="s">
        <v>470</v>
      </c>
      <c r="W7980" s="1">
        <v>78746</v>
      </c>
    </row>
    <row r="7981" spans="1:23" x14ac:dyDescent="0.2">
      <c r="A7981" s="1" t="s">
        <v>32</v>
      </c>
      <c r="B7981" s="1" t="s">
        <v>25217</v>
      </c>
      <c r="C7981" s="1" t="s">
        <v>22</v>
      </c>
      <c r="D7981" s="1">
        <v>33617</v>
      </c>
      <c r="E7981" s="1" t="s">
        <v>1223</v>
      </c>
      <c r="F7981" s="2">
        <v>460835</v>
      </c>
      <c r="G7981" s="2">
        <v>460863</v>
      </c>
      <c r="H7981" s="1" t="s">
        <v>31</v>
      </c>
      <c r="I7981" s="2">
        <v>460835</v>
      </c>
      <c r="J7981" s="1">
        <v>100</v>
      </c>
      <c r="N7981" s="1" t="s">
        <v>25218</v>
      </c>
      <c r="O7981" s="1" t="s">
        <v>25219</v>
      </c>
      <c r="P7981" s="1" t="s">
        <v>25220</v>
      </c>
      <c r="T7981" s="1" t="s">
        <v>25217</v>
      </c>
      <c r="U7981" s="1" t="s">
        <v>22</v>
      </c>
      <c r="V7981" s="1" t="s">
        <v>23</v>
      </c>
      <c r="W7981" s="1">
        <v>33617</v>
      </c>
    </row>
    <row r="7982" spans="1:23" x14ac:dyDescent="0.2">
      <c r="A7982" s="1" t="s">
        <v>32</v>
      </c>
      <c r="B7982" s="1" t="s">
        <v>25221</v>
      </c>
      <c r="C7982" s="1" t="s">
        <v>44</v>
      </c>
      <c r="D7982" s="1">
        <v>33617</v>
      </c>
      <c r="E7982" s="1" t="s">
        <v>529</v>
      </c>
      <c r="F7982" s="2">
        <v>322871</v>
      </c>
      <c r="G7982" s="2">
        <v>320298</v>
      </c>
      <c r="H7982" s="1" t="s">
        <v>31</v>
      </c>
      <c r="I7982" s="2">
        <v>322871</v>
      </c>
      <c r="J7982" s="1">
        <v>100</v>
      </c>
      <c r="N7982" s="1" t="s">
        <v>25222</v>
      </c>
      <c r="O7982" s="1" t="s">
        <v>25223</v>
      </c>
      <c r="Q7982" s="1" t="s">
        <v>25224</v>
      </c>
      <c r="R7982" s="1" t="s">
        <v>25225</v>
      </c>
      <c r="S7982" s="1">
        <v>8135628308</v>
      </c>
      <c r="T7982" s="1" t="s">
        <v>25221</v>
      </c>
      <c r="U7982" s="1" t="s">
        <v>44</v>
      </c>
      <c r="V7982" s="1" t="s">
        <v>23</v>
      </c>
      <c r="W7982" s="1">
        <v>33617</v>
      </c>
    </row>
    <row r="7983" spans="1:23" x14ac:dyDescent="0.2">
      <c r="A7983" s="1" t="s">
        <v>32</v>
      </c>
      <c r="B7983" s="1" t="s">
        <v>25226</v>
      </c>
      <c r="C7983" s="1" t="s">
        <v>22</v>
      </c>
      <c r="D7983" s="1">
        <v>33617</v>
      </c>
      <c r="E7983" s="1" t="s">
        <v>26</v>
      </c>
      <c r="F7983" s="2">
        <v>186308</v>
      </c>
      <c r="G7983" s="2">
        <v>172239</v>
      </c>
      <c r="H7983" s="1" t="s">
        <v>31</v>
      </c>
      <c r="I7983" s="2">
        <v>186308</v>
      </c>
      <c r="J7983" s="1">
        <v>100</v>
      </c>
      <c r="N7983" s="1" t="s">
        <v>25227</v>
      </c>
      <c r="T7983" s="1" t="s">
        <v>25226</v>
      </c>
      <c r="U7983" s="1" t="s">
        <v>22</v>
      </c>
      <c r="V7983" s="1" t="s">
        <v>23</v>
      </c>
      <c r="W7983" s="1">
        <v>33617</v>
      </c>
    </row>
    <row r="7984" spans="1:23" x14ac:dyDescent="0.2">
      <c r="A7984" s="1" t="s">
        <v>32</v>
      </c>
      <c r="B7984" s="1" t="s">
        <v>25228</v>
      </c>
      <c r="C7984" s="1" t="s">
        <v>44</v>
      </c>
      <c r="D7984" s="1">
        <v>33617</v>
      </c>
      <c r="E7984" s="1" t="s">
        <v>597</v>
      </c>
      <c r="F7984" s="2">
        <v>249441</v>
      </c>
      <c r="G7984" s="2">
        <v>265458</v>
      </c>
      <c r="H7984" s="1" t="s">
        <v>31</v>
      </c>
      <c r="I7984" s="2">
        <v>249441</v>
      </c>
      <c r="J7984" s="1">
        <v>100</v>
      </c>
      <c r="N7984" s="1" t="s">
        <v>25229</v>
      </c>
      <c r="O7984" s="1" t="s">
        <v>25230</v>
      </c>
      <c r="P7984" s="1" t="s">
        <v>25231</v>
      </c>
      <c r="T7984" s="1" t="s">
        <v>25228</v>
      </c>
      <c r="U7984" s="1" t="s">
        <v>44</v>
      </c>
      <c r="V7984" s="1" t="s">
        <v>23</v>
      </c>
      <c r="W7984" s="1">
        <v>33617</v>
      </c>
    </row>
    <row r="7985" spans="1:23" x14ac:dyDescent="0.2">
      <c r="A7985" s="1" t="s">
        <v>32</v>
      </c>
      <c r="B7985" s="1" t="s">
        <v>25232</v>
      </c>
      <c r="C7985" s="1" t="s">
        <v>44</v>
      </c>
      <c r="D7985" s="1">
        <v>33617</v>
      </c>
      <c r="E7985" s="1" t="s">
        <v>934</v>
      </c>
      <c r="F7985" s="2">
        <v>493160</v>
      </c>
      <c r="G7985" s="2">
        <v>501191</v>
      </c>
      <c r="H7985" s="1" t="s">
        <v>31</v>
      </c>
      <c r="I7985" s="2">
        <v>493160</v>
      </c>
      <c r="J7985" s="1">
        <v>100</v>
      </c>
      <c r="K7985" s="1">
        <v>30.012740801660101</v>
      </c>
      <c r="N7985" s="1" t="s">
        <v>25233</v>
      </c>
      <c r="T7985" s="1" t="s">
        <v>25232</v>
      </c>
      <c r="U7985" s="1" t="s">
        <v>44</v>
      </c>
      <c r="V7985" s="1" t="s">
        <v>23</v>
      </c>
      <c r="W7985" s="1">
        <v>33617</v>
      </c>
    </row>
    <row r="7986" spans="1:23" x14ac:dyDescent="0.2">
      <c r="A7986" s="1" t="s">
        <v>32</v>
      </c>
      <c r="B7986" s="1" t="s">
        <v>25254</v>
      </c>
      <c r="C7986" s="1" t="s">
        <v>44</v>
      </c>
      <c r="D7986" s="1">
        <v>33617</v>
      </c>
      <c r="E7986" s="1" t="s">
        <v>134</v>
      </c>
      <c r="F7986" s="2">
        <v>78565</v>
      </c>
      <c r="G7986" s="2">
        <v>99000</v>
      </c>
      <c r="H7986" s="1" t="s">
        <v>31</v>
      </c>
      <c r="I7986" s="2">
        <v>78565</v>
      </c>
      <c r="J7986" s="1">
        <v>100</v>
      </c>
      <c r="N7986" s="1" t="s">
        <v>18470</v>
      </c>
      <c r="Q7986" s="1" t="s">
        <v>15884</v>
      </c>
      <c r="T7986" s="1" t="s">
        <v>15881</v>
      </c>
      <c r="U7986" s="1" t="s">
        <v>44</v>
      </c>
      <c r="V7986" s="1" t="s">
        <v>23</v>
      </c>
      <c r="W7986" s="1">
        <v>33617</v>
      </c>
    </row>
    <row r="7987" spans="1:23" x14ac:dyDescent="0.2">
      <c r="A7987" s="1" t="s">
        <v>32</v>
      </c>
      <c r="B7987" s="1" t="s">
        <v>25264</v>
      </c>
      <c r="C7987" s="1" t="s">
        <v>22</v>
      </c>
      <c r="D7987" s="1">
        <v>33617</v>
      </c>
      <c r="E7987" s="1" t="s">
        <v>82</v>
      </c>
      <c r="F7987" s="2">
        <v>527887</v>
      </c>
      <c r="G7987" s="2">
        <v>532008</v>
      </c>
      <c r="H7987" s="1" t="s">
        <v>31</v>
      </c>
      <c r="I7987" s="2">
        <v>527887</v>
      </c>
      <c r="J7987" s="1">
        <v>100</v>
      </c>
      <c r="N7987" s="1" t="s">
        <v>25265</v>
      </c>
      <c r="T7987" s="1" t="s">
        <v>25264</v>
      </c>
      <c r="U7987" s="1" t="s">
        <v>22</v>
      </c>
      <c r="V7987" s="1" t="s">
        <v>23</v>
      </c>
      <c r="W7987" s="1">
        <v>33617</v>
      </c>
    </row>
    <row r="7988" spans="1:23" x14ac:dyDescent="0.2">
      <c r="A7988" s="1" t="s">
        <v>32</v>
      </c>
      <c r="B7988" s="1" t="s">
        <v>25266</v>
      </c>
      <c r="C7988" s="1" t="s">
        <v>44</v>
      </c>
      <c r="D7988" s="1">
        <v>33617</v>
      </c>
      <c r="E7988" s="1" t="s">
        <v>557</v>
      </c>
      <c r="F7988" s="2">
        <v>208192</v>
      </c>
      <c r="G7988" s="2">
        <v>208994</v>
      </c>
      <c r="H7988" s="1" t="s">
        <v>31</v>
      </c>
      <c r="I7988" s="2">
        <v>208192</v>
      </c>
      <c r="J7988" s="1">
        <v>100</v>
      </c>
      <c r="N7988" s="1" t="s">
        <v>25268</v>
      </c>
      <c r="Q7988" s="1" t="s">
        <v>25269</v>
      </c>
      <c r="T7988" s="1" t="s">
        <v>25267</v>
      </c>
      <c r="U7988" s="1" t="s">
        <v>6633</v>
      </c>
      <c r="V7988" s="1" t="s">
        <v>23</v>
      </c>
      <c r="W7988" s="1">
        <v>32052</v>
      </c>
    </row>
    <row r="7989" spans="1:23" x14ac:dyDescent="0.2">
      <c r="A7989" s="1" t="s">
        <v>32</v>
      </c>
      <c r="B7989" s="1" t="s">
        <v>25273</v>
      </c>
      <c r="C7989" s="1" t="s">
        <v>22</v>
      </c>
      <c r="D7989" s="1">
        <v>33617</v>
      </c>
      <c r="E7989" s="1" t="s">
        <v>1350</v>
      </c>
      <c r="F7989" s="2">
        <v>178715</v>
      </c>
      <c r="G7989" s="2">
        <v>168061</v>
      </c>
      <c r="H7989" s="1" t="s">
        <v>31</v>
      </c>
      <c r="I7989" s="2">
        <v>178715</v>
      </c>
      <c r="J7989" s="1">
        <v>100</v>
      </c>
      <c r="N7989" s="1" t="s">
        <v>25274</v>
      </c>
      <c r="T7989" s="1" t="s">
        <v>25273</v>
      </c>
      <c r="U7989" s="1" t="s">
        <v>22</v>
      </c>
      <c r="V7989" s="1" t="s">
        <v>23</v>
      </c>
      <c r="W7989" s="1">
        <v>33617</v>
      </c>
    </row>
    <row r="7990" spans="1:23" x14ac:dyDescent="0.2">
      <c r="A7990" s="1" t="s">
        <v>32</v>
      </c>
      <c r="B7990" s="1" t="s">
        <v>25288</v>
      </c>
      <c r="C7990" s="1" t="s">
        <v>44</v>
      </c>
      <c r="D7990" s="1">
        <v>33617</v>
      </c>
      <c r="E7990" s="1" t="s">
        <v>112</v>
      </c>
      <c r="F7990" s="2">
        <v>175327</v>
      </c>
      <c r="G7990" s="2">
        <v>174211</v>
      </c>
      <c r="H7990" s="1" t="s">
        <v>31</v>
      </c>
      <c r="I7990" s="2">
        <v>175327</v>
      </c>
      <c r="J7990" s="1">
        <v>100</v>
      </c>
      <c r="K7990" s="1">
        <v>2.45897756991114</v>
      </c>
      <c r="N7990" s="1" t="s">
        <v>25290</v>
      </c>
      <c r="T7990" s="1" t="s">
        <v>25289</v>
      </c>
      <c r="U7990" s="1" t="s">
        <v>44</v>
      </c>
      <c r="V7990" s="1" t="s">
        <v>23</v>
      </c>
      <c r="W7990" s="1">
        <v>33617</v>
      </c>
    </row>
    <row r="7991" spans="1:23" x14ac:dyDescent="0.2">
      <c r="A7991" s="1" t="s">
        <v>32</v>
      </c>
      <c r="B7991" s="1" t="s">
        <v>25291</v>
      </c>
      <c r="C7991" s="1" t="s">
        <v>22</v>
      </c>
      <c r="D7991" s="1">
        <v>33617</v>
      </c>
      <c r="E7991" s="1" t="s">
        <v>214</v>
      </c>
      <c r="F7991" s="2">
        <v>604793</v>
      </c>
      <c r="G7991" s="2">
        <v>606697</v>
      </c>
      <c r="H7991" s="1" t="s">
        <v>31</v>
      </c>
      <c r="I7991" s="2">
        <v>604793</v>
      </c>
      <c r="J7991" s="1">
        <v>100</v>
      </c>
      <c r="N7991" s="1" t="s">
        <v>25292</v>
      </c>
      <c r="Q7991" s="1" t="s">
        <v>25293</v>
      </c>
      <c r="T7991" s="1" t="s">
        <v>25291</v>
      </c>
      <c r="U7991" s="1" t="s">
        <v>22</v>
      </c>
      <c r="V7991" s="1" t="s">
        <v>23</v>
      </c>
      <c r="W7991" s="1">
        <v>33617</v>
      </c>
    </row>
    <row r="7992" spans="1:23" x14ac:dyDescent="0.2">
      <c r="A7992" s="1" t="s">
        <v>32</v>
      </c>
      <c r="B7992" s="1" t="s">
        <v>21100</v>
      </c>
      <c r="C7992" s="1" t="s">
        <v>44</v>
      </c>
      <c r="D7992" s="1">
        <v>33617</v>
      </c>
      <c r="F7992" s="2">
        <v>147889</v>
      </c>
      <c r="G7992" s="2">
        <v>147889</v>
      </c>
      <c r="H7992" s="1" t="s">
        <v>27</v>
      </c>
      <c r="I7992" s="2">
        <v>147889</v>
      </c>
      <c r="J7992" s="1">
        <v>100</v>
      </c>
      <c r="N7992" s="1" t="s">
        <v>478</v>
      </c>
    </row>
    <row r="7993" spans="1:23" x14ac:dyDescent="0.2">
      <c r="A7993" s="1" t="s">
        <v>32</v>
      </c>
      <c r="B7993" s="1" t="s">
        <v>25300</v>
      </c>
      <c r="C7993" s="1" t="s">
        <v>22</v>
      </c>
      <c r="D7993" s="1">
        <v>33617</v>
      </c>
      <c r="E7993" s="1" t="s">
        <v>1114</v>
      </c>
      <c r="F7993" s="2">
        <v>596327</v>
      </c>
      <c r="G7993" s="2">
        <v>617686</v>
      </c>
      <c r="H7993" s="1" t="s">
        <v>31</v>
      </c>
      <c r="I7993" s="2">
        <v>596327</v>
      </c>
      <c r="J7993" s="1">
        <v>100</v>
      </c>
      <c r="N7993" s="1" t="s">
        <v>25301</v>
      </c>
      <c r="T7993" s="1" t="s">
        <v>25300</v>
      </c>
      <c r="U7993" s="1" t="s">
        <v>22</v>
      </c>
      <c r="V7993" s="1" t="s">
        <v>23</v>
      </c>
      <c r="W7993" s="1">
        <v>33617</v>
      </c>
    </row>
    <row r="7994" spans="1:23" x14ac:dyDescent="0.2">
      <c r="A7994" s="1" t="s">
        <v>32</v>
      </c>
      <c r="B7994" s="1" t="s">
        <v>25307</v>
      </c>
      <c r="C7994" s="1" t="s">
        <v>22</v>
      </c>
      <c r="D7994" s="1">
        <v>33617</v>
      </c>
      <c r="E7994" s="1" t="s">
        <v>1665</v>
      </c>
      <c r="F7994" s="2">
        <v>525193</v>
      </c>
      <c r="G7994" s="2">
        <v>523076</v>
      </c>
      <c r="H7994" s="1" t="s">
        <v>31</v>
      </c>
      <c r="I7994" s="2">
        <v>525193</v>
      </c>
      <c r="J7994" s="1">
        <v>100</v>
      </c>
      <c r="N7994" s="1" t="s">
        <v>22677</v>
      </c>
      <c r="Q7994" s="1" t="s">
        <v>22676</v>
      </c>
      <c r="T7994" s="1" t="s">
        <v>6106</v>
      </c>
      <c r="U7994" s="1" t="s">
        <v>22</v>
      </c>
      <c r="V7994" s="1" t="s">
        <v>23</v>
      </c>
      <c r="W7994" s="1">
        <v>33617</v>
      </c>
    </row>
    <row r="7995" spans="1:23" x14ac:dyDescent="0.2">
      <c r="A7995" s="1" t="s">
        <v>32</v>
      </c>
      <c r="B7995" s="1" t="s">
        <v>25308</v>
      </c>
      <c r="C7995" s="1" t="s">
        <v>22</v>
      </c>
      <c r="D7995" s="1">
        <v>33617</v>
      </c>
      <c r="E7995" s="1" t="s">
        <v>1350</v>
      </c>
      <c r="F7995" s="2">
        <v>194352</v>
      </c>
      <c r="G7995" s="2">
        <v>176397</v>
      </c>
      <c r="H7995" s="1" t="s">
        <v>31</v>
      </c>
      <c r="I7995" s="2">
        <v>194352</v>
      </c>
      <c r="J7995" s="1">
        <v>100</v>
      </c>
      <c r="N7995" s="1" t="s">
        <v>25309</v>
      </c>
      <c r="O7995" s="1" t="s">
        <v>25310</v>
      </c>
      <c r="P7995" s="1">
        <v>8139147809</v>
      </c>
      <c r="T7995" s="1" t="s">
        <v>25308</v>
      </c>
      <c r="U7995" s="1" t="s">
        <v>22</v>
      </c>
      <c r="V7995" s="1" t="s">
        <v>23</v>
      </c>
      <c r="W7995" s="1">
        <v>33617</v>
      </c>
    </row>
    <row r="7996" spans="1:23" x14ac:dyDescent="0.2">
      <c r="A7996" s="1" t="s">
        <v>32</v>
      </c>
      <c r="B7996" s="1" t="s">
        <v>25311</v>
      </c>
      <c r="C7996" s="1" t="s">
        <v>44</v>
      </c>
      <c r="D7996" s="1">
        <v>33617</v>
      </c>
      <c r="E7996" s="1" t="s">
        <v>1947</v>
      </c>
      <c r="F7996" s="2">
        <v>299589</v>
      </c>
      <c r="G7996" s="2">
        <v>189720</v>
      </c>
      <c r="H7996" s="1" t="s">
        <v>31</v>
      </c>
      <c r="I7996" s="2">
        <v>299589</v>
      </c>
      <c r="J7996" s="1">
        <v>100</v>
      </c>
      <c r="N7996" s="1" t="s">
        <v>25313</v>
      </c>
      <c r="O7996" s="1" t="s">
        <v>25314</v>
      </c>
      <c r="P7996" s="1" t="s">
        <v>25315</v>
      </c>
      <c r="T7996" s="1" t="s">
        <v>25312</v>
      </c>
      <c r="U7996" s="1" t="s">
        <v>44</v>
      </c>
      <c r="V7996" s="1" t="s">
        <v>23</v>
      </c>
      <c r="W7996" s="1">
        <v>33687</v>
      </c>
    </row>
    <row r="7997" spans="1:23" x14ac:dyDescent="0.2">
      <c r="A7997" s="1" t="s">
        <v>32</v>
      </c>
      <c r="B7997" s="1" t="s">
        <v>25330</v>
      </c>
      <c r="C7997" s="1" t="s">
        <v>22</v>
      </c>
      <c r="D7997" s="1">
        <v>33617</v>
      </c>
      <c r="E7997" s="1" t="s">
        <v>106</v>
      </c>
      <c r="F7997" s="2">
        <v>230428</v>
      </c>
      <c r="G7997" s="2">
        <v>216993</v>
      </c>
      <c r="H7997" s="1" t="s">
        <v>31</v>
      </c>
      <c r="I7997" s="2">
        <v>230428</v>
      </c>
      <c r="J7997" s="1">
        <v>100</v>
      </c>
      <c r="N7997" s="1" t="s">
        <v>25332</v>
      </c>
      <c r="Q7997" s="1" t="s">
        <v>25333</v>
      </c>
      <c r="T7997" s="1" t="s">
        <v>25331</v>
      </c>
      <c r="U7997" s="1" t="s">
        <v>2400</v>
      </c>
      <c r="V7997" s="1" t="s">
        <v>23</v>
      </c>
      <c r="W7997" s="1">
        <v>33706</v>
      </c>
    </row>
    <row r="7998" spans="1:23" x14ac:dyDescent="0.2">
      <c r="A7998" s="1" t="s">
        <v>32</v>
      </c>
      <c r="B7998" s="1" t="s">
        <v>25347</v>
      </c>
      <c r="C7998" s="1" t="s">
        <v>22</v>
      </c>
      <c r="D7998" s="1">
        <v>33617</v>
      </c>
      <c r="E7998" s="1" t="s">
        <v>337</v>
      </c>
      <c r="F7998" s="2">
        <v>243529</v>
      </c>
      <c r="G7998" s="2">
        <v>238006</v>
      </c>
      <c r="H7998" s="1" t="s">
        <v>31</v>
      </c>
      <c r="I7998" s="2">
        <v>243529</v>
      </c>
      <c r="J7998" s="1">
        <v>100</v>
      </c>
      <c r="N7998" s="1" t="s">
        <v>25348</v>
      </c>
      <c r="T7998" s="1" t="s">
        <v>25347</v>
      </c>
      <c r="U7998" s="1" t="s">
        <v>22</v>
      </c>
      <c r="V7998" s="1" t="s">
        <v>23</v>
      </c>
      <c r="W7998" s="1">
        <v>33617</v>
      </c>
    </row>
    <row r="7999" spans="1:23" x14ac:dyDescent="0.2">
      <c r="A7999" s="1" t="s">
        <v>32</v>
      </c>
      <c r="B7999" s="1" t="s">
        <v>25349</v>
      </c>
      <c r="C7999" s="1" t="s">
        <v>22</v>
      </c>
      <c r="D7999" s="1">
        <v>33617</v>
      </c>
      <c r="E7999" s="1" t="s">
        <v>1334</v>
      </c>
      <c r="F7999" s="2">
        <v>375019</v>
      </c>
      <c r="G7999" s="2">
        <v>362420</v>
      </c>
      <c r="H7999" s="1" t="s">
        <v>31</v>
      </c>
      <c r="I7999" s="2">
        <v>375019</v>
      </c>
      <c r="J7999" s="1">
        <v>100</v>
      </c>
      <c r="N7999" s="1" t="s">
        <v>25350</v>
      </c>
      <c r="O7999" s="1" t="s">
        <v>25351</v>
      </c>
      <c r="P7999" s="1" t="s">
        <v>25352</v>
      </c>
      <c r="Q7999" s="1" t="s">
        <v>25353</v>
      </c>
      <c r="R7999" s="1" t="s">
        <v>25351</v>
      </c>
      <c r="S7999" s="1" t="s">
        <v>25354</v>
      </c>
      <c r="T7999" s="1" t="s">
        <v>25349</v>
      </c>
      <c r="U7999" s="1" t="s">
        <v>22</v>
      </c>
      <c r="V7999" s="1" t="s">
        <v>23</v>
      </c>
      <c r="W7999" s="1">
        <v>33617</v>
      </c>
    </row>
    <row r="8000" spans="1:23" x14ac:dyDescent="0.2">
      <c r="A8000" s="1" t="s">
        <v>32</v>
      </c>
      <c r="B8000" s="1" t="s">
        <v>25356</v>
      </c>
      <c r="C8000" s="1" t="s">
        <v>44</v>
      </c>
      <c r="D8000" s="1">
        <v>33617</v>
      </c>
      <c r="E8000" s="1" t="s">
        <v>103</v>
      </c>
      <c r="F8000" s="2">
        <v>303787</v>
      </c>
      <c r="G8000" s="2">
        <v>316973</v>
      </c>
      <c r="H8000" s="1" t="s">
        <v>27</v>
      </c>
      <c r="I8000" s="2">
        <v>303787</v>
      </c>
      <c r="J8000" s="1">
        <v>100</v>
      </c>
      <c r="N8000" s="1" t="s">
        <v>13976</v>
      </c>
      <c r="T8000" s="1" t="s">
        <v>3882</v>
      </c>
      <c r="U8000" s="1" t="s">
        <v>3510</v>
      </c>
      <c r="V8000" s="1" t="s">
        <v>470</v>
      </c>
      <c r="W8000" s="1">
        <v>78746</v>
      </c>
    </row>
    <row r="8001" spans="1:23" x14ac:dyDescent="0.2">
      <c r="A8001" s="1" t="s">
        <v>32</v>
      </c>
      <c r="B8001" s="1" t="s">
        <v>25357</v>
      </c>
      <c r="C8001" s="1" t="s">
        <v>44</v>
      </c>
      <c r="D8001" s="1">
        <v>33617</v>
      </c>
      <c r="E8001" s="1" t="s">
        <v>162</v>
      </c>
      <c r="F8001" s="2">
        <v>322749</v>
      </c>
      <c r="G8001" s="2">
        <v>336681</v>
      </c>
      <c r="H8001" s="1" t="s">
        <v>31</v>
      </c>
      <c r="I8001" s="2">
        <v>322749</v>
      </c>
      <c r="J8001" s="1">
        <v>100</v>
      </c>
      <c r="N8001" s="1" t="s">
        <v>25359</v>
      </c>
      <c r="P8001" s="1" t="s">
        <v>25360</v>
      </c>
      <c r="T8001" s="1" t="s">
        <v>25358</v>
      </c>
      <c r="U8001" s="1" t="s">
        <v>1079</v>
      </c>
      <c r="V8001" s="1" t="s">
        <v>23</v>
      </c>
      <c r="W8001" s="1">
        <v>33579</v>
      </c>
    </row>
    <row r="8002" spans="1:23" x14ac:dyDescent="0.2">
      <c r="A8002" s="1" t="s">
        <v>32</v>
      </c>
      <c r="B8002" s="1" t="s">
        <v>25361</v>
      </c>
      <c r="C8002" s="1" t="s">
        <v>22</v>
      </c>
      <c r="D8002" s="1">
        <v>33617</v>
      </c>
      <c r="E8002" s="1" t="s">
        <v>836</v>
      </c>
      <c r="F8002" s="2">
        <v>486199</v>
      </c>
      <c r="G8002" s="2">
        <v>476378</v>
      </c>
      <c r="H8002" s="1" t="s">
        <v>31</v>
      </c>
      <c r="I8002" s="2">
        <v>486199</v>
      </c>
      <c r="J8002" s="1">
        <v>100</v>
      </c>
      <c r="N8002" s="1" t="s">
        <v>25363</v>
      </c>
      <c r="T8002" s="1" t="s">
        <v>25362</v>
      </c>
      <c r="U8002" s="1" t="s">
        <v>44</v>
      </c>
      <c r="V8002" s="1" t="s">
        <v>23</v>
      </c>
      <c r="W8002" s="1">
        <v>33614</v>
      </c>
    </row>
    <row r="8003" spans="1:23" x14ac:dyDescent="0.2">
      <c r="A8003" s="1" t="s">
        <v>32</v>
      </c>
      <c r="B8003" s="1" t="s">
        <v>25368</v>
      </c>
      <c r="C8003" s="1" t="s">
        <v>44</v>
      </c>
      <c r="D8003" s="1">
        <v>33617</v>
      </c>
      <c r="E8003" s="1" t="s">
        <v>1082</v>
      </c>
      <c r="F8003" s="2">
        <v>282560</v>
      </c>
      <c r="G8003" s="2">
        <v>78000</v>
      </c>
      <c r="H8003" s="1" t="s">
        <v>31</v>
      </c>
      <c r="I8003" s="2">
        <v>282560</v>
      </c>
      <c r="J8003" s="1">
        <v>100</v>
      </c>
      <c r="N8003" s="1" t="s">
        <v>25370</v>
      </c>
      <c r="T8003" s="1" t="s">
        <v>25369</v>
      </c>
      <c r="U8003" s="1" t="s">
        <v>44</v>
      </c>
      <c r="V8003" s="1" t="s">
        <v>23</v>
      </c>
      <c r="W8003" s="1">
        <v>33635</v>
      </c>
    </row>
    <row r="8004" spans="1:23" x14ac:dyDescent="0.2">
      <c r="A8004" s="1" t="s">
        <v>32</v>
      </c>
      <c r="B8004" s="1" t="s">
        <v>25385</v>
      </c>
      <c r="C8004" s="1" t="s">
        <v>22</v>
      </c>
      <c r="D8004" s="1">
        <v>33617</v>
      </c>
      <c r="E8004" s="1" t="s">
        <v>126</v>
      </c>
      <c r="F8004" s="2">
        <v>322849</v>
      </c>
      <c r="G8004" s="2">
        <v>330685</v>
      </c>
      <c r="H8004" s="1" t="s">
        <v>27</v>
      </c>
      <c r="I8004" s="2">
        <v>322849</v>
      </c>
      <c r="J8004" s="1">
        <v>100</v>
      </c>
      <c r="N8004" s="1" t="s">
        <v>25386</v>
      </c>
      <c r="Q8004" s="1" t="s">
        <v>25387</v>
      </c>
      <c r="T8004" s="1" t="s">
        <v>25385</v>
      </c>
      <c r="U8004" s="1" t="s">
        <v>22</v>
      </c>
      <c r="V8004" s="1" t="s">
        <v>23</v>
      </c>
      <c r="W8004" s="1">
        <v>33617</v>
      </c>
    </row>
    <row r="8005" spans="1:23" x14ac:dyDescent="0.2">
      <c r="A8005" s="1" t="s">
        <v>32</v>
      </c>
      <c r="B8005" s="1" t="s">
        <v>25409</v>
      </c>
      <c r="C8005" s="1" t="s">
        <v>44</v>
      </c>
      <c r="D8005" s="1">
        <v>33617</v>
      </c>
      <c r="E8005" s="1" t="s">
        <v>880</v>
      </c>
      <c r="F8005" s="2">
        <v>324617</v>
      </c>
      <c r="G8005" s="2">
        <v>333482</v>
      </c>
      <c r="H8005" s="1" t="s">
        <v>31</v>
      </c>
      <c r="I8005" s="2">
        <v>324617</v>
      </c>
      <c r="J8005" s="1">
        <v>100</v>
      </c>
      <c r="N8005" s="1" t="s">
        <v>25410</v>
      </c>
      <c r="T8005" s="1" t="s">
        <v>25409</v>
      </c>
      <c r="U8005" s="1" t="s">
        <v>44</v>
      </c>
      <c r="V8005" s="1" t="s">
        <v>23</v>
      </c>
      <c r="W8005" s="1">
        <v>33617</v>
      </c>
    </row>
    <row r="8006" spans="1:23" x14ac:dyDescent="0.2">
      <c r="A8006" s="1" t="s">
        <v>32</v>
      </c>
      <c r="B8006" s="1" t="s">
        <v>25413</v>
      </c>
      <c r="C8006" s="1" t="s">
        <v>22</v>
      </c>
      <c r="D8006" s="1">
        <v>33617</v>
      </c>
      <c r="E8006" s="1" t="s">
        <v>50</v>
      </c>
      <c r="F8006" s="2">
        <v>443913</v>
      </c>
      <c r="G8006" s="2">
        <v>470668</v>
      </c>
      <c r="H8006" s="1" t="s">
        <v>31</v>
      </c>
      <c r="I8006" s="2">
        <v>443913</v>
      </c>
      <c r="J8006" s="1">
        <v>100</v>
      </c>
      <c r="N8006" s="1" t="s">
        <v>25414</v>
      </c>
      <c r="O8006" s="1" t="s">
        <v>25415</v>
      </c>
      <c r="P8006" s="1" t="s">
        <v>25416</v>
      </c>
      <c r="Q8006" s="1" t="s">
        <v>25417</v>
      </c>
      <c r="R8006" s="1" t="s">
        <v>25415</v>
      </c>
      <c r="S8006" s="1" t="s">
        <v>25418</v>
      </c>
      <c r="T8006" s="1" t="s">
        <v>25413</v>
      </c>
      <c r="U8006" s="1" t="s">
        <v>22</v>
      </c>
      <c r="V8006" s="1" t="s">
        <v>23</v>
      </c>
      <c r="W8006" s="1">
        <v>33617</v>
      </c>
    </row>
    <row r="8007" spans="1:23" x14ac:dyDescent="0.2">
      <c r="A8007" s="1" t="s">
        <v>32</v>
      </c>
      <c r="B8007" s="1" t="s">
        <v>25419</v>
      </c>
      <c r="C8007" s="1" t="s">
        <v>44</v>
      </c>
      <c r="D8007" s="1">
        <v>33617</v>
      </c>
      <c r="E8007" s="1" t="s">
        <v>360</v>
      </c>
      <c r="F8007" s="2">
        <v>355615</v>
      </c>
      <c r="G8007" s="2">
        <v>371951</v>
      </c>
      <c r="H8007" s="1" t="s">
        <v>31</v>
      </c>
      <c r="I8007" s="2">
        <v>355615</v>
      </c>
      <c r="J8007" s="1">
        <v>100</v>
      </c>
      <c r="N8007" s="1" t="s">
        <v>25420</v>
      </c>
      <c r="P8007" s="1">
        <v>6462339556</v>
      </c>
      <c r="T8007" s="1" t="s">
        <v>3081</v>
      </c>
      <c r="U8007" s="1" t="s">
        <v>44</v>
      </c>
      <c r="V8007" s="1" t="s">
        <v>23</v>
      </c>
      <c r="W8007" s="1">
        <v>33617</v>
      </c>
    </row>
    <row r="8008" spans="1:23" x14ac:dyDescent="0.2">
      <c r="A8008" s="1" t="s">
        <v>32</v>
      </c>
      <c r="B8008" s="1" t="s">
        <v>25421</v>
      </c>
      <c r="C8008" s="1" t="s">
        <v>22</v>
      </c>
      <c r="D8008" s="1">
        <v>33617</v>
      </c>
      <c r="E8008" s="1" t="s">
        <v>119</v>
      </c>
      <c r="F8008" s="2">
        <v>362075</v>
      </c>
      <c r="G8008" s="2">
        <v>339759</v>
      </c>
      <c r="H8008" s="1" t="s">
        <v>31</v>
      </c>
      <c r="I8008" s="2">
        <v>362075</v>
      </c>
      <c r="J8008" s="1">
        <v>100</v>
      </c>
      <c r="N8008" s="1" t="s">
        <v>25422</v>
      </c>
      <c r="O8008" s="1" t="s">
        <v>25423</v>
      </c>
      <c r="P8008" s="1" t="s">
        <v>25424</v>
      </c>
      <c r="T8008" s="1" t="s">
        <v>25421</v>
      </c>
      <c r="U8008" s="1" t="s">
        <v>22</v>
      </c>
      <c r="V8008" s="1" t="s">
        <v>23</v>
      </c>
      <c r="W8008" s="1">
        <v>33617</v>
      </c>
    </row>
    <row r="8009" spans="1:23" x14ac:dyDescent="0.2">
      <c r="A8009" s="1" t="s">
        <v>32</v>
      </c>
      <c r="B8009" s="1" t="s">
        <v>25427</v>
      </c>
      <c r="C8009" s="1" t="s">
        <v>44</v>
      </c>
      <c r="D8009" s="1">
        <v>33617</v>
      </c>
      <c r="E8009" s="1" t="s">
        <v>262</v>
      </c>
      <c r="F8009" s="2">
        <v>277234</v>
      </c>
      <c r="G8009" s="2">
        <v>255793</v>
      </c>
      <c r="H8009" s="1" t="s">
        <v>27</v>
      </c>
      <c r="I8009" s="2">
        <v>277234</v>
      </c>
      <c r="J8009" s="1">
        <v>100</v>
      </c>
      <c r="N8009" s="1" t="s">
        <v>263</v>
      </c>
      <c r="T8009" s="1" t="s">
        <v>260</v>
      </c>
      <c r="U8009" s="1" t="s">
        <v>261</v>
      </c>
      <c r="V8009" s="1" t="s">
        <v>23</v>
      </c>
      <c r="W8009" s="1">
        <v>33156</v>
      </c>
    </row>
    <row r="8010" spans="1:23" x14ac:dyDescent="0.2">
      <c r="A8010" s="1" t="s">
        <v>32</v>
      </c>
      <c r="B8010" s="1" t="s">
        <v>25438</v>
      </c>
      <c r="C8010" s="1" t="s">
        <v>22</v>
      </c>
      <c r="D8010" s="1">
        <v>33617</v>
      </c>
      <c r="E8010" s="1" t="s">
        <v>2139</v>
      </c>
      <c r="F8010" s="2">
        <v>402794</v>
      </c>
      <c r="G8010" s="2">
        <v>366343</v>
      </c>
      <c r="H8010" s="1" t="s">
        <v>27</v>
      </c>
      <c r="I8010" s="2">
        <v>402794</v>
      </c>
      <c r="J8010" s="1">
        <v>100</v>
      </c>
      <c r="N8010" s="1" t="s">
        <v>25440</v>
      </c>
      <c r="T8010" s="1" t="s">
        <v>25439</v>
      </c>
      <c r="U8010" s="1" t="s">
        <v>44</v>
      </c>
      <c r="V8010" s="1" t="s">
        <v>23</v>
      </c>
      <c r="W8010" s="1">
        <v>33614</v>
      </c>
    </row>
    <row r="8011" spans="1:23" x14ac:dyDescent="0.2">
      <c r="A8011" s="1" t="s">
        <v>32</v>
      </c>
      <c r="B8011" s="1" t="s">
        <v>25441</v>
      </c>
      <c r="C8011" s="1" t="s">
        <v>44</v>
      </c>
      <c r="D8011" s="1">
        <v>33617</v>
      </c>
      <c r="E8011" s="1" t="s">
        <v>310</v>
      </c>
      <c r="F8011" s="2">
        <v>88659</v>
      </c>
      <c r="G8011" s="2">
        <v>96713</v>
      </c>
      <c r="H8011" s="1" t="s">
        <v>31</v>
      </c>
      <c r="I8011" s="2">
        <v>88659</v>
      </c>
      <c r="J8011" s="1">
        <v>100</v>
      </c>
      <c r="N8011" s="1" t="s">
        <v>25443</v>
      </c>
      <c r="Q8011" s="1" t="s">
        <v>25444</v>
      </c>
      <c r="T8011" s="1" t="s">
        <v>25442</v>
      </c>
      <c r="U8011" s="1" t="s">
        <v>44</v>
      </c>
      <c r="V8011" s="1" t="s">
        <v>23</v>
      </c>
      <c r="W8011" s="1">
        <v>33612</v>
      </c>
    </row>
    <row r="8012" spans="1:23" x14ac:dyDescent="0.2">
      <c r="A8012" s="1" t="s">
        <v>32</v>
      </c>
      <c r="B8012" s="1" t="s">
        <v>25445</v>
      </c>
      <c r="C8012" s="1" t="s">
        <v>44</v>
      </c>
      <c r="D8012" s="1">
        <v>33617</v>
      </c>
      <c r="E8012" s="1" t="s">
        <v>262</v>
      </c>
      <c r="F8012" s="2">
        <v>341259</v>
      </c>
      <c r="G8012" s="2">
        <v>315544</v>
      </c>
      <c r="H8012" s="1" t="s">
        <v>27</v>
      </c>
      <c r="I8012" s="2">
        <v>341259</v>
      </c>
      <c r="J8012" s="1">
        <v>100</v>
      </c>
      <c r="N8012" s="1" t="s">
        <v>263</v>
      </c>
      <c r="T8012" s="1" t="s">
        <v>260</v>
      </c>
      <c r="U8012" s="1" t="s">
        <v>261</v>
      </c>
      <c r="V8012" s="1" t="s">
        <v>23</v>
      </c>
      <c r="W8012" s="1">
        <v>33156</v>
      </c>
    </row>
    <row r="8013" spans="1:23" x14ac:dyDescent="0.2">
      <c r="A8013" s="1" t="s">
        <v>32</v>
      </c>
      <c r="B8013" s="1" t="s">
        <v>25460</v>
      </c>
      <c r="C8013" s="1" t="s">
        <v>44</v>
      </c>
      <c r="D8013" s="1">
        <v>33617</v>
      </c>
      <c r="E8013" s="1" t="s">
        <v>183</v>
      </c>
      <c r="F8013" s="2">
        <v>138648</v>
      </c>
      <c r="G8013" s="2">
        <v>128939</v>
      </c>
      <c r="H8013" s="1" t="s">
        <v>27</v>
      </c>
      <c r="I8013" s="2">
        <v>138648</v>
      </c>
      <c r="J8013" s="1">
        <v>100</v>
      </c>
      <c r="N8013" s="1" t="s">
        <v>184</v>
      </c>
      <c r="T8013" s="1" t="s">
        <v>182</v>
      </c>
      <c r="U8013" s="1" t="s">
        <v>44</v>
      </c>
      <c r="V8013" s="1" t="s">
        <v>23</v>
      </c>
      <c r="W8013" s="1">
        <v>33604</v>
      </c>
    </row>
    <row r="8014" spans="1:23" x14ac:dyDescent="0.2">
      <c r="A8014" s="1" t="s">
        <v>32</v>
      </c>
      <c r="B8014" s="1" t="s">
        <v>25466</v>
      </c>
      <c r="C8014" s="1" t="s">
        <v>22</v>
      </c>
      <c r="D8014" s="1">
        <v>33617</v>
      </c>
      <c r="E8014" s="1" t="s">
        <v>231</v>
      </c>
      <c r="F8014" s="2">
        <v>566579</v>
      </c>
      <c r="G8014" s="2">
        <v>557879</v>
      </c>
      <c r="H8014" s="1" t="s">
        <v>31</v>
      </c>
      <c r="I8014" s="2">
        <v>566579</v>
      </c>
      <c r="J8014" s="1">
        <v>100</v>
      </c>
      <c r="N8014" s="1" t="s">
        <v>25468</v>
      </c>
      <c r="Q8014" s="1" t="s">
        <v>25469</v>
      </c>
      <c r="T8014" s="1" t="s">
        <v>25467</v>
      </c>
      <c r="U8014" s="1" t="s">
        <v>19814</v>
      </c>
      <c r="V8014" s="1" t="s">
        <v>1150</v>
      </c>
      <c r="W8014" s="1">
        <v>7751</v>
      </c>
    </row>
    <row r="8015" spans="1:23" x14ac:dyDescent="0.2">
      <c r="A8015" s="1" t="s">
        <v>32</v>
      </c>
      <c r="B8015" s="1" t="s">
        <v>25470</v>
      </c>
      <c r="C8015" s="1" t="s">
        <v>44</v>
      </c>
      <c r="D8015" s="1">
        <v>33617</v>
      </c>
      <c r="E8015" s="1" t="s">
        <v>2042</v>
      </c>
      <c r="F8015" s="2">
        <v>296195</v>
      </c>
      <c r="G8015" s="2">
        <v>264488</v>
      </c>
      <c r="H8015" s="1" t="s">
        <v>27</v>
      </c>
      <c r="I8015" s="2">
        <v>296195</v>
      </c>
      <c r="J8015" s="1">
        <v>100</v>
      </c>
      <c r="N8015" s="1" t="s">
        <v>25472</v>
      </c>
      <c r="T8015" s="1" t="s">
        <v>25471</v>
      </c>
      <c r="U8015" s="1" t="s">
        <v>44</v>
      </c>
      <c r="V8015" s="1" t="s">
        <v>23</v>
      </c>
      <c r="W8015" s="1">
        <v>33629</v>
      </c>
    </row>
    <row r="8016" spans="1:23" x14ac:dyDescent="0.2">
      <c r="A8016" s="1" t="s">
        <v>32</v>
      </c>
      <c r="B8016" s="1" t="s">
        <v>25486</v>
      </c>
      <c r="C8016" s="1" t="s">
        <v>44</v>
      </c>
      <c r="D8016" s="1">
        <v>33617</v>
      </c>
      <c r="E8016" s="1" t="s">
        <v>119</v>
      </c>
      <c r="F8016" s="2">
        <v>219969</v>
      </c>
      <c r="G8016" s="2">
        <v>232426</v>
      </c>
      <c r="H8016" s="1" t="s">
        <v>27</v>
      </c>
      <c r="I8016" s="2">
        <v>219969</v>
      </c>
      <c r="J8016" s="1">
        <v>100</v>
      </c>
      <c r="N8016" s="1" t="s">
        <v>25488</v>
      </c>
      <c r="T8016" s="1" t="s">
        <v>25487</v>
      </c>
      <c r="U8016" s="1" t="s">
        <v>44</v>
      </c>
      <c r="V8016" s="1" t="s">
        <v>23</v>
      </c>
      <c r="W8016" s="1">
        <v>33609</v>
      </c>
    </row>
    <row r="8017" spans="1:23" x14ac:dyDescent="0.2">
      <c r="A8017" s="1" t="s">
        <v>32</v>
      </c>
      <c r="B8017" s="1" t="s">
        <v>25489</v>
      </c>
      <c r="C8017" s="1" t="s">
        <v>44</v>
      </c>
      <c r="D8017" s="1">
        <v>33617</v>
      </c>
      <c r="E8017" s="1" t="s">
        <v>204</v>
      </c>
      <c r="F8017" s="2">
        <v>253521</v>
      </c>
      <c r="G8017" s="2">
        <v>129000</v>
      </c>
      <c r="H8017" s="1" t="s">
        <v>31</v>
      </c>
      <c r="I8017" s="2">
        <v>253521</v>
      </c>
      <c r="J8017" s="1">
        <v>100</v>
      </c>
      <c r="N8017" s="1" t="s">
        <v>25491</v>
      </c>
      <c r="Q8017" s="1" t="s">
        <v>25492</v>
      </c>
      <c r="T8017" s="1" t="s">
        <v>25490</v>
      </c>
      <c r="U8017" s="1" t="s">
        <v>44</v>
      </c>
      <c r="V8017" s="1" t="s">
        <v>23</v>
      </c>
      <c r="W8017" s="1">
        <v>33617</v>
      </c>
    </row>
    <row r="8018" spans="1:23" x14ac:dyDescent="0.2">
      <c r="A8018" s="1" t="s">
        <v>32</v>
      </c>
      <c r="B8018" s="1" t="s">
        <v>25501</v>
      </c>
      <c r="C8018" s="1" t="s">
        <v>22</v>
      </c>
      <c r="D8018" s="1">
        <v>33617</v>
      </c>
      <c r="E8018" s="1" t="s">
        <v>1350</v>
      </c>
      <c r="F8018" s="2">
        <v>182871</v>
      </c>
      <c r="G8018" s="2">
        <v>180149</v>
      </c>
      <c r="H8018" s="1" t="s">
        <v>31</v>
      </c>
      <c r="I8018" s="2">
        <v>182871</v>
      </c>
      <c r="J8018" s="1">
        <v>100</v>
      </c>
      <c r="N8018" s="1" t="s">
        <v>15392</v>
      </c>
      <c r="T8018" s="1" t="s">
        <v>15391</v>
      </c>
      <c r="U8018" s="1" t="s">
        <v>22</v>
      </c>
      <c r="V8018" s="1" t="s">
        <v>23</v>
      </c>
      <c r="W8018" s="1">
        <v>33617</v>
      </c>
    </row>
    <row r="8019" spans="1:23" x14ac:dyDescent="0.2">
      <c r="A8019" s="1" t="s">
        <v>32</v>
      </c>
      <c r="B8019" s="1" t="s">
        <v>25507</v>
      </c>
      <c r="C8019" s="1" t="s">
        <v>44</v>
      </c>
      <c r="D8019" s="1">
        <v>33617</v>
      </c>
      <c r="E8019" s="1" t="s">
        <v>231</v>
      </c>
      <c r="F8019" s="2">
        <v>305152</v>
      </c>
      <c r="G8019" s="2">
        <v>251304</v>
      </c>
      <c r="H8019" s="1" t="s">
        <v>31</v>
      </c>
      <c r="I8019" s="2">
        <v>305152</v>
      </c>
      <c r="J8019" s="1">
        <v>100</v>
      </c>
      <c r="N8019" s="1" t="s">
        <v>25508</v>
      </c>
      <c r="O8019" s="1" t="s">
        <v>25509</v>
      </c>
      <c r="Q8019" s="1" t="s">
        <v>25510</v>
      </c>
      <c r="R8019" s="1" t="s">
        <v>25511</v>
      </c>
      <c r="S8019" s="1" t="s">
        <v>25512</v>
      </c>
      <c r="T8019" s="1" t="s">
        <v>25507</v>
      </c>
      <c r="U8019" s="1" t="s">
        <v>44</v>
      </c>
      <c r="V8019" s="1" t="s">
        <v>23</v>
      </c>
      <c r="W8019" s="1">
        <v>33617</v>
      </c>
    </row>
    <row r="8020" spans="1:23" x14ac:dyDescent="0.2">
      <c r="A8020" s="1" t="s">
        <v>32</v>
      </c>
      <c r="B8020" s="1" t="s">
        <v>25514</v>
      </c>
      <c r="C8020" s="1" t="s">
        <v>44</v>
      </c>
      <c r="D8020" s="1">
        <v>33617</v>
      </c>
      <c r="E8020" s="1" t="s">
        <v>5680</v>
      </c>
      <c r="F8020" s="2">
        <v>489034</v>
      </c>
      <c r="G8020" s="2">
        <v>439859</v>
      </c>
      <c r="H8020" s="1" t="s">
        <v>31</v>
      </c>
      <c r="I8020" s="2">
        <v>489034</v>
      </c>
      <c r="J8020" s="1">
        <v>100</v>
      </c>
      <c r="N8020" s="1" t="s">
        <v>25515</v>
      </c>
      <c r="O8020" s="1" t="s">
        <v>25516</v>
      </c>
      <c r="P8020" s="1" t="s">
        <v>25517</v>
      </c>
      <c r="Q8020" s="1" t="s">
        <v>25518</v>
      </c>
      <c r="T8020" s="1" t="s">
        <v>25514</v>
      </c>
      <c r="U8020" s="1" t="s">
        <v>44</v>
      </c>
      <c r="V8020" s="1" t="s">
        <v>23</v>
      </c>
      <c r="W8020" s="1">
        <v>33617</v>
      </c>
    </row>
    <row r="8021" spans="1:23" x14ac:dyDescent="0.2">
      <c r="A8021" s="1" t="s">
        <v>32</v>
      </c>
      <c r="B8021" s="1" t="s">
        <v>25520</v>
      </c>
      <c r="C8021" s="1" t="s">
        <v>44</v>
      </c>
      <c r="D8021" s="1">
        <v>33617</v>
      </c>
      <c r="E8021" s="1" t="s">
        <v>188</v>
      </c>
      <c r="F8021" s="2">
        <v>145763</v>
      </c>
      <c r="G8021" s="2">
        <v>148491</v>
      </c>
      <c r="H8021" s="1" t="s">
        <v>27</v>
      </c>
      <c r="I8021" s="2">
        <v>145763</v>
      </c>
      <c r="J8021" s="1">
        <v>100</v>
      </c>
      <c r="N8021" s="1" t="s">
        <v>25521</v>
      </c>
      <c r="Q8021" s="1" t="s">
        <v>25522</v>
      </c>
      <c r="T8021" s="1" t="s">
        <v>25520</v>
      </c>
      <c r="U8021" s="1" t="s">
        <v>44</v>
      </c>
      <c r="V8021" s="1" t="s">
        <v>23</v>
      </c>
      <c r="W8021" s="1">
        <v>33617</v>
      </c>
    </row>
    <row r="8022" spans="1:23" x14ac:dyDescent="0.2">
      <c r="A8022" s="1" t="s">
        <v>32</v>
      </c>
      <c r="B8022" s="1" t="s">
        <v>25523</v>
      </c>
      <c r="C8022" s="1" t="s">
        <v>22</v>
      </c>
      <c r="D8022" s="1">
        <v>33617</v>
      </c>
      <c r="E8022" s="1" t="s">
        <v>231</v>
      </c>
      <c r="F8022" s="2">
        <v>530756</v>
      </c>
      <c r="G8022" s="2">
        <v>521866</v>
      </c>
      <c r="H8022" s="1" t="s">
        <v>31</v>
      </c>
      <c r="I8022" s="2">
        <v>530756</v>
      </c>
      <c r="J8022" s="1">
        <v>100</v>
      </c>
      <c r="N8022" s="1" t="s">
        <v>25524</v>
      </c>
      <c r="O8022" s="1" t="s">
        <v>25525</v>
      </c>
      <c r="P8022" s="1" t="s">
        <v>25526</v>
      </c>
      <c r="T8022" s="1" t="s">
        <v>25523</v>
      </c>
      <c r="U8022" s="1" t="s">
        <v>22</v>
      </c>
      <c r="V8022" s="1" t="s">
        <v>23</v>
      </c>
      <c r="W8022" s="1">
        <v>33617</v>
      </c>
    </row>
    <row r="8023" spans="1:23" x14ac:dyDescent="0.2">
      <c r="A8023" s="1" t="s">
        <v>32</v>
      </c>
      <c r="B8023" s="1" t="s">
        <v>25535</v>
      </c>
      <c r="C8023" s="1" t="s">
        <v>44</v>
      </c>
      <c r="D8023" s="1">
        <v>33617</v>
      </c>
      <c r="E8023" s="1" t="s">
        <v>77</v>
      </c>
      <c r="F8023" s="2">
        <v>305005</v>
      </c>
      <c r="G8023" s="2">
        <v>300193</v>
      </c>
      <c r="H8023" s="1" t="s">
        <v>31</v>
      </c>
      <c r="I8023" s="2">
        <v>305005</v>
      </c>
      <c r="J8023" s="1">
        <v>100</v>
      </c>
      <c r="K8023" s="1">
        <v>2.528870043465</v>
      </c>
      <c r="N8023" s="1" t="s">
        <v>25536</v>
      </c>
      <c r="O8023" s="1" t="s">
        <v>25537</v>
      </c>
      <c r="P8023" s="1" t="s">
        <v>25538</v>
      </c>
      <c r="T8023" s="1" t="s">
        <v>25535</v>
      </c>
      <c r="U8023" s="1" t="s">
        <v>44</v>
      </c>
      <c r="V8023" s="1" t="s">
        <v>23</v>
      </c>
      <c r="W8023" s="1">
        <v>33617</v>
      </c>
    </row>
    <row r="8024" spans="1:23" x14ac:dyDescent="0.2">
      <c r="A8024" s="1" t="s">
        <v>32</v>
      </c>
      <c r="B8024" s="1" t="s">
        <v>25548</v>
      </c>
      <c r="C8024" s="1" t="s">
        <v>22</v>
      </c>
      <c r="D8024" s="1">
        <v>33617</v>
      </c>
      <c r="E8024" s="1" t="s">
        <v>119</v>
      </c>
      <c r="F8024" s="2">
        <v>271847</v>
      </c>
      <c r="G8024" s="2">
        <v>255806</v>
      </c>
      <c r="H8024" s="1" t="s">
        <v>31</v>
      </c>
      <c r="I8024" s="2">
        <v>271847</v>
      </c>
      <c r="J8024" s="1">
        <v>100</v>
      </c>
      <c r="N8024" s="1" t="s">
        <v>25549</v>
      </c>
      <c r="T8024" s="1" t="s">
        <v>25548</v>
      </c>
      <c r="U8024" s="1" t="s">
        <v>22</v>
      </c>
      <c r="V8024" s="1" t="s">
        <v>23</v>
      </c>
      <c r="W8024" s="1">
        <v>33617</v>
      </c>
    </row>
    <row r="8025" spans="1:23" x14ac:dyDescent="0.2">
      <c r="A8025" s="1" t="s">
        <v>32</v>
      </c>
      <c r="B8025" s="1" t="s">
        <v>25561</v>
      </c>
      <c r="C8025" s="1" t="s">
        <v>22</v>
      </c>
      <c r="D8025" s="1">
        <v>33617</v>
      </c>
      <c r="E8025" s="1" t="s">
        <v>3231</v>
      </c>
      <c r="F8025" s="2">
        <v>393714</v>
      </c>
      <c r="G8025" s="2">
        <v>390744</v>
      </c>
      <c r="H8025" s="1" t="s">
        <v>31</v>
      </c>
      <c r="I8025" s="2">
        <v>393714</v>
      </c>
      <c r="J8025" s="1">
        <v>100</v>
      </c>
      <c r="N8025" s="1" t="s">
        <v>25562</v>
      </c>
      <c r="P8025" s="1" t="s">
        <v>25563</v>
      </c>
      <c r="T8025" s="1" t="s">
        <v>25561</v>
      </c>
      <c r="U8025" s="1" t="s">
        <v>22</v>
      </c>
      <c r="V8025" s="1" t="s">
        <v>23</v>
      </c>
      <c r="W8025" s="1">
        <v>33617</v>
      </c>
    </row>
    <row r="8026" spans="1:23" x14ac:dyDescent="0.2">
      <c r="A8026" s="1" t="s">
        <v>32</v>
      </c>
      <c r="B8026" s="1" t="s">
        <v>25564</v>
      </c>
      <c r="C8026" s="1" t="s">
        <v>22</v>
      </c>
      <c r="D8026" s="1">
        <v>33617</v>
      </c>
      <c r="E8026" s="1" t="s">
        <v>279</v>
      </c>
      <c r="F8026" s="2">
        <v>328926</v>
      </c>
      <c r="G8026" s="2">
        <v>225000</v>
      </c>
      <c r="H8026" s="1" t="s">
        <v>31</v>
      </c>
      <c r="I8026" s="2">
        <v>328926</v>
      </c>
      <c r="J8026" s="1">
        <v>100</v>
      </c>
      <c r="N8026" s="1" t="s">
        <v>25566</v>
      </c>
      <c r="Q8026" s="1" t="s">
        <v>25567</v>
      </c>
      <c r="T8026" s="1" t="s">
        <v>25565</v>
      </c>
      <c r="U8026" s="1" t="s">
        <v>5738</v>
      </c>
      <c r="V8026" s="1" t="s">
        <v>23</v>
      </c>
      <c r="W8026" s="1">
        <v>34683</v>
      </c>
    </row>
    <row r="8027" spans="1:23" x14ac:dyDescent="0.2">
      <c r="A8027" s="1" t="s">
        <v>32</v>
      </c>
      <c r="B8027" s="1" t="s">
        <v>25590</v>
      </c>
      <c r="C8027" s="1" t="s">
        <v>44</v>
      </c>
      <c r="D8027" s="1">
        <v>33617</v>
      </c>
      <c r="F8027" s="2">
        <v>61124</v>
      </c>
      <c r="G8027" s="2">
        <v>37900</v>
      </c>
      <c r="H8027" s="1" t="s">
        <v>27</v>
      </c>
      <c r="I8027" s="2">
        <v>61124</v>
      </c>
      <c r="J8027" s="1">
        <v>100</v>
      </c>
      <c r="N8027" s="1" t="s">
        <v>25591</v>
      </c>
      <c r="T8027" s="1" t="s">
        <v>3300</v>
      </c>
      <c r="U8027" s="1" t="s">
        <v>44</v>
      </c>
      <c r="V8027" s="1" t="s">
        <v>23</v>
      </c>
      <c r="W8027" s="1">
        <v>33617</v>
      </c>
    </row>
    <row r="8028" spans="1:23" x14ac:dyDescent="0.2">
      <c r="A8028" s="1" t="s">
        <v>32</v>
      </c>
      <c r="B8028" s="1" t="s">
        <v>25602</v>
      </c>
      <c r="C8028" s="1" t="s">
        <v>44</v>
      </c>
      <c r="D8028" s="1">
        <v>33617</v>
      </c>
      <c r="E8028" s="1" t="s">
        <v>371</v>
      </c>
      <c r="F8028" s="2">
        <v>158846</v>
      </c>
      <c r="G8028" s="2">
        <v>162748</v>
      </c>
      <c r="H8028" s="1" t="s">
        <v>31</v>
      </c>
      <c r="I8028" s="2">
        <v>158846</v>
      </c>
      <c r="J8028" s="1">
        <v>100</v>
      </c>
      <c r="N8028" s="1" t="s">
        <v>25603</v>
      </c>
      <c r="O8028" s="1" t="s">
        <v>25604</v>
      </c>
      <c r="P8028" s="1" t="s">
        <v>25605</v>
      </c>
      <c r="Q8028" s="1" t="s">
        <v>12652</v>
      </c>
      <c r="T8028" s="1" t="s">
        <v>12650</v>
      </c>
      <c r="U8028" s="1" t="s">
        <v>10628</v>
      </c>
      <c r="V8028" s="1" t="s">
        <v>23</v>
      </c>
      <c r="W8028" s="1">
        <v>33322</v>
      </c>
    </row>
    <row r="8029" spans="1:23" x14ac:dyDescent="0.2">
      <c r="A8029" s="1" t="s">
        <v>32</v>
      </c>
      <c r="B8029" s="1" t="s">
        <v>25622</v>
      </c>
      <c r="C8029" s="1" t="s">
        <v>44</v>
      </c>
      <c r="D8029" s="1">
        <v>33617</v>
      </c>
      <c r="E8029" s="1" t="s">
        <v>641</v>
      </c>
      <c r="F8029" s="2">
        <v>398680</v>
      </c>
      <c r="G8029" s="2">
        <v>406558</v>
      </c>
      <c r="H8029" s="1" t="s">
        <v>31</v>
      </c>
      <c r="I8029" s="2">
        <v>398680</v>
      </c>
      <c r="J8029" s="1">
        <v>100</v>
      </c>
      <c r="N8029" s="1" t="s">
        <v>25623</v>
      </c>
      <c r="O8029" s="1" t="s">
        <v>25624</v>
      </c>
      <c r="P8029" s="1" t="s">
        <v>25625</v>
      </c>
      <c r="Q8029" s="1" t="s">
        <v>25626</v>
      </c>
      <c r="T8029" s="1" t="s">
        <v>25622</v>
      </c>
      <c r="U8029" s="1" t="s">
        <v>44</v>
      </c>
      <c r="V8029" s="1" t="s">
        <v>23</v>
      </c>
      <c r="W8029" s="1">
        <v>33617</v>
      </c>
    </row>
    <row r="8030" spans="1:23" x14ac:dyDescent="0.2">
      <c r="A8030" s="1" t="s">
        <v>32</v>
      </c>
      <c r="B8030" s="1" t="s">
        <v>25627</v>
      </c>
      <c r="C8030" s="1" t="s">
        <v>44</v>
      </c>
      <c r="D8030" s="1">
        <v>33617</v>
      </c>
      <c r="E8030" s="1" t="s">
        <v>567</v>
      </c>
      <c r="F8030" s="2">
        <v>146621</v>
      </c>
      <c r="G8030" s="2">
        <v>105000</v>
      </c>
      <c r="H8030" s="1" t="s">
        <v>27</v>
      </c>
      <c r="I8030" s="2">
        <v>146621</v>
      </c>
      <c r="J8030" s="1">
        <v>100</v>
      </c>
      <c r="N8030" s="1" t="s">
        <v>906</v>
      </c>
      <c r="T8030" s="1" t="s">
        <v>902</v>
      </c>
      <c r="U8030" s="1" t="s">
        <v>903</v>
      </c>
      <c r="V8030" s="1" t="s">
        <v>904</v>
      </c>
      <c r="W8030" s="1" t="s">
        <v>905</v>
      </c>
    </row>
    <row r="8031" spans="1:23" x14ac:dyDescent="0.2">
      <c r="A8031" s="1" t="s">
        <v>32</v>
      </c>
      <c r="B8031" s="1" t="s">
        <v>25633</v>
      </c>
      <c r="C8031" s="1" t="s">
        <v>44</v>
      </c>
      <c r="D8031" s="1">
        <v>33617</v>
      </c>
      <c r="E8031" s="1" t="s">
        <v>119</v>
      </c>
      <c r="F8031" s="2">
        <v>156937</v>
      </c>
      <c r="G8031" s="2">
        <v>154799</v>
      </c>
      <c r="H8031" s="1" t="s">
        <v>31</v>
      </c>
      <c r="I8031" s="2">
        <v>156937</v>
      </c>
      <c r="J8031" s="1">
        <v>100</v>
      </c>
      <c r="N8031" s="1" t="s">
        <v>11822</v>
      </c>
      <c r="T8031" s="1" t="s">
        <v>11821</v>
      </c>
      <c r="U8031" s="1" t="s">
        <v>187</v>
      </c>
      <c r="V8031" s="1" t="s">
        <v>23</v>
      </c>
      <c r="W8031" s="1">
        <v>33583</v>
      </c>
    </row>
    <row r="8032" spans="1:23" x14ac:dyDescent="0.2">
      <c r="A8032" s="1" t="s">
        <v>32</v>
      </c>
      <c r="B8032" s="1" t="s">
        <v>25634</v>
      </c>
      <c r="C8032" s="1" t="s">
        <v>44</v>
      </c>
      <c r="D8032" s="1">
        <v>33617</v>
      </c>
      <c r="E8032" s="1" t="s">
        <v>126</v>
      </c>
      <c r="F8032" s="2">
        <v>489282</v>
      </c>
      <c r="G8032" s="2">
        <v>525372</v>
      </c>
      <c r="H8032" s="1" t="s">
        <v>31</v>
      </c>
      <c r="I8032" s="2">
        <v>489282</v>
      </c>
      <c r="J8032" s="1">
        <v>100</v>
      </c>
      <c r="N8032" s="1" t="s">
        <v>25635</v>
      </c>
      <c r="O8032" s="1" t="s">
        <v>25636</v>
      </c>
      <c r="P8032" s="1" t="s">
        <v>25637</v>
      </c>
      <c r="T8032" s="1" t="s">
        <v>25634</v>
      </c>
      <c r="U8032" s="1" t="s">
        <v>44</v>
      </c>
      <c r="V8032" s="1" t="s">
        <v>23</v>
      </c>
      <c r="W8032" s="1">
        <v>33617</v>
      </c>
    </row>
    <row r="8033" spans="1:23" x14ac:dyDescent="0.2">
      <c r="A8033" s="1" t="s">
        <v>32</v>
      </c>
      <c r="B8033" s="1" t="s">
        <v>25638</v>
      </c>
      <c r="C8033" s="1" t="s">
        <v>44</v>
      </c>
      <c r="D8033" s="1">
        <v>33617</v>
      </c>
      <c r="E8033" s="1" t="s">
        <v>45</v>
      </c>
      <c r="F8033" s="2">
        <v>343790</v>
      </c>
      <c r="G8033" s="2">
        <v>362131</v>
      </c>
      <c r="H8033" s="1" t="s">
        <v>27</v>
      </c>
      <c r="I8033" s="2">
        <v>343790</v>
      </c>
      <c r="J8033" s="1">
        <v>100</v>
      </c>
      <c r="N8033" s="1" t="s">
        <v>22598</v>
      </c>
      <c r="T8033" s="1" t="s">
        <v>468</v>
      </c>
      <c r="U8033" s="1" t="s">
        <v>469</v>
      </c>
      <c r="V8033" s="1" t="s">
        <v>470</v>
      </c>
      <c r="W8033" s="1">
        <v>75201</v>
      </c>
    </row>
    <row r="8034" spans="1:23" x14ac:dyDescent="0.2">
      <c r="A8034" s="1" t="s">
        <v>32</v>
      </c>
      <c r="B8034" s="1" t="s">
        <v>25639</v>
      </c>
      <c r="C8034" s="1" t="s">
        <v>44</v>
      </c>
      <c r="D8034" s="1">
        <v>33617</v>
      </c>
      <c r="E8034" s="1" t="s">
        <v>50</v>
      </c>
      <c r="F8034" s="2">
        <v>380946</v>
      </c>
      <c r="G8034" s="2">
        <v>355836</v>
      </c>
      <c r="H8034" s="1" t="s">
        <v>31</v>
      </c>
      <c r="I8034" s="2">
        <v>380946</v>
      </c>
      <c r="J8034" s="1">
        <v>100</v>
      </c>
      <c r="N8034" s="1" t="s">
        <v>25640</v>
      </c>
      <c r="O8034" s="1" t="s">
        <v>25641</v>
      </c>
      <c r="T8034" s="1" t="s">
        <v>25639</v>
      </c>
      <c r="U8034" s="1" t="s">
        <v>44</v>
      </c>
      <c r="V8034" s="1" t="s">
        <v>23</v>
      </c>
      <c r="W8034" s="1">
        <v>33617</v>
      </c>
    </row>
    <row r="8035" spans="1:23" x14ac:dyDescent="0.2">
      <c r="A8035" s="1" t="s">
        <v>32</v>
      </c>
      <c r="B8035" s="1" t="s">
        <v>25642</v>
      </c>
      <c r="C8035" s="1" t="s">
        <v>44</v>
      </c>
      <c r="D8035" s="1">
        <v>33617</v>
      </c>
      <c r="E8035" s="1" t="s">
        <v>924</v>
      </c>
      <c r="F8035" s="2">
        <v>310217</v>
      </c>
      <c r="G8035" s="2">
        <v>310363</v>
      </c>
      <c r="H8035" s="1" t="s">
        <v>31</v>
      </c>
      <c r="I8035" s="2">
        <v>310217</v>
      </c>
      <c r="J8035" s="1">
        <v>100</v>
      </c>
      <c r="N8035" s="1" t="s">
        <v>25643</v>
      </c>
      <c r="O8035" s="1" t="s">
        <v>25644</v>
      </c>
      <c r="P8035" s="1" t="s">
        <v>25645</v>
      </c>
      <c r="Q8035" s="1" t="s">
        <v>25646</v>
      </c>
      <c r="T8035" s="1" t="s">
        <v>25642</v>
      </c>
      <c r="U8035" s="1" t="s">
        <v>44</v>
      </c>
      <c r="V8035" s="1" t="s">
        <v>23</v>
      </c>
      <c r="W8035" s="1">
        <v>33617</v>
      </c>
    </row>
    <row r="8036" spans="1:23" x14ac:dyDescent="0.2">
      <c r="A8036" s="1" t="s">
        <v>32</v>
      </c>
      <c r="B8036" s="1" t="s">
        <v>25653</v>
      </c>
      <c r="C8036" s="1" t="s">
        <v>22</v>
      </c>
      <c r="D8036" s="1">
        <v>33617</v>
      </c>
      <c r="E8036" s="1" t="s">
        <v>1102</v>
      </c>
      <c r="F8036" s="2">
        <v>183116</v>
      </c>
      <c r="G8036" s="2">
        <v>100000</v>
      </c>
      <c r="H8036" s="1" t="s">
        <v>31</v>
      </c>
      <c r="I8036" s="2">
        <v>183116</v>
      </c>
      <c r="J8036" s="1">
        <v>100</v>
      </c>
      <c r="N8036" s="1" t="s">
        <v>25654</v>
      </c>
      <c r="Q8036" s="1" t="s">
        <v>25655</v>
      </c>
      <c r="T8036" s="1" t="s">
        <v>1101</v>
      </c>
      <c r="U8036" s="1" t="s">
        <v>22</v>
      </c>
      <c r="V8036" s="1" t="s">
        <v>23</v>
      </c>
      <c r="W8036" s="1">
        <v>33617</v>
      </c>
    </row>
    <row r="8037" spans="1:23" x14ac:dyDescent="0.2">
      <c r="A8037" s="1" t="s">
        <v>32</v>
      </c>
      <c r="B8037" s="1" t="s">
        <v>25656</v>
      </c>
      <c r="C8037" s="1" t="s">
        <v>44</v>
      </c>
      <c r="D8037" s="1">
        <v>33617</v>
      </c>
      <c r="E8037" s="1" t="s">
        <v>50</v>
      </c>
      <c r="F8037" s="2">
        <v>410552</v>
      </c>
      <c r="G8037" s="2">
        <v>417779</v>
      </c>
      <c r="H8037" s="1" t="s">
        <v>31</v>
      </c>
      <c r="I8037" s="2">
        <v>410552</v>
      </c>
      <c r="J8037" s="1">
        <v>100</v>
      </c>
      <c r="N8037" s="1" t="s">
        <v>25657</v>
      </c>
      <c r="O8037" s="1" t="s">
        <v>25658</v>
      </c>
      <c r="P8037" s="1" t="s">
        <v>25659</v>
      </c>
      <c r="T8037" s="1" t="s">
        <v>25656</v>
      </c>
      <c r="U8037" s="1" t="s">
        <v>44</v>
      </c>
      <c r="V8037" s="1" t="s">
        <v>23</v>
      </c>
      <c r="W8037" s="1">
        <v>33617</v>
      </c>
    </row>
    <row r="8038" spans="1:23" x14ac:dyDescent="0.2">
      <c r="A8038" s="1" t="s">
        <v>32</v>
      </c>
      <c r="B8038" s="1" t="s">
        <v>25674</v>
      </c>
      <c r="C8038" s="1" t="s">
        <v>44</v>
      </c>
      <c r="D8038" s="1">
        <v>33617</v>
      </c>
      <c r="E8038" s="1" t="s">
        <v>236</v>
      </c>
      <c r="F8038" s="2">
        <v>97895</v>
      </c>
      <c r="G8038" s="2">
        <v>112855</v>
      </c>
      <c r="H8038" s="1" t="s">
        <v>27</v>
      </c>
      <c r="I8038" s="2">
        <v>97895</v>
      </c>
      <c r="J8038" s="1">
        <v>100</v>
      </c>
      <c r="N8038" s="1" t="s">
        <v>25676</v>
      </c>
      <c r="T8038" s="1" t="s">
        <v>25675</v>
      </c>
      <c r="U8038" s="1" t="s">
        <v>44</v>
      </c>
      <c r="V8038" s="1" t="s">
        <v>23</v>
      </c>
      <c r="W8038" s="1">
        <v>33606</v>
      </c>
    </row>
    <row r="8039" spans="1:23" x14ac:dyDescent="0.2">
      <c r="A8039" s="1" t="s">
        <v>32</v>
      </c>
      <c r="B8039" s="1" t="s">
        <v>25685</v>
      </c>
      <c r="C8039" s="1" t="s">
        <v>44</v>
      </c>
      <c r="D8039" s="1">
        <v>33617</v>
      </c>
      <c r="E8039" s="1" t="s">
        <v>141</v>
      </c>
      <c r="F8039" s="2">
        <v>421300</v>
      </c>
      <c r="G8039" s="2">
        <v>411141</v>
      </c>
      <c r="H8039" s="1" t="s">
        <v>31</v>
      </c>
      <c r="I8039" s="2">
        <v>421300</v>
      </c>
      <c r="J8039" s="1">
        <v>100</v>
      </c>
      <c r="N8039" s="1" t="s">
        <v>25687</v>
      </c>
      <c r="T8039" s="1" t="s">
        <v>25686</v>
      </c>
      <c r="U8039" s="1" t="s">
        <v>44</v>
      </c>
      <c r="V8039" s="1" t="s">
        <v>23</v>
      </c>
      <c r="W8039" s="1">
        <v>33617</v>
      </c>
    </row>
    <row r="8040" spans="1:23" x14ac:dyDescent="0.2">
      <c r="A8040" s="1" t="s">
        <v>32</v>
      </c>
      <c r="B8040" s="1" t="s">
        <v>25690</v>
      </c>
      <c r="C8040" s="1" t="s">
        <v>44</v>
      </c>
      <c r="D8040" s="1">
        <v>33617</v>
      </c>
      <c r="E8040" s="1" t="s">
        <v>77</v>
      </c>
      <c r="F8040" s="2">
        <v>406093</v>
      </c>
      <c r="G8040" s="2">
        <v>414795</v>
      </c>
      <c r="H8040" s="1" t="s">
        <v>31</v>
      </c>
      <c r="I8040" s="2">
        <v>406093</v>
      </c>
      <c r="J8040" s="1">
        <v>100</v>
      </c>
      <c r="N8040" s="1" t="s">
        <v>25691</v>
      </c>
      <c r="P8040" s="1" t="s">
        <v>25692</v>
      </c>
      <c r="Q8040" s="1" t="s">
        <v>25693</v>
      </c>
      <c r="T8040" s="1" t="s">
        <v>25690</v>
      </c>
      <c r="U8040" s="1" t="s">
        <v>44</v>
      </c>
      <c r="V8040" s="1" t="s">
        <v>23</v>
      </c>
      <c r="W8040" s="1">
        <v>33617</v>
      </c>
    </row>
    <row r="8041" spans="1:23" x14ac:dyDescent="0.2">
      <c r="A8041" s="1" t="s">
        <v>32</v>
      </c>
      <c r="B8041" s="1" t="s">
        <v>25694</v>
      </c>
      <c r="C8041" s="1" t="s">
        <v>44</v>
      </c>
      <c r="D8041" s="1">
        <v>33617</v>
      </c>
      <c r="E8041" s="1" t="s">
        <v>458</v>
      </c>
      <c r="F8041" s="2">
        <v>133773</v>
      </c>
      <c r="G8041" s="2">
        <v>29900</v>
      </c>
      <c r="H8041" s="1" t="s">
        <v>31</v>
      </c>
      <c r="I8041" s="2">
        <v>133773</v>
      </c>
      <c r="J8041" s="1">
        <v>100</v>
      </c>
      <c r="N8041" s="1" t="s">
        <v>25696</v>
      </c>
      <c r="T8041" s="1" t="s">
        <v>25695</v>
      </c>
      <c r="U8041" s="1" t="s">
        <v>44</v>
      </c>
      <c r="V8041" s="1" t="s">
        <v>23</v>
      </c>
      <c r="W8041" s="1">
        <v>33624</v>
      </c>
    </row>
    <row r="8042" spans="1:23" x14ac:dyDescent="0.2">
      <c r="A8042" s="1" t="s">
        <v>32</v>
      </c>
      <c r="B8042" s="1" t="s">
        <v>25697</v>
      </c>
      <c r="C8042" s="1" t="s">
        <v>22</v>
      </c>
      <c r="D8042" s="1">
        <v>33617</v>
      </c>
      <c r="E8042" s="1" t="s">
        <v>37</v>
      </c>
      <c r="F8042" s="2">
        <v>479668</v>
      </c>
      <c r="G8042" s="2">
        <v>505852</v>
      </c>
      <c r="H8042" s="1" t="s">
        <v>31</v>
      </c>
      <c r="I8042" s="2">
        <v>479668</v>
      </c>
      <c r="J8042" s="1">
        <v>100</v>
      </c>
      <c r="N8042" s="1" t="s">
        <v>25698</v>
      </c>
      <c r="T8042" s="1" t="s">
        <v>25697</v>
      </c>
      <c r="U8042" s="1" t="s">
        <v>22</v>
      </c>
      <c r="V8042" s="1" t="s">
        <v>23</v>
      </c>
      <c r="W8042" s="1">
        <v>33617</v>
      </c>
    </row>
    <row r="8043" spans="1:23" x14ac:dyDescent="0.2">
      <c r="A8043" s="1" t="s">
        <v>32</v>
      </c>
      <c r="B8043" s="1" t="s">
        <v>25705</v>
      </c>
      <c r="C8043" s="1" t="s">
        <v>22</v>
      </c>
      <c r="D8043" s="1">
        <v>33617</v>
      </c>
      <c r="E8043" s="1" t="s">
        <v>37</v>
      </c>
      <c r="F8043" s="2">
        <v>338784</v>
      </c>
      <c r="G8043" s="2">
        <v>358645</v>
      </c>
      <c r="H8043" s="1" t="s">
        <v>27</v>
      </c>
      <c r="I8043" s="2">
        <v>338784</v>
      </c>
      <c r="J8043" s="1">
        <v>100</v>
      </c>
      <c r="N8043" s="1" t="s">
        <v>25706</v>
      </c>
      <c r="T8043" s="1" t="s">
        <v>23722</v>
      </c>
      <c r="U8043" s="1" t="s">
        <v>22</v>
      </c>
      <c r="V8043" s="1" t="s">
        <v>23</v>
      </c>
      <c r="W8043" s="1">
        <v>33617</v>
      </c>
    </row>
    <row r="8044" spans="1:23" x14ac:dyDescent="0.2">
      <c r="A8044" s="1" t="s">
        <v>32</v>
      </c>
      <c r="B8044" s="1" t="s">
        <v>25710</v>
      </c>
      <c r="C8044" s="1" t="s">
        <v>44</v>
      </c>
      <c r="D8044" s="1">
        <v>33617</v>
      </c>
      <c r="E8044" s="1" t="s">
        <v>774</v>
      </c>
      <c r="F8044" s="2">
        <v>289597</v>
      </c>
      <c r="G8044" s="2">
        <v>293632</v>
      </c>
      <c r="H8044" s="1" t="s">
        <v>31</v>
      </c>
      <c r="I8044" s="2">
        <v>289597</v>
      </c>
      <c r="J8044" s="1">
        <v>100</v>
      </c>
      <c r="N8044" s="1" t="s">
        <v>25711</v>
      </c>
      <c r="O8044" s="1" t="s">
        <v>25712</v>
      </c>
      <c r="P8044" s="1" t="s">
        <v>25713</v>
      </c>
      <c r="T8044" s="1" t="s">
        <v>25710</v>
      </c>
      <c r="U8044" s="1" t="s">
        <v>44</v>
      </c>
      <c r="V8044" s="1" t="s">
        <v>23</v>
      </c>
      <c r="W8044" s="1">
        <v>33617</v>
      </c>
    </row>
    <row r="8045" spans="1:23" x14ac:dyDescent="0.2">
      <c r="A8045" s="1" t="s">
        <v>32</v>
      </c>
      <c r="B8045" s="1" t="s">
        <v>25721</v>
      </c>
      <c r="C8045" s="1" t="s">
        <v>22</v>
      </c>
      <c r="D8045" s="1">
        <v>33617</v>
      </c>
      <c r="E8045" s="1" t="s">
        <v>451</v>
      </c>
      <c r="F8045" s="2">
        <v>336254</v>
      </c>
      <c r="G8045" s="2">
        <v>340639</v>
      </c>
      <c r="H8045" s="1" t="s">
        <v>31</v>
      </c>
      <c r="I8045" s="2">
        <v>336254</v>
      </c>
      <c r="J8045" s="1">
        <v>100</v>
      </c>
      <c r="N8045" s="1" t="s">
        <v>25722</v>
      </c>
      <c r="T8045" s="1" t="s">
        <v>25721</v>
      </c>
      <c r="U8045" s="1" t="s">
        <v>22</v>
      </c>
      <c r="V8045" s="1" t="s">
        <v>23</v>
      </c>
      <c r="W8045" s="1">
        <v>33617</v>
      </c>
    </row>
    <row r="8046" spans="1:23" x14ac:dyDescent="0.2">
      <c r="A8046" s="1" t="s">
        <v>32</v>
      </c>
      <c r="B8046" s="1" t="s">
        <v>25723</v>
      </c>
      <c r="C8046" s="1" t="s">
        <v>44</v>
      </c>
      <c r="D8046" s="1">
        <v>33617</v>
      </c>
      <c r="E8046" s="1" t="s">
        <v>1947</v>
      </c>
      <c r="F8046" s="2">
        <v>330952</v>
      </c>
      <c r="G8046" s="2">
        <v>329071</v>
      </c>
      <c r="H8046" s="1" t="s">
        <v>31</v>
      </c>
      <c r="I8046" s="2">
        <v>330952</v>
      </c>
      <c r="J8046" s="1">
        <v>100</v>
      </c>
      <c r="N8046" s="1" t="s">
        <v>25725</v>
      </c>
      <c r="O8046" s="1" t="s">
        <v>25726</v>
      </c>
      <c r="P8046" s="1">
        <v>8139889518</v>
      </c>
      <c r="T8046" s="1" t="s">
        <v>25724</v>
      </c>
      <c r="U8046" s="1" t="s">
        <v>44</v>
      </c>
      <c r="V8046" s="1" t="s">
        <v>23</v>
      </c>
      <c r="W8046" s="1">
        <v>33604</v>
      </c>
    </row>
    <row r="8047" spans="1:23" x14ac:dyDescent="0.2">
      <c r="A8047" s="1" t="s">
        <v>32</v>
      </c>
      <c r="B8047" s="1" t="s">
        <v>25731</v>
      </c>
      <c r="C8047" s="1" t="s">
        <v>44</v>
      </c>
      <c r="D8047" s="1">
        <v>33617</v>
      </c>
      <c r="E8047" s="1" t="s">
        <v>231</v>
      </c>
      <c r="F8047" s="2">
        <v>376854</v>
      </c>
      <c r="G8047" s="2">
        <v>421246</v>
      </c>
      <c r="H8047" s="1" t="s">
        <v>31</v>
      </c>
      <c r="I8047" s="2">
        <v>376854</v>
      </c>
      <c r="J8047" s="1">
        <v>100</v>
      </c>
      <c r="N8047" s="1" t="s">
        <v>25732</v>
      </c>
      <c r="T8047" s="1" t="s">
        <v>25731</v>
      </c>
      <c r="U8047" s="1" t="s">
        <v>44</v>
      </c>
      <c r="V8047" s="1" t="s">
        <v>23</v>
      </c>
      <c r="W8047" s="1">
        <v>33617</v>
      </c>
    </row>
    <row r="8048" spans="1:23" x14ac:dyDescent="0.2">
      <c r="A8048" s="1" t="s">
        <v>32</v>
      </c>
      <c r="B8048" s="1" t="s">
        <v>25740</v>
      </c>
      <c r="C8048" s="1" t="s">
        <v>22</v>
      </c>
      <c r="D8048" s="1">
        <v>33617</v>
      </c>
      <c r="E8048" s="1" t="s">
        <v>82</v>
      </c>
      <c r="F8048" s="2">
        <v>583606</v>
      </c>
      <c r="G8048" s="2">
        <v>575348</v>
      </c>
      <c r="H8048" s="1" t="s">
        <v>31</v>
      </c>
      <c r="I8048" s="2">
        <v>583606</v>
      </c>
      <c r="J8048" s="1">
        <v>100</v>
      </c>
      <c r="N8048" s="1" t="s">
        <v>25741</v>
      </c>
      <c r="P8048" s="1" t="s">
        <v>25742</v>
      </c>
      <c r="Q8048" s="1" t="s">
        <v>25743</v>
      </c>
      <c r="R8048" s="1" t="s">
        <v>25744</v>
      </c>
      <c r="S8048" s="1" t="s">
        <v>25745</v>
      </c>
      <c r="T8048" s="1" t="s">
        <v>25740</v>
      </c>
      <c r="U8048" s="1" t="s">
        <v>22</v>
      </c>
      <c r="V8048" s="1" t="s">
        <v>23</v>
      </c>
      <c r="W8048" s="1">
        <v>33617</v>
      </c>
    </row>
    <row r="8049" spans="1:23" x14ac:dyDescent="0.2">
      <c r="A8049" s="1" t="s">
        <v>32</v>
      </c>
      <c r="B8049" s="1" t="s">
        <v>25769</v>
      </c>
      <c r="C8049" s="1" t="s">
        <v>44</v>
      </c>
      <c r="D8049" s="1">
        <v>33617</v>
      </c>
      <c r="E8049" s="1" t="s">
        <v>204</v>
      </c>
      <c r="F8049" s="2">
        <v>243402</v>
      </c>
      <c r="G8049" s="2">
        <v>245504</v>
      </c>
      <c r="H8049" s="1" t="s">
        <v>27</v>
      </c>
      <c r="I8049" s="2">
        <v>243402</v>
      </c>
      <c r="J8049" s="1">
        <v>100</v>
      </c>
      <c r="N8049" s="1" t="s">
        <v>25771</v>
      </c>
      <c r="T8049" s="1" t="s">
        <v>25770</v>
      </c>
      <c r="U8049" s="1" t="s">
        <v>44</v>
      </c>
      <c r="V8049" s="1" t="s">
        <v>23</v>
      </c>
      <c r="W8049" s="1">
        <v>33612</v>
      </c>
    </row>
    <row r="8050" spans="1:23" x14ac:dyDescent="0.2">
      <c r="A8050" s="1" t="s">
        <v>32</v>
      </c>
      <c r="B8050" s="1" t="s">
        <v>25780</v>
      </c>
      <c r="C8050" s="1" t="s">
        <v>44</v>
      </c>
      <c r="D8050" s="1">
        <v>33617</v>
      </c>
      <c r="E8050" s="1" t="s">
        <v>661</v>
      </c>
      <c r="F8050" s="2">
        <v>363103</v>
      </c>
      <c r="G8050" s="2">
        <v>363950</v>
      </c>
      <c r="H8050" s="1" t="s">
        <v>31</v>
      </c>
      <c r="I8050" s="2">
        <v>363103</v>
      </c>
      <c r="J8050" s="1">
        <v>100</v>
      </c>
      <c r="K8050" s="1">
        <v>2.5208057436964801</v>
      </c>
      <c r="N8050" s="1" t="s">
        <v>25781</v>
      </c>
      <c r="O8050" s="1" t="s">
        <v>25782</v>
      </c>
      <c r="P8050" s="1" t="s">
        <v>25783</v>
      </c>
      <c r="T8050" s="1" t="s">
        <v>25780</v>
      </c>
      <c r="U8050" s="1" t="s">
        <v>44</v>
      </c>
      <c r="V8050" s="1" t="s">
        <v>23</v>
      </c>
      <c r="W8050" s="1">
        <v>33617</v>
      </c>
    </row>
    <row r="8051" spans="1:23" x14ac:dyDescent="0.2">
      <c r="A8051" s="1" t="s">
        <v>32</v>
      </c>
      <c r="B8051" s="1" t="s">
        <v>25788</v>
      </c>
      <c r="C8051" s="1" t="s">
        <v>22</v>
      </c>
      <c r="D8051" s="1">
        <v>33617</v>
      </c>
      <c r="E8051" s="1" t="s">
        <v>126</v>
      </c>
      <c r="F8051" s="2">
        <v>828149</v>
      </c>
      <c r="G8051" s="2">
        <v>850064</v>
      </c>
      <c r="H8051" s="1" t="s">
        <v>31</v>
      </c>
      <c r="I8051" s="2">
        <v>828149</v>
      </c>
      <c r="J8051" s="1">
        <v>100</v>
      </c>
      <c r="N8051" s="1" t="s">
        <v>25789</v>
      </c>
      <c r="O8051" s="1" t="s">
        <v>25790</v>
      </c>
      <c r="P8051" s="1" t="s">
        <v>25791</v>
      </c>
      <c r="T8051" s="1" t="s">
        <v>25788</v>
      </c>
      <c r="U8051" s="1" t="s">
        <v>22</v>
      </c>
      <c r="V8051" s="1" t="s">
        <v>23</v>
      </c>
      <c r="W8051" s="1">
        <v>33617</v>
      </c>
    </row>
    <row r="8052" spans="1:23" x14ac:dyDescent="0.2">
      <c r="A8052" s="1" t="s">
        <v>32</v>
      </c>
      <c r="B8052" s="1" t="s">
        <v>25802</v>
      </c>
      <c r="C8052" s="1" t="s">
        <v>44</v>
      </c>
      <c r="D8052" s="1">
        <v>33617</v>
      </c>
      <c r="E8052" s="1" t="s">
        <v>204</v>
      </c>
      <c r="F8052" s="2">
        <v>461033</v>
      </c>
      <c r="G8052" s="2">
        <v>491672</v>
      </c>
      <c r="H8052" s="1" t="s">
        <v>31</v>
      </c>
      <c r="I8052" s="2">
        <v>461033</v>
      </c>
      <c r="J8052" s="1">
        <v>100</v>
      </c>
      <c r="N8052" s="1" t="s">
        <v>25803</v>
      </c>
      <c r="Q8052" s="1" t="s">
        <v>25804</v>
      </c>
      <c r="T8052" s="1" t="s">
        <v>25802</v>
      </c>
      <c r="U8052" s="1" t="s">
        <v>44</v>
      </c>
      <c r="V8052" s="1" t="s">
        <v>23</v>
      </c>
      <c r="W8052" s="1">
        <v>33617</v>
      </c>
    </row>
    <row r="8053" spans="1:23" x14ac:dyDescent="0.2">
      <c r="A8053" s="1" t="s">
        <v>32</v>
      </c>
      <c r="B8053" s="1" t="s">
        <v>25805</v>
      </c>
      <c r="C8053" s="1" t="s">
        <v>44</v>
      </c>
      <c r="D8053" s="1">
        <v>33617</v>
      </c>
      <c r="E8053" s="1" t="s">
        <v>4928</v>
      </c>
      <c r="F8053" s="2">
        <v>198289</v>
      </c>
      <c r="G8053" s="2">
        <v>181116</v>
      </c>
      <c r="H8053" s="1" t="s">
        <v>27</v>
      </c>
      <c r="I8053" s="2">
        <v>198289</v>
      </c>
      <c r="J8053" s="1">
        <v>100</v>
      </c>
      <c r="N8053" s="1" t="s">
        <v>25806</v>
      </c>
      <c r="T8053" s="1" t="s">
        <v>4355</v>
      </c>
      <c r="U8053" s="1" t="s">
        <v>22</v>
      </c>
      <c r="V8053" s="1" t="s">
        <v>23</v>
      </c>
      <c r="W8053" s="1">
        <v>33617</v>
      </c>
    </row>
    <row r="8054" spans="1:23" x14ac:dyDescent="0.2">
      <c r="A8054" s="1" t="s">
        <v>32</v>
      </c>
      <c r="B8054" s="1" t="s">
        <v>25807</v>
      </c>
      <c r="C8054" s="1" t="s">
        <v>22</v>
      </c>
      <c r="D8054" s="1">
        <v>33617</v>
      </c>
      <c r="F8054" s="2">
        <v>266479</v>
      </c>
      <c r="G8054" s="2">
        <v>266479</v>
      </c>
      <c r="H8054" s="1" t="s">
        <v>27</v>
      </c>
      <c r="I8054" s="2">
        <v>266479</v>
      </c>
      <c r="J8054" s="1">
        <v>100</v>
      </c>
      <c r="N8054" s="1" t="s">
        <v>478</v>
      </c>
    </row>
    <row r="8055" spans="1:23" x14ac:dyDescent="0.2">
      <c r="A8055" s="1" t="s">
        <v>32</v>
      </c>
      <c r="B8055" s="1" t="s">
        <v>25808</v>
      </c>
      <c r="C8055" s="1" t="s">
        <v>44</v>
      </c>
      <c r="D8055" s="1">
        <v>33617</v>
      </c>
      <c r="E8055" s="1" t="s">
        <v>442</v>
      </c>
      <c r="F8055" s="2">
        <v>215392</v>
      </c>
      <c r="G8055" s="2">
        <v>195633</v>
      </c>
      <c r="H8055" s="1" t="s">
        <v>31</v>
      </c>
      <c r="I8055" s="2">
        <v>215392</v>
      </c>
      <c r="J8055" s="1">
        <v>100</v>
      </c>
      <c r="N8055" s="1" t="s">
        <v>25809</v>
      </c>
      <c r="T8055" s="1" t="s">
        <v>25808</v>
      </c>
      <c r="U8055" s="1" t="s">
        <v>44</v>
      </c>
      <c r="V8055" s="1" t="s">
        <v>23</v>
      </c>
      <c r="W8055" s="1">
        <v>33617</v>
      </c>
    </row>
    <row r="8056" spans="1:23" x14ac:dyDescent="0.2">
      <c r="A8056" s="1" t="s">
        <v>32</v>
      </c>
      <c r="B8056" s="1" t="s">
        <v>23224</v>
      </c>
      <c r="C8056" s="1" t="s">
        <v>44</v>
      </c>
      <c r="D8056" s="1">
        <v>33617</v>
      </c>
      <c r="E8056" s="1" t="s">
        <v>123</v>
      </c>
      <c r="F8056" s="2">
        <v>275377</v>
      </c>
      <c r="G8056" s="2">
        <v>260384</v>
      </c>
      <c r="H8056" s="1" t="s">
        <v>31</v>
      </c>
      <c r="I8056" s="2">
        <v>275377</v>
      </c>
      <c r="J8056" s="1">
        <v>100</v>
      </c>
      <c r="N8056" s="1" t="s">
        <v>25810</v>
      </c>
      <c r="O8056" s="1" t="s">
        <v>25811</v>
      </c>
      <c r="P8056" s="1" t="s">
        <v>25812</v>
      </c>
      <c r="Q8056" s="1" t="s">
        <v>25813</v>
      </c>
      <c r="R8056" s="1" t="s">
        <v>25811</v>
      </c>
      <c r="S8056" s="1" t="s">
        <v>25814</v>
      </c>
      <c r="T8056" s="1" t="s">
        <v>23224</v>
      </c>
      <c r="U8056" s="1" t="s">
        <v>44</v>
      </c>
      <c r="V8056" s="1" t="s">
        <v>23</v>
      </c>
      <c r="W8056" s="1">
        <v>33617</v>
      </c>
    </row>
    <row r="8057" spans="1:23" x14ac:dyDescent="0.2">
      <c r="A8057" s="1" t="s">
        <v>32</v>
      </c>
      <c r="B8057" s="1" t="s">
        <v>25820</v>
      </c>
      <c r="C8057" s="1" t="s">
        <v>22</v>
      </c>
      <c r="D8057" s="1">
        <v>33617</v>
      </c>
      <c r="E8057" s="1" t="s">
        <v>183</v>
      </c>
      <c r="F8057" s="2">
        <v>536045</v>
      </c>
      <c r="G8057" s="2">
        <v>530402</v>
      </c>
      <c r="H8057" s="1" t="s">
        <v>31</v>
      </c>
      <c r="I8057" s="2">
        <v>536045</v>
      </c>
      <c r="J8057" s="1">
        <v>100</v>
      </c>
      <c r="N8057" s="1" t="s">
        <v>25821</v>
      </c>
      <c r="T8057" s="1" t="s">
        <v>25820</v>
      </c>
      <c r="U8057" s="1" t="s">
        <v>22</v>
      </c>
      <c r="V8057" s="1" t="s">
        <v>23</v>
      </c>
      <c r="W8057" s="1">
        <v>33617</v>
      </c>
    </row>
    <row r="8058" spans="1:23" x14ac:dyDescent="0.2">
      <c r="A8058" s="1" t="s">
        <v>32</v>
      </c>
      <c r="B8058" s="1" t="s">
        <v>25822</v>
      </c>
      <c r="C8058" s="1" t="s">
        <v>22</v>
      </c>
      <c r="D8058" s="1">
        <v>33617</v>
      </c>
      <c r="E8058" s="1" t="s">
        <v>337</v>
      </c>
      <c r="F8058" s="2">
        <v>212122</v>
      </c>
      <c r="G8058" s="2">
        <v>213915</v>
      </c>
      <c r="H8058" s="1" t="s">
        <v>31</v>
      </c>
      <c r="I8058" s="2">
        <v>212122</v>
      </c>
      <c r="J8058" s="1">
        <v>100</v>
      </c>
      <c r="N8058" s="1" t="s">
        <v>25823</v>
      </c>
      <c r="P8058" s="1" t="s">
        <v>25824</v>
      </c>
      <c r="Q8058" s="1" t="s">
        <v>25825</v>
      </c>
      <c r="T8058" s="1" t="s">
        <v>25822</v>
      </c>
      <c r="U8058" s="1" t="s">
        <v>22</v>
      </c>
      <c r="V8058" s="1" t="s">
        <v>23</v>
      </c>
      <c r="W8058" s="1">
        <v>33617</v>
      </c>
    </row>
    <row r="8059" spans="1:23" x14ac:dyDescent="0.2">
      <c r="A8059" s="1" t="s">
        <v>32</v>
      </c>
      <c r="B8059" s="1" t="s">
        <v>25826</v>
      </c>
      <c r="C8059" s="1" t="s">
        <v>44</v>
      </c>
      <c r="D8059" s="1">
        <v>33617</v>
      </c>
      <c r="E8059" s="1" t="s">
        <v>199</v>
      </c>
      <c r="F8059" s="2">
        <v>158605</v>
      </c>
      <c r="G8059" s="2">
        <v>177561</v>
      </c>
      <c r="H8059" s="1" t="s">
        <v>31</v>
      </c>
      <c r="I8059" s="2">
        <v>158605</v>
      </c>
      <c r="J8059" s="1">
        <v>100</v>
      </c>
      <c r="N8059" s="1" t="s">
        <v>25828</v>
      </c>
      <c r="Q8059" s="1" t="s">
        <v>25829</v>
      </c>
      <c r="T8059" s="1" t="s">
        <v>25827</v>
      </c>
      <c r="U8059" s="1" t="s">
        <v>1275</v>
      </c>
      <c r="V8059" s="1" t="s">
        <v>23</v>
      </c>
      <c r="W8059" s="1">
        <v>33510</v>
      </c>
    </row>
    <row r="8060" spans="1:23" x14ac:dyDescent="0.2">
      <c r="A8060" s="1" t="s">
        <v>32</v>
      </c>
      <c r="B8060" s="1" t="s">
        <v>25830</v>
      </c>
      <c r="C8060" s="1" t="s">
        <v>22</v>
      </c>
      <c r="D8060" s="1">
        <v>33617</v>
      </c>
      <c r="E8060" s="1" t="s">
        <v>37</v>
      </c>
      <c r="F8060" s="2">
        <v>483747</v>
      </c>
      <c r="G8060" s="2">
        <v>485370</v>
      </c>
      <c r="H8060" s="1" t="s">
        <v>27</v>
      </c>
      <c r="I8060" s="2">
        <v>483747</v>
      </c>
      <c r="J8060" s="1">
        <v>100</v>
      </c>
      <c r="N8060" s="1" t="s">
        <v>25831</v>
      </c>
      <c r="Q8060" s="1" t="s">
        <v>25832</v>
      </c>
      <c r="T8060" s="1" t="s">
        <v>25830</v>
      </c>
      <c r="U8060" s="1" t="s">
        <v>22</v>
      </c>
      <c r="V8060" s="1" t="s">
        <v>23</v>
      </c>
      <c r="W8060" s="1">
        <v>33617</v>
      </c>
    </row>
    <row r="8061" spans="1:23" x14ac:dyDescent="0.2">
      <c r="A8061" s="1" t="s">
        <v>32</v>
      </c>
      <c r="B8061" s="1" t="s">
        <v>25838</v>
      </c>
      <c r="C8061" s="1" t="s">
        <v>22</v>
      </c>
      <c r="D8061" s="1">
        <v>33617</v>
      </c>
      <c r="E8061" s="1" t="s">
        <v>751</v>
      </c>
      <c r="F8061" s="2">
        <v>376854</v>
      </c>
      <c r="G8061" s="2">
        <v>375860</v>
      </c>
      <c r="H8061" s="1" t="s">
        <v>27</v>
      </c>
      <c r="I8061" s="2">
        <v>376854</v>
      </c>
      <c r="J8061" s="1">
        <v>100</v>
      </c>
      <c r="N8061" s="1" t="s">
        <v>6153</v>
      </c>
      <c r="T8061" s="1" t="s">
        <v>468</v>
      </c>
      <c r="U8061" s="1" t="s">
        <v>469</v>
      </c>
      <c r="V8061" s="1" t="s">
        <v>470</v>
      </c>
      <c r="W8061" s="1">
        <v>75201</v>
      </c>
    </row>
    <row r="8062" spans="1:23" x14ac:dyDescent="0.2">
      <c r="A8062" s="1" t="s">
        <v>32</v>
      </c>
      <c r="B8062" s="1" t="s">
        <v>25862</v>
      </c>
      <c r="C8062" s="1" t="s">
        <v>22</v>
      </c>
      <c r="D8062" s="1">
        <v>33617</v>
      </c>
      <c r="E8062" s="1" t="s">
        <v>1142</v>
      </c>
      <c r="F8062" s="2">
        <v>426985</v>
      </c>
      <c r="G8062" s="2">
        <v>425043</v>
      </c>
      <c r="H8062" s="1" t="s">
        <v>31</v>
      </c>
      <c r="I8062" s="2">
        <v>426985</v>
      </c>
      <c r="J8062" s="1">
        <v>100</v>
      </c>
      <c r="N8062" s="1" t="s">
        <v>25863</v>
      </c>
      <c r="O8062" s="1" t="s">
        <v>25864</v>
      </c>
      <c r="P8062" s="1" t="s">
        <v>25865</v>
      </c>
      <c r="Q8062" s="1" t="s">
        <v>25866</v>
      </c>
      <c r="T8062" s="1" t="s">
        <v>25862</v>
      </c>
      <c r="U8062" s="1" t="s">
        <v>22</v>
      </c>
      <c r="V8062" s="1" t="s">
        <v>23</v>
      </c>
      <c r="W8062" s="1">
        <v>33617</v>
      </c>
    </row>
    <row r="8063" spans="1:23" x14ac:dyDescent="0.2">
      <c r="A8063" s="1" t="s">
        <v>32</v>
      </c>
      <c r="B8063" s="1" t="s">
        <v>25867</v>
      </c>
      <c r="C8063" s="1" t="s">
        <v>44</v>
      </c>
      <c r="D8063" s="1">
        <v>33617</v>
      </c>
      <c r="E8063" s="1" t="s">
        <v>236</v>
      </c>
      <c r="F8063" s="2">
        <v>87028</v>
      </c>
      <c r="G8063" s="2">
        <v>122000</v>
      </c>
      <c r="H8063" s="1" t="s">
        <v>31</v>
      </c>
      <c r="I8063" s="2">
        <v>87028</v>
      </c>
      <c r="J8063" s="1">
        <v>100</v>
      </c>
      <c r="N8063" s="1" t="s">
        <v>25869</v>
      </c>
      <c r="T8063" s="1" t="s">
        <v>25868</v>
      </c>
      <c r="U8063" s="1" t="s">
        <v>1079</v>
      </c>
      <c r="V8063" s="1" t="s">
        <v>23</v>
      </c>
      <c r="W8063" s="1">
        <v>33578</v>
      </c>
    </row>
    <row r="8064" spans="1:23" x14ac:dyDescent="0.2">
      <c r="A8064" s="1" t="s">
        <v>32</v>
      </c>
      <c r="B8064" s="1" t="s">
        <v>25870</v>
      </c>
      <c r="C8064" s="1" t="s">
        <v>44</v>
      </c>
      <c r="D8064" s="1">
        <v>33617</v>
      </c>
      <c r="E8064" s="1" t="s">
        <v>6193</v>
      </c>
      <c r="F8064" s="2">
        <v>234948</v>
      </c>
      <c r="G8064" s="2">
        <v>257920</v>
      </c>
      <c r="H8064" s="1" t="s">
        <v>31</v>
      </c>
      <c r="I8064" s="2">
        <v>234948</v>
      </c>
      <c r="J8064" s="1">
        <v>100</v>
      </c>
      <c r="N8064" s="1" t="s">
        <v>25873</v>
      </c>
      <c r="Q8064" s="1" t="s">
        <v>25874</v>
      </c>
      <c r="T8064" s="1" t="s">
        <v>25871</v>
      </c>
      <c r="U8064" s="1" t="s">
        <v>25872</v>
      </c>
      <c r="V8064" s="1" t="s">
        <v>23</v>
      </c>
      <c r="W8064" s="1">
        <v>33981</v>
      </c>
    </row>
    <row r="8065" spans="1:23" x14ac:dyDescent="0.2">
      <c r="A8065" s="1" t="s">
        <v>32</v>
      </c>
      <c r="B8065" s="1" t="s">
        <v>25876</v>
      </c>
      <c r="C8065" s="1" t="s">
        <v>44</v>
      </c>
      <c r="D8065" s="1">
        <v>33617</v>
      </c>
      <c r="E8065" s="1" t="s">
        <v>4841</v>
      </c>
      <c r="F8065" s="2">
        <v>352177</v>
      </c>
      <c r="G8065" s="2">
        <v>350933</v>
      </c>
      <c r="H8065" s="1" t="s">
        <v>31</v>
      </c>
      <c r="I8065" s="2">
        <v>352177</v>
      </c>
      <c r="J8065" s="1">
        <v>100</v>
      </c>
      <c r="N8065" s="1" t="s">
        <v>25877</v>
      </c>
      <c r="Q8065" s="1" t="s">
        <v>25878</v>
      </c>
      <c r="T8065" s="1" t="s">
        <v>25876</v>
      </c>
      <c r="U8065" s="1" t="s">
        <v>44</v>
      </c>
      <c r="V8065" s="1" t="s">
        <v>23</v>
      </c>
      <c r="W8065" s="1">
        <v>33617</v>
      </c>
    </row>
    <row r="8066" spans="1:23" x14ac:dyDescent="0.2">
      <c r="A8066" s="1" t="s">
        <v>32</v>
      </c>
      <c r="B8066" s="1" t="s">
        <v>25879</v>
      </c>
      <c r="C8066" s="1" t="s">
        <v>44</v>
      </c>
      <c r="D8066" s="1">
        <v>33617</v>
      </c>
      <c r="E8066" s="1" t="s">
        <v>183</v>
      </c>
      <c r="F8066" s="2">
        <v>144958</v>
      </c>
      <c r="G8066" s="2">
        <v>134758</v>
      </c>
      <c r="H8066" s="1" t="s">
        <v>27</v>
      </c>
      <c r="I8066" s="2">
        <v>144958</v>
      </c>
      <c r="J8066" s="1">
        <v>100</v>
      </c>
      <c r="N8066" s="1" t="s">
        <v>184</v>
      </c>
      <c r="T8066" s="1" t="s">
        <v>182</v>
      </c>
      <c r="U8066" s="1" t="s">
        <v>44</v>
      </c>
      <c r="V8066" s="1" t="s">
        <v>23</v>
      </c>
      <c r="W8066" s="1">
        <v>33604</v>
      </c>
    </row>
    <row r="8067" spans="1:23" x14ac:dyDescent="0.2">
      <c r="A8067" s="1" t="s">
        <v>32</v>
      </c>
      <c r="B8067" s="1" t="s">
        <v>25880</v>
      </c>
      <c r="C8067" s="1" t="s">
        <v>44</v>
      </c>
      <c r="D8067" s="1">
        <v>33617</v>
      </c>
      <c r="E8067" s="1" t="s">
        <v>310</v>
      </c>
      <c r="F8067" s="2">
        <v>107400</v>
      </c>
      <c r="G8067" s="2">
        <v>117523</v>
      </c>
      <c r="H8067" s="1" t="s">
        <v>31</v>
      </c>
      <c r="I8067" s="2">
        <v>107400</v>
      </c>
      <c r="J8067" s="1">
        <v>100</v>
      </c>
      <c r="N8067" s="1" t="s">
        <v>25883</v>
      </c>
      <c r="O8067" s="1" t="s">
        <v>25884</v>
      </c>
      <c r="P8067" s="1" t="s">
        <v>25885</v>
      </c>
      <c r="Q8067" s="1" t="s">
        <v>25886</v>
      </c>
      <c r="T8067" s="1" t="s">
        <v>25881</v>
      </c>
      <c r="U8067" s="1" t="s">
        <v>25882</v>
      </c>
      <c r="V8067" s="1" t="s">
        <v>2002</v>
      </c>
      <c r="W8067" s="1">
        <v>28078</v>
      </c>
    </row>
    <row r="8068" spans="1:23" x14ac:dyDescent="0.2">
      <c r="A8068" s="1" t="s">
        <v>32</v>
      </c>
      <c r="B8068" s="1" t="s">
        <v>25890</v>
      </c>
      <c r="C8068" s="1" t="s">
        <v>44</v>
      </c>
      <c r="D8068" s="1">
        <v>33617</v>
      </c>
      <c r="E8068" s="1" t="s">
        <v>371</v>
      </c>
      <c r="F8068" s="2">
        <v>154866</v>
      </c>
      <c r="G8068" s="2">
        <v>160164</v>
      </c>
      <c r="H8068" s="1" t="s">
        <v>27</v>
      </c>
      <c r="I8068" s="2">
        <v>154866</v>
      </c>
      <c r="J8068" s="1">
        <v>100</v>
      </c>
      <c r="N8068" s="1" t="s">
        <v>25892</v>
      </c>
      <c r="Q8068" s="1" t="s">
        <v>25893</v>
      </c>
      <c r="T8068" s="1" t="s">
        <v>25891</v>
      </c>
    </row>
    <row r="8069" spans="1:23" x14ac:dyDescent="0.2">
      <c r="A8069" s="1" t="s">
        <v>32</v>
      </c>
      <c r="B8069" s="1" t="s">
        <v>25894</v>
      </c>
      <c r="C8069" s="1" t="s">
        <v>44</v>
      </c>
      <c r="D8069" s="1">
        <v>33617</v>
      </c>
      <c r="E8069" s="1" t="s">
        <v>458</v>
      </c>
      <c r="F8069" s="2">
        <v>117444</v>
      </c>
      <c r="G8069" s="2">
        <v>1090</v>
      </c>
      <c r="H8069" s="1" t="s">
        <v>31</v>
      </c>
      <c r="I8069" s="2">
        <v>117444</v>
      </c>
      <c r="J8069" s="1">
        <v>100</v>
      </c>
      <c r="N8069" s="1" t="s">
        <v>25895</v>
      </c>
      <c r="T8069" s="1" t="s">
        <v>20110</v>
      </c>
      <c r="U8069" s="1" t="s">
        <v>44</v>
      </c>
      <c r="V8069" s="1" t="s">
        <v>23</v>
      </c>
      <c r="W8069" s="1">
        <v>33647</v>
      </c>
    </row>
    <row r="8070" spans="1:23" x14ac:dyDescent="0.2">
      <c r="A8070" s="1" t="s">
        <v>32</v>
      </c>
      <c r="B8070" s="1" t="s">
        <v>25903</v>
      </c>
      <c r="C8070" s="1" t="s">
        <v>44</v>
      </c>
      <c r="D8070" s="1">
        <v>33617</v>
      </c>
      <c r="E8070" s="1" t="s">
        <v>262</v>
      </c>
      <c r="F8070" s="2">
        <v>334353</v>
      </c>
      <c r="G8070" s="2">
        <v>310336</v>
      </c>
      <c r="H8070" s="1" t="s">
        <v>27</v>
      </c>
      <c r="I8070" s="2">
        <v>334353</v>
      </c>
      <c r="J8070" s="1">
        <v>100</v>
      </c>
      <c r="N8070" s="1" t="s">
        <v>263</v>
      </c>
      <c r="Q8070" s="1" t="s">
        <v>264</v>
      </c>
      <c r="T8070" s="1" t="s">
        <v>260</v>
      </c>
      <c r="U8070" s="1" t="s">
        <v>261</v>
      </c>
      <c r="V8070" s="1" t="s">
        <v>23</v>
      </c>
      <c r="W8070" s="1">
        <v>33156</v>
      </c>
    </row>
    <row r="8071" spans="1:23" x14ac:dyDescent="0.2">
      <c r="A8071" s="1" t="s">
        <v>32</v>
      </c>
      <c r="B8071" s="1" t="s">
        <v>25904</v>
      </c>
      <c r="C8071" s="1" t="s">
        <v>44</v>
      </c>
      <c r="D8071" s="1">
        <v>33617</v>
      </c>
      <c r="E8071" s="1" t="s">
        <v>195</v>
      </c>
      <c r="F8071" s="2">
        <v>136664</v>
      </c>
      <c r="G8071" s="2">
        <v>123000</v>
      </c>
      <c r="H8071" s="1" t="s">
        <v>27</v>
      </c>
      <c r="I8071" s="2">
        <v>136664</v>
      </c>
      <c r="J8071" s="1">
        <v>100</v>
      </c>
      <c r="N8071" s="1" t="s">
        <v>196</v>
      </c>
      <c r="T8071" s="1" t="s">
        <v>2232</v>
      </c>
      <c r="U8071" s="1" t="s">
        <v>261</v>
      </c>
      <c r="V8071" s="1" t="s">
        <v>23</v>
      </c>
      <c r="W8071" s="1">
        <v>33133</v>
      </c>
    </row>
    <row r="8072" spans="1:23" x14ac:dyDescent="0.2">
      <c r="A8072" s="1" t="s">
        <v>32</v>
      </c>
      <c r="B8072" s="1" t="s">
        <v>25905</v>
      </c>
      <c r="C8072" s="1" t="s">
        <v>44</v>
      </c>
      <c r="D8072" s="1">
        <v>33617</v>
      </c>
      <c r="E8072" s="1" t="s">
        <v>557</v>
      </c>
      <c r="F8072" s="2">
        <v>201476</v>
      </c>
      <c r="G8072" s="2">
        <v>201954</v>
      </c>
      <c r="H8072" s="1" t="s">
        <v>31</v>
      </c>
      <c r="I8072" s="2">
        <v>201476</v>
      </c>
      <c r="J8072" s="1">
        <v>100</v>
      </c>
      <c r="N8072" s="1" t="s">
        <v>8796</v>
      </c>
      <c r="Q8072" s="1" t="s">
        <v>25906</v>
      </c>
      <c r="T8072" s="1" t="s">
        <v>8795</v>
      </c>
      <c r="U8072" s="1" t="s">
        <v>608</v>
      </c>
      <c r="V8072" s="1" t="s">
        <v>23</v>
      </c>
      <c r="W8072" s="1">
        <v>33549</v>
      </c>
    </row>
    <row r="8073" spans="1:23" x14ac:dyDescent="0.2">
      <c r="A8073" s="1" t="s">
        <v>32</v>
      </c>
      <c r="B8073" s="1" t="s">
        <v>25914</v>
      </c>
      <c r="C8073" s="1" t="s">
        <v>22</v>
      </c>
      <c r="D8073" s="1">
        <v>33617</v>
      </c>
      <c r="E8073" s="1" t="s">
        <v>37</v>
      </c>
      <c r="F8073" s="2">
        <v>489644</v>
      </c>
      <c r="G8073" s="2">
        <v>595182</v>
      </c>
      <c r="H8073" s="1" t="s">
        <v>31</v>
      </c>
      <c r="I8073" s="2">
        <v>489644</v>
      </c>
      <c r="J8073" s="1">
        <v>100</v>
      </c>
      <c r="N8073" s="1" t="s">
        <v>25915</v>
      </c>
      <c r="O8073" s="1" t="s">
        <v>25916</v>
      </c>
      <c r="P8073" s="1" t="s">
        <v>25917</v>
      </c>
      <c r="Q8073" s="1" t="s">
        <v>25918</v>
      </c>
      <c r="T8073" s="1" t="s">
        <v>25914</v>
      </c>
      <c r="U8073" s="1" t="s">
        <v>22</v>
      </c>
      <c r="V8073" s="1" t="s">
        <v>23</v>
      </c>
      <c r="W8073" s="1">
        <v>33617</v>
      </c>
    </row>
    <row r="8074" spans="1:23" x14ac:dyDescent="0.2">
      <c r="A8074" s="1" t="s">
        <v>32</v>
      </c>
      <c r="B8074" s="1" t="s">
        <v>25919</v>
      </c>
      <c r="C8074" s="1" t="s">
        <v>44</v>
      </c>
      <c r="D8074" s="1">
        <v>33617</v>
      </c>
      <c r="E8074" s="1" t="s">
        <v>188</v>
      </c>
      <c r="F8074" s="2">
        <v>144877</v>
      </c>
      <c r="G8074" s="2">
        <v>155595</v>
      </c>
      <c r="H8074" s="1" t="s">
        <v>27</v>
      </c>
      <c r="I8074" s="2">
        <v>144877</v>
      </c>
      <c r="J8074" s="1">
        <v>100</v>
      </c>
      <c r="N8074" s="1" t="s">
        <v>4224</v>
      </c>
      <c r="T8074" s="1" t="s">
        <v>4223</v>
      </c>
      <c r="U8074" s="1" t="s">
        <v>608</v>
      </c>
      <c r="V8074" s="1" t="s">
        <v>23</v>
      </c>
      <c r="W8074" s="1">
        <v>33558</v>
      </c>
    </row>
    <row r="8075" spans="1:23" x14ac:dyDescent="0.2">
      <c r="A8075" s="1" t="s">
        <v>32</v>
      </c>
      <c r="B8075" s="1" t="s">
        <v>25930</v>
      </c>
      <c r="C8075" s="1" t="s">
        <v>22</v>
      </c>
      <c r="D8075" s="1">
        <v>33617</v>
      </c>
      <c r="E8075" s="1" t="s">
        <v>781</v>
      </c>
      <c r="F8075" s="2">
        <v>494708</v>
      </c>
      <c r="G8075" s="2">
        <v>499773</v>
      </c>
      <c r="H8075" s="1" t="s">
        <v>31</v>
      </c>
      <c r="I8075" s="2">
        <v>494708</v>
      </c>
      <c r="J8075" s="1">
        <v>100</v>
      </c>
      <c r="N8075" s="1" t="s">
        <v>25931</v>
      </c>
      <c r="O8075" s="1" t="s">
        <v>25932</v>
      </c>
      <c r="P8075" s="1">
        <v>8035876103</v>
      </c>
      <c r="Q8075" s="1" t="s">
        <v>25933</v>
      </c>
      <c r="T8075" s="1" t="s">
        <v>25930</v>
      </c>
      <c r="U8075" s="1" t="s">
        <v>22</v>
      </c>
      <c r="V8075" s="1" t="s">
        <v>23</v>
      </c>
      <c r="W8075" s="1">
        <v>33617</v>
      </c>
    </row>
    <row r="8076" spans="1:23" x14ac:dyDescent="0.2">
      <c r="A8076" s="1" t="s">
        <v>32</v>
      </c>
      <c r="B8076" s="1" t="s">
        <v>25941</v>
      </c>
      <c r="C8076" s="1" t="s">
        <v>44</v>
      </c>
      <c r="D8076" s="1">
        <v>33617</v>
      </c>
      <c r="F8076" s="2">
        <v>61124</v>
      </c>
      <c r="G8076" s="2">
        <v>61124</v>
      </c>
      <c r="H8076" s="1" t="s">
        <v>27</v>
      </c>
      <c r="I8076" s="2">
        <v>61124</v>
      </c>
      <c r="J8076" s="1">
        <v>100</v>
      </c>
      <c r="N8076" s="1" t="s">
        <v>3301</v>
      </c>
      <c r="T8076" s="1" t="s">
        <v>5317</v>
      </c>
      <c r="U8076" s="1" t="s">
        <v>5318</v>
      </c>
      <c r="V8076" s="1" t="s">
        <v>23</v>
      </c>
      <c r="W8076" s="1">
        <v>34116</v>
      </c>
    </row>
    <row r="8077" spans="1:23" x14ac:dyDescent="0.2">
      <c r="A8077" s="1" t="s">
        <v>32</v>
      </c>
      <c r="B8077" s="1" t="s">
        <v>25942</v>
      </c>
      <c r="C8077" s="1" t="s">
        <v>44</v>
      </c>
      <c r="D8077" s="1">
        <v>33617</v>
      </c>
      <c r="E8077" s="1" t="s">
        <v>231</v>
      </c>
      <c r="F8077" s="2">
        <v>275832</v>
      </c>
      <c r="G8077" s="2">
        <v>311326</v>
      </c>
      <c r="H8077" s="1" t="s">
        <v>31</v>
      </c>
      <c r="I8077" s="2">
        <v>275832</v>
      </c>
      <c r="J8077" s="1">
        <v>100</v>
      </c>
      <c r="N8077" s="1" t="s">
        <v>25943</v>
      </c>
      <c r="O8077" s="1" t="s">
        <v>25944</v>
      </c>
      <c r="P8077" s="1" t="s">
        <v>25945</v>
      </c>
      <c r="T8077" s="1" t="s">
        <v>25942</v>
      </c>
      <c r="U8077" s="1" t="s">
        <v>44</v>
      </c>
      <c r="V8077" s="1" t="s">
        <v>23</v>
      </c>
      <c r="W8077" s="1">
        <v>33617</v>
      </c>
    </row>
    <row r="8078" spans="1:23" x14ac:dyDescent="0.2">
      <c r="A8078" s="1" t="s">
        <v>32</v>
      </c>
      <c r="B8078" s="1" t="s">
        <v>2310</v>
      </c>
      <c r="C8078" s="1" t="s">
        <v>22</v>
      </c>
      <c r="D8078" s="1">
        <v>33617</v>
      </c>
      <c r="E8078" s="1" t="s">
        <v>1679</v>
      </c>
      <c r="F8078" s="2">
        <v>577993</v>
      </c>
      <c r="G8078" s="2">
        <v>831003</v>
      </c>
      <c r="H8078" s="1" t="s">
        <v>31</v>
      </c>
      <c r="I8078" s="2">
        <v>577993</v>
      </c>
      <c r="J8078" s="1">
        <v>100</v>
      </c>
      <c r="N8078" s="1" t="s">
        <v>25955</v>
      </c>
      <c r="Q8078" s="1" t="s">
        <v>25956</v>
      </c>
      <c r="T8078" s="1" t="s">
        <v>2310</v>
      </c>
      <c r="U8078" s="1" t="s">
        <v>22</v>
      </c>
      <c r="V8078" s="1" t="s">
        <v>23</v>
      </c>
      <c r="W8078" s="1">
        <v>33617</v>
      </c>
    </row>
    <row r="8079" spans="1:23" x14ac:dyDescent="0.2">
      <c r="A8079" s="1" t="s">
        <v>32</v>
      </c>
      <c r="B8079" s="1" t="s">
        <v>25957</v>
      </c>
      <c r="C8079" s="1" t="s">
        <v>44</v>
      </c>
      <c r="D8079" s="1">
        <v>33617</v>
      </c>
      <c r="E8079" s="1" t="s">
        <v>204</v>
      </c>
      <c r="F8079" s="2">
        <v>317513</v>
      </c>
      <c r="G8079" s="2">
        <v>340912</v>
      </c>
      <c r="H8079" s="1" t="s">
        <v>31</v>
      </c>
      <c r="I8079" s="2">
        <v>317513</v>
      </c>
      <c r="J8079" s="1">
        <v>100</v>
      </c>
      <c r="N8079" s="1" t="s">
        <v>25958</v>
      </c>
      <c r="T8079" s="1" t="s">
        <v>25957</v>
      </c>
      <c r="U8079" s="1" t="s">
        <v>44</v>
      </c>
      <c r="V8079" s="1" t="s">
        <v>23</v>
      </c>
      <c r="W8079" s="1">
        <v>33617</v>
      </c>
    </row>
    <row r="8080" spans="1:23" x14ac:dyDescent="0.2">
      <c r="A8080" s="1" t="s">
        <v>32</v>
      </c>
      <c r="B8080" s="1" t="s">
        <v>25962</v>
      </c>
      <c r="C8080" s="1" t="s">
        <v>22</v>
      </c>
      <c r="D8080" s="1">
        <v>33617</v>
      </c>
      <c r="E8080" s="1" t="s">
        <v>126</v>
      </c>
      <c r="F8080" s="2">
        <v>563412</v>
      </c>
      <c r="G8080" s="2">
        <v>594336</v>
      </c>
      <c r="H8080" s="1" t="s">
        <v>31</v>
      </c>
      <c r="I8080" s="2">
        <v>563412</v>
      </c>
      <c r="J8080" s="1">
        <v>100</v>
      </c>
      <c r="N8080" s="1" t="s">
        <v>25963</v>
      </c>
      <c r="T8080" s="1" t="s">
        <v>25962</v>
      </c>
      <c r="U8080" s="1" t="s">
        <v>22</v>
      </c>
      <c r="V8080" s="1" t="s">
        <v>23</v>
      </c>
      <c r="W8080" s="1">
        <v>33617</v>
      </c>
    </row>
    <row r="8081" spans="1:23" x14ac:dyDescent="0.2">
      <c r="A8081" s="1" t="s">
        <v>32</v>
      </c>
      <c r="B8081" s="1" t="s">
        <v>25973</v>
      </c>
      <c r="C8081" s="1" t="s">
        <v>22</v>
      </c>
      <c r="D8081" s="1">
        <v>33617</v>
      </c>
      <c r="E8081" s="1" t="s">
        <v>37</v>
      </c>
      <c r="F8081" s="2">
        <v>407123</v>
      </c>
      <c r="G8081" s="2">
        <v>437101</v>
      </c>
      <c r="H8081" s="1" t="s">
        <v>31</v>
      </c>
      <c r="I8081" s="2">
        <v>407123</v>
      </c>
      <c r="J8081" s="1">
        <v>100</v>
      </c>
      <c r="N8081" s="1" t="s">
        <v>25975</v>
      </c>
      <c r="Q8081" s="1" t="s">
        <v>25976</v>
      </c>
      <c r="T8081" s="1" t="s">
        <v>25974</v>
      </c>
      <c r="U8081" s="1" t="s">
        <v>524</v>
      </c>
      <c r="V8081" s="1" t="s">
        <v>23</v>
      </c>
      <c r="W8081" s="1">
        <v>33556</v>
      </c>
    </row>
    <row r="8082" spans="1:23" x14ac:dyDescent="0.2">
      <c r="A8082" s="1" t="s">
        <v>32</v>
      </c>
      <c r="B8082" s="1" t="s">
        <v>25992</v>
      </c>
      <c r="C8082" s="1" t="s">
        <v>44</v>
      </c>
      <c r="D8082" s="1">
        <v>33617</v>
      </c>
      <c r="E8082" s="1" t="s">
        <v>77</v>
      </c>
      <c r="F8082" s="2">
        <v>375184</v>
      </c>
      <c r="G8082" s="2">
        <v>358753</v>
      </c>
      <c r="H8082" s="1" t="s">
        <v>31</v>
      </c>
      <c r="I8082" s="2">
        <v>375184</v>
      </c>
      <c r="J8082" s="1">
        <v>100</v>
      </c>
      <c r="N8082" s="1" t="s">
        <v>25993</v>
      </c>
      <c r="O8082" s="1" t="s">
        <v>25994</v>
      </c>
      <c r="P8082" s="1">
        <v>8139855247</v>
      </c>
      <c r="T8082" s="1" t="s">
        <v>25992</v>
      </c>
      <c r="U8082" s="1" t="s">
        <v>44</v>
      </c>
      <c r="V8082" s="1" t="s">
        <v>23</v>
      </c>
      <c r="W8082" s="1">
        <v>33617</v>
      </c>
    </row>
    <row r="8083" spans="1:23" x14ac:dyDescent="0.2">
      <c r="A8083" s="1" t="s">
        <v>32</v>
      </c>
      <c r="B8083" s="1" t="s">
        <v>20130</v>
      </c>
      <c r="C8083" s="1" t="s">
        <v>44</v>
      </c>
      <c r="D8083" s="1">
        <v>33617</v>
      </c>
      <c r="E8083" s="1" t="s">
        <v>1612</v>
      </c>
      <c r="F8083" s="2">
        <v>254667</v>
      </c>
      <c r="G8083" s="2">
        <v>268542</v>
      </c>
      <c r="H8083" s="1" t="s">
        <v>31</v>
      </c>
      <c r="I8083" s="2">
        <v>254667</v>
      </c>
      <c r="J8083" s="1">
        <v>100</v>
      </c>
      <c r="K8083" s="1">
        <v>3.2439242339954202</v>
      </c>
      <c r="N8083" s="1" t="s">
        <v>25996</v>
      </c>
      <c r="O8083" s="1" t="s">
        <v>25997</v>
      </c>
      <c r="P8083" s="1" t="s">
        <v>25998</v>
      </c>
      <c r="T8083" s="1" t="s">
        <v>25995</v>
      </c>
      <c r="U8083" s="1" t="s">
        <v>44</v>
      </c>
      <c r="V8083" s="1" t="s">
        <v>23</v>
      </c>
      <c r="W8083" s="1">
        <v>33617</v>
      </c>
    </row>
    <row r="8084" spans="1:23" x14ac:dyDescent="0.2">
      <c r="A8084" s="1" t="s">
        <v>32</v>
      </c>
      <c r="B8084" s="1" t="s">
        <v>26006</v>
      </c>
      <c r="C8084" s="1" t="s">
        <v>44</v>
      </c>
      <c r="D8084" s="1">
        <v>33617</v>
      </c>
      <c r="E8084" s="1" t="s">
        <v>2570</v>
      </c>
      <c r="F8084" s="2">
        <v>253848</v>
      </c>
      <c r="G8084" s="2">
        <v>234939</v>
      </c>
      <c r="H8084" s="1" t="s">
        <v>27</v>
      </c>
      <c r="I8084" s="2">
        <v>253848</v>
      </c>
      <c r="J8084" s="1">
        <v>100</v>
      </c>
      <c r="N8084" s="1" t="s">
        <v>26008</v>
      </c>
      <c r="T8084" s="1" t="s">
        <v>26007</v>
      </c>
      <c r="U8084" s="1" t="s">
        <v>44</v>
      </c>
      <c r="V8084" s="1" t="s">
        <v>23</v>
      </c>
      <c r="W8084" s="1">
        <v>33647</v>
      </c>
    </row>
    <row r="8085" spans="1:23" x14ac:dyDescent="0.2">
      <c r="A8085" s="1" t="s">
        <v>32</v>
      </c>
      <c r="B8085" s="1" t="s">
        <v>26012</v>
      </c>
      <c r="C8085" s="1" t="s">
        <v>22</v>
      </c>
      <c r="D8085" s="1">
        <v>33617</v>
      </c>
      <c r="E8085" s="1" t="s">
        <v>183</v>
      </c>
      <c r="F8085" s="2">
        <v>616541</v>
      </c>
      <c r="G8085" s="2">
        <v>660692</v>
      </c>
      <c r="H8085" s="1" t="s">
        <v>31</v>
      </c>
      <c r="I8085" s="2">
        <v>616541</v>
      </c>
      <c r="J8085" s="1">
        <v>100</v>
      </c>
      <c r="K8085" s="1">
        <v>2.59607477169205</v>
      </c>
      <c r="N8085" s="1" t="s">
        <v>26013</v>
      </c>
      <c r="P8085" s="1" t="s">
        <v>26014</v>
      </c>
      <c r="Q8085" s="1" t="s">
        <v>26015</v>
      </c>
      <c r="R8085" s="1" t="s">
        <v>26016</v>
      </c>
      <c r="S8085" s="1" t="s">
        <v>26017</v>
      </c>
      <c r="T8085" s="1" t="s">
        <v>26012</v>
      </c>
      <c r="U8085" s="1" t="s">
        <v>22</v>
      </c>
      <c r="V8085" s="1" t="s">
        <v>23</v>
      </c>
      <c r="W8085" s="1">
        <v>33617</v>
      </c>
    </row>
    <row r="8086" spans="1:23" x14ac:dyDescent="0.2">
      <c r="A8086" s="1" t="s">
        <v>32</v>
      </c>
      <c r="B8086" s="1" t="s">
        <v>26030</v>
      </c>
      <c r="C8086" s="1" t="s">
        <v>22</v>
      </c>
      <c r="D8086" s="1">
        <v>33617</v>
      </c>
      <c r="E8086" s="1" t="s">
        <v>292</v>
      </c>
      <c r="F8086" s="2">
        <v>537003</v>
      </c>
      <c r="G8086" s="2">
        <v>511444</v>
      </c>
      <c r="H8086" s="1" t="s">
        <v>31</v>
      </c>
      <c r="I8086" s="2">
        <v>537003</v>
      </c>
      <c r="J8086" s="1">
        <v>100</v>
      </c>
      <c r="N8086" s="1" t="s">
        <v>26031</v>
      </c>
      <c r="O8086" s="1" t="s">
        <v>26032</v>
      </c>
      <c r="P8086" s="1" t="s">
        <v>26033</v>
      </c>
      <c r="Q8086" s="1" t="s">
        <v>26034</v>
      </c>
      <c r="R8086" s="1" t="s">
        <v>26035</v>
      </c>
      <c r="S8086" s="1" t="s">
        <v>26036</v>
      </c>
      <c r="T8086" s="1" t="s">
        <v>26030</v>
      </c>
      <c r="U8086" s="1" t="s">
        <v>22</v>
      </c>
      <c r="V8086" s="1" t="s">
        <v>23</v>
      </c>
      <c r="W8086" s="1">
        <v>33617</v>
      </c>
    </row>
    <row r="8087" spans="1:23" x14ac:dyDescent="0.2">
      <c r="A8087" s="1" t="s">
        <v>32</v>
      </c>
      <c r="B8087" s="1" t="s">
        <v>26051</v>
      </c>
      <c r="C8087" s="1" t="s">
        <v>44</v>
      </c>
      <c r="D8087" s="1">
        <v>33617</v>
      </c>
      <c r="E8087" s="1" t="s">
        <v>103</v>
      </c>
      <c r="F8087" s="2">
        <v>261533</v>
      </c>
      <c r="G8087" s="2">
        <v>257908</v>
      </c>
      <c r="H8087" s="1" t="s">
        <v>27</v>
      </c>
      <c r="I8087" s="2">
        <v>261533</v>
      </c>
      <c r="J8087" s="1">
        <v>100</v>
      </c>
      <c r="N8087" s="1" t="s">
        <v>26052</v>
      </c>
      <c r="T8087" s="1" t="s">
        <v>4894</v>
      </c>
      <c r="U8087" s="1" t="s">
        <v>2171</v>
      </c>
      <c r="V8087" s="1" t="s">
        <v>23</v>
      </c>
      <c r="W8087" s="1">
        <v>33304</v>
      </c>
    </row>
    <row r="8088" spans="1:23" x14ac:dyDescent="0.2">
      <c r="A8088" s="1" t="s">
        <v>32</v>
      </c>
      <c r="B8088" s="1" t="s">
        <v>26059</v>
      </c>
      <c r="C8088" s="1" t="s">
        <v>44</v>
      </c>
      <c r="D8088" s="1">
        <v>33617</v>
      </c>
      <c r="E8088" s="1" t="s">
        <v>236</v>
      </c>
      <c r="F8088" s="2">
        <v>120017</v>
      </c>
      <c r="G8088" s="2">
        <v>69000</v>
      </c>
      <c r="H8088" s="1" t="s">
        <v>27</v>
      </c>
      <c r="I8088" s="2">
        <v>120017</v>
      </c>
      <c r="J8088" s="1">
        <v>100</v>
      </c>
      <c r="N8088" s="1" t="s">
        <v>26061</v>
      </c>
      <c r="T8088" s="1" t="s">
        <v>26060</v>
      </c>
      <c r="U8088" s="1" t="s">
        <v>22</v>
      </c>
      <c r="V8088" s="1" t="s">
        <v>23</v>
      </c>
      <c r="W8088" s="1">
        <v>33637</v>
      </c>
    </row>
    <row r="8089" spans="1:23" x14ac:dyDescent="0.2">
      <c r="A8089" s="1" t="s">
        <v>32</v>
      </c>
      <c r="B8089" s="1" t="s">
        <v>26065</v>
      </c>
      <c r="C8089" s="1" t="s">
        <v>22</v>
      </c>
      <c r="D8089" s="1">
        <v>33617</v>
      </c>
      <c r="E8089" s="1" t="s">
        <v>183</v>
      </c>
      <c r="F8089" s="2">
        <v>695687</v>
      </c>
      <c r="G8089" s="2">
        <v>704893</v>
      </c>
      <c r="H8089" s="1" t="s">
        <v>31</v>
      </c>
      <c r="I8089" s="2">
        <v>695687</v>
      </c>
      <c r="J8089" s="1">
        <v>100</v>
      </c>
      <c r="N8089" s="1" t="s">
        <v>26066</v>
      </c>
      <c r="O8089" s="1" t="s">
        <v>26067</v>
      </c>
      <c r="P8089" s="1" t="s">
        <v>26068</v>
      </c>
      <c r="Q8089" s="1" t="s">
        <v>26069</v>
      </c>
      <c r="S8089" s="1" t="s">
        <v>26070</v>
      </c>
      <c r="T8089" s="1" t="s">
        <v>26065</v>
      </c>
      <c r="U8089" s="1" t="s">
        <v>22</v>
      </c>
      <c r="V8089" s="1" t="s">
        <v>23</v>
      </c>
      <c r="W8089" s="1">
        <v>33617</v>
      </c>
    </row>
    <row r="8090" spans="1:23" x14ac:dyDescent="0.2">
      <c r="A8090" s="1" t="s">
        <v>32</v>
      </c>
      <c r="B8090" s="1" t="s">
        <v>26086</v>
      </c>
      <c r="C8090" s="1" t="s">
        <v>22</v>
      </c>
      <c r="D8090" s="1">
        <v>33617</v>
      </c>
      <c r="E8090" s="1" t="s">
        <v>227</v>
      </c>
      <c r="F8090" s="2">
        <v>206582</v>
      </c>
      <c r="G8090" s="2">
        <v>190679</v>
      </c>
      <c r="H8090" s="1" t="s">
        <v>31</v>
      </c>
      <c r="I8090" s="2">
        <v>206582</v>
      </c>
      <c r="J8090" s="1">
        <v>100</v>
      </c>
      <c r="N8090" s="1" t="s">
        <v>26087</v>
      </c>
      <c r="P8090" s="1" t="s">
        <v>26088</v>
      </c>
      <c r="T8090" s="1" t="s">
        <v>26086</v>
      </c>
      <c r="U8090" s="1" t="s">
        <v>22</v>
      </c>
      <c r="V8090" s="1" t="s">
        <v>23</v>
      </c>
      <c r="W8090" s="1">
        <v>33617</v>
      </c>
    </row>
    <row r="8091" spans="1:23" x14ac:dyDescent="0.2">
      <c r="A8091" s="1" t="s">
        <v>32</v>
      </c>
      <c r="B8091" s="1" t="s">
        <v>26089</v>
      </c>
      <c r="C8091" s="1" t="s">
        <v>44</v>
      </c>
      <c r="D8091" s="1">
        <v>33617</v>
      </c>
      <c r="E8091" s="1" t="s">
        <v>597</v>
      </c>
      <c r="F8091" s="2">
        <v>277718</v>
      </c>
      <c r="G8091" s="2">
        <v>268661</v>
      </c>
      <c r="H8091" s="1" t="s">
        <v>27</v>
      </c>
      <c r="I8091" s="2">
        <v>277718</v>
      </c>
      <c r="J8091" s="1">
        <v>100</v>
      </c>
      <c r="N8091" s="1" t="s">
        <v>26090</v>
      </c>
      <c r="Q8091" s="1" t="s">
        <v>26091</v>
      </c>
      <c r="T8091" s="1" t="s">
        <v>26089</v>
      </c>
      <c r="U8091" s="1" t="s">
        <v>44</v>
      </c>
      <c r="V8091" s="1" t="s">
        <v>23</v>
      </c>
      <c r="W8091" s="1">
        <v>33617</v>
      </c>
    </row>
    <row r="8092" spans="1:23" x14ac:dyDescent="0.2">
      <c r="A8092" s="1" t="s">
        <v>32</v>
      </c>
      <c r="B8092" s="1" t="s">
        <v>26092</v>
      </c>
      <c r="C8092" s="1" t="s">
        <v>44</v>
      </c>
      <c r="D8092" s="1">
        <v>33617</v>
      </c>
      <c r="E8092" s="1" t="s">
        <v>123</v>
      </c>
      <c r="F8092" s="2">
        <v>524096</v>
      </c>
      <c r="G8092" s="2">
        <v>580842</v>
      </c>
      <c r="H8092" s="1" t="s">
        <v>31</v>
      </c>
      <c r="I8092" s="2">
        <v>524096</v>
      </c>
      <c r="J8092" s="1">
        <v>100</v>
      </c>
      <c r="N8092" s="1" t="s">
        <v>26093</v>
      </c>
      <c r="P8092" s="1" t="s">
        <v>26094</v>
      </c>
      <c r="Q8092" s="1" t="s">
        <v>26095</v>
      </c>
      <c r="T8092" s="1" t="s">
        <v>26092</v>
      </c>
      <c r="U8092" s="1" t="s">
        <v>44</v>
      </c>
      <c r="V8092" s="1" t="s">
        <v>23</v>
      </c>
      <c r="W8092" s="1">
        <v>33617</v>
      </c>
    </row>
    <row r="8093" spans="1:23" x14ac:dyDescent="0.2">
      <c r="A8093" s="1" t="s">
        <v>32</v>
      </c>
      <c r="B8093" s="1" t="s">
        <v>26096</v>
      </c>
      <c r="C8093" s="1" t="s">
        <v>22</v>
      </c>
      <c r="D8093" s="1">
        <v>33617</v>
      </c>
      <c r="E8093" s="1" t="s">
        <v>388</v>
      </c>
      <c r="F8093" s="2">
        <v>467515</v>
      </c>
      <c r="G8093" s="2">
        <v>483927</v>
      </c>
      <c r="H8093" s="1" t="s">
        <v>31</v>
      </c>
      <c r="I8093" s="2">
        <v>467515</v>
      </c>
      <c r="J8093" s="1">
        <v>100</v>
      </c>
      <c r="N8093" s="1" t="s">
        <v>26097</v>
      </c>
      <c r="P8093" s="1">
        <v>3217321165</v>
      </c>
      <c r="Q8093" s="1" t="s">
        <v>26098</v>
      </c>
      <c r="T8093" s="1" t="s">
        <v>26096</v>
      </c>
      <c r="U8093" s="1" t="s">
        <v>22</v>
      </c>
      <c r="V8093" s="1" t="s">
        <v>23</v>
      </c>
      <c r="W8093" s="1">
        <v>33617</v>
      </c>
    </row>
    <row r="8094" spans="1:23" x14ac:dyDescent="0.2">
      <c r="A8094" s="1" t="s">
        <v>32</v>
      </c>
      <c r="B8094" s="1" t="s">
        <v>26103</v>
      </c>
      <c r="C8094" s="1" t="s">
        <v>44</v>
      </c>
      <c r="D8094" s="1">
        <v>33617</v>
      </c>
      <c r="E8094" s="1" t="s">
        <v>737</v>
      </c>
      <c r="F8094" s="2">
        <v>307904</v>
      </c>
      <c r="G8094" s="2">
        <v>310784</v>
      </c>
      <c r="H8094" s="1" t="s">
        <v>27</v>
      </c>
      <c r="I8094" s="2">
        <v>307904</v>
      </c>
      <c r="J8094" s="1">
        <v>100</v>
      </c>
      <c r="N8094" s="1" t="s">
        <v>26104</v>
      </c>
      <c r="T8094" s="1" t="s">
        <v>26103</v>
      </c>
      <c r="U8094" s="1" t="s">
        <v>44</v>
      </c>
      <c r="V8094" s="1" t="s">
        <v>23</v>
      </c>
      <c r="W8094" s="1">
        <v>33617</v>
      </c>
    </row>
    <row r="8095" spans="1:23" x14ac:dyDescent="0.2">
      <c r="A8095" s="1" t="s">
        <v>32</v>
      </c>
      <c r="B8095" s="1" t="s">
        <v>26118</v>
      </c>
      <c r="C8095" s="1" t="s">
        <v>44</v>
      </c>
      <c r="D8095" s="1">
        <v>33617</v>
      </c>
      <c r="E8095" s="1" t="s">
        <v>841</v>
      </c>
      <c r="F8095" s="2">
        <v>204504</v>
      </c>
      <c r="G8095" s="2">
        <v>187969</v>
      </c>
      <c r="H8095" s="1" t="s">
        <v>31</v>
      </c>
      <c r="I8095" s="2">
        <v>204504</v>
      </c>
      <c r="J8095" s="1">
        <v>100</v>
      </c>
      <c r="N8095" s="1" t="s">
        <v>26120</v>
      </c>
      <c r="O8095" s="1" t="s">
        <v>26121</v>
      </c>
      <c r="P8095" s="1" t="s">
        <v>26122</v>
      </c>
      <c r="T8095" s="1" t="s">
        <v>26119</v>
      </c>
      <c r="U8095" s="1" t="s">
        <v>608</v>
      </c>
      <c r="V8095" s="1" t="s">
        <v>23</v>
      </c>
      <c r="W8095" s="1">
        <v>33559</v>
      </c>
    </row>
    <row r="8096" spans="1:23" x14ac:dyDescent="0.2">
      <c r="A8096" s="1" t="s">
        <v>32</v>
      </c>
      <c r="B8096" s="1" t="s">
        <v>26135</v>
      </c>
      <c r="C8096" s="1" t="s">
        <v>22</v>
      </c>
      <c r="D8096" s="1">
        <v>33617</v>
      </c>
      <c r="E8096" s="1" t="s">
        <v>126</v>
      </c>
      <c r="F8096" s="2">
        <v>445604</v>
      </c>
      <c r="G8096" s="2">
        <v>459917</v>
      </c>
      <c r="H8096" s="1" t="s">
        <v>31</v>
      </c>
      <c r="I8096" s="2">
        <v>445604</v>
      </c>
      <c r="J8096" s="1">
        <v>100</v>
      </c>
      <c r="N8096" s="1" t="s">
        <v>26136</v>
      </c>
      <c r="O8096" s="1" t="s">
        <v>26137</v>
      </c>
      <c r="P8096" s="1" t="s">
        <v>26138</v>
      </c>
      <c r="Q8096" s="1" t="s">
        <v>26139</v>
      </c>
      <c r="T8096" s="1" t="s">
        <v>26135</v>
      </c>
      <c r="U8096" s="1" t="s">
        <v>22</v>
      </c>
      <c r="V8096" s="1" t="s">
        <v>23</v>
      </c>
      <c r="W8096" s="1">
        <v>33617</v>
      </c>
    </row>
    <row r="8097" spans="1:23" x14ac:dyDescent="0.2">
      <c r="A8097" s="1" t="s">
        <v>32</v>
      </c>
      <c r="B8097" s="1" t="s">
        <v>26140</v>
      </c>
      <c r="C8097" s="1" t="s">
        <v>44</v>
      </c>
      <c r="D8097" s="1">
        <v>33617</v>
      </c>
      <c r="E8097" s="1" t="s">
        <v>77</v>
      </c>
      <c r="F8097" s="2">
        <v>345501</v>
      </c>
      <c r="G8097" s="2">
        <v>347602</v>
      </c>
      <c r="H8097" s="1" t="s">
        <v>31</v>
      </c>
      <c r="I8097" s="2">
        <v>345501</v>
      </c>
      <c r="J8097" s="1">
        <v>100</v>
      </c>
      <c r="N8097" s="1" t="s">
        <v>26141</v>
      </c>
      <c r="T8097" s="1" t="s">
        <v>26140</v>
      </c>
      <c r="U8097" s="1" t="s">
        <v>44</v>
      </c>
      <c r="V8097" s="1" t="s">
        <v>23</v>
      </c>
      <c r="W8097" s="1">
        <v>33617</v>
      </c>
    </row>
    <row r="8098" spans="1:23" x14ac:dyDescent="0.2">
      <c r="A8098" s="1" t="s">
        <v>32</v>
      </c>
      <c r="B8098" s="1" t="s">
        <v>26142</v>
      </c>
      <c r="C8098" s="1" t="s">
        <v>22</v>
      </c>
      <c r="D8098" s="1">
        <v>33617</v>
      </c>
      <c r="E8098" s="1" t="s">
        <v>388</v>
      </c>
      <c r="F8098" s="2">
        <v>599981</v>
      </c>
      <c r="G8098" s="2">
        <v>585490</v>
      </c>
      <c r="H8098" s="1" t="s">
        <v>31</v>
      </c>
      <c r="I8098" s="2">
        <v>599981</v>
      </c>
      <c r="J8098" s="1">
        <v>100</v>
      </c>
      <c r="N8098" s="1" t="s">
        <v>26143</v>
      </c>
      <c r="T8098" s="1" t="s">
        <v>26142</v>
      </c>
      <c r="U8098" s="1" t="s">
        <v>22</v>
      </c>
      <c r="V8098" s="1" t="s">
        <v>23</v>
      </c>
      <c r="W8098" s="1">
        <v>33617</v>
      </c>
    </row>
    <row r="8099" spans="1:23" x14ac:dyDescent="0.2">
      <c r="A8099" s="1" t="s">
        <v>32</v>
      </c>
      <c r="B8099" s="1" t="s">
        <v>26144</v>
      </c>
      <c r="C8099" s="1" t="s">
        <v>22</v>
      </c>
      <c r="D8099" s="1">
        <v>33617</v>
      </c>
      <c r="E8099" s="1" t="s">
        <v>337</v>
      </c>
      <c r="F8099" s="2">
        <v>165402</v>
      </c>
      <c r="G8099" s="2">
        <v>164583</v>
      </c>
      <c r="H8099" s="1" t="s">
        <v>31</v>
      </c>
      <c r="I8099" s="2">
        <v>165402</v>
      </c>
      <c r="J8099" s="1">
        <v>100</v>
      </c>
      <c r="N8099" s="1" t="s">
        <v>26145</v>
      </c>
      <c r="O8099" s="1" t="s">
        <v>26146</v>
      </c>
      <c r="P8099" s="1" t="s">
        <v>26147</v>
      </c>
      <c r="T8099" s="1" t="s">
        <v>26144</v>
      </c>
      <c r="U8099" s="1" t="s">
        <v>22</v>
      </c>
      <c r="V8099" s="1" t="s">
        <v>23</v>
      </c>
      <c r="W8099" s="1">
        <v>33617</v>
      </c>
    </row>
    <row r="8100" spans="1:23" x14ac:dyDescent="0.2">
      <c r="A8100" s="1" t="s">
        <v>32</v>
      </c>
      <c r="B8100" s="1" t="s">
        <v>26160</v>
      </c>
      <c r="C8100" s="1" t="s">
        <v>22</v>
      </c>
      <c r="D8100" s="1">
        <v>33617</v>
      </c>
      <c r="E8100" s="1" t="s">
        <v>976</v>
      </c>
      <c r="F8100" s="2">
        <v>538729</v>
      </c>
      <c r="G8100" s="2">
        <v>541663</v>
      </c>
      <c r="H8100" s="1" t="s">
        <v>31</v>
      </c>
      <c r="I8100" s="2">
        <v>538729</v>
      </c>
      <c r="J8100" s="1">
        <v>100</v>
      </c>
      <c r="N8100" s="1" t="s">
        <v>26161</v>
      </c>
      <c r="P8100" s="1" t="s">
        <v>26162</v>
      </c>
      <c r="Q8100" s="1" t="s">
        <v>26163</v>
      </c>
      <c r="R8100" s="1" t="s">
        <v>26164</v>
      </c>
      <c r="S8100" s="1" t="s">
        <v>26165</v>
      </c>
      <c r="T8100" s="1" t="s">
        <v>26160</v>
      </c>
      <c r="U8100" s="1" t="s">
        <v>22</v>
      </c>
      <c r="V8100" s="1" t="s">
        <v>23</v>
      </c>
      <c r="W8100" s="1">
        <v>33617</v>
      </c>
    </row>
    <row r="8101" spans="1:23" x14ac:dyDescent="0.2">
      <c r="A8101" s="1" t="s">
        <v>32</v>
      </c>
      <c r="B8101" s="1" t="s">
        <v>26166</v>
      </c>
      <c r="C8101" s="1" t="s">
        <v>22</v>
      </c>
      <c r="D8101" s="1">
        <v>33617</v>
      </c>
      <c r="E8101" s="1" t="s">
        <v>119</v>
      </c>
      <c r="F8101" s="2">
        <v>646025</v>
      </c>
      <c r="G8101" s="2">
        <v>659736</v>
      </c>
      <c r="H8101" s="1" t="s">
        <v>31</v>
      </c>
      <c r="I8101" s="2">
        <v>646025</v>
      </c>
      <c r="J8101" s="1">
        <v>100</v>
      </c>
      <c r="K8101" s="1">
        <v>15.0476876751045</v>
      </c>
      <c r="N8101" s="1" t="s">
        <v>26167</v>
      </c>
      <c r="P8101" s="1" t="s">
        <v>26168</v>
      </c>
      <c r="Q8101" s="1" t="s">
        <v>26169</v>
      </c>
      <c r="R8101" s="1" t="s">
        <v>26170</v>
      </c>
      <c r="S8101" s="1" t="s">
        <v>26171</v>
      </c>
      <c r="T8101" s="1" t="s">
        <v>26166</v>
      </c>
      <c r="U8101" s="1" t="s">
        <v>22</v>
      </c>
      <c r="V8101" s="1" t="s">
        <v>23</v>
      </c>
      <c r="W8101" s="1">
        <v>33617</v>
      </c>
    </row>
    <row r="8102" spans="1:23" x14ac:dyDescent="0.2">
      <c r="A8102" s="1" t="s">
        <v>32</v>
      </c>
      <c r="B8102" s="1" t="s">
        <v>26172</v>
      </c>
      <c r="C8102" s="1" t="s">
        <v>22</v>
      </c>
      <c r="D8102" s="1">
        <v>33617</v>
      </c>
      <c r="E8102" s="1" t="s">
        <v>153</v>
      </c>
      <c r="F8102" s="2">
        <v>337126</v>
      </c>
      <c r="G8102" s="2">
        <v>336908</v>
      </c>
      <c r="H8102" s="1" t="s">
        <v>31</v>
      </c>
      <c r="I8102" s="2">
        <v>337126</v>
      </c>
      <c r="J8102" s="1">
        <v>100</v>
      </c>
      <c r="N8102" s="1" t="s">
        <v>26173</v>
      </c>
      <c r="T8102" s="1" t="s">
        <v>26172</v>
      </c>
      <c r="U8102" s="1" t="s">
        <v>22</v>
      </c>
      <c r="V8102" s="1" t="s">
        <v>23</v>
      </c>
      <c r="W8102" s="1">
        <v>33617</v>
      </c>
    </row>
    <row r="8103" spans="1:23" x14ac:dyDescent="0.2">
      <c r="A8103" s="1" t="s">
        <v>32</v>
      </c>
      <c r="B8103" s="1" t="s">
        <v>26178</v>
      </c>
      <c r="C8103" s="1" t="s">
        <v>44</v>
      </c>
      <c r="D8103" s="1">
        <v>33617</v>
      </c>
      <c r="E8103" s="1" t="s">
        <v>50</v>
      </c>
      <c r="F8103" s="2">
        <v>357373</v>
      </c>
      <c r="G8103" s="2">
        <v>329615</v>
      </c>
      <c r="H8103" s="1" t="s">
        <v>31</v>
      </c>
      <c r="I8103" s="2">
        <v>357373</v>
      </c>
      <c r="J8103" s="1">
        <v>100</v>
      </c>
      <c r="N8103" s="1" t="s">
        <v>26179</v>
      </c>
      <c r="T8103" s="1" t="s">
        <v>26178</v>
      </c>
      <c r="U8103" s="1" t="s">
        <v>44</v>
      </c>
      <c r="V8103" s="1" t="s">
        <v>23</v>
      </c>
      <c r="W8103" s="1">
        <v>33617</v>
      </c>
    </row>
    <row r="8104" spans="1:23" x14ac:dyDescent="0.2">
      <c r="A8104" s="1" t="s">
        <v>32</v>
      </c>
      <c r="B8104" s="1" t="s">
        <v>26184</v>
      </c>
      <c r="C8104" s="1" t="s">
        <v>22</v>
      </c>
      <c r="D8104" s="1">
        <v>33617</v>
      </c>
      <c r="E8104" s="1" t="s">
        <v>53</v>
      </c>
      <c r="F8104" s="2">
        <v>473438</v>
      </c>
      <c r="G8104" s="2">
        <v>473195</v>
      </c>
      <c r="H8104" s="1" t="s">
        <v>31</v>
      </c>
      <c r="I8104" s="2">
        <v>473438</v>
      </c>
      <c r="J8104" s="1">
        <v>100</v>
      </c>
      <c r="N8104" s="1" t="s">
        <v>26185</v>
      </c>
      <c r="O8104" s="1" t="s">
        <v>26186</v>
      </c>
      <c r="P8104" s="1" t="s">
        <v>26187</v>
      </c>
      <c r="T8104" s="1" t="s">
        <v>26184</v>
      </c>
      <c r="U8104" s="1" t="s">
        <v>22</v>
      </c>
      <c r="V8104" s="1" t="s">
        <v>23</v>
      </c>
      <c r="W8104" s="1">
        <v>33617</v>
      </c>
    </row>
    <row r="8105" spans="1:23" x14ac:dyDescent="0.2">
      <c r="A8105" s="1" t="s">
        <v>32</v>
      </c>
      <c r="B8105" s="1" t="s">
        <v>26209</v>
      </c>
      <c r="C8105" s="1" t="s">
        <v>44</v>
      </c>
      <c r="D8105" s="1">
        <v>33617</v>
      </c>
      <c r="E8105" s="1" t="s">
        <v>112</v>
      </c>
      <c r="F8105" s="2">
        <v>124270</v>
      </c>
      <c r="G8105" s="2">
        <v>151220</v>
      </c>
      <c r="H8105" s="1" t="s">
        <v>31</v>
      </c>
      <c r="I8105" s="2">
        <v>124270</v>
      </c>
      <c r="J8105" s="1">
        <v>100</v>
      </c>
      <c r="N8105" s="1" t="s">
        <v>26211</v>
      </c>
      <c r="T8105" s="1" t="s">
        <v>26210</v>
      </c>
      <c r="U8105" s="1" t="s">
        <v>44</v>
      </c>
      <c r="V8105" s="1" t="s">
        <v>23</v>
      </c>
      <c r="W8105" s="1">
        <v>33617</v>
      </c>
    </row>
    <row r="8106" spans="1:23" x14ac:dyDescent="0.2">
      <c r="A8106" s="1" t="s">
        <v>32</v>
      </c>
      <c r="B8106" s="1" t="s">
        <v>26212</v>
      </c>
      <c r="C8106" s="1" t="s">
        <v>44</v>
      </c>
      <c r="D8106" s="1">
        <v>33617</v>
      </c>
      <c r="E8106" s="1" t="s">
        <v>1612</v>
      </c>
      <c r="F8106" s="2">
        <v>267948</v>
      </c>
      <c r="G8106" s="2">
        <v>270602</v>
      </c>
      <c r="H8106" s="1" t="s">
        <v>31</v>
      </c>
      <c r="I8106" s="2">
        <v>267948</v>
      </c>
      <c r="J8106" s="1">
        <v>100</v>
      </c>
      <c r="N8106" s="1" t="s">
        <v>26213</v>
      </c>
      <c r="T8106" s="1" t="s">
        <v>26212</v>
      </c>
      <c r="U8106" s="1" t="s">
        <v>44</v>
      </c>
      <c r="V8106" s="1" t="s">
        <v>23</v>
      </c>
      <c r="W8106" s="1">
        <v>33617</v>
      </c>
    </row>
    <row r="8107" spans="1:23" x14ac:dyDescent="0.2">
      <c r="A8107" s="1" t="s">
        <v>32</v>
      </c>
      <c r="B8107" s="1" t="s">
        <v>26214</v>
      </c>
      <c r="C8107" s="1" t="s">
        <v>22</v>
      </c>
      <c r="D8107" s="1">
        <v>33617</v>
      </c>
      <c r="E8107" s="1" t="s">
        <v>231</v>
      </c>
      <c r="F8107" s="2">
        <v>229500</v>
      </c>
      <c r="G8107" s="2">
        <v>231854</v>
      </c>
      <c r="H8107" s="1" t="s">
        <v>31</v>
      </c>
      <c r="I8107" s="2">
        <v>229500</v>
      </c>
      <c r="J8107" s="1">
        <v>100</v>
      </c>
      <c r="K8107" s="1">
        <v>2.5503758472097702</v>
      </c>
      <c r="N8107" s="1" t="s">
        <v>26215</v>
      </c>
      <c r="Q8107" s="1" t="s">
        <v>26216</v>
      </c>
      <c r="T8107" s="1" t="s">
        <v>26214</v>
      </c>
      <c r="U8107" s="1" t="s">
        <v>22</v>
      </c>
      <c r="V8107" s="1" t="s">
        <v>23</v>
      </c>
      <c r="W8107" s="1">
        <v>33617</v>
      </c>
    </row>
    <row r="8108" spans="1:23" x14ac:dyDescent="0.2">
      <c r="A8108" s="1" t="s">
        <v>32</v>
      </c>
      <c r="B8108" s="1" t="s">
        <v>14698</v>
      </c>
      <c r="C8108" s="1" t="s">
        <v>22</v>
      </c>
      <c r="D8108" s="1">
        <v>33617</v>
      </c>
      <c r="E8108" s="1" t="s">
        <v>1142</v>
      </c>
      <c r="F8108" s="2">
        <v>544569</v>
      </c>
      <c r="G8108" s="2">
        <v>528427</v>
      </c>
      <c r="H8108" s="1" t="s">
        <v>31</v>
      </c>
      <c r="I8108" s="2">
        <v>544569</v>
      </c>
      <c r="J8108" s="1">
        <v>100</v>
      </c>
      <c r="N8108" s="1" t="s">
        <v>26217</v>
      </c>
      <c r="P8108" s="1" t="s">
        <v>26218</v>
      </c>
      <c r="Q8108" s="1" t="s">
        <v>26219</v>
      </c>
      <c r="R8108" s="1" t="s">
        <v>26220</v>
      </c>
      <c r="S8108" s="1" t="s">
        <v>26221</v>
      </c>
      <c r="T8108" s="1" t="s">
        <v>14698</v>
      </c>
      <c r="U8108" s="1" t="s">
        <v>22</v>
      </c>
      <c r="V8108" s="1" t="s">
        <v>23</v>
      </c>
      <c r="W8108" s="1">
        <v>33617</v>
      </c>
    </row>
    <row r="8109" spans="1:23" x14ac:dyDescent="0.2">
      <c r="A8109" s="1" t="s">
        <v>32</v>
      </c>
      <c r="B8109" s="1" t="s">
        <v>26232</v>
      </c>
      <c r="C8109" s="1" t="s">
        <v>44</v>
      </c>
      <c r="D8109" s="1">
        <v>33617</v>
      </c>
      <c r="E8109" s="1" t="s">
        <v>841</v>
      </c>
      <c r="F8109" s="2">
        <v>199866</v>
      </c>
      <c r="G8109" s="2">
        <v>183059</v>
      </c>
      <c r="H8109" s="1" t="s">
        <v>31</v>
      </c>
      <c r="I8109" s="2">
        <v>199866</v>
      </c>
      <c r="J8109" s="1">
        <v>100</v>
      </c>
      <c r="N8109" s="1" t="s">
        <v>26233</v>
      </c>
      <c r="T8109" s="1" t="s">
        <v>26232</v>
      </c>
      <c r="U8109" s="1" t="s">
        <v>44</v>
      </c>
      <c r="V8109" s="1" t="s">
        <v>23</v>
      </c>
      <c r="W8109" s="1">
        <v>33617</v>
      </c>
    </row>
    <row r="8110" spans="1:23" x14ac:dyDescent="0.2">
      <c r="A8110" s="1" t="s">
        <v>32</v>
      </c>
      <c r="B8110" s="1" t="s">
        <v>26234</v>
      </c>
      <c r="C8110" s="1" t="s">
        <v>22</v>
      </c>
      <c r="D8110" s="1">
        <v>33617</v>
      </c>
      <c r="E8110" s="1" t="s">
        <v>37</v>
      </c>
      <c r="F8110" s="2">
        <v>373006</v>
      </c>
      <c r="G8110" s="2">
        <v>422038</v>
      </c>
      <c r="H8110" s="1" t="s">
        <v>31</v>
      </c>
      <c r="I8110" s="2">
        <v>373006</v>
      </c>
      <c r="J8110" s="1">
        <v>100</v>
      </c>
      <c r="N8110" s="1" t="s">
        <v>26235</v>
      </c>
      <c r="O8110" s="1" t="s">
        <v>26236</v>
      </c>
      <c r="P8110" s="1" t="s">
        <v>26237</v>
      </c>
      <c r="T8110" s="1" t="s">
        <v>26234</v>
      </c>
      <c r="U8110" s="1" t="s">
        <v>22</v>
      </c>
      <c r="V8110" s="1" t="s">
        <v>23</v>
      </c>
      <c r="W8110" s="1">
        <v>33617</v>
      </c>
    </row>
    <row r="8111" spans="1:23" x14ac:dyDescent="0.2">
      <c r="A8111" s="1" t="s">
        <v>32</v>
      </c>
      <c r="B8111" s="1" t="s">
        <v>26238</v>
      </c>
      <c r="C8111" s="1" t="s">
        <v>44</v>
      </c>
      <c r="D8111" s="1">
        <v>33617</v>
      </c>
      <c r="E8111" s="1" t="s">
        <v>408</v>
      </c>
      <c r="F8111" s="2">
        <v>262073</v>
      </c>
      <c r="G8111" s="2">
        <v>267060</v>
      </c>
      <c r="H8111" s="1" t="s">
        <v>31</v>
      </c>
      <c r="I8111" s="2">
        <v>262073</v>
      </c>
      <c r="J8111" s="1">
        <v>100</v>
      </c>
      <c r="N8111" s="1" t="s">
        <v>26240</v>
      </c>
      <c r="T8111" s="1" t="s">
        <v>26239</v>
      </c>
      <c r="U8111" s="1" t="s">
        <v>44</v>
      </c>
      <c r="V8111" s="1" t="s">
        <v>23</v>
      </c>
      <c r="W8111" s="1">
        <v>33605</v>
      </c>
    </row>
    <row r="8112" spans="1:23" x14ac:dyDescent="0.2">
      <c r="A8112" s="1" t="s">
        <v>32</v>
      </c>
      <c r="B8112" s="1" t="s">
        <v>26248</v>
      </c>
      <c r="C8112" s="1" t="s">
        <v>44</v>
      </c>
      <c r="D8112" s="1">
        <v>33617</v>
      </c>
      <c r="E8112" s="1" t="s">
        <v>557</v>
      </c>
      <c r="F8112" s="2">
        <v>210664</v>
      </c>
      <c r="G8112" s="2">
        <v>211360</v>
      </c>
      <c r="H8112" s="1" t="s">
        <v>31</v>
      </c>
      <c r="I8112" s="2">
        <v>210664</v>
      </c>
      <c r="J8112" s="1">
        <v>100</v>
      </c>
      <c r="N8112" s="1" t="s">
        <v>26250</v>
      </c>
      <c r="Q8112" s="1" t="s">
        <v>26251</v>
      </c>
      <c r="T8112" s="1" t="s">
        <v>26249</v>
      </c>
      <c r="U8112" s="1" t="s">
        <v>14065</v>
      </c>
      <c r="V8112" s="1" t="s">
        <v>23</v>
      </c>
      <c r="W8112" s="1">
        <v>33777</v>
      </c>
    </row>
    <row r="8113" spans="1:23" x14ac:dyDescent="0.2">
      <c r="A8113" s="1" t="s">
        <v>32</v>
      </c>
      <c r="B8113" s="1" t="s">
        <v>26256</v>
      </c>
      <c r="C8113" s="1" t="s">
        <v>44</v>
      </c>
      <c r="D8113" s="1">
        <v>33617</v>
      </c>
      <c r="E8113" s="1" t="s">
        <v>236</v>
      </c>
      <c r="F8113" s="2">
        <v>96827</v>
      </c>
      <c r="G8113" s="2">
        <v>111748</v>
      </c>
      <c r="H8113" s="1" t="s">
        <v>31</v>
      </c>
      <c r="I8113" s="2">
        <v>96827</v>
      </c>
      <c r="J8113" s="1">
        <v>100</v>
      </c>
      <c r="N8113" s="1" t="s">
        <v>20864</v>
      </c>
      <c r="T8113" s="1" t="s">
        <v>17519</v>
      </c>
      <c r="U8113" s="1" t="s">
        <v>17520</v>
      </c>
      <c r="V8113" s="1" t="s">
        <v>457</v>
      </c>
      <c r="W8113" s="1">
        <v>22124</v>
      </c>
    </row>
    <row r="8114" spans="1:23" x14ac:dyDescent="0.2">
      <c r="A8114" s="1" t="s">
        <v>32</v>
      </c>
      <c r="B8114" s="1" t="s">
        <v>26267</v>
      </c>
      <c r="C8114" s="1" t="s">
        <v>22</v>
      </c>
      <c r="D8114" s="1">
        <v>33617</v>
      </c>
      <c r="E8114" s="1" t="s">
        <v>1092</v>
      </c>
      <c r="F8114" s="2">
        <v>197380</v>
      </c>
      <c r="G8114" s="2">
        <v>97000</v>
      </c>
      <c r="H8114" s="1" t="s">
        <v>31</v>
      </c>
      <c r="I8114" s="2">
        <v>197380</v>
      </c>
      <c r="J8114" s="1">
        <v>100</v>
      </c>
      <c r="N8114" s="1" t="s">
        <v>9899</v>
      </c>
      <c r="Q8114" s="1" t="s">
        <v>9898</v>
      </c>
      <c r="T8114" s="1" t="s">
        <v>9897</v>
      </c>
      <c r="U8114" s="1" t="s">
        <v>1810</v>
      </c>
      <c r="V8114" s="1" t="s">
        <v>23</v>
      </c>
      <c r="W8114" s="1">
        <v>33594</v>
      </c>
    </row>
    <row r="8115" spans="1:23" x14ac:dyDescent="0.2">
      <c r="A8115" s="1" t="s">
        <v>32</v>
      </c>
      <c r="B8115" s="1" t="s">
        <v>26273</v>
      </c>
      <c r="C8115" s="1" t="s">
        <v>44</v>
      </c>
      <c r="D8115" s="1">
        <v>33617</v>
      </c>
      <c r="E8115" s="1" t="s">
        <v>236</v>
      </c>
      <c r="F8115" s="2">
        <v>123224</v>
      </c>
      <c r="G8115" s="2">
        <v>150878</v>
      </c>
      <c r="H8115" s="1" t="s">
        <v>31</v>
      </c>
      <c r="I8115" s="2">
        <v>123224</v>
      </c>
      <c r="J8115" s="1">
        <v>100</v>
      </c>
      <c r="N8115" s="1" t="s">
        <v>26274</v>
      </c>
      <c r="O8115" s="1" t="s">
        <v>26275</v>
      </c>
      <c r="P8115" s="1" t="s">
        <v>26276</v>
      </c>
      <c r="T8115" s="1" t="s">
        <v>26273</v>
      </c>
      <c r="U8115" s="1" t="s">
        <v>44</v>
      </c>
      <c r="V8115" s="1" t="s">
        <v>23</v>
      </c>
      <c r="W8115" s="1">
        <v>33617</v>
      </c>
    </row>
    <row r="8116" spans="1:23" x14ac:dyDescent="0.2">
      <c r="A8116" s="1" t="s">
        <v>32</v>
      </c>
      <c r="B8116" s="1" t="s">
        <v>26277</v>
      </c>
      <c r="C8116" s="1" t="s">
        <v>22</v>
      </c>
      <c r="D8116" s="1">
        <v>33617</v>
      </c>
      <c r="E8116" s="1" t="s">
        <v>59</v>
      </c>
      <c r="F8116" s="2">
        <v>214136</v>
      </c>
      <c r="G8116" s="2">
        <v>225385</v>
      </c>
      <c r="H8116" s="1" t="s">
        <v>31</v>
      </c>
      <c r="I8116" s="2">
        <v>214136</v>
      </c>
      <c r="J8116" s="1">
        <v>100</v>
      </c>
      <c r="K8116" s="1">
        <v>2.6229567094782902</v>
      </c>
      <c r="N8116" s="1" t="s">
        <v>26278</v>
      </c>
      <c r="O8116" s="1" t="s">
        <v>26279</v>
      </c>
      <c r="P8116" s="1" t="s">
        <v>26280</v>
      </c>
      <c r="Q8116" s="1" t="s">
        <v>26278</v>
      </c>
      <c r="T8116" s="1" t="s">
        <v>26277</v>
      </c>
      <c r="U8116" s="1" t="s">
        <v>22</v>
      </c>
      <c r="V8116" s="1" t="s">
        <v>23</v>
      </c>
      <c r="W8116" s="1">
        <v>33617</v>
      </c>
    </row>
    <row r="8117" spans="1:23" x14ac:dyDescent="0.2">
      <c r="A8117" s="1" t="s">
        <v>32</v>
      </c>
      <c r="B8117" s="1" t="s">
        <v>26281</v>
      </c>
      <c r="C8117" s="1" t="s">
        <v>44</v>
      </c>
      <c r="D8117" s="1">
        <v>33617</v>
      </c>
      <c r="E8117" s="1" t="s">
        <v>567</v>
      </c>
      <c r="F8117" s="2">
        <v>146605</v>
      </c>
      <c r="G8117" s="2">
        <v>159288</v>
      </c>
      <c r="H8117" s="1" t="s">
        <v>27</v>
      </c>
      <c r="I8117" s="2">
        <v>146605</v>
      </c>
      <c r="J8117" s="1">
        <v>100</v>
      </c>
      <c r="N8117" s="1" t="s">
        <v>906</v>
      </c>
      <c r="T8117" s="1" t="s">
        <v>902</v>
      </c>
      <c r="U8117" s="1" t="s">
        <v>903</v>
      </c>
      <c r="V8117" s="1" t="s">
        <v>904</v>
      </c>
      <c r="W8117" s="1" t="s">
        <v>905</v>
      </c>
    </row>
    <row r="8118" spans="1:23" x14ac:dyDescent="0.2">
      <c r="A8118" s="1" t="s">
        <v>32</v>
      </c>
      <c r="B8118" s="1" t="s">
        <v>9786</v>
      </c>
      <c r="C8118" s="1" t="s">
        <v>44</v>
      </c>
      <c r="D8118" s="1">
        <v>33617</v>
      </c>
      <c r="E8118" s="1" t="s">
        <v>442</v>
      </c>
      <c r="F8118" s="2">
        <v>243921</v>
      </c>
      <c r="G8118" s="2">
        <v>233431</v>
      </c>
      <c r="H8118" s="1" t="s">
        <v>31</v>
      </c>
      <c r="I8118" s="2">
        <v>243921</v>
      </c>
      <c r="J8118" s="1">
        <v>100</v>
      </c>
      <c r="N8118" s="1" t="s">
        <v>26287</v>
      </c>
      <c r="Q8118" s="1" t="s">
        <v>26288</v>
      </c>
      <c r="T8118" s="1" t="s">
        <v>26286</v>
      </c>
      <c r="U8118" s="1" t="s">
        <v>44</v>
      </c>
      <c r="V8118" s="1" t="s">
        <v>23</v>
      </c>
      <c r="W8118" s="1">
        <v>33617</v>
      </c>
    </row>
    <row r="8119" spans="1:23" x14ac:dyDescent="0.2">
      <c r="A8119" s="1" t="s">
        <v>32</v>
      </c>
      <c r="B8119" s="1" t="s">
        <v>26289</v>
      </c>
      <c r="C8119" s="1" t="s">
        <v>44</v>
      </c>
      <c r="D8119" s="1">
        <v>33617</v>
      </c>
      <c r="E8119" s="1" t="s">
        <v>77</v>
      </c>
      <c r="F8119" s="2">
        <v>333454</v>
      </c>
      <c r="G8119" s="2">
        <v>339939</v>
      </c>
      <c r="H8119" s="1" t="s">
        <v>27</v>
      </c>
      <c r="I8119" s="2">
        <v>333454</v>
      </c>
      <c r="J8119" s="1">
        <v>100</v>
      </c>
      <c r="N8119" s="1" t="s">
        <v>26290</v>
      </c>
      <c r="Q8119" s="1" t="s">
        <v>26291</v>
      </c>
      <c r="T8119" s="1" t="s">
        <v>26289</v>
      </c>
      <c r="U8119" s="1" t="s">
        <v>44</v>
      </c>
      <c r="V8119" s="1" t="s">
        <v>23</v>
      </c>
      <c r="W8119" s="1">
        <v>33617</v>
      </c>
    </row>
    <row r="8120" spans="1:23" x14ac:dyDescent="0.2">
      <c r="A8120" s="1" t="s">
        <v>32</v>
      </c>
      <c r="B8120" s="1" t="s">
        <v>26292</v>
      </c>
      <c r="C8120" s="1" t="s">
        <v>22</v>
      </c>
      <c r="D8120" s="1">
        <v>33617</v>
      </c>
      <c r="E8120" s="1" t="s">
        <v>221</v>
      </c>
      <c r="F8120" s="2">
        <v>219509</v>
      </c>
      <c r="G8120" s="2">
        <v>216676</v>
      </c>
      <c r="H8120" s="1" t="s">
        <v>31</v>
      </c>
      <c r="I8120" s="2">
        <v>219509</v>
      </c>
      <c r="J8120" s="1">
        <v>100</v>
      </c>
      <c r="N8120" s="1" t="s">
        <v>26294</v>
      </c>
      <c r="Q8120" s="1" t="s">
        <v>26295</v>
      </c>
      <c r="T8120" s="1" t="s">
        <v>26293</v>
      </c>
      <c r="U8120" s="1" t="s">
        <v>608</v>
      </c>
      <c r="V8120" s="1" t="s">
        <v>23</v>
      </c>
      <c r="W8120" s="1">
        <v>33558</v>
      </c>
    </row>
    <row r="8121" spans="1:23" x14ac:dyDescent="0.2">
      <c r="A8121" s="1" t="s">
        <v>32</v>
      </c>
      <c r="B8121" s="1" t="s">
        <v>26298</v>
      </c>
      <c r="C8121" s="1" t="s">
        <v>44</v>
      </c>
      <c r="D8121" s="1">
        <v>33617</v>
      </c>
      <c r="E8121" s="1" t="s">
        <v>236</v>
      </c>
      <c r="F8121" s="2">
        <v>105351</v>
      </c>
      <c r="G8121" s="2">
        <v>120580</v>
      </c>
      <c r="H8121" s="1" t="s">
        <v>31</v>
      </c>
      <c r="I8121" s="2">
        <v>105351</v>
      </c>
      <c r="J8121" s="1">
        <v>100</v>
      </c>
      <c r="N8121" s="1" t="s">
        <v>26299</v>
      </c>
      <c r="T8121" s="1" t="s">
        <v>26298</v>
      </c>
      <c r="U8121" s="1" t="s">
        <v>44</v>
      </c>
      <c r="V8121" s="1" t="s">
        <v>23</v>
      </c>
      <c r="W8121" s="1">
        <v>33617</v>
      </c>
    </row>
    <row r="8122" spans="1:23" x14ac:dyDescent="0.2">
      <c r="A8122" s="1" t="s">
        <v>32</v>
      </c>
      <c r="B8122" s="1" t="s">
        <v>26304</v>
      </c>
      <c r="C8122" s="1" t="s">
        <v>22</v>
      </c>
      <c r="D8122" s="1">
        <v>33617</v>
      </c>
      <c r="E8122" s="1" t="s">
        <v>30</v>
      </c>
      <c r="F8122" s="2">
        <v>229506</v>
      </c>
      <c r="G8122" s="2">
        <v>115000</v>
      </c>
      <c r="H8122" s="1" t="s">
        <v>31</v>
      </c>
      <c r="I8122" s="2">
        <v>229506</v>
      </c>
      <c r="J8122" s="1">
        <v>100</v>
      </c>
      <c r="N8122" s="1" t="s">
        <v>26306</v>
      </c>
      <c r="Q8122" s="1" t="s">
        <v>26307</v>
      </c>
      <c r="T8122" s="1" t="s">
        <v>26305</v>
      </c>
      <c r="U8122" s="1" t="s">
        <v>44</v>
      </c>
      <c r="V8122" s="1" t="s">
        <v>23</v>
      </c>
      <c r="W8122" s="1">
        <v>33609</v>
      </c>
    </row>
    <row r="8123" spans="1:23" x14ac:dyDescent="0.2">
      <c r="A8123" s="1" t="s">
        <v>32</v>
      </c>
      <c r="B8123" s="1" t="s">
        <v>26308</v>
      </c>
      <c r="C8123" s="1" t="s">
        <v>22</v>
      </c>
      <c r="D8123" s="1">
        <v>33617</v>
      </c>
      <c r="E8123" s="1" t="s">
        <v>1142</v>
      </c>
      <c r="F8123" s="2">
        <v>408536</v>
      </c>
      <c r="G8123" s="2">
        <v>424199</v>
      </c>
      <c r="H8123" s="1" t="s">
        <v>31</v>
      </c>
      <c r="I8123" s="2">
        <v>408536</v>
      </c>
      <c r="J8123" s="1">
        <v>100</v>
      </c>
      <c r="N8123" s="1" t="s">
        <v>26309</v>
      </c>
      <c r="O8123" s="1" t="s">
        <v>26310</v>
      </c>
      <c r="P8123" s="1" t="s">
        <v>26311</v>
      </c>
      <c r="Q8123" s="1" t="s">
        <v>26312</v>
      </c>
      <c r="R8123" s="1" t="s">
        <v>26310</v>
      </c>
      <c r="S8123" s="1">
        <v>8139846069</v>
      </c>
      <c r="T8123" s="1" t="s">
        <v>26308</v>
      </c>
      <c r="U8123" s="1" t="s">
        <v>22</v>
      </c>
      <c r="V8123" s="1" t="s">
        <v>23</v>
      </c>
      <c r="W8123" s="1">
        <v>33617</v>
      </c>
    </row>
    <row r="8124" spans="1:23" x14ac:dyDescent="0.2">
      <c r="A8124" s="1" t="s">
        <v>32</v>
      </c>
      <c r="B8124" s="1" t="s">
        <v>26313</v>
      </c>
      <c r="C8124" s="1" t="s">
        <v>22</v>
      </c>
      <c r="D8124" s="1">
        <v>33617</v>
      </c>
      <c r="E8124" s="1" t="s">
        <v>37</v>
      </c>
      <c r="F8124" s="2">
        <v>434262</v>
      </c>
      <c r="G8124" s="2">
        <v>461977</v>
      </c>
      <c r="H8124" s="1" t="s">
        <v>31</v>
      </c>
      <c r="I8124" s="2">
        <v>434262</v>
      </c>
      <c r="J8124" s="1">
        <v>100</v>
      </c>
      <c r="K8124" s="1">
        <v>2.5584405805082602</v>
      </c>
      <c r="N8124" s="1" t="s">
        <v>26314</v>
      </c>
      <c r="O8124" s="1" t="s">
        <v>26315</v>
      </c>
      <c r="Q8124" s="1" t="s">
        <v>26316</v>
      </c>
      <c r="T8124" s="1" t="s">
        <v>26313</v>
      </c>
      <c r="U8124" s="1" t="s">
        <v>22</v>
      </c>
      <c r="V8124" s="1" t="s">
        <v>23</v>
      </c>
      <c r="W8124" s="1">
        <v>33617</v>
      </c>
    </row>
    <row r="8125" spans="1:23" x14ac:dyDescent="0.2">
      <c r="A8125" s="1" t="s">
        <v>32</v>
      </c>
      <c r="B8125" s="1" t="s">
        <v>26317</v>
      </c>
      <c r="C8125" s="1" t="s">
        <v>44</v>
      </c>
      <c r="D8125" s="1">
        <v>33617</v>
      </c>
      <c r="E8125" s="1" t="s">
        <v>2931</v>
      </c>
      <c r="F8125" s="2">
        <v>200920</v>
      </c>
      <c r="G8125" s="2">
        <v>198384</v>
      </c>
      <c r="H8125" s="1" t="s">
        <v>31</v>
      </c>
      <c r="I8125" s="2">
        <v>200920</v>
      </c>
      <c r="J8125" s="1">
        <v>100</v>
      </c>
      <c r="N8125" s="1" t="s">
        <v>26319</v>
      </c>
      <c r="Q8125" s="1" t="s">
        <v>26320</v>
      </c>
      <c r="T8125" s="1" t="s">
        <v>26318</v>
      </c>
      <c r="U8125" s="1" t="s">
        <v>6878</v>
      </c>
      <c r="V8125" s="1" t="s">
        <v>393</v>
      </c>
      <c r="W8125" s="1">
        <v>91354</v>
      </c>
    </row>
    <row r="8126" spans="1:23" x14ac:dyDescent="0.2">
      <c r="A8126" s="1" t="s">
        <v>32</v>
      </c>
      <c r="B8126" s="1" t="s">
        <v>26326</v>
      </c>
      <c r="C8126" s="1" t="s">
        <v>44</v>
      </c>
      <c r="D8126" s="1">
        <v>33617</v>
      </c>
      <c r="E8126" s="1" t="s">
        <v>661</v>
      </c>
      <c r="F8126" s="2">
        <v>320762</v>
      </c>
      <c r="G8126" s="2">
        <v>145000</v>
      </c>
      <c r="H8126" s="1" t="s">
        <v>27</v>
      </c>
      <c r="I8126" s="2">
        <v>320762</v>
      </c>
      <c r="J8126" s="1">
        <v>100</v>
      </c>
      <c r="N8126" s="1" t="s">
        <v>26327</v>
      </c>
      <c r="T8126" s="1" t="s">
        <v>26326</v>
      </c>
      <c r="U8126" s="1" t="s">
        <v>44</v>
      </c>
      <c r="V8126" s="1" t="s">
        <v>23</v>
      </c>
      <c r="W8126" s="1">
        <v>33617</v>
      </c>
    </row>
    <row r="8127" spans="1:23" x14ac:dyDescent="0.2">
      <c r="A8127" s="1" t="s">
        <v>32</v>
      </c>
      <c r="B8127" s="1" t="s">
        <v>26334</v>
      </c>
      <c r="C8127" s="1" t="s">
        <v>22</v>
      </c>
      <c r="D8127" s="1">
        <v>33617</v>
      </c>
      <c r="E8127" s="1" t="s">
        <v>2852</v>
      </c>
      <c r="F8127" s="2">
        <v>590370</v>
      </c>
      <c r="G8127" s="2">
        <v>584724</v>
      </c>
      <c r="H8127" s="1" t="s">
        <v>31</v>
      </c>
      <c r="I8127" s="2">
        <v>590370</v>
      </c>
      <c r="J8127" s="1">
        <v>100</v>
      </c>
      <c r="N8127" s="1" t="s">
        <v>26335</v>
      </c>
      <c r="O8127" s="1" t="s">
        <v>26336</v>
      </c>
      <c r="P8127" s="1" t="s">
        <v>26337</v>
      </c>
      <c r="T8127" s="1" t="s">
        <v>26334</v>
      </c>
      <c r="U8127" s="1" t="s">
        <v>22</v>
      </c>
      <c r="V8127" s="1" t="s">
        <v>23</v>
      </c>
      <c r="W8127" s="1">
        <v>33617</v>
      </c>
    </row>
    <row r="8128" spans="1:23" x14ac:dyDescent="0.2">
      <c r="A8128" s="1" t="s">
        <v>32</v>
      </c>
      <c r="B8128" s="1" t="s">
        <v>26347</v>
      </c>
      <c r="C8128" s="1" t="s">
        <v>44</v>
      </c>
      <c r="D8128" s="1">
        <v>33617</v>
      </c>
      <c r="E8128" s="1" t="s">
        <v>231</v>
      </c>
      <c r="F8128" s="2">
        <v>582926</v>
      </c>
      <c r="G8128" s="2">
        <v>690000</v>
      </c>
      <c r="H8128" s="1" t="s">
        <v>27</v>
      </c>
      <c r="I8128" s="2">
        <v>582926</v>
      </c>
      <c r="J8128" s="1">
        <v>100</v>
      </c>
      <c r="N8128" s="1" t="s">
        <v>26348</v>
      </c>
      <c r="Q8128" s="1" t="s">
        <v>16652</v>
      </c>
      <c r="T8128" s="1" t="s">
        <v>16651</v>
      </c>
      <c r="U8128" s="1" t="s">
        <v>1079</v>
      </c>
      <c r="V8128" s="1" t="s">
        <v>23</v>
      </c>
      <c r="W8128" s="1">
        <v>33578</v>
      </c>
    </row>
    <row r="8129" spans="1:23" x14ac:dyDescent="0.2">
      <c r="A8129" s="1" t="s">
        <v>32</v>
      </c>
      <c r="B8129" s="1" t="s">
        <v>26370</v>
      </c>
      <c r="C8129" s="1" t="s">
        <v>22</v>
      </c>
      <c r="D8129" s="1">
        <v>33617</v>
      </c>
      <c r="E8129" s="1" t="s">
        <v>279</v>
      </c>
      <c r="F8129" s="2">
        <v>401464</v>
      </c>
      <c r="G8129" s="2">
        <v>434056</v>
      </c>
      <c r="H8129" s="1" t="s">
        <v>31</v>
      </c>
      <c r="I8129" s="2">
        <v>401464</v>
      </c>
      <c r="J8129" s="1">
        <v>100</v>
      </c>
      <c r="N8129" s="1" t="s">
        <v>26371</v>
      </c>
      <c r="T8129" s="1" t="s">
        <v>26370</v>
      </c>
      <c r="U8129" s="1" t="s">
        <v>22</v>
      </c>
      <c r="V8129" s="1" t="s">
        <v>23</v>
      </c>
      <c r="W8129" s="1">
        <v>33617</v>
      </c>
    </row>
    <row r="8130" spans="1:23" x14ac:dyDescent="0.2">
      <c r="A8130" s="1" t="s">
        <v>32</v>
      </c>
      <c r="B8130" s="1" t="s">
        <v>26372</v>
      </c>
      <c r="C8130" s="1" t="s">
        <v>44</v>
      </c>
      <c r="D8130" s="1">
        <v>33617</v>
      </c>
      <c r="E8130" s="1" t="s">
        <v>112</v>
      </c>
      <c r="F8130" s="2">
        <v>163611</v>
      </c>
      <c r="G8130" s="2">
        <v>176415</v>
      </c>
      <c r="H8130" s="1" t="s">
        <v>31</v>
      </c>
      <c r="I8130" s="2">
        <v>163611</v>
      </c>
      <c r="J8130" s="1">
        <v>100</v>
      </c>
      <c r="N8130" s="1" t="s">
        <v>26374</v>
      </c>
      <c r="T8130" s="1" t="s">
        <v>26373</v>
      </c>
      <c r="U8130" s="1" t="s">
        <v>6752</v>
      </c>
      <c r="V8130" s="1" t="s">
        <v>23</v>
      </c>
      <c r="W8130" s="1">
        <v>32605</v>
      </c>
    </row>
    <row r="8131" spans="1:23" x14ac:dyDescent="0.2">
      <c r="A8131" s="1" t="s">
        <v>32</v>
      </c>
      <c r="B8131" s="1" t="s">
        <v>26375</v>
      </c>
      <c r="C8131" s="1" t="s">
        <v>22</v>
      </c>
      <c r="D8131" s="1">
        <v>33617</v>
      </c>
      <c r="E8131" s="1" t="s">
        <v>82</v>
      </c>
      <c r="F8131" s="2">
        <v>592344</v>
      </c>
      <c r="G8131" s="2">
        <v>616048</v>
      </c>
      <c r="H8131" s="1" t="s">
        <v>31</v>
      </c>
      <c r="I8131" s="2">
        <v>592344</v>
      </c>
      <c r="J8131" s="1">
        <v>100</v>
      </c>
      <c r="N8131" s="1" t="s">
        <v>26376</v>
      </c>
      <c r="O8131" s="1" t="s">
        <v>26377</v>
      </c>
      <c r="P8131" s="1" t="s">
        <v>26378</v>
      </c>
      <c r="Q8131" s="1" t="s">
        <v>26379</v>
      </c>
      <c r="R8131" s="1" t="s">
        <v>26380</v>
      </c>
      <c r="S8131" s="1" t="s">
        <v>26381</v>
      </c>
      <c r="T8131" s="1" t="s">
        <v>26375</v>
      </c>
      <c r="U8131" s="1" t="s">
        <v>22</v>
      </c>
      <c r="V8131" s="1" t="s">
        <v>23</v>
      </c>
      <c r="W8131" s="1">
        <v>33617</v>
      </c>
    </row>
    <row r="8132" spans="1:23" x14ac:dyDescent="0.2">
      <c r="A8132" s="1" t="s">
        <v>32</v>
      </c>
      <c r="B8132" s="1" t="s">
        <v>26388</v>
      </c>
      <c r="C8132" s="1" t="s">
        <v>44</v>
      </c>
      <c r="D8132" s="1">
        <v>33617</v>
      </c>
      <c r="E8132" s="1" t="s">
        <v>553</v>
      </c>
      <c r="F8132" s="2">
        <v>329004</v>
      </c>
      <c r="G8132" s="2">
        <v>305287</v>
      </c>
      <c r="H8132" s="1" t="s">
        <v>27</v>
      </c>
      <c r="I8132" s="2">
        <v>329004</v>
      </c>
      <c r="J8132" s="1">
        <v>100</v>
      </c>
      <c r="N8132" s="1" t="s">
        <v>555</v>
      </c>
      <c r="Q8132" s="1" t="s">
        <v>554</v>
      </c>
      <c r="T8132" s="1" t="s">
        <v>551</v>
      </c>
      <c r="U8132" s="1" t="s">
        <v>552</v>
      </c>
      <c r="V8132" s="1" t="s">
        <v>140</v>
      </c>
      <c r="W8132" s="1">
        <v>11201</v>
      </c>
    </row>
    <row r="8133" spans="1:23" x14ac:dyDescent="0.2">
      <c r="A8133" s="1" t="s">
        <v>32</v>
      </c>
      <c r="B8133" s="1" t="s">
        <v>26400</v>
      </c>
      <c r="C8133" s="1" t="s">
        <v>44</v>
      </c>
      <c r="D8133" s="1">
        <v>33617</v>
      </c>
      <c r="E8133" s="1" t="s">
        <v>1035</v>
      </c>
      <c r="F8133" s="2">
        <v>107256</v>
      </c>
      <c r="G8133" s="2">
        <v>116864</v>
      </c>
      <c r="H8133" s="1" t="s">
        <v>31</v>
      </c>
      <c r="I8133" s="2">
        <v>107256</v>
      </c>
      <c r="J8133" s="1">
        <v>100</v>
      </c>
      <c r="N8133" s="1" t="s">
        <v>26403</v>
      </c>
      <c r="Q8133" s="1" t="s">
        <v>26404</v>
      </c>
      <c r="T8133" s="1" t="s">
        <v>26401</v>
      </c>
      <c r="U8133" s="1" t="s">
        <v>26402</v>
      </c>
      <c r="V8133" s="1" t="s">
        <v>23</v>
      </c>
      <c r="W8133" s="1">
        <v>32958</v>
      </c>
    </row>
    <row r="8134" spans="1:23" x14ac:dyDescent="0.2">
      <c r="A8134" s="1" t="s">
        <v>32</v>
      </c>
      <c r="B8134" s="1" t="s">
        <v>26405</v>
      </c>
      <c r="C8134" s="1" t="s">
        <v>22</v>
      </c>
      <c r="D8134" s="1">
        <v>33617</v>
      </c>
      <c r="E8134" s="1" t="s">
        <v>1301</v>
      </c>
      <c r="F8134" s="2">
        <v>439287</v>
      </c>
      <c r="G8134" s="2">
        <v>460530</v>
      </c>
      <c r="H8134" s="1" t="s">
        <v>31</v>
      </c>
      <c r="I8134" s="2">
        <v>439287</v>
      </c>
      <c r="J8134" s="1">
        <v>100</v>
      </c>
      <c r="N8134" s="1" t="s">
        <v>26406</v>
      </c>
      <c r="T8134" s="1" t="s">
        <v>26405</v>
      </c>
      <c r="U8134" s="1" t="s">
        <v>22</v>
      </c>
      <c r="V8134" s="1" t="s">
        <v>23</v>
      </c>
      <c r="W8134" s="1">
        <v>33617</v>
      </c>
    </row>
    <row r="8135" spans="1:23" x14ac:dyDescent="0.2">
      <c r="A8135" s="1" t="s">
        <v>32</v>
      </c>
      <c r="B8135" s="1" t="s">
        <v>26425</v>
      </c>
      <c r="C8135" s="1" t="s">
        <v>22</v>
      </c>
      <c r="D8135" s="1">
        <v>33617</v>
      </c>
      <c r="E8135" s="1" t="s">
        <v>119</v>
      </c>
      <c r="F8135" s="2">
        <v>442871</v>
      </c>
      <c r="G8135" s="2">
        <v>428217</v>
      </c>
      <c r="H8135" s="1" t="s">
        <v>31</v>
      </c>
      <c r="I8135" s="2">
        <v>442871</v>
      </c>
      <c r="J8135" s="1">
        <v>100</v>
      </c>
      <c r="N8135" s="1" t="s">
        <v>26426</v>
      </c>
      <c r="T8135" s="1" t="s">
        <v>26425</v>
      </c>
      <c r="U8135" s="1" t="s">
        <v>22</v>
      </c>
      <c r="V8135" s="1" t="s">
        <v>23</v>
      </c>
      <c r="W8135" s="1">
        <v>33617</v>
      </c>
    </row>
    <row r="8136" spans="1:23" x14ac:dyDescent="0.2">
      <c r="A8136" s="1" t="s">
        <v>32</v>
      </c>
      <c r="B8136" s="1" t="s">
        <v>26427</v>
      </c>
      <c r="C8136" s="1" t="s">
        <v>44</v>
      </c>
      <c r="D8136" s="1">
        <v>33617</v>
      </c>
      <c r="E8136" s="1" t="s">
        <v>195</v>
      </c>
      <c r="F8136" s="2">
        <v>187490</v>
      </c>
      <c r="G8136" s="2">
        <v>180922</v>
      </c>
      <c r="H8136" s="1" t="s">
        <v>31</v>
      </c>
      <c r="I8136" s="2">
        <v>187490</v>
      </c>
      <c r="J8136" s="1">
        <v>100</v>
      </c>
      <c r="N8136" s="1" t="s">
        <v>2161</v>
      </c>
      <c r="T8136" s="1" t="s">
        <v>2160</v>
      </c>
      <c r="U8136" s="1" t="s">
        <v>44</v>
      </c>
      <c r="V8136" s="1" t="s">
        <v>23</v>
      </c>
      <c r="W8136" s="1">
        <v>33647</v>
      </c>
    </row>
    <row r="8137" spans="1:23" x14ac:dyDescent="0.2">
      <c r="A8137" s="1" t="s">
        <v>32</v>
      </c>
      <c r="B8137" s="1" t="s">
        <v>26428</v>
      </c>
      <c r="C8137" s="1" t="s">
        <v>44</v>
      </c>
      <c r="D8137" s="1">
        <v>33617</v>
      </c>
      <c r="E8137" s="1" t="s">
        <v>126</v>
      </c>
      <c r="F8137" s="2">
        <v>527355</v>
      </c>
      <c r="G8137" s="2">
        <v>299000</v>
      </c>
      <c r="H8137" s="1" t="s">
        <v>31</v>
      </c>
      <c r="I8137" s="2">
        <v>527355</v>
      </c>
      <c r="J8137" s="1">
        <v>100</v>
      </c>
      <c r="K8137" s="1">
        <v>2.7466126236745798</v>
      </c>
      <c r="N8137" s="1" t="s">
        <v>26429</v>
      </c>
      <c r="O8137" s="1" t="s">
        <v>26430</v>
      </c>
      <c r="P8137" s="1" t="s">
        <v>26431</v>
      </c>
      <c r="T8137" s="1" t="s">
        <v>26428</v>
      </c>
      <c r="U8137" s="1" t="s">
        <v>44</v>
      </c>
      <c r="V8137" s="1" t="s">
        <v>23</v>
      </c>
      <c r="W8137" s="1">
        <v>33617</v>
      </c>
    </row>
    <row r="8138" spans="1:23" x14ac:dyDescent="0.2">
      <c r="A8138" s="1" t="s">
        <v>32</v>
      </c>
      <c r="B8138" s="1" t="s">
        <v>26436</v>
      </c>
      <c r="C8138" s="1" t="s">
        <v>44</v>
      </c>
      <c r="D8138" s="1">
        <v>33617</v>
      </c>
      <c r="E8138" s="1" t="s">
        <v>45</v>
      </c>
      <c r="F8138" s="2">
        <v>198931</v>
      </c>
      <c r="G8138" s="2">
        <v>210219</v>
      </c>
      <c r="H8138" s="1" t="s">
        <v>31</v>
      </c>
      <c r="I8138" s="2">
        <v>198931</v>
      </c>
      <c r="J8138" s="1">
        <v>100</v>
      </c>
      <c r="N8138" s="1" t="s">
        <v>14607</v>
      </c>
      <c r="Q8138" s="1" t="s">
        <v>26437</v>
      </c>
      <c r="T8138" s="1" t="s">
        <v>26436</v>
      </c>
      <c r="U8138" s="1" t="s">
        <v>44</v>
      </c>
      <c r="V8138" s="1" t="s">
        <v>23</v>
      </c>
      <c r="W8138" s="1">
        <v>33617</v>
      </c>
    </row>
    <row r="8139" spans="1:23" x14ac:dyDescent="0.2">
      <c r="A8139" s="1" t="s">
        <v>32</v>
      </c>
      <c r="B8139" s="1" t="s">
        <v>26442</v>
      </c>
      <c r="C8139" s="1" t="s">
        <v>22</v>
      </c>
      <c r="D8139" s="1">
        <v>33617</v>
      </c>
      <c r="E8139" s="1" t="s">
        <v>1223</v>
      </c>
      <c r="F8139" s="2">
        <v>533880</v>
      </c>
      <c r="G8139" s="2">
        <v>555169</v>
      </c>
      <c r="H8139" s="1" t="s">
        <v>31</v>
      </c>
      <c r="I8139" s="2">
        <v>533880</v>
      </c>
      <c r="J8139" s="1">
        <v>100</v>
      </c>
      <c r="N8139" s="1" t="s">
        <v>26443</v>
      </c>
      <c r="O8139" s="1" t="s">
        <v>26444</v>
      </c>
      <c r="P8139" s="1">
        <v>8137896410</v>
      </c>
      <c r="Q8139" s="1" t="s">
        <v>26445</v>
      </c>
      <c r="T8139" s="1" t="s">
        <v>26442</v>
      </c>
      <c r="U8139" s="1" t="s">
        <v>22</v>
      </c>
      <c r="V8139" s="1" t="s">
        <v>23</v>
      </c>
      <c r="W8139" s="1">
        <v>33617</v>
      </c>
    </row>
    <row r="8140" spans="1:23" x14ac:dyDescent="0.2">
      <c r="A8140" s="1" t="s">
        <v>32</v>
      </c>
      <c r="B8140" s="1" t="s">
        <v>26452</v>
      </c>
      <c r="C8140" s="1" t="s">
        <v>44</v>
      </c>
      <c r="D8140" s="1">
        <v>33617</v>
      </c>
      <c r="E8140" s="1" t="s">
        <v>2931</v>
      </c>
      <c r="F8140" s="2">
        <v>155769</v>
      </c>
      <c r="G8140" s="2">
        <v>161555</v>
      </c>
      <c r="H8140" s="1" t="s">
        <v>27</v>
      </c>
      <c r="I8140" s="2">
        <v>155769</v>
      </c>
      <c r="J8140" s="1">
        <v>100</v>
      </c>
      <c r="N8140" s="1" t="s">
        <v>17705</v>
      </c>
      <c r="T8140" s="1" t="s">
        <v>5796</v>
      </c>
      <c r="U8140" s="1" t="s">
        <v>44</v>
      </c>
      <c r="V8140" s="1" t="s">
        <v>23</v>
      </c>
      <c r="W8140" s="1">
        <v>33605</v>
      </c>
    </row>
    <row r="8141" spans="1:23" x14ac:dyDescent="0.2">
      <c r="A8141" s="1" t="s">
        <v>32</v>
      </c>
      <c r="B8141" s="1" t="s">
        <v>26458</v>
      </c>
      <c r="C8141" s="1" t="s">
        <v>44</v>
      </c>
      <c r="D8141" s="1">
        <v>33617</v>
      </c>
      <c r="E8141" s="1" t="s">
        <v>458</v>
      </c>
      <c r="F8141" s="2">
        <v>96743</v>
      </c>
      <c r="G8141" s="2">
        <v>105340</v>
      </c>
      <c r="H8141" s="1" t="s">
        <v>27</v>
      </c>
      <c r="I8141" s="2">
        <v>96743</v>
      </c>
      <c r="J8141" s="1">
        <v>100</v>
      </c>
      <c r="N8141" s="1" t="s">
        <v>2701</v>
      </c>
      <c r="T8141" s="1" t="s">
        <v>2699</v>
      </c>
      <c r="U8141" s="1" t="s">
        <v>2700</v>
      </c>
      <c r="V8141" s="1" t="s">
        <v>23</v>
      </c>
      <c r="W8141" s="1">
        <v>33331</v>
      </c>
    </row>
    <row r="8142" spans="1:23" x14ac:dyDescent="0.2">
      <c r="A8142" s="1" t="s">
        <v>32</v>
      </c>
      <c r="B8142" s="1" t="s">
        <v>26459</v>
      </c>
      <c r="C8142" s="1" t="s">
        <v>22</v>
      </c>
      <c r="D8142" s="1">
        <v>33617</v>
      </c>
      <c r="E8142" s="1" t="s">
        <v>141</v>
      </c>
      <c r="F8142" s="2">
        <v>332531</v>
      </c>
      <c r="G8142" s="2">
        <v>360787</v>
      </c>
      <c r="H8142" s="1" t="s">
        <v>31</v>
      </c>
      <c r="I8142" s="2">
        <v>332531</v>
      </c>
      <c r="J8142" s="1">
        <v>100</v>
      </c>
      <c r="N8142" s="1" t="s">
        <v>26460</v>
      </c>
      <c r="O8142" s="1" t="s">
        <v>26461</v>
      </c>
      <c r="P8142" s="1">
        <v>3158777489</v>
      </c>
      <c r="T8142" s="1" t="s">
        <v>26459</v>
      </c>
      <c r="U8142" s="1" t="s">
        <v>22</v>
      </c>
      <c r="V8142" s="1" t="s">
        <v>23</v>
      </c>
      <c r="W8142" s="1">
        <v>33617</v>
      </c>
    </row>
    <row r="8143" spans="1:23" x14ac:dyDescent="0.2">
      <c r="A8143" s="1" t="s">
        <v>32</v>
      </c>
      <c r="B8143" s="1" t="s">
        <v>26462</v>
      </c>
      <c r="C8143" s="1" t="s">
        <v>44</v>
      </c>
      <c r="D8143" s="1">
        <v>33617</v>
      </c>
      <c r="E8143" s="1" t="s">
        <v>195</v>
      </c>
      <c r="F8143" s="2">
        <v>186744</v>
      </c>
      <c r="G8143" s="2">
        <v>169000</v>
      </c>
      <c r="H8143" s="1" t="s">
        <v>27</v>
      </c>
      <c r="I8143" s="2">
        <v>186744</v>
      </c>
      <c r="J8143" s="1">
        <v>100</v>
      </c>
      <c r="N8143" s="1" t="s">
        <v>196</v>
      </c>
      <c r="T8143" s="1" t="s">
        <v>2232</v>
      </c>
      <c r="U8143" s="1" t="s">
        <v>261</v>
      </c>
      <c r="V8143" s="1" t="s">
        <v>23</v>
      </c>
      <c r="W8143" s="1">
        <v>33133</v>
      </c>
    </row>
    <row r="8144" spans="1:23" x14ac:dyDescent="0.2">
      <c r="A8144" s="1" t="s">
        <v>32</v>
      </c>
      <c r="B8144" s="1" t="s">
        <v>26472</v>
      </c>
      <c r="C8144" s="1" t="s">
        <v>22</v>
      </c>
      <c r="D8144" s="1">
        <v>33617</v>
      </c>
      <c r="E8144" s="1" t="s">
        <v>976</v>
      </c>
      <c r="F8144" s="2">
        <v>427051</v>
      </c>
      <c r="G8144" s="2">
        <v>426305</v>
      </c>
      <c r="H8144" s="1" t="s">
        <v>27</v>
      </c>
      <c r="I8144" s="2">
        <v>427051</v>
      </c>
      <c r="J8144" s="1">
        <v>100</v>
      </c>
      <c r="N8144" s="1" t="s">
        <v>26473</v>
      </c>
      <c r="Q8144" s="1" t="s">
        <v>26474</v>
      </c>
      <c r="T8144" s="1" t="s">
        <v>26472</v>
      </c>
      <c r="U8144" s="1" t="s">
        <v>22</v>
      </c>
      <c r="V8144" s="1" t="s">
        <v>23</v>
      </c>
      <c r="W8144" s="1">
        <v>33617</v>
      </c>
    </row>
    <row r="8145" spans="1:23" x14ac:dyDescent="0.2">
      <c r="A8145" s="1" t="s">
        <v>32</v>
      </c>
      <c r="B8145" s="1" t="s">
        <v>26480</v>
      </c>
      <c r="C8145" s="1" t="s">
        <v>44</v>
      </c>
      <c r="D8145" s="1">
        <v>33617</v>
      </c>
      <c r="E8145" s="1" t="s">
        <v>119</v>
      </c>
      <c r="F8145" s="2">
        <v>347627</v>
      </c>
      <c r="G8145" s="2">
        <v>337740</v>
      </c>
      <c r="H8145" s="1" t="s">
        <v>31</v>
      </c>
      <c r="I8145" s="2">
        <v>347627</v>
      </c>
      <c r="J8145" s="1">
        <v>100</v>
      </c>
      <c r="N8145" s="1" t="s">
        <v>26481</v>
      </c>
      <c r="Q8145" s="1" t="s">
        <v>26482</v>
      </c>
      <c r="T8145" s="1" t="s">
        <v>26480</v>
      </c>
      <c r="U8145" s="1" t="s">
        <v>44</v>
      </c>
      <c r="V8145" s="1" t="s">
        <v>23</v>
      </c>
      <c r="W8145" s="1">
        <v>33617</v>
      </c>
    </row>
    <row r="8146" spans="1:23" x14ac:dyDescent="0.2">
      <c r="A8146" s="1" t="s">
        <v>32</v>
      </c>
      <c r="B8146" s="1" t="s">
        <v>26497</v>
      </c>
      <c r="C8146" s="1" t="s">
        <v>44</v>
      </c>
      <c r="D8146" s="1">
        <v>33617</v>
      </c>
      <c r="E8146" s="1" t="s">
        <v>123</v>
      </c>
      <c r="F8146" s="2">
        <v>238767</v>
      </c>
      <c r="G8146" s="2">
        <v>234341</v>
      </c>
      <c r="H8146" s="1" t="s">
        <v>31</v>
      </c>
      <c r="I8146" s="2">
        <v>238767</v>
      </c>
      <c r="J8146" s="1">
        <v>100</v>
      </c>
      <c r="N8146" s="1" t="s">
        <v>26498</v>
      </c>
      <c r="T8146" s="1" t="s">
        <v>26497</v>
      </c>
      <c r="U8146" s="1" t="s">
        <v>44</v>
      </c>
      <c r="V8146" s="1" t="s">
        <v>23</v>
      </c>
      <c r="W8146" s="1">
        <v>33617</v>
      </c>
    </row>
    <row r="8147" spans="1:23" x14ac:dyDescent="0.2">
      <c r="A8147" s="1" t="s">
        <v>32</v>
      </c>
      <c r="B8147" s="1" t="s">
        <v>26520</v>
      </c>
      <c r="C8147" s="1" t="s">
        <v>44</v>
      </c>
      <c r="D8147" s="1">
        <v>33617</v>
      </c>
      <c r="E8147" s="1" t="s">
        <v>562</v>
      </c>
      <c r="F8147" s="2">
        <v>347851</v>
      </c>
      <c r="G8147" s="2">
        <v>350659</v>
      </c>
      <c r="H8147" s="1" t="s">
        <v>31</v>
      </c>
      <c r="I8147" s="2">
        <v>347851</v>
      </c>
      <c r="J8147" s="1">
        <v>100</v>
      </c>
      <c r="N8147" s="1" t="s">
        <v>26521</v>
      </c>
      <c r="O8147" s="1" t="s">
        <v>26522</v>
      </c>
      <c r="P8147" s="1" t="s">
        <v>26523</v>
      </c>
      <c r="Q8147" s="1" t="s">
        <v>26524</v>
      </c>
      <c r="R8147" s="1" t="s">
        <v>26525</v>
      </c>
      <c r="S8147" s="1" t="s">
        <v>26526</v>
      </c>
      <c r="T8147" s="1" t="s">
        <v>26520</v>
      </c>
      <c r="U8147" s="1" t="s">
        <v>44</v>
      </c>
      <c r="V8147" s="1" t="s">
        <v>23</v>
      </c>
      <c r="W8147" s="1">
        <v>33617</v>
      </c>
    </row>
    <row r="8148" spans="1:23" x14ac:dyDescent="0.2">
      <c r="A8148" s="1" t="s">
        <v>32</v>
      </c>
      <c r="B8148" s="1" t="s">
        <v>26527</v>
      </c>
      <c r="C8148" s="1" t="s">
        <v>22</v>
      </c>
      <c r="D8148" s="1">
        <v>33617</v>
      </c>
      <c r="E8148" s="1" t="s">
        <v>37</v>
      </c>
      <c r="F8148" s="2">
        <v>548108</v>
      </c>
      <c r="G8148" s="2">
        <v>595763</v>
      </c>
      <c r="H8148" s="1" t="s">
        <v>31</v>
      </c>
      <c r="I8148" s="2">
        <v>548108</v>
      </c>
      <c r="J8148" s="1">
        <v>100</v>
      </c>
      <c r="N8148" s="1" t="s">
        <v>26528</v>
      </c>
      <c r="Q8148" s="1" t="s">
        <v>26529</v>
      </c>
      <c r="T8148" s="1" t="s">
        <v>26527</v>
      </c>
      <c r="U8148" s="1" t="s">
        <v>22</v>
      </c>
      <c r="V8148" s="1" t="s">
        <v>23</v>
      </c>
      <c r="W8148" s="1">
        <v>33617</v>
      </c>
    </row>
    <row r="8149" spans="1:23" x14ac:dyDescent="0.2">
      <c r="A8149" s="1" t="s">
        <v>32</v>
      </c>
      <c r="B8149" s="1" t="s">
        <v>26558</v>
      </c>
      <c r="C8149" s="1" t="s">
        <v>22</v>
      </c>
      <c r="D8149" s="1">
        <v>33617</v>
      </c>
      <c r="E8149" s="1" t="s">
        <v>227</v>
      </c>
      <c r="F8149" s="2">
        <v>195603</v>
      </c>
      <c r="G8149" s="2">
        <v>1050</v>
      </c>
      <c r="H8149" s="1" t="s">
        <v>31</v>
      </c>
      <c r="I8149" s="2">
        <v>195603</v>
      </c>
      <c r="J8149" s="1">
        <v>100</v>
      </c>
      <c r="N8149" s="1" t="s">
        <v>26559</v>
      </c>
      <c r="Q8149" s="1" t="s">
        <v>26560</v>
      </c>
      <c r="T8149" s="1" t="s">
        <v>26558</v>
      </c>
      <c r="U8149" s="1" t="s">
        <v>22</v>
      </c>
      <c r="V8149" s="1" t="s">
        <v>23</v>
      </c>
      <c r="W8149" s="1">
        <v>33617</v>
      </c>
    </row>
    <row r="8150" spans="1:23" x14ac:dyDescent="0.2">
      <c r="A8150" s="1" t="s">
        <v>32</v>
      </c>
      <c r="B8150" s="1" t="s">
        <v>26561</v>
      </c>
      <c r="C8150" s="1" t="s">
        <v>44</v>
      </c>
      <c r="D8150" s="1">
        <v>33617</v>
      </c>
      <c r="E8150" s="1" t="s">
        <v>307</v>
      </c>
      <c r="F8150" s="2">
        <v>177309</v>
      </c>
      <c r="G8150" s="2">
        <v>166628</v>
      </c>
      <c r="H8150" s="1" t="s">
        <v>31</v>
      </c>
      <c r="I8150" s="2">
        <v>177309</v>
      </c>
      <c r="J8150" s="1">
        <v>100</v>
      </c>
      <c r="N8150" s="1" t="s">
        <v>26562</v>
      </c>
      <c r="Q8150" s="1" t="s">
        <v>7845</v>
      </c>
      <c r="T8150" s="1" t="s">
        <v>7844</v>
      </c>
      <c r="U8150" s="1" t="s">
        <v>22</v>
      </c>
      <c r="V8150" s="1" t="s">
        <v>23</v>
      </c>
      <c r="W8150" s="1">
        <v>33617</v>
      </c>
    </row>
    <row r="8151" spans="1:23" x14ac:dyDescent="0.2">
      <c r="A8151" s="1" t="s">
        <v>32</v>
      </c>
      <c r="B8151" s="1" t="s">
        <v>26568</v>
      </c>
      <c r="C8151" s="1" t="s">
        <v>22</v>
      </c>
      <c r="D8151" s="1">
        <v>33617</v>
      </c>
      <c r="E8151" s="1" t="s">
        <v>106</v>
      </c>
      <c r="F8151" s="2">
        <v>236543</v>
      </c>
      <c r="G8151" s="2">
        <v>221948</v>
      </c>
      <c r="H8151" s="1" t="s">
        <v>31</v>
      </c>
      <c r="I8151" s="2">
        <v>236543</v>
      </c>
      <c r="J8151" s="1">
        <v>100</v>
      </c>
      <c r="N8151" s="1" t="s">
        <v>26570</v>
      </c>
      <c r="Q8151" s="1" t="s">
        <v>26571</v>
      </c>
      <c r="T8151" s="1" t="s">
        <v>26569</v>
      </c>
      <c r="U8151" s="1" t="s">
        <v>2717</v>
      </c>
      <c r="V8151" s="1" t="s">
        <v>23</v>
      </c>
      <c r="W8151" s="1">
        <v>34711</v>
      </c>
    </row>
    <row r="8152" spans="1:23" x14ac:dyDescent="0.2">
      <c r="A8152" s="1" t="s">
        <v>32</v>
      </c>
      <c r="B8152" s="1" t="s">
        <v>26572</v>
      </c>
      <c r="C8152" s="1" t="s">
        <v>44</v>
      </c>
      <c r="D8152" s="1">
        <v>33617</v>
      </c>
      <c r="E8152" s="1" t="s">
        <v>195</v>
      </c>
      <c r="F8152" s="2">
        <v>137799</v>
      </c>
      <c r="G8152" s="2">
        <v>123000</v>
      </c>
      <c r="H8152" s="1" t="s">
        <v>27</v>
      </c>
      <c r="I8152" s="2">
        <v>137799</v>
      </c>
      <c r="J8152" s="1">
        <v>100</v>
      </c>
      <c r="N8152" s="1" t="s">
        <v>196</v>
      </c>
      <c r="T8152" s="1" t="s">
        <v>2232</v>
      </c>
      <c r="U8152" s="1" t="s">
        <v>261</v>
      </c>
      <c r="V8152" s="1" t="s">
        <v>23</v>
      </c>
      <c r="W8152" s="1">
        <v>33133</v>
      </c>
    </row>
    <row r="8153" spans="1:23" x14ac:dyDescent="0.2">
      <c r="A8153" s="1" t="s">
        <v>32</v>
      </c>
      <c r="B8153" s="1" t="s">
        <v>26577</v>
      </c>
      <c r="C8153" s="1" t="s">
        <v>44</v>
      </c>
      <c r="D8153" s="1">
        <v>33617</v>
      </c>
      <c r="E8153" s="1" t="s">
        <v>408</v>
      </c>
      <c r="F8153" s="2">
        <v>253942</v>
      </c>
      <c r="G8153" s="2">
        <v>260445</v>
      </c>
      <c r="H8153" s="1" t="s">
        <v>31</v>
      </c>
      <c r="I8153" s="2">
        <v>253942</v>
      </c>
      <c r="J8153" s="1">
        <v>100</v>
      </c>
      <c r="N8153" s="1" t="s">
        <v>26578</v>
      </c>
      <c r="P8153" s="1" t="s">
        <v>26579</v>
      </c>
      <c r="T8153" s="1" t="s">
        <v>26577</v>
      </c>
      <c r="U8153" s="1" t="s">
        <v>44</v>
      </c>
      <c r="V8153" s="1" t="s">
        <v>23</v>
      </c>
      <c r="W8153" s="1">
        <v>33617</v>
      </c>
    </row>
    <row r="8154" spans="1:23" x14ac:dyDescent="0.2">
      <c r="A8154" s="1" t="s">
        <v>32</v>
      </c>
      <c r="B8154" s="1" t="s">
        <v>26580</v>
      </c>
      <c r="C8154" s="1" t="s">
        <v>22</v>
      </c>
      <c r="D8154" s="1">
        <v>33617</v>
      </c>
      <c r="E8154" s="1" t="s">
        <v>231</v>
      </c>
      <c r="F8154" s="2">
        <v>703474</v>
      </c>
      <c r="G8154" s="2">
        <v>719503</v>
      </c>
      <c r="H8154" s="1" t="s">
        <v>31</v>
      </c>
      <c r="I8154" s="2">
        <v>703474</v>
      </c>
      <c r="J8154" s="1">
        <v>100</v>
      </c>
      <c r="N8154" s="1" t="s">
        <v>26581</v>
      </c>
      <c r="O8154" s="1" t="s">
        <v>26582</v>
      </c>
      <c r="P8154" s="1" t="s">
        <v>26583</v>
      </c>
      <c r="T8154" s="1" t="s">
        <v>26580</v>
      </c>
      <c r="U8154" s="1" t="s">
        <v>22</v>
      </c>
      <c r="V8154" s="1" t="s">
        <v>23</v>
      </c>
      <c r="W8154" s="1">
        <v>33617</v>
      </c>
    </row>
    <row r="8155" spans="1:23" x14ac:dyDescent="0.2">
      <c r="A8155" s="1" t="s">
        <v>32</v>
      </c>
      <c r="B8155" s="1" t="s">
        <v>26590</v>
      </c>
      <c r="C8155" s="1" t="s">
        <v>44</v>
      </c>
      <c r="D8155" s="1">
        <v>33617</v>
      </c>
      <c r="E8155" s="1" t="s">
        <v>204</v>
      </c>
      <c r="F8155" s="2">
        <v>289131</v>
      </c>
      <c r="G8155" s="2">
        <v>281504</v>
      </c>
      <c r="H8155" s="1" t="s">
        <v>31</v>
      </c>
      <c r="I8155" s="2">
        <v>289131</v>
      </c>
      <c r="J8155" s="1">
        <v>100</v>
      </c>
      <c r="N8155" s="1" t="s">
        <v>26591</v>
      </c>
      <c r="O8155" s="1" t="s">
        <v>26592</v>
      </c>
      <c r="P8155" s="1" t="s">
        <v>26593</v>
      </c>
      <c r="Q8155" s="1" t="s">
        <v>26594</v>
      </c>
      <c r="R8155" s="1" t="s">
        <v>26592</v>
      </c>
      <c r="S8155" s="1" t="s">
        <v>26595</v>
      </c>
      <c r="T8155" s="1" t="s">
        <v>26590</v>
      </c>
      <c r="U8155" s="1" t="s">
        <v>44</v>
      </c>
      <c r="V8155" s="1" t="s">
        <v>23</v>
      </c>
      <c r="W8155" s="1">
        <v>33617</v>
      </c>
    </row>
    <row r="8156" spans="1:23" x14ac:dyDescent="0.2">
      <c r="A8156" s="1" t="s">
        <v>32</v>
      </c>
      <c r="B8156" s="1" t="s">
        <v>26602</v>
      </c>
      <c r="C8156" s="1" t="s">
        <v>44</v>
      </c>
      <c r="D8156" s="1">
        <v>33617</v>
      </c>
      <c r="E8156" s="1" t="s">
        <v>1689</v>
      </c>
      <c r="F8156" s="2">
        <v>336089</v>
      </c>
      <c r="G8156" s="2">
        <v>373720</v>
      </c>
      <c r="H8156" s="1" t="s">
        <v>27</v>
      </c>
      <c r="I8156" s="2">
        <v>336089</v>
      </c>
      <c r="J8156" s="1">
        <v>100</v>
      </c>
      <c r="N8156" s="1" t="s">
        <v>26604</v>
      </c>
      <c r="Q8156" s="1" t="s">
        <v>26605</v>
      </c>
      <c r="T8156" s="1" t="s">
        <v>26603</v>
      </c>
      <c r="U8156" s="1" t="s">
        <v>44</v>
      </c>
      <c r="V8156" s="1" t="s">
        <v>23</v>
      </c>
      <c r="W8156" s="1">
        <v>33610</v>
      </c>
    </row>
    <row r="8157" spans="1:23" x14ac:dyDescent="0.2">
      <c r="A8157" s="1" t="s">
        <v>32</v>
      </c>
      <c r="B8157" s="1" t="s">
        <v>26606</v>
      </c>
      <c r="C8157" s="1" t="s">
        <v>44</v>
      </c>
      <c r="D8157" s="1">
        <v>33617</v>
      </c>
      <c r="E8157" s="1" t="s">
        <v>123</v>
      </c>
      <c r="F8157" s="2">
        <v>333185</v>
      </c>
      <c r="G8157" s="2">
        <v>340202</v>
      </c>
      <c r="H8157" s="1" t="s">
        <v>27</v>
      </c>
      <c r="I8157" s="2">
        <v>333185</v>
      </c>
      <c r="J8157" s="1">
        <v>100</v>
      </c>
      <c r="N8157" s="1" t="s">
        <v>26607</v>
      </c>
      <c r="T8157" s="1" t="s">
        <v>4092</v>
      </c>
      <c r="U8157" s="1" t="s">
        <v>44</v>
      </c>
      <c r="V8157" s="1" t="s">
        <v>23</v>
      </c>
      <c r="W8157" s="1">
        <v>33647</v>
      </c>
    </row>
    <row r="8158" spans="1:23" x14ac:dyDescent="0.2">
      <c r="A8158" s="1" t="s">
        <v>32</v>
      </c>
      <c r="B8158" s="1" t="s">
        <v>26608</v>
      </c>
      <c r="C8158" s="1" t="s">
        <v>44</v>
      </c>
      <c r="D8158" s="1">
        <v>33617</v>
      </c>
      <c r="E8158" s="1" t="s">
        <v>119</v>
      </c>
      <c r="F8158" s="2">
        <v>486211</v>
      </c>
      <c r="G8158" s="2">
        <v>478704</v>
      </c>
      <c r="H8158" s="1" t="s">
        <v>31</v>
      </c>
      <c r="I8158" s="2">
        <v>486211</v>
      </c>
      <c r="J8158" s="1">
        <v>100</v>
      </c>
      <c r="N8158" s="1" t="s">
        <v>26609</v>
      </c>
      <c r="O8158" s="1" t="s">
        <v>26610</v>
      </c>
      <c r="P8158" s="1">
        <v>5044089110</v>
      </c>
      <c r="Q8158" s="1" t="s">
        <v>26611</v>
      </c>
      <c r="T8158" s="1" t="s">
        <v>26608</v>
      </c>
      <c r="U8158" s="1" t="s">
        <v>44</v>
      </c>
      <c r="V8158" s="1" t="s">
        <v>23</v>
      </c>
      <c r="W8158" s="1">
        <v>33617</v>
      </c>
    </row>
    <row r="8159" spans="1:23" x14ac:dyDescent="0.2">
      <c r="A8159" s="1" t="s">
        <v>32</v>
      </c>
      <c r="B8159" s="1" t="s">
        <v>26612</v>
      </c>
      <c r="C8159" s="1" t="s">
        <v>44</v>
      </c>
      <c r="D8159" s="1">
        <v>33617</v>
      </c>
      <c r="E8159" s="1" t="s">
        <v>945</v>
      </c>
      <c r="F8159" s="2">
        <v>311373</v>
      </c>
      <c r="G8159" s="2">
        <v>300947</v>
      </c>
      <c r="H8159" s="1" t="s">
        <v>31</v>
      </c>
      <c r="I8159" s="2">
        <v>311373</v>
      </c>
      <c r="J8159" s="1">
        <v>100</v>
      </c>
      <c r="K8159" s="1">
        <v>30.321881441127701</v>
      </c>
      <c r="N8159" s="1" t="s">
        <v>26613</v>
      </c>
      <c r="P8159" s="1" t="s">
        <v>26614</v>
      </c>
      <c r="T8159" s="1" t="s">
        <v>26612</v>
      </c>
      <c r="U8159" s="1" t="s">
        <v>44</v>
      </c>
      <c r="V8159" s="1" t="s">
        <v>23</v>
      </c>
      <c r="W8159" s="1">
        <v>33617</v>
      </c>
    </row>
    <row r="8160" spans="1:23" x14ac:dyDescent="0.2">
      <c r="A8160" s="1" t="s">
        <v>32</v>
      </c>
      <c r="B8160" s="1" t="s">
        <v>26628</v>
      </c>
      <c r="C8160" s="1" t="s">
        <v>44</v>
      </c>
      <c r="D8160" s="1">
        <v>33617</v>
      </c>
      <c r="E8160" s="1" t="s">
        <v>45</v>
      </c>
      <c r="F8160" s="2">
        <v>289743</v>
      </c>
      <c r="G8160" s="2">
        <v>273372</v>
      </c>
      <c r="H8160" s="1" t="s">
        <v>31</v>
      </c>
      <c r="I8160" s="2">
        <v>289743</v>
      </c>
      <c r="J8160" s="1">
        <v>100</v>
      </c>
      <c r="N8160" s="1" t="s">
        <v>26629</v>
      </c>
      <c r="Q8160" s="1" t="s">
        <v>26630</v>
      </c>
      <c r="T8160" s="1" t="s">
        <v>26628</v>
      </c>
      <c r="U8160" s="1" t="s">
        <v>44</v>
      </c>
      <c r="V8160" s="1" t="s">
        <v>23</v>
      </c>
      <c r="W8160" s="1">
        <v>33617</v>
      </c>
    </row>
    <row r="8161" spans="1:23" x14ac:dyDescent="0.2">
      <c r="A8161" s="1" t="s">
        <v>32</v>
      </c>
      <c r="B8161" s="1" t="s">
        <v>9248</v>
      </c>
      <c r="C8161" s="1" t="s">
        <v>22</v>
      </c>
      <c r="D8161" s="1">
        <v>33617</v>
      </c>
      <c r="E8161" s="1" t="s">
        <v>231</v>
      </c>
      <c r="F8161" s="2">
        <v>417885</v>
      </c>
      <c r="G8161" s="2">
        <v>418644</v>
      </c>
      <c r="H8161" s="1" t="s">
        <v>31</v>
      </c>
      <c r="I8161" s="2">
        <v>417885</v>
      </c>
      <c r="J8161" s="1">
        <v>100</v>
      </c>
      <c r="K8161" s="1">
        <v>2.5691934742756799</v>
      </c>
      <c r="N8161" s="1" t="s">
        <v>26636</v>
      </c>
      <c r="T8161" s="1" t="s">
        <v>9248</v>
      </c>
      <c r="U8161" s="1" t="s">
        <v>22</v>
      </c>
      <c r="V8161" s="1" t="s">
        <v>23</v>
      </c>
      <c r="W8161" s="1">
        <v>33617</v>
      </c>
    </row>
    <row r="8162" spans="1:23" x14ac:dyDescent="0.2">
      <c r="A8162" s="1" t="s">
        <v>32</v>
      </c>
      <c r="B8162" s="1" t="s">
        <v>26653</v>
      </c>
      <c r="C8162" s="1" t="s">
        <v>44</v>
      </c>
      <c r="D8162" s="1">
        <v>33617</v>
      </c>
      <c r="E8162" s="1" t="s">
        <v>567</v>
      </c>
      <c r="F8162" s="2">
        <v>156975</v>
      </c>
      <c r="G8162" s="2">
        <v>159295</v>
      </c>
      <c r="H8162" s="1" t="s">
        <v>31</v>
      </c>
      <c r="I8162" s="2">
        <v>156975</v>
      </c>
      <c r="J8162" s="1">
        <v>100</v>
      </c>
      <c r="N8162" s="1" t="s">
        <v>26654</v>
      </c>
      <c r="O8162" s="1" t="s">
        <v>26655</v>
      </c>
      <c r="P8162" s="1" t="s">
        <v>26656</v>
      </c>
      <c r="T8162" s="1" t="s">
        <v>26653</v>
      </c>
      <c r="U8162" s="1" t="s">
        <v>44</v>
      </c>
      <c r="V8162" s="1" t="s">
        <v>23</v>
      </c>
      <c r="W8162" s="1">
        <v>33617</v>
      </c>
    </row>
    <row r="8163" spans="1:23" x14ac:dyDescent="0.2">
      <c r="A8163" s="1" t="s">
        <v>32</v>
      </c>
      <c r="B8163" s="1" t="s">
        <v>26684</v>
      </c>
      <c r="C8163" s="1" t="s">
        <v>44</v>
      </c>
      <c r="D8163" s="1">
        <v>33617</v>
      </c>
      <c r="E8163" s="1" t="s">
        <v>348</v>
      </c>
      <c r="F8163" s="2">
        <v>299260</v>
      </c>
      <c r="G8163" s="2">
        <v>305031</v>
      </c>
      <c r="H8163" s="1" t="s">
        <v>31</v>
      </c>
      <c r="I8163" s="2">
        <v>299260</v>
      </c>
      <c r="J8163" s="1">
        <v>100</v>
      </c>
      <c r="N8163" s="1" t="s">
        <v>26685</v>
      </c>
      <c r="O8163" s="1" t="s">
        <v>26686</v>
      </c>
      <c r="Q8163" s="1" t="s">
        <v>26687</v>
      </c>
      <c r="R8163" s="1" t="s">
        <v>26688</v>
      </c>
      <c r="S8163" s="1" t="s">
        <v>26689</v>
      </c>
      <c r="T8163" s="1" t="s">
        <v>26684</v>
      </c>
      <c r="U8163" s="1" t="s">
        <v>44</v>
      </c>
      <c r="V8163" s="1" t="s">
        <v>23</v>
      </c>
      <c r="W8163" s="1">
        <v>33617</v>
      </c>
    </row>
    <row r="8164" spans="1:23" x14ac:dyDescent="0.2">
      <c r="A8164" s="1" t="s">
        <v>32</v>
      </c>
      <c r="B8164" s="1" t="s">
        <v>26690</v>
      </c>
      <c r="C8164" s="1" t="s">
        <v>22</v>
      </c>
      <c r="D8164" s="1">
        <v>33617</v>
      </c>
      <c r="E8164" s="1" t="s">
        <v>388</v>
      </c>
      <c r="F8164" s="2">
        <v>444529</v>
      </c>
      <c r="G8164" s="2">
        <v>431347</v>
      </c>
      <c r="H8164" s="1" t="s">
        <v>31</v>
      </c>
      <c r="I8164" s="2">
        <v>444529</v>
      </c>
      <c r="J8164" s="1">
        <v>100</v>
      </c>
      <c r="N8164" s="1" t="s">
        <v>26691</v>
      </c>
      <c r="T8164" s="1" t="s">
        <v>26690</v>
      </c>
      <c r="U8164" s="1" t="s">
        <v>22</v>
      </c>
      <c r="V8164" s="1" t="s">
        <v>23</v>
      </c>
      <c r="W8164" s="1">
        <v>33617</v>
      </c>
    </row>
    <row r="8165" spans="1:23" x14ac:dyDescent="0.2">
      <c r="A8165" s="1" t="s">
        <v>32</v>
      </c>
      <c r="B8165" s="1" t="s">
        <v>26695</v>
      </c>
      <c r="C8165" s="1" t="s">
        <v>22</v>
      </c>
      <c r="D8165" s="1">
        <v>33617</v>
      </c>
      <c r="E8165" s="1" t="s">
        <v>279</v>
      </c>
      <c r="F8165" s="2">
        <v>298498</v>
      </c>
      <c r="G8165" s="2">
        <v>179900</v>
      </c>
      <c r="H8165" s="1" t="s">
        <v>31</v>
      </c>
      <c r="I8165" s="2">
        <v>298498</v>
      </c>
      <c r="J8165" s="1">
        <v>100</v>
      </c>
      <c r="N8165" s="1" t="s">
        <v>26696</v>
      </c>
      <c r="O8165" s="1" t="s">
        <v>26697</v>
      </c>
      <c r="P8165" s="1" t="s">
        <v>26698</v>
      </c>
      <c r="T8165" s="1" t="s">
        <v>26695</v>
      </c>
      <c r="U8165" s="1" t="s">
        <v>22</v>
      </c>
      <c r="V8165" s="1" t="s">
        <v>23</v>
      </c>
      <c r="W8165" s="1">
        <v>33617</v>
      </c>
    </row>
    <row r="8166" spans="1:23" x14ac:dyDescent="0.2">
      <c r="A8166" s="1" t="s">
        <v>32</v>
      </c>
      <c r="B8166" s="1" t="s">
        <v>26702</v>
      </c>
      <c r="C8166" s="1" t="s">
        <v>44</v>
      </c>
      <c r="D8166" s="1">
        <v>33617</v>
      </c>
      <c r="E8166" s="1" t="s">
        <v>2690</v>
      </c>
      <c r="F8166" s="2">
        <v>295218</v>
      </c>
      <c r="G8166" s="2">
        <v>293458</v>
      </c>
      <c r="H8166" s="1" t="s">
        <v>27</v>
      </c>
      <c r="I8166" s="2">
        <v>295218</v>
      </c>
      <c r="J8166" s="1">
        <v>100</v>
      </c>
      <c r="N8166" s="1" t="s">
        <v>3483</v>
      </c>
      <c r="T8166" s="1" t="s">
        <v>3481</v>
      </c>
      <c r="U8166" s="1" t="s">
        <v>44</v>
      </c>
      <c r="V8166" s="1" t="s">
        <v>23</v>
      </c>
      <c r="W8166" s="1">
        <v>33612</v>
      </c>
    </row>
    <row r="8167" spans="1:23" x14ac:dyDescent="0.2">
      <c r="A8167" s="1" t="s">
        <v>32</v>
      </c>
      <c r="B8167" s="1" t="s">
        <v>26703</v>
      </c>
      <c r="C8167" s="1" t="s">
        <v>44</v>
      </c>
      <c r="D8167" s="1">
        <v>33617</v>
      </c>
      <c r="E8167" s="1" t="s">
        <v>45</v>
      </c>
      <c r="F8167" s="2">
        <v>318278</v>
      </c>
      <c r="G8167" s="2">
        <v>308864</v>
      </c>
      <c r="H8167" s="1" t="s">
        <v>31</v>
      </c>
      <c r="I8167" s="2">
        <v>318278</v>
      </c>
      <c r="J8167" s="1">
        <v>100</v>
      </c>
      <c r="N8167" s="1" t="s">
        <v>26704</v>
      </c>
      <c r="O8167" s="1" t="s">
        <v>26705</v>
      </c>
      <c r="P8167" s="1" t="s">
        <v>26706</v>
      </c>
      <c r="Q8167" s="1" t="s">
        <v>26707</v>
      </c>
      <c r="T8167" s="1" t="s">
        <v>26703</v>
      </c>
      <c r="U8167" s="1" t="s">
        <v>44</v>
      </c>
      <c r="V8167" s="1" t="s">
        <v>23</v>
      </c>
      <c r="W8167" s="1">
        <v>33617</v>
      </c>
    </row>
    <row r="8168" spans="1:23" x14ac:dyDescent="0.2">
      <c r="A8168" s="1" t="s">
        <v>32</v>
      </c>
      <c r="B8168" s="1" t="s">
        <v>26724</v>
      </c>
      <c r="C8168" s="1" t="s">
        <v>44</v>
      </c>
      <c r="D8168" s="1">
        <v>33617</v>
      </c>
      <c r="E8168" s="1" t="s">
        <v>188</v>
      </c>
      <c r="F8168" s="2">
        <v>166238</v>
      </c>
      <c r="G8168" s="2">
        <v>164598</v>
      </c>
      <c r="H8168" s="1" t="s">
        <v>31</v>
      </c>
      <c r="I8168" s="2">
        <v>166238</v>
      </c>
      <c r="J8168" s="1">
        <v>100</v>
      </c>
      <c r="N8168" s="1" t="s">
        <v>26725</v>
      </c>
      <c r="T8168" s="1" t="s">
        <v>26724</v>
      </c>
      <c r="U8168" s="1" t="s">
        <v>44</v>
      </c>
      <c r="V8168" s="1" t="s">
        <v>23</v>
      </c>
      <c r="W8168" s="1">
        <v>33617</v>
      </c>
    </row>
    <row r="8169" spans="1:23" x14ac:dyDescent="0.2">
      <c r="A8169" s="1" t="s">
        <v>32</v>
      </c>
      <c r="B8169" s="1" t="s">
        <v>26732</v>
      </c>
      <c r="C8169" s="1" t="s">
        <v>22</v>
      </c>
      <c r="D8169" s="1">
        <v>33617</v>
      </c>
      <c r="E8169" s="1" t="s">
        <v>26</v>
      </c>
      <c r="F8169" s="2">
        <v>178187</v>
      </c>
      <c r="G8169" s="2">
        <v>167763</v>
      </c>
      <c r="H8169" s="1" t="s">
        <v>31</v>
      </c>
      <c r="I8169" s="2">
        <v>178187</v>
      </c>
      <c r="J8169" s="1">
        <v>100</v>
      </c>
      <c r="N8169" s="1" t="s">
        <v>26734</v>
      </c>
      <c r="Q8169" s="1" t="s">
        <v>26735</v>
      </c>
      <c r="T8169" s="1" t="s">
        <v>26733</v>
      </c>
      <c r="U8169" s="1" t="s">
        <v>13547</v>
      </c>
      <c r="V8169" s="1" t="s">
        <v>23</v>
      </c>
      <c r="W8169" s="1">
        <v>34688</v>
      </c>
    </row>
    <row r="8170" spans="1:23" x14ac:dyDescent="0.2">
      <c r="A8170" s="1" t="s">
        <v>32</v>
      </c>
      <c r="B8170" s="1" t="s">
        <v>26743</v>
      </c>
      <c r="C8170" s="1" t="s">
        <v>22</v>
      </c>
      <c r="D8170" s="1">
        <v>33617</v>
      </c>
      <c r="E8170" s="1" t="s">
        <v>1114</v>
      </c>
      <c r="F8170" s="2">
        <v>520492</v>
      </c>
      <c r="G8170" s="2">
        <v>526956</v>
      </c>
      <c r="H8170" s="1" t="s">
        <v>31</v>
      </c>
      <c r="I8170" s="2">
        <v>520492</v>
      </c>
      <c r="J8170" s="1">
        <v>100</v>
      </c>
      <c r="N8170" s="1" t="s">
        <v>26744</v>
      </c>
      <c r="O8170" s="1" t="s">
        <v>26745</v>
      </c>
      <c r="P8170" s="1" t="s">
        <v>26746</v>
      </c>
      <c r="T8170" s="1" t="s">
        <v>26743</v>
      </c>
      <c r="U8170" s="1" t="s">
        <v>22</v>
      </c>
      <c r="V8170" s="1" t="s">
        <v>23</v>
      </c>
      <c r="W8170" s="1">
        <v>33617</v>
      </c>
    </row>
    <row r="8171" spans="1:23" x14ac:dyDescent="0.2">
      <c r="A8171" s="1" t="s">
        <v>32</v>
      </c>
      <c r="B8171" s="1" t="s">
        <v>10950</v>
      </c>
      <c r="C8171" s="1" t="s">
        <v>22</v>
      </c>
      <c r="D8171" s="1">
        <v>33617</v>
      </c>
      <c r="E8171" s="1" t="s">
        <v>119</v>
      </c>
      <c r="F8171" s="2">
        <v>725121</v>
      </c>
      <c r="G8171" s="2">
        <v>379900</v>
      </c>
      <c r="H8171" s="1" t="s">
        <v>31</v>
      </c>
      <c r="I8171" s="2">
        <v>725121</v>
      </c>
      <c r="J8171" s="1">
        <v>100</v>
      </c>
      <c r="N8171" s="1" t="s">
        <v>26747</v>
      </c>
      <c r="O8171" s="1" t="s">
        <v>26748</v>
      </c>
      <c r="P8171" s="1" t="s">
        <v>26749</v>
      </c>
      <c r="Q8171" s="1" t="s">
        <v>26750</v>
      </c>
      <c r="R8171" s="1" t="s">
        <v>26751</v>
      </c>
      <c r="S8171" s="1" t="s">
        <v>26752</v>
      </c>
      <c r="T8171" s="1" t="s">
        <v>10950</v>
      </c>
      <c r="U8171" s="1" t="s">
        <v>22</v>
      </c>
      <c r="V8171" s="1" t="s">
        <v>23</v>
      </c>
      <c r="W8171" s="1">
        <v>33617</v>
      </c>
    </row>
    <row r="8172" spans="1:23" x14ac:dyDescent="0.2">
      <c r="A8172" s="1" t="s">
        <v>32</v>
      </c>
      <c r="B8172" s="1" t="s">
        <v>26763</v>
      </c>
      <c r="C8172" s="1" t="s">
        <v>22</v>
      </c>
      <c r="D8172" s="1">
        <v>33617</v>
      </c>
      <c r="E8172" s="1" t="s">
        <v>976</v>
      </c>
      <c r="F8172" s="2">
        <v>409706</v>
      </c>
      <c r="G8172" s="2">
        <v>418297</v>
      </c>
      <c r="H8172" s="1" t="s">
        <v>31</v>
      </c>
      <c r="I8172" s="2">
        <v>409706</v>
      </c>
      <c r="J8172" s="1">
        <v>100</v>
      </c>
      <c r="N8172" s="1" t="s">
        <v>26764</v>
      </c>
      <c r="O8172" s="1" t="s">
        <v>26765</v>
      </c>
      <c r="P8172" s="1" t="s">
        <v>26766</v>
      </c>
      <c r="Q8172" s="1" t="s">
        <v>26767</v>
      </c>
      <c r="T8172" s="1" t="s">
        <v>26763</v>
      </c>
      <c r="U8172" s="1" t="s">
        <v>22</v>
      </c>
      <c r="V8172" s="1" t="s">
        <v>23</v>
      </c>
      <c r="W8172" s="1">
        <v>33617</v>
      </c>
    </row>
    <row r="8173" spans="1:23" x14ac:dyDescent="0.2">
      <c r="A8173" s="1" t="s">
        <v>32</v>
      </c>
      <c r="B8173" s="1" t="s">
        <v>26768</v>
      </c>
      <c r="C8173" s="1" t="s">
        <v>22</v>
      </c>
      <c r="D8173" s="1">
        <v>33617</v>
      </c>
      <c r="E8173" s="1" t="s">
        <v>279</v>
      </c>
      <c r="F8173" s="2">
        <v>333059</v>
      </c>
      <c r="G8173" s="2">
        <v>341131</v>
      </c>
      <c r="H8173" s="1" t="s">
        <v>27</v>
      </c>
      <c r="I8173" s="2">
        <v>333059</v>
      </c>
      <c r="J8173" s="1">
        <v>100</v>
      </c>
      <c r="N8173" s="1" t="s">
        <v>26769</v>
      </c>
      <c r="Q8173" s="1" t="s">
        <v>26770</v>
      </c>
      <c r="T8173" s="1" t="s">
        <v>26768</v>
      </c>
      <c r="U8173" s="1" t="s">
        <v>22</v>
      </c>
      <c r="V8173" s="1" t="s">
        <v>23</v>
      </c>
      <c r="W8173" s="1">
        <v>33617</v>
      </c>
    </row>
    <row r="8174" spans="1:23" x14ac:dyDescent="0.2">
      <c r="A8174" s="1" t="s">
        <v>32</v>
      </c>
      <c r="B8174" s="1" t="s">
        <v>26785</v>
      </c>
      <c r="C8174" s="1" t="s">
        <v>44</v>
      </c>
      <c r="D8174" s="1">
        <v>33617</v>
      </c>
      <c r="E8174" s="1" t="s">
        <v>195</v>
      </c>
      <c r="F8174" s="2">
        <v>192875</v>
      </c>
      <c r="G8174" s="2">
        <v>169000</v>
      </c>
      <c r="H8174" s="1" t="s">
        <v>27</v>
      </c>
      <c r="I8174" s="2">
        <v>192875</v>
      </c>
      <c r="J8174" s="1">
        <v>100</v>
      </c>
      <c r="N8174" s="1" t="s">
        <v>196</v>
      </c>
      <c r="T8174" s="1" t="s">
        <v>2232</v>
      </c>
      <c r="U8174" s="1" t="s">
        <v>261</v>
      </c>
      <c r="V8174" s="1" t="s">
        <v>23</v>
      </c>
      <c r="W8174" s="1">
        <v>33133</v>
      </c>
    </row>
    <row r="8175" spans="1:23" x14ac:dyDescent="0.2">
      <c r="A8175" s="1" t="s">
        <v>32</v>
      </c>
      <c r="B8175" s="1" t="s">
        <v>26789</v>
      </c>
      <c r="C8175" s="1" t="s">
        <v>44</v>
      </c>
      <c r="D8175" s="1">
        <v>33617</v>
      </c>
      <c r="E8175" s="1" t="s">
        <v>355</v>
      </c>
      <c r="F8175" s="2">
        <v>300790</v>
      </c>
      <c r="G8175" s="2">
        <v>319778</v>
      </c>
      <c r="H8175" s="1" t="s">
        <v>27</v>
      </c>
      <c r="I8175" s="2">
        <v>300790</v>
      </c>
      <c r="J8175" s="1">
        <v>100</v>
      </c>
      <c r="N8175" s="1" t="s">
        <v>26790</v>
      </c>
      <c r="T8175" s="1" t="s">
        <v>3882</v>
      </c>
      <c r="U8175" s="1" t="s">
        <v>3510</v>
      </c>
      <c r="V8175" s="1" t="s">
        <v>470</v>
      </c>
      <c r="W8175" s="1">
        <v>78746</v>
      </c>
    </row>
    <row r="8176" spans="1:23" x14ac:dyDescent="0.2">
      <c r="A8176" s="1" t="s">
        <v>32</v>
      </c>
      <c r="B8176" s="1" t="s">
        <v>26791</v>
      </c>
      <c r="C8176" s="1" t="s">
        <v>22</v>
      </c>
      <c r="D8176" s="1">
        <v>33617</v>
      </c>
      <c r="E8176" s="1" t="s">
        <v>119</v>
      </c>
      <c r="F8176" s="2">
        <v>491618</v>
      </c>
      <c r="G8176" s="2">
        <v>494870</v>
      </c>
      <c r="H8176" s="1" t="s">
        <v>31</v>
      </c>
      <c r="I8176" s="2">
        <v>491618</v>
      </c>
      <c r="J8176" s="1">
        <v>100</v>
      </c>
      <c r="N8176" s="1" t="s">
        <v>26792</v>
      </c>
      <c r="Q8176" s="1" t="s">
        <v>26793</v>
      </c>
      <c r="T8176" s="1" t="s">
        <v>26791</v>
      </c>
      <c r="U8176" s="1" t="s">
        <v>22</v>
      </c>
      <c r="V8176" s="1" t="s">
        <v>23</v>
      </c>
      <c r="W8176" s="1">
        <v>33617</v>
      </c>
    </row>
    <row r="8177" spans="1:23" x14ac:dyDescent="0.2">
      <c r="A8177" s="1" t="s">
        <v>32</v>
      </c>
      <c r="B8177" s="1" t="s">
        <v>4979</v>
      </c>
      <c r="C8177" s="1" t="s">
        <v>44</v>
      </c>
      <c r="D8177" s="1">
        <v>33617</v>
      </c>
      <c r="E8177" s="1" t="s">
        <v>513</v>
      </c>
      <c r="F8177" s="2">
        <v>173493</v>
      </c>
      <c r="G8177" s="2">
        <v>159174</v>
      </c>
      <c r="H8177" s="1" t="s">
        <v>31</v>
      </c>
      <c r="I8177" s="2">
        <v>173493</v>
      </c>
      <c r="J8177" s="1">
        <v>100</v>
      </c>
      <c r="N8177" s="1" t="s">
        <v>4980</v>
      </c>
      <c r="O8177" s="1" t="s">
        <v>26800</v>
      </c>
      <c r="P8177" s="1" t="s">
        <v>26801</v>
      </c>
      <c r="T8177" s="1" t="s">
        <v>4979</v>
      </c>
      <c r="U8177" s="1" t="s">
        <v>44</v>
      </c>
      <c r="V8177" s="1" t="s">
        <v>23</v>
      </c>
      <c r="W8177" s="1">
        <v>33617</v>
      </c>
    </row>
    <row r="8178" spans="1:23" x14ac:dyDescent="0.2">
      <c r="A8178" s="1" t="s">
        <v>32</v>
      </c>
      <c r="B8178" s="1" t="s">
        <v>26814</v>
      </c>
      <c r="C8178" s="1" t="s">
        <v>22</v>
      </c>
      <c r="D8178" s="1">
        <v>33617</v>
      </c>
      <c r="E8178" s="1" t="s">
        <v>279</v>
      </c>
      <c r="F8178" s="2">
        <v>303045</v>
      </c>
      <c r="G8178" s="2">
        <v>321078</v>
      </c>
      <c r="H8178" s="1" t="s">
        <v>31</v>
      </c>
      <c r="I8178" s="2">
        <v>303045</v>
      </c>
      <c r="J8178" s="1">
        <v>100</v>
      </c>
      <c r="N8178" s="1" t="s">
        <v>26815</v>
      </c>
      <c r="T8178" s="1" t="s">
        <v>26814</v>
      </c>
      <c r="U8178" s="1" t="s">
        <v>22</v>
      </c>
      <c r="V8178" s="1" t="s">
        <v>23</v>
      </c>
      <c r="W8178" s="1">
        <v>33617</v>
      </c>
    </row>
    <row r="8179" spans="1:23" x14ac:dyDescent="0.2">
      <c r="A8179" s="1" t="s">
        <v>32</v>
      </c>
      <c r="B8179" s="1" t="s">
        <v>26816</v>
      </c>
      <c r="C8179" s="1" t="s">
        <v>22</v>
      </c>
      <c r="D8179" s="1">
        <v>33617</v>
      </c>
      <c r="E8179" s="1" t="s">
        <v>1362</v>
      </c>
      <c r="F8179" s="2">
        <v>390535</v>
      </c>
      <c r="G8179" s="2">
        <v>374267</v>
      </c>
      <c r="H8179" s="1" t="s">
        <v>31</v>
      </c>
      <c r="I8179" s="2">
        <v>390535</v>
      </c>
      <c r="J8179" s="1">
        <v>100</v>
      </c>
      <c r="N8179" s="1" t="s">
        <v>26817</v>
      </c>
      <c r="O8179" s="1" t="s">
        <v>26818</v>
      </c>
      <c r="P8179" s="1" t="s">
        <v>26819</v>
      </c>
      <c r="T8179" s="1" t="s">
        <v>2460</v>
      </c>
      <c r="U8179" s="1" t="s">
        <v>22</v>
      </c>
      <c r="V8179" s="1" t="s">
        <v>23</v>
      </c>
      <c r="W8179" s="1">
        <v>33617</v>
      </c>
    </row>
    <row r="8180" spans="1:23" x14ac:dyDescent="0.2">
      <c r="A8180" s="1" t="s">
        <v>32</v>
      </c>
      <c r="B8180" s="1" t="s">
        <v>26820</v>
      </c>
      <c r="C8180" s="1" t="s">
        <v>44</v>
      </c>
      <c r="D8180" s="1">
        <v>33617</v>
      </c>
      <c r="E8180" s="1" t="s">
        <v>50</v>
      </c>
      <c r="F8180" s="2">
        <v>285876</v>
      </c>
      <c r="G8180" s="2">
        <v>265471</v>
      </c>
      <c r="H8180" s="1" t="s">
        <v>27</v>
      </c>
      <c r="I8180" s="2">
        <v>285876</v>
      </c>
      <c r="J8180" s="1">
        <v>100</v>
      </c>
      <c r="N8180" s="1" t="s">
        <v>26822</v>
      </c>
      <c r="T8180" s="1" t="s">
        <v>26821</v>
      </c>
      <c r="U8180" s="1" t="s">
        <v>44</v>
      </c>
      <c r="V8180" s="1" t="s">
        <v>23</v>
      </c>
      <c r="W8180" s="1">
        <v>33618</v>
      </c>
    </row>
    <row r="8181" spans="1:23" x14ac:dyDescent="0.2">
      <c r="A8181" s="1" t="s">
        <v>32</v>
      </c>
      <c r="B8181" s="1" t="s">
        <v>26823</v>
      </c>
      <c r="C8181" s="1" t="s">
        <v>44</v>
      </c>
      <c r="D8181" s="1">
        <v>33617</v>
      </c>
      <c r="E8181" s="1" t="s">
        <v>236</v>
      </c>
      <c r="F8181" s="2">
        <v>98892</v>
      </c>
      <c r="G8181" s="2">
        <v>113423</v>
      </c>
      <c r="H8181" s="1" t="s">
        <v>31</v>
      </c>
      <c r="I8181" s="2">
        <v>98892</v>
      </c>
      <c r="J8181" s="1">
        <v>100</v>
      </c>
      <c r="N8181" s="1" t="s">
        <v>1372</v>
      </c>
      <c r="T8181" s="1" t="s">
        <v>5737</v>
      </c>
      <c r="U8181" s="1" t="s">
        <v>5738</v>
      </c>
      <c r="V8181" s="1" t="s">
        <v>23</v>
      </c>
      <c r="W8181" s="1">
        <v>34683</v>
      </c>
    </row>
    <row r="8182" spans="1:23" x14ac:dyDescent="0.2">
      <c r="A8182" s="1" t="s">
        <v>32</v>
      </c>
      <c r="B8182" s="1" t="s">
        <v>26824</v>
      </c>
      <c r="C8182" s="1" t="s">
        <v>44</v>
      </c>
      <c r="D8182" s="1">
        <v>33617</v>
      </c>
      <c r="E8182" s="1" t="s">
        <v>262</v>
      </c>
      <c r="F8182" s="2">
        <v>337775</v>
      </c>
      <c r="G8182" s="2">
        <v>137900</v>
      </c>
      <c r="H8182" s="1" t="s">
        <v>27</v>
      </c>
      <c r="I8182" s="2">
        <v>337775</v>
      </c>
      <c r="J8182" s="1">
        <v>100</v>
      </c>
      <c r="N8182" s="1" t="s">
        <v>263</v>
      </c>
      <c r="Q8182" s="1" t="s">
        <v>264</v>
      </c>
      <c r="T8182" s="1" t="s">
        <v>260</v>
      </c>
      <c r="U8182" s="1" t="s">
        <v>261</v>
      </c>
      <c r="V8182" s="1" t="s">
        <v>23</v>
      </c>
      <c r="W8182" s="1">
        <v>33156</v>
      </c>
    </row>
    <row r="8183" spans="1:23" x14ac:dyDescent="0.2">
      <c r="A8183" s="1" t="s">
        <v>32</v>
      </c>
      <c r="B8183" s="1" t="s">
        <v>26828</v>
      </c>
      <c r="C8183" s="1" t="s">
        <v>22</v>
      </c>
      <c r="D8183" s="1">
        <v>33617</v>
      </c>
      <c r="E8183" s="1" t="s">
        <v>314</v>
      </c>
      <c r="F8183" s="2">
        <v>289387</v>
      </c>
      <c r="G8183" s="2">
        <v>271064</v>
      </c>
      <c r="H8183" s="1" t="s">
        <v>31</v>
      </c>
      <c r="I8183" s="2">
        <v>289387</v>
      </c>
      <c r="J8183" s="1">
        <v>100</v>
      </c>
      <c r="N8183" s="1" t="s">
        <v>26829</v>
      </c>
      <c r="O8183" s="1" t="s">
        <v>26830</v>
      </c>
      <c r="P8183" s="1" t="s">
        <v>26831</v>
      </c>
      <c r="T8183" s="1" t="s">
        <v>26828</v>
      </c>
      <c r="U8183" s="1" t="s">
        <v>22</v>
      </c>
      <c r="V8183" s="1" t="s">
        <v>23</v>
      </c>
      <c r="W8183" s="1">
        <v>33617</v>
      </c>
    </row>
    <row r="8184" spans="1:23" x14ac:dyDescent="0.2">
      <c r="A8184" s="1" t="s">
        <v>32</v>
      </c>
      <c r="B8184" s="1" t="s">
        <v>26832</v>
      </c>
      <c r="C8184" s="1" t="s">
        <v>44</v>
      </c>
      <c r="D8184" s="1">
        <v>33617</v>
      </c>
      <c r="E8184" s="1" t="s">
        <v>661</v>
      </c>
      <c r="F8184" s="2">
        <v>269661</v>
      </c>
      <c r="G8184" s="2">
        <v>251452</v>
      </c>
      <c r="H8184" s="1" t="s">
        <v>31</v>
      </c>
      <c r="I8184" s="2">
        <v>269661</v>
      </c>
      <c r="J8184" s="1">
        <v>100</v>
      </c>
      <c r="N8184" s="1" t="s">
        <v>26833</v>
      </c>
      <c r="O8184" s="1" t="s">
        <v>26834</v>
      </c>
      <c r="P8184" s="1">
        <v>8133841478</v>
      </c>
      <c r="T8184" s="1" t="s">
        <v>26832</v>
      </c>
      <c r="U8184" s="1" t="s">
        <v>44</v>
      </c>
      <c r="V8184" s="1" t="s">
        <v>23</v>
      </c>
      <c r="W8184" s="1">
        <v>33617</v>
      </c>
    </row>
    <row r="8185" spans="1:23" x14ac:dyDescent="0.2">
      <c r="A8185" s="1" t="s">
        <v>32</v>
      </c>
      <c r="B8185" s="1" t="s">
        <v>26843</v>
      </c>
      <c r="C8185" s="1" t="s">
        <v>22</v>
      </c>
      <c r="D8185" s="1">
        <v>33617</v>
      </c>
      <c r="E8185" s="1" t="s">
        <v>337</v>
      </c>
      <c r="F8185" s="2">
        <v>230391</v>
      </c>
      <c r="G8185" s="2">
        <v>232063</v>
      </c>
      <c r="H8185" s="1" t="s">
        <v>31</v>
      </c>
      <c r="I8185" s="2">
        <v>230391</v>
      </c>
      <c r="J8185" s="1">
        <v>100</v>
      </c>
      <c r="N8185" s="1" t="s">
        <v>26844</v>
      </c>
      <c r="O8185" s="1" t="s">
        <v>26845</v>
      </c>
      <c r="P8185" s="1" t="s">
        <v>26846</v>
      </c>
      <c r="T8185" s="1" t="s">
        <v>26843</v>
      </c>
      <c r="U8185" s="1" t="s">
        <v>22</v>
      </c>
      <c r="V8185" s="1" t="s">
        <v>23</v>
      </c>
      <c r="W8185" s="1">
        <v>33617</v>
      </c>
    </row>
    <row r="8186" spans="1:23" x14ac:dyDescent="0.2">
      <c r="A8186" s="1" t="s">
        <v>32</v>
      </c>
      <c r="B8186" s="1" t="s">
        <v>26853</v>
      </c>
      <c r="C8186" s="1" t="s">
        <v>44</v>
      </c>
      <c r="D8186" s="1">
        <v>33617</v>
      </c>
      <c r="E8186" s="1" t="s">
        <v>50</v>
      </c>
      <c r="F8186" s="2">
        <v>450828</v>
      </c>
      <c r="G8186" s="2">
        <v>448506</v>
      </c>
      <c r="H8186" s="1" t="s">
        <v>31</v>
      </c>
      <c r="I8186" s="2">
        <v>450828</v>
      </c>
      <c r="J8186" s="1">
        <v>100</v>
      </c>
      <c r="N8186" s="1" t="s">
        <v>26854</v>
      </c>
      <c r="O8186" s="1" t="s">
        <v>26855</v>
      </c>
      <c r="P8186" s="1" t="s">
        <v>26856</v>
      </c>
      <c r="T8186" s="1" t="s">
        <v>26853</v>
      </c>
      <c r="U8186" s="1" t="s">
        <v>44</v>
      </c>
      <c r="V8186" s="1" t="s">
        <v>23</v>
      </c>
      <c r="W8186" s="1">
        <v>33617</v>
      </c>
    </row>
    <row r="8187" spans="1:23" x14ac:dyDescent="0.2">
      <c r="A8187" s="1" t="s">
        <v>32</v>
      </c>
      <c r="B8187" s="1" t="s">
        <v>26857</v>
      </c>
      <c r="C8187" s="1" t="s">
        <v>44</v>
      </c>
      <c r="D8187" s="1">
        <v>33617</v>
      </c>
      <c r="E8187" s="1" t="s">
        <v>513</v>
      </c>
      <c r="F8187" s="2">
        <v>151723</v>
      </c>
      <c r="G8187" s="2">
        <v>145143</v>
      </c>
      <c r="H8187" s="1" t="s">
        <v>31</v>
      </c>
      <c r="I8187" s="2">
        <v>151723</v>
      </c>
      <c r="J8187" s="1">
        <v>100</v>
      </c>
      <c r="N8187" s="1" t="s">
        <v>26858</v>
      </c>
      <c r="Q8187" s="1" t="s">
        <v>26859</v>
      </c>
      <c r="T8187" s="1" t="s">
        <v>26857</v>
      </c>
      <c r="U8187" s="1" t="s">
        <v>44</v>
      </c>
      <c r="V8187" s="1" t="s">
        <v>23</v>
      </c>
      <c r="W8187" s="1">
        <v>33617</v>
      </c>
    </row>
    <row r="8188" spans="1:23" x14ac:dyDescent="0.2">
      <c r="A8188" s="1" t="s">
        <v>32</v>
      </c>
      <c r="B8188" s="1" t="s">
        <v>26876</v>
      </c>
      <c r="C8188" s="1" t="s">
        <v>22</v>
      </c>
      <c r="D8188" s="1">
        <v>33617</v>
      </c>
      <c r="E8188" s="1" t="s">
        <v>126</v>
      </c>
      <c r="F8188" s="2">
        <v>502055</v>
      </c>
      <c r="G8188" s="2">
        <v>483377</v>
      </c>
      <c r="H8188" s="1" t="s">
        <v>31</v>
      </c>
      <c r="I8188" s="2">
        <v>502055</v>
      </c>
      <c r="J8188" s="1">
        <v>100</v>
      </c>
      <c r="N8188" s="1" t="s">
        <v>26877</v>
      </c>
      <c r="O8188" s="1" t="s">
        <v>26878</v>
      </c>
      <c r="P8188" s="1" t="s">
        <v>26879</v>
      </c>
      <c r="Q8188" s="1" t="s">
        <v>26880</v>
      </c>
      <c r="S8188" s="1" t="s">
        <v>26879</v>
      </c>
      <c r="T8188" s="1" t="s">
        <v>26876</v>
      </c>
      <c r="U8188" s="1" t="s">
        <v>22</v>
      </c>
      <c r="V8188" s="1" t="s">
        <v>23</v>
      </c>
      <c r="W8188" s="1">
        <v>33617</v>
      </c>
    </row>
    <row r="8189" spans="1:23" x14ac:dyDescent="0.2">
      <c r="A8189" s="1" t="s">
        <v>32</v>
      </c>
      <c r="B8189" s="1" t="s">
        <v>26884</v>
      </c>
      <c r="C8189" s="1" t="s">
        <v>44</v>
      </c>
      <c r="D8189" s="1">
        <v>33617</v>
      </c>
      <c r="E8189" s="1" t="s">
        <v>195</v>
      </c>
      <c r="F8189" s="2">
        <v>149079</v>
      </c>
      <c r="G8189" s="2">
        <v>96936</v>
      </c>
      <c r="H8189" s="1" t="s">
        <v>27</v>
      </c>
      <c r="I8189" s="2">
        <v>149079</v>
      </c>
      <c r="J8189" s="1">
        <v>100</v>
      </c>
      <c r="N8189" s="1" t="s">
        <v>21941</v>
      </c>
      <c r="T8189" s="1" t="s">
        <v>21939</v>
      </c>
      <c r="U8189" s="1" t="s">
        <v>21940</v>
      </c>
      <c r="V8189" s="1" t="s">
        <v>23</v>
      </c>
      <c r="W8189" s="1">
        <v>33172</v>
      </c>
    </row>
    <row r="8190" spans="1:23" x14ac:dyDescent="0.2">
      <c r="A8190" s="1" t="s">
        <v>32</v>
      </c>
      <c r="B8190" s="1" t="s">
        <v>26885</v>
      </c>
      <c r="C8190" s="1" t="s">
        <v>22</v>
      </c>
      <c r="D8190" s="1">
        <v>33617</v>
      </c>
      <c r="E8190" s="1" t="s">
        <v>957</v>
      </c>
      <c r="F8190" s="2">
        <v>193796</v>
      </c>
      <c r="G8190" s="2">
        <v>119000</v>
      </c>
      <c r="H8190" s="1" t="s">
        <v>27</v>
      </c>
      <c r="I8190" s="2">
        <v>193796</v>
      </c>
      <c r="J8190" s="1">
        <v>100</v>
      </c>
      <c r="N8190" s="1" t="s">
        <v>26886</v>
      </c>
      <c r="T8190" s="1" t="s">
        <v>7194</v>
      </c>
      <c r="U8190" s="1" t="s">
        <v>7195</v>
      </c>
      <c r="V8190" s="1" t="s">
        <v>23</v>
      </c>
      <c r="W8190" s="1">
        <v>34601</v>
      </c>
    </row>
    <row r="8191" spans="1:23" x14ac:dyDescent="0.2">
      <c r="A8191" s="1" t="s">
        <v>32</v>
      </c>
      <c r="B8191" s="1" t="s">
        <v>26891</v>
      </c>
      <c r="C8191" s="1" t="s">
        <v>44</v>
      </c>
      <c r="D8191" s="1">
        <v>33617</v>
      </c>
      <c r="E8191" s="1" t="s">
        <v>195</v>
      </c>
      <c r="F8191" s="2">
        <v>136662</v>
      </c>
      <c r="G8191" s="2">
        <v>123000</v>
      </c>
      <c r="H8191" s="1" t="s">
        <v>27</v>
      </c>
      <c r="I8191" s="2">
        <v>136662</v>
      </c>
      <c r="J8191" s="1">
        <v>100</v>
      </c>
      <c r="N8191" s="1" t="s">
        <v>196</v>
      </c>
      <c r="T8191" s="1" t="s">
        <v>2232</v>
      </c>
      <c r="U8191" s="1" t="s">
        <v>261</v>
      </c>
      <c r="V8191" s="1" t="s">
        <v>23</v>
      </c>
      <c r="W8191" s="1">
        <v>33133</v>
      </c>
    </row>
    <row r="8192" spans="1:23" x14ac:dyDescent="0.2">
      <c r="A8192" s="1" t="s">
        <v>32</v>
      </c>
      <c r="B8192" s="1" t="s">
        <v>26892</v>
      </c>
      <c r="C8192" s="1" t="s">
        <v>44</v>
      </c>
      <c r="D8192" s="1">
        <v>33617</v>
      </c>
      <c r="E8192" s="1" t="s">
        <v>231</v>
      </c>
      <c r="F8192" s="2">
        <v>387892</v>
      </c>
      <c r="G8192" s="2">
        <v>401401</v>
      </c>
      <c r="H8192" s="1" t="s">
        <v>31</v>
      </c>
      <c r="I8192" s="2">
        <v>387892</v>
      </c>
      <c r="J8192" s="1">
        <v>100</v>
      </c>
      <c r="N8192" s="1" t="s">
        <v>26893</v>
      </c>
      <c r="O8192" s="1" t="s">
        <v>4843</v>
      </c>
      <c r="P8192" s="1" t="s">
        <v>26894</v>
      </c>
      <c r="T8192" s="1" t="s">
        <v>26892</v>
      </c>
      <c r="U8192" s="1" t="s">
        <v>44</v>
      </c>
      <c r="V8192" s="1" t="s">
        <v>23</v>
      </c>
      <c r="W8192" s="1">
        <v>33617</v>
      </c>
    </row>
    <row r="8193" spans="1:23" x14ac:dyDescent="0.2">
      <c r="A8193" s="1" t="s">
        <v>32</v>
      </c>
      <c r="B8193" s="1" t="s">
        <v>26898</v>
      </c>
      <c r="C8193" s="1" t="s">
        <v>22</v>
      </c>
      <c r="D8193" s="1">
        <v>33617</v>
      </c>
      <c r="E8193" s="1" t="s">
        <v>836</v>
      </c>
      <c r="F8193" s="2">
        <v>523910</v>
      </c>
      <c r="G8193" s="2">
        <v>540492</v>
      </c>
      <c r="H8193" s="1" t="s">
        <v>27</v>
      </c>
      <c r="I8193" s="2">
        <v>523910</v>
      </c>
      <c r="J8193" s="1">
        <v>100</v>
      </c>
      <c r="N8193" s="1" t="s">
        <v>26899</v>
      </c>
      <c r="Q8193" s="1" t="s">
        <v>26900</v>
      </c>
      <c r="T8193" s="1" t="s">
        <v>26898</v>
      </c>
      <c r="U8193" s="1" t="s">
        <v>22</v>
      </c>
      <c r="V8193" s="1" t="s">
        <v>23</v>
      </c>
      <c r="W8193" s="1">
        <v>33617</v>
      </c>
    </row>
    <row r="8194" spans="1:23" x14ac:dyDescent="0.2">
      <c r="A8194" s="1" t="s">
        <v>32</v>
      </c>
      <c r="B8194" s="1" t="s">
        <v>26901</v>
      </c>
      <c r="C8194" s="1" t="s">
        <v>22</v>
      </c>
      <c r="D8194" s="1">
        <v>33617</v>
      </c>
      <c r="E8194" s="1" t="s">
        <v>808</v>
      </c>
      <c r="F8194" s="2">
        <v>703472</v>
      </c>
      <c r="G8194" s="2">
        <v>725562</v>
      </c>
      <c r="H8194" s="1" t="s">
        <v>31</v>
      </c>
      <c r="I8194" s="2">
        <v>703472</v>
      </c>
      <c r="J8194" s="1">
        <v>100</v>
      </c>
      <c r="N8194" s="1" t="s">
        <v>26902</v>
      </c>
      <c r="Q8194" s="1" t="s">
        <v>26903</v>
      </c>
      <c r="T8194" s="1" t="s">
        <v>26901</v>
      </c>
      <c r="U8194" s="1" t="s">
        <v>22</v>
      </c>
      <c r="V8194" s="1" t="s">
        <v>23</v>
      </c>
      <c r="W8194" s="1">
        <v>33617</v>
      </c>
    </row>
    <row r="8195" spans="1:23" x14ac:dyDescent="0.2">
      <c r="A8195" s="1" t="s">
        <v>32</v>
      </c>
      <c r="B8195" s="1" t="s">
        <v>26904</v>
      </c>
      <c r="C8195" s="1" t="s">
        <v>22</v>
      </c>
      <c r="D8195" s="1">
        <v>33617</v>
      </c>
      <c r="E8195" s="1" t="s">
        <v>126</v>
      </c>
      <c r="F8195" s="2">
        <v>624476</v>
      </c>
      <c r="G8195" s="2">
        <v>624584</v>
      </c>
      <c r="H8195" s="1" t="s">
        <v>31</v>
      </c>
      <c r="I8195" s="2">
        <v>624476</v>
      </c>
      <c r="J8195" s="1">
        <v>100</v>
      </c>
      <c r="N8195" s="1" t="s">
        <v>26905</v>
      </c>
      <c r="T8195" s="1" t="s">
        <v>26904</v>
      </c>
      <c r="U8195" s="1" t="s">
        <v>22</v>
      </c>
      <c r="V8195" s="1" t="s">
        <v>23</v>
      </c>
      <c r="W8195" s="1">
        <v>33617</v>
      </c>
    </row>
    <row r="8196" spans="1:23" x14ac:dyDescent="0.2">
      <c r="A8196" s="1" t="s">
        <v>32</v>
      </c>
      <c r="B8196" s="1" t="s">
        <v>26906</v>
      </c>
      <c r="C8196" s="1" t="s">
        <v>44</v>
      </c>
      <c r="D8196" s="1">
        <v>33617</v>
      </c>
      <c r="E8196" s="1" t="s">
        <v>77</v>
      </c>
      <c r="F8196" s="2">
        <v>375158</v>
      </c>
      <c r="G8196" s="2">
        <v>365509</v>
      </c>
      <c r="H8196" s="1" t="s">
        <v>31</v>
      </c>
      <c r="I8196" s="2">
        <v>375158</v>
      </c>
      <c r="J8196" s="1">
        <v>100</v>
      </c>
      <c r="N8196" s="1" t="s">
        <v>26907</v>
      </c>
      <c r="O8196" s="1" t="s">
        <v>26908</v>
      </c>
      <c r="P8196" s="1" t="s">
        <v>26909</v>
      </c>
      <c r="T8196" s="1" t="s">
        <v>26906</v>
      </c>
      <c r="U8196" s="1" t="s">
        <v>44</v>
      </c>
      <c r="V8196" s="1" t="s">
        <v>23</v>
      </c>
      <c r="W8196" s="1">
        <v>33617</v>
      </c>
    </row>
    <row r="8197" spans="1:23" x14ac:dyDescent="0.2">
      <c r="A8197" s="1" t="s">
        <v>32</v>
      </c>
      <c r="B8197" s="1" t="s">
        <v>26910</v>
      </c>
      <c r="C8197" s="1" t="s">
        <v>22</v>
      </c>
      <c r="D8197" s="1">
        <v>33617</v>
      </c>
      <c r="E8197" s="1" t="s">
        <v>231</v>
      </c>
      <c r="F8197" s="2">
        <v>546130</v>
      </c>
      <c r="G8197" s="2">
        <v>527693</v>
      </c>
      <c r="H8197" s="1" t="s">
        <v>27</v>
      </c>
      <c r="I8197" s="2">
        <v>546130</v>
      </c>
      <c r="J8197" s="1">
        <v>100</v>
      </c>
      <c r="N8197" s="1" t="s">
        <v>26911</v>
      </c>
      <c r="Q8197" s="1" t="s">
        <v>7981</v>
      </c>
      <c r="T8197" s="1" t="s">
        <v>26910</v>
      </c>
      <c r="U8197" s="1" t="s">
        <v>22</v>
      </c>
      <c r="V8197" s="1" t="s">
        <v>23</v>
      </c>
      <c r="W8197" s="1">
        <v>33617</v>
      </c>
    </row>
    <row r="8198" spans="1:23" x14ac:dyDescent="0.2">
      <c r="A8198" s="1" t="s">
        <v>32</v>
      </c>
      <c r="B8198" s="1" t="s">
        <v>26912</v>
      </c>
      <c r="C8198" s="1" t="s">
        <v>22</v>
      </c>
      <c r="D8198" s="1">
        <v>33617</v>
      </c>
      <c r="E8198" s="1" t="s">
        <v>82</v>
      </c>
      <c r="F8198" s="2">
        <v>493337</v>
      </c>
      <c r="G8198" s="2">
        <v>484231</v>
      </c>
      <c r="H8198" s="1" t="s">
        <v>31</v>
      </c>
      <c r="I8198" s="2">
        <v>493337</v>
      </c>
      <c r="J8198" s="1">
        <v>100</v>
      </c>
      <c r="N8198" s="1" t="s">
        <v>26913</v>
      </c>
      <c r="O8198" s="1" t="s">
        <v>26914</v>
      </c>
      <c r="P8198" s="1" t="s">
        <v>26915</v>
      </c>
      <c r="T8198" s="1" t="s">
        <v>26912</v>
      </c>
      <c r="U8198" s="1" t="s">
        <v>22</v>
      </c>
      <c r="V8198" s="1" t="s">
        <v>23</v>
      </c>
      <c r="W8198" s="1">
        <v>33617</v>
      </c>
    </row>
    <row r="8199" spans="1:23" x14ac:dyDescent="0.2">
      <c r="A8199" s="1" t="s">
        <v>32</v>
      </c>
      <c r="B8199" s="1" t="s">
        <v>26942</v>
      </c>
      <c r="C8199" s="1" t="s">
        <v>44</v>
      </c>
      <c r="D8199" s="1">
        <v>33617</v>
      </c>
      <c r="E8199" s="1" t="s">
        <v>195</v>
      </c>
      <c r="F8199" s="2">
        <v>171055</v>
      </c>
      <c r="G8199" s="2">
        <v>184727</v>
      </c>
      <c r="H8199" s="1" t="s">
        <v>27</v>
      </c>
      <c r="I8199" s="2">
        <v>171055</v>
      </c>
      <c r="J8199" s="1">
        <v>100</v>
      </c>
      <c r="N8199" s="1" t="s">
        <v>26944</v>
      </c>
      <c r="T8199" s="1" t="s">
        <v>26943</v>
      </c>
      <c r="U8199" s="1" t="s">
        <v>22</v>
      </c>
      <c r="V8199" s="1" t="s">
        <v>23</v>
      </c>
      <c r="W8199" s="1">
        <v>33637</v>
      </c>
    </row>
    <row r="8200" spans="1:23" x14ac:dyDescent="0.2">
      <c r="A8200" s="1" t="s">
        <v>32</v>
      </c>
      <c r="B8200" s="1" t="s">
        <v>26948</v>
      </c>
      <c r="C8200" s="1" t="s">
        <v>22</v>
      </c>
      <c r="D8200" s="1">
        <v>33617</v>
      </c>
      <c r="E8200" s="1" t="s">
        <v>126</v>
      </c>
      <c r="F8200" s="2">
        <v>343951</v>
      </c>
      <c r="G8200" s="2">
        <v>336643</v>
      </c>
      <c r="H8200" s="1" t="s">
        <v>27</v>
      </c>
      <c r="I8200" s="2">
        <v>343951</v>
      </c>
      <c r="J8200" s="1">
        <v>100</v>
      </c>
      <c r="N8200" s="1" t="s">
        <v>26950</v>
      </c>
      <c r="T8200" s="1" t="s">
        <v>26949</v>
      </c>
      <c r="U8200" s="1" t="s">
        <v>139</v>
      </c>
      <c r="V8200" s="1" t="s">
        <v>140</v>
      </c>
      <c r="W8200" s="1">
        <v>10009</v>
      </c>
    </row>
    <row r="8201" spans="1:23" x14ac:dyDescent="0.2">
      <c r="A8201" s="1" t="s">
        <v>32</v>
      </c>
      <c r="B8201" s="1" t="s">
        <v>26955</v>
      </c>
      <c r="C8201" s="1" t="s">
        <v>22</v>
      </c>
      <c r="D8201" s="1">
        <v>33617</v>
      </c>
      <c r="E8201" s="1" t="s">
        <v>183</v>
      </c>
      <c r="F8201" s="2">
        <v>619509</v>
      </c>
      <c r="G8201" s="2">
        <v>615431</v>
      </c>
      <c r="H8201" s="1" t="s">
        <v>31</v>
      </c>
      <c r="I8201" s="2">
        <v>619509</v>
      </c>
      <c r="J8201" s="1">
        <v>100</v>
      </c>
      <c r="N8201" s="1" t="s">
        <v>26956</v>
      </c>
      <c r="O8201" s="1" t="s">
        <v>26957</v>
      </c>
      <c r="P8201" s="1" t="s">
        <v>26958</v>
      </c>
      <c r="Q8201" s="1" t="s">
        <v>26959</v>
      </c>
      <c r="R8201" s="1" t="s">
        <v>26957</v>
      </c>
      <c r="S8201" s="1" t="s">
        <v>26960</v>
      </c>
      <c r="T8201" s="1" t="s">
        <v>26955</v>
      </c>
      <c r="U8201" s="1" t="s">
        <v>22</v>
      </c>
      <c r="V8201" s="1" t="s">
        <v>23</v>
      </c>
      <c r="W8201" s="1">
        <v>33617</v>
      </c>
    </row>
    <row r="8202" spans="1:23" x14ac:dyDescent="0.2">
      <c r="A8202" s="1" t="s">
        <v>32</v>
      </c>
      <c r="B8202" s="1" t="s">
        <v>26961</v>
      </c>
      <c r="C8202" s="1" t="s">
        <v>22</v>
      </c>
      <c r="D8202" s="1">
        <v>33617</v>
      </c>
      <c r="E8202" s="1" t="s">
        <v>337</v>
      </c>
      <c r="F8202" s="2">
        <v>227877</v>
      </c>
      <c r="G8202" s="2">
        <v>234867</v>
      </c>
      <c r="H8202" s="1" t="s">
        <v>27</v>
      </c>
      <c r="I8202" s="2">
        <v>227877</v>
      </c>
      <c r="J8202" s="1">
        <v>100</v>
      </c>
      <c r="N8202" s="1" t="s">
        <v>26964</v>
      </c>
      <c r="T8202" s="1" t="s">
        <v>26962</v>
      </c>
      <c r="U8202" s="1" t="s">
        <v>26963</v>
      </c>
      <c r="V8202" s="1" t="s">
        <v>2002</v>
      </c>
      <c r="W8202" s="1">
        <v>28173</v>
      </c>
    </row>
    <row r="8203" spans="1:23" x14ac:dyDescent="0.2">
      <c r="A8203" s="1" t="s">
        <v>32</v>
      </c>
      <c r="B8203" s="1" t="s">
        <v>26971</v>
      </c>
      <c r="C8203" s="1" t="s">
        <v>44</v>
      </c>
      <c r="D8203" s="1">
        <v>33617</v>
      </c>
      <c r="F8203" s="2">
        <v>61124</v>
      </c>
      <c r="G8203" s="2">
        <v>61124</v>
      </c>
      <c r="H8203" s="1" t="s">
        <v>27</v>
      </c>
      <c r="I8203" s="2">
        <v>61124</v>
      </c>
      <c r="J8203" s="1">
        <v>100</v>
      </c>
      <c r="N8203" s="1" t="s">
        <v>3301</v>
      </c>
      <c r="T8203" s="1" t="s">
        <v>3300</v>
      </c>
      <c r="U8203" s="1" t="s">
        <v>44</v>
      </c>
      <c r="V8203" s="1" t="s">
        <v>23</v>
      </c>
      <c r="W8203" s="1">
        <v>33617</v>
      </c>
    </row>
    <row r="8204" spans="1:23" x14ac:dyDescent="0.2">
      <c r="A8204" s="1" t="s">
        <v>32</v>
      </c>
      <c r="B8204" s="1" t="s">
        <v>26978</v>
      </c>
      <c r="C8204" s="1" t="s">
        <v>22</v>
      </c>
      <c r="D8204" s="1">
        <v>33617</v>
      </c>
      <c r="E8204" s="1" t="s">
        <v>231</v>
      </c>
      <c r="F8204" s="2">
        <v>456548</v>
      </c>
      <c r="G8204" s="2">
        <v>419706</v>
      </c>
      <c r="H8204" s="1" t="s">
        <v>31</v>
      </c>
      <c r="I8204" s="2">
        <v>456548</v>
      </c>
      <c r="J8204" s="1">
        <v>100</v>
      </c>
      <c r="N8204" s="1" t="s">
        <v>26979</v>
      </c>
      <c r="Q8204" s="1" t="s">
        <v>26980</v>
      </c>
      <c r="T8204" s="1" t="s">
        <v>26978</v>
      </c>
      <c r="U8204" s="1" t="s">
        <v>22</v>
      </c>
      <c r="V8204" s="1" t="s">
        <v>23</v>
      </c>
      <c r="W8204" s="1">
        <v>33617</v>
      </c>
    </row>
    <row r="8205" spans="1:23" x14ac:dyDescent="0.2">
      <c r="A8205" s="1" t="s">
        <v>32</v>
      </c>
      <c r="B8205" s="1" t="s">
        <v>26981</v>
      </c>
      <c r="C8205" s="1" t="s">
        <v>44</v>
      </c>
      <c r="D8205" s="1">
        <v>33617</v>
      </c>
      <c r="E8205" s="1" t="s">
        <v>567</v>
      </c>
      <c r="F8205" s="2">
        <v>140379</v>
      </c>
      <c r="G8205" s="2">
        <v>143854</v>
      </c>
      <c r="H8205" s="1" t="s">
        <v>27</v>
      </c>
      <c r="I8205" s="2">
        <v>140379</v>
      </c>
      <c r="J8205" s="1">
        <v>100</v>
      </c>
      <c r="N8205" s="1" t="s">
        <v>26982</v>
      </c>
      <c r="Q8205" s="1" t="s">
        <v>26983</v>
      </c>
      <c r="T8205" s="1" t="s">
        <v>26981</v>
      </c>
      <c r="U8205" s="1" t="s">
        <v>44</v>
      </c>
      <c r="V8205" s="1" t="s">
        <v>23</v>
      </c>
      <c r="W8205" s="1">
        <v>33617</v>
      </c>
    </row>
    <row r="8206" spans="1:23" x14ac:dyDescent="0.2">
      <c r="A8206" s="1" t="s">
        <v>32</v>
      </c>
      <c r="B8206" s="1" t="s">
        <v>26987</v>
      </c>
      <c r="C8206" s="1" t="s">
        <v>22</v>
      </c>
      <c r="D8206" s="1">
        <v>33617</v>
      </c>
      <c r="E8206" s="1" t="s">
        <v>4059</v>
      </c>
      <c r="F8206" s="2">
        <v>317432</v>
      </c>
      <c r="G8206" s="2">
        <v>290076</v>
      </c>
      <c r="H8206" s="1" t="s">
        <v>31</v>
      </c>
      <c r="I8206" s="2">
        <v>317432</v>
      </c>
      <c r="J8206" s="1">
        <v>100</v>
      </c>
      <c r="N8206" s="1" t="s">
        <v>26988</v>
      </c>
      <c r="Q8206" s="1" t="s">
        <v>26989</v>
      </c>
      <c r="T8206" s="1" t="s">
        <v>26987</v>
      </c>
      <c r="U8206" s="1" t="s">
        <v>22</v>
      </c>
      <c r="V8206" s="1" t="s">
        <v>23</v>
      </c>
      <c r="W8206" s="1">
        <v>33617</v>
      </c>
    </row>
    <row r="8207" spans="1:23" x14ac:dyDescent="0.2">
      <c r="A8207" s="1" t="s">
        <v>32</v>
      </c>
      <c r="B8207" s="1" t="s">
        <v>26990</v>
      </c>
      <c r="C8207" s="1" t="s">
        <v>44</v>
      </c>
      <c r="D8207" s="1">
        <v>33617</v>
      </c>
      <c r="E8207" s="1" t="s">
        <v>167</v>
      </c>
      <c r="F8207" s="2">
        <v>266731</v>
      </c>
      <c r="G8207" s="2">
        <v>264950</v>
      </c>
      <c r="H8207" s="1" t="s">
        <v>31</v>
      </c>
      <c r="I8207" s="2">
        <v>266731</v>
      </c>
      <c r="J8207" s="1">
        <v>100</v>
      </c>
      <c r="N8207" s="1" t="s">
        <v>26991</v>
      </c>
      <c r="Q8207" s="1" t="s">
        <v>26992</v>
      </c>
      <c r="T8207" s="1" t="s">
        <v>26990</v>
      </c>
      <c r="U8207" s="1" t="s">
        <v>44</v>
      </c>
      <c r="V8207" s="1" t="s">
        <v>23</v>
      </c>
      <c r="W8207" s="1">
        <v>33617</v>
      </c>
    </row>
    <row r="8208" spans="1:23" x14ac:dyDescent="0.2">
      <c r="A8208" s="1" t="s">
        <v>32</v>
      </c>
      <c r="B8208" s="1" t="s">
        <v>27016</v>
      </c>
      <c r="C8208" s="1" t="s">
        <v>44</v>
      </c>
      <c r="D8208" s="1">
        <v>33617</v>
      </c>
      <c r="E8208" s="1" t="s">
        <v>262</v>
      </c>
      <c r="F8208" s="2">
        <v>334122</v>
      </c>
      <c r="G8208" s="2">
        <v>310143</v>
      </c>
      <c r="H8208" s="1" t="s">
        <v>27</v>
      </c>
      <c r="I8208" s="2">
        <v>334122</v>
      </c>
      <c r="J8208" s="1">
        <v>100</v>
      </c>
      <c r="N8208" s="1" t="s">
        <v>263</v>
      </c>
      <c r="Q8208" s="1" t="s">
        <v>264</v>
      </c>
      <c r="T8208" s="1" t="s">
        <v>260</v>
      </c>
      <c r="U8208" s="1" t="s">
        <v>261</v>
      </c>
      <c r="V8208" s="1" t="s">
        <v>23</v>
      </c>
      <c r="W8208" s="1">
        <v>33156</v>
      </c>
    </row>
    <row r="8209" spans="1:23" x14ac:dyDescent="0.2">
      <c r="A8209" s="1" t="s">
        <v>32</v>
      </c>
      <c r="B8209" s="1" t="s">
        <v>27017</v>
      </c>
      <c r="C8209" s="1" t="s">
        <v>44</v>
      </c>
      <c r="D8209" s="1">
        <v>33617</v>
      </c>
      <c r="E8209" s="1" t="s">
        <v>231</v>
      </c>
      <c r="F8209" s="2">
        <v>197985</v>
      </c>
      <c r="G8209" s="2">
        <v>205258</v>
      </c>
      <c r="H8209" s="1" t="s">
        <v>31</v>
      </c>
      <c r="I8209" s="2">
        <v>197985</v>
      </c>
      <c r="J8209" s="1">
        <v>100</v>
      </c>
      <c r="N8209" s="1" t="s">
        <v>27019</v>
      </c>
      <c r="Q8209" s="1" t="s">
        <v>27020</v>
      </c>
      <c r="T8209" s="1" t="s">
        <v>27018</v>
      </c>
      <c r="U8209" s="1" t="s">
        <v>44</v>
      </c>
      <c r="V8209" s="1" t="s">
        <v>23</v>
      </c>
      <c r="W8209" s="1">
        <v>33617</v>
      </c>
    </row>
    <row r="8210" spans="1:23" x14ac:dyDescent="0.2">
      <c r="A8210" s="1" t="s">
        <v>32</v>
      </c>
      <c r="B8210" s="1" t="s">
        <v>27021</v>
      </c>
      <c r="C8210" s="1" t="s">
        <v>22</v>
      </c>
      <c r="D8210" s="1">
        <v>33617</v>
      </c>
      <c r="E8210" s="1" t="s">
        <v>30</v>
      </c>
      <c r="F8210" s="2">
        <v>191373</v>
      </c>
      <c r="G8210" s="2">
        <v>178870</v>
      </c>
      <c r="H8210" s="1" t="s">
        <v>27</v>
      </c>
      <c r="I8210" s="2">
        <v>191373</v>
      </c>
      <c r="J8210" s="1">
        <v>100</v>
      </c>
      <c r="N8210" s="1" t="s">
        <v>27023</v>
      </c>
      <c r="T8210" s="1" t="s">
        <v>27022</v>
      </c>
      <c r="U8210" s="1" t="s">
        <v>3364</v>
      </c>
      <c r="V8210" s="1" t="s">
        <v>23</v>
      </c>
      <c r="W8210" s="1">
        <v>34677</v>
      </c>
    </row>
    <row r="8211" spans="1:23" x14ac:dyDescent="0.2">
      <c r="A8211" s="1" t="s">
        <v>32</v>
      </c>
      <c r="B8211" s="1" t="s">
        <v>27032</v>
      </c>
      <c r="C8211" s="1" t="s">
        <v>44</v>
      </c>
      <c r="D8211" s="1">
        <v>33617</v>
      </c>
      <c r="E8211" s="1" t="s">
        <v>45</v>
      </c>
      <c r="F8211" s="2">
        <v>327717</v>
      </c>
      <c r="G8211" s="2">
        <v>335812</v>
      </c>
      <c r="H8211" s="1" t="s">
        <v>31</v>
      </c>
      <c r="I8211" s="2">
        <v>327717</v>
      </c>
      <c r="J8211" s="1">
        <v>100</v>
      </c>
      <c r="N8211" s="1" t="s">
        <v>27034</v>
      </c>
      <c r="O8211" s="1" t="s">
        <v>27035</v>
      </c>
      <c r="P8211" s="1" t="s">
        <v>27036</v>
      </c>
      <c r="T8211" s="1" t="s">
        <v>27033</v>
      </c>
      <c r="U8211" s="1" t="s">
        <v>44</v>
      </c>
      <c r="V8211" s="1" t="s">
        <v>23</v>
      </c>
      <c r="W8211" s="1">
        <v>33617</v>
      </c>
    </row>
    <row r="8212" spans="1:23" x14ac:dyDescent="0.2">
      <c r="A8212" s="1" t="s">
        <v>32</v>
      </c>
      <c r="B8212" s="1" t="s">
        <v>27041</v>
      </c>
      <c r="C8212" s="1" t="s">
        <v>22</v>
      </c>
      <c r="D8212" s="1">
        <v>33617</v>
      </c>
      <c r="E8212" s="1" t="s">
        <v>126</v>
      </c>
      <c r="F8212" s="2">
        <v>386836</v>
      </c>
      <c r="G8212" s="2">
        <v>415330</v>
      </c>
      <c r="H8212" s="1" t="s">
        <v>31</v>
      </c>
      <c r="I8212" s="2">
        <v>386836</v>
      </c>
      <c r="J8212" s="1">
        <v>100</v>
      </c>
      <c r="N8212" s="1" t="s">
        <v>27042</v>
      </c>
      <c r="O8212" s="1" t="s">
        <v>27043</v>
      </c>
      <c r="P8212" s="1" t="s">
        <v>27044</v>
      </c>
      <c r="Q8212" s="1" t="s">
        <v>27045</v>
      </c>
      <c r="R8212" s="1" t="s">
        <v>27046</v>
      </c>
      <c r="S8212" s="1" t="s">
        <v>27047</v>
      </c>
      <c r="T8212" s="1" t="s">
        <v>27041</v>
      </c>
      <c r="U8212" s="1" t="s">
        <v>22</v>
      </c>
      <c r="V8212" s="1" t="s">
        <v>23</v>
      </c>
      <c r="W8212" s="1">
        <v>33617</v>
      </c>
    </row>
    <row r="8213" spans="1:23" x14ac:dyDescent="0.2">
      <c r="A8213" s="1" t="s">
        <v>32</v>
      </c>
      <c r="B8213" s="1" t="s">
        <v>27054</v>
      </c>
      <c r="C8213" s="1" t="s">
        <v>44</v>
      </c>
      <c r="D8213" s="1">
        <v>33617</v>
      </c>
      <c r="E8213" s="1" t="s">
        <v>45</v>
      </c>
      <c r="F8213" s="2">
        <v>385128</v>
      </c>
      <c r="G8213" s="2">
        <v>381954</v>
      </c>
      <c r="H8213" s="1" t="s">
        <v>31</v>
      </c>
      <c r="I8213" s="2">
        <v>385128</v>
      </c>
      <c r="J8213" s="1">
        <v>100</v>
      </c>
      <c r="N8213" s="1" t="s">
        <v>27055</v>
      </c>
      <c r="P8213" s="1" t="s">
        <v>27056</v>
      </c>
      <c r="Q8213" s="1" t="s">
        <v>27057</v>
      </c>
      <c r="R8213" s="1" t="s">
        <v>27058</v>
      </c>
      <c r="S8213" s="1" t="s">
        <v>27059</v>
      </c>
      <c r="T8213" s="1" t="s">
        <v>27054</v>
      </c>
      <c r="U8213" s="1" t="s">
        <v>44</v>
      </c>
      <c r="V8213" s="1" t="s">
        <v>23</v>
      </c>
      <c r="W8213" s="1">
        <v>33617</v>
      </c>
    </row>
    <row r="8214" spans="1:23" x14ac:dyDescent="0.2">
      <c r="A8214" s="1" t="s">
        <v>32</v>
      </c>
      <c r="B8214" s="1" t="s">
        <v>27062</v>
      </c>
      <c r="C8214" s="1" t="s">
        <v>22</v>
      </c>
      <c r="D8214" s="1">
        <v>33617</v>
      </c>
      <c r="E8214" s="1" t="s">
        <v>221</v>
      </c>
      <c r="F8214" s="2">
        <v>210027</v>
      </c>
      <c r="G8214" s="2">
        <v>210271</v>
      </c>
      <c r="H8214" s="1" t="s">
        <v>31</v>
      </c>
      <c r="I8214" s="2">
        <v>210027</v>
      </c>
      <c r="J8214" s="1">
        <v>100</v>
      </c>
      <c r="N8214" s="1" t="s">
        <v>27063</v>
      </c>
      <c r="O8214" s="1" t="s">
        <v>27064</v>
      </c>
      <c r="P8214" s="1">
        <v>2196701361</v>
      </c>
      <c r="T8214" s="1" t="s">
        <v>27062</v>
      </c>
      <c r="U8214" s="1" t="s">
        <v>22</v>
      </c>
      <c r="V8214" s="1" t="s">
        <v>23</v>
      </c>
      <c r="W8214" s="1">
        <v>33617</v>
      </c>
    </row>
    <row r="8215" spans="1:23" x14ac:dyDescent="0.2">
      <c r="A8215" s="1" t="s">
        <v>32</v>
      </c>
      <c r="B8215" s="1" t="s">
        <v>27065</v>
      </c>
      <c r="C8215" s="1" t="s">
        <v>44</v>
      </c>
      <c r="D8215" s="1">
        <v>33617</v>
      </c>
      <c r="E8215" s="1" t="s">
        <v>408</v>
      </c>
      <c r="F8215" s="2">
        <v>269193</v>
      </c>
      <c r="G8215" s="2">
        <v>277710</v>
      </c>
      <c r="H8215" s="1" t="s">
        <v>31</v>
      </c>
      <c r="I8215" s="2">
        <v>269193</v>
      </c>
      <c r="J8215" s="1">
        <v>100</v>
      </c>
      <c r="N8215" s="1" t="s">
        <v>27066</v>
      </c>
      <c r="O8215" s="1" t="s">
        <v>27067</v>
      </c>
      <c r="P8215" s="1" t="s">
        <v>27068</v>
      </c>
      <c r="T8215" s="1" t="s">
        <v>27065</v>
      </c>
      <c r="U8215" s="1" t="s">
        <v>44</v>
      </c>
      <c r="V8215" s="1" t="s">
        <v>23</v>
      </c>
      <c r="W8215" s="1">
        <v>33617</v>
      </c>
    </row>
    <row r="8216" spans="1:23" x14ac:dyDescent="0.2">
      <c r="A8216" s="1" t="s">
        <v>32</v>
      </c>
      <c r="B8216" s="1" t="s">
        <v>27080</v>
      </c>
      <c r="C8216" s="1" t="s">
        <v>22</v>
      </c>
      <c r="D8216" s="1">
        <v>33617</v>
      </c>
      <c r="E8216" s="1" t="s">
        <v>26</v>
      </c>
      <c r="F8216" s="2">
        <v>161864</v>
      </c>
      <c r="G8216" s="2">
        <v>153626</v>
      </c>
      <c r="H8216" s="1" t="s">
        <v>31</v>
      </c>
      <c r="I8216" s="2">
        <v>161864</v>
      </c>
      <c r="J8216" s="1">
        <v>100</v>
      </c>
      <c r="N8216" s="1" t="s">
        <v>27081</v>
      </c>
      <c r="O8216" s="1" t="s">
        <v>27082</v>
      </c>
      <c r="P8216" s="1" t="s">
        <v>27083</v>
      </c>
      <c r="T8216" s="1" t="s">
        <v>27080</v>
      </c>
      <c r="U8216" s="1" t="s">
        <v>22</v>
      </c>
      <c r="V8216" s="1" t="s">
        <v>23</v>
      </c>
      <c r="W8216" s="1">
        <v>33617</v>
      </c>
    </row>
    <row r="8217" spans="1:23" x14ac:dyDescent="0.2">
      <c r="A8217" s="1" t="s">
        <v>32</v>
      </c>
      <c r="B8217" s="1" t="s">
        <v>27084</v>
      </c>
      <c r="C8217" s="1" t="s">
        <v>44</v>
      </c>
      <c r="D8217" s="1">
        <v>33617</v>
      </c>
      <c r="E8217" s="1" t="s">
        <v>2042</v>
      </c>
      <c r="F8217" s="2">
        <v>329916</v>
      </c>
      <c r="G8217" s="2">
        <v>303008</v>
      </c>
      <c r="H8217" s="1" t="s">
        <v>31</v>
      </c>
      <c r="I8217" s="2">
        <v>329916</v>
      </c>
      <c r="J8217" s="1">
        <v>100</v>
      </c>
      <c r="K8217" s="1">
        <v>2.5745700262594502</v>
      </c>
      <c r="N8217" s="1" t="s">
        <v>27085</v>
      </c>
      <c r="O8217" s="1" t="s">
        <v>27086</v>
      </c>
      <c r="P8217" s="1" t="s">
        <v>27087</v>
      </c>
      <c r="Q8217" s="1" t="s">
        <v>27088</v>
      </c>
      <c r="T8217" s="1" t="s">
        <v>27084</v>
      </c>
      <c r="U8217" s="1" t="s">
        <v>44</v>
      </c>
      <c r="V8217" s="1" t="s">
        <v>23</v>
      </c>
      <c r="W8217" s="1">
        <v>33617</v>
      </c>
    </row>
    <row r="8218" spans="1:23" x14ac:dyDescent="0.2">
      <c r="A8218" s="1" t="s">
        <v>32</v>
      </c>
      <c r="B8218" s="1" t="s">
        <v>27089</v>
      </c>
      <c r="C8218" s="1" t="s">
        <v>22</v>
      </c>
      <c r="D8218" s="1">
        <v>33617</v>
      </c>
      <c r="E8218" s="1" t="s">
        <v>119</v>
      </c>
      <c r="F8218" s="2">
        <v>279104</v>
      </c>
      <c r="G8218" s="2">
        <v>253653</v>
      </c>
      <c r="H8218" s="1" t="s">
        <v>27</v>
      </c>
      <c r="I8218" s="2">
        <v>279104</v>
      </c>
      <c r="J8218" s="1">
        <v>100</v>
      </c>
      <c r="N8218" s="1" t="s">
        <v>27092</v>
      </c>
      <c r="T8218" s="1" t="s">
        <v>27090</v>
      </c>
      <c r="U8218" s="1" t="s">
        <v>27091</v>
      </c>
      <c r="V8218" s="1" t="s">
        <v>923</v>
      </c>
      <c r="W8218" s="1">
        <v>30286</v>
      </c>
    </row>
    <row r="8219" spans="1:23" x14ac:dyDescent="0.2">
      <c r="A8219" s="1" t="s">
        <v>32</v>
      </c>
      <c r="B8219" s="1" t="s">
        <v>27103</v>
      </c>
      <c r="C8219" s="1" t="s">
        <v>44</v>
      </c>
      <c r="D8219" s="1">
        <v>33617</v>
      </c>
      <c r="E8219" s="1" t="s">
        <v>236</v>
      </c>
      <c r="F8219" s="2">
        <v>118784</v>
      </c>
      <c r="G8219" s="2">
        <v>142113</v>
      </c>
      <c r="H8219" s="1" t="s">
        <v>31</v>
      </c>
      <c r="I8219" s="2">
        <v>118784</v>
      </c>
      <c r="J8219" s="1">
        <v>100</v>
      </c>
      <c r="N8219" s="1" t="s">
        <v>27105</v>
      </c>
      <c r="P8219" s="1" t="s">
        <v>27106</v>
      </c>
      <c r="T8219" s="1" t="s">
        <v>27104</v>
      </c>
      <c r="U8219" s="1" t="s">
        <v>44</v>
      </c>
      <c r="V8219" s="1" t="s">
        <v>23</v>
      </c>
      <c r="W8219" s="1">
        <v>33617</v>
      </c>
    </row>
    <row r="8220" spans="1:23" x14ac:dyDescent="0.2">
      <c r="A8220" s="1" t="s">
        <v>32</v>
      </c>
      <c r="B8220" s="1" t="s">
        <v>27107</v>
      </c>
      <c r="C8220" s="1" t="s">
        <v>22</v>
      </c>
      <c r="D8220" s="1">
        <v>33617</v>
      </c>
      <c r="E8220" s="1" t="s">
        <v>50</v>
      </c>
      <c r="F8220" s="2">
        <v>370612</v>
      </c>
      <c r="G8220" s="2">
        <v>340378</v>
      </c>
      <c r="H8220" s="1" t="s">
        <v>31</v>
      </c>
      <c r="I8220" s="2">
        <v>370612</v>
      </c>
      <c r="J8220" s="1">
        <v>100</v>
      </c>
      <c r="N8220" s="1" t="s">
        <v>27108</v>
      </c>
      <c r="P8220" s="1" t="s">
        <v>27109</v>
      </c>
      <c r="T8220" s="1" t="s">
        <v>27107</v>
      </c>
      <c r="U8220" s="1" t="s">
        <v>22</v>
      </c>
      <c r="V8220" s="1" t="s">
        <v>23</v>
      </c>
      <c r="W8220" s="1">
        <v>33617</v>
      </c>
    </row>
    <row r="8221" spans="1:23" x14ac:dyDescent="0.2">
      <c r="A8221" s="1" t="s">
        <v>32</v>
      </c>
      <c r="B8221" s="1" t="s">
        <v>27121</v>
      </c>
      <c r="C8221" s="1" t="s">
        <v>44</v>
      </c>
      <c r="D8221" s="1">
        <v>33617</v>
      </c>
      <c r="E8221" s="1" t="s">
        <v>513</v>
      </c>
      <c r="F8221" s="2">
        <v>153212</v>
      </c>
      <c r="G8221" s="2">
        <v>155264</v>
      </c>
      <c r="H8221" s="1" t="s">
        <v>31</v>
      </c>
      <c r="I8221" s="2">
        <v>153212</v>
      </c>
      <c r="J8221" s="1">
        <v>100</v>
      </c>
      <c r="N8221" s="1" t="s">
        <v>27122</v>
      </c>
      <c r="O8221" s="1" t="s">
        <v>27123</v>
      </c>
      <c r="P8221" s="1" t="s">
        <v>27124</v>
      </c>
      <c r="T8221" s="1" t="s">
        <v>27121</v>
      </c>
      <c r="U8221" s="1" t="s">
        <v>44</v>
      </c>
      <c r="V8221" s="1" t="s">
        <v>23</v>
      </c>
      <c r="W8221" s="1">
        <v>33617</v>
      </c>
    </row>
    <row r="8222" spans="1:23" x14ac:dyDescent="0.2">
      <c r="A8222" s="1" t="s">
        <v>32</v>
      </c>
      <c r="B8222" s="1" t="s">
        <v>27125</v>
      </c>
      <c r="C8222" s="1" t="s">
        <v>44</v>
      </c>
      <c r="D8222" s="1">
        <v>33617</v>
      </c>
      <c r="E8222" s="1" t="s">
        <v>271</v>
      </c>
      <c r="F8222" s="2">
        <v>298696</v>
      </c>
      <c r="G8222" s="2">
        <v>289088</v>
      </c>
      <c r="H8222" s="1" t="s">
        <v>31</v>
      </c>
      <c r="I8222" s="2">
        <v>298696</v>
      </c>
      <c r="J8222" s="1">
        <v>100</v>
      </c>
      <c r="N8222" s="1" t="s">
        <v>11174</v>
      </c>
      <c r="Q8222" s="1" t="s">
        <v>11175</v>
      </c>
      <c r="T8222" s="1" t="s">
        <v>493</v>
      </c>
      <c r="U8222" s="1" t="s">
        <v>22</v>
      </c>
      <c r="V8222" s="1" t="s">
        <v>23</v>
      </c>
      <c r="W8222" s="1">
        <v>33617</v>
      </c>
    </row>
    <row r="8223" spans="1:23" x14ac:dyDescent="0.2">
      <c r="A8223" s="1" t="s">
        <v>32</v>
      </c>
      <c r="B8223" s="1" t="s">
        <v>27141</v>
      </c>
      <c r="C8223" s="1" t="s">
        <v>44</v>
      </c>
      <c r="D8223" s="1">
        <v>33617</v>
      </c>
      <c r="E8223" s="1" t="s">
        <v>195</v>
      </c>
      <c r="F8223" s="2">
        <v>192860</v>
      </c>
      <c r="G8223" s="2">
        <v>184122</v>
      </c>
      <c r="H8223" s="1" t="s">
        <v>27</v>
      </c>
      <c r="I8223" s="2">
        <v>192860</v>
      </c>
      <c r="J8223" s="1">
        <v>100</v>
      </c>
      <c r="N8223" s="1" t="s">
        <v>196</v>
      </c>
      <c r="T8223" s="1" t="s">
        <v>2232</v>
      </c>
      <c r="U8223" s="1" t="s">
        <v>261</v>
      </c>
      <c r="V8223" s="1" t="s">
        <v>23</v>
      </c>
      <c r="W8223" s="1">
        <v>33133</v>
      </c>
    </row>
    <row r="8224" spans="1:23" x14ac:dyDescent="0.2">
      <c r="A8224" s="1" t="s">
        <v>32</v>
      </c>
      <c r="B8224" s="1" t="s">
        <v>27142</v>
      </c>
      <c r="C8224" s="1" t="s">
        <v>22</v>
      </c>
      <c r="D8224" s="1">
        <v>33617</v>
      </c>
      <c r="E8224" s="1" t="s">
        <v>82</v>
      </c>
      <c r="F8224" s="2">
        <v>555055</v>
      </c>
      <c r="G8224" s="2">
        <v>558976</v>
      </c>
      <c r="H8224" s="1" t="s">
        <v>31</v>
      </c>
      <c r="I8224" s="2">
        <v>555055</v>
      </c>
      <c r="J8224" s="1">
        <v>100</v>
      </c>
      <c r="N8224" s="1" t="s">
        <v>27143</v>
      </c>
      <c r="O8224" s="1" t="s">
        <v>27144</v>
      </c>
      <c r="P8224" s="1" t="s">
        <v>27145</v>
      </c>
      <c r="Q8224" s="1" t="s">
        <v>27146</v>
      </c>
      <c r="T8224" s="1" t="s">
        <v>27142</v>
      </c>
      <c r="U8224" s="1" t="s">
        <v>22</v>
      </c>
      <c r="V8224" s="1" t="s">
        <v>23</v>
      </c>
      <c r="W8224" s="1">
        <v>33617</v>
      </c>
    </row>
    <row r="8225" spans="1:23" x14ac:dyDescent="0.2">
      <c r="A8225" s="1" t="s">
        <v>32</v>
      </c>
      <c r="B8225" s="1" t="s">
        <v>27148</v>
      </c>
      <c r="C8225" s="1" t="s">
        <v>22</v>
      </c>
      <c r="D8225" s="1">
        <v>33617</v>
      </c>
      <c r="E8225" s="1" t="s">
        <v>231</v>
      </c>
      <c r="F8225" s="2">
        <v>438319</v>
      </c>
      <c r="G8225" s="2">
        <v>429960</v>
      </c>
      <c r="H8225" s="1" t="s">
        <v>31</v>
      </c>
      <c r="I8225" s="2">
        <v>438319</v>
      </c>
      <c r="J8225" s="1">
        <v>100</v>
      </c>
      <c r="N8225" s="1" t="s">
        <v>23345</v>
      </c>
      <c r="T8225" s="1" t="s">
        <v>15692</v>
      </c>
      <c r="U8225" s="1" t="s">
        <v>22</v>
      </c>
      <c r="V8225" s="1" t="s">
        <v>23</v>
      </c>
      <c r="W8225" s="1">
        <v>33617</v>
      </c>
    </row>
    <row r="8226" spans="1:23" x14ac:dyDescent="0.2">
      <c r="A8226" s="1" t="s">
        <v>32</v>
      </c>
      <c r="B8226" s="1" t="s">
        <v>27154</v>
      </c>
      <c r="C8226" s="1" t="s">
        <v>22</v>
      </c>
      <c r="D8226" s="1">
        <v>33617</v>
      </c>
      <c r="E8226" s="1" t="s">
        <v>2304</v>
      </c>
      <c r="F8226" s="2">
        <v>181518</v>
      </c>
      <c r="G8226" s="2">
        <v>193923</v>
      </c>
      <c r="H8226" s="1" t="s">
        <v>31</v>
      </c>
      <c r="I8226" s="2">
        <v>181518</v>
      </c>
      <c r="J8226" s="1">
        <v>100</v>
      </c>
      <c r="N8226" s="1" t="s">
        <v>27102</v>
      </c>
      <c r="Q8226" s="1" t="s">
        <v>27156</v>
      </c>
      <c r="T8226" s="1" t="s">
        <v>27155</v>
      </c>
      <c r="U8226" s="1" t="s">
        <v>118</v>
      </c>
      <c r="V8226" s="1" t="s">
        <v>23</v>
      </c>
      <c r="W8226" s="1">
        <v>33543</v>
      </c>
    </row>
    <row r="8227" spans="1:23" x14ac:dyDescent="0.2">
      <c r="A8227" s="1" t="s">
        <v>32</v>
      </c>
      <c r="B8227" s="1" t="s">
        <v>27158</v>
      </c>
      <c r="C8227" s="1" t="s">
        <v>44</v>
      </c>
      <c r="D8227" s="1">
        <v>33617</v>
      </c>
      <c r="E8227" s="1" t="s">
        <v>231</v>
      </c>
      <c r="F8227" s="2">
        <v>740929</v>
      </c>
      <c r="G8227" s="2">
        <v>838155</v>
      </c>
      <c r="H8227" s="1" t="s">
        <v>31</v>
      </c>
      <c r="I8227" s="2">
        <v>740929</v>
      </c>
      <c r="J8227" s="1">
        <v>100</v>
      </c>
      <c r="N8227" s="1" t="s">
        <v>27159</v>
      </c>
      <c r="O8227" s="1" t="s">
        <v>27160</v>
      </c>
      <c r="P8227" s="1" t="s">
        <v>27161</v>
      </c>
      <c r="Q8227" s="1" t="s">
        <v>27162</v>
      </c>
      <c r="R8227" s="1" t="s">
        <v>27163</v>
      </c>
      <c r="S8227" s="1" t="s">
        <v>27161</v>
      </c>
      <c r="T8227" s="1" t="s">
        <v>27158</v>
      </c>
      <c r="U8227" s="1" t="s">
        <v>44</v>
      </c>
      <c r="V8227" s="1" t="s">
        <v>23</v>
      </c>
      <c r="W8227" s="1">
        <v>33617</v>
      </c>
    </row>
    <row r="8228" spans="1:23" x14ac:dyDescent="0.2">
      <c r="A8228" s="1" t="s">
        <v>32</v>
      </c>
      <c r="B8228" s="1" t="s">
        <v>27164</v>
      </c>
      <c r="C8228" s="1" t="s">
        <v>44</v>
      </c>
      <c r="D8228" s="1">
        <v>33617</v>
      </c>
      <c r="E8228" s="1" t="s">
        <v>262</v>
      </c>
      <c r="F8228" s="2">
        <v>277275</v>
      </c>
      <c r="G8228" s="2">
        <v>101900</v>
      </c>
      <c r="H8228" s="1" t="s">
        <v>27</v>
      </c>
      <c r="I8228" s="2">
        <v>277275</v>
      </c>
      <c r="J8228" s="1">
        <v>100</v>
      </c>
      <c r="N8228" s="1" t="s">
        <v>263</v>
      </c>
      <c r="Q8228" s="1" t="s">
        <v>264</v>
      </c>
      <c r="T8228" s="1" t="s">
        <v>260</v>
      </c>
      <c r="U8228" s="1" t="s">
        <v>261</v>
      </c>
      <c r="V8228" s="1" t="s">
        <v>23</v>
      </c>
      <c r="W8228" s="1">
        <v>33156</v>
      </c>
    </row>
    <row r="8229" spans="1:23" x14ac:dyDescent="0.2">
      <c r="A8229" s="1" t="s">
        <v>32</v>
      </c>
      <c r="B8229" s="1" t="s">
        <v>27171</v>
      </c>
      <c r="C8229" s="1" t="s">
        <v>44</v>
      </c>
      <c r="D8229" s="1">
        <v>33617</v>
      </c>
      <c r="F8229" s="2">
        <v>61124</v>
      </c>
      <c r="G8229" s="2">
        <v>61124</v>
      </c>
      <c r="H8229" s="1" t="s">
        <v>27</v>
      </c>
      <c r="I8229" s="2">
        <v>61124</v>
      </c>
      <c r="J8229" s="1">
        <v>100</v>
      </c>
      <c r="N8229" s="1" t="s">
        <v>3301</v>
      </c>
      <c r="T8229" s="1" t="s">
        <v>5317</v>
      </c>
      <c r="U8229" s="1" t="s">
        <v>5318</v>
      </c>
      <c r="V8229" s="1" t="s">
        <v>23</v>
      </c>
      <c r="W8229" s="1">
        <v>34116</v>
      </c>
    </row>
    <row r="8230" spans="1:23" x14ac:dyDescent="0.2">
      <c r="A8230" s="1" t="s">
        <v>32</v>
      </c>
      <c r="B8230" s="1" t="s">
        <v>27172</v>
      </c>
      <c r="C8230" s="1" t="s">
        <v>44</v>
      </c>
      <c r="D8230" s="1">
        <v>33617</v>
      </c>
      <c r="E8230" s="1" t="s">
        <v>183</v>
      </c>
      <c r="F8230" s="2">
        <v>138648</v>
      </c>
      <c r="G8230" s="2">
        <v>128939</v>
      </c>
      <c r="H8230" s="1" t="s">
        <v>27</v>
      </c>
      <c r="I8230" s="2">
        <v>138648</v>
      </c>
      <c r="J8230" s="1">
        <v>100</v>
      </c>
      <c r="N8230" s="1" t="s">
        <v>184</v>
      </c>
      <c r="T8230" s="1" t="s">
        <v>182</v>
      </c>
      <c r="U8230" s="1" t="s">
        <v>44</v>
      </c>
      <c r="V8230" s="1" t="s">
        <v>23</v>
      </c>
      <c r="W8230" s="1">
        <v>33604</v>
      </c>
    </row>
    <row r="8231" spans="1:23" x14ac:dyDescent="0.2">
      <c r="A8231" s="1" t="s">
        <v>32</v>
      </c>
      <c r="B8231" s="1" t="s">
        <v>27188</v>
      </c>
      <c r="C8231" s="1" t="s">
        <v>44</v>
      </c>
      <c r="D8231" s="1">
        <v>33617</v>
      </c>
      <c r="E8231" s="1" t="s">
        <v>371</v>
      </c>
      <c r="F8231" s="2">
        <v>155536</v>
      </c>
      <c r="G8231" s="2">
        <v>160292</v>
      </c>
      <c r="H8231" s="1" t="s">
        <v>31</v>
      </c>
      <c r="I8231" s="2">
        <v>155536</v>
      </c>
      <c r="J8231" s="1">
        <v>100</v>
      </c>
      <c r="N8231" s="1" t="s">
        <v>27189</v>
      </c>
      <c r="O8231" s="1" t="s">
        <v>27190</v>
      </c>
      <c r="P8231" s="1" t="s">
        <v>27191</v>
      </c>
      <c r="Q8231" s="1" t="s">
        <v>27189</v>
      </c>
      <c r="T8231" s="1" t="s">
        <v>27188</v>
      </c>
      <c r="U8231" s="1" t="s">
        <v>44</v>
      </c>
      <c r="V8231" s="1" t="s">
        <v>23</v>
      </c>
      <c r="W8231" s="1">
        <v>33617</v>
      </c>
    </row>
    <row r="8232" spans="1:23" x14ac:dyDescent="0.2">
      <c r="A8232" s="1" t="s">
        <v>32</v>
      </c>
      <c r="B8232" s="1" t="s">
        <v>27199</v>
      </c>
      <c r="C8232" s="1" t="s">
        <v>44</v>
      </c>
      <c r="D8232" s="1">
        <v>33617</v>
      </c>
      <c r="E8232" s="1" t="s">
        <v>310</v>
      </c>
      <c r="F8232" s="2">
        <v>127529</v>
      </c>
      <c r="G8232" s="2">
        <v>141969</v>
      </c>
      <c r="H8232" s="1" t="s">
        <v>31</v>
      </c>
      <c r="I8232" s="2">
        <v>127529</v>
      </c>
      <c r="J8232" s="1">
        <v>100</v>
      </c>
      <c r="N8232" s="1" t="s">
        <v>27201</v>
      </c>
      <c r="O8232" s="1" t="s">
        <v>27202</v>
      </c>
      <c r="P8232" s="1" t="s">
        <v>27203</v>
      </c>
      <c r="T8232" s="1" t="s">
        <v>27200</v>
      </c>
      <c r="U8232" s="1" t="s">
        <v>44</v>
      </c>
      <c r="V8232" s="1" t="s">
        <v>23</v>
      </c>
      <c r="W8232" s="1">
        <v>33617</v>
      </c>
    </row>
    <row r="8233" spans="1:23" x14ac:dyDescent="0.2">
      <c r="A8233" s="1" t="s">
        <v>32</v>
      </c>
      <c r="B8233" s="1" t="s">
        <v>27208</v>
      </c>
      <c r="C8233" s="1" t="s">
        <v>22</v>
      </c>
      <c r="D8233" s="1">
        <v>33617</v>
      </c>
      <c r="E8233" s="1" t="s">
        <v>239</v>
      </c>
      <c r="F8233" s="2">
        <v>340498</v>
      </c>
      <c r="G8233" s="2">
        <v>357293</v>
      </c>
      <c r="H8233" s="1" t="s">
        <v>31</v>
      </c>
      <c r="I8233" s="2">
        <v>340498</v>
      </c>
      <c r="J8233" s="1">
        <v>100</v>
      </c>
      <c r="N8233" s="1" t="s">
        <v>27209</v>
      </c>
      <c r="O8233" s="1" t="s">
        <v>27210</v>
      </c>
      <c r="P8233" s="1" t="s">
        <v>27211</v>
      </c>
      <c r="Q8233" s="1" t="s">
        <v>27212</v>
      </c>
      <c r="T8233" s="1" t="s">
        <v>27208</v>
      </c>
      <c r="U8233" s="1" t="s">
        <v>22</v>
      </c>
      <c r="V8233" s="1" t="s">
        <v>23</v>
      </c>
      <c r="W8233" s="1">
        <v>33617</v>
      </c>
    </row>
    <row r="8234" spans="1:23" x14ac:dyDescent="0.2">
      <c r="A8234" s="1" t="s">
        <v>32</v>
      </c>
      <c r="B8234" s="1" t="s">
        <v>27213</v>
      </c>
      <c r="C8234" s="1" t="s">
        <v>44</v>
      </c>
      <c r="D8234" s="1">
        <v>33617</v>
      </c>
      <c r="E8234" s="1" t="s">
        <v>371</v>
      </c>
      <c r="F8234" s="2">
        <v>149795</v>
      </c>
      <c r="G8234" s="2">
        <v>156396</v>
      </c>
      <c r="H8234" s="1" t="s">
        <v>31</v>
      </c>
      <c r="I8234" s="2">
        <v>149795</v>
      </c>
      <c r="J8234" s="1">
        <v>100</v>
      </c>
      <c r="N8234" s="1" t="s">
        <v>27214</v>
      </c>
      <c r="T8234" s="1" t="s">
        <v>27213</v>
      </c>
      <c r="U8234" s="1" t="s">
        <v>44</v>
      </c>
      <c r="V8234" s="1" t="s">
        <v>23</v>
      </c>
      <c r="W8234" s="1">
        <v>33617</v>
      </c>
    </row>
    <row r="8235" spans="1:23" x14ac:dyDescent="0.2">
      <c r="A8235" s="1" t="s">
        <v>32</v>
      </c>
      <c r="B8235" s="1" t="s">
        <v>27215</v>
      </c>
      <c r="C8235" s="1" t="s">
        <v>44</v>
      </c>
      <c r="D8235" s="1">
        <v>33617</v>
      </c>
      <c r="E8235" s="1" t="s">
        <v>103</v>
      </c>
      <c r="F8235" s="2">
        <v>219834</v>
      </c>
      <c r="G8235" s="2">
        <v>225297</v>
      </c>
      <c r="H8235" s="1" t="s">
        <v>31</v>
      </c>
      <c r="I8235" s="2">
        <v>219834</v>
      </c>
      <c r="J8235" s="1">
        <v>100</v>
      </c>
      <c r="N8235" s="1" t="s">
        <v>27217</v>
      </c>
      <c r="T8235" s="1" t="s">
        <v>27216</v>
      </c>
      <c r="U8235" s="1" t="s">
        <v>44</v>
      </c>
      <c r="V8235" s="1" t="s">
        <v>23</v>
      </c>
      <c r="W8235" s="1">
        <v>33613</v>
      </c>
    </row>
    <row r="8236" spans="1:23" x14ac:dyDescent="0.2">
      <c r="A8236" s="1" t="s">
        <v>32</v>
      </c>
      <c r="B8236" s="1" t="s">
        <v>27229</v>
      </c>
      <c r="C8236" s="1" t="s">
        <v>44</v>
      </c>
      <c r="D8236" s="1">
        <v>33617</v>
      </c>
      <c r="E8236" s="1" t="s">
        <v>557</v>
      </c>
      <c r="F8236" s="2">
        <v>271018</v>
      </c>
      <c r="G8236" s="2">
        <v>290382</v>
      </c>
      <c r="H8236" s="1" t="s">
        <v>31</v>
      </c>
      <c r="I8236" s="2">
        <v>271018</v>
      </c>
      <c r="J8236" s="1">
        <v>100</v>
      </c>
      <c r="N8236" s="1" t="s">
        <v>27231</v>
      </c>
      <c r="Q8236" s="1" t="s">
        <v>27232</v>
      </c>
      <c r="T8236" s="1" t="s">
        <v>27230</v>
      </c>
      <c r="U8236" s="1" t="s">
        <v>44</v>
      </c>
      <c r="V8236" s="1" t="s">
        <v>23</v>
      </c>
      <c r="W8236" s="1">
        <v>33647</v>
      </c>
    </row>
    <row r="8237" spans="1:23" x14ac:dyDescent="0.2">
      <c r="A8237" s="1" t="s">
        <v>32</v>
      </c>
      <c r="B8237" s="1" t="s">
        <v>27244</v>
      </c>
      <c r="C8237" s="1" t="s">
        <v>44</v>
      </c>
      <c r="D8237" s="1">
        <v>33617</v>
      </c>
      <c r="E8237" s="1" t="s">
        <v>195</v>
      </c>
      <c r="F8237" s="2">
        <v>186744</v>
      </c>
      <c r="G8237" s="2">
        <v>169000</v>
      </c>
      <c r="H8237" s="1" t="s">
        <v>27</v>
      </c>
      <c r="I8237" s="2">
        <v>186744</v>
      </c>
      <c r="J8237" s="1">
        <v>100</v>
      </c>
      <c r="N8237" s="1" t="s">
        <v>196</v>
      </c>
      <c r="T8237" s="1" t="s">
        <v>2232</v>
      </c>
      <c r="U8237" s="1" t="s">
        <v>261</v>
      </c>
      <c r="V8237" s="1" t="s">
        <v>23</v>
      </c>
      <c r="W8237" s="1">
        <v>33133</v>
      </c>
    </row>
    <row r="8238" spans="1:23" x14ac:dyDescent="0.2">
      <c r="A8238" s="1" t="s">
        <v>32</v>
      </c>
      <c r="B8238" s="1" t="s">
        <v>27249</v>
      </c>
      <c r="C8238" s="1" t="s">
        <v>22</v>
      </c>
      <c r="D8238" s="1">
        <v>33617</v>
      </c>
      <c r="E8238" s="1" t="s">
        <v>297</v>
      </c>
      <c r="F8238" s="2">
        <v>597312</v>
      </c>
      <c r="G8238" s="2">
        <v>606382</v>
      </c>
      <c r="H8238" s="1" t="s">
        <v>31</v>
      </c>
      <c r="I8238" s="2">
        <v>597312</v>
      </c>
      <c r="J8238" s="1">
        <v>100</v>
      </c>
      <c r="N8238" s="1" t="s">
        <v>27250</v>
      </c>
      <c r="T8238" s="1" t="s">
        <v>27249</v>
      </c>
      <c r="U8238" s="1" t="s">
        <v>22</v>
      </c>
      <c r="V8238" s="1" t="s">
        <v>23</v>
      </c>
      <c r="W8238" s="1">
        <v>33617</v>
      </c>
    </row>
    <row r="8239" spans="1:23" x14ac:dyDescent="0.2">
      <c r="A8239" s="1" t="s">
        <v>32</v>
      </c>
      <c r="B8239" s="1" t="s">
        <v>27251</v>
      </c>
      <c r="C8239" s="1" t="s">
        <v>22</v>
      </c>
      <c r="D8239" s="1">
        <v>33617</v>
      </c>
      <c r="E8239" s="1" t="s">
        <v>221</v>
      </c>
      <c r="F8239" s="2">
        <v>211380</v>
      </c>
      <c r="G8239" s="2">
        <v>211894</v>
      </c>
      <c r="H8239" s="1" t="s">
        <v>27</v>
      </c>
      <c r="I8239" s="2">
        <v>211380</v>
      </c>
      <c r="J8239" s="1">
        <v>100</v>
      </c>
      <c r="N8239" s="1" t="s">
        <v>3483</v>
      </c>
      <c r="T8239" s="1" t="s">
        <v>3481</v>
      </c>
      <c r="U8239" s="1" t="s">
        <v>44</v>
      </c>
      <c r="V8239" s="1" t="s">
        <v>23</v>
      </c>
      <c r="W8239" s="1">
        <v>33612</v>
      </c>
    </row>
    <row r="8240" spans="1:23" x14ac:dyDescent="0.2">
      <c r="A8240" s="1" t="s">
        <v>32</v>
      </c>
      <c r="B8240" s="1" t="s">
        <v>27259</v>
      </c>
      <c r="C8240" s="1" t="s">
        <v>22</v>
      </c>
      <c r="D8240" s="1">
        <v>33617</v>
      </c>
      <c r="E8240" s="1" t="s">
        <v>2606</v>
      </c>
      <c r="F8240" s="2">
        <v>198609</v>
      </c>
      <c r="G8240" s="2">
        <v>196170</v>
      </c>
      <c r="H8240" s="1" t="s">
        <v>31</v>
      </c>
      <c r="I8240" s="2">
        <v>198609</v>
      </c>
      <c r="J8240" s="1">
        <v>100</v>
      </c>
      <c r="N8240" s="1" t="s">
        <v>27261</v>
      </c>
      <c r="O8240" s="1" t="s">
        <v>27262</v>
      </c>
      <c r="P8240" s="1" t="s">
        <v>27263</v>
      </c>
      <c r="T8240" s="1" t="s">
        <v>27260</v>
      </c>
      <c r="U8240" s="1" t="s">
        <v>22</v>
      </c>
      <c r="V8240" s="1" t="s">
        <v>23</v>
      </c>
      <c r="W8240" s="1">
        <v>33617</v>
      </c>
    </row>
    <row r="8241" spans="1:23" x14ac:dyDescent="0.2">
      <c r="A8241" s="1" t="s">
        <v>32</v>
      </c>
      <c r="B8241" s="1" t="s">
        <v>27264</v>
      </c>
      <c r="C8241" s="1" t="s">
        <v>22</v>
      </c>
      <c r="D8241" s="1">
        <v>33617</v>
      </c>
      <c r="E8241" s="1" t="s">
        <v>26</v>
      </c>
      <c r="F8241" s="2">
        <v>181602</v>
      </c>
      <c r="G8241" s="2">
        <v>170798</v>
      </c>
      <c r="H8241" s="1" t="s">
        <v>31</v>
      </c>
      <c r="I8241" s="2">
        <v>181602</v>
      </c>
      <c r="J8241" s="1">
        <v>100</v>
      </c>
      <c r="N8241" s="1" t="s">
        <v>27265</v>
      </c>
      <c r="O8241" s="1" t="s">
        <v>27266</v>
      </c>
      <c r="P8241" s="1" t="s">
        <v>27267</v>
      </c>
      <c r="T8241" s="1" t="s">
        <v>27264</v>
      </c>
      <c r="U8241" s="1" t="s">
        <v>22</v>
      </c>
      <c r="V8241" s="1" t="s">
        <v>23</v>
      </c>
      <c r="W8241" s="1">
        <v>33617</v>
      </c>
    </row>
    <row r="8242" spans="1:23" x14ac:dyDescent="0.2">
      <c r="A8242" s="1" t="s">
        <v>32</v>
      </c>
      <c r="B8242" s="1" t="s">
        <v>27294</v>
      </c>
      <c r="C8242" s="1" t="s">
        <v>44</v>
      </c>
      <c r="D8242" s="1">
        <v>33617</v>
      </c>
      <c r="E8242" s="1" t="s">
        <v>310</v>
      </c>
      <c r="F8242" s="2">
        <v>91567</v>
      </c>
      <c r="G8242" s="2">
        <v>102254</v>
      </c>
      <c r="H8242" s="1" t="s">
        <v>31</v>
      </c>
      <c r="I8242" s="2">
        <v>91567</v>
      </c>
      <c r="J8242" s="1">
        <v>100</v>
      </c>
      <c r="N8242" s="1" t="s">
        <v>27296</v>
      </c>
      <c r="T8242" s="1" t="s">
        <v>27295</v>
      </c>
      <c r="U8242" s="1" t="s">
        <v>9707</v>
      </c>
      <c r="V8242" s="1" t="s">
        <v>393</v>
      </c>
      <c r="W8242" s="1">
        <v>92051</v>
      </c>
    </row>
    <row r="8243" spans="1:23" x14ac:dyDescent="0.2">
      <c r="A8243" s="1" t="s">
        <v>32</v>
      </c>
      <c r="B8243" s="1" t="s">
        <v>27297</v>
      </c>
      <c r="C8243" s="1" t="s">
        <v>44</v>
      </c>
      <c r="D8243" s="1">
        <v>33617</v>
      </c>
      <c r="E8243" s="1" t="s">
        <v>188</v>
      </c>
      <c r="F8243" s="2">
        <v>163968</v>
      </c>
      <c r="G8243" s="2">
        <v>163051</v>
      </c>
      <c r="H8243" s="1" t="s">
        <v>31</v>
      </c>
      <c r="I8243" s="2">
        <v>163968</v>
      </c>
      <c r="J8243" s="1">
        <v>100</v>
      </c>
      <c r="N8243" s="1" t="s">
        <v>27298</v>
      </c>
      <c r="T8243" s="1" t="s">
        <v>27297</v>
      </c>
      <c r="U8243" s="1" t="s">
        <v>44</v>
      </c>
      <c r="V8243" s="1" t="s">
        <v>23</v>
      </c>
      <c r="W8243" s="1">
        <v>33617</v>
      </c>
    </row>
    <row r="8244" spans="1:23" x14ac:dyDescent="0.2">
      <c r="A8244" s="1" t="s">
        <v>32</v>
      </c>
      <c r="B8244" s="1" t="s">
        <v>27299</v>
      </c>
      <c r="C8244" s="1" t="s">
        <v>44</v>
      </c>
      <c r="D8244" s="1">
        <v>33617</v>
      </c>
      <c r="E8244" s="1" t="s">
        <v>195</v>
      </c>
      <c r="F8244" s="2">
        <v>186739</v>
      </c>
      <c r="G8244" s="2">
        <v>169000</v>
      </c>
      <c r="H8244" s="1" t="s">
        <v>27</v>
      </c>
      <c r="I8244" s="2">
        <v>186739</v>
      </c>
      <c r="J8244" s="1">
        <v>100</v>
      </c>
      <c r="N8244" s="1" t="s">
        <v>196</v>
      </c>
      <c r="T8244" s="1" t="s">
        <v>2232</v>
      </c>
      <c r="U8244" s="1" t="s">
        <v>261</v>
      </c>
      <c r="V8244" s="1" t="s">
        <v>23</v>
      </c>
      <c r="W8244" s="1">
        <v>33133</v>
      </c>
    </row>
    <row r="8245" spans="1:23" x14ac:dyDescent="0.2">
      <c r="A8245" s="1" t="s">
        <v>32</v>
      </c>
      <c r="B8245" s="1" t="s">
        <v>27311</v>
      </c>
      <c r="C8245" s="1" t="s">
        <v>22</v>
      </c>
      <c r="D8245" s="1">
        <v>33617</v>
      </c>
      <c r="E8245" s="1" t="s">
        <v>279</v>
      </c>
      <c r="F8245" s="2">
        <v>333464</v>
      </c>
      <c r="G8245" s="2">
        <v>363852</v>
      </c>
      <c r="H8245" s="1" t="s">
        <v>31</v>
      </c>
      <c r="I8245" s="2">
        <v>333464</v>
      </c>
      <c r="J8245" s="1">
        <v>100</v>
      </c>
      <c r="N8245" s="1" t="s">
        <v>27312</v>
      </c>
      <c r="P8245" s="1" t="s">
        <v>27313</v>
      </c>
      <c r="T8245" s="1" t="s">
        <v>27311</v>
      </c>
      <c r="U8245" s="1" t="s">
        <v>22</v>
      </c>
      <c r="V8245" s="1" t="s">
        <v>23</v>
      </c>
      <c r="W8245" s="1">
        <v>33617</v>
      </c>
    </row>
    <row r="8246" spans="1:23" x14ac:dyDescent="0.2">
      <c r="A8246" s="1" t="s">
        <v>32</v>
      </c>
      <c r="B8246" s="1" t="s">
        <v>27317</v>
      </c>
      <c r="C8246" s="1" t="s">
        <v>44</v>
      </c>
      <c r="D8246" s="1">
        <v>33617</v>
      </c>
      <c r="E8246" s="1" t="s">
        <v>1612</v>
      </c>
      <c r="F8246" s="2">
        <v>272747</v>
      </c>
      <c r="G8246" s="2">
        <v>292863</v>
      </c>
      <c r="H8246" s="1" t="s">
        <v>31</v>
      </c>
      <c r="I8246" s="2">
        <v>272747</v>
      </c>
      <c r="J8246" s="1">
        <v>100</v>
      </c>
      <c r="N8246" s="1" t="s">
        <v>27318</v>
      </c>
      <c r="O8246" s="1" t="s">
        <v>27319</v>
      </c>
      <c r="P8246" s="1" t="s">
        <v>27320</v>
      </c>
      <c r="T8246" s="1" t="s">
        <v>27317</v>
      </c>
      <c r="U8246" s="1" t="s">
        <v>44</v>
      </c>
      <c r="V8246" s="1" t="s">
        <v>23</v>
      </c>
      <c r="W8246" s="1">
        <v>33617</v>
      </c>
    </row>
    <row r="8247" spans="1:23" x14ac:dyDescent="0.2">
      <c r="A8247" s="1" t="s">
        <v>32</v>
      </c>
      <c r="B8247" s="1" t="s">
        <v>27321</v>
      </c>
      <c r="C8247" s="1" t="s">
        <v>22</v>
      </c>
      <c r="D8247" s="1">
        <v>33617</v>
      </c>
      <c r="E8247" s="1" t="s">
        <v>59</v>
      </c>
      <c r="F8247" s="2">
        <v>243787</v>
      </c>
      <c r="G8247" s="2">
        <v>236015</v>
      </c>
      <c r="H8247" s="1" t="s">
        <v>31</v>
      </c>
      <c r="I8247" s="2">
        <v>243787</v>
      </c>
      <c r="J8247" s="1">
        <v>100</v>
      </c>
      <c r="N8247" s="1" t="s">
        <v>27322</v>
      </c>
      <c r="T8247" s="1" t="s">
        <v>27321</v>
      </c>
      <c r="U8247" s="1" t="s">
        <v>22</v>
      </c>
      <c r="V8247" s="1" t="s">
        <v>23</v>
      </c>
      <c r="W8247" s="1">
        <v>33617</v>
      </c>
    </row>
    <row r="8248" spans="1:23" x14ac:dyDescent="0.2">
      <c r="A8248" s="1" t="s">
        <v>32</v>
      </c>
      <c r="B8248" s="1" t="s">
        <v>27323</v>
      </c>
      <c r="C8248" s="1" t="s">
        <v>22</v>
      </c>
      <c r="D8248" s="1">
        <v>33617</v>
      </c>
      <c r="E8248" s="1" t="s">
        <v>1776</v>
      </c>
      <c r="F8248" s="2">
        <v>432058</v>
      </c>
      <c r="G8248" s="2">
        <v>429966</v>
      </c>
      <c r="H8248" s="1" t="s">
        <v>31</v>
      </c>
      <c r="I8248" s="2">
        <v>432058</v>
      </c>
      <c r="J8248" s="1">
        <v>100</v>
      </c>
      <c r="N8248" s="1" t="s">
        <v>27324</v>
      </c>
      <c r="O8248" s="1" t="s">
        <v>27325</v>
      </c>
      <c r="P8248" s="1" t="s">
        <v>27326</v>
      </c>
      <c r="Q8248" s="1" t="s">
        <v>27327</v>
      </c>
      <c r="T8248" s="1" t="s">
        <v>27323</v>
      </c>
      <c r="U8248" s="1" t="s">
        <v>22</v>
      </c>
      <c r="V8248" s="1" t="s">
        <v>23</v>
      </c>
      <c r="W8248" s="1">
        <v>33617</v>
      </c>
    </row>
    <row r="8249" spans="1:23" x14ac:dyDescent="0.2">
      <c r="A8249" s="1" t="s">
        <v>32</v>
      </c>
      <c r="B8249" s="1" t="s">
        <v>27328</v>
      </c>
      <c r="C8249" s="1" t="s">
        <v>44</v>
      </c>
      <c r="D8249" s="1">
        <v>33617</v>
      </c>
      <c r="E8249" s="1" t="s">
        <v>934</v>
      </c>
      <c r="F8249" s="2">
        <v>433595</v>
      </c>
      <c r="G8249" s="2">
        <v>441499</v>
      </c>
      <c r="H8249" s="1" t="s">
        <v>31</v>
      </c>
      <c r="I8249" s="2">
        <v>433595</v>
      </c>
      <c r="J8249" s="1">
        <v>100</v>
      </c>
      <c r="N8249" s="1" t="s">
        <v>27329</v>
      </c>
      <c r="O8249" s="1" t="s">
        <v>27330</v>
      </c>
      <c r="P8249" s="1" t="s">
        <v>27331</v>
      </c>
      <c r="T8249" s="1" t="s">
        <v>27328</v>
      </c>
      <c r="U8249" s="1" t="s">
        <v>44</v>
      </c>
      <c r="V8249" s="1" t="s">
        <v>23</v>
      </c>
      <c r="W8249" s="1">
        <v>33617</v>
      </c>
    </row>
    <row r="8250" spans="1:23" x14ac:dyDescent="0.2">
      <c r="A8250" s="1" t="s">
        <v>32</v>
      </c>
      <c r="B8250" s="1" t="s">
        <v>27332</v>
      </c>
      <c r="C8250" s="1" t="s">
        <v>44</v>
      </c>
      <c r="D8250" s="1">
        <v>33617</v>
      </c>
      <c r="E8250" s="1" t="s">
        <v>45</v>
      </c>
      <c r="F8250" s="2">
        <v>339296</v>
      </c>
      <c r="G8250" s="2">
        <v>336252</v>
      </c>
      <c r="H8250" s="1" t="s">
        <v>31</v>
      </c>
      <c r="I8250" s="2">
        <v>339296</v>
      </c>
      <c r="J8250" s="1">
        <v>100</v>
      </c>
      <c r="N8250" s="1" t="s">
        <v>27333</v>
      </c>
      <c r="O8250" s="1" t="s">
        <v>27334</v>
      </c>
      <c r="P8250" s="1" t="s">
        <v>27335</v>
      </c>
      <c r="T8250" s="1" t="s">
        <v>27332</v>
      </c>
      <c r="U8250" s="1" t="s">
        <v>44</v>
      </c>
      <c r="V8250" s="1" t="s">
        <v>23</v>
      </c>
      <c r="W8250" s="1">
        <v>33617</v>
      </c>
    </row>
    <row r="8251" spans="1:23" x14ac:dyDescent="0.2">
      <c r="A8251" s="1" t="s">
        <v>32</v>
      </c>
      <c r="B8251" s="1" t="s">
        <v>27348</v>
      </c>
      <c r="C8251" s="1" t="s">
        <v>22</v>
      </c>
      <c r="D8251" s="1">
        <v>33617</v>
      </c>
      <c r="E8251" s="1" t="s">
        <v>126</v>
      </c>
      <c r="F8251" s="2">
        <v>539963</v>
      </c>
      <c r="G8251" s="2">
        <v>553045</v>
      </c>
      <c r="H8251" s="1" t="s">
        <v>27</v>
      </c>
      <c r="I8251" s="2">
        <v>539963</v>
      </c>
      <c r="J8251" s="1">
        <v>100</v>
      </c>
      <c r="N8251" s="1" t="s">
        <v>13919</v>
      </c>
      <c r="T8251" s="1" t="s">
        <v>468</v>
      </c>
      <c r="U8251" s="1" t="s">
        <v>469</v>
      </c>
      <c r="V8251" s="1" t="s">
        <v>470</v>
      </c>
      <c r="W8251" s="1">
        <v>75201</v>
      </c>
    </row>
    <row r="8252" spans="1:23" x14ac:dyDescent="0.2">
      <c r="A8252" s="1" t="s">
        <v>32</v>
      </c>
      <c r="B8252" s="1" t="s">
        <v>27357</v>
      </c>
      <c r="C8252" s="1" t="s">
        <v>22</v>
      </c>
      <c r="D8252" s="1">
        <v>33617</v>
      </c>
      <c r="E8252" s="1" t="s">
        <v>231</v>
      </c>
      <c r="F8252" s="2">
        <v>442907</v>
      </c>
      <c r="G8252" s="2">
        <v>386343</v>
      </c>
      <c r="H8252" s="1" t="s">
        <v>31</v>
      </c>
      <c r="I8252" s="2">
        <v>442907</v>
      </c>
      <c r="J8252" s="1">
        <v>100</v>
      </c>
      <c r="N8252" s="1" t="s">
        <v>27358</v>
      </c>
      <c r="Q8252" s="1" t="s">
        <v>18936</v>
      </c>
      <c r="T8252" s="1" t="s">
        <v>18935</v>
      </c>
      <c r="U8252" s="1" t="s">
        <v>22</v>
      </c>
      <c r="V8252" s="1" t="s">
        <v>23</v>
      </c>
      <c r="W8252" s="1">
        <v>33617</v>
      </c>
    </row>
    <row r="8253" spans="1:23" x14ac:dyDescent="0.2">
      <c r="A8253" s="1" t="s">
        <v>32</v>
      </c>
      <c r="B8253" s="1" t="s">
        <v>27359</v>
      </c>
      <c r="C8253" s="1" t="s">
        <v>44</v>
      </c>
      <c r="D8253" s="1">
        <v>33617</v>
      </c>
      <c r="E8253" s="1" t="s">
        <v>204</v>
      </c>
      <c r="F8253" s="2">
        <v>255650</v>
      </c>
      <c r="G8253" s="2">
        <v>249638</v>
      </c>
      <c r="H8253" s="1" t="s">
        <v>31</v>
      </c>
      <c r="I8253" s="2">
        <v>255650</v>
      </c>
      <c r="J8253" s="1">
        <v>100</v>
      </c>
      <c r="N8253" s="1" t="s">
        <v>27361</v>
      </c>
      <c r="Q8253" s="1" t="s">
        <v>27362</v>
      </c>
      <c r="T8253" s="1" t="s">
        <v>27360</v>
      </c>
      <c r="U8253" s="1" t="s">
        <v>44</v>
      </c>
      <c r="V8253" s="1" t="s">
        <v>23</v>
      </c>
      <c r="W8253" s="1">
        <v>33617</v>
      </c>
    </row>
    <row r="8254" spans="1:23" x14ac:dyDescent="0.2">
      <c r="A8254" s="1" t="s">
        <v>32</v>
      </c>
      <c r="B8254" s="1" t="s">
        <v>27366</v>
      </c>
      <c r="C8254" s="1" t="s">
        <v>44</v>
      </c>
      <c r="D8254" s="1">
        <v>33617</v>
      </c>
      <c r="E8254" s="1" t="s">
        <v>442</v>
      </c>
      <c r="F8254" s="2">
        <v>194146</v>
      </c>
      <c r="G8254" s="2">
        <v>189119</v>
      </c>
      <c r="H8254" s="1" t="s">
        <v>31</v>
      </c>
      <c r="I8254" s="2">
        <v>194146</v>
      </c>
      <c r="J8254" s="1">
        <v>100</v>
      </c>
      <c r="N8254" s="1" t="s">
        <v>27367</v>
      </c>
      <c r="O8254" s="1" t="s">
        <v>27368</v>
      </c>
      <c r="P8254" s="1" t="s">
        <v>27369</v>
      </c>
      <c r="Q8254" s="1" t="s">
        <v>27370</v>
      </c>
      <c r="T8254" s="1" t="s">
        <v>27366</v>
      </c>
      <c r="U8254" s="1" t="s">
        <v>44</v>
      </c>
      <c r="V8254" s="1" t="s">
        <v>23</v>
      </c>
      <c r="W8254" s="1">
        <v>33617</v>
      </c>
    </row>
    <row r="8255" spans="1:23" x14ac:dyDescent="0.2">
      <c r="A8255" s="1" t="s">
        <v>32</v>
      </c>
      <c r="B8255" s="1" t="s">
        <v>27380</v>
      </c>
      <c r="C8255" s="1" t="s">
        <v>44</v>
      </c>
      <c r="D8255" s="1">
        <v>33617</v>
      </c>
      <c r="E8255" s="1" t="s">
        <v>195</v>
      </c>
      <c r="F8255" s="2">
        <v>192862</v>
      </c>
      <c r="G8255" s="2">
        <v>184120</v>
      </c>
      <c r="H8255" s="1" t="s">
        <v>27</v>
      </c>
      <c r="I8255" s="2">
        <v>192862</v>
      </c>
      <c r="J8255" s="1">
        <v>100</v>
      </c>
      <c r="N8255" s="1" t="s">
        <v>196</v>
      </c>
      <c r="T8255" s="1" t="s">
        <v>2232</v>
      </c>
      <c r="U8255" s="1" t="s">
        <v>261</v>
      </c>
      <c r="V8255" s="1" t="s">
        <v>23</v>
      </c>
      <c r="W8255" s="1">
        <v>33133</v>
      </c>
    </row>
    <row r="8256" spans="1:23" x14ac:dyDescent="0.2">
      <c r="A8256" s="1" t="s">
        <v>32</v>
      </c>
      <c r="B8256" s="1" t="s">
        <v>27385</v>
      </c>
      <c r="C8256" s="1" t="s">
        <v>22</v>
      </c>
      <c r="D8256" s="1">
        <v>33617</v>
      </c>
      <c r="E8256" s="1" t="s">
        <v>37</v>
      </c>
      <c r="F8256" s="2">
        <v>424133</v>
      </c>
      <c r="G8256" s="2">
        <v>448003</v>
      </c>
      <c r="H8256" s="1" t="s">
        <v>31</v>
      </c>
      <c r="I8256" s="2">
        <v>424133</v>
      </c>
      <c r="J8256" s="1">
        <v>100</v>
      </c>
      <c r="N8256" s="1" t="s">
        <v>27386</v>
      </c>
      <c r="O8256" s="1" t="s">
        <v>27387</v>
      </c>
      <c r="P8256" s="1" t="s">
        <v>27388</v>
      </c>
      <c r="T8256" s="1" t="s">
        <v>27385</v>
      </c>
      <c r="U8256" s="1" t="s">
        <v>22</v>
      </c>
      <c r="V8256" s="1" t="s">
        <v>23</v>
      </c>
      <c r="W8256" s="1">
        <v>33617</v>
      </c>
    </row>
    <row r="8257" spans="1:23" x14ac:dyDescent="0.2">
      <c r="A8257" s="1" t="s">
        <v>32</v>
      </c>
      <c r="B8257" s="1" t="s">
        <v>27389</v>
      </c>
      <c r="C8257" s="1" t="s">
        <v>44</v>
      </c>
      <c r="D8257" s="1">
        <v>33617</v>
      </c>
      <c r="E8257" s="1" t="s">
        <v>557</v>
      </c>
      <c r="F8257" s="2">
        <v>267434</v>
      </c>
      <c r="G8257" s="2">
        <v>225494</v>
      </c>
      <c r="H8257" s="1" t="s">
        <v>31</v>
      </c>
      <c r="I8257" s="2">
        <v>267434</v>
      </c>
      <c r="J8257" s="1">
        <v>100</v>
      </c>
      <c r="N8257" s="1" t="s">
        <v>27391</v>
      </c>
      <c r="Q8257" s="1" t="s">
        <v>27392</v>
      </c>
      <c r="T8257" s="1" t="s">
        <v>27390</v>
      </c>
      <c r="U8257" s="1" t="s">
        <v>4471</v>
      </c>
      <c r="V8257" s="1" t="s">
        <v>23</v>
      </c>
      <c r="W8257" s="1">
        <v>34243</v>
      </c>
    </row>
    <row r="8258" spans="1:23" x14ac:dyDescent="0.2">
      <c r="A8258" s="1" t="s">
        <v>32</v>
      </c>
      <c r="B8258" s="1" t="s">
        <v>27399</v>
      </c>
      <c r="C8258" s="1" t="s">
        <v>22</v>
      </c>
      <c r="D8258" s="1">
        <v>33617</v>
      </c>
      <c r="E8258" s="1" t="s">
        <v>337</v>
      </c>
      <c r="F8258" s="2">
        <v>241730</v>
      </c>
      <c r="G8258" s="2">
        <v>235826</v>
      </c>
      <c r="H8258" s="1" t="s">
        <v>31</v>
      </c>
      <c r="I8258" s="2">
        <v>241730</v>
      </c>
      <c r="J8258" s="1">
        <v>100</v>
      </c>
      <c r="N8258" s="1" t="s">
        <v>27400</v>
      </c>
      <c r="Q8258" s="1" t="s">
        <v>27401</v>
      </c>
      <c r="T8258" s="1" t="s">
        <v>27399</v>
      </c>
      <c r="U8258" s="1" t="s">
        <v>22</v>
      </c>
      <c r="V8258" s="1" t="s">
        <v>23</v>
      </c>
      <c r="W8258" s="1">
        <v>33617</v>
      </c>
    </row>
    <row r="8259" spans="1:23" x14ac:dyDescent="0.2">
      <c r="A8259" s="1" t="s">
        <v>32</v>
      </c>
      <c r="B8259" s="1" t="s">
        <v>27431</v>
      </c>
      <c r="C8259" s="1" t="s">
        <v>44</v>
      </c>
      <c r="D8259" s="1">
        <v>33617</v>
      </c>
      <c r="E8259" s="1" t="s">
        <v>934</v>
      </c>
      <c r="F8259" s="2">
        <v>488650</v>
      </c>
      <c r="G8259" s="2">
        <v>483283</v>
      </c>
      <c r="H8259" s="1" t="s">
        <v>31</v>
      </c>
      <c r="I8259" s="2">
        <v>488650</v>
      </c>
      <c r="J8259" s="1">
        <v>100</v>
      </c>
      <c r="N8259" s="1" t="s">
        <v>27432</v>
      </c>
      <c r="Q8259" s="1" t="s">
        <v>25025</v>
      </c>
      <c r="T8259" s="1" t="s">
        <v>27431</v>
      </c>
      <c r="U8259" s="1" t="s">
        <v>44</v>
      </c>
      <c r="V8259" s="1" t="s">
        <v>23</v>
      </c>
      <c r="W8259" s="1">
        <v>33617</v>
      </c>
    </row>
    <row r="8260" spans="1:23" x14ac:dyDescent="0.2">
      <c r="A8260" s="1" t="s">
        <v>32</v>
      </c>
      <c r="B8260" s="1" t="s">
        <v>27433</v>
      </c>
      <c r="C8260" s="1" t="s">
        <v>44</v>
      </c>
      <c r="D8260" s="1">
        <v>33617</v>
      </c>
      <c r="E8260" s="1" t="s">
        <v>195</v>
      </c>
      <c r="F8260" s="2">
        <v>136664</v>
      </c>
      <c r="G8260" s="2">
        <v>123000</v>
      </c>
      <c r="H8260" s="1" t="s">
        <v>27</v>
      </c>
      <c r="I8260" s="2">
        <v>136664</v>
      </c>
      <c r="J8260" s="1">
        <v>100</v>
      </c>
      <c r="N8260" s="1" t="s">
        <v>196</v>
      </c>
      <c r="T8260" s="1" t="s">
        <v>2232</v>
      </c>
      <c r="U8260" s="1" t="s">
        <v>261</v>
      </c>
      <c r="V8260" s="1" t="s">
        <v>23</v>
      </c>
      <c r="W8260" s="1">
        <v>33133</v>
      </c>
    </row>
    <row r="8261" spans="1:23" x14ac:dyDescent="0.2">
      <c r="A8261" s="1" t="s">
        <v>32</v>
      </c>
      <c r="B8261" s="1" t="s">
        <v>27439</v>
      </c>
      <c r="C8261" s="1" t="s">
        <v>22</v>
      </c>
      <c r="D8261" s="1">
        <v>33617</v>
      </c>
      <c r="E8261" s="1" t="s">
        <v>690</v>
      </c>
      <c r="F8261" s="2">
        <v>345502</v>
      </c>
      <c r="G8261" s="2">
        <v>337878</v>
      </c>
      <c r="H8261" s="1" t="s">
        <v>31</v>
      </c>
      <c r="I8261" s="2">
        <v>345502</v>
      </c>
      <c r="J8261" s="1">
        <v>100</v>
      </c>
      <c r="N8261" s="1" t="s">
        <v>27440</v>
      </c>
      <c r="T8261" s="1" t="s">
        <v>27439</v>
      </c>
      <c r="U8261" s="1" t="s">
        <v>22</v>
      </c>
      <c r="V8261" s="1" t="s">
        <v>23</v>
      </c>
      <c r="W8261" s="1">
        <v>33617</v>
      </c>
    </row>
    <row r="8262" spans="1:23" x14ac:dyDescent="0.2">
      <c r="A8262" s="1" t="s">
        <v>32</v>
      </c>
      <c r="B8262" s="1" t="s">
        <v>27441</v>
      </c>
      <c r="C8262" s="1" t="s">
        <v>44</v>
      </c>
      <c r="D8262" s="1">
        <v>33617</v>
      </c>
      <c r="E8262" s="1" t="s">
        <v>880</v>
      </c>
      <c r="F8262" s="2">
        <v>412076</v>
      </c>
      <c r="G8262" s="2">
        <v>419181</v>
      </c>
      <c r="H8262" s="1" t="s">
        <v>31</v>
      </c>
      <c r="I8262" s="2">
        <v>412076</v>
      </c>
      <c r="J8262" s="1">
        <v>100</v>
      </c>
      <c r="N8262" s="1" t="s">
        <v>27442</v>
      </c>
      <c r="T8262" s="1" t="s">
        <v>27441</v>
      </c>
      <c r="U8262" s="1" t="s">
        <v>44</v>
      </c>
      <c r="V8262" s="1" t="s">
        <v>23</v>
      </c>
      <c r="W8262" s="1">
        <v>33617</v>
      </c>
    </row>
    <row r="8263" spans="1:23" x14ac:dyDescent="0.2">
      <c r="A8263" s="1" t="s">
        <v>32</v>
      </c>
      <c r="B8263" s="1" t="s">
        <v>27443</v>
      </c>
      <c r="C8263" s="1" t="s">
        <v>22</v>
      </c>
      <c r="D8263" s="1">
        <v>33617</v>
      </c>
      <c r="E8263" s="1" t="s">
        <v>957</v>
      </c>
      <c r="F8263" s="2">
        <v>258414</v>
      </c>
      <c r="G8263" s="2">
        <v>292214</v>
      </c>
      <c r="H8263" s="1" t="s">
        <v>27</v>
      </c>
      <c r="I8263" s="2">
        <v>258414</v>
      </c>
      <c r="J8263" s="1">
        <v>100</v>
      </c>
      <c r="N8263" s="1" t="s">
        <v>20322</v>
      </c>
      <c r="T8263" s="1" t="s">
        <v>493</v>
      </c>
      <c r="U8263" s="1" t="s">
        <v>22</v>
      </c>
      <c r="V8263" s="1" t="s">
        <v>23</v>
      </c>
      <c r="W8263" s="1">
        <v>33617</v>
      </c>
    </row>
    <row r="8264" spans="1:23" x14ac:dyDescent="0.2">
      <c r="A8264" s="1" t="s">
        <v>32</v>
      </c>
      <c r="B8264" s="1" t="s">
        <v>27447</v>
      </c>
      <c r="C8264" s="1" t="s">
        <v>22</v>
      </c>
      <c r="D8264" s="1">
        <v>33617</v>
      </c>
      <c r="E8264" s="1" t="s">
        <v>337</v>
      </c>
      <c r="F8264" s="2">
        <v>208234</v>
      </c>
      <c r="G8264" s="2">
        <v>208855</v>
      </c>
      <c r="H8264" s="1" t="s">
        <v>31</v>
      </c>
      <c r="I8264" s="2">
        <v>208234</v>
      </c>
      <c r="J8264" s="1">
        <v>100</v>
      </c>
      <c r="N8264" s="1" t="s">
        <v>27449</v>
      </c>
      <c r="O8264" s="1" t="s">
        <v>27450</v>
      </c>
      <c r="P8264" s="1" t="s">
        <v>27451</v>
      </c>
      <c r="T8264" s="1" t="s">
        <v>27448</v>
      </c>
      <c r="U8264" s="1" t="s">
        <v>22</v>
      </c>
      <c r="V8264" s="1" t="s">
        <v>23</v>
      </c>
      <c r="W8264" s="1">
        <v>33617</v>
      </c>
    </row>
    <row r="8265" spans="1:23" x14ac:dyDescent="0.2">
      <c r="A8265" s="1" t="s">
        <v>32</v>
      </c>
      <c r="B8265" s="1" t="s">
        <v>27456</v>
      </c>
      <c r="C8265" s="1" t="s">
        <v>22</v>
      </c>
      <c r="D8265" s="1">
        <v>33617</v>
      </c>
      <c r="E8265" s="1" t="s">
        <v>50</v>
      </c>
      <c r="F8265" s="2">
        <v>325094</v>
      </c>
      <c r="G8265" s="2">
        <v>291459</v>
      </c>
      <c r="H8265" s="1" t="s">
        <v>31</v>
      </c>
      <c r="I8265" s="2">
        <v>325094</v>
      </c>
      <c r="J8265" s="1">
        <v>100</v>
      </c>
      <c r="N8265" s="1" t="s">
        <v>27457</v>
      </c>
      <c r="O8265" s="1" t="s">
        <v>27458</v>
      </c>
      <c r="P8265" s="1" t="s">
        <v>27459</v>
      </c>
      <c r="Q8265" s="1" t="s">
        <v>27460</v>
      </c>
      <c r="T8265" s="1" t="s">
        <v>27456</v>
      </c>
      <c r="U8265" s="1" t="s">
        <v>22</v>
      </c>
      <c r="V8265" s="1" t="s">
        <v>23</v>
      </c>
      <c r="W8265" s="1">
        <v>33617</v>
      </c>
    </row>
    <row r="8266" spans="1:23" x14ac:dyDescent="0.2">
      <c r="A8266" s="1" t="s">
        <v>32</v>
      </c>
      <c r="B8266" s="1" t="s">
        <v>27461</v>
      </c>
      <c r="C8266" s="1" t="s">
        <v>22</v>
      </c>
      <c r="D8266" s="1">
        <v>33617</v>
      </c>
      <c r="E8266" s="1" t="s">
        <v>957</v>
      </c>
      <c r="F8266" s="2">
        <v>156873</v>
      </c>
      <c r="G8266" s="2">
        <v>192184</v>
      </c>
      <c r="H8266" s="1" t="s">
        <v>31</v>
      </c>
      <c r="I8266" s="2">
        <v>156873</v>
      </c>
      <c r="J8266" s="1">
        <v>100</v>
      </c>
      <c r="N8266" s="1" t="s">
        <v>27462</v>
      </c>
      <c r="T8266" s="1" t="s">
        <v>27461</v>
      </c>
      <c r="U8266" s="1" t="s">
        <v>22</v>
      </c>
      <c r="V8266" s="1" t="s">
        <v>23</v>
      </c>
      <c r="W8266" s="1">
        <v>33617</v>
      </c>
    </row>
    <row r="8267" spans="1:23" x14ac:dyDescent="0.2">
      <c r="A8267" s="1" t="s">
        <v>32</v>
      </c>
      <c r="B8267" s="1" t="s">
        <v>27463</v>
      </c>
      <c r="C8267" s="1" t="s">
        <v>44</v>
      </c>
      <c r="D8267" s="1">
        <v>33617</v>
      </c>
      <c r="E8267" s="1" t="s">
        <v>863</v>
      </c>
      <c r="F8267" s="2">
        <v>266409</v>
      </c>
      <c r="G8267" s="2">
        <v>261590</v>
      </c>
      <c r="H8267" s="1" t="s">
        <v>31</v>
      </c>
      <c r="I8267" s="2">
        <v>266409</v>
      </c>
      <c r="J8267" s="1">
        <v>100</v>
      </c>
      <c r="N8267" s="1" t="s">
        <v>27464</v>
      </c>
      <c r="O8267" s="1" t="s">
        <v>27465</v>
      </c>
      <c r="P8267" s="1" t="s">
        <v>27466</v>
      </c>
      <c r="T8267" s="1" t="s">
        <v>27463</v>
      </c>
      <c r="U8267" s="1" t="s">
        <v>44</v>
      </c>
      <c r="V8267" s="1" t="s">
        <v>23</v>
      </c>
      <c r="W8267" s="1">
        <v>33617</v>
      </c>
    </row>
    <row r="8268" spans="1:23" x14ac:dyDescent="0.2">
      <c r="A8268" s="1" t="s">
        <v>32</v>
      </c>
      <c r="B8268" s="1" t="s">
        <v>27474</v>
      </c>
      <c r="C8268" s="1" t="s">
        <v>22</v>
      </c>
      <c r="D8268" s="1">
        <v>33617</v>
      </c>
      <c r="E8268" s="1" t="s">
        <v>345</v>
      </c>
      <c r="F8268" s="2">
        <v>441019</v>
      </c>
      <c r="G8268" s="2">
        <v>452970</v>
      </c>
      <c r="H8268" s="1" t="s">
        <v>27</v>
      </c>
      <c r="I8268" s="2">
        <v>441019</v>
      </c>
      <c r="J8268" s="1">
        <v>100</v>
      </c>
      <c r="N8268" s="1" t="s">
        <v>27475</v>
      </c>
      <c r="Q8268" s="1" t="s">
        <v>27476</v>
      </c>
      <c r="T8268" s="1" t="s">
        <v>27474</v>
      </c>
      <c r="U8268" s="1" t="s">
        <v>22</v>
      </c>
      <c r="V8268" s="1" t="s">
        <v>23</v>
      </c>
      <c r="W8268" s="1">
        <v>33617</v>
      </c>
    </row>
    <row r="8269" spans="1:23" x14ac:dyDescent="0.2">
      <c r="A8269" s="1" t="s">
        <v>32</v>
      </c>
      <c r="B8269" s="1" t="s">
        <v>27480</v>
      </c>
      <c r="C8269" s="1" t="s">
        <v>44</v>
      </c>
      <c r="D8269" s="1">
        <v>33617</v>
      </c>
      <c r="E8269" s="1" t="s">
        <v>77</v>
      </c>
      <c r="F8269" s="2">
        <v>181599</v>
      </c>
      <c r="G8269" s="2">
        <v>195012</v>
      </c>
      <c r="H8269" s="1" t="s">
        <v>27</v>
      </c>
      <c r="I8269" s="2">
        <v>181599</v>
      </c>
      <c r="J8269" s="1">
        <v>100</v>
      </c>
      <c r="N8269" s="1" t="s">
        <v>27482</v>
      </c>
      <c r="T8269" s="1" t="s">
        <v>27481</v>
      </c>
      <c r="U8269" s="1" t="s">
        <v>524</v>
      </c>
      <c r="V8269" s="1" t="s">
        <v>23</v>
      </c>
      <c r="W8269" s="1">
        <v>33556</v>
      </c>
    </row>
    <row r="8270" spans="1:23" x14ac:dyDescent="0.2">
      <c r="A8270" s="1" t="s">
        <v>32</v>
      </c>
      <c r="B8270" s="1" t="s">
        <v>27486</v>
      </c>
      <c r="C8270" s="1" t="s">
        <v>22</v>
      </c>
      <c r="D8270" s="1">
        <v>33617</v>
      </c>
      <c r="E8270" s="1" t="s">
        <v>297</v>
      </c>
      <c r="F8270" s="2">
        <v>586511</v>
      </c>
      <c r="G8270" s="2">
        <v>590636</v>
      </c>
      <c r="H8270" s="1" t="s">
        <v>31</v>
      </c>
      <c r="I8270" s="2">
        <v>586511</v>
      </c>
      <c r="J8270" s="1">
        <v>100</v>
      </c>
      <c r="K8270" s="1">
        <v>31.058441202334699</v>
      </c>
      <c r="N8270" s="1" t="s">
        <v>27487</v>
      </c>
      <c r="O8270" s="1" t="s">
        <v>27488</v>
      </c>
      <c r="P8270" s="1" t="s">
        <v>27489</v>
      </c>
      <c r="Q8270" s="1" t="s">
        <v>27490</v>
      </c>
      <c r="T8270" s="1" t="s">
        <v>27486</v>
      </c>
      <c r="U8270" s="1" t="s">
        <v>22</v>
      </c>
      <c r="V8270" s="1" t="s">
        <v>23</v>
      </c>
      <c r="W8270" s="1">
        <v>33617</v>
      </c>
    </row>
    <row r="8271" spans="1:23" x14ac:dyDescent="0.2">
      <c r="A8271" s="1" t="s">
        <v>32</v>
      </c>
      <c r="B8271" s="1" t="s">
        <v>27491</v>
      </c>
      <c r="C8271" s="1" t="s">
        <v>44</v>
      </c>
      <c r="D8271" s="1">
        <v>33617</v>
      </c>
      <c r="E8271" s="1" t="s">
        <v>1108</v>
      </c>
      <c r="F8271" s="2">
        <v>358966</v>
      </c>
      <c r="G8271" s="2">
        <v>1095</v>
      </c>
      <c r="H8271" s="1" t="s">
        <v>31</v>
      </c>
      <c r="I8271" s="2">
        <v>358966</v>
      </c>
      <c r="J8271" s="1">
        <v>100</v>
      </c>
      <c r="N8271" s="1" t="s">
        <v>27492</v>
      </c>
      <c r="T8271" s="1" t="s">
        <v>4894</v>
      </c>
      <c r="U8271" s="1" t="s">
        <v>2171</v>
      </c>
      <c r="V8271" s="1" t="s">
        <v>23</v>
      </c>
      <c r="W8271" s="1">
        <v>33304</v>
      </c>
    </row>
    <row r="8272" spans="1:23" x14ac:dyDescent="0.2">
      <c r="A8272" s="1" t="s">
        <v>32</v>
      </c>
      <c r="B8272" s="1" t="s">
        <v>27493</v>
      </c>
      <c r="C8272" s="1" t="s">
        <v>22</v>
      </c>
      <c r="D8272" s="1">
        <v>33617</v>
      </c>
      <c r="E8272" s="1" t="s">
        <v>239</v>
      </c>
      <c r="F8272" s="2">
        <v>333048</v>
      </c>
      <c r="G8272" s="2">
        <v>362685</v>
      </c>
      <c r="H8272" s="1" t="s">
        <v>31</v>
      </c>
      <c r="I8272" s="2">
        <v>333048</v>
      </c>
      <c r="J8272" s="1">
        <v>100</v>
      </c>
      <c r="N8272" s="1" t="s">
        <v>27494</v>
      </c>
      <c r="Q8272" s="1" t="s">
        <v>27495</v>
      </c>
      <c r="T8272" s="1" t="s">
        <v>27493</v>
      </c>
      <c r="U8272" s="1" t="s">
        <v>22</v>
      </c>
      <c r="V8272" s="1" t="s">
        <v>23</v>
      </c>
      <c r="W8272" s="1">
        <v>33617</v>
      </c>
    </row>
    <row r="8273" spans="1:23" x14ac:dyDescent="0.2">
      <c r="A8273" s="1" t="s">
        <v>32</v>
      </c>
      <c r="B8273" s="1" t="s">
        <v>27496</v>
      </c>
      <c r="C8273" s="1" t="s">
        <v>22</v>
      </c>
      <c r="D8273" s="1">
        <v>33617</v>
      </c>
      <c r="E8273" s="1" t="s">
        <v>414</v>
      </c>
      <c r="F8273" s="2">
        <v>199533</v>
      </c>
      <c r="G8273" s="2">
        <v>257105</v>
      </c>
      <c r="H8273" s="1" t="s">
        <v>31</v>
      </c>
      <c r="I8273" s="2">
        <v>199533</v>
      </c>
      <c r="J8273" s="1">
        <v>100</v>
      </c>
      <c r="N8273" s="1" t="s">
        <v>24852</v>
      </c>
      <c r="T8273" s="1" t="s">
        <v>24851</v>
      </c>
      <c r="U8273" s="1" t="s">
        <v>44</v>
      </c>
      <c r="V8273" s="1" t="s">
        <v>23</v>
      </c>
      <c r="W8273" s="1">
        <v>33617</v>
      </c>
    </row>
    <row r="8274" spans="1:23" x14ac:dyDescent="0.2">
      <c r="A8274" s="1" t="s">
        <v>32</v>
      </c>
      <c r="B8274" s="1" t="s">
        <v>27497</v>
      </c>
      <c r="C8274" s="1" t="s">
        <v>22</v>
      </c>
      <c r="D8274" s="1">
        <v>33617</v>
      </c>
      <c r="E8274" s="1" t="s">
        <v>17327</v>
      </c>
      <c r="F8274" s="2">
        <v>351976</v>
      </c>
      <c r="G8274" s="2">
        <v>354994</v>
      </c>
      <c r="H8274" s="1" t="s">
        <v>31</v>
      </c>
      <c r="I8274" s="2">
        <v>351976</v>
      </c>
      <c r="J8274" s="1">
        <v>100</v>
      </c>
      <c r="N8274" s="1" t="s">
        <v>27498</v>
      </c>
      <c r="O8274" s="1" t="s">
        <v>27499</v>
      </c>
      <c r="P8274" s="1" t="s">
        <v>27500</v>
      </c>
      <c r="Q8274" s="1" t="s">
        <v>27501</v>
      </c>
      <c r="R8274" s="1" t="s">
        <v>27499</v>
      </c>
      <c r="S8274" s="1" t="s">
        <v>27502</v>
      </c>
      <c r="T8274" s="1" t="s">
        <v>27497</v>
      </c>
      <c r="U8274" s="1" t="s">
        <v>22</v>
      </c>
      <c r="V8274" s="1" t="s">
        <v>23</v>
      </c>
      <c r="W8274" s="1">
        <v>33617</v>
      </c>
    </row>
    <row r="8275" spans="1:23" x14ac:dyDescent="0.2">
      <c r="A8275" s="1" t="s">
        <v>32</v>
      </c>
      <c r="B8275" s="1" t="s">
        <v>27503</v>
      </c>
      <c r="C8275" s="1" t="s">
        <v>44</v>
      </c>
      <c r="D8275" s="1">
        <v>33617</v>
      </c>
      <c r="E8275" s="1" t="s">
        <v>307</v>
      </c>
      <c r="F8275" s="2">
        <v>184040</v>
      </c>
      <c r="G8275" s="2">
        <v>1675</v>
      </c>
      <c r="H8275" s="1" t="s">
        <v>27</v>
      </c>
      <c r="I8275" s="2">
        <v>184040</v>
      </c>
      <c r="J8275" s="1">
        <v>100</v>
      </c>
      <c r="N8275" s="1" t="s">
        <v>27504</v>
      </c>
      <c r="T8275" s="1" t="s">
        <v>2709</v>
      </c>
      <c r="U8275" s="1" t="s">
        <v>44</v>
      </c>
      <c r="V8275" s="1" t="s">
        <v>23</v>
      </c>
      <c r="W8275" s="1">
        <v>33603</v>
      </c>
    </row>
    <row r="8276" spans="1:23" x14ac:dyDescent="0.2">
      <c r="A8276" s="1" t="s">
        <v>32</v>
      </c>
      <c r="B8276" s="1" t="s">
        <v>27505</v>
      </c>
      <c r="C8276" s="1" t="s">
        <v>44</v>
      </c>
      <c r="D8276" s="1">
        <v>33617</v>
      </c>
      <c r="E8276" s="1" t="s">
        <v>1082</v>
      </c>
      <c r="F8276" s="2">
        <v>331613</v>
      </c>
      <c r="G8276" s="2">
        <v>354961</v>
      </c>
      <c r="H8276" s="1" t="s">
        <v>27</v>
      </c>
      <c r="I8276" s="2">
        <v>331613</v>
      </c>
      <c r="J8276" s="1">
        <v>100</v>
      </c>
      <c r="N8276" s="1" t="s">
        <v>27506</v>
      </c>
      <c r="T8276" s="1" t="s">
        <v>27505</v>
      </c>
      <c r="U8276" s="1" t="s">
        <v>44</v>
      </c>
      <c r="V8276" s="1" t="s">
        <v>23</v>
      </c>
      <c r="W8276" s="1">
        <v>33617</v>
      </c>
    </row>
    <row r="8277" spans="1:23" x14ac:dyDescent="0.2">
      <c r="A8277" s="1" t="s">
        <v>32</v>
      </c>
      <c r="B8277" s="1" t="s">
        <v>27507</v>
      </c>
      <c r="C8277" s="1" t="s">
        <v>22</v>
      </c>
      <c r="D8277" s="1">
        <v>33617</v>
      </c>
      <c r="E8277" s="1" t="s">
        <v>279</v>
      </c>
      <c r="F8277" s="2">
        <v>325969</v>
      </c>
      <c r="G8277" s="2">
        <v>347097</v>
      </c>
      <c r="H8277" s="1" t="s">
        <v>27</v>
      </c>
      <c r="I8277" s="2">
        <v>325969</v>
      </c>
      <c r="J8277" s="1">
        <v>100</v>
      </c>
      <c r="N8277" s="1" t="s">
        <v>21129</v>
      </c>
      <c r="T8277" s="1" t="s">
        <v>987</v>
      </c>
      <c r="U8277" s="1" t="s">
        <v>988</v>
      </c>
      <c r="V8277" s="1" t="s">
        <v>393</v>
      </c>
      <c r="W8277" s="1">
        <v>92705</v>
      </c>
    </row>
    <row r="8278" spans="1:23" x14ac:dyDescent="0.2">
      <c r="A8278" s="1" t="s">
        <v>32</v>
      </c>
      <c r="B8278" s="1" t="s">
        <v>27515</v>
      </c>
      <c r="C8278" s="1" t="s">
        <v>44</v>
      </c>
      <c r="D8278" s="1">
        <v>33617</v>
      </c>
      <c r="E8278" s="1" t="s">
        <v>597</v>
      </c>
      <c r="F8278" s="2">
        <v>466989</v>
      </c>
      <c r="G8278" s="2">
        <v>486875</v>
      </c>
      <c r="H8278" s="1" t="s">
        <v>31</v>
      </c>
      <c r="I8278" s="2">
        <v>466989</v>
      </c>
      <c r="J8278" s="1">
        <v>100</v>
      </c>
      <c r="N8278" s="1" t="s">
        <v>27516</v>
      </c>
      <c r="O8278" s="1" t="s">
        <v>27517</v>
      </c>
      <c r="P8278" s="1" t="s">
        <v>27518</v>
      </c>
      <c r="Q8278" s="1" t="s">
        <v>27516</v>
      </c>
      <c r="T8278" s="1" t="s">
        <v>27515</v>
      </c>
      <c r="U8278" s="1" t="s">
        <v>44</v>
      </c>
      <c r="V8278" s="1" t="s">
        <v>23</v>
      </c>
      <c r="W8278" s="1">
        <v>33617</v>
      </c>
    </row>
    <row r="8279" spans="1:23" x14ac:dyDescent="0.2">
      <c r="A8279" s="1" t="s">
        <v>32</v>
      </c>
      <c r="B8279" s="1" t="s">
        <v>27528</v>
      </c>
      <c r="C8279" s="1" t="s">
        <v>22</v>
      </c>
      <c r="D8279" s="1">
        <v>33617</v>
      </c>
      <c r="E8279" s="1" t="s">
        <v>50</v>
      </c>
      <c r="F8279" s="2">
        <v>295515</v>
      </c>
      <c r="G8279" s="2">
        <v>271265</v>
      </c>
      <c r="H8279" s="1" t="s">
        <v>31</v>
      </c>
      <c r="I8279" s="2">
        <v>295515</v>
      </c>
      <c r="J8279" s="1">
        <v>100</v>
      </c>
      <c r="N8279" s="1" t="s">
        <v>27529</v>
      </c>
      <c r="O8279" s="1" t="s">
        <v>27530</v>
      </c>
      <c r="P8279" s="1" t="s">
        <v>27531</v>
      </c>
      <c r="T8279" s="1" t="s">
        <v>27528</v>
      </c>
      <c r="U8279" s="1" t="s">
        <v>22</v>
      </c>
      <c r="V8279" s="1" t="s">
        <v>23</v>
      </c>
      <c r="W8279" s="1">
        <v>33617</v>
      </c>
    </row>
    <row r="8280" spans="1:23" x14ac:dyDescent="0.2">
      <c r="A8280" s="1" t="s">
        <v>32</v>
      </c>
      <c r="B8280" s="1" t="s">
        <v>27537</v>
      </c>
      <c r="C8280" s="1" t="s">
        <v>22</v>
      </c>
      <c r="D8280" s="1">
        <v>33617</v>
      </c>
      <c r="E8280" s="1" t="s">
        <v>183</v>
      </c>
      <c r="F8280" s="2">
        <v>691924</v>
      </c>
      <c r="G8280" s="2">
        <v>717177</v>
      </c>
      <c r="H8280" s="1" t="s">
        <v>31</v>
      </c>
      <c r="I8280" s="2">
        <v>691924</v>
      </c>
      <c r="J8280" s="1">
        <v>100</v>
      </c>
      <c r="N8280" s="1" t="s">
        <v>27538</v>
      </c>
      <c r="T8280" s="1" t="s">
        <v>27537</v>
      </c>
      <c r="U8280" s="1" t="s">
        <v>22</v>
      </c>
      <c r="V8280" s="1" t="s">
        <v>23</v>
      </c>
      <c r="W8280" s="1">
        <v>33617</v>
      </c>
    </row>
    <row r="8281" spans="1:23" x14ac:dyDescent="0.2">
      <c r="A8281" s="1" t="s">
        <v>32</v>
      </c>
      <c r="B8281" s="1" t="s">
        <v>27544</v>
      </c>
      <c r="C8281" s="1" t="s">
        <v>22</v>
      </c>
      <c r="D8281" s="1">
        <v>33617</v>
      </c>
      <c r="E8281" s="1" t="s">
        <v>690</v>
      </c>
      <c r="F8281" s="2">
        <v>356043</v>
      </c>
      <c r="G8281" s="2">
        <v>366443</v>
      </c>
      <c r="H8281" s="1" t="s">
        <v>31</v>
      </c>
      <c r="I8281" s="2">
        <v>356043</v>
      </c>
      <c r="J8281" s="1">
        <v>100</v>
      </c>
      <c r="N8281" s="1" t="s">
        <v>1044</v>
      </c>
      <c r="Q8281" s="1" t="s">
        <v>1043</v>
      </c>
      <c r="T8281" s="1" t="s">
        <v>493</v>
      </c>
      <c r="U8281" s="1" t="s">
        <v>22</v>
      </c>
      <c r="V8281" s="1" t="s">
        <v>23</v>
      </c>
      <c r="W8281" s="1">
        <v>33617</v>
      </c>
    </row>
    <row r="8282" spans="1:23" x14ac:dyDescent="0.2">
      <c r="A8282" s="1" t="s">
        <v>32</v>
      </c>
      <c r="B8282" s="1" t="s">
        <v>27557</v>
      </c>
      <c r="C8282" s="1" t="s">
        <v>44</v>
      </c>
      <c r="D8282" s="1">
        <v>33617</v>
      </c>
      <c r="E8282" s="1" t="s">
        <v>236</v>
      </c>
      <c r="F8282" s="2">
        <v>118535</v>
      </c>
      <c r="G8282" s="2">
        <v>136179</v>
      </c>
      <c r="H8282" s="1" t="s">
        <v>31</v>
      </c>
      <c r="I8282" s="2">
        <v>118535</v>
      </c>
      <c r="J8282" s="1">
        <v>100</v>
      </c>
      <c r="N8282" s="1" t="s">
        <v>27559</v>
      </c>
      <c r="O8282" s="1" t="s">
        <v>27560</v>
      </c>
      <c r="P8282" s="1">
        <v>8139653236</v>
      </c>
      <c r="T8282" s="1" t="s">
        <v>27558</v>
      </c>
      <c r="U8282" s="1" t="s">
        <v>44</v>
      </c>
      <c r="V8282" s="1" t="s">
        <v>23</v>
      </c>
      <c r="W8282" s="1">
        <v>33617</v>
      </c>
    </row>
    <row r="8283" spans="1:23" x14ac:dyDescent="0.2">
      <c r="A8283" s="1" t="s">
        <v>32</v>
      </c>
      <c r="B8283" s="1" t="s">
        <v>27564</v>
      </c>
      <c r="C8283" s="1" t="s">
        <v>22</v>
      </c>
      <c r="D8283" s="1">
        <v>33617</v>
      </c>
      <c r="E8283" s="1" t="s">
        <v>239</v>
      </c>
      <c r="F8283" s="2">
        <v>329077</v>
      </c>
      <c r="G8283" s="2">
        <v>350090</v>
      </c>
      <c r="H8283" s="1" t="s">
        <v>31</v>
      </c>
      <c r="I8283" s="2">
        <v>329077</v>
      </c>
      <c r="J8283" s="1">
        <v>100</v>
      </c>
      <c r="N8283" s="1" t="s">
        <v>27565</v>
      </c>
      <c r="T8283" s="1" t="s">
        <v>27564</v>
      </c>
      <c r="U8283" s="1" t="s">
        <v>22</v>
      </c>
      <c r="V8283" s="1" t="s">
        <v>23</v>
      </c>
      <c r="W8283" s="1">
        <v>33617</v>
      </c>
    </row>
    <row r="8284" spans="1:23" x14ac:dyDescent="0.2">
      <c r="A8284" s="1" t="s">
        <v>32</v>
      </c>
      <c r="B8284" s="1" t="s">
        <v>27566</v>
      </c>
      <c r="C8284" s="1" t="s">
        <v>22</v>
      </c>
      <c r="D8284" s="1">
        <v>33617</v>
      </c>
      <c r="F8284" s="2">
        <v>601244</v>
      </c>
      <c r="G8284" s="2">
        <v>589000</v>
      </c>
      <c r="H8284" s="1" t="s">
        <v>27</v>
      </c>
      <c r="I8284" s="2">
        <v>601244</v>
      </c>
      <c r="J8284" s="1">
        <v>100</v>
      </c>
      <c r="N8284" s="1" t="s">
        <v>478</v>
      </c>
    </row>
    <row r="8285" spans="1:23" x14ac:dyDescent="0.2">
      <c r="A8285" s="1" t="s">
        <v>32</v>
      </c>
      <c r="B8285" s="1" t="s">
        <v>27567</v>
      </c>
      <c r="C8285" s="1" t="s">
        <v>44</v>
      </c>
      <c r="D8285" s="1">
        <v>33617</v>
      </c>
      <c r="E8285" s="1" t="s">
        <v>2931</v>
      </c>
      <c r="F8285" s="2">
        <v>192871</v>
      </c>
      <c r="G8285" s="2">
        <v>200614</v>
      </c>
      <c r="H8285" s="1" t="s">
        <v>31</v>
      </c>
      <c r="I8285" s="2">
        <v>192871</v>
      </c>
      <c r="J8285" s="1">
        <v>100</v>
      </c>
      <c r="N8285" s="1" t="s">
        <v>2058</v>
      </c>
      <c r="T8285" s="1" t="s">
        <v>2057</v>
      </c>
      <c r="U8285" s="1" t="s">
        <v>22</v>
      </c>
      <c r="V8285" s="1" t="s">
        <v>23</v>
      </c>
      <c r="W8285" s="1">
        <v>33617</v>
      </c>
    </row>
    <row r="8286" spans="1:23" x14ac:dyDescent="0.2">
      <c r="A8286" s="1" t="s">
        <v>32</v>
      </c>
      <c r="B8286" s="1" t="s">
        <v>27568</v>
      </c>
      <c r="C8286" s="1" t="s">
        <v>22</v>
      </c>
      <c r="D8286" s="1">
        <v>33617</v>
      </c>
      <c r="E8286" s="1" t="s">
        <v>1142</v>
      </c>
      <c r="F8286" s="2">
        <v>424156</v>
      </c>
      <c r="G8286" s="2">
        <v>420374</v>
      </c>
      <c r="H8286" s="1" t="s">
        <v>31</v>
      </c>
      <c r="I8286" s="2">
        <v>424156</v>
      </c>
      <c r="J8286" s="1">
        <v>100</v>
      </c>
      <c r="N8286" s="1" t="s">
        <v>27569</v>
      </c>
      <c r="Q8286" s="1" t="s">
        <v>27570</v>
      </c>
      <c r="T8286" s="1" t="s">
        <v>27568</v>
      </c>
      <c r="U8286" s="1" t="s">
        <v>22</v>
      </c>
      <c r="V8286" s="1" t="s">
        <v>23</v>
      </c>
      <c r="W8286" s="1">
        <v>33617</v>
      </c>
    </row>
    <row r="8287" spans="1:23" x14ac:dyDescent="0.2">
      <c r="A8287" s="1" t="s">
        <v>32</v>
      </c>
      <c r="B8287" s="1" t="s">
        <v>27573</v>
      </c>
      <c r="C8287" s="1" t="s">
        <v>22</v>
      </c>
      <c r="D8287" s="1">
        <v>33617</v>
      </c>
      <c r="E8287" s="1" t="s">
        <v>221</v>
      </c>
      <c r="F8287" s="2">
        <v>205423</v>
      </c>
      <c r="G8287" s="2">
        <v>202546</v>
      </c>
      <c r="H8287" s="1" t="s">
        <v>27</v>
      </c>
      <c r="I8287" s="2">
        <v>205423</v>
      </c>
      <c r="J8287" s="1">
        <v>100</v>
      </c>
      <c r="N8287" s="1" t="s">
        <v>27575</v>
      </c>
      <c r="Q8287" s="1" t="s">
        <v>27576</v>
      </c>
      <c r="T8287" s="1" t="s">
        <v>27574</v>
      </c>
      <c r="U8287" s="1" t="s">
        <v>22</v>
      </c>
      <c r="V8287" s="1" t="s">
        <v>23</v>
      </c>
      <c r="W8287" s="1">
        <v>33617</v>
      </c>
    </row>
    <row r="8288" spans="1:23" x14ac:dyDescent="0.2">
      <c r="A8288" s="1" t="s">
        <v>32</v>
      </c>
      <c r="B8288" s="1" t="s">
        <v>27581</v>
      </c>
      <c r="C8288" s="1" t="s">
        <v>44</v>
      </c>
      <c r="D8288" s="1">
        <v>33617</v>
      </c>
      <c r="E8288" s="1" t="s">
        <v>371</v>
      </c>
      <c r="F8288" s="2">
        <v>152143</v>
      </c>
      <c r="G8288" s="2">
        <v>158133</v>
      </c>
      <c r="H8288" s="1" t="s">
        <v>27</v>
      </c>
      <c r="I8288" s="2">
        <v>152143</v>
      </c>
      <c r="J8288" s="1">
        <v>100</v>
      </c>
      <c r="N8288" s="1" t="s">
        <v>26055</v>
      </c>
      <c r="T8288" s="1" t="s">
        <v>26054</v>
      </c>
      <c r="U8288" s="1" t="s">
        <v>3443</v>
      </c>
      <c r="V8288" s="1" t="s">
        <v>23</v>
      </c>
      <c r="W8288" s="1">
        <v>33760</v>
      </c>
    </row>
    <row r="8289" spans="1:23" x14ac:dyDescent="0.2">
      <c r="A8289" s="1" t="s">
        <v>32</v>
      </c>
      <c r="B8289" s="1" t="s">
        <v>27582</v>
      </c>
      <c r="C8289" s="1" t="s">
        <v>44</v>
      </c>
      <c r="D8289" s="1">
        <v>33617</v>
      </c>
      <c r="E8289" s="1" t="s">
        <v>45</v>
      </c>
      <c r="F8289" s="2">
        <v>358812</v>
      </c>
      <c r="G8289" s="2">
        <v>365437</v>
      </c>
      <c r="H8289" s="1" t="s">
        <v>31</v>
      </c>
      <c r="I8289" s="2">
        <v>358812</v>
      </c>
      <c r="J8289" s="1">
        <v>100</v>
      </c>
      <c r="N8289" s="1" t="s">
        <v>27583</v>
      </c>
      <c r="P8289" s="1" t="s">
        <v>27584</v>
      </c>
      <c r="Q8289" s="1" t="s">
        <v>27585</v>
      </c>
      <c r="R8289" s="1" t="s">
        <v>27586</v>
      </c>
      <c r="S8289" s="1" t="s">
        <v>27587</v>
      </c>
      <c r="T8289" s="1" t="s">
        <v>27582</v>
      </c>
      <c r="U8289" s="1" t="s">
        <v>44</v>
      </c>
      <c r="V8289" s="1" t="s">
        <v>23</v>
      </c>
      <c r="W8289" s="1">
        <v>33617</v>
      </c>
    </row>
    <row r="8290" spans="1:23" x14ac:dyDescent="0.2">
      <c r="A8290" s="1" t="s">
        <v>32</v>
      </c>
      <c r="B8290" s="1" t="s">
        <v>27592</v>
      </c>
      <c r="C8290" s="1" t="s">
        <v>22</v>
      </c>
      <c r="D8290" s="1">
        <v>33617</v>
      </c>
      <c r="E8290" s="1" t="s">
        <v>221</v>
      </c>
      <c r="F8290" s="2">
        <v>221799</v>
      </c>
      <c r="G8290" s="2">
        <v>214229</v>
      </c>
      <c r="H8290" s="1" t="s">
        <v>31</v>
      </c>
      <c r="I8290" s="2">
        <v>221799</v>
      </c>
      <c r="J8290" s="1">
        <v>100</v>
      </c>
      <c r="N8290" s="1" t="s">
        <v>27593</v>
      </c>
      <c r="T8290" s="1" t="s">
        <v>27592</v>
      </c>
      <c r="U8290" s="1" t="s">
        <v>22</v>
      </c>
      <c r="V8290" s="1" t="s">
        <v>23</v>
      </c>
      <c r="W8290" s="1">
        <v>33617</v>
      </c>
    </row>
    <row r="8291" spans="1:23" x14ac:dyDescent="0.2">
      <c r="A8291" s="1" t="s">
        <v>32</v>
      </c>
      <c r="B8291" s="1" t="s">
        <v>27597</v>
      </c>
      <c r="C8291" s="1" t="s">
        <v>44</v>
      </c>
      <c r="D8291" s="1">
        <v>33617</v>
      </c>
      <c r="E8291" s="1" t="s">
        <v>737</v>
      </c>
      <c r="F8291" s="2">
        <v>294278</v>
      </c>
      <c r="G8291" s="2">
        <v>298682</v>
      </c>
      <c r="H8291" s="1" t="s">
        <v>31</v>
      </c>
      <c r="I8291" s="2">
        <v>294278</v>
      </c>
      <c r="J8291" s="1">
        <v>100</v>
      </c>
      <c r="N8291" s="1" t="s">
        <v>27599</v>
      </c>
      <c r="T8291" s="1" t="s">
        <v>27598</v>
      </c>
      <c r="U8291" s="1" t="s">
        <v>44</v>
      </c>
      <c r="V8291" s="1" t="s">
        <v>23</v>
      </c>
      <c r="W8291" s="1">
        <v>33613</v>
      </c>
    </row>
    <row r="8292" spans="1:23" x14ac:dyDescent="0.2">
      <c r="A8292" s="1" t="s">
        <v>32</v>
      </c>
      <c r="B8292" s="1" t="s">
        <v>27600</v>
      </c>
      <c r="C8292" s="1" t="s">
        <v>22</v>
      </c>
      <c r="D8292" s="1">
        <v>33617</v>
      </c>
      <c r="E8292" s="1" t="s">
        <v>1474</v>
      </c>
      <c r="F8292" s="2">
        <v>427289</v>
      </c>
      <c r="G8292" s="2">
        <v>417872</v>
      </c>
      <c r="H8292" s="1" t="s">
        <v>31</v>
      </c>
      <c r="I8292" s="2">
        <v>427289</v>
      </c>
      <c r="J8292" s="1">
        <v>100</v>
      </c>
      <c r="N8292" s="1" t="s">
        <v>27601</v>
      </c>
      <c r="Q8292" s="1" t="s">
        <v>27602</v>
      </c>
      <c r="T8292" s="1" t="s">
        <v>27600</v>
      </c>
      <c r="U8292" s="1" t="s">
        <v>22</v>
      </c>
      <c r="V8292" s="1" t="s">
        <v>23</v>
      </c>
      <c r="W8292" s="1">
        <v>33617</v>
      </c>
    </row>
    <row r="8293" spans="1:23" x14ac:dyDescent="0.2">
      <c r="A8293" s="1" t="s">
        <v>32</v>
      </c>
      <c r="B8293" s="1" t="s">
        <v>27614</v>
      </c>
      <c r="C8293" s="1" t="s">
        <v>44</v>
      </c>
      <c r="D8293" s="1">
        <v>33617</v>
      </c>
      <c r="E8293" s="1" t="s">
        <v>1798</v>
      </c>
      <c r="F8293" s="2">
        <v>339777</v>
      </c>
      <c r="G8293" s="2">
        <v>364512</v>
      </c>
      <c r="H8293" s="1" t="s">
        <v>31</v>
      </c>
      <c r="I8293" s="2">
        <v>339777</v>
      </c>
      <c r="J8293" s="1">
        <v>100</v>
      </c>
      <c r="K8293" s="1">
        <v>7.2493014176684998</v>
      </c>
      <c r="N8293" s="1" t="s">
        <v>27615</v>
      </c>
      <c r="O8293" s="1" t="s">
        <v>27616</v>
      </c>
      <c r="Q8293" s="1" t="s">
        <v>27617</v>
      </c>
      <c r="T8293" s="1" t="s">
        <v>27614</v>
      </c>
      <c r="U8293" s="1" t="s">
        <v>44</v>
      </c>
      <c r="V8293" s="1" t="s">
        <v>23</v>
      </c>
      <c r="W8293" s="1">
        <v>33617</v>
      </c>
    </row>
    <row r="8294" spans="1:23" x14ac:dyDescent="0.2">
      <c r="A8294" s="1" t="s">
        <v>32</v>
      </c>
      <c r="B8294" s="1" t="s">
        <v>27625</v>
      </c>
      <c r="C8294" s="1" t="s">
        <v>44</v>
      </c>
      <c r="D8294" s="1">
        <v>33617</v>
      </c>
      <c r="E8294" s="1" t="s">
        <v>333</v>
      </c>
      <c r="F8294" s="2">
        <v>215945</v>
      </c>
      <c r="G8294" s="2">
        <v>1450</v>
      </c>
      <c r="H8294" s="1" t="s">
        <v>27</v>
      </c>
      <c r="I8294" s="2">
        <v>215945</v>
      </c>
      <c r="J8294" s="1">
        <v>100</v>
      </c>
      <c r="N8294" s="1" t="s">
        <v>1406</v>
      </c>
      <c r="T8294" s="1" t="s">
        <v>1404</v>
      </c>
      <c r="U8294" s="1" t="s">
        <v>1405</v>
      </c>
      <c r="V8294" s="1" t="s">
        <v>23</v>
      </c>
      <c r="W8294" s="1">
        <v>33572</v>
      </c>
    </row>
    <row r="8295" spans="1:23" x14ac:dyDescent="0.2">
      <c r="A8295" s="1" t="s">
        <v>32</v>
      </c>
      <c r="B8295" s="1" t="s">
        <v>27635</v>
      </c>
      <c r="C8295" s="1" t="s">
        <v>44</v>
      </c>
      <c r="D8295" s="1">
        <v>33617</v>
      </c>
      <c r="E8295" s="1" t="s">
        <v>945</v>
      </c>
      <c r="F8295" s="2">
        <v>397530</v>
      </c>
      <c r="G8295" s="2">
        <v>382170</v>
      </c>
      <c r="H8295" s="1" t="s">
        <v>31</v>
      </c>
      <c r="I8295" s="2">
        <v>397530</v>
      </c>
      <c r="J8295" s="1">
        <v>100</v>
      </c>
      <c r="N8295" s="1" t="s">
        <v>27636</v>
      </c>
      <c r="O8295" s="1" t="s">
        <v>27637</v>
      </c>
      <c r="P8295" s="1" t="s">
        <v>27638</v>
      </c>
      <c r="T8295" s="1" t="s">
        <v>27635</v>
      </c>
      <c r="U8295" s="1" t="s">
        <v>44</v>
      </c>
      <c r="V8295" s="1" t="s">
        <v>23</v>
      </c>
      <c r="W8295" s="1">
        <v>33617</v>
      </c>
    </row>
    <row r="8296" spans="1:23" x14ac:dyDescent="0.2">
      <c r="A8296" s="1" t="s">
        <v>32</v>
      </c>
      <c r="B8296" s="1" t="s">
        <v>27646</v>
      </c>
      <c r="C8296" s="1" t="s">
        <v>44</v>
      </c>
      <c r="D8296" s="1">
        <v>33617</v>
      </c>
      <c r="E8296" s="1" t="s">
        <v>1212</v>
      </c>
      <c r="F8296" s="2">
        <v>327416</v>
      </c>
      <c r="G8296" s="2">
        <v>325147</v>
      </c>
      <c r="H8296" s="1" t="s">
        <v>31</v>
      </c>
      <c r="I8296" s="2">
        <v>327416</v>
      </c>
      <c r="J8296" s="1">
        <v>100</v>
      </c>
      <c r="N8296" s="1" t="s">
        <v>27647</v>
      </c>
      <c r="T8296" s="1" t="s">
        <v>27646</v>
      </c>
      <c r="U8296" s="1" t="s">
        <v>44</v>
      </c>
      <c r="V8296" s="1" t="s">
        <v>23</v>
      </c>
      <c r="W8296" s="1">
        <v>33617</v>
      </c>
    </row>
    <row r="8297" spans="1:23" x14ac:dyDescent="0.2">
      <c r="A8297" s="1" t="s">
        <v>32</v>
      </c>
      <c r="B8297" s="1" t="s">
        <v>27651</v>
      </c>
      <c r="C8297" s="1" t="s">
        <v>44</v>
      </c>
      <c r="D8297" s="1">
        <v>33617</v>
      </c>
      <c r="E8297" s="1" t="s">
        <v>123</v>
      </c>
      <c r="F8297" s="2">
        <v>302338</v>
      </c>
      <c r="G8297" s="2">
        <v>315908</v>
      </c>
      <c r="H8297" s="1" t="s">
        <v>27</v>
      </c>
      <c r="I8297" s="2">
        <v>302338</v>
      </c>
      <c r="J8297" s="1">
        <v>100</v>
      </c>
      <c r="K8297" s="1">
        <v>2.49930141773073</v>
      </c>
      <c r="N8297" s="1" t="s">
        <v>27654</v>
      </c>
      <c r="Q8297" s="1" t="s">
        <v>27655</v>
      </c>
      <c r="T8297" s="1" t="s">
        <v>27652</v>
      </c>
      <c r="U8297" s="1" t="s">
        <v>27653</v>
      </c>
      <c r="V8297" s="1" t="s">
        <v>23</v>
      </c>
      <c r="W8297" s="1">
        <v>32327</v>
      </c>
    </row>
    <row r="8298" spans="1:23" x14ac:dyDescent="0.2">
      <c r="A8298" s="1" t="s">
        <v>32</v>
      </c>
      <c r="B8298" s="1" t="s">
        <v>27667</v>
      </c>
      <c r="C8298" s="1" t="s">
        <v>22</v>
      </c>
      <c r="D8298" s="1">
        <v>33617</v>
      </c>
      <c r="E8298" s="1" t="s">
        <v>153</v>
      </c>
      <c r="F8298" s="2">
        <v>238630</v>
      </c>
      <c r="G8298" s="2">
        <v>239379</v>
      </c>
      <c r="H8298" s="1" t="s">
        <v>27</v>
      </c>
      <c r="I8298" s="2">
        <v>238630</v>
      </c>
      <c r="J8298" s="1">
        <v>100</v>
      </c>
      <c r="N8298" s="1" t="s">
        <v>5760</v>
      </c>
      <c r="T8298" s="1" t="s">
        <v>4092</v>
      </c>
      <c r="U8298" s="1" t="s">
        <v>44</v>
      </c>
      <c r="V8298" s="1" t="s">
        <v>23</v>
      </c>
      <c r="W8298" s="1">
        <v>33647</v>
      </c>
    </row>
    <row r="8299" spans="1:23" x14ac:dyDescent="0.2">
      <c r="A8299" s="1" t="s">
        <v>32</v>
      </c>
      <c r="B8299" s="1" t="s">
        <v>27668</v>
      </c>
      <c r="C8299" s="1" t="s">
        <v>44</v>
      </c>
      <c r="D8299" s="1">
        <v>33617</v>
      </c>
      <c r="E8299" s="1" t="s">
        <v>841</v>
      </c>
      <c r="F8299" s="2">
        <v>209728</v>
      </c>
      <c r="G8299" s="2">
        <v>193016</v>
      </c>
      <c r="H8299" s="1" t="s">
        <v>27</v>
      </c>
      <c r="I8299" s="2">
        <v>209728</v>
      </c>
      <c r="J8299" s="1">
        <v>100</v>
      </c>
      <c r="N8299" s="1" t="s">
        <v>3483</v>
      </c>
      <c r="T8299" s="1" t="s">
        <v>3481</v>
      </c>
      <c r="U8299" s="1" t="s">
        <v>44</v>
      </c>
      <c r="V8299" s="1" t="s">
        <v>23</v>
      </c>
      <c r="W8299" s="1">
        <v>33612</v>
      </c>
    </row>
    <row r="8300" spans="1:23" x14ac:dyDescent="0.2">
      <c r="A8300" s="1" t="s">
        <v>32</v>
      </c>
      <c r="B8300" s="1" t="s">
        <v>27669</v>
      </c>
      <c r="C8300" s="1" t="s">
        <v>44</v>
      </c>
      <c r="D8300" s="1">
        <v>33617</v>
      </c>
      <c r="E8300" s="1" t="s">
        <v>45</v>
      </c>
      <c r="F8300" s="2">
        <v>353185</v>
      </c>
      <c r="G8300" s="2">
        <v>376514</v>
      </c>
      <c r="H8300" s="1" t="s">
        <v>31</v>
      </c>
      <c r="I8300" s="2">
        <v>353185</v>
      </c>
      <c r="J8300" s="1">
        <v>100</v>
      </c>
      <c r="N8300" s="1" t="s">
        <v>27670</v>
      </c>
      <c r="T8300" s="1" t="s">
        <v>27669</v>
      </c>
      <c r="U8300" s="1" t="s">
        <v>44</v>
      </c>
      <c r="V8300" s="1" t="s">
        <v>23</v>
      </c>
      <c r="W8300" s="1">
        <v>33617</v>
      </c>
    </row>
    <row r="8301" spans="1:23" x14ac:dyDescent="0.2">
      <c r="A8301" s="1" t="s">
        <v>32</v>
      </c>
      <c r="B8301" s="1" t="s">
        <v>27688</v>
      </c>
      <c r="C8301" s="1" t="s">
        <v>44</v>
      </c>
      <c r="D8301" s="1">
        <v>33617</v>
      </c>
      <c r="E8301" s="1" t="s">
        <v>231</v>
      </c>
      <c r="F8301" s="2">
        <v>301176</v>
      </c>
      <c r="G8301" s="2">
        <v>334838</v>
      </c>
      <c r="H8301" s="1" t="s">
        <v>31</v>
      </c>
      <c r="I8301" s="2">
        <v>301176</v>
      </c>
      <c r="J8301" s="1">
        <v>100</v>
      </c>
      <c r="N8301" s="1" t="s">
        <v>2086</v>
      </c>
      <c r="T8301" s="1" t="s">
        <v>2085</v>
      </c>
      <c r="U8301" s="1" t="s">
        <v>44</v>
      </c>
      <c r="V8301" s="1" t="s">
        <v>23</v>
      </c>
      <c r="W8301" s="1">
        <v>33610</v>
      </c>
    </row>
    <row r="8302" spans="1:23" x14ac:dyDescent="0.2">
      <c r="A8302" s="1" t="s">
        <v>32</v>
      </c>
      <c r="B8302" s="1" t="s">
        <v>27689</v>
      </c>
      <c r="C8302" s="1" t="s">
        <v>22</v>
      </c>
      <c r="D8302" s="1">
        <v>33617</v>
      </c>
      <c r="E8302" s="1" t="s">
        <v>1102</v>
      </c>
      <c r="F8302" s="2">
        <v>183116</v>
      </c>
      <c r="G8302" s="2">
        <v>168614</v>
      </c>
      <c r="H8302" s="1" t="s">
        <v>31</v>
      </c>
      <c r="I8302" s="2">
        <v>183116</v>
      </c>
      <c r="J8302" s="1">
        <v>100</v>
      </c>
      <c r="N8302" s="1" t="s">
        <v>27691</v>
      </c>
      <c r="Q8302" s="1" t="s">
        <v>27692</v>
      </c>
      <c r="T8302" s="1" t="s">
        <v>27690</v>
      </c>
      <c r="U8302" s="1" t="s">
        <v>44</v>
      </c>
      <c r="V8302" s="1" t="s">
        <v>23</v>
      </c>
      <c r="W8302" s="1">
        <v>33647</v>
      </c>
    </row>
    <row r="8303" spans="1:23" x14ac:dyDescent="0.2">
      <c r="A8303" s="1" t="s">
        <v>32</v>
      </c>
      <c r="B8303" s="1" t="s">
        <v>27693</v>
      </c>
      <c r="C8303" s="1" t="s">
        <v>44</v>
      </c>
      <c r="D8303" s="1">
        <v>33617</v>
      </c>
      <c r="E8303" s="1" t="s">
        <v>236</v>
      </c>
      <c r="F8303" s="2">
        <v>131449</v>
      </c>
      <c r="G8303" s="2">
        <v>135869</v>
      </c>
      <c r="H8303" s="1" t="s">
        <v>31</v>
      </c>
      <c r="I8303" s="2">
        <v>131449</v>
      </c>
      <c r="J8303" s="1">
        <v>100</v>
      </c>
      <c r="N8303" s="1" t="s">
        <v>2870</v>
      </c>
      <c r="Q8303" s="1" t="s">
        <v>27694</v>
      </c>
      <c r="T8303" s="1" t="s">
        <v>2868</v>
      </c>
      <c r="U8303" s="1" t="s">
        <v>44</v>
      </c>
      <c r="V8303" s="1" t="s">
        <v>23</v>
      </c>
      <c r="W8303" s="1">
        <v>33617</v>
      </c>
    </row>
    <row r="8304" spans="1:23" x14ac:dyDescent="0.2">
      <c r="A8304" s="1" t="s">
        <v>32</v>
      </c>
      <c r="B8304" s="1" t="s">
        <v>27710</v>
      </c>
      <c r="C8304" s="1" t="s">
        <v>44</v>
      </c>
      <c r="D8304" s="1">
        <v>33617</v>
      </c>
      <c r="E8304" s="1" t="s">
        <v>112</v>
      </c>
      <c r="F8304" s="2">
        <v>137840</v>
      </c>
      <c r="G8304" s="2">
        <v>152025</v>
      </c>
      <c r="H8304" s="1" t="s">
        <v>31</v>
      </c>
      <c r="I8304" s="2">
        <v>137840</v>
      </c>
      <c r="J8304" s="1">
        <v>100</v>
      </c>
      <c r="N8304" s="1" t="s">
        <v>27712</v>
      </c>
      <c r="O8304" s="1" t="s">
        <v>27713</v>
      </c>
      <c r="P8304" s="1" t="s">
        <v>27714</v>
      </c>
      <c r="T8304" s="1" t="s">
        <v>27711</v>
      </c>
      <c r="U8304" s="1" t="s">
        <v>44</v>
      </c>
      <c r="V8304" s="1" t="s">
        <v>23</v>
      </c>
      <c r="W8304" s="1">
        <v>33617</v>
      </c>
    </row>
    <row r="8305" spans="1:23" x14ac:dyDescent="0.2">
      <c r="A8305" s="1" t="s">
        <v>32</v>
      </c>
      <c r="B8305" s="1" t="s">
        <v>27715</v>
      </c>
      <c r="C8305" s="1" t="s">
        <v>44</v>
      </c>
      <c r="D8305" s="1">
        <v>33617</v>
      </c>
      <c r="E8305" s="1" t="s">
        <v>333</v>
      </c>
      <c r="F8305" s="2">
        <v>220863</v>
      </c>
      <c r="G8305" s="2">
        <v>224297</v>
      </c>
      <c r="H8305" s="1" t="s">
        <v>31</v>
      </c>
      <c r="I8305" s="2">
        <v>220863</v>
      </c>
      <c r="J8305" s="1">
        <v>100</v>
      </c>
      <c r="N8305" s="1" t="s">
        <v>27716</v>
      </c>
      <c r="O8305" s="1" t="s">
        <v>27717</v>
      </c>
      <c r="P8305" s="1">
        <v>8135222830</v>
      </c>
      <c r="T8305" s="1" t="s">
        <v>27715</v>
      </c>
      <c r="U8305" s="1" t="s">
        <v>44</v>
      </c>
      <c r="V8305" s="1" t="s">
        <v>23</v>
      </c>
      <c r="W8305" s="1">
        <v>33617</v>
      </c>
    </row>
    <row r="8306" spans="1:23" x14ac:dyDescent="0.2">
      <c r="A8306" s="1" t="s">
        <v>32</v>
      </c>
      <c r="B8306" s="1" t="s">
        <v>27723</v>
      </c>
      <c r="C8306" s="1" t="s">
        <v>22</v>
      </c>
      <c r="D8306" s="1">
        <v>33617</v>
      </c>
      <c r="E8306" s="1" t="s">
        <v>1223</v>
      </c>
      <c r="F8306" s="2">
        <v>460441</v>
      </c>
      <c r="G8306" s="2">
        <v>462520</v>
      </c>
      <c r="H8306" s="1" t="s">
        <v>31</v>
      </c>
      <c r="I8306" s="2">
        <v>460441</v>
      </c>
      <c r="J8306" s="1">
        <v>100</v>
      </c>
      <c r="N8306" s="1" t="s">
        <v>27724</v>
      </c>
      <c r="T8306" s="1" t="s">
        <v>27723</v>
      </c>
      <c r="U8306" s="1" t="s">
        <v>22</v>
      </c>
      <c r="V8306" s="1" t="s">
        <v>23</v>
      </c>
      <c r="W8306" s="1">
        <v>33617</v>
      </c>
    </row>
    <row r="8307" spans="1:23" x14ac:dyDescent="0.2">
      <c r="A8307" s="1" t="s">
        <v>32</v>
      </c>
      <c r="B8307" s="1" t="s">
        <v>27730</v>
      </c>
      <c r="C8307" s="1" t="s">
        <v>44</v>
      </c>
      <c r="D8307" s="1">
        <v>33617</v>
      </c>
      <c r="E8307" s="1" t="s">
        <v>77</v>
      </c>
      <c r="F8307" s="2">
        <v>293101</v>
      </c>
      <c r="G8307" s="2">
        <v>286303</v>
      </c>
      <c r="H8307" s="1" t="s">
        <v>31</v>
      </c>
      <c r="I8307" s="2">
        <v>293101</v>
      </c>
      <c r="J8307" s="1">
        <v>100</v>
      </c>
      <c r="N8307" s="1" t="s">
        <v>27731</v>
      </c>
      <c r="Q8307" s="1" t="s">
        <v>27732</v>
      </c>
      <c r="T8307" s="1" t="s">
        <v>27730</v>
      </c>
      <c r="U8307" s="1" t="s">
        <v>44</v>
      </c>
      <c r="V8307" s="1" t="s">
        <v>23</v>
      </c>
      <c r="W8307" s="1">
        <v>33617</v>
      </c>
    </row>
    <row r="8308" spans="1:23" x14ac:dyDescent="0.2">
      <c r="A8308" s="1" t="s">
        <v>32</v>
      </c>
      <c r="B8308" s="1" t="s">
        <v>27733</v>
      </c>
      <c r="C8308" s="1" t="s">
        <v>22</v>
      </c>
      <c r="D8308" s="1">
        <v>33617</v>
      </c>
      <c r="E8308" s="1" t="s">
        <v>690</v>
      </c>
      <c r="F8308" s="2">
        <v>318972</v>
      </c>
      <c r="G8308" s="2">
        <v>337761</v>
      </c>
      <c r="H8308" s="1" t="s">
        <v>31</v>
      </c>
      <c r="I8308" s="2">
        <v>318972</v>
      </c>
      <c r="J8308" s="1">
        <v>100</v>
      </c>
      <c r="N8308" s="1" t="s">
        <v>27734</v>
      </c>
      <c r="Q8308" s="1" t="s">
        <v>27735</v>
      </c>
      <c r="T8308" s="1" t="s">
        <v>27733</v>
      </c>
      <c r="U8308" s="1" t="s">
        <v>22</v>
      </c>
      <c r="V8308" s="1" t="s">
        <v>23</v>
      </c>
      <c r="W8308" s="1">
        <v>33617</v>
      </c>
    </row>
    <row r="8309" spans="1:23" x14ac:dyDescent="0.2">
      <c r="A8309" s="1" t="s">
        <v>32</v>
      </c>
      <c r="B8309" s="1" t="s">
        <v>27742</v>
      </c>
      <c r="C8309" s="1" t="s">
        <v>22</v>
      </c>
      <c r="D8309" s="1">
        <v>33617</v>
      </c>
      <c r="E8309" s="1" t="s">
        <v>1142</v>
      </c>
      <c r="F8309" s="2">
        <v>433673</v>
      </c>
      <c r="G8309" s="2">
        <v>446243</v>
      </c>
      <c r="H8309" s="1" t="s">
        <v>31</v>
      </c>
      <c r="I8309" s="2">
        <v>433673</v>
      </c>
      <c r="J8309" s="1">
        <v>100</v>
      </c>
      <c r="N8309" s="1" t="s">
        <v>27744</v>
      </c>
      <c r="Q8309" s="1" t="s">
        <v>27745</v>
      </c>
      <c r="T8309" s="1" t="s">
        <v>27743</v>
      </c>
      <c r="U8309" s="1" t="s">
        <v>16088</v>
      </c>
      <c r="V8309" s="1" t="s">
        <v>1292</v>
      </c>
      <c r="W8309" s="1">
        <v>20906</v>
      </c>
    </row>
    <row r="8310" spans="1:23" x14ac:dyDescent="0.2">
      <c r="A8310" s="1" t="s">
        <v>32</v>
      </c>
      <c r="B8310" s="1" t="s">
        <v>27770</v>
      </c>
      <c r="C8310" s="1" t="s">
        <v>44</v>
      </c>
      <c r="D8310" s="1">
        <v>33617</v>
      </c>
      <c r="E8310" s="1" t="s">
        <v>863</v>
      </c>
      <c r="F8310" s="2">
        <v>240502</v>
      </c>
      <c r="G8310" s="2">
        <v>232039</v>
      </c>
      <c r="H8310" s="1" t="s">
        <v>31</v>
      </c>
      <c r="I8310" s="2">
        <v>240502</v>
      </c>
      <c r="J8310" s="1">
        <v>100</v>
      </c>
      <c r="N8310" s="1" t="s">
        <v>27771</v>
      </c>
      <c r="Q8310" s="1" t="s">
        <v>27772</v>
      </c>
      <c r="T8310" s="1" t="s">
        <v>27770</v>
      </c>
      <c r="U8310" s="1" t="s">
        <v>44</v>
      </c>
      <c r="V8310" s="1" t="s">
        <v>23</v>
      </c>
      <c r="W8310" s="1">
        <v>33617</v>
      </c>
    </row>
    <row r="8311" spans="1:23" x14ac:dyDescent="0.2">
      <c r="A8311" s="1" t="s">
        <v>32</v>
      </c>
      <c r="B8311" s="1" t="s">
        <v>27791</v>
      </c>
      <c r="C8311" s="1" t="s">
        <v>44</v>
      </c>
      <c r="D8311" s="1">
        <v>33617</v>
      </c>
      <c r="E8311" s="1" t="s">
        <v>112</v>
      </c>
      <c r="F8311" s="2">
        <v>185160</v>
      </c>
      <c r="G8311" s="2">
        <v>184544</v>
      </c>
      <c r="H8311" s="1" t="s">
        <v>31</v>
      </c>
      <c r="I8311" s="2">
        <v>185160</v>
      </c>
      <c r="J8311" s="1">
        <v>100</v>
      </c>
      <c r="N8311" s="1" t="s">
        <v>27792</v>
      </c>
      <c r="Q8311" s="1" t="s">
        <v>27793</v>
      </c>
      <c r="T8311" s="1" t="s">
        <v>27791</v>
      </c>
      <c r="U8311" s="1" t="s">
        <v>44</v>
      </c>
      <c r="V8311" s="1" t="s">
        <v>23</v>
      </c>
      <c r="W8311" s="1">
        <v>33617</v>
      </c>
    </row>
    <row r="8312" spans="1:23" x14ac:dyDescent="0.2">
      <c r="A8312" s="1" t="s">
        <v>32</v>
      </c>
      <c r="B8312" s="1" t="s">
        <v>27796</v>
      </c>
      <c r="C8312" s="1" t="s">
        <v>22</v>
      </c>
      <c r="D8312" s="1">
        <v>33617</v>
      </c>
      <c r="E8312" s="1" t="s">
        <v>1511</v>
      </c>
      <c r="F8312" s="2">
        <v>464569</v>
      </c>
      <c r="G8312" s="2">
        <v>472947</v>
      </c>
      <c r="H8312" s="1" t="s">
        <v>31</v>
      </c>
      <c r="I8312" s="2">
        <v>464569</v>
      </c>
      <c r="J8312" s="1">
        <v>100</v>
      </c>
      <c r="N8312" s="1" t="s">
        <v>27797</v>
      </c>
      <c r="O8312" s="1" t="s">
        <v>27798</v>
      </c>
      <c r="P8312" s="1" t="s">
        <v>27799</v>
      </c>
      <c r="Q8312" s="1" t="s">
        <v>27797</v>
      </c>
      <c r="T8312" s="1" t="s">
        <v>27796</v>
      </c>
      <c r="U8312" s="1" t="s">
        <v>22</v>
      </c>
      <c r="V8312" s="1" t="s">
        <v>23</v>
      </c>
      <c r="W8312" s="1">
        <v>33617</v>
      </c>
    </row>
    <row r="8313" spans="1:23" x14ac:dyDescent="0.2">
      <c r="A8313" s="1" t="s">
        <v>32</v>
      </c>
      <c r="B8313" s="1" t="s">
        <v>27800</v>
      </c>
      <c r="C8313" s="1" t="s">
        <v>22</v>
      </c>
      <c r="D8313" s="1">
        <v>33617</v>
      </c>
      <c r="E8313" s="1" t="s">
        <v>231</v>
      </c>
      <c r="F8313" s="2">
        <v>501520</v>
      </c>
      <c r="G8313" s="2">
        <v>472038</v>
      </c>
      <c r="H8313" s="1" t="s">
        <v>31</v>
      </c>
      <c r="I8313" s="2">
        <v>501520</v>
      </c>
      <c r="J8313" s="1">
        <v>100</v>
      </c>
      <c r="N8313" s="1" t="s">
        <v>27801</v>
      </c>
      <c r="O8313" s="1" t="s">
        <v>27802</v>
      </c>
      <c r="P8313" s="1" t="s">
        <v>27803</v>
      </c>
      <c r="Q8313" s="1" t="s">
        <v>27804</v>
      </c>
      <c r="R8313" s="1" t="s">
        <v>27802</v>
      </c>
      <c r="S8313" s="1" t="s">
        <v>27805</v>
      </c>
      <c r="T8313" s="1" t="s">
        <v>27800</v>
      </c>
      <c r="U8313" s="1" t="s">
        <v>22</v>
      </c>
      <c r="V8313" s="1" t="s">
        <v>23</v>
      </c>
      <c r="W8313" s="1">
        <v>33617</v>
      </c>
    </row>
    <row r="8314" spans="1:23" x14ac:dyDescent="0.2">
      <c r="A8314" s="1" t="s">
        <v>32</v>
      </c>
      <c r="B8314" s="1" t="s">
        <v>27807</v>
      </c>
      <c r="C8314" s="1" t="s">
        <v>22</v>
      </c>
      <c r="D8314" s="1">
        <v>33617</v>
      </c>
      <c r="E8314" s="1" t="s">
        <v>141</v>
      </c>
      <c r="F8314" s="2">
        <v>311312</v>
      </c>
      <c r="G8314" s="2">
        <v>283132</v>
      </c>
      <c r="H8314" s="1" t="s">
        <v>31</v>
      </c>
      <c r="I8314" s="2">
        <v>311312</v>
      </c>
      <c r="J8314" s="1">
        <v>100</v>
      </c>
      <c r="N8314" s="1" t="s">
        <v>27808</v>
      </c>
      <c r="O8314" s="1" t="s">
        <v>27809</v>
      </c>
      <c r="P8314" s="1" t="s">
        <v>27810</v>
      </c>
      <c r="Q8314" s="1" t="s">
        <v>27811</v>
      </c>
      <c r="R8314" s="1" t="s">
        <v>27809</v>
      </c>
      <c r="S8314" s="1" t="s">
        <v>27810</v>
      </c>
      <c r="T8314" s="1" t="s">
        <v>27807</v>
      </c>
      <c r="U8314" s="1" t="s">
        <v>22</v>
      </c>
      <c r="V8314" s="1" t="s">
        <v>23</v>
      </c>
      <c r="W8314" s="1">
        <v>33617</v>
      </c>
    </row>
    <row r="8315" spans="1:23" x14ac:dyDescent="0.2">
      <c r="A8315" s="1" t="s">
        <v>32</v>
      </c>
      <c r="B8315" s="1" t="s">
        <v>27812</v>
      </c>
      <c r="C8315" s="1" t="s">
        <v>44</v>
      </c>
      <c r="D8315" s="1">
        <v>33617</v>
      </c>
      <c r="E8315" s="1" t="s">
        <v>529</v>
      </c>
      <c r="F8315" s="2">
        <v>301708</v>
      </c>
      <c r="G8315" s="2">
        <v>2400</v>
      </c>
      <c r="H8315" s="1" t="s">
        <v>31</v>
      </c>
      <c r="I8315" s="2">
        <v>301708</v>
      </c>
      <c r="J8315" s="1">
        <v>100</v>
      </c>
      <c r="N8315" s="1" t="s">
        <v>27814</v>
      </c>
      <c r="Q8315" s="1" t="s">
        <v>27815</v>
      </c>
      <c r="T8315" s="1" t="s">
        <v>27813</v>
      </c>
      <c r="U8315" s="1" t="s">
        <v>2551</v>
      </c>
      <c r="V8315" s="1" t="s">
        <v>23</v>
      </c>
      <c r="W8315" s="1">
        <v>34655</v>
      </c>
    </row>
    <row r="8316" spans="1:23" x14ac:dyDescent="0.2">
      <c r="A8316" s="1" t="s">
        <v>32</v>
      </c>
      <c r="B8316" s="1" t="s">
        <v>27818</v>
      </c>
      <c r="C8316" s="1" t="s">
        <v>22</v>
      </c>
      <c r="D8316" s="1">
        <v>33617</v>
      </c>
      <c r="E8316" s="1" t="s">
        <v>221</v>
      </c>
      <c r="F8316" s="2">
        <v>218856</v>
      </c>
      <c r="G8316" s="2">
        <v>215871</v>
      </c>
      <c r="H8316" s="1" t="s">
        <v>31</v>
      </c>
      <c r="I8316" s="2">
        <v>218856</v>
      </c>
      <c r="J8316" s="1">
        <v>100</v>
      </c>
      <c r="N8316" s="1" t="s">
        <v>27819</v>
      </c>
      <c r="O8316" s="1" t="s">
        <v>27820</v>
      </c>
      <c r="P8316" s="1">
        <v>8137602775</v>
      </c>
      <c r="T8316" s="1" t="s">
        <v>27818</v>
      </c>
      <c r="U8316" s="1" t="s">
        <v>22</v>
      </c>
      <c r="V8316" s="1" t="s">
        <v>23</v>
      </c>
      <c r="W8316" s="1">
        <v>33617</v>
      </c>
    </row>
    <row r="8317" spans="1:23" x14ac:dyDescent="0.2">
      <c r="A8317" s="1" t="s">
        <v>32</v>
      </c>
      <c r="B8317" s="1" t="s">
        <v>27827</v>
      </c>
      <c r="C8317" s="1" t="s">
        <v>44</v>
      </c>
      <c r="D8317" s="1">
        <v>33617</v>
      </c>
      <c r="E8317" s="1" t="s">
        <v>77</v>
      </c>
      <c r="F8317" s="2">
        <v>267858</v>
      </c>
      <c r="G8317" s="2">
        <v>270812</v>
      </c>
      <c r="H8317" s="1" t="s">
        <v>31</v>
      </c>
      <c r="I8317" s="2">
        <v>267858</v>
      </c>
      <c r="J8317" s="1">
        <v>100</v>
      </c>
      <c r="N8317" s="1" t="s">
        <v>2828</v>
      </c>
      <c r="T8317" s="1" t="s">
        <v>2827</v>
      </c>
      <c r="U8317" s="1" t="s">
        <v>44</v>
      </c>
      <c r="V8317" s="1" t="s">
        <v>23</v>
      </c>
      <c r="W8317" s="1">
        <v>33605</v>
      </c>
    </row>
    <row r="8318" spans="1:23" x14ac:dyDescent="0.2">
      <c r="A8318" s="1" t="s">
        <v>32</v>
      </c>
      <c r="B8318" s="1" t="s">
        <v>27828</v>
      </c>
      <c r="C8318" s="1" t="s">
        <v>22</v>
      </c>
      <c r="D8318" s="1">
        <v>33617</v>
      </c>
      <c r="E8318" s="1" t="s">
        <v>976</v>
      </c>
      <c r="F8318" s="2">
        <v>499787</v>
      </c>
      <c r="G8318" s="2">
        <v>493262</v>
      </c>
      <c r="H8318" s="1" t="s">
        <v>31</v>
      </c>
      <c r="I8318" s="2">
        <v>499787</v>
      </c>
      <c r="J8318" s="1">
        <v>100</v>
      </c>
      <c r="N8318" s="1" t="s">
        <v>27829</v>
      </c>
      <c r="O8318" s="1" t="s">
        <v>27830</v>
      </c>
      <c r="P8318" s="1" t="s">
        <v>27831</v>
      </c>
      <c r="T8318" s="1" t="s">
        <v>27828</v>
      </c>
      <c r="U8318" s="1" t="s">
        <v>22</v>
      </c>
      <c r="V8318" s="1" t="s">
        <v>23</v>
      </c>
      <c r="W8318" s="1">
        <v>33617</v>
      </c>
    </row>
    <row r="8319" spans="1:23" x14ac:dyDescent="0.2">
      <c r="A8319" s="1" t="s">
        <v>32</v>
      </c>
      <c r="B8319" s="1" t="s">
        <v>27835</v>
      </c>
      <c r="C8319" s="1" t="s">
        <v>44</v>
      </c>
      <c r="D8319" s="1">
        <v>33617</v>
      </c>
      <c r="E8319" s="1" t="s">
        <v>231</v>
      </c>
      <c r="F8319" s="2">
        <v>326265</v>
      </c>
      <c r="G8319" s="2">
        <v>364725</v>
      </c>
      <c r="H8319" s="1" t="s">
        <v>27</v>
      </c>
      <c r="I8319" s="2">
        <v>326265</v>
      </c>
      <c r="J8319" s="1">
        <v>100</v>
      </c>
      <c r="N8319" s="1" t="s">
        <v>27836</v>
      </c>
      <c r="T8319" s="1" t="s">
        <v>2392</v>
      </c>
      <c r="U8319" s="1" t="s">
        <v>2393</v>
      </c>
      <c r="V8319" s="1" t="s">
        <v>413</v>
      </c>
      <c r="W8319" s="1">
        <v>85261</v>
      </c>
    </row>
    <row r="8320" spans="1:23" x14ac:dyDescent="0.2">
      <c r="A8320" s="1" t="s">
        <v>32</v>
      </c>
      <c r="B8320" s="1" t="s">
        <v>27837</v>
      </c>
      <c r="C8320" s="1" t="s">
        <v>22</v>
      </c>
      <c r="D8320" s="1">
        <v>33617</v>
      </c>
      <c r="E8320" s="1" t="s">
        <v>337</v>
      </c>
      <c r="F8320" s="2">
        <v>159331</v>
      </c>
      <c r="G8320" s="2">
        <v>160311</v>
      </c>
      <c r="H8320" s="1" t="s">
        <v>31</v>
      </c>
      <c r="I8320" s="2">
        <v>159331</v>
      </c>
      <c r="J8320" s="1">
        <v>100</v>
      </c>
      <c r="N8320" s="1" t="s">
        <v>27839</v>
      </c>
      <c r="T8320" s="1" t="s">
        <v>27838</v>
      </c>
      <c r="U8320" s="1" t="s">
        <v>19340</v>
      </c>
      <c r="V8320" s="1" t="s">
        <v>23</v>
      </c>
      <c r="W8320" s="1">
        <v>34953</v>
      </c>
    </row>
    <row r="8321" spans="1:23" x14ac:dyDescent="0.2">
      <c r="A8321" s="1" t="s">
        <v>32</v>
      </c>
      <c r="B8321" s="1" t="s">
        <v>27840</v>
      </c>
      <c r="C8321" s="1" t="s">
        <v>44</v>
      </c>
      <c r="D8321" s="1">
        <v>33617</v>
      </c>
      <c r="E8321" s="1" t="s">
        <v>126</v>
      </c>
      <c r="F8321" s="2">
        <v>387825</v>
      </c>
      <c r="G8321" s="2">
        <v>401485</v>
      </c>
      <c r="H8321" s="1" t="s">
        <v>31</v>
      </c>
      <c r="I8321" s="2">
        <v>387825</v>
      </c>
      <c r="J8321" s="1">
        <v>100</v>
      </c>
      <c r="N8321" s="1" t="s">
        <v>25854</v>
      </c>
      <c r="O8321" s="1" t="s">
        <v>27841</v>
      </c>
      <c r="P8321" s="1" t="s">
        <v>27842</v>
      </c>
      <c r="T8321" s="1" t="s">
        <v>27840</v>
      </c>
      <c r="U8321" s="1" t="s">
        <v>44</v>
      </c>
      <c r="V8321" s="1" t="s">
        <v>23</v>
      </c>
      <c r="W8321" s="1">
        <v>33617</v>
      </c>
    </row>
    <row r="8322" spans="1:23" x14ac:dyDescent="0.2">
      <c r="A8322" s="1" t="s">
        <v>32</v>
      </c>
      <c r="B8322" s="1" t="s">
        <v>27843</v>
      </c>
      <c r="C8322" s="1" t="s">
        <v>44</v>
      </c>
      <c r="D8322" s="1">
        <v>33617</v>
      </c>
      <c r="E8322" s="1" t="s">
        <v>365</v>
      </c>
      <c r="F8322" s="2">
        <v>274194</v>
      </c>
      <c r="G8322" s="2">
        <v>265884</v>
      </c>
      <c r="H8322" s="1" t="s">
        <v>31</v>
      </c>
      <c r="I8322" s="2">
        <v>274194</v>
      </c>
      <c r="J8322" s="1">
        <v>100</v>
      </c>
      <c r="N8322" s="1" t="s">
        <v>27844</v>
      </c>
      <c r="T8322" s="1" t="s">
        <v>27843</v>
      </c>
      <c r="U8322" s="1" t="s">
        <v>44</v>
      </c>
      <c r="V8322" s="1" t="s">
        <v>23</v>
      </c>
      <c r="W8322" s="1">
        <v>33617</v>
      </c>
    </row>
    <row r="8323" spans="1:23" x14ac:dyDescent="0.2">
      <c r="A8323" s="1" t="s">
        <v>32</v>
      </c>
      <c r="B8323" s="1" t="s">
        <v>27847</v>
      </c>
      <c r="C8323" s="1" t="s">
        <v>44</v>
      </c>
      <c r="D8323" s="1">
        <v>33617</v>
      </c>
      <c r="E8323" s="1" t="s">
        <v>2931</v>
      </c>
      <c r="F8323" s="2">
        <v>226810</v>
      </c>
      <c r="G8323" s="2">
        <v>236490</v>
      </c>
      <c r="H8323" s="1" t="s">
        <v>31</v>
      </c>
      <c r="I8323" s="2">
        <v>226810</v>
      </c>
      <c r="J8323" s="1">
        <v>100</v>
      </c>
      <c r="K8323" s="1">
        <v>2.5881672471386299</v>
      </c>
      <c r="N8323" s="1" t="s">
        <v>27848</v>
      </c>
      <c r="O8323" s="1" t="s">
        <v>27849</v>
      </c>
      <c r="P8323" s="1">
        <v>9174990294</v>
      </c>
      <c r="T8323" s="1" t="s">
        <v>27847</v>
      </c>
      <c r="U8323" s="1" t="s">
        <v>44</v>
      </c>
      <c r="V8323" s="1" t="s">
        <v>23</v>
      </c>
      <c r="W8323" s="1">
        <v>33617</v>
      </c>
    </row>
    <row r="8324" spans="1:23" x14ac:dyDescent="0.2">
      <c r="A8324" s="1" t="s">
        <v>32</v>
      </c>
      <c r="B8324" s="1" t="s">
        <v>27861</v>
      </c>
      <c r="C8324" s="1" t="s">
        <v>44</v>
      </c>
      <c r="D8324" s="1">
        <v>33617</v>
      </c>
      <c r="E8324" s="1" t="s">
        <v>333</v>
      </c>
      <c r="F8324" s="2">
        <v>207758</v>
      </c>
      <c r="G8324" s="2">
        <v>222730</v>
      </c>
      <c r="H8324" s="1" t="s">
        <v>31</v>
      </c>
      <c r="I8324" s="2">
        <v>207758</v>
      </c>
      <c r="J8324" s="1">
        <v>100</v>
      </c>
      <c r="K8324" s="1">
        <v>2.5853231424544498</v>
      </c>
      <c r="N8324" s="1" t="s">
        <v>27862</v>
      </c>
      <c r="T8324" s="1" t="s">
        <v>27861</v>
      </c>
      <c r="U8324" s="1" t="s">
        <v>44</v>
      </c>
      <c r="V8324" s="1" t="s">
        <v>23</v>
      </c>
      <c r="W8324" s="1">
        <v>33617</v>
      </c>
    </row>
    <row r="8325" spans="1:23" x14ac:dyDescent="0.2">
      <c r="A8325" s="1" t="s">
        <v>32</v>
      </c>
      <c r="B8325" s="1" t="s">
        <v>27870</v>
      </c>
      <c r="C8325" s="1" t="s">
        <v>22</v>
      </c>
      <c r="D8325" s="1">
        <v>33617</v>
      </c>
      <c r="E8325" s="1" t="s">
        <v>297</v>
      </c>
      <c r="F8325" s="2">
        <v>580370</v>
      </c>
      <c r="G8325" s="2">
        <v>589719</v>
      </c>
      <c r="H8325" s="1" t="s">
        <v>31</v>
      </c>
      <c r="I8325" s="2">
        <v>580370</v>
      </c>
      <c r="J8325" s="1">
        <v>100</v>
      </c>
      <c r="N8325" s="1" t="s">
        <v>27871</v>
      </c>
      <c r="O8325" s="1" t="s">
        <v>27872</v>
      </c>
      <c r="P8325" s="1" t="s">
        <v>27873</v>
      </c>
      <c r="Q8325" s="1" t="s">
        <v>27874</v>
      </c>
      <c r="T8325" s="1" t="s">
        <v>27870</v>
      </c>
      <c r="U8325" s="1" t="s">
        <v>22</v>
      </c>
      <c r="V8325" s="1" t="s">
        <v>23</v>
      </c>
      <c r="W8325" s="1">
        <v>33617</v>
      </c>
    </row>
    <row r="8326" spans="1:23" x14ac:dyDescent="0.2">
      <c r="A8326" s="1" t="s">
        <v>32</v>
      </c>
      <c r="B8326" s="1" t="s">
        <v>27875</v>
      </c>
      <c r="C8326" s="1" t="s">
        <v>44</v>
      </c>
      <c r="D8326" s="1">
        <v>33617</v>
      </c>
      <c r="E8326" s="1" t="s">
        <v>553</v>
      </c>
      <c r="F8326" s="2">
        <v>267359</v>
      </c>
      <c r="G8326" s="2">
        <v>249647</v>
      </c>
      <c r="H8326" s="1" t="s">
        <v>27</v>
      </c>
      <c r="I8326" s="2">
        <v>267359</v>
      </c>
      <c r="J8326" s="1">
        <v>100</v>
      </c>
      <c r="N8326" s="1" t="s">
        <v>555</v>
      </c>
      <c r="Q8326" s="1" t="s">
        <v>554</v>
      </c>
      <c r="T8326" s="1" t="s">
        <v>551</v>
      </c>
      <c r="U8326" s="1" t="s">
        <v>552</v>
      </c>
      <c r="V8326" s="1" t="s">
        <v>140</v>
      </c>
      <c r="W8326" s="1">
        <v>11201</v>
      </c>
    </row>
    <row r="8327" spans="1:23" x14ac:dyDescent="0.2">
      <c r="A8327" s="1" t="s">
        <v>32</v>
      </c>
      <c r="B8327" s="1" t="s">
        <v>27876</v>
      </c>
      <c r="C8327" s="1" t="s">
        <v>44</v>
      </c>
      <c r="D8327" s="1">
        <v>33617</v>
      </c>
      <c r="E8327" s="1" t="s">
        <v>119</v>
      </c>
      <c r="F8327" s="2">
        <v>336240</v>
      </c>
      <c r="G8327" s="2">
        <v>316085</v>
      </c>
      <c r="H8327" s="1" t="s">
        <v>31</v>
      </c>
      <c r="I8327" s="2">
        <v>336240</v>
      </c>
      <c r="J8327" s="1">
        <v>100</v>
      </c>
      <c r="N8327" s="1" t="s">
        <v>27877</v>
      </c>
      <c r="Q8327" s="1" t="s">
        <v>27878</v>
      </c>
      <c r="T8327" s="1" t="s">
        <v>27876</v>
      </c>
      <c r="U8327" s="1" t="s">
        <v>44</v>
      </c>
      <c r="V8327" s="1" t="s">
        <v>23</v>
      </c>
      <c r="W8327" s="1">
        <v>33617</v>
      </c>
    </row>
    <row r="8328" spans="1:23" x14ac:dyDescent="0.2">
      <c r="A8328" s="1" t="s">
        <v>32</v>
      </c>
      <c r="B8328" s="1" t="s">
        <v>27887</v>
      </c>
      <c r="C8328" s="1" t="s">
        <v>22</v>
      </c>
      <c r="D8328" s="1">
        <v>33617</v>
      </c>
      <c r="E8328" s="1" t="s">
        <v>1205</v>
      </c>
      <c r="F8328" s="2">
        <v>376491</v>
      </c>
      <c r="G8328" s="2">
        <v>376426</v>
      </c>
      <c r="H8328" s="1" t="s">
        <v>31</v>
      </c>
      <c r="I8328" s="2">
        <v>376491</v>
      </c>
      <c r="J8328" s="1">
        <v>100</v>
      </c>
      <c r="N8328" s="1" t="s">
        <v>27888</v>
      </c>
      <c r="O8328" s="1" t="s">
        <v>27889</v>
      </c>
      <c r="P8328" s="1">
        <v>8139853138</v>
      </c>
      <c r="Q8328" s="1" t="s">
        <v>27888</v>
      </c>
      <c r="T8328" s="1" t="s">
        <v>27887</v>
      </c>
      <c r="U8328" s="1" t="s">
        <v>22</v>
      </c>
      <c r="V8328" s="1" t="s">
        <v>23</v>
      </c>
      <c r="W8328" s="1">
        <v>33617</v>
      </c>
    </row>
    <row r="8329" spans="1:23" x14ac:dyDescent="0.2">
      <c r="A8329" s="1" t="s">
        <v>32</v>
      </c>
      <c r="B8329" s="1" t="s">
        <v>27890</v>
      </c>
      <c r="C8329" s="1" t="s">
        <v>44</v>
      </c>
      <c r="D8329" s="1">
        <v>33617</v>
      </c>
      <c r="E8329" s="1" t="s">
        <v>348</v>
      </c>
      <c r="F8329" s="2">
        <v>312338</v>
      </c>
      <c r="G8329" s="2">
        <v>305894</v>
      </c>
      <c r="H8329" s="1" t="s">
        <v>27</v>
      </c>
      <c r="I8329" s="2">
        <v>312338</v>
      </c>
      <c r="J8329" s="1">
        <v>100</v>
      </c>
      <c r="N8329" s="1" t="s">
        <v>27891</v>
      </c>
      <c r="Q8329" s="1" t="s">
        <v>27892</v>
      </c>
      <c r="T8329" s="1" t="s">
        <v>27890</v>
      </c>
      <c r="U8329" s="1" t="s">
        <v>44</v>
      </c>
      <c r="V8329" s="1" t="s">
        <v>23</v>
      </c>
      <c r="W8329" s="1">
        <v>33617</v>
      </c>
    </row>
    <row r="8330" spans="1:23" x14ac:dyDescent="0.2">
      <c r="A8330" s="1" t="s">
        <v>32</v>
      </c>
      <c r="B8330" s="1" t="s">
        <v>27893</v>
      </c>
      <c r="C8330" s="1" t="s">
        <v>44</v>
      </c>
      <c r="D8330" s="1">
        <v>33617</v>
      </c>
      <c r="E8330" s="1" t="s">
        <v>1947</v>
      </c>
      <c r="F8330" s="2">
        <v>299415</v>
      </c>
      <c r="G8330" s="2">
        <v>260116</v>
      </c>
      <c r="H8330" s="1" t="s">
        <v>27</v>
      </c>
      <c r="I8330" s="2">
        <v>299415</v>
      </c>
      <c r="J8330" s="1">
        <v>100</v>
      </c>
      <c r="N8330" s="1" t="s">
        <v>1948</v>
      </c>
      <c r="T8330" s="1" t="s">
        <v>1946</v>
      </c>
      <c r="U8330" s="1" t="s">
        <v>22</v>
      </c>
      <c r="V8330" s="1" t="s">
        <v>23</v>
      </c>
      <c r="W8330" s="1">
        <v>33617</v>
      </c>
    </row>
    <row r="8331" spans="1:23" x14ac:dyDescent="0.2">
      <c r="A8331" s="1" t="s">
        <v>32</v>
      </c>
      <c r="B8331" s="1" t="s">
        <v>27894</v>
      </c>
      <c r="C8331" s="1" t="s">
        <v>22</v>
      </c>
      <c r="D8331" s="1">
        <v>33617</v>
      </c>
      <c r="E8331" s="1" t="s">
        <v>221</v>
      </c>
      <c r="F8331" s="2">
        <v>232248</v>
      </c>
      <c r="G8331" s="2">
        <v>214498</v>
      </c>
      <c r="H8331" s="1" t="s">
        <v>27</v>
      </c>
      <c r="I8331" s="2">
        <v>232248</v>
      </c>
      <c r="J8331" s="1">
        <v>100</v>
      </c>
      <c r="N8331" s="1" t="s">
        <v>3483</v>
      </c>
      <c r="T8331" s="1" t="s">
        <v>3481</v>
      </c>
      <c r="U8331" s="1" t="s">
        <v>44</v>
      </c>
      <c r="V8331" s="1" t="s">
        <v>23</v>
      </c>
      <c r="W8331" s="1">
        <v>33612</v>
      </c>
    </row>
    <row r="8332" spans="1:23" x14ac:dyDescent="0.2">
      <c r="A8332" s="1" t="s">
        <v>32</v>
      </c>
      <c r="B8332" s="1" t="s">
        <v>27918</v>
      </c>
      <c r="C8332" s="1" t="s">
        <v>44</v>
      </c>
      <c r="D8332" s="1">
        <v>33617</v>
      </c>
      <c r="E8332" s="1" t="s">
        <v>1014</v>
      </c>
      <c r="F8332" s="2">
        <v>167907</v>
      </c>
      <c r="G8332" s="2">
        <v>176798</v>
      </c>
      <c r="H8332" s="1" t="s">
        <v>31</v>
      </c>
      <c r="I8332" s="2">
        <v>167907</v>
      </c>
      <c r="J8332" s="1">
        <v>100</v>
      </c>
      <c r="N8332" s="1" t="s">
        <v>9515</v>
      </c>
      <c r="Q8332" s="1" t="s">
        <v>27919</v>
      </c>
      <c r="T8332" s="1" t="s">
        <v>9514</v>
      </c>
      <c r="U8332" s="1" t="s">
        <v>1810</v>
      </c>
      <c r="V8332" s="1" t="s">
        <v>23</v>
      </c>
      <c r="W8332" s="1">
        <v>33596</v>
      </c>
    </row>
    <row r="8333" spans="1:23" x14ac:dyDescent="0.2">
      <c r="A8333" s="1" t="s">
        <v>32</v>
      </c>
      <c r="B8333" s="1" t="s">
        <v>27920</v>
      </c>
      <c r="C8333" s="1" t="s">
        <v>22</v>
      </c>
      <c r="D8333" s="1">
        <v>33617</v>
      </c>
      <c r="E8333" s="1" t="s">
        <v>37</v>
      </c>
      <c r="F8333" s="2">
        <v>537118</v>
      </c>
      <c r="G8333" s="2">
        <v>607158</v>
      </c>
      <c r="H8333" s="1" t="s">
        <v>31</v>
      </c>
      <c r="I8333" s="2">
        <v>537118</v>
      </c>
      <c r="J8333" s="1">
        <v>100</v>
      </c>
      <c r="N8333" s="1" t="s">
        <v>27921</v>
      </c>
      <c r="O8333" s="1" t="s">
        <v>27922</v>
      </c>
      <c r="P8333" s="1" t="s">
        <v>27923</v>
      </c>
      <c r="Q8333" s="1" t="s">
        <v>27924</v>
      </c>
      <c r="R8333" s="1" t="s">
        <v>27925</v>
      </c>
      <c r="S8333" s="1" t="s">
        <v>27926</v>
      </c>
      <c r="T8333" s="1" t="s">
        <v>27920</v>
      </c>
      <c r="U8333" s="1" t="s">
        <v>22</v>
      </c>
      <c r="V8333" s="1" t="s">
        <v>23</v>
      </c>
      <c r="W8333" s="1">
        <v>33617</v>
      </c>
    </row>
    <row r="8334" spans="1:23" x14ac:dyDescent="0.2">
      <c r="A8334" s="1" t="s">
        <v>32</v>
      </c>
      <c r="B8334" s="1" t="s">
        <v>27927</v>
      </c>
      <c r="C8334" s="1" t="s">
        <v>22</v>
      </c>
      <c r="D8334" s="1">
        <v>33617</v>
      </c>
      <c r="E8334" s="1" t="s">
        <v>126</v>
      </c>
      <c r="F8334" s="2">
        <v>382600</v>
      </c>
      <c r="G8334" s="2">
        <v>398850</v>
      </c>
      <c r="H8334" s="1" t="s">
        <v>31</v>
      </c>
      <c r="I8334" s="2">
        <v>382600</v>
      </c>
      <c r="J8334" s="1">
        <v>100</v>
      </c>
      <c r="N8334" s="1" t="s">
        <v>27928</v>
      </c>
      <c r="Q8334" s="1" t="s">
        <v>27929</v>
      </c>
      <c r="T8334" s="1" t="s">
        <v>27927</v>
      </c>
      <c r="U8334" s="1" t="s">
        <v>22</v>
      </c>
      <c r="V8334" s="1" t="s">
        <v>23</v>
      </c>
      <c r="W8334" s="1">
        <v>33617</v>
      </c>
    </row>
    <row r="8335" spans="1:23" x14ac:dyDescent="0.2">
      <c r="A8335" s="1" t="s">
        <v>32</v>
      </c>
      <c r="B8335" s="1" t="s">
        <v>27942</v>
      </c>
      <c r="C8335" s="1" t="s">
        <v>44</v>
      </c>
      <c r="D8335" s="1">
        <v>33617</v>
      </c>
      <c r="E8335" s="1" t="s">
        <v>2570</v>
      </c>
      <c r="F8335" s="2">
        <v>323629</v>
      </c>
      <c r="G8335" s="2">
        <v>321944</v>
      </c>
      <c r="H8335" s="1" t="s">
        <v>27</v>
      </c>
      <c r="I8335" s="2">
        <v>323629</v>
      </c>
      <c r="J8335" s="1">
        <v>100</v>
      </c>
      <c r="N8335" s="1" t="s">
        <v>1106</v>
      </c>
      <c r="T8335" s="1" t="s">
        <v>987</v>
      </c>
      <c r="U8335" s="1" t="s">
        <v>988</v>
      </c>
      <c r="V8335" s="1" t="s">
        <v>393</v>
      </c>
      <c r="W8335" s="1">
        <v>92705</v>
      </c>
    </row>
    <row r="8336" spans="1:23" x14ac:dyDescent="0.2">
      <c r="A8336" s="1" t="s">
        <v>32</v>
      </c>
      <c r="B8336" s="1" t="s">
        <v>27949</v>
      </c>
      <c r="C8336" s="1" t="s">
        <v>22</v>
      </c>
      <c r="D8336" s="1">
        <v>33617</v>
      </c>
      <c r="E8336" s="1" t="s">
        <v>1780</v>
      </c>
      <c r="F8336" s="2">
        <v>184938</v>
      </c>
      <c r="G8336" s="2">
        <v>178760</v>
      </c>
      <c r="H8336" s="1" t="s">
        <v>31</v>
      </c>
      <c r="I8336" s="2">
        <v>184938</v>
      </c>
      <c r="J8336" s="1">
        <v>100</v>
      </c>
      <c r="N8336" s="1" t="s">
        <v>1021</v>
      </c>
      <c r="T8336" s="1" t="s">
        <v>1019</v>
      </c>
      <c r="U8336" s="1" t="s">
        <v>139</v>
      </c>
      <c r="V8336" s="1" t="s">
        <v>140</v>
      </c>
      <c r="W8336" s="1">
        <v>10003</v>
      </c>
    </row>
    <row r="8337" spans="1:23" x14ac:dyDescent="0.2">
      <c r="A8337" s="1" t="s">
        <v>32</v>
      </c>
      <c r="B8337" s="1" t="s">
        <v>27953</v>
      </c>
      <c r="C8337" s="1" t="s">
        <v>44</v>
      </c>
      <c r="D8337" s="1">
        <v>33617</v>
      </c>
      <c r="E8337" s="1" t="s">
        <v>333</v>
      </c>
      <c r="F8337" s="2">
        <v>209290</v>
      </c>
      <c r="G8337" s="2">
        <v>225277</v>
      </c>
      <c r="H8337" s="1" t="s">
        <v>31</v>
      </c>
      <c r="I8337" s="2">
        <v>209290</v>
      </c>
      <c r="J8337" s="1">
        <v>100</v>
      </c>
      <c r="N8337" s="1" t="s">
        <v>27954</v>
      </c>
      <c r="O8337" s="1" t="s">
        <v>27955</v>
      </c>
      <c r="P8337" s="1" t="s">
        <v>27956</v>
      </c>
      <c r="T8337" s="1" t="s">
        <v>27953</v>
      </c>
      <c r="U8337" s="1" t="s">
        <v>44</v>
      </c>
      <c r="V8337" s="1" t="s">
        <v>23</v>
      </c>
      <c r="W8337" s="1">
        <v>33617</v>
      </c>
    </row>
    <row r="8338" spans="1:23" x14ac:dyDescent="0.2">
      <c r="A8338" s="1" t="s">
        <v>32</v>
      </c>
      <c r="B8338" s="1" t="s">
        <v>27967</v>
      </c>
      <c r="C8338" s="1" t="s">
        <v>22</v>
      </c>
      <c r="D8338" s="1">
        <v>33617</v>
      </c>
      <c r="F8338" s="2">
        <v>619578</v>
      </c>
      <c r="G8338" s="2">
        <v>619578</v>
      </c>
      <c r="H8338" s="1" t="s">
        <v>31</v>
      </c>
      <c r="I8338" s="2">
        <v>619578</v>
      </c>
      <c r="J8338" s="1">
        <v>100</v>
      </c>
      <c r="T8338" s="1" t="s">
        <v>27967</v>
      </c>
      <c r="U8338" s="1" t="s">
        <v>22</v>
      </c>
      <c r="V8338" s="1" t="s">
        <v>23</v>
      </c>
      <c r="W8338" s="1">
        <v>33617</v>
      </c>
    </row>
    <row r="8339" spans="1:23" x14ac:dyDescent="0.2">
      <c r="A8339" s="1" t="s">
        <v>32</v>
      </c>
      <c r="B8339" s="1" t="s">
        <v>27973</v>
      </c>
      <c r="C8339" s="1" t="s">
        <v>44</v>
      </c>
      <c r="D8339" s="1">
        <v>33617</v>
      </c>
      <c r="E8339" s="1" t="s">
        <v>50</v>
      </c>
      <c r="F8339" s="2">
        <v>340477</v>
      </c>
      <c r="G8339" s="2">
        <v>312839</v>
      </c>
      <c r="H8339" s="1" t="s">
        <v>31</v>
      </c>
      <c r="I8339" s="2">
        <v>340477</v>
      </c>
      <c r="J8339" s="1">
        <v>100</v>
      </c>
      <c r="N8339" s="1" t="s">
        <v>27974</v>
      </c>
      <c r="T8339" s="1" t="s">
        <v>27973</v>
      </c>
      <c r="U8339" s="1" t="s">
        <v>44</v>
      </c>
      <c r="V8339" s="1" t="s">
        <v>23</v>
      </c>
      <c r="W8339" s="1">
        <v>33617</v>
      </c>
    </row>
    <row r="8340" spans="1:23" x14ac:dyDescent="0.2">
      <c r="A8340" s="1" t="s">
        <v>32</v>
      </c>
      <c r="B8340" s="1" t="s">
        <v>27990</v>
      </c>
      <c r="C8340" s="1" t="s">
        <v>44</v>
      </c>
      <c r="D8340" s="1">
        <v>33617</v>
      </c>
      <c r="E8340" s="1" t="s">
        <v>112</v>
      </c>
      <c r="F8340" s="2">
        <v>167383</v>
      </c>
      <c r="G8340" s="2">
        <v>171106</v>
      </c>
      <c r="H8340" s="1" t="s">
        <v>31</v>
      </c>
      <c r="I8340" s="2">
        <v>167383</v>
      </c>
      <c r="J8340" s="1">
        <v>100</v>
      </c>
      <c r="N8340" s="1" t="s">
        <v>27992</v>
      </c>
      <c r="Q8340" s="1" t="s">
        <v>25184</v>
      </c>
      <c r="T8340" s="1" t="s">
        <v>27991</v>
      </c>
      <c r="U8340" s="1" t="s">
        <v>16088</v>
      </c>
      <c r="V8340" s="1" t="s">
        <v>1292</v>
      </c>
      <c r="W8340" s="1">
        <v>20906</v>
      </c>
    </row>
    <row r="8341" spans="1:23" x14ac:dyDescent="0.2">
      <c r="A8341" s="1" t="s">
        <v>32</v>
      </c>
      <c r="B8341" s="1" t="s">
        <v>28002</v>
      </c>
      <c r="C8341" s="1" t="s">
        <v>44</v>
      </c>
      <c r="D8341" s="1">
        <v>33617</v>
      </c>
      <c r="E8341" s="1" t="s">
        <v>1924</v>
      </c>
      <c r="F8341" s="2">
        <v>269976</v>
      </c>
      <c r="G8341" s="2">
        <v>285400</v>
      </c>
      <c r="H8341" s="1" t="s">
        <v>31</v>
      </c>
      <c r="I8341" s="2">
        <v>269976</v>
      </c>
      <c r="J8341" s="1">
        <v>100</v>
      </c>
      <c r="K8341" s="1">
        <v>2.47779646922291</v>
      </c>
      <c r="N8341" s="1" t="s">
        <v>28003</v>
      </c>
      <c r="T8341" s="1" t="s">
        <v>7590</v>
      </c>
      <c r="U8341" s="1" t="s">
        <v>44</v>
      </c>
      <c r="V8341" s="1" t="s">
        <v>23</v>
      </c>
      <c r="W8341" s="1">
        <v>33694</v>
      </c>
    </row>
    <row r="8342" spans="1:23" x14ac:dyDescent="0.2">
      <c r="A8342" s="1" t="s">
        <v>32</v>
      </c>
      <c r="B8342" s="1" t="s">
        <v>28004</v>
      </c>
      <c r="C8342" s="1" t="s">
        <v>22</v>
      </c>
      <c r="D8342" s="1">
        <v>33617</v>
      </c>
      <c r="E8342" s="1" t="s">
        <v>337</v>
      </c>
      <c r="F8342" s="2">
        <v>234260</v>
      </c>
      <c r="G8342" s="2">
        <v>235767</v>
      </c>
      <c r="H8342" s="1" t="s">
        <v>31</v>
      </c>
      <c r="I8342" s="2">
        <v>234260</v>
      </c>
      <c r="J8342" s="1">
        <v>100</v>
      </c>
      <c r="N8342" s="1" t="s">
        <v>28005</v>
      </c>
      <c r="T8342" s="1" t="s">
        <v>28004</v>
      </c>
      <c r="U8342" s="1" t="s">
        <v>22</v>
      </c>
      <c r="V8342" s="1" t="s">
        <v>23</v>
      </c>
      <c r="W8342" s="1">
        <v>33617</v>
      </c>
    </row>
    <row r="8343" spans="1:23" x14ac:dyDescent="0.2">
      <c r="A8343" s="1" t="s">
        <v>32</v>
      </c>
      <c r="B8343" s="1" t="s">
        <v>28006</v>
      </c>
      <c r="C8343" s="1" t="s">
        <v>44</v>
      </c>
      <c r="D8343" s="1">
        <v>33617</v>
      </c>
      <c r="E8343" s="1" t="s">
        <v>123</v>
      </c>
      <c r="F8343" s="2">
        <v>221304</v>
      </c>
      <c r="G8343" s="2">
        <v>119000</v>
      </c>
      <c r="H8343" s="1" t="s">
        <v>31</v>
      </c>
      <c r="I8343" s="2">
        <v>221304</v>
      </c>
      <c r="J8343" s="1">
        <v>100</v>
      </c>
      <c r="N8343" s="1" t="s">
        <v>28007</v>
      </c>
      <c r="T8343" s="1" t="s">
        <v>28006</v>
      </c>
      <c r="U8343" s="1" t="s">
        <v>44</v>
      </c>
      <c r="V8343" s="1" t="s">
        <v>23</v>
      </c>
      <c r="W8343" s="1">
        <v>33617</v>
      </c>
    </row>
    <row r="8344" spans="1:23" x14ac:dyDescent="0.2">
      <c r="A8344" s="1" t="s">
        <v>32</v>
      </c>
      <c r="B8344" s="1" t="s">
        <v>28013</v>
      </c>
      <c r="C8344" s="1" t="s">
        <v>22</v>
      </c>
      <c r="D8344" s="1">
        <v>33617</v>
      </c>
      <c r="E8344" s="1" t="s">
        <v>337</v>
      </c>
      <c r="F8344" s="2">
        <v>244112</v>
      </c>
      <c r="G8344" s="2">
        <v>245555</v>
      </c>
      <c r="H8344" s="1" t="s">
        <v>31</v>
      </c>
      <c r="I8344" s="2">
        <v>244112</v>
      </c>
      <c r="J8344" s="1">
        <v>100</v>
      </c>
      <c r="N8344" s="1" t="s">
        <v>28014</v>
      </c>
      <c r="O8344" s="1" t="s">
        <v>28015</v>
      </c>
      <c r="P8344" s="1" t="s">
        <v>28016</v>
      </c>
      <c r="T8344" s="1" t="s">
        <v>28013</v>
      </c>
      <c r="U8344" s="1" t="s">
        <v>22</v>
      </c>
      <c r="V8344" s="1" t="s">
        <v>23</v>
      </c>
      <c r="W8344" s="1">
        <v>33617</v>
      </c>
    </row>
    <row r="8345" spans="1:23" x14ac:dyDescent="0.2">
      <c r="A8345" s="1" t="s">
        <v>32</v>
      </c>
      <c r="B8345" s="1" t="s">
        <v>28034</v>
      </c>
      <c r="C8345" s="1" t="s">
        <v>44</v>
      </c>
      <c r="D8345" s="1">
        <v>33617</v>
      </c>
      <c r="E8345" s="1" t="s">
        <v>567</v>
      </c>
      <c r="F8345" s="2">
        <v>146611</v>
      </c>
      <c r="G8345" s="2">
        <v>159303</v>
      </c>
      <c r="H8345" s="1" t="s">
        <v>27</v>
      </c>
      <c r="I8345" s="2">
        <v>146611</v>
      </c>
      <c r="J8345" s="1">
        <v>100</v>
      </c>
      <c r="N8345" s="1" t="s">
        <v>906</v>
      </c>
      <c r="T8345" s="1" t="s">
        <v>902</v>
      </c>
      <c r="U8345" s="1" t="s">
        <v>903</v>
      </c>
      <c r="V8345" s="1" t="s">
        <v>904</v>
      </c>
      <c r="W8345" s="1" t="s">
        <v>905</v>
      </c>
    </row>
    <row r="8346" spans="1:23" x14ac:dyDescent="0.2">
      <c r="A8346" s="1" t="s">
        <v>32</v>
      </c>
      <c r="B8346" s="1" t="s">
        <v>28036</v>
      </c>
      <c r="C8346" s="1" t="s">
        <v>22</v>
      </c>
      <c r="D8346" s="1">
        <v>33617</v>
      </c>
      <c r="E8346" s="1" t="s">
        <v>231</v>
      </c>
      <c r="F8346" s="2">
        <v>500863</v>
      </c>
      <c r="G8346" s="2">
        <v>480749</v>
      </c>
      <c r="H8346" s="1" t="s">
        <v>31</v>
      </c>
      <c r="I8346" s="2">
        <v>500863</v>
      </c>
      <c r="J8346" s="1">
        <v>100</v>
      </c>
      <c r="N8346" s="1" t="s">
        <v>28037</v>
      </c>
      <c r="P8346" s="1" t="s">
        <v>28038</v>
      </c>
      <c r="Q8346" s="1" t="s">
        <v>28037</v>
      </c>
      <c r="T8346" s="1" t="s">
        <v>28036</v>
      </c>
      <c r="U8346" s="1" t="s">
        <v>22</v>
      </c>
      <c r="V8346" s="1" t="s">
        <v>23</v>
      </c>
      <c r="W8346" s="1">
        <v>33617</v>
      </c>
    </row>
    <row r="8347" spans="1:23" x14ac:dyDescent="0.2">
      <c r="A8347" s="1" t="s">
        <v>32</v>
      </c>
      <c r="B8347" s="1" t="s">
        <v>28043</v>
      </c>
      <c r="C8347" s="1" t="s">
        <v>44</v>
      </c>
      <c r="D8347" s="1">
        <v>33617</v>
      </c>
      <c r="E8347" s="1" t="s">
        <v>360</v>
      </c>
      <c r="F8347" s="2">
        <v>322428</v>
      </c>
      <c r="G8347" s="2">
        <v>329062</v>
      </c>
      <c r="H8347" s="1" t="s">
        <v>31</v>
      </c>
      <c r="I8347" s="2">
        <v>322428</v>
      </c>
      <c r="J8347" s="1">
        <v>100</v>
      </c>
      <c r="N8347" s="1" t="s">
        <v>28044</v>
      </c>
      <c r="Q8347" s="1" t="s">
        <v>28045</v>
      </c>
      <c r="T8347" s="1" t="s">
        <v>28043</v>
      </c>
      <c r="U8347" s="1" t="s">
        <v>44</v>
      </c>
      <c r="V8347" s="1" t="s">
        <v>23</v>
      </c>
      <c r="W8347" s="1">
        <v>33617</v>
      </c>
    </row>
    <row r="8348" spans="1:23" x14ac:dyDescent="0.2">
      <c r="A8348" s="1" t="s">
        <v>32</v>
      </c>
      <c r="B8348" s="1" t="s">
        <v>28047</v>
      </c>
      <c r="C8348" s="1" t="s">
        <v>44</v>
      </c>
      <c r="D8348" s="1">
        <v>33617</v>
      </c>
      <c r="E8348" s="1" t="s">
        <v>236</v>
      </c>
      <c r="F8348" s="2">
        <v>93889</v>
      </c>
      <c r="G8348" s="2">
        <v>108822</v>
      </c>
      <c r="H8348" s="1" t="s">
        <v>31</v>
      </c>
      <c r="I8348" s="2">
        <v>93889</v>
      </c>
      <c r="J8348" s="1">
        <v>100</v>
      </c>
      <c r="N8348" s="1" t="s">
        <v>919</v>
      </c>
      <c r="T8348" s="1" t="s">
        <v>916</v>
      </c>
      <c r="U8348" s="1" t="s">
        <v>22</v>
      </c>
      <c r="V8348" s="1" t="s">
        <v>23</v>
      </c>
      <c r="W8348" s="1">
        <v>33637</v>
      </c>
    </row>
    <row r="8349" spans="1:23" x14ac:dyDescent="0.2">
      <c r="A8349" s="1" t="s">
        <v>32</v>
      </c>
      <c r="B8349" s="1" t="s">
        <v>28053</v>
      </c>
      <c r="C8349" s="1" t="s">
        <v>22</v>
      </c>
      <c r="D8349" s="1">
        <v>33617</v>
      </c>
      <c r="E8349" s="1" t="s">
        <v>37</v>
      </c>
      <c r="F8349" s="2">
        <v>281773</v>
      </c>
      <c r="G8349" s="2">
        <v>266763</v>
      </c>
      <c r="H8349" s="1" t="s">
        <v>31</v>
      </c>
      <c r="I8349" s="2">
        <v>281773</v>
      </c>
      <c r="J8349" s="1">
        <v>100</v>
      </c>
      <c r="N8349" s="1" t="s">
        <v>28054</v>
      </c>
      <c r="T8349" s="1" t="s">
        <v>28053</v>
      </c>
      <c r="U8349" s="1" t="s">
        <v>22</v>
      </c>
      <c r="V8349" s="1" t="s">
        <v>23</v>
      </c>
      <c r="W8349" s="1">
        <v>33617</v>
      </c>
    </row>
    <row r="8350" spans="1:23" x14ac:dyDescent="0.2">
      <c r="A8350" s="1" t="s">
        <v>32</v>
      </c>
      <c r="B8350" s="1" t="s">
        <v>28055</v>
      </c>
      <c r="C8350" s="1" t="s">
        <v>22</v>
      </c>
      <c r="D8350" s="1">
        <v>33617</v>
      </c>
      <c r="E8350" s="1" t="s">
        <v>37</v>
      </c>
      <c r="F8350" s="2">
        <v>365718</v>
      </c>
      <c r="G8350" s="2">
        <v>387703</v>
      </c>
      <c r="H8350" s="1" t="s">
        <v>31</v>
      </c>
      <c r="I8350" s="2">
        <v>365718</v>
      </c>
      <c r="J8350" s="1">
        <v>100</v>
      </c>
      <c r="N8350" s="1" t="s">
        <v>28056</v>
      </c>
      <c r="O8350" s="1" t="s">
        <v>28057</v>
      </c>
      <c r="P8350" s="1" t="s">
        <v>28058</v>
      </c>
      <c r="T8350" s="1" t="s">
        <v>28055</v>
      </c>
      <c r="U8350" s="1" t="s">
        <v>22</v>
      </c>
      <c r="V8350" s="1" t="s">
        <v>23</v>
      </c>
      <c r="W8350" s="1">
        <v>33617</v>
      </c>
    </row>
    <row r="8351" spans="1:23" x14ac:dyDescent="0.2">
      <c r="A8351" s="1" t="s">
        <v>32</v>
      </c>
      <c r="B8351" s="1" t="s">
        <v>28066</v>
      </c>
      <c r="C8351" s="1" t="s">
        <v>22</v>
      </c>
      <c r="D8351" s="1">
        <v>33617</v>
      </c>
      <c r="E8351" s="1" t="s">
        <v>394</v>
      </c>
      <c r="F8351" s="2">
        <v>265263</v>
      </c>
      <c r="G8351" s="2">
        <v>264208</v>
      </c>
      <c r="H8351" s="1" t="s">
        <v>31</v>
      </c>
      <c r="I8351" s="2">
        <v>265263</v>
      </c>
      <c r="J8351" s="1">
        <v>100</v>
      </c>
      <c r="N8351" s="1" t="s">
        <v>28067</v>
      </c>
      <c r="P8351" s="1" t="s">
        <v>28068</v>
      </c>
      <c r="Q8351" s="1" t="s">
        <v>28069</v>
      </c>
      <c r="T8351" s="1" t="s">
        <v>28066</v>
      </c>
      <c r="U8351" s="1" t="s">
        <v>22</v>
      </c>
      <c r="V8351" s="1" t="s">
        <v>23</v>
      </c>
      <c r="W8351" s="1">
        <v>33617</v>
      </c>
    </row>
    <row r="8352" spans="1:23" x14ac:dyDescent="0.2">
      <c r="A8352" s="1" t="s">
        <v>32</v>
      </c>
      <c r="B8352" s="1" t="s">
        <v>28074</v>
      </c>
      <c r="C8352" s="1" t="s">
        <v>44</v>
      </c>
      <c r="D8352" s="1">
        <v>33617</v>
      </c>
      <c r="E8352" s="1" t="s">
        <v>126</v>
      </c>
      <c r="F8352" s="2">
        <v>346819</v>
      </c>
      <c r="G8352" s="2">
        <v>349336</v>
      </c>
      <c r="H8352" s="1" t="s">
        <v>31</v>
      </c>
      <c r="I8352" s="2">
        <v>346819</v>
      </c>
      <c r="J8352" s="1">
        <v>100</v>
      </c>
      <c r="N8352" s="1" t="s">
        <v>28075</v>
      </c>
      <c r="T8352" s="1" t="s">
        <v>28074</v>
      </c>
      <c r="U8352" s="1" t="s">
        <v>44</v>
      </c>
      <c r="V8352" s="1" t="s">
        <v>23</v>
      </c>
      <c r="W8352" s="1">
        <v>33617</v>
      </c>
    </row>
    <row r="8353" spans="1:23" x14ac:dyDescent="0.2">
      <c r="A8353" s="1" t="s">
        <v>32</v>
      </c>
      <c r="B8353" s="1" t="s">
        <v>28076</v>
      </c>
      <c r="C8353" s="1" t="s">
        <v>22</v>
      </c>
      <c r="D8353" s="1">
        <v>33617</v>
      </c>
      <c r="E8353" s="1" t="s">
        <v>388</v>
      </c>
      <c r="F8353" s="2">
        <v>650563</v>
      </c>
      <c r="G8353" s="2">
        <v>658551</v>
      </c>
      <c r="H8353" s="1" t="s">
        <v>27</v>
      </c>
      <c r="I8353" s="2">
        <v>650563</v>
      </c>
      <c r="J8353" s="1">
        <v>100</v>
      </c>
      <c r="N8353" s="1" t="s">
        <v>28077</v>
      </c>
      <c r="Q8353" s="1" t="s">
        <v>28078</v>
      </c>
      <c r="T8353" s="1" t="s">
        <v>28076</v>
      </c>
      <c r="U8353" s="1" t="s">
        <v>22</v>
      </c>
      <c r="V8353" s="1" t="s">
        <v>23</v>
      </c>
      <c r="W8353" s="1">
        <v>33617</v>
      </c>
    </row>
    <row r="8354" spans="1:23" x14ac:dyDescent="0.2">
      <c r="A8354" s="1" t="s">
        <v>32</v>
      </c>
      <c r="B8354" s="1" t="s">
        <v>28079</v>
      </c>
      <c r="C8354" s="1" t="s">
        <v>22</v>
      </c>
      <c r="D8354" s="1">
        <v>33617</v>
      </c>
      <c r="E8354" s="1" t="s">
        <v>221</v>
      </c>
      <c r="F8354" s="2">
        <v>212329</v>
      </c>
      <c r="G8354" s="2">
        <v>216047</v>
      </c>
      <c r="H8354" s="1" t="s">
        <v>31</v>
      </c>
      <c r="I8354" s="2">
        <v>212329</v>
      </c>
      <c r="J8354" s="1">
        <v>100</v>
      </c>
      <c r="N8354" s="1" t="s">
        <v>28081</v>
      </c>
      <c r="O8354" s="1" t="s">
        <v>28082</v>
      </c>
      <c r="Q8354" s="1" t="s">
        <v>28083</v>
      </c>
      <c r="T8354" s="1" t="s">
        <v>28080</v>
      </c>
      <c r="U8354" s="1" t="s">
        <v>13999</v>
      </c>
      <c r="V8354" s="1" t="s">
        <v>393</v>
      </c>
      <c r="W8354" s="1">
        <v>94534</v>
      </c>
    </row>
    <row r="8355" spans="1:23" x14ac:dyDescent="0.2">
      <c r="A8355" s="1" t="s">
        <v>32</v>
      </c>
      <c r="B8355" s="1" t="s">
        <v>28084</v>
      </c>
      <c r="C8355" s="1" t="s">
        <v>22</v>
      </c>
      <c r="D8355" s="1">
        <v>33617</v>
      </c>
      <c r="E8355" s="1" t="s">
        <v>1780</v>
      </c>
      <c r="F8355" s="2">
        <v>250264</v>
      </c>
      <c r="G8355" s="2">
        <v>218112</v>
      </c>
      <c r="H8355" s="1" t="s">
        <v>31</v>
      </c>
      <c r="I8355" s="2">
        <v>250264</v>
      </c>
      <c r="J8355" s="1">
        <v>100</v>
      </c>
      <c r="N8355" s="1" t="s">
        <v>28085</v>
      </c>
      <c r="P8355" s="1" t="s">
        <v>28086</v>
      </c>
      <c r="T8355" s="1" t="s">
        <v>28084</v>
      </c>
      <c r="U8355" s="1" t="s">
        <v>22</v>
      </c>
      <c r="V8355" s="1" t="s">
        <v>23</v>
      </c>
      <c r="W8355" s="1">
        <v>33617</v>
      </c>
    </row>
    <row r="8356" spans="1:23" x14ac:dyDescent="0.2">
      <c r="A8356" s="1" t="s">
        <v>32</v>
      </c>
      <c r="B8356" s="1" t="s">
        <v>28095</v>
      </c>
      <c r="C8356" s="1" t="s">
        <v>44</v>
      </c>
      <c r="D8356" s="1">
        <v>33617</v>
      </c>
      <c r="E8356" s="1" t="s">
        <v>307</v>
      </c>
      <c r="F8356" s="2">
        <v>151490</v>
      </c>
      <c r="G8356" s="2">
        <v>142657</v>
      </c>
      <c r="H8356" s="1" t="s">
        <v>31</v>
      </c>
      <c r="I8356" s="2">
        <v>151490</v>
      </c>
      <c r="J8356" s="1">
        <v>100</v>
      </c>
      <c r="N8356" s="1" t="s">
        <v>28096</v>
      </c>
      <c r="O8356" s="1" t="s">
        <v>28097</v>
      </c>
      <c r="P8356" s="1" t="s">
        <v>28098</v>
      </c>
      <c r="Q8356" s="1" t="s">
        <v>28099</v>
      </c>
      <c r="T8356" s="1" t="s">
        <v>28095</v>
      </c>
      <c r="U8356" s="1" t="s">
        <v>44</v>
      </c>
      <c r="V8356" s="1" t="s">
        <v>23</v>
      </c>
      <c r="W8356" s="1">
        <v>33617</v>
      </c>
    </row>
    <row r="8357" spans="1:23" x14ac:dyDescent="0.2">
      <c r="A8357" s="1" t="s">
        <v>32</v>
      </c>
      <c r="B8357" s="1" t="s">
        <v>28100</v>
      </c>
      <c r="C8357" s="1" t="s">
        <v>44</v>
      </c>
      <c r="D8357" s="1">
        <v>33617</v>
      </c>
      <c r="E8357" s="1" t="s">
        <v>371</v>
      </c>
      <c r="F8357" s="2">
        <v>154467</v>
      </c>
      <c r="G8357" s="2">
        <v>162891</v>
      </c>
      <c r="H8357" s="1" t="s">
        <v>27</v>
      </c>
      <c r="I8357" s="2">
        <v>154467</v>
      </c>
      <c r="J8357" s="1">
        <v>100</v>
      </c>
      <c r="N8357" s="1" t="s">
        <v>28101</v>
      </c>
      <c r="Q8357" s="1" t="s">
        <v>28102</v>
      </c>
      <c r="T8357" s="1" t="s">
        <v>16839</v>
      </c>
      <c r="U8357" s="1" t="s">
        <v>22</v>
      </c>
      <c r="V8357" s="1" t="s">
        <v>23</v>
      </c>
      <c r="W8357" s="1">
        <v>33617</v>
      </c>
    </row>
    <row r="8358" spans="1:23" x14ac:dyDescent="0.2">
      <c r="A8358" s="1" t="s">
        <v>32</v>
      </c>
      <c r="B8358" s="1" t="s">
        <v>28107</v>
      </c>
      <c r="C8358" s="1" t="s">
        <v>22</v>
      </c>
      <c r="D8358" s="1">
        <v>33617</v>
      </c>
      <c r="E8358" s="1" t="s">
        <v>221</v>
      </c>
      <c r="F8358" s="2">
        <v>217897</v>
      </c>
      <c r="G8358" s="2">
        <v>207788</v>
      </c>
      <c r="H8358" s="1" t="s">
        <v>31</v>
      </c>
      <c r="I8358" s="2">
        <v>217897</v>
      </c>
      <c r="J8358" s="1">
        <v>100</v>
      </c>
      <c r="N8358" s="1" t="s">
        <v>2224</v>
      </c>
      <c r="Q8358" s="1" t="s">
        <v>28108</v>
      </c>
      <c r="T8358" s="1" t="s">
        <v>2222</v>
      </c>
      <c r="U8358" s="1" t="s">
        <v>44</v>
      </c>
      <c r="V8358" s="1" t="s">
        <v>23</v>
      </c>
      <c r="W8358" s="1">
        <v>33647</v>
      </c>
    </row>
    <row r="8359" spans="1:23" x14ac:dyDescent="0.2">
      <c r="A8359" s="1" t="s">
        <v>32</v>
      </c>
      <c r="B8359" s="1" t="s">
        <v>28109</v>
      </c>
      <c r="C8359" s="1" t="s">
        <v>22</v>
      </c>
      <c r="D8359" s="1">
        <v>33617</v>
      </c>
      <c r="E8359" s="1" t="s">
        <v>37</v>
      </c>
      <c r="F8359" s="2">
        <v>507493</v>
      </c>
      <c r="G8359" s="2">
        <v>544521</v>
      </c>
      <c r="H8359" s="1" t="s">
        <v>31</v>
      </c>
      <c r="I8359" s="2">
        <v>507493</v>
      </c>
      <c r="J8359" s="1">
        <v>100</v>
      </c>
      <c r="N8359" s="1" t="s">
        <v>28110</v>
      </c>
      <c r="O8359" s="1" t="s">
        <v>28111</v>
      </c>
      <c r="P8359" s="1" t="s">
        <v>28112</v>
      </c>
      <c r="Q8359" s="1" t="s">
        <v>28113</v>
      </c>
      <c r="R8359" s="1" t="s">
        <v>28114</v>
      </c>
      <c r="S8359" s="1" t="s">
        <v>28112</v>
      </c>
      <c r="T8359" s="1" t="s">
        <v>28109</v>
      </c>
      <c r="U8359" s="1" t="s">
        <v>22</v>
      </c>
      <c r="V8359" s="1" t="s">
        <v>23</v>
      </c>
      <c r="W8359" s="1">
        <v>33617</v>
      </c>
    </row>
    <row r="8360" spans="1:23" x14ac:dyDescent="0.2">
      <c r="A8360" s="1" t="s">
        <v>32</v>
      </c>
      <c r="B8360" s="1" t="s">
        <v>28115</v>
      </c>
      <c r="C8360" s="1" t="s">
        <v>44</v>
      </c>
      <c r="D8360" s="1">
        <v>33617</v>
      </c>
      <c r="E8360" s="1" t="s">
        <v>360</v>
      </c>
      <c r="F8360" s="2">
        <v>335188</v>
      </c>
      <c r="G8360" s="2">
        <v>343107</v>
      </c>
      <c r="H8360" s="1" t="s">
        <v>31</v>
      </c>
      <c r="I8360" s="2">
        <v>335188</v>
      </c>
      <c r="J8360" s="1">
        <v>100</v>
      </c>
      <c r="N8360" s="1" t="s">
        <v>28116</v>
      </c>
      <c r="O8360" s="1" t="s">
        <v>28117</v>
      </c>
      <c r="P8360" s="1">
        <v>8135622346</v>
      </c>
      <c r="Q8360" s="1" t="s">
        <v>28118</v>
      </c>
      <c r="T8360" s="1" t="s">
        <v>28115</v>
      </c>
      <c r="U8360" s="1" t="s">
        <v>44</v>
      </c>
      <c r="V8360" s="1" t="s">
        <v>23</v>
      </c>
      <c r="W8360" s="1">
        <v>33617</v>
      </c>
    </row>
    <row r="8361" spans="1:23" x14ac:dyDescent="0.2">
      <c r="A8361" s="1" t="s">
        <v>32</v>
      </c>
      <c r="B8361" s="1" t="s">
        <v>28119</v>
      </c>
      <c r="C8361" s="1" t="s">
        <v>22</v>
      </c>
      <c r="D8361" s="1">
        <v>33617</v>
      </c>
      <c r="E8361" s="1" t="s">
        <v>337</v>
      </c>
      <c r="F8361" s="2">
        <v>207069</v>
      </c>
      <c r="G8361" s="2">
        <v>199329</v>
      </c>
      <c r="H8361" s="1" t="s">
        <v>31</v>
      </c>
      <c r="I8361" s="2">
        <v>207069</v>
      </c>
      <c r="J8361" s="1">
        <v>100</v>
      </c>
      <c r="N8361" s="1" t="s">
        <v>20121</v>
      </c>
      <c r="T8361" s="1" t="s">
        <v>2842</v>
      </c>
      <c r="U8361" s="1" t="s">
        <v>608</v>
      </c>
      <c r="V8361" s="1" t="s">
        <v>23</v>
      </c>
      <c r="W8361" s="1">
        <v>33549</v>
      </c>
    </row>
    <row r="8362" spans="1:23" x14ac:dyDescent="0.2">
      <c r="A8362" s="1" t="s">
        <v>32</v>
      </c>
      <c r="B8362" s="1" t="s">
        <v>28120</v>
      </c>
      <c r="C8362" s="1" t="s">
        <v>22</v>
      </c>
      <c r="D8362" s="1">
        <v>33617</v>
      </c>
      <c r="E8362" s="1" t="s">
        <v>751</v>
      </c>
      <c r="F8362" s="2">
        <v>398785</v>
      </c>
      <c r="G8362" s="2">
        <v>410429</v>
      </c>
      <c r="H8362" s="1" t="s">
        <v>31</v>
      </c>
      <c r="I8362" s="2">
        <v>398785</v>
      </c>
      <c r="J8362" s="1">
        <v>100</v>
      </c>
      <c r="N8362" s="1" t="s">
        <v>28121</v>
      </c>
      <c r="O8362" s="1" t="s">
        <v>28122</v>
      </c>
      <c r="P8362" s="1" t="s">
        <v>28123</v>
      </c>
      <c r="Q8362" s="1" t="s">
        <v>28121</v>
      </c>
      <c r="T8362" s="1" t="s">
        <v>28120</v>
      </c>
      <c r="U8362" s="1" t="s">
        <v>22</v>
      </c>
      <c r="V8362" s="1" t="s">
        <v>23</v>
      </c>
      <c r="W8362" s="1">
        <v>33617</v>
      </c>
    </row>
    <row r="8363" spans="1:23" x14ac:dyDescent="0.2">
      <c r="A8363" s="1" t="s">
        <v>32</v>
      </c>
      <c r="B8363" s="1" t="s">
        <v>28124</v>
      </c>
      <c r="C8363" s="1" t="s">
        <v>22</v>
      </c>
      <c r="D8363" s="1">
        <v>33617</v>
      </c>
      <c r="E8363" s="1" t="s">
        <v>183</v>
      </c>
      <c r="F8363" s="2">
        <v>655341</v>
      </c>
      <c r="G8363" s="2">
        <v>663170</v>
      </c>
      <c r="H8363" s="1" t="s">
        <v>31</v>
      </c>
      <c r="I8363" s="2">
        <v>655341</v>
      </c>
      <c r="J8363" s="1">
        <v>100</v>
      </c>
      <c r="N8363" s="1" t="s">
        <v>28127</v>
      </c>
      <c r="T8363" s="1" t="s">
        <v>28125</v>
      </c>
      <c r="U8363" s="1" t="s">
        <v>28126</v>
      </c>
      <c r="V8363" s="1" t="s">
        <v>758</v>
      </c>
      <c r="W8363" s="1">
        <v>56063</v>
      </c>
    </row>
    <row r="8364" spans="1:23" x14ac:dyDescent="0.2">
      <c r="A8364" s="1" t="s">
        <v>32</v>
      </c>
      <c r="B8364" s="1" t="s">
        <v>28128</v>
      </c>
      <c r="C8364" s="1" t="s">
        <v>44</v>
      </c>
      <c r="D8364" s="1">
        <v>33617</v>
      </c>
      <c r="E8364" s="1" t="s">
        <v>307</v>
      </c>
      <c r="F8364" s="2">
        <v>142554</v>
      </c>
      <c r="G8364" s="2">
        <v>133873</v>
      </c>
      <c r="H8364" s="1" t="s">
        <v>31</v>
      </c>
      <c r="I8364" s="2">
        <v>142554</v>
      </c>
      <c r="J8364" s="1">
        <v>100</v>
      </c>
      <c r="N8364" s="1" t="s">
        <v>28130</v>
      </c>
      <c r="T8364" s="1" t="s">
        <v>28129</v>
      </c>
      <c r="U8364" s="1" t="s">
        <v>608</v>
      </c>
      <c r="V8364" s="1" t="s">
        <v>23</v>
      </c>
      <c r="W8364" s="1">
        <v>33548</v>
      </c>
    </row>
    <row r="8365" spans="1:23" x14ac:dyDescent="0.2">
      <c r="A8365" s="1" t="s">
        <v>32</v>
      </c>
      <c r="B8365" s="1" t="s">
        <v>28147</v>
      </c>
      <c r="C8365" s="1" t="s">
        <v>22</v>
      </c>
      <c r="D8365" s="1">
        <v>33617</v>
      </c>
      <c r="E8365" s="1" t="s">
        <v>1114</v>
      </c>
      <c r="F8365" s="2">
        <v>531044</v>
      </c>
      <c r="G8365" s="2">
        <v>541077</v>
      </c>
      <c r="H8365" s="1" t="s">
        <v>31</v>
      </c>
      <c r="I8365" s="2">
        <v>531044</v>
      </c>
      <c r="J8365" s="1">
        <v>100</v>
      </c>
      <c r="N8365" s="1" t="s">
        <v>28148</v>
      </c>
      <c r="O8365" s="1" t="s">
        <v>28149</v>
      </c>
      <c r="P8365" s="1" t="s">
        <v>28150</v>
      </c>
      <c r="Q8365" s="1" t="s">
        <v>28151</v>
      </c>
      <c r="R8365" s="1" t="s">
        <v>28152</v>
      </c>
      <c r="S8365" s="1" t="s">
        <v>28153</v>
      </c>
      <c r="T8365" s="1" t="s">
        <v>28147</v>
      </c>
      <c r="U8365" s="1" t="s">
        <v>22</v>
      </c>
      <c r="V8365" s="1" t="s">
        <v>23</v>
      </c>
      <c r="W8365" s="1">
        <v>33617</v>
      </c>
    </row>
    <row r="8366" spans="1:23" x14ac:dyDescent="0.2">
      <c r="A8366" s="1" t="s">
        <v>32</v>
      </c>
      <c r="B8366" s="1" t="s">
        <v>28154</v>
      </c>
      <c r="C8366" s="1" t="s">
        <v>44</v>
      </c>
      <c r="D8366" s="1">
        <v>33617</v>
      </c>
      <c r="E8366" s="1" t="s">
        <v>195</v>
      </c>
      <c r="F8366" s="2">
        <v>140186</v>
      </c>
      <c r="G8366" s="2">
        <v>144097</v>
      </c>
      <c r="H8366" s="1" t="s">
        <v>31</v>
      </c>
      <c r="I8366" s="2">
        <v>140186</v>
      </c>
      <c r="J8366" s="1">
        <v>100</v>
      </c>
      <c r="N8366" s="1" t="s">
        <v>28156</v>
      </c>
      <c r="T8366" s="1" t="s">
        <v>28155</v>
      </c>
      <c r="U8366" s="1" t="s">
        <v>3698</v>
      </c>
      <c r="V8366" s="1" t="s">
        <v>23</v>
      </c>
      <c r="W8366" s="1">
        <v>34741</v>
      </c>
    </row>
    <row r="8367" spans="1:23" x14ac:dyDescent="0.2">
      <c r="A8367" s="1" t="s">
        <v>32</v>
      </c>
      <c r="B8367" s="1" t="s">
        <v>28162</v>
      </c>
      <c r="C8367" s="1" t="s">
        <v>44</v>
      </c>
      <c r="D8367" s="1">
        <v>33617</v>
      </c>
      <c r="E8367" s="1" t="s">
        <v>123</v>
      </c>
      <c r="F8367" s="2">
        <v>430965</v>
      </c>
      <c r="G8367" s="2">
        <v>434758</v>
      </c>
      <c r="H8367" s="1" t="s">
        <v>31</v>
      </c>
      <c r="I8367" s="2">
        <v>430965</v>
      </c>
      <c r="J8367" s="1">
        <v>100</v>
      </c>
      <c r="N8367" s="1" t="s">
        <v>28163</v>
      </c>
      <c r="T8367" s="1" t="s">
        <v>28162</v>
      </c>
      <c r="U8367" s="1" t="s">
        <v>44</v>
      </c>
      <c r="V8367" s="1" t="s">
        <v>23</v>
      </c>
      <c r="W8367" s="1">
        <v>33617</v>
      </c>
    </row>
    <row r="8368" spans="1:23" x14ac:dyDescent="0.2">
      <c r="A8368" s="1" t="s">
        <v>32</v>
      </c>
      <c r="B8368" s="1" t="s">
        <v>28164</v>
      </c>
      <c r="C8368" s="1" t="s">
        <v>44</v>
      </c>
      <c r="D8368" s="1">
        <v>33617</v>
      </c>
      <c r="E8368" s="1" t="s">
        <v>50</v>
      </c>
      <c r="F8368" s="2">
        <v>275897</v>
      </c>
      <c r="G8368" s="2">
        <v>244972</v>
      </c>
      <c r="H8368" s="1" t="s">
        <v>31</v>
      </c>
      <c r="I8368" s="2">
        <v>275897</v>
      </c>
      <c r="J8368" s="1">
        <v>100</v>
      </c>
      <c r="N8368" s="1" t="s">
        <v>28165</v>
      </c>
      <c r="P8368" s="1" t="s">
        <v>28166</v>
      </c>
      <c r="T8368" s="1" t="s">
        <v>28164</v>
      </c>
      <c r="U8368" s="1" t="s">
        <v>44</v>
      </c>
      <c r="V8368" s="1" t="s">
        <v>23</v>
      </c>
      <c r="W8368" s="1">
        <v>33617</v>
      </c>
    </row>
    <row r="8369" spans="1:23" x14ac:dyDescent="0.2">
      <c r="A8369" s="1" t="s">
        <v>32</v>
      </c>
      <c r="B8369" s="1" t="s">
        <v>28194</v>
      </c>
      <c r="C8369" s="1" t="s">
        <v>44</v>
      </c>
      <c r="D8369" s="1">
        <v>33617</v>
      </c>
      <c r="E8369" s="1" t="s">
        <v>195</v>
      </c>
      <c r="F8369" s="2">
        <v>145168</v>
      </c>
      <c r="G8369" s="2">
        <v>148918</v>
      </c>
      <c r="H8369" s="1" t="s">
        <v>31</v>
      </c>
      <c r="I8369" s="2">
        <v>145168</v>
      </c>
      <c r="J8369" s="1">
        <v>100</v>
      </c>
      <c r="N8369" s="1" t="s">
        <v>28196</v>
      </c>
      <c r="T8369" s="1" t="s">
        <v>28195</v>
      </c>
      <c r="U8369" s="1" t="s">
        <v>44</v>
      </c>
      <c r="V8369" s="1" t="s">
        <v>23</v>
      </c>
      <c r="W8369" s="1">
        <v>33625</v>
      </c>
    </row>
    <row r="8370" spans="1:23" x14ac:dyDescent="0.2">
      <c r="A8370" s="1" t="s">
        <v>32</v>
      </c>
      <c r="B8370" s="1" t="s">
        <v>28197</v>
      </c>
      <c r="C8370" s="1" t="s">
        <v>44</v>
      </c>
      <c r="D8370" s="1">
        <v>33617</v>
      </c>
      <c r="E8370" s="1" t="s">
        <v>557</v>
      </c>
      <c r="F8370" s="2">
        <v>278737</v>
      </c>
      <c r="G8370" s="2">
        <v>233706</v>
      </c>
      <c r="H8370" s="1" t="s">
        <v>31</v>
      </c>
      <c r="I8370" s="2">
        <v>278737</v>
      </c>
      <c r="J8370" s="1">
        <v>100</v>
      </c>
      <c r="N8370" s="1" t="s">
        <v>28199</v>
      </c>
      <c r="Q8370" s="1" t="s">
        <v>28200</v>
      </c>
      <c r="T8370" s="1" t="s">
        <v>28198</v>
      </c>
      <c r="U8370" s="1" t="s">
        <v>1810</v>
      </c>
      <c r="V8370" s="1" t="s">
        <v>23</v>
      </c>
      <c r="W8370" s="1">
        <v>33596</v>
      </c>
    </row>
    <row r="8371" spans="1:23" x14ac:dyDescent="0.2">
      <c r="A8371" s="1" t="s">
        <v>32</v>
      </c>
      <c r="B8371" s="1" t="s">
        <v>28213</v>
      </c>
      <c r="C8371" s="1" t="s">
        <v>22</v>
      </c>
      <c r="D8371" s="1">
        <v>33617</v>
      </c>
      <c r="E8371" s="1" t="s">
        <v>98</v>
      </c>
      <c r="F8371" s="2">
        <v>303546</v>
      </c>
      <c r="G8371" s="2">
        <v>291325</v>
      </c>
      <c r="H8371" s="1" t="s">
        <v>31</v>
      </c>
      <c r="I8371" s="2">
        <v>303546</v>
      </c>
      <c r="J8371" s="1">
        <v>100</v>
      </c>
      <c r="N8371" s="1" t="s">
        <v>1043</v>
      </c>
      <c r="Q8371" s="1" t="s">
        <v>11174</v>
      </c>
      <c r="T8371" s="1" t="s">
        <v>493</v>
      </c>
      <c r="U8371" s="1" t="s">
        <v>22</v>
      </c>
      <c r="V8371" s="1" t="s">
        <v>23</v>
      </c>
      <c r="W8371" s="1">
        <v>33617</v>
      </c>
    </row>
    <row r="8372" spans="1:23" x14ac:dyDescent="0.2">
      <c r="A8372" s="1" t="s">
        <v>32</v>
      </c>
      <c r="B8372" s="1" t="s">
        <v>28214</v>
      </c>
      <c r="C8372" s="1" t="s">
        <v>22</v>
      </c>
      <c r="D8372" s="1">
        <v>33617</v>
      </c>
      <c r="E8372" s="1" t="s">
        <v>183</v>
      </c>
      <c r="F8372" s="2">
        <v>704437</v>
      </c>
      <c r="G8372" s="2">
        <v>690517</v>
      </c>
      <c r="H8372" s="1" t="s">
        <v>31</v>
      </c>
      <c r="I8372" s="2">
        <v>704437</v>
      </c>
      <c r="J8372" s="1">
        <v>100</v>
      </c>
      <c r="N8372" s="1" t="s">
        <v>28215</v>
      </c>
      <c r="O8372" s="1" t="s">
        <v>28216</v>
      </c>
      <c r="P8372" s="1" t="s">
        <v>28217</v>
      </c>
      <c r="Q8372" s="1" t="s">
        <v>28215</v>
      </c>
      <c r="T8372" s="1" t="s">
        <v>28214</v>
      </c>
      <c r="U8372" s="1" t="s">
        <v>22</v>
      </c>
      <c r="V8372" s="1" t="s">
        <v>23</v>
      </c>
      <c r="W8372" s="1">
        <v>33617</v>
      </c>
    </row>
    <row r="8373" spans="1:23" x14ac:dyDescent="0.2">
      <c r="A8373" s="1" t="s">
        <v>32</v>
      </c>
      <c r="B8373" s="1" t="s">
        <v>28218</v>
      </c>
      <c r="C8373" s="1" t="s">
        <v>44</v>
      </c>
      <c r="D8373" s="1">
        <v>33617</v>
      </c>
      <c r="E8373" s="1" t="s">
        <v>50</v>
      </c>
      <c r="F8373" s="2">
        <v>330109</v>
      </c>
      <c r="G8373" s="2">
        <v>301598</v>
      </c>
      <c r="H8373" s="1" t="s">
        <v>27</v>
      </c>
      <c r="I8373" s="2">
        <v>330109</v>
      </c>
      <c r="J8373" s="1">
        <v>100</v>
      </c>
      <c r="N8373" s="1" t="s">
        <v>28219</v>
      </c>
      <c r="Q8373" s="1" t="s">
        <v>28220</v>
      </c>
      <c r="T8373" s="1" t="s">
        <v>28218</v>
      </c>
      <c r="U8373" s="1" t="s">
        <v>44</v>
      </c>
      <c r="V8373" s="1" t="s">
        <v>23</v>
      </c>
      <c r="W8373" s="1">
        <v>33617</v>
      </c>
    </row>
    <row r="8374" spans="1:23" x14ac:dyDescent="0.2">
      <c r="A8374" s="1" t="s">
        <v>32</v>
      </c>
      <c r="B8374" s="1" t="s">
        <v>28228</v>
      </c>
      <c r="C8374" s="1" t="s">
        <v>44</v>
      </c>
      <c r="D8374" s="1">
        <v>33617</v>
      </c>
      <c r="E8374" s="1" t="s">
        <v>103</v>
      </c>
      <c r="F8374" s="2">
        <v>330473</v>
      </c>
      <c r="G8374" s="2">
        <v>366531</v>
      </c>
      <c r="H8374" s="1" t="s">
        <v>27</v>
      </c>
      <c r="I8374" s="2">
        <v>330473</v>
      </c>
      <c r="J8374" s="1">
        <v>100</v>
      </c>
      <c r="N8374" s="1" t="s">
        <v>28230</v>
      </c>
      <c r="T8374" s="1" t="s">
        <v>28229</v>
      </c>
      <c r="U8374" s="1" t="s">
        <v>13581</v>
      </c>
      <c r="V8374" s="1" t="s">
        <v>470</v>
      </c>
      <c r="W8374" s="1">
        <v>77459</v>
      </c>
    </row>
    <row r="8375" spans="1:23" x14ac:dyDescent="0.2">
      <c r="A8375" s="1" t="s">
        <v>32</v>
      </c>
      <c r="B8375" s="1" t="s">
        <v>28231</v>
      </c>
      <c r="C8375" s="1" t="s">
        <v>22</v>
      </c>
      <c r="D8375" s="1">
        <v>33617</v>
      </c>
      <c r="E8375" s="1" t="s">
        <v>221</v>
      </c>
      <c r="F8375" s="2">
        <v>211168</v>
      </c>
      <c r="G8375" s="2">
        <v>1050</v>
      </c>
      <c r="H8375" s="1" t="s">
        <v>31</v>
      </c>
      <c r="I8375" s="2">
        <v>211168</v>
      </c>
      <c r="J8375" s="1">
        <v>100</v>
      </c>
      <c r="N8375" s="1" t="s">
        <v>28233</v>
      </c>
      <c r="T8375" s="1" t="s">
        <v>28232</v>
      </c>
      <c r="U8375" s="1" t="s">
        <v>44</v>
      </c>
      <c r="V8375" s="1" t="s">
        <v>23</v>
      </c>
      <c r="W8375" s="1">
        <v>33647</v>
      </c>
    </row>
    <row r="8376" spans="1:23" x14ac:dyDescent="0.2">
      <c r="A8376" s="1" t="s">
        <v>32</v>
      </c>
      <c r="B8376" s="1" t="s">
        <v>28234</v>
      </c>
      <c r="C8376" s="1" t="s">
        <v>44</v>
      </c>
      <c r="D8376" s="1">
        <v>33617</v>
      </c>
      <c r="E8376" s="1" t="s">
        <v>371</v>
      </c>
      <c r="F8376" s="2">
        <v>148789</v>
      </c>
      <c r="G8376" s="2">
        <v>155738</v>
      </c>
      <c r="H8376" s="1" t="s">
        <v>27</v>
      </c>
      <c r="I8376" s="2">
        <v>148789</v>
      </c>
      <c r="J8376" s="1">
        <v>100</v>
      </c>
      <c r="N8376" s="1" t="s">
        <v>21184</v>
      </c>
      <c r="T8376" s="1" t="s">
        <v>21183</v>
      </c>
      <c r="U8376" s="1" t="s">
        <v>44</v>
      </c>
      <c r="V8376" s="1" t="s">
        <v>23</v>
      </c>
      <c r="W8376" s="1">
        <v>33612</v>
      </c>
    </row>
    <row r="8377" spans="1:23" x14ac:dyDescent="0.2">
      <c r="A8377" s="1" t="s">
        <v>32</v>
      </c>
      <c r="B8377" s="1" t="s">
        <v>28242</v>
      </c>
      <c r="C8377" s="1" t="s">
        <v>22</v>
      </c>
      <c r="D8377" s="1">
        <v>33617</v>
      </c>
      <c r="E8377" s="1" t="s">
        <v>808</v>
      </c>
      <c r="F8377" s="2">
        <v>701004</v>
      </c>
      <c r="G8377" s="2">
        <v>680662</v>
      </c>
      <c r="H8377" s="1" t="s">
        <v>31</v>
      </c>
      <c r="I8377" s="2">
        <v>701004</v>
      </c>
      <c r="J8377" s="1">
        <v>100</v>
      </c>
      <c r="K8377" s="1">
        <v>2.3944631363873898</v>
      </c>
      <c r="N8377" s="1" t="s">
        <v>21336</v>
      </c>
      <c r="Q8377" s="1" t="s">
        <v>21335</v>
      </c>
      <c r="T8377" s="1" t="s">
        <v>28242</v>
      </c>
      <c r="U8377" s="1" t="s">
        <v>22</v>
      </c>
      <c r="V8377" s="1" t="s">
        <v>23</v>
      </c>
      <c r="W8377" s="1">
        <v>33617</v>
      </c>
    </row>
    <row r="8378" spans="1:23" x14ac:dyDescent="0.2">
      <c r="A8378" s="1" t="s">
        <v>32</v>
      </c>
      <c r="B8378" s="1" t="s">
        <v>28243</v>
      </c>
      <c r="C8378" s="1" t="s">
        <v>44</v>
      </c>
      <c r="D8378" s="1">
        <v>33617</v>
      </c>
      <c r="E8378" s="1" t="s">
        <v>231</v>
      </c>
      <c r="F8378" s="2">
        <v>320643</v>
      </c>
      <c r="G8378" s="2">
        <v>372675</v>
      </c>
      <c r="H8378" s="1" t="s">
        <v>31</v>
      </c>
      <c r="I8378" s="2">
        <v>320643</v>
      </c>
      <c r="J8378" s="1">
        <v>100</v>
      </c>
      <c r="N8378" s="1" t="s">
        <v>28244</v>
      </c>
      <c r="T8378" s="1" t="s">
        <v>28243</v>
      </c>
      <c r="U8378" s="1" t="s">
        <v>44</v>
      </c>
      <c r="V8378" s="1" t="s">
        <v>23</v>
      </c>
      <c r="W8378" s="1">
        <v>33617</v>
      </c>
    </row>
    <row r="8379" spans="1:23" x14ac:dyDescent="0.2">
      <c r="A8379" s="1" t="s">
        <v>32</v>
      </c>
      <c r="B8379" s="1" t="s">
        <v>28245</v>
      </c>
      <c r="C8379" s="1" t="s">
        <v>22</v>
      </c>
      <c r="D8379" s="1">
        <v>33617</v>
      </c>
      <c r="E8379" s="1" t="s">
        <v>126</v>
      </c>
      <c r="F8379" s="2">
        <v>290162</v>
      </c>
      <c r="G8379" s="2">
        <v>305190</v>
      </c>
      <c r="H8379" s="1" t="s">
        <v>31</v>
      </c>
      <c r="I8379" s="2">
        <v>290162</v>
      </c>
      <c r="J8379" s="1">
        <v>100</v>
      </c>
      <c r="N8379" s="1" t="s">
        <v>11263</v>
      </c>
      <c r="T8379" s="1" t="s">
        <v>11262</v>
      </c>
      <c r="U8379" s="1" t="s">
        <v>608</v>
      </c>
      <c r="V8379" s="1" t="s">
        <v>23</v>
      </c>
      <c r="W8379" s="1">
        <v>33548</v>
      </c>
    </row>
    <row r="8380" spans="1:23" x14ac:dyDescent="0.2">
      <c r="A8380" s="1" t="s">
        <v>32</v>
      </c>
      <c r="B8380" s="1" t="s">
        <v>28251</v>
      </c>
      <c r="C8380" s="1" t="s">
        <v>44</v>
      </c>
      <c r="D8380" s="1">
        <v>33617</v>
      </c>
      <c r="E8380" s="1" t="s">
        <v>103</v>
      </c>
      <c r="F8380" s="2">
        <v>334293</v>
      </c>
      <c r="G8380" s="2">
        <v>329737</v>
      </c>
      <c r="H8380" s="1" t="s">
        <v>31</v>
      </c>
      <c r="I8380" s="2">
        <v>334293</v>
      </c>
      <c r="J8380" s="1">
        <v>100</v>
      </c>
      <c r="N8380" s="1" t="s">
        <v>28253</v>
      </c>
      <c r="O8380" s="1" t="s">
        <v>28254</v>
      </c>
      <c r="P8380" s="1" t="s">
        <v>28255</v>
      </c>
      <c r="T8380" s="1" t="s">
        <v>28252</v>
      </c>
      <c r="U8380" s="1" t="s">
        <v>44</v>
      </c>
      <c r="V8380" s="1" t="s">
        <v>23</v>
      </c>
      <c r="W8380" s="1">
        <v>33613</v>
      </c>
    </row>
    <row r="8381" spans="1:23" x14ac:dyDescent="0.2">
      <c r="A8381" s="1" t="s">
        <v>32</v>
      </c>
      <c r="B8381" s="1" t="s">
        <v>28270</v>
      </c>
      <c r="C8381" s="1" t="s">
        <v>44</v>
      </c>
      <c r="D8381" s="1">
        <v>33617</v>
      </c>
      <c r="E8381" s="1" t="s">
        <v>557</v>
      </c>
      <c r="F8381" s="2">
        <v>179093</v>
      </c>
      <c r="G8381" s="2">
        <v>194779</v>
      </c>
      <c r="H8381" s="1" t="s">
        <v>27</v>
      </c>
      <c r="I8381" s="2">
        <v>179093</v>
      </c>
      <c r="J8381" s="1">
        <v>100</v>
      </c>
      <c r="N8381" s="1" t="s">
        <v>28272</v>
      </c>
      <c r="T8381" s="1" t="s">
        <v>28271</v>
      </c>
      <c r="U8381" s="1" t="s">
        <v>1810</v>
      </c>
      <c r="V8381" s="1" t="s">
        <v>23</v>
      </c>
      <c r="W8381" s="1">
        <v>33596</v>
      </c>
    </row>
    <row r="8382" spans="1:23" x14ac:dyDescent="0.2">
      <c r="A8382" s="1" t="s">
        <v>32</v>
      </c>
      <c r="B8382" s="1" t="s">
        <v>28289</v>
      </c>
      <c r="C8382" s="1" t="s">
        <v>44</v>
      </c>
      <c r="D8382" s="1">
        <v>33617</v>
      </c>
      <c r="E8382" s="1" t="s">
        <v>2570</v>
      </c>
      <c r="F8382" s="2">
        <v>311211</v>
      </c>
      <c r="G8382" s="2">
        <v>310617</v>
      </c>
      <c r="H8382" s="1" t="s">
        <v>27</v>
      </c>
      <c r="I8382" s="2">
        <v>311211</v>
      </c>
      <c r="J8382" s="1">
        <v>100</v>
      </c>
      <c r="N8382" s="1" t="s">
        <v>28290</v>
      </c>
      <c r="T8382" s="1" t="s">
        <v>14447</v>
      </c>
      <c r="U8382" s="1" t="s">
        <v>44</v>
      </c>
      <c r="V8382" s="1" t="s">
        <v>23</v>
      </c>
      <c r="W8382" s="1">
        <v>33605</v>
      </c>
    </row>
    <row r="8383" spans="1:23" x14ac:dyDescent="0.2">
      <c r="A8383" s="1" t="s">
        <v>32</v>
      </c>
      <c r="B8383" s="1" t="s">
        <v>28291</v>
      </c>
      <c r="C8383" s="1" t="s">
        <v>44</v>
      </c>
      <c r="D8383" s="1">
        <v>33617</v>
      </c>
      <c r="E8383" s="1" t="s">
        <v>841</v>
      </c>
      <c r="F8383" s="2">
        <v>213077</v>
      </c>
      <c r="G8383" s="2">
        <v>72900</v>
      </c>
      <c r="H8383" s="1" t="s">
        <v>31</v>
      </c>
      <c r="I8383" s="2">
        <v>213077</v>
      </c>
      <c r="J8383" s="1">
        <v>100</v>
      </c>
      <c r="N8383" s="1" t="s">
        <v>28292</v>
      </c>
      <c r="T8383" s="1" t="s">
        <v>5952</v>
      </c>
      <c r="U8383" s="1" t="s">
        <v>608</v>
      </c>
      <c r="V8383" s="1" t="s">
        <v>23</v>
      </c>
      <c r="W8383" s="1">
        <v>33548</v>
      </c>
    </row>
    <row r="8384" spans="1:23" x14ac:dyDescent="0.2">
      <c r="A8384" s="1" t="s">
        <v>32</v>
      </c>
      <c r="B8384" s="1" t="s">
        <v>28293</v>
      </c>
      <c r="C8384" s="1" t="s">
        <v>22</v>
      </c>
      <c r="D8384" s="1">
        <v>33617</v>
      </c>
      <c r="E8384" s="1" t="s">
        <v>221</v>
      </c>
      <c r="F8384" s="2">
        <v>216388</v>
      </c>
      <c r="G8384" s="2">
        <v>208717</v>
      </c>
      <c r="H8384" s="1" t="s">
        <v>31</v>
      </c>
      <c r="I8384" s="2">
        <v>216388</v>
      </c>
      <c r="J8384" s="1">
        <v>100</v>
      </c>
      <c r="N8384" s="1" t="s">
        <v>28296</v>
      </c>
      <c r="O8384" s="1" t="s">
        <v>28297</v>
      </c>
      <c r="P8384" s="1" t="s">
        <v>28298</v>
      </c>
      <c r="T8384" s="1" t="s">
        <v>28294</v>
      </c>
      <c r="U8384" s="1" t="s">
        <v>28295</v>
      </c>
      <c r="V8384" s="1" t="s">
        <v>23</v>
      </c>
      <c r="W8384" s="1">
        <v>32163</v>
      </c>
    </row>
    <row r="8385" spans="1:23" x14ac:dyDescent="0.2">
      <c r="A8385" s="1" t="s">
        <v>32</v>
      </c>
      <c r="B8385" s="1" t="s">
        <v>28299</v>
      </c>
      <c r="C8385" s="1" t="s">
        <v>22</v>
      </c>
      <c r="D8385" s="1">
        <v>33617</v>
      </c>
      <c r="E8385" s="1" t="s">
        <v>37</v>
      </c>
      <c r="F8385" s="2">
        <v>406726</v>
      </c>
      <c r="G8385" s="2">
        <v>441812</v>
      </c>
      <c r="H8385" s="1" t="s">
        <v>31</v>
      </c>
      <c r="I8385" s="2">
        <v>406726</v>
      </c>
      <c r="J8385" s="1">
        <v>100</v>
      </c>
      <c r="N8385" s="1" t="s">
        <v>28302</v>
      </c>
      <c r="T8385" s="1" t="s">
        <v>28300</v>
      </c>
      <c r="U8385" s="1" t="s">
        <v>28301</v>
      </c>
      <c r="V8385" s="1" t="s">
        <v>5393</v>
      </c>
      <c r="W8385" s="1">
        <v>2673</v>
      </c>
    </row>
    <row r="8386" spans="1:23" x14ac:dyDescent="0.2">
      <c r="A8386" s="1" t="s">
        <v>32</v>
      </c>
      <c r="B8386" s="1" t="s">
        <v>28303</v>
      </c>
      <c r="C8386" s="1" t="s">
        <v>44</v>
      </c>
      <c r="D8386" s="1">
        <v>33617</v>
      </c>
      <c r="E8386" s="1" t="s">
        <v>2060</v>
      </c>
      <c r="F8386" s="2">
        <v>463915</v>
      </c>
      <c r="G8386" s="2">
        <v>496419</v>
      </c>
      <c r="H8386" s="1" t="s">
        <v>31</v>
      </c>
      <c r="I8386" s="2">
        <v>463915</v>
      </c>
      <c r="J8386" s="1">
        <v>100</v>
      </c>
      <c r="N8386" s="1" t="s">
        <v>28305</v>
      </c>
      <c r="Q8386" s="1" t="s">
        <v>28306</v>
      </c>
      <c r="T8386" s="1" t="s">
        <v>28304</v>
      </c>
      <c r="U8386" s="1" t="s">
        <v>1405</v>
      </c>
      <c r="V8386" s="1" t="s">
        <v>23</v>
      </c>
      <c r="W8386" s="1">
        <v>33572</v>
      </c>
    </row>
    <row r="8387" spans="1:23" x14ac:dyDescent="0.2">
      <c r="A8387" s="1" t="s">
        <v>32</v>
      </c>
      <c r="B8387" s="1" t="s">
        <v>28307</v>
      </c>
      <c r="C8387" s="1" t="s">
        <v>44</v>
      </c>
      <c r="D8387" s="1">
        <v>33617</v>
      </c>
      <c r="E8387" s="1" t="s">
        <v>188</v>
      </c>
      <c r="F8387" s="2">
        <v>160222</v>
      </c>
      <c r="G8387" s="2">
        <v>60000</v>
      </c>
      <c r="H8387" s="1" t="s">
        <v>27</v>
      </c>
      <c r="I8387" s="2">
        <v>160222</v>
      </c>
      <c r="J8387" s="1">
        <v>100</v>
      </c>
      <c r="N8387" s="1" t="s">
        <v>19419</v>
      </c>
      <c r="T8387" s="1" t="s">
        <v>19418</v>
      </c>
      <c r="U8387" s="1" t="s">
        <v>44</v>
      </c>
      <c r="V8387" s="1" t="s">
        <v>23</v>
      </c>
      <c r="W8387" s="1">
        <v>33647</v>
      </c>
    </row>
    <row r="8388" spans="1:23" x14ac:dyDescent="0.2">
      <c r="A8388" s="1" t="s">
        <v>32</v>
      </c>
      <c r="B8388" s="1" t="s">
        <v>28325</v>
      </c>
      <c r="C8388" s="1" t="s">
        <v>44</v>
      </c>
      <c r="D8388" s="1">
        <v>33617</v>
      </c>
      <c r="E8388" s="1" t="s">
        <v>7504</v>
      </c>
      <c r="F8388" s="2">
        <v>336019</v>
      </c>
      <c r="G8388" s="2">
        <v>335310</v>
      </c>
      <c r="H8388" s="1" t="s">
        <v>31</v>
      </c>
      <c r="I8388" s="2">
        <v>336019</v>
      </c>
      <c r="J8388" s="1">
        <v>100</v>
      </c>
      <c r="N8388" s="1" t="s">
        <v>28326</v>
      </c>
      <c r="Q8388" s="1" t="s">
        <v>28327</v>
      </c>
      <c r="T8388" s="1" t="s">
        <v>28325</v>
      </c>
      <c r="U8388" s="1" t="s">
        <v>44</v>
      </c>
      <c r="V8388" s="1" t="s">
        <v>23</v>
      </c>
      <c r="W8388" s="1">
        <v>33617</v>
      </c>
    </row>
    <row r="8389" spans="1:23" x14ac:dyDescent="0.2">
      <c r="A8389" s="1" t="s">
        <v>32</v>
      </c>
      <c r="B8389" s="1" t="s">
        <v>28342</v>
      </c>
      <c r="C8389" s="1" t="s">
        <v>44</v>
      </c>
      <c r="D8389" s="1">
        <v>33617</v>
      </c>
      <c r="E8389" s="1" t="s">
        <v>557</v>
      </c>
      <c r="F8389" s="2">
        <v>212808</v>
      </c>
      <c r="G8389" s="2">
        <v>213961</v>
      </c>
      <c r="H8389" s="1" t="s">
        <v>31</v>
      </c>
      <c r="I8389" s="2">
        <v>212808</v>
      </c>
      <c r="J8389" s="1">
        <v>100</v>
      </c>
      <c r="N8389" s="1" t="s">
        <v>28344</v>
      </c>
      <c r="O8389" s="1" t="s">
        <v>28345</v>
      </c>
      <c r="P8389" s="1" t="s">
        <v>28346</v>
      </c>
      <c r="Q8389" s="1" t="s">
        <v>28347</v>
      </c>
      <c r="T8389" s="1" t="s">
        <v>28343</v>
      </c>
      <c r="U8389" s="1" t="s">
        <v>1275</v>
      </c>
      <c r="V8389" s="1" t="s">
        <v>23</v>
      </c>
      <c r="W8389" s="1">
        <v>33511</v>
      </c>
    </row>
    <row r="8390" spans="1:23" x14ac:dyDescent="0.2">
      <c r="A8390" s="1" t="s">
        <v>32</v>
      </c>
      <c r="B8390" s="1" t="s">
        <v>28372</v>
      </c>
      <c r="C8390" s="1" t="s">
        <v>22</v>
      </c>
      <c r="D8390" s="1">
        <v>33617</v>
      </c>
      <c r="E8390" s="1" t="s">
        <v>1274</v>
      </c>
      <c r="F8390" s="2">
        <v>412054</v>
      </c>
      <c r="G8390" s="2">
        <v>408286</v>
      </c>
      <c r="H8390" s="1" t="s">
        <v>31</v>
      </c>
      <c r="I8390" s="2">
        <v>412054</v>
      </c>
      <c r="J8390" s="1">
        <v>100</v>
      </c>
      <c r="N8390" s="1" t="s">
        <v>28373</v>
      </c>
      <c r="T8390" s="1" t="s">
        <v>28372</v>
      </c>
      <c r="U8390" s="1" t="s">
        <v>22</v>
      </c>
      <c r="V8390" s="1" t="s">
        <v>23</v>
      </c>
      <c r="W8390" s="1">
        <v>33617</v>
      </c>
    </row>
    <row r="8391" spans="1:23" x14ac:dyDescent="0.2">
      <c r="A8391" s="1" t="s">
        <v>32</v>
      </c>
      <c r="B8391" s="1" t="s">
        <v>28374</v>
      </c>
      <c r="C8391" s="1" t="s">
        <v>44</v>
      </c>
      <c r="D8391" s="1">
        <v>33617</v>
      </c>
      <c r="E8391" s="1" t="s">
        <v>529</v>
      </c>
      <c r="F8391" s="2">
        <v>300645</v>
      </c>
      <c r="G8391" s="2">
        <v>318165</v>
      </c>
      <c r="H8391" s="1" t="s">
        <v>27</v>
      </c>
      <c r="I8391" s="2">
        <v>300645</v>
      </c>
      <c r="J8391" s="1">
        <v>100</v>
      </c>
      <c r="N8391" s="1" t="s">
        <v>28376</v>
      </c>
      <c r="T8391" s="1" t="s">
        <v>28375</v>
      </c>
      <c r="U8391" s="1" t="s">
        <v>1985</v>
      </c>
      <c r="V8391" s="1" t="s">
        <v>758</v>
      </c>
      <c r="W8391" s="1">
        <v>56581</v>
      </c>
    </row>
    <row r="8392" spans="1:23" x14ac:dyDescent="0.2">
      <c r="A8392" s="1" t="s">
        <v>32</v>
      </c>
      <c r="B8392" s="1" t="s">
        <v>28383</v>
      </c>
      <c r="C8392" s="1" t="s">
        <v>22</v>
      </c>
      <c r="D8392" s="1">
        <v>33617</v>
      </c>
      <c r="E8392" s="1" t="s">
        <v>59</v>
      </c>
      <c r="F8392" s="2">
        <v>213935</v>
      </c>
      <c r="G8392" s="2">
        <v>238428</v>
      </c>
      <c r="H8392" s="1" t="s">
        <v>31</v>
      </c>
      <c r="I8392" s="2">
        <v>213935</v>
      </c>
      <c r="J8392" s="1">
        <v>100</v>
      </c>
      <c r="N8392" s="1" t="s">
        <v>9874</v>
      </c>
      <c r="T8392" s="1" t="s">
        <v>28383</v>
      </c>
      <c r="U8392" s="1" t="s">
        <v>22</v>
      </c>
      <c r="V8392" s="1" t="s">
        <v>23</v>
      </c>
      <c r="W8392" s="1">
        <v>33617</v>
      </c>
    </row>
    <row r="8393" spans="1:23" x14ac:dyDescent="0.2">
      <c r="A8393" s="1" t="s">
        <v>32</v>
      </c>
      <c r="B8393" s="1" t="s">
        <v>28417</v>
      </c>
      <c r="C8393" s="1" t="s">
        <v>44</v>
      </c>
      <c r="D8393" s="1">
        <v>33617</v>
      </c>
      <c r="E8393" s="1" t="s">
        <v>307</v>
      </c>
      <c r="F8393" s="2">
        <v>144412</v>
      </c>
      <c r="G8393" s="2">
        <v>135523</v>
      </c>
      <c r="H8393" s="1" t="s">
        <v>31</v>
      </c>
      <c r="I8393" s="2">
        <v>144412</v>
      </c>
      <c r="J8393" s="1">
        <v>100</v>
      </c>
      <c r="N8393" s="1" t="s">
        <v>28418</v>
      </c>
      <c r="P8393" s="1" t="s">
        <v>28419</v>
      </c>
      <c r="T8393" s="1" t="s">
        <v>28417</v>
      </c>
      <c r="U8393" s="1" t="s">
        <v>44</v>
      </c>
      <c r="V8393" s="1" t="s">
        <v>23</v>
      </c>
      <c r="W8393" s="1">
        <v>33617</v>
      </c>
    </row>
    <row r="8394" spans="1:23" x14ac:dyDescent="0.2">
      <c r="A8394" s="1" t="s">
        <v>32</v>
      </c>
      <c r="B8394" s="1" t="s">
        <v>28420</v>
      </c>
      <c r="C8394" s="1" t="s">
        <v>22</v>
      </c>
      <c r="D8394" s="1">
        <v>33617</v>
      </c>
      <c r="E8394" s="1" t="s">
        <v>1780</v>
      </c>
      <c r="F8394" s="2">
        <v>212846</v>
      </c>
      <c r="G8394" s="2">
        <v>188768</v>
      </c>
      <c r="H8394" s="1" t="s">
        <v>31</v>
      </c>
      <c r="I8394" s="2">
        <v>212846</v>
      </c>
      <c r="J8394" s="1">
        <v>100</v>
      </c>
      <c r="N8394" s="1" t="s">
        <v>28422</v>
      </c>
      <c r="P8394" s="1" t="s">
        <v>28423</v>
      </c>
      <c r="T8394" s="1" t="s">
        <v>28421</v>
      </c>
      <c r="U8394" s="1" t="s">
        <v>22</v>
      </c>
      <c r="V8394" s="1" t="s">
        <v>23</v>
      </c>
      <c r="W8394" s="1">
        <v>33617</v>
      </c>
    </row>
    <row r="8395" spans="1:23" x14ac:dyDescent="0.2">
      <c r="A8395" s="1" t="s">
        <v>32</v>
      </c>
      <c r="B8395" s="1" t="s">
        <v>28436</v>
      </c>
      <c r="C8395" s="1" t="s">
        <v>22</v>
      </c>
      <c r="D8395" s="1">
        <v>33617</v>
      </c>
      <c r="E8395" s="1" t="s">
        <v>292</v>
      </c>
      <c r="F8395" s="2">
        <v>392330</v>
      </c>
      <c r="G8395" s="2">
        <v>165000</v>
      </c>
      <c r="H8395" s="1" t="s">
        <v>31</v>
      </c>
      <c r="I8395" s="2">
        <v>392330</v>
      </c>
      <c r="J8395" s="1">
        <v>100</v>
      </c>
      <c r="N8395" s="1" t="s">
        <v>28437</v>
      </c>
      <c r="O8395" s="1" t="s">
        <v>28438</v>
      </c>
      <c r="P8395" s="1" t="s">
        <v>28439</v>
      </c>
      <c r="T8395" s="1" t="s">
        <v>28436</v>
      </c>
      <c r="U8395" s="1" t="s">
        <v>22</v>
      </c>
      <c r="V8395" s="1" t="s">
        <v>23</v>
      </c>
      <c r="W8395" s="1">
        <v>33617</v>
      </c>
    </row>
    <row r="8396" spans="1:23" x14ac:dyDescent="0.2">
      <c r="A8396" s="1" t="s">
        <v>32</v>
      </c>
      <c r="B8396" s="1" t="s">
        <v>28444</v>
      </c>
      <c r="C8396" s="1" t="s">
        <v>44</v>
      </c>
      <c r="D8396" s="1">
        <v>33617</v>
      </c>
      <c r="E8396" s="1" t="s">
        <v>1859</v>
      </c>
      <c r="F8396" s="2">
        <v>312019</v>
      </c>
      <c r="G8396" s="2">
        <v>321138</v>
      </c>
      <c r="H8396" s="1" t="s">
        <v>31</v>
      </c>
      <c r="I8396" s="2">
        <v>312019</v>
      </c>
      <c r="J8396" s="1">
        <v>100</v>
      </c>
      <c r="N8396" s="1" t="s">
        <v>28447</v>
      </c>
      <c r="T8396" s="1" t="s">
        <v>28445</v>
      </c>
      <c r="U8396" s="1" t="s">
        <v>28446</v>
      </c>
      <c r="V8396" s="1" t="s">
        <v>393</v>
      </c>
      <c r="W8396" s="1">
        <v>90802</v>
      </c>
    </row>
    <row r="8397" spans="1:23" x14ac:dyDescent="0.2">
      <c r="A8397" s="1" t="s">
        <v>32</v>
      </c>
      <c r="B8397" s="1" t="s">
        <v>28448</v>
      </c>
      <c r="C8397" s="1" t="s">
        <v>22</v>
      </c>
      <c r="D8397" s="1">
        <v>33617</v>
      </c>
      <c r="E8397" s="1" t="s">
        <v>2304</v>
      </c>
      <c r="F8397" s="2">
        <v>191633</v>
      </c>
      <c r="G8397" s="2">
        <v>204692</v>
      </c>
      <c r="H8397" s="1" t="s">
        <v>27</v>
      </c>
      <c r="I8397" s="2">
        <v>191633</v>
      </c>
      <c r="J8397" s="1">
        <v>100</v>
      </c>
      <c r="N8397" s="1" t="s">
        <v>28450</v>
      </c>
      <c r="T8397" s="1" t="s">
        <v>28449</v>
      </c>
      <c r="U8397" s="1" t="s">
        <v>44</v>
      </c>
      <c r="V8397" s="1" t="s">
        <v>23</v>
      </c>
      <c r="W8397" s="1">
        <v>33635</v>
      </c>
    </row>
    <row r="8398" spans="1:23" x14ac:dyDescent="0.2">
      <c r="A8398" s="1" t="s">
        <v>32</v>
      </c>
      <c r="B8398" s="1" t="s">
        <v>28458</v>
      </c>
      <c r="C8398" s="1" t="s">
        <v>44</v>
      </c>
      <c r="D8398" s="1">
        <v>33617</v>
      </c>
      <c r="E8398" s="1" t="s">
        <v>77</v>
      </c>
      <c r="F8398" s="2">
        <v>261104</v>
      </c>
      <c r="G8398" s="2">
        <v>283600</v>
      </c>
      <c r="H8398" s="1" t="s">
        <v>31</v>
      </c>
      <c r="I8398" s="2">
        <v>261104</v>
      </c>
      <c r="J8398" s="1">
        <v>100</v>
      </c>
      <c r="N8398" s="1" t="s">
        <v>28460</v>
      </c>
      <c r="T8398" s="1" t="s">
        <v>28459</v>
      </c>
      <c r="U8398" s="1" t="s">
        <v>1882</v>
      </c>
      <c r="V8398" s="1" t="s">
        <v>23</v>
      </c>
      <c r="W8398" s="1">
        <v>34667</v>
      </c>
    </row>
    <row r="8399" spans="1:23" x14ac:dyDescent="0.2">
      <c r="A8399" s="1" t="s">
        <v>32</v>
      </c>
      <c r="B8399" s="1" t="s">
        <v>28463</v>
      </c>
      <c r="C8399" s="1" t="s">
        <v>44</v>
      </c>
      <c r="D8399" s="1">
        <v>33617</v>
      </c>
      <c r="E8399" s="1" t="s">
        <v>333</v>
      </c>
      <c r="F8399" s="2">
        <v>222102</v>
      </c>
      <c r="G8399" s="2">
        <v>225304</v>
      </c>
      <c r="H8399" s="1" t="s">
        <v>27</v>
      </c>
      <c r="I8399" s="2">
        <v>222102</v>
      </c>
      <c r="J8399" s="1">
        <v>100</v>
      </c>
      <c r="N8399" s="1" t="s">
        <v>6385</v>
      </c>
      <c r="T8399" s="1" t="s">
        <v>6384</v>
      </c>
      <c r="U8399" s="1" t="s">
        <v>44</v>
      </c>
      <c r="V8399" s="1" t="s">
        <v>23</v>
      </c>
      <c r="W8399" s="1">
        <v>33647</v>
      </c>
    </row>
    <row r="8400" spans="1:23" x14ac:dyDescent="0.2">
      <c r="A8400" s="1" t="s">
        <v>32</v>
      </c>
      <c r="B8400" s="1" t="s">
        <v>28468</v>
      </c>
      <c r="C8400" s="1" t="s">
        <v>44</v>
      </c>
      <c r="D8400" s="1">
        <v>33617</v>
      </c>
      <c r="E8400" s="1" t="s">
        <v>195</v>
      </c>
      <c r="F8400" s="2">
        <v>188757</v>
      </c>
      <c r="G8400" s="2">
        <v>182094</v>
      </c>
      <c r="H8400" s="1" t="s">
        <v>31</v>
      </c>
      <c r="I8400" s="2">
        <v>188757</v>
      </c>
      <c r="J8400" s="1">
        <v>100</v>
      </c>
      <c r="N8400" s="1" t="s">
        <v>28469</v>
      </c>
      <c r="T8400" s="1" t="s">
        <v>28468</v>
      </c>
      <c r="U8400" s="1" t="s">
        <v>44</v>
      </c>
      <c r="V8400" s="1" t="s">
        <v>23</v>
      </c>
      <c r="W8400" s="1">
        <v>33617</v>
      </c>
    </row>
    <row r="8401" spans="1:23" x14ac:dyDescent="0.2">
      <c r="A8401" s="1" t="s">
        <v>32</v>
      </c>
      <c r="B8401" s="1" t="s">
        <v>28482</v>
      </c>
      <c r="C8401" s="1" t="s">
        <v>44</v>
      </c>
      <c r="D8401" s="1">
        <v>33617</v>
      </c>
      <c r="E8401" s="1" t="s">
        <v>112</v>
      </c>
      <c r="F8401" s="2">
        <v>177437</v>
      </c>
      <c r="G8401" s="2">
        <v>174987</v>
      </c>
      <c r="H8401" s="1" t="s">
        <v>31</v>
      </c>
      <c r="I8401" s="2">
        <v>177437</v>
      </c>
      <c r="J8401" s="1">
        <v>100</v>
      </c>
      <c r="N8401" s="1" t="s">
        <v>28483</v>
      </c>
      <c r="Q8401" s="1" t="s">
        <v>28484</v>
      </c>
      <c r="T8401" s="1" t="s">
        <v>28482</v>
      </c>
      <c r="U8401" s="1" t="s">
        <v>44</v>
      </c>
      <c r="V8401" s="1" t="s">
        <v>23</v>
      </c>
      <c r="W8401" s="1">
        <v>33617</v>
      </c>
    </row>
    <row r="8402" spans="1:23" x14ac:dyDescent="0.2">
      <c r="A8402" s="1" t="s">
        <v>32</v>
      </c>
      <c r="B8402" s="1" t="s">
        <v>28485</v>
      </c>
      <c r="C8402" s="1" t="s">
        <v>22</v>
      </c>
      <c r="D8402" s="1">
        <v>33617</v>
      </c>
      <c r="E8402" s="1" t="s">
        <v>37</v>
      </c>
      <c r="F8402" s="2">
        <v>486928</v>
      </c>
      <c r="G8402" s="2">
        <v>558937</v>
      </c>
      <c r="H8402" s="1" t="s">
        <v>31</v>
      </c>
      <c r="I8402" s="2">
        <v>486928</v>
      </c>
      <c r="J8402" s="1">
        <v>100</v>
      </c>
      <c r="N8402" s="1" t="s">
        <v>28486</v>
      </c>
      <c r="O8402" s="1" t="s">
        <v>28487</v>
      </c>
      <c r="P8402" s="1">
        <v>8138990421</v>
      </c>
      <c r="T8402" s="1" t="s">
        <v>28485</v>
      </c>
      <c r="U8402" s="1" t="s">
        <v>22</v>
      </c>
      <c r="V8402" s="1" t="s">
        <v>23</v>
      </c>
      <c r="W8402" s="1">
        <v>33617</v>
      </c>
    </row>
    <row r="8403" spans="1:23" x14ac:dyDescent="0.2">
      <c r="A8403" s="1" t="s">
        <v>32</v>
      </c>
      <c r="B8403" s="1" t="s">
        <v>28491</v>
      </c>
      <c r="C8403" s="1" t="s">
        <v>44</v>
      </c>
      <c r="D8403" s="1">
        <v>33617</v>
      </c>
      <c r="E8403" s="1" t="s">
        <v>231</v>
      </c>
      <c r="F8403" s="2">
        <v>355819</v>
      </c>
      <c r="G8403" s="2">
        <v>350295</v>
      </c>
      <c r="H8403" s="1" t="s">
        <v>31</v>
      </c>
      <c r="I8403" s="2">
        <v>355819</v>
      </c>
      <c r="J8403" s="1">
        <v>100</v>
      </c>
      <c r="K8403" s="1">
        <v>2.5960762479776398</v>
      </c>
      <c r="N8403" s="1" t="s">
        <v>28492</v>
      </c>
      <c r="T8403" s="1" t="s">
        <v>28491</v>
      </c>
      <c r="U8403" s="1" t="s">
        <v>44</v>
      </c>
      <c r="V8403" s="1" t="s">
        <v>23</v>
      </c>
      <c r="W8403" s="1">
        <v>33617</v>
      </c>
    </row>
    <row r="8404" spans="1:23" x14ac:dyDescent="0.2">
      <c r="A8404" s="1" t="s">
        <v>32</v>
      </c>
      <c r="B8404" s="1" t="s">
        <v>28493</v>
      </c>
      <c r="C8404" s="1" t="s">
        <v>44</v>
      </c>
      <c r="D8404" s="1">
        <v>33617</v>
      </c>
      <c r="E8404" s="1" t="s">
        <v>529</v>
      </c>
      <c r="F8404" s="2">
        <v>190745</v>
      </c>
      <c r="G8404" s="2">
        <v>269000</v>
      </c>
      <c r="H8404" s="1" t="s">
        <v>31</v>
      </c>
      <c r="I8404" s="2">
        <v>190745</v>
      </c>
      <c r="J8404" s="1">
        <v>100</v>
      </c>
      <c r="N8404" s="1" t="s">
        <v>28494</v>
      </c>
      <c r="Q8404" s="1" t="s">
        <v>28495</v>
      </c>
      <c r="T8404" s="1" t="s">
        <v>28493</v>
      </c>
      <c r="U8404" s="1" t="s">
        <v>44</v>
      </c>
      <c r="V8404" s="1" t="s">
        <v>23</v>
      </c>
      <c r="W8404" s="1">
        <v>33617</v>
      </c>
    </row>
    <row r="8405" spans="1:23" x14ac:dyDescent="0.2">
      <c r="A8405" s="1" t="s">
        <v>32</v>
      </c>
      <c r="B8405" s="1" t="s">
        <v>28496</v>
      </c>
      <c r="C8405" s="1" t="s">
        <v>44</v>
      </c>
      <c r="D8405" s="1">
        <v>33617</v>
      </c>
      <c r="E8405" s="1" t="s">
        <v>307</v>
      </c>
      <c r="F8405" s="2">
        <v>193904</v>
      </c>
      <c r="G8405" s="2">
        <v>179394</v>
      </c>
      <c r="H8405" s="1" t="s">
        <v>31</v>
      </c>
      <c r="I8405" s="2">
        <v>193904</v>
      </c>
      <c r="J8405" s="1">
        <v>100</v>
      </c>
      <c r="N8405" s="1" t="s">
        <v>28497</v>
      </c>
      <c r="Q8405" s="1" t="s">
        <v>28498</v>
      </c>
      <c r="T8405" s="1" t="s">
        <v>28496</v>
      </c>
      <c r="U8405" s="1" t="s">
        <v>44</v>
      </c>
      <c r="V8405" s="1" t="s">
        <v>23</v>
      </c>
      <c r="W8405" s="1">
        <v>33617</v>
      </c>
    </row>
    <row r="8406" spans="1:23" x14ac:dyDescent="0.2">
      <c r="A8406" s="1" t="s">
        <v>32</v>
      </c>
      <c r="B8406" s="1" t="s">
        <v>28499</v>
      </c>
      <c r="C8406" s="1" t="s">
        <v>44</v>
      </c>
      <c r="D8406" s="1">
        <v>33617</v>
      </c>
      <c r="E8406" s="1" t="s">
        <v>45</v>
      </c>
      <c r="F8406" s="2">
        <v>319061</v>
      </c>
      <c r="G8406" s="2">
        <v>319231</v>
      </c>
      <c r="H8406" s="1" t="s">
        <v>31</v>
      </c>
      <c r="I8406" s="2">
        <v>319061</v>
      </c>
      <c r="J8406" s="1">
        <v>100</v>
      </c>
      <c r="N8406" s="1" t="s">
        <v>28501</v>
      </c>
      <c r="P8406" s="1" t="s">
        <v>28502</v>
      </c>
      <c r="T8406" s="1" t="s">
        <v>28500</v>
      </c>
      <c r="U8406" s="1" t="s">
        <v>44</v>
      </c>
      <c r="V8406" s="1" t="s">
        <v>23</v>
      </c>
      <c r="W8406" s="1">
        <v>33617</v>
      </c>
    </row>
    <row r="8407" spans="1:23" x14ac:dyDescent="0.2">
      <c r="A8407" s="1" t="s">
        <v>32</v>
      </c>
      <c r="B8407" s="1" t="s">
        <v>28503</v>
      </c>
      <c r="C8407" s="1" t="s">
        <v>44</v>
      </c>
      <c r="D8407" s="1">
        <v>33617</v>
      </c>
      <c r="E8407" s="1" t="s">
        <v>126</v>
      </c>
      <c r="F8407" s="2">
        <v>327881</v>
      </c>
      <c r="G8407" s="2">
        <v>338302</v>
      </c>
      <c r="H8407" s="1" t="s">
        <v>31</v>
      </c>
      <c r="I8407" s="2">
        <v>327881</v>
      </c>
      <c r="J8407" s="1">
        <v>100</v>
      </c>
      <c r="N8407" s="1" t="s">
        <v>7863</v>
      </c>
      <c r="Q8407" s="1" t="s">
        <v>28504</v>
      </c>
      <c r="T8407" s="1" t="s">
        <v>28503</v>
      </c>
      <c r="U8407" s="1" t="s">
        <v>44</v>
      </c>
      <c r="V8407" s="1" t="s">
        <v>23</v>
      </c>
      <c r="W8407" s="1">
        <v>33617</v>
      </c>
    </row>
    <row r="8408" spans="1:23" x14ac:dyDescent="0.2">
      <c r="A8408" s="1" t="s">
        <v>32</v>
      </c>
      <c r="B8408" s="1" t="s">
        <v>28505</v>
      </c>
      <c r="C8408" s="1" t="s">
        <v>44</v>
      </c>
      <c r="D8408" s="1">
        <v>33617</v>
      </c>
      <c r="E8408" s="1" t="s">
        <v>333</v>
      </c>
      <c r="F8408" s="2">
        <v>215216</v>
      </c>
      <c r="G8408" s="2">
        <v>221163</v>
      </c>
      <c r="H8408" s="1" t="s">
        <v>27</v>
      </c>
      <c r="I8408" s="2">
        <v>215216</v>
      </c>
      <c r="J8408" s="1">
        <v>100</v>
      </c>
      <c r="N8408" s="1" t="s">
        <v>28507</v>
      </c>
      <c r="T8408" s="1" t="s">
        <v>28506</v>
      </c>
      <c r="U8408" s="1" t="s">
        <v>1079</v>
      </c>
      <c r="V8408" s="1" t="s">
        <v>23</v>
      </c>
      <c r="W8408" s="1">
        <v>33579</v>
      </c>
    </row>
    <row r="8409" spans="1:23" x14ac:dyDescent="0.2">
      <c r="A8409" s="1" t="s">
        <v>32</v>
      </c>
      <c r="B8409" s="1" t="s">
        <v>28520</v>
      </c>
      <c r="C8409" s="1" t="s">
        <v>22</v>
      </c>
      <c r="D8409" s="1">
        <v>33617</v>
      </c>
      <c r="E8409" s="1" t="s">
        <v>957</v>
      </c>
      <c r="F8409" s="2">
        <v>204578</v>
      </c>
      <c r="G8409" s="2">
        <v>238943</v>
      </c>
      <c r="H8409" s="1" t="s">
        <v>31</v>
      </c>
      <c r="I8409" s="2">
        <v>204578</v>
      </c>
      <c r="J8409" s="1">
        <v>100</v>
      </c>
      <c r="N8409" s="1" t="s">
        <v>28521</v>
      </c>
      <c r="T8409" s="1" t="s">
        <v>28520</v>
      </c>
      <c r="U8409" s="1" t="s">
        <v>22</v>
      </c>
      <c r="V8409" s="1" t="s">
        <v>23</v>
      </c>
      <c r="W8409" s="1">
        <v>33617</v>
      </c>
    </row>
    <row r="8410" spans="1:23" x14ac:dyDescent="0.2">
      <c r="A8410" s="1" t="s">
        <v>32</v>
      </c>
      <c r="B8410" s="1" t="s">
        <v>28522</v>
      </c>
      <c r="C8410" s="1" t="s">
        <v>44</v>
      </c>
      <c r="D8410" s="1">
        <v>33617</v>
      </c>
      <c r="E8410" s="1" t="s">
        <v>262</v>
      </c>
      <c r="F8410" s="2">
        <v>268658</v>
      </c>
      <c r="G8410" s="2">
        <v>251040</v>
      </c>
      <c r="H8410" s="1" t="s">
        <v>27</v>
      </c>
      <c r="I8410" s="2">
        <v>268658</v>
      </c>
      <c r="J8410" s="1">
        <v>100</v>
      </c>
      <c r="N8410" s="1" t="s">
        <v>263</v>
      </c>
      <c r="Q8410" s="1" t="s">
        <v>264</v>
      </c>
      <c r="T8410" s="1" t="s">
        <v>260</v>
      </c>
      <c r="U8410" s="1" t="s">
        <v>261</v>
      </c>
      <c r="V8410" s="1" t="s">
        <v>23</v>
      </c>
      <c r="W8410" s="1">
        <v>33156</v>
      </c>
    </row>
    <row r="8411" spans="1:23" x14ac:dyDescent="0.2">
      <c r="A8411" s="1" t="s">
        <v>32</v>
      </c>
      <c r="B8411" s="1" t="s">
        <v>28527</v>
      </c>
      <c r="C8411" s="1" t="s">
        <v>22</v>
      </c>
      <c r="D8411" s="1">
        <v>33617</v>
      </c>
      <c r="E8411" s="1" t="s">
        <v>1362</v>
      </c>
      <c r="F8411" s="2">
        <v>676495</v>
      </c>
      <c r="G8411" s="2">
        <v>660093</v>
      </c>
      <c r="H8411" s="1" t="s">
        <v>31</v>
      </c>
      <c r="I8411" s="2">
        <v>676495</v>
      </c>
      <c r="J8411" s="1">
        <v>100</v>
      </c>
      <c r="N8411" s="1" t="s">
        <v>28528</v>
      </c>
      <c r="O8411" s="1" t="s">
        <v>28529</v>
      </c>
      <c r="P8411" s="1" t="s">
        <v>28530</v>
      </c>
      <c r="Q8411" s="1" t="s">
        <v>28531</v>
      </c>
      <c r="T8411" s="1" t="s">
        <v>28527</v>
      </c>
      <c r="U8411" s="1" t="s">
        <v>22</v>
      </c>
      <c r="V8411" s="1" t="s">
        <v>23</v>
      </c>
      <c r="W8411" s="1">
        <v>33617</v>
      </c>
    </row>
    <row r="8412" spans="1:23" x14ac:dyDescent="0.2">
      <c r="A8412" s="1" t="s">
        <v>32</v>
      </c>
      <c r="B8412" s="1" t="s">
        <v>28536</v>
      </c>
      <c r="C8412" s="1" t="s">
        <v>22</v>
      </c>
      <c r="D8412" s="1">
        <v>33617</v>
      </c>
      <c r="E8412" s="1" t="s">
        <v>126</v>
      </c>
      <c r="F8412" s="2">
        <v>571759</v>
      </c>
      <c r="G8412" s="2">
        <v>586060</v>
      </c>
      <c r="H8412" s="1" t="s">
        <v>31</v>
      </c>
      <c r="I8412" s="2">
        <v>571759</v>
      </c>
      <c r="J8412" s="1">
        <v>100</v>
      </c>
      <c r="K8412" s="1">
        <v>2.4589794738463202</v>
      </c>
      <c r="N8412" s="1" t="s">
        <v>28537</v>
      </c>
      <c r="Q8412" s="1" t="s">
        <v>28538</v>
      </c>
      <c r="T8412" s="1" t="s">
        <v>28536</v>
      </c>
      <c r="U8412" s="1" t="s">
        <v>22</v>
      </c>
      <c r="V8412" s="1" t="s">
        <v>23</v>
      </c>
      <c r="W8412" s="1">
        <v>33617</v>
      </c>
    </row>
    <row r="8413" spans="1:23" x14ac:dyDescent="0.2">
      <c r="A8413" s="1" t="s">
        <v>32</v>
      </c>
      <c r="B8413" s="1" t="s">
        <v>28539</v>
      </c>
      <c r="C8413" s="1" t="s">
        <v>22</v>
      </c>
      <c r="D8413" s="1">
        <v>33617</v>
      </c>
      <c r="F8413" s="2">
        <v>68741</v>
      </c>
      <c r="G8413" s="2">
        <v>68741</v>
      </c>
      <c r="H8413" s="1" t="s">
        <v>27</v>
      </c>
      <c r="I8413" s="2">
        <v>68741</v>
      </c>
      <c r="J8413" s="1">
        <v>100</v>
      </c>
      <c r="N8413" s="1" t="s">
        <v>9464</v>
      </c>
      <c r="T8413" s="1" t="s">
        <v>5317</v>
      </c>
      <c r="U8413" s="1" t="s">
        <v>5318</v>
      </c>
      <c r="V8413" s="1" t="s">
        <v>23</v>
      </c>
      <c r="W8413" s="1">
        <v>34116</v>
      </c>
    </row>
    <row r="8414" spans="1:23" x14ac:dyDescent="0.2">
      <c r="A8414" s="1" t="s">
        <v>32</v>
      </c>
      <c r="B8414" s="1" t="s">
        <v>28549</v>
      </c>
      <c r="C8414" s="1" t="s">
        <v>22</v>
      </c>
      <c r="D8414" s="1">
        <v>33617</v>
      </c>
      <c r="E8414" s="1" t="s">
        <v>26</v>
      </c>
      <c r="F8414" s="2">
        <v>179525</v>
      </c>
      <c r="G8414" s="2">
        <v>181415</v>
      </c>
      <c r="H8414" s="1" t="s">
        <v>31</v>
      </c>
      <c r="I8414" s="2">
        <v>179525</v>
      </c>
      <c r="J8414" s="1">
        <v>100</v>
      </c>
      <c r="N8414" s="1" t="s">
        <v>28550</v>
      </c>
      <c r="O8414" s="1" t="s">
        <v>28551</v>
      </c>
      <c r="Q8414" s="1" t="s">
        <v>28552</v>
      </c>
      <c r="R8414" s="1" t="s">
        <v>28553</v>
      </c>
      <c r="S8414" s="1" t="s">
        <v>28554</v>
      </c>
      <c r="T8414" s="1" t="s">
        <v>28549</v>
      </c>
      <c r="U8414" s="1" t="s">
        <v>22</v>
      </c>
      <c r="V8414" s="1" t="s">
        <v>23</v>
      </c>
      <c r="W8414" s="1">
        <v>33617</v>
      </c>
    </row>
    <row r="8415" spans="1:23" x14ac:dyDescent="0.2">
      <c r="A8415" s="1" t="s">
        <v>32</v>
      </c>
      <c r="B8415" s="1" t="s">
        <v>28555</v>
      </c>
      <c r="C8415" s="1" t="s">
        <v>22</v>
      </c>
      <c r="D8415" s="1">
        <v>33617</v>
      </c>
      <c r="E8415" s="1" t="s">
        <v>292</v>
      </c>
      <c r="F8415" s="2">
        <v>386254</v>
      </c>
      <c r="G8415" s="2">
        <v>387645</v>
      </c>
      <c r="H8415" s="1" t="s">
        <v>31</v>
      </c>
      <c r="I8415" s="2">
        <v>386254</v>
      </c>
      <c r="J8415" s="1">
        <v>100</v>
      </c>
      <c r="N8415" s="1" t="s">
        <v>28556</v>
      </c>
      <c r="O8415" s="1" t="s">
        <v>28557</v>
      </c>
      <c r="P8415" s="1" t="s">
        <v>28558</v>
      </c>
      <c r="T8415" s="1" t="s">
        <v>28555</v>
      </c>
      <c r="U8415" s="1" t="s">
        <v>22</v>
      </c>
      <c r="V8415" s="1" t="s">
        <v>23</v>
      </c>
      <c r="W8415" s="1">
        <v>33617</v>
      </c>
    </row>
    <row r="8416" spans="1:23" x14ac:dyDescent="0.2">
      <c r="A8416" s="1" t="s">
        <v>32</v>
      </c>
      <c r="B8416" s="1" t="s">
        <v>28562</v>
      </c>
      <c r="C8416" s="1" t="s">
        <v>44</v>
      </c>
      <c r="D8416" s="1">
        <v>33617</v>
      </c>
      <c r="E8416" s="1" t="s">
        <v>119</v>
      </c>
      <c r="F8416" s="2">
        <v>335034</v>
      </c>
      <c r="G8416" s="2">
        <v>330406</v>
      </c>
      <c r="H8416" s="1" t="s">
        <v>31</v>
      </c>
      <c r="I8416" s="2">
        <v>335034</v>
      </c>
      <c r="J8416" s="1">
        <v>100</v>
      </c>
      <c r="N8416" s="1" t="s">
        <v>28563</v>
      </c>
      <c r="P8416" s="1" t="s">
        <v>28564</v>
      </c>
      <c r="Q8416" s="1" t="s">
        <v>28565</v>
      </c>
      <c r="T8416" s="1" t="s">
        <v>28562</v>
      </c>
      <c r="U8416" s="1" t="s">
        <v>44</v>
      </c>
      <c r="V8416" s="1" t="s">
        <v>23</v>
      </c>
      <c r="W8416" s="1">
        <v>33617</v>
      </c>
    </row>
    <row r="8417" spans="1:23" x14ac:dyDescent="0.2">
      <c r="A8417" s="1" t="s">
        <v>32</v>
      </c>
      <c r="B8417" s="1" t="s">
        <v>28566</v>
      </c>
      <c r="C8417" s="1" t="s">
        <v>22</v>
      </c>
      <c r="D8417" s="1">
        <v>33617</v>
      </c>
      <c r="E8417" s="1" t="s">
        <v>126</v>
      </c>
      <c r="F8417" s="2">
        <v>475911</v>
      </c>
      <c r="G8417" s="2">
        <v>470879</v>
      </c>
      <c r="H8417" s="1" t="s">
        <v>31</v>
      </c>
      <c r="I8417" s="2">
        <v>475911</v>
      </c>
      <c r="J8417" s="1">
        <v>100</v>
      </c>
      <c r="N8417" s="1" t="s">
        <v>28567</v>
      </c>
      <c r="O8417" s="1" t="s">
        <v>28568</v>
      </c>
      <c r="P8417" s="1" t="s">
        <v>28569</v>
      </c>
      <c r="Q8417" s="1" t="s">
        <v>28570</v>
      </c>
      <c r="R8417" s="1" t="s">
        <v>28571</v>
      </c>
      <c r="S8417" s="1" t="s">
        <v>28572</v>
      </c>
      <c r="T8417" s="1" t="s">
        <v>28566</v>
      </c>
      <c r="U8417" s="1" t="s">
        <v>22</v>
      </c>
      <c r="V8417" s="1" t="s">
        <v>23</v>
      </c>
      <c r="W8417" s="1">
        <v>33617</v>
      </c>
    </row>
    <row r="8418" spans="1:23" x14ac:dyDescent="0.2">
      <c r="A8418" s="1" t="s">
        <v>32</v>
      </c>
      <c r="B8418" s="1" t="s">
        <v>28575</v>
      </c>
      <c r="C8418" s="1" t="s">
        <v>44</v>
      </c>
      <c r="D8418" s="1">
        <v>33617</v>
      </c>
      <c r="E8418" s="1" t="s">
        <v>737</v>
      </c>
      <c r="F8418" s="2">
        <v>348737</v>
      </c>
      <c r="G8418" s="2">
        <v>361971</v>
      </c>
      <c r="H8418" s="1" t="s">
        <v>31</v>
      </c>
      <c r="I8418" s="2">
        <v>348737</v>
      </c>
      <c r="J8418" s="1">
        <v>100</v>
      </c>
      <c r="N8418" s="1" t="s">
        <v>28576</v>
      </c>
      <c r="T8418" s="1" t="s">
        <v>28575</v>
      </c>
      <c r="U8418" s="1" t="s">
        <v>44</v>
      </c>
      <c r="V8418" s="1" t="s">
        <v>23</v>
      </c>
      <c r="W8418" s="1">
        <v>33617</v>
      </c>
    </row>
    <row r="8419" spans="1:23" x14ac:dyDescent="0.2">
      <c r="A8419" s="1" t="s">
        <v>32</v>
      </c>
      <c r="B8419" s="1" t="s">
        <v>28589</v>
      </c>
      <c r="C8419" s="1" t="s">
        <v>44</v>
      </c>
      <c r="D8419" s="1">
        <v>33617</v>
      </c>
      <c r="E8419" s="1" t="s">
        <v>271</v>
      </c>
      <c r="F8419" s="2">
        <v>246889</v>
      </c>
      <c r="G8419" s="2">
        <v>243843</v>
      </c>
      <c r="H8419" s="1" t="s">
        <v>31</v>
      </c>
      <c r="I8419" s="2">
        <v>246889</v>
      </c>
      <c r="J8419" s="1">
        <v>100</v>
      </c>
      <c r="N8419" s="1" t="s">
        <v>28591</v>
      </c>
      <c r="T8419" s="1" t="s">
        <v>28590</v>
      </c>
      <c r="U8419" s="1" t="s">
        <v>44</v>
      </c>
      <c r="V8419" s="1" t="s">
        <v>23</v>
      </c>
      <c r="W8419" s="1">
        <v>33606</v>
      </c>
    </row>
    <row r="8420" spans="1:23" x14ac:dyDescent="0.2">
      <c r="A8420" s="1" t="s">
        <v>32</v>
      </c>
      <c r="B8420" s="1" t="s">
        <v>28592</v>
      </c>
      <c r="C8420" s="1" t="s">
        <v>44</v>
      </c>
      <c r="D8420" s="1">
        <v>33617</v>
      </c>
      <c r="E8420" s="1" t="s">
        <v>513</v>
      </c>
      <c r="F8420" s="2">
        <v>155708</v>
      </c>
      <c r="G8420" s="2">
        <v>148730</v>
      </c>
      <c r="H8420" s="1" t="s">
        <v>31</v>
      </c>
      <c r="I8420" s="2">
        <v>155708</v>
      </c>
      <c r="J8420" s="1">
        <v>100</v>
      </c>
      <c r="N8420" s="1" t="s">
        <v>28593</v>
      </c>
      <c r="O8420" s="1" t="s">
        <v>28594</v>
      </c>
      <c r="P8420" s="1" t="s">
        <v>28595</v>
      </c>
      <c r="T8420" s="1" t="s">
        <v>28592</v>
      </c>
      <c r="U8420" s="1" t="s">
        <v>44</v>
      </c>
      <c r="V8420" s="1" t="s">
        <v>23</v>
      </c>
      <c r="W8420" s="1">
        <v>33617</v>
      </c>
    </row>
    <row r="8421" spans="1:23" x14ac:dyDescent="0.2">
      <c r="A8421" s="1" t="s">
        <v>32</v>
      </c>
      <c r="B8421" s="1" t="s">
        <v>28600</v>
      </c>
      <c r="C8421" s="1" t="s">
        <v>22</v>
      </c>
      <c r="D8421" s="1">
        <v>33617</v>
      </c>
      <c r="E8421" s="1" t="s">
        <v>37</v>
      </c>
      <c r="F8421" s="2">
        <v>488720</v>
      </c>
      <c r="G8421" s="2">
        <v>520006</v>
      </c>
      <c r="H8421" s="1" t="s">
        <v>31</v>
      </c>
      <c r="I8421" s="2">
        <v>488720</v>
      </c>
      <c r="J8421" s="1">
        <v>100</v>
      </c>
      <c r="N8421" s="1" t="s">
        <v>28601</v>
      </c>
      <c r="O8421" s="1" t="s">
        <v>28602</v>
      </c>
      <c r="P8421" s="1">
        <v>8133107895</v>
      </c>
      <c r="Q8421" s="1" t="s">
        <v>28603</v>
      </c>
      <c r="T8421" s="1" t="s">
        <v>28600</v>
      </c>
      <c r="U8421" s="1" t="s">
        <v>22</v>
      </c>
      <c r="V8421" s="1" t="s">
        <v>23</v>
      </c>
      <c r="W8421" s="1">
        <v>33617</v>
      </c>
    </row>
    <row r="8422" spans="1:23" x14ac:dyDescent="0.2">
      <c r="A8422" s="1" t="s">
        <v>32</v>
      </c>
      <c r="B8422" s="1" t="s">
        <v>6902</v>
      </c>
      <c r="C8422" s="1" t="s">
        <v>22</v>
      </c>
      <c r="D8422" s="1">
        <v>33617</v>
      </c>
      <c r="E8422" s="1" t="s">
        <v>1776</v>
      </c>
      <c r="F8422" s="2">
        <v>415098</v>
      </c>
      <c r="G8422" s="2">
        <v>408079</v>
      </c>
      <c r="H8422" s="1" t="s">
        <v>31</v>
      </c>
      <c r="I8422" s="2">
        <v>415098</v>
      </c>
      <c r="J8422" s="1">
        <v>100</v>
      </c>
      <c r="N8422" s="1" t="s">
        <v>28604</v>
      </c>
      <c r="P8422" s="1" t="s">
        <v>28605</v>
      </c>
      <c r="T8422" s="1" t="s">
        <v>6902</v>
      </c>
      <c r="U8422" s="1" t="s">
        <v>22</v>
      </c>
      <c r="V8422" s="1" t="s">
        <v>23</v>
      </c>
      <c r="W8422" s="1">
        <v>33617</v>
      </c>
    </row>
    <row r="8423" spans="1:23" x14ac:dyDescent="0.2">
      <c r="A8423" s="1" t="s">
        <v>32</v>
      </c>
      <c r="B8423" s="1" t="s">
        <v>28606</v>
      </c>
      <c r="C8423" s="1" t="s">
        <v>22</v>
      </c>
      <c r="D8423" s="1">
        <v>33617</v>
      </c>
      <c r="E8423" s="1" t="s">
        <v>388</v>
      </c>
      <c r="F8423" s="2">
        <v>536143</v>
      </c>
      <c r="G8423" s="2">
        <v>540365</v>
      </c>
      <c r="H8423" s="1" t="s">
        <v>31</v>
      </c>
      <c r="I8423" s="2">
        <v>536143</v>
      </c>
      <c r="J8423" s="1">
        <v>100</v>
      </c>
      <c r="K8423" s="1">
        <v>30.3487644202384</v>
      </c>
      <c r="N8423" s="1" t="s">
        <v>28607</v>
      </c>
      <c r="O8423" s="1" t="s">
        <v>28608</v>
      </c>
      <c r="P8423" s="1" t="s">
        <v>28609</v>
      </c>
      <c r="Q8423" s="1" t="s">
        <v>28610</v>
      </c>
      <c r="T8423" s="1" t="s">
        <v>28606</v>
      </c>
      <c r="U8423" s="1" t="s">
        <v>22</v>
      </c>
      <c r="V8423" s="1" t="s">
        <v>23</v>
      </c>
      <c r="W8423" s="1">
        <v>33617</v>
      </c>
    </row>
    <row r="8424" spans="1:23" x14ac:dyDescent="0.2">
      <c r="A8424" s="1" t="s">
        <v>32</v>
      </c>
      <c r="B8424" s="1" t="s">
        <v>18858</v>
      </c>
      <c r="C8424" s="1" t="s">
        <v>22</v>
      </c>
      <c r="D8424" s="1">
        <v>33617</v>
      </c>
      <c r="E8424" s="1" t="s">
        <v>37</v>
      </c>
      <c r="F8424" s="2">
        <v>520550</v>
      </c>
      <c r="G8424" s="2">
        <v>573177</v>
      </c>
      <c r="H8424" s="1" t="s">
        <v>31</v>
      </c>
      <c r="I8424" s="2">
        <v>520550</v>
      </c>
      <c r="J8424" s="1">
        <v>100</v>
      </c>
      <c r="N8424" s="1" t="s">
        <v>28616</v>
      </c>
      <c r="Q8424" s="1" t="s">
        <v>28617</v>
      </c>
      <c r="T8424" s="1" t="s">
        <v>18858</v>
      </c>
      <c r="U8424" s="1" t="s">
        <v>22</v>
      </c>
      <c r="V8424" s="1" t="s">
        <v>23</v>
      </c>
      <c r="W8424" s="1">
        <v>33617</v>
      </c>
    </row>
    <row r="8425" spans="1:23" x14ac:dyDescent="0.2">
      <c r="A8425" s="1" t="s">
        <v>32</v>
      </c>
      <c r="B8425" s="1" t="s">
        <v>28618</v>
      </c>
      <c r="C8425" s="1" t="s">
        <v>44</v>
      </c>
      <c r="D8425" s="1">
        <v>33617</v>
      </c>
      <c r="E8425" s="1" t="s">
        <v>195</v>
      </c>
      <c r="F8425" s="2">
        <v>137800</v>
      </c>
      <c r="G8425" s="2">
        <v>123000</v>
      </c>
      <c r="H8425" s="1" t="s">
        <v>27</v>
      </c>
      <c r="I8425" s="2">
        <v>137800</v>
      </c>
      <c r="J8425" s="1">
        <v>100</v>
      </c>
      <c r="N8425" s="1" t="s">
        <v>196</v>
      </c>
      <c r="T8425" s="1" t="s">
        <v>2232</v>
      </c>
      <c r="U8425" s="1" t="s">
        <v>261</v>
      </c>
      <c r="V8425" s="1" t="s">
        <v>23</v>
      </c>
      <c r="W8425" s="1">
        <v>33133</v>
      </c>
    </row>
    <row r="8426" spans="1:23" x14ac:dyDescent="0.2">
      <c r="A8426" s="1" t="s">
        <v>32</v>
      </c>
      <c r="B8426" s="1" t="s">
        <v>28632</v>
      </c>
      <c r="C8426" s="1" t="s">
        <v>44</v>
      </c>
      <c r="D8426" s="1">
        <v>33617</v>
      </c>
      <c r="E8426" s="1" t="s">
        <v>458</v>
      </c>
      <c r="F8426" s="2">
        <v>89751</v>
      </c>
      <c r="G8426" s="2">
        <v>59900</v>
      </c>
      <c r="H8426" s="1" t="s">
        <v>27</v>
      </c>
      <c r="I8426" s="2">
        <v>89751</v>
      </c>
      <c r="J8426" s="1">
        <v>100</v>
      </c>
      <c r="N8426" s="1" t="s">
        <v>2247</v>
      </c>
      <c r="T8426" s="1" t="s">
        <v>2246</v>
      </c>
      <c r="U8426" s="1" t="s">
        <v>44</v>
      </c>
      <c r="V8426" s="1" t="s">
        <v>23</v>
      </c>
      <c r="W8426" s="1">
        <v>33618</v>
      </c>
    </row>
    <row r="8427" spans="1:23" x14ac:dyDescent="0.2">
      <c r="A8427" s="1" t="s">
        <v>32</v>
      </c>
      <c r="B8427" s="1" t="s">
        <v>28633</v>
      </c>
      <c r="C8427" s="1" t="s">
        <v>22</v>
      </c>
      <c r="D8427" s="1">
        <v>33617</v>
      </c>
      <c r="E8427" s="1" t="s">
        <v>30</v>
      </c>
      <c r="F8427" s="2">
        <v>234730</v>
      </c>
      <c r="G8427" s="2">
        <v>213776</v>
      </c>
      <c r="H8427" s="1" t="s">
        <v>31</v>
      </c>
      <c r="I8427" s="2">
        <v>234730</v>
      </c>
      <c r="J8427" s="1">
        <v>100</v>
      </c>
      <c r="N8427" s="1" t="s">
        <v>28634</v>
      </c>
      <c r="O8427" s="1" t="s">
        <v>28635</v>
      </c>
      <c r="T8427" s="1" t="s">
        <v>28633</v>
      </c>
      <c r="U8427" s="1" t="s">
        <v>22</v>
      </c>
      <c r="V8427" s="1" t="s">
        <v>23</v>
      </c>
      <c r="W8427" s="1">
        <v>33617</v>
      </c>
    </row>
    <row r="8428" spans="1:23" x14ac:dyDescent="0.2">
      <c r="A8428" s="1" t="s">
        <v>32</v>
      </c>
      <c r="B8428" s="1" t="s">
        <v>28640</v>
      </c>
      <c r="C8428" s="1" t="s">
        <v>44</v>
      </c>
      <c r="D8428" s="1">
        <v>33617</v>
      </c>
      <c r="E8428" s="1" t="s">
        <v>371</v>
      </c>
      <c r="F8428" s="2">
        <v>150502</v>
      </c>
      <c r="G8428" s="2">
        <v>156660</v>
      </c>
      <c r="H8428" s="1" t="s">
        <v>27</v>
      </c>
      <c r="I8428" s="2">
        <v>150502</v>
      </c>
      <c r="J8428" s="1">
        <v>100</v>
      </c>
      <c r="N8428" s="1" t="s">
        <v>14244</v>
      </c>
      <c r="T8428" s="1" t="s">
        <v>28641</v>
      </c>
      <c r="U8428" s="1" t="s">
        <v>44</v>
      </c>
      <c r="V8428" s="1" t="s">
        <v>23</v>
      </c>
      <c r="W8428" s="1">
        <v>33687</v>
      </c>
    </row>
    <row r="8429" spans="1:23" x14ac:dyDescent="0.2">
      <c r="A8429" s="1" t="s">
        <v>32</v>
      </c>
      <c r="B8429" s="1" t="s">
        <v>28663</v>
      </c>
      <c r="C8429" s="1" t="s">
        <v>44</v>
      </c>
      <c r="D8429" s="1">
        <v>33617</v>
      </c>
      <c r="E8429" s="1" t="s">
        <v>1014</v>
      </c>
      <c r="F8429" s="2">
        <v>127213</v>
      </c>
      <c r="G8429" s="2">
        <v>136992</v>
      </c>
      <c r="H8429" s="1" t="s">
        <v>27</v>
      </c>
      <c r="I8429" s="2">
        <v>127213</v>
      </c>
      <c r="J8429" s="1">
        <v>100</v>
      </c>
      <c r="N8429" s="1" t="s">
        <v>10079</v>
      </c>
      <c r="T8429" s="1" t="s">
        <v>6664</v>
      </c>
      <c r="U8429" s="1" t="s">
        <v>22</v>
      </c>
      <c r="V8429" s="1" t="s">
        <v>23</v>
      </c>
      <c r="W8429" s="1">
        <v>33617</v>
      </c>
    </row>
    <row r="8430" spans="1:23" x14ac:dyDescent="0.2">
      <c r="A8430" s="1" t="s">
        <v>32</v>
      </c>
      <c r="B8430" s="1" t="s">
        <v>28669</v>
      </c>
      <c r="C8430" s="1" t="s">
        <v>22</v>
      </c>
      <c r="D8430" s="1">
        <v>33617</v>
      </c>
      <c r="E8430" s="1" t="s">
        <v>1191</v>
      </c>
      <c r="F8430" s="2">
        <v>385211</v>
      </c>
      <c r="G8430" s="2">
        <v>388305</v>
      </c>
      <c r="H8430" s="1" t="s">
        <v>31</v>
      </c>
      <c r="I8430" s="2">
        <v>385211</v>
      </c>
      <c r="J8430" s="1">
        <v>100</v>
      </c>
      <c r="N8430" s="1" t="s">
        <v>28671</v>
      </c>
      <c r="T8430" s="1" t="s">
        <v>28670</v>
      </c>
      <c r="U8430" s="1" t="s">
        <v>44</v>
      </c>
      <c r="V8430" s="1" t="s">
        <v>23</v>
      </c>
      <c r="W8430" s="1">
        <v>33611</v>
      </c>
    </row>
    <row r="8431" spans="1:23" x14ac:dyDescent="0.2">
      <c r="A8431" s="1" t="s">
        <v>32</v>
      </c>
      <c r="B8431" s="1" t="s">
        <v>28672</v>
      </c>
      <c r="C8431" s="1" t="s">
        <v>44</v>
      </c>
      <c r="D8431" s="1">
        <v>33617</v>
      </c>
      <c r="E8431" s="1" t="s">
        <v>567</v>
      </c>
      <c r="F8431" s="2">
        <v>156990</v>
      </c>
      <c r="G8431" s="2">
        <v>159290</v>
      </c>
      <c r="H8431" s="1" t="s">
        <v>27</v>
      </c>
      <c r="I8431" s="2">
        <v>156990</v>
      </c>
      <c r="J8431" s="1">
        <v>100</v>
      </c>
      <c r="N8431" s="1" t="s">
        <v>28673</v>
      </c>
      <c r="Q8431" s="1" t="s">
        <v>28674</v>
      </c>
      <c r="T8431" s="1" t="s">
        <v>28672</v>
      </c>
      <c r="U8431" s="1" t="s">
        <v>44</v>
      </c>
      <c r="V8431" s="1" t="s">
        <v>23</v>
      </c>
      <c r="W8431" s="1">
        <v>33617</v>
      </c>
    </row>
    <row r="8432" spans="1:23" x14ac:dyDescent="0.2">
      <c r="A8432" s="1" t="s">
        <v>32</v>
      </c>
      <c r="B8432" s="1" t="s">
        <v>28675</v>
      </c>
      <c r="C8432" s="1" t="s">
        <v>22</v>
      </c>
      <c r="D8432" s="1">
        <v>33617</v>
      </c>
      <c r="F8432" s="2">
        <v>266647</v>
      </c>
      <c r="G8432" s="2">
        <v>266647</v>
      </c>
      <c r="H8432" s="1" t="s">
        <v>27</v>
      </c>
      <c r="I8432" s="2">
        <v>266647</v>
      </c>
      <c r="J8432" s="1">
        <v>100</v>
      </c>
      <c r="N8432" s="1" t="s">
        <v>478</v>
      </c>
    </row>
    <row r="8433" spans="1:23" x14ac:dyDescent="0.2">
      <c r="A8433" s="1" t="s">
        <v>32</v>
      </c>
      <c r="B8433" s="1" t="s">
        <v>28682</v>
      </c>
      <c r="C8433" s="1" t="s">
        <v>22</v>
      </c>
      <c r="D8433" s="1">
        <v>33617</v>
      </c>
      <c r="E8433" s="1" t="s">
        <v>388</v>
      </c>
      <c r="F8433" s="2">
        <v>491992</v>
      </c>
      <c r="G8433" s="2">
        <v>2300</v>
      </c>
      <c r="H8433" s="1" t="s">
        <v>31</v>
      </c>
      <c r="I8433" s="2">
        <v>491992</v>
      </c>
      <c r="J8433" s="1">
        <v>100</v>
      </c>
      <c r="N8433" s="1" t="s">
        <v>28684</v>
      </c>
      <c r="Q8433" s="1" t="s">
        <v>28685</v>
      </c>
      <c r="T8433" s="1" t="s">
        <v>28683</v>
      </c>
      <c r="U8433" s="1" t="s">
        <v>44</v>
      </c>
      <c r="V8433" s="1" t="s">
        <v>23</v>
      </c>
      <c r="W8433" s="1">
        <v>33613</v>
      </c>
    </row>
    <row r="8434" spans="1:23" x14ac:dyDescent="0.2">
      <c r="A8434" s="1" t="s">
        <v>32</v>
      </c>
      <c r="B8434" s="1" t="s">
        <v>28690</v>
      </c>
      <c r="C8434" s="1" t="s">
        <v>44</v>
      </c>
      <c r="D8434" s="1">
        <v>33617</v>
      </c>
      <c r="E8434" s="1" t="s">
        <v>77</v>
      </c>
      <c r="F8434" s="2">
        <v>336908</v>
      </c>
      <c r="G8434" s="2">
        <v>327090</v>
      </c>
      <c r="H8434" s="1" t="s">
        <v>31</v>
      </c>
      <c r="I8434" s="2">
        <v>336908</v>
      </c>
      <c r="J8434" s="1">
        <v>100</v>
      </c>
      <c r="K8434" s="1">
        <v>2.4186571040235401</v>
      </c>
      <c r="N8434" s="1" t="s">
        <v>28691</v>
      </c>
      <c r="O8434" s="1" t="s">
        <v>28692</v>
      </c>
      <c r="P8434" s="1" t="s">
        <v>28693</v>
      </c>
      <c r="Q8434" s="1" t="s">
        <v>28691</v>
      </c>
      <c r="T8434" s="1" t="s">
        <v>28690</v>
      </c>
      <c r="U8434" s="1" t="s">
        <v>44</v>
      </c>
      <c r="V8434" s="1" t="s">
        <v>23</v>
      </c>
      <c r="W8434" s="1">
        <v>33617</v>
      </c>
    </row>
    <row r="8435" spans="1:23" x14ac:dyDescent="0.2">
      <c r="A8435" s="1" t="s">
        <v>32</v>
      </c>
      <c r="B8435" s="1" t="s">
        <v>28719</v>
      </c>
      <c r="C8435" s="1" t="s">
        <v>44</v>
      </c>
      <c r="D8435" s="1">
        <v>33617</v>
      </c>
      <c r="E8435" s="1" t="s">
        <v>45</v>
      </c>
      <c r="F8435" s="2">
        <v>329436</v>
      </c>
      <c r="G8435" s="2">
        <v>327555</v>
      </c>
      <c r="H8435" s="1" t="s">
        <v>27</v>
      </c>
      <c r="I8435" s="2">
        <v>329436</v>
      </c>
      <c r="J8435" s="1">
        <v>100</v>
      </c>
      <c r="N8435" s="1" t="s">
        <v>21637</v>
      </c>
      <c r="T8435" s="1" t="s">
        <v>468</v>
      </c>
      <c r="U8435" s="1" t="s">
        <v>469</v>
      </c>
      <c r="V8435" s="1" t="s">
        <v>470</v>
      </c>
      <c r="W8435" s="1">
        <v>75201</v>
      </c>
    </row>
    <row r="8436" spans="1:23" x14ac:dyDescent="0.2">
      <c r="A8436" s="1" t="s">
        <v>32</v>
      </c>
      <c r="B8436" s="1" t="s">
        <v>28725</v>
      </c>
      <c r="C8436" s="1" t="s">
        <v>22</v>
      </c>
      <c r="D8436" s="1">
        <v>33617</v>
      </c>
      <c r="E8436" s="1" t="s">
        <v>957</v>
      </c>
      <c r="F8436" s="2">
        <v>218166</v>
      </c>
      <c r="G8436" s="2">
        <v>83900</v>
      </c>
      <c r="H8436" s="1" t="s">
        <v>31</v>
      </c>
      <c r="I8436" s="2">
        <v>218166</v>
      </c>
      <c r="J8436" s="1">
        <v>100</v>
      </c>
      <c r="N8436" s="1" t="s">
        <v>7197</v>
      </c>
      <c r="Q8436" s="1" t="s">
        <v>7196</v>
      </c>
      <c r="T8436" s="1" t="s">
        <v>7194</v>
      </c>
      <c r="U8436" s="1" t="s">
        <v>7195</v>
      </c>
      <c r="V8436" s="1" t="s">
        <v>23</v>
      </c>
      <c r="W8436" s="1">
        <v>34601</v>
      </c>
    </row>
    <row r="8437" spans="1:23" x14ac:dyDescent="0.2">
      <c r="A8437" s="1" t="s">
        <v>32</v>
      </c>
      <c r="B8437" s="1" t="s">
        <v>28726</v>
      </c>
      <c r="C8437" s="1" t="s">
        <v>22</v>
      </c>
      <c r="D8437" s="1">
        <v>33617</v>
      </c>
      <c r="E8437" s="1" t="s">
        <v>402</v>
      </c>
      <c r="F8437" s="2">
        <v>794878</v>
      </c>
      <c r="G8437" s="2">
        <v>808021</v>
      </c>
      <c r="H8437" s="1" t="s">
        <v>31</v>
      </c>
      <c r="I8437" s="2">
        <v>794878</v>
      </c>
      <c r="J8437" s="1">
        <v>100</v>
      </c>
      <c r="N8437" s="1" t="s">
        <v>28727</v>
      </c>
      <c r="O8437" s="1" t="s">
        <v>28728</v>
      </c>
      <c r="P8437" s="1" t="s">
        <v>28729</v>
      </c>
      <c r="Q8437" s="1" t="s">
        <v>28727</v>
      </c>
      <c r="T8437" s="1" t="s">
        <v>28726</v>
      </c>
      <c r="U8437" s="1" t="s">
        <v>22</v>
      </c>
      <c r="V8437" s="1" t="s">
        <v>23</v>
      </c>
      <c r="W8437" s="1">
        <v>33617</v>
      </c>
    </row>
    <row r="8438" spans="1:23" x14ac:dyDescent="0.2">
      <c r="A8438" s="1" t="s">
        <v>32</v>
      </c>
      <c r="B8438" s="1" t="s">
        <v>28730</v>
      </c>
      <c r="C8438" s="1" t="s">
        <v>44</v>
      </c>
      <c r="D8438" s="1">
        <v>33617</v>
      </c>
      <c r="E8438" s="1" t="s">
        <v>307</v>
      </c>
      <c r="F8438" s="2">
        <v>131743</v>
      </c>
      <c r="G8438" s="2">
        <v>131714</v>
      </c>
      <c r="H8438" s="1" t="s">
        <v>31</v>
      </c>
      <c r="I8438" s="2">
        <v>131743</v>
      </c>
      <c r="J8438" s="1">
        <v>100</v>
      </c>
      <c r="N8438" s="1" t="s">
        <v>28733</v>
      </c>
      <c r="Q8438" s="1" t="s">
        <v>28734</v>
      </c>
      <c r="T8438" s="1" t="s">
        <v>28731</v>
      </c>
      <c r="U8438" s="1" t="s">
        <v>28732</v>
      </c>
      <c r="V8438" s="1" t="s">
        <v>1150</v>
      </c>
      <c r="W8438" s="1">
        <v>7740</v>
      </c>
    </row>
    <row r="8439" spans="1:23" x14ac:dyDescent="0.2">
      <c r="A8439" s="1" t="s">
        <v>32</v>
      </c>
      <c r="B8439" s="1" t="s">
        <v>28735</v>
      </c>
      <c r="C8439" s="1" t="s">
        <v>22</v>
      </c>
      <c r="D8439" s="1">
        <v>33617</v>
      </c>
      <c r="E8439" s="1" t="s">
        <v>388</v>
      </c>
      <c r="F8439" s="2">
        <v>488676</v>
      </c>
      <c r="G8439" s="2">
        <v>478776</v>
      </c>
      <c r="H8439" s="1" t="s">
        <v>31</v>
      </c>
      <c r="I8439" s="2">
        <v>488676</v>
      </c>
      <c r="J8439" s="1">
        <v>100</v>
      </c>
      <c r="N8439" s="1" t="s">
        <v>28736</v>
      </c>
      <c r="Q8439" s="1" t="s">
        <v>28737</v>
      </c>
      <c r="T8439" s="1" t="s">
        <v>28735</v>
      </c>
      <c r="U8439" s="1" t="s">
        <v>22</v>
      </c>
      <c r="V8439" s="1" t="s">
        <v>23</v>
      </c>
      <c r="W8439" s="1">
        <v>33617</v>
      </c>
    </row>
    <row r="8440" spans="1:23" x14ac:dyDescent="0.2">
      <c r="A8440" s="1" t="s">
        <v>32</v>
      </c>
      <c r="B8440" s="1" t="s">
        <v>28738</v>
      </c>
      <c r="C8440" s="1" t="s">
        <v>22</v>
      </c>
      <c r="D8440" s="1">
        <v>33617</v>
      </c>
      <c r="E8440" s="1" t="s">
        <v>221</v>
      </c>
      <c r="F8440" s="2">
        <v>215196</v>
      </c>
      <c r="G8440" s="2">
        <v>925</v>
      </c>
      <c r="H8440" s="1" t="s">
        <v>31</v>
      </c>
      <c r="I8440" s="2">
        <v>215196</v>
      </c>
      <c r="J8440" s="1">
        <v>100</v>
      </c>
      <c r="N8440" s="1" t="s">
        <v>28739</v>
      </c>
      <c r="O8440" s="1" t="s">
        <v>28740</v>
      </c>
      <c r="P8440" s="1" t="s">
        <v>28741</v>
      </c>
      <c r="T8440" s="1" t="s">
        <v>28738</v>
      </c>
      <c r="U8440" s="1" t="s">
        <v>22</v>
      </c>
      <c r="V8440" s="1" t="s">
        <v>23</v>
      </c>
      <c r="W8440" s="1">
        <v>33617</v>
      </c>
    </row>
    <row r="8441" spans="1:23" x14ac:dyDescent="0.2">
      <c r="A8441" s="1" t="s">
        <v>32</v>
      </c>
      <c r="B8441" s="1" t="s">
        <v>8433</v>
      </c>
      <c r="C8441" s="1" t="s">
        <v>22</v>
      </c>
      <c r="D8441" s="1">
        <v>33617</v>
      </c>
      <c r="E8441" s="1" t="s">
        <v>1114</v>
      </c>
      <c r="F8441" s="2">
        <v>558802</v>
      </c>
      <c r="G8441" s="2">
        <v>584044</v>
      </c>
      <c r="H8441" s="1" t="s">
        <v>31</v>
      </c>
      <c r="I8441" s="2">
        <v>558802</v>
      </c>
      <c r="J8441" s="1">
        <v>100</v>
      </c>
      <c r="N8441" s="1" t="s">
        <v>28745</v>
      </c>
      <c r="P8441" s="1" t="s">
        <v>28746</v>
      </c>
      <c r="Q8441" s="1" t="s">
        <v>8434</v>
      </c>
      <c r="S8441" s="1" t="s">
        <v>28747</v>
      </c>
      <c r="T8441" s="1" t="s">
        <v>8433</v>
      </c>
      <c r="U8441" s="1" t="s">
        <v>22</v>
      </c>
      <c r="V8441" s="1" t="s">
        <v>23</v>
      </c>
      <c r="W8441" s="1">
        <v>33617</v>
      </c>
    </row>
    <row r="8442" spans="1:23" x14ac:dyDescent="0.2">
      <c r="A8442" s="1" t="s">
        <v>32</v>
      </c>
      <c r="B8442" s="1" t="s">
        <v>28748</v>
      </c>
      <c r="C8442" s="1" t="s">
        <v>22</v>
      </c>
      <c r="D8442" s="1">
        <v>33617</v>
      </c>
      <c r="E8442" s="1" t="s">
        <v>981</v>
      </c>
      <c r="F8442" s="2">
        <v>432190</v>
      </c>
      <c r="G8442" s="2">
        <v>429994</v>
      </c>
      <c r="H8442" s="1" t="s">
        <v>31</v>
      </c>
      <c r="I8442" s="2">
        <v>432190</v>
      </c>
      <c r="J8442" s="1">
        <v>100</v>
      </c>
      <c r="N8442" s="1" t="s">
        <v>28749</v>
      </c>
      <c r="O8442" s="1" t="s">
        <v>28750</v>
      </c>
      <c r="P8442" s="1" t="s">
        <v>28751</v>
      </c>
      <c r="Q8442" s="1" t="s">
        <v>28752</v>
      </c>
      <c r="T8442" s="1" t="s">
        <v>28748</v>
      </c>
      <c r="U8442" s="1" t="s">
        <v>22</v>
      </c>
      <c r="V8442" s="1" t="s">
        <v>23</v>
      </c>
      <c r="W8442" s="1">
        <v>33617</v>
      </c>
    </row>
    <row r="8443" spans="1:23" x14ac:dyDescent="0.2">
      <c r="A8443" s="1" t="s">
        <v>32</v>
      </c>
      <c r="B8443" s="1" t="s">
        <v>28761</v>
      </c>
      <c r="C8443" s="1" t="s">
        <v>44</v>
      </c>
      <c r="D8443" s="1">
        <v>33617</v>
      </c>
      <c r="E8443" s="1" t="s">
        <v>77</v>
      </c>
      <c r="F8443" s="2">
        <v>325700</v>
      </c>
      <c r="G8443" s="2">
        <v>115000</v>
      </c>
      <c r="H8443" s="1" t="s">
        <v>27</v>
      </c>
      <c r="I8443" s="2">
        <v>325700</v>
      </c>
      <c r="J8443" s="1">
        <v>100</v>
      </c>
      <c r="N8443" s="1" t="s">
        <v>27572</v>
      </c>
      <c r="T8443" s="1" t="s">
        <v>3882</v>
      </c>
      <c r="U8443" s="1" t="s">
        <v>3510</v>
      </c>
      <c r="V8443" s="1" t="s">
        <v>470</v>
      </c>
      <c r="W8443" s="1">
        <v>78746</v>
      </c>
    </row>
    <row r="8444" spans="1:23" x14ac:dyDescent="0.2">
      <c r="A8444" s="1" t="s">
        <v>32</v>
      </c>
      <c r="B8444" s="1" t="s">
        <v>28765</v>
      </c>
      <c r="C8444" s="1" t="s">
        <v>22</v>
      </c>
      <c r="D8444" s="1">
        <v>33617</v>
      </c>
      <c r="E8444" s="1" t="s">
        <v>337</v>
      </c>
      <c r="F8444" s="2">
        <v>208232</v>
      </c>
      <c r="G8444" s="2">
        <v>210916</v>
      </c>
      <c r="H8444" s="1" t="s">
        <v>31</v>
      </c>
      <c r="I8444" s="2">
        <v>208232</v>
      </c>
      <c r="J8444" s="1">
        <v>100</v>
      </c>
      <c r="N8444" s="1" t="s">
        <v>28766</v>
      </c>
      <c r="T8444" s="1" t="s">
        <v>28765</v>
      </c>
      <c r="U8444" s="1" t="s">
        <v>22</v>
      </c>
      <c r="V8444" s="1" t="s">
        <v>23</v>
      </c>
      <c r="W8444" s="1">
        <v>33617</v>
      </c>
    </row>
    <row r="8445" spans="1:23" x14ac:dyDescent="0.2">
      <c r="A8445" s="1" t="s">
        <v>32</v>
      </c>
      <c r="B8445" s="1" t="s">
        <v>28772</v>
      </c>
      <c r="C8445" s="1" t="s">
        <v>44</v>
      </c>
      <c r="D8445" s="1">
        <v>33617</v>
      </c>
      <c r="E8445" s="1" t="s">
        <v>661</v>
      </c>
      <c r="F8445" s="2">
        <v>307406</v>
      </c>
      <c r="G8445" s="2">
        <v>318212</v>
      </c>
      <c r="H8445" s="1" t="s">
        <v>27</v>
      </c>
      <c r="I8445" s="2">
        <v>307406</v>
      </c>
      <c r="J8445" s="1">
        <v>100</v>
      </c>
      <c r="N8445" s="1" t="s">
        <v>28773</v>
      </c>
      <c r="Q8445" s="1" t="s">
        <v>28774</v>
      </c>
      <c r="T8445" s="1" t="s">
        <v>28772</v>
      </c>
      <c r="U8445" s="1" t="s">
        <v>44</v>
      </c>
      <c r="V8445" s="1" t="s">
        <v>23</v>
      </c>
      <c r="W8445" s="1">
        <v>33617</v>
      </c>
    </row>
    <row r="8446" spans="1:23" x14ac:dyDescent="0.2">
      <c r="A8446" s="1" t="s">
        <v>32</v>
      </c>
      <c r="B8446" s="1" t="s">
        <v>28775</v>
      </c>
      <c r="C8446" s="1" t="s">
        <v>22</v>
      </c>
      <c r="D8446" s="1">
        <v>33617</v>
      </c>
      <c r="E8446" s="1" t="s">
        <v>1776</v>
      </c>
      <c r="F8446" s="2">
        <v>407724</v>
      </c>
      <c r="G8446" s="2">
        <v>427911</v>
      </c>
      <c r="H8446" s="1" t="s">
        <v>27</v>
      </c>
      <c r="I8446" s="2">
        <v>407724</v>
      </c>
      <c r="J8446" s="1">
        <v>100</v>
      </c>
      <c r="N8446" s="1" t="s">
        <v>28778</v>
      </c>
      <c r="T8446" s="1" t="s">
        <v>28776</v>
      </c>
      <c r="U8446" s="1" t="s">
        <v>28777</v>
      </c>
      <c r="V8446" s="1" t="s">
        <v>194</v>
      </c>
      <c r="W8446" s="1">
        <v>17055</v>
      </c>
    </row>
    <row r="8447" spans="1:23" x14ac:dyDescent="0.2">
      <c r="A8447" s="1" t="s">
        <v>32</v>
      </c>
      <c r="B8447" s="1" t="s">
        <v>28786</v>
      </c>
      <c r="C8447" s="1" t="s">
        <v>44</v>
      </c>
      <c r="D8447" s="1">
        <v>33617</v>
      </c>
      <c r="E8447" s="1" t="s">
        <v>271</v>
      </c>
      <c r="F8447" s="2">
        <v>268203</v>
      </c>
      <c r="G8447" s="2">
        <v>250432</v>
      </c>
      <c r="H8447" s="1" t="s">
        <v>31</v>
      </c>
      <c r="I8447" s="2">
        <v>268203</v>
      </c>
      <c r="J8447" s="1">
        <v>100</v>
      </c>
      <c r="K8447" s="1">
        <v>2.5853237709391101</v>
      </c>
      <c r="N8447" s="1" t="s">
        <v>28787</v>
      </c>
      <c r="O8447" s="1" t="s">
        <v>28788</v>
      </c>
      <c r="P8447" s="1" t="s">
        <v>28789</v>
      </c>
      <c r="T8447" s="1" t="s">
        <v>28786</v>
      </c>
      <c r="U8447" s="1" t="s">
        <v>44</v>
      </c>
      <c r="V8447" s="1" t="s">
        <v>23</v>
      </c>
      <c r="W8447" s="1">
        <v>33617</v>
      </c>
    </row>
    <row r="8448" spans="1:23" x14ac:dyDescent="0.2">
      <c r="A8448" s="1" t="s">
        <v>32</v>
      </c>
      <c r="B8448" s="1" t="s">
        <v>28794</v>
      </c>
      <c r="C8448" s="1" t="s">
        <v>44</v>
      </c>
      <c r="D8448" s="1">
        <v>33617</v>
      </c>
      <c r="E8448" s="1" t="s">
        <v>4928</v>
      </c>
      <c r="F8448" s="2">
        <v>184390</v>
      </c>
      <c r="G8448" s="2">
        <v>173869</v>
      </c>
      <c r="H8448" s="1" t="s">
        <v>31</v>
      </c>
      <c r="I8448" s="2">
        <v>184390</v>
      </c>
      <c r="J8448" s="1">
        <v>100</v>
      </c>
      <c r="N8448" s="1" t="s">
        <v>28795</v>
      </c>
      <c r="T8448" s="1" t="s">
        <v>28794</v>
      </c>
      <c r="U8448" s="1" t="s">
        <v>44</v>
      </c>
      <c r="V8448" s="1" t="s">
        <v>23</v>
      </c>
      <c r="W8448" s="1">
        <v>33617</v>
      </c>
    </row>
    <row r="8449" spans="1:23" x14ac:dyDescent="0.2">
      <c r="A8449" s="1" t="s">
        <v>32</v>
      </c>
      <c r="B8449" s="1" t="s">
        <v>28807</v>
      </c>
      <c r="C8449" s="1" t="s">
        <v>44</v>
      </c>
      <c r="D8449" s="1">
        <v>33617</v>
      </c>
      <c r="E8449" s="1" t="s">
        <v>262</v>
      </c>
      <c r="F8449" s="2">
        <v>277234</v>
      </c>
      <c r="G8449" s="2">
        <v>255745</v>
      </c>
      <c r="H8449" s="1" t="s">
        <v>27</v>
      </c>
      <c r="I8449" s="2">
        <v>277234</v>
      </c>
      <c r="J8449" s="1">
        <v>100</v>
      </c>
      <c r="N8449" s="1" t="s">
        <v>263</v>
      </c>
      <c r="Q8449" s="1" t="s">
        <v>264</v>
      </c>
      <c r="T8449" s="1" t="s">
        <v>260</v>
      </c>
      <c r="U8449" s="1" t="s">
        <v>261</v>
      </c>
      <c r="V8449" s="1" t="s">
        <v>23</v>
      </c>
      <c r="W8449" s="1">
        <v>33156</v>
      </c>
    </row>
    <row r="8450" spans="1:23" x14ac:dyDescent="0.2">
      <c r="A8450" s="1" t="s">
        <v>32</v>
      </c>
      <c r="B8450" s="1" t="s">
        <v>28808</v>
      </c>
      <c r="C8450" s="1" t="s">
        <v>22</v>
      </c>
      <c r="D8450" s="1">
        <v>33617</v>
      </c>
      <c r="E8450" s="1" t="s">
        <v>37</v>
      </c>
      <c r="F8450" s="2">
        <v>267889</v>
      </c>
      <c r="G8450" s="2">
        <v>284757</v>
      </c>
      <c r="H8450" s="1" t="s">
        <v>31</v>
      </c>
      <c r="I8450" s="2">
        <v>267889</v>
      </c>
      <c r="J8450" s="1">
        <v>100</v>
      </c>
      <c r="N8450" s="1" t="s">
        <v>28809</v>
      </c>
      <c r="T8450" s="1" t="s">
        <v>28808</v>
      </c>
      <c r="U8450" s="1" t="s">
        <v>22</v>
      </c>
      <c r="V8450" s="1" t="s">
        <v>23</v>
      </c>
      <c r="W8450" s="1">
        <v>33617</v>
      </c>
    </row>
    <row r="8451" spans="1:23" x14ac:dyDescent="0.2">
      <c r="A8451" s="1" t="s">
        <v>32</v>
      </c>
      <c r="B8451" s="1" t="s">
        <v>28810</v>
      </c>
      <c r="C8451" s="1" t="s">
        <v>44</v>
      </c>
      <c r="D8451" s="1">
        <v>33617</v>
      </c>
      <c r="E8451" s="1" t="s">
        <v>557</v>
      </c>
      <c r="F8451" s="2">
        <v>251555</v>
      </c>
      <c r="G8451" s="2">
        <v>224265</v>
      </c>
      <c r="H8451" s="1" t="s">
        <v>31</v>
      </c>
      <c r="I8451" s="2">
        <v>251555</v>
      </c>
      <c r="J8451" s="1">
        <v>100</v>
      </c>
      <c r="N8451" s="1" t="s">
        <v>28812</v>
      </c>
      <c r="T8451" s="1" t="s">
        <v>28811</v>
      </c>
      <c r="U8451" s="1" t="s">
        <v>44</v>
      </c>
      <c r="V8451" s="1" t="s">
        <v>23</v>
      </c>
      <c r="W8451" s="1">
        <v>33611</v>
      </c>
    </row>
    <row r="8452" spans="1:23" x14ac:dyDescent="0.2">
      <c r="A8452" s="1" t="s">
        <v>32</v>
      </c>
      <c r="B8452" s="1" t="s">
        <v>28813</v>
      </c>
      <c r="C8452" s="1" t="s">
        <v>44</v>
      </c>
      <c r="D8452" s="1">
        <v>33617</v>
      </c>
      <c r="E8452" s="1" t="s">
        <v>45</v>
      </c>
      <c r="F8452" s="2">
        <v>337533</v>
      </c>
      <c r="G8452" s="2">
        <v>335722</v>
      </c>
      <c r="H8452" s="1" t="s">
        <v>31</v>
      </c>
      <c r="I8452" s="2">
        <v>337533</v>
      </c>
      <c r="J8452" s="1">
        <v>100</v>
      </c>
      <c r="N8452" s="1" t="s">
        <v>28814</v>
      </c>
      <c r="O8452" s="1" t="s">
        <v>28815</v>
      </c>
      <c r="Q8452" s="1" t="s">
        <v>28816</v>
      </c>
      <c r="R8452" s="1" t="s">
        <v>28815</v>
      </c>
      <c r="S8452" s="1">
        <v>8135620044</v>
      </c>
      <c r="T8452" s="1" t="s">
        <v>28813</v>
      </c>
      <c r="U8452" s="1" t="s">
        <v>44</v>
      </c>
      <c r="V8452" s="1" t="s">
        <v>23</v>
      </c>
      <c r="W8452" s="1">
        <v>33617</v>
      </c>
    </row>
    <row r="8453" spans="1:23" x14ac:dyDescent="0.2">
      <c r="A8453" s="1" t="s">
        <v>32</v>
      </c>
      <c r="B8453" s="1" t="s">
        <v>28817</v>
      </c>
      <c r="C8453" s="1" t="s">
        <v>44</v>
      </c>
      <c r="D8453" s="1">
        <v>33617</v>
      </c>
      <c r="E8453" s="1" t="s">
        <v>45</v>
      </c>
      <c r="F8453" s="2">
        <v>299264</v>
      </c>
      <c r="G8453" s="2">
        <v>295214</v>
      </c>
      <c r="H8453" s="1" t="s">
        <v>31</v>
      </c>
      <c r="I8453" s="2">
        <v>299264</v>
      </c>
      <c r="J8453" s="1">
        <v>100</v>
      </c>
      <c r="N8453" s="1" t="s">
        <v>28818</v>
      </c>
      <c r="P8453" s="1" t="s">
        <v>28819</v>
      </c>
      <c r="T8453" s="1" t="s">
        <v>28817</v>
      </c>
      <c r="U8453" s="1" t="s">
        <v>44</v>
      </c>
      <c r="V8453" s="1" t="s">
        <v>23</v>
      </c>
      <c r="W8453" s="1">
        <v>33617</v>
      </c>
    </row>
    <row r="8454" spans="1:23" x14ac:dyDescent="0.2">
      <c r="A8454" s="1" t="s">
        <v>32</v>
      </c>
      <c r="B8454" s="1" t="s">
        <v>28820</v>
      </c>
      <c r="C8454" s="1" t="s">
        <v>22</v>
      </c>
      <c r="D8454" s="1">
        <v>33617</v>
      </c>
      <c r="E8454" s="1" t="s">
        <v>337</v>
      </c>
      <c r="F8454" s="2">
        <v>166886</v>
      </c>
      <c r="G8454" s="2">
        <v>150360</v>
      </c>
      <c r="H8454" s="1" t="s">
        <v>31</v>
      </c>
      <c r="I8454" s="2">
        <v>166886</v>
      </c>
      <c r="J8454" s="1">
        <v>100</v>
      </c>
      <c r="N8454" s="1" t="s">
        <v>28821</v>
      </c>
      <c r="T8454" s="1" t="s">
        <v>28820</v>
      </c>
      <c r="U8454" s="1" t="s">
        <v>22</v>
      </c>
      <c r="V8454" s="1" t="s">
        <v>23</v>
      </c>
      <c r="W8454" s="1">
        <v>33617</v>
      </c>
    </row>
    <row r="8455" spans="1:23" x14ac:dyDescent="0.2">
      <c r="A8455" s="1" t="s">
        <v>32</v>
      </c>
      <c r="B8455" s="1" t="s">
        <v>28829</v>
      </c>
      <c r="C8455" s="1" t="s">
        <v>44</v>
      </c>
      <c r="D8455" s="1">
        <v>33617</v>
      </c>
      <c r="F8455" s="2">
        <v>98863</v>
      </c>
      <c r="G8455" s="2">
        <v>98863</v>
      </c>
      <c r="H8455" s="1" t="s">
        <v>27</v>
      </c>
      <c r="I8455" s="2">
        <v>98863</v>
      </c>
      <c r="J8455" s="1">
        <v>100</v>
      </c>
      <c r="N8455" s="1" t="s">
        <v>3301</v>
      </c>
      <c r="T8455" s="1" t="s">
        <v>3300</v>
      </c>
      <c r="U8455" s="1" t="s">
        <v>44</v>
      </c>
      <c r="V8455" s="1" t="s">
        <v>23</v>
      </c>
      <c r="W8455" s="1">
        <v>33617</v>
      </c>
    </row>
    <row r="8456" spans="1:23" x14ac:dyDescent="0.2">
      <c r="A8456" s="1" t="s">
        <v>32</v>
      </c>
      <c r="B8456" s="1" t="s">
        <v>28832</v>
      </c>
      <c r="C8456" s="1" t="s">
        <v>44</v>
      </c>
      <c r="D8456" s="1">
        <v>33617</v>
      </c>
      <c r="E8456" s="1" t="s">
        <v>1852</v>
      </c>
      <c r="F8456" s="2">
        <v>290662</v>
      </c>
      <c r="G8456" s="2">
        <v>290623</v>
      </c>
      <c r="H8456" s="1" t="s">
        <v>31</v>
      </c>
      <c r="I8456" s="2">
        <v>290662</v>
      </c>
      <c r="J8456" s="1">
        <v>100</v>
      </c>
      <c r="N8456" s="1" t="s">
        <v>28833</v>
      </c>
      <c r="T8456" s="1" t="s">
        <v>28832</v>
      </c>
      <c r="U8456" s="1" t="s">
        <v>44</v>
      </c>
      <c r="V8456" s="1" t="s">
        <v>23</v>
      </c>
      <c r="W8456" s="1">
        <v>33617</v>
      </c>
    </row>
    <row r="8457" spans="1:23" x14ac:dyDescent="0.2">
      <c r="A8457" s="1" t="s">
        <v>32</v>
      </c>
      <c r="B8457" s="1" t="s">
        <v>28836</v>
      </c>
      <c r="C8457" s="1" t="s">
        <v>22</v>
      </c>
      <c r="D8457" s="1">
        <v>33617</v>
      </c>
      <c r="E8457" s="1" t="s">
        <v>388</v>
      </c>
      <c r="F8457" s="2">
        <v>451620</v>
      </c>
      <c r="G8457" s="2">
        <v>442544</v>
      </c>
      <c r="H8457" s="1" t="s">
        <v>31</v>
      </c>
      <c r="I8457" s="2">
        <v>451620</v>
      </c>
      <c r="J8457" s="1">
        <v>100</v>
      </c>
      <c r="N8457" s="1" t="s">
        <v>28837</v>
      </c>
      <c r="Q8457" s="1" t="s">
        <v>28838</v>
      </c>
      <c r="T8457" s="1" t="s">
        <v>28836</v>
      </c>
      <c r="U8457" s="1" t="s">
        <v>22</v>
      </c>
      <c r="V8457" s="1" t="s">
        <v>23</v>
      </c>
      <c r="W8457" s="1">
        <v>33617</v>
      </c>
    </row>
    <row r="8458" spans="1:23" x14ac:dyDescent="0.2">
      <c r="A8458" s="1" t="s">
        <v>32</v>
      </c>
      <c r="B8458" s="1" t="s">
        <v>28843</v>
      </c>
      <c r="C8458" s="1" t="s">
        <v>44</v>
      </c>
      <c r="D8458" s="1">
        <v>33617</v>
      </c>
      <c r="E8458" s="1" t="s">
        <v>236</v>
      </c>
      <c r="F8458" s="2">
        <v>102982</v>
      </c>
      <c r="G8458" s="2">
        <v>117996</v>
      </c>
      <c r="H8458" s="1" t="s">
        <v>31</v>
      </c>
      <c r="I8458" s="2">
        <v>102982</v>
      </c>
      <c r="J8458" s="1">
        <v>100</v>
      </c>
      <c r="N8458" s="1" t="s">
        <v>28845</v>
      </c>
      <c r="Q8458" s="1" t="s">
        <v>28846</v>
      </c>
      <c r="T8458" s="1" t="s">
        <v>28844</v>
      </c>
      <c r="U8458" s="1" t="s">
        <v>2700</v>
      </c>
      <c r="V8458" s="1" t="s">
        <v>23</v>
      </c>
      <c r="W8458" s="1">
        <v>33331</v>
      </c>
    </row>
    <row r="8459" spans="1:23" x14ac:dyDescent="0.2">
      <c r="A8459" s="1" t="s">
        <v>32</v>
      </c>
      <c r="B8459" s="1" t="s">
        <v>28847</v>
      </c>
      <c r="C8459" s="1" t="s">
        <v>44</v>
      </c>
      <c r="D8459" s="1">
        <v>33617</v>
      </c>
      <c r="E8459" s="1" t="s">
        <v>774</v>
      </c>
      <c r="F8459" s="2">
        <v>262751</v>
      </c>
      <c r="G8459" s="2">
        <v>269486</v>
      </c>
      <c r="H8459" s="1" t="s">
        <v>27</v>
      </c>
      <c r="I8459" s="2">
        <v>262751</v>
      </c>
      <c r="J8459" s="1">
        <v>100</v>
      </c>
      <c r="N8459" s="1" t="s">
        <v>9401</v>
      </c>
      <c r="T8459" s="1" t="s">
        <v>28848</v>
      </c>
      <c r="U8459" s="1" t="s">
        <v>44</v>
      </c>
      <c r="V8459" s="1" t="s">
        <v>23</v>
      </c>
      <c r="W8459" s="1">
        <v>33647</v>
      </c>
    </row>
    <row r="8460" spans="1:23" x14ac:dyDescent="0.2">
      <c r="A8460" s="1" t="s">
        <v>32</v>
      </c>
      <c r="B8460" s="1" t="s">
        <v>28854</v>
      </c>
      <c r="C8460" s="1" t="s">
        <v>44</v>
      </c>
      <c r="D8460" s="1">
        <v>33617</v>
      </c>
      <c r="E8460" s="1" t="s">
        <v>737</v>
      </c>
      <c r="F8460" s="2">
        <v>232737</v>
      </c>
      <c r="G8460" s="2">
        <v>237221</v>
      </c>
      <c r="H8460" s="1" t="s">
        <v>31</v>
      </c>
      <c r="I8460" s="2">
        <v>232737</v>
      </c>
      <c r="J8460" s="1">
        <v>100</v>
      </c>
      <c r="N8460" s="1" t="s">
        <v>28856</v>
      </c>
      <c r="T8460" s="1" t="s">
        <v>28855</v>
      </c>
      <c r="U8460" s="1" t="s">
        <v>44</v>
      </c>
      <c r="V8460" s="1" t="s">
        <v>23</v>
      </c>
      <c r="W8460" s="1">
        <v>33607</v>
      </c>
    </row>
    <row r="8461" spans="1:23" x14ac:dyDescent="0.2">
      <c r="A8461" s="1" t="s">
        <v>32</v>
      </c>
      <c r="B8461" s="1" t="s">
        <v>28865</v>
      </c>
      <c r="C8461" s="1" t="s">
        <v>22</v>
      </c>
      <c r="D8461" s="1">
        <v>33617</v>
      </c>
      <c r="E8461" s="1" t="s">
        <v>846</v>
      </c>
      <c r="F8461" s="2">
        <v>448504</v>
      </c>
      <c r="G8461" s="2">
        <v>478021</v>
      </c>
      <c r="H8461" s="1" t="s">
        <v>31</v>
      </c>
      <c r="I8461" s="2">
        <v>448504</v>
      </c>
      <c r="J8461" s="1">
        <v>100</v>
      </c>
      <c r="N8461" s="1" t="s">
        <v>28866</v>
      </c>
      <c r="Q8461" s="1" t="s">
        <v>28867</v>
      </c>
      <c r="T8461" s="1" t="s">
        <v>28865</v>
      </c>
      <c r="U8461" s="1" t="s">
        <v>22</v>
      </c>
      <c r="V8461" s="1" t="s">
        <v>23</v>
      </c>
      <c r="W8461" s="1">
        <v>33617</v>
      </c>
    </row>
    <row r="8462" spans="1:23" x14ac:dyDescent="0.2">
      <c r="A8462" s="1" t="s">
        <v>32</v>
      </c>
      <c r="B8462" s="1" t="s">
        <v>28871</v>
      </c>
      <c r="C8462" s="1" t="s">
        <v>44</v>
      </c>
      <c r="D8462" s="1">
        <v>33617</v>
      </c>
      <c r="E8462" s="1" t="s">
        <v>841</v>
      </c>
      <c r="F8462" s="2">
        <v>204502</v>
      </c>
      <c r="G8462" s="2">
        <v>187572</v>
      </c>
      <c r="H8462" s="1" t="s">
        <v>31</v>
      </c>
      <c r="I8462" s="2">
        <v>204502</v>
      </c>
      <c r="J8462" s="1">
        <v>100</v>
      </c>
      <c r="N8462" s="1" t="s">
        <v>28872</v>
      </c>
      <c r="T8462" s="1" t="s">
        <v>5952</v>
      </c>
      <c r="U8462" s="1" t="s">
        <v>608</v>
      </c>
      <c r="V8462" s="1" t="s">
        <v>23</v>
      </c>
      <c r="W8462" s="1">
        <v>33548</v>
      </c>
    </row>
    <row r="8463" spans="1:23" x14ac:dyDescent="0.2">
      <c r="A8463" s="1" t="s">
        <v>32</v>
      </c>
      <c r="B8463" s="1" t="s">
        <v>28873</v>
      </c>
      <c r="C8463" s="1" t="s">
        <v>44</v>
      </c>
      <c r="D8463" s="1">
        <v>33617</v>
      </c>
      <c r="E8463" s="1" t="s">
        <v>262</v>
      </c>
      <c r="F8463" s="2">
        <v>270981</v>
      </c>
      <c r="G8463" s="2">
        <v>251050</v>
      </c>
      <c r="H8463" s="1" t="s">
        <v>27</v>
      </c>
      <c r="I8463" s="2">
        <v>270981</v>
      </c>
      <c r="J8463" s="1">
        <v>100</v>
      </c>
      <c r="N8463" s="1" t="s">
        <v>263</v>
      </c>
      <c r="Q8463" s="1" t="s">
        <v>264</v>
      </c>
      <c r="T8463" s="1" t="s">
        <v>260</v>
      </c>
      <c r="U8463" s="1" t="s">
        <v>261</v>
      </c>
      <c r="V8463" s="1" t="s">
        <v>23</v>
      </c>
      <c r="W8463" s="1">
        <v>33156</v>
      </c>
    </row>
    <row r="8464" spans="1:23" x14ac:dyDescent="0.2">
      <c r="A8464" s="1" t="s">
        <v>32</v>
      </c>
      <c r="B8464" s="1" t="s">
        <v>28887</v>
      </c>
      <c r="C8464" s="1" t="s">
        <v>44</v>
      </c>
      <c r="D8464" s="1">
        <v>33617</v>
      </c>
      <c r="E8464" s="1" t="s">
        <v>1014</v>
      </c>
      <c r="F8464" s="2">
        <v>212381</v>
      </c>
      <c r="G8464" s="2">
        <v>219745</v>
      </c>
      <c r="H8464" s="1" t="s">
        <v>31</v>
      </c>
      <c r="I8464" s="2">
        <v>212381</v>
      </c>
      <c r="J8464" s="1">
        <v>100</v>
      </c>
      <c r="N8464" s="1" t="s">
        <v>28889</v>
      </c>
      <c r="O8464" s="1" t="s">
        <v>28890</v>
      </c>
      <c r="P8464" s="1" t="s">
        <v>28891</v>
      </c>
      <c r="T8464" s="1" t="s">
        <v>28888</v>
      </c>
      <c r="U8464" s="1" t="s">
        <v>44</v>
      </c>
      <c r="V8464" s="1" t="s">
        <v>23</v>
      </c>
      <c r="W8464" s="1">
        <v>33617</v>
      </c>
    </row>
    <row r="8465" spans="1:23" x14ac:dyDescent="0.2">
      <c r="A8465" s="1" t="s">
        <v>32</v>
      </c>
      <c r="B8465" s="1" t="s">
        <v>28892</v>
      </c>
      <c r="C8465" s="1" t="s">
        <v>22</v>
      </c>
      <c r="D8465" s="1">
        <v>33617</v>
      </c>
      <c r="E8465" s="1" t="s">
        <v>337</v>
      </c>
      <c r="F8465" s="2">
        <v>231615</v>
      </c>
      <c r="G8465" s="2">
        <v>233873</v>
      </c>
      <c r="H8465" s="1" t="s">
        <v>31</v>
      </c>
      <c r="I8465" s="2">
        <v>231615</v>
      </c>
      <c r="J8465" s="1">
        <v>100</v>
      </c>
      <c r="N8465" s="1" t="s">
        <v>28893</v>
      </c>
      <c r="Q8465" s="1" t="s">
        <v>28894</v>
      </c>
      <c r="T8465" s="1" t="s">
        <v>28892</v>
      </c>
      <c r="U8465" s="1" t="s">
        <v>22</v>
      </c>
      <c r="V8465" s="1" t="s">
        <v>23</v>
      </c>
      <c r="W8465" s="1">
        <v>33617</v>
      </c>
    </row>
    <row r="8466" spans="1:23" x14ac:dyDescent="0.2">
      <c r="A8466" s="1" t="s">
        <v>32</v>
      </c>
      <c r="B8466" s="1" t="s">
        <v>28895</v>
      </c>
      <c r="C8466" s="1" t="s">
        <v>22</v>
      </c>
      <c r="D8466" s="1">
        <v>33617</v>
      </c>
      <c r="E8466" s="1" t="s">
        <v>1142</v>
      </c>
      <c r="F8466" s="2">
        <v>444472</v>
      </c>
      <c r="G8466" s="2">
        <v>451799</v>
      </c>
      <c r="H8466" s="1" t="s">
        <v>31</v>
      </c>
      <c r="I8466" s="2">
        <v>444472</v>
      </c>
      <c r="J8466" s="1">
        <v>100</v>
      </c>
      <c r="N8466" s="1" t="s">
        <v>28896</v>
      </c>
      <c r="O8466" s="1" t="s">
        <v>28897</v>
      </c>
      <c r="P8466" s="1" t="s">
        <v>28898</v>
      </c>
      <c r="Q8466" s="1" t="s">
        <v>28899</v>
      </c>
      <c r="T8466" s="1" t="s">
        <v>28895</v>
      </c>
      <c r="U8466" s="1" t="s">
        <v>22</v>
      </c>
      <c r="V8466" s="1" t="s">
        <v>23</v>
      </c>
      <c r="W8466" s="1">
        <v>33617</v>
      </c>
    </row>
    <row r="8467" spans="1:23" x14ac:dyDescent="0.2">
      <c r="A8467" s="1" t="s">
        <v>32</v>
      </c>
      <c r="B8467" s="1" t="s">
        <v>28903</v>
      </c>
      <c r="C8467" s="1" t="s">
        <v>44</v>
      </c>
      <c r="D8467" s="1">
        <v>33617</v>
      </c>
      <c r="E8467" s="1" t="s">
        <v>1689</v>
      </c>
      <c r="F8467" s="2">
        <v>298264</v>
      </c>
      <c r="G8467" s="2">
        <v>307963</v>
      </c>
      <c r="H8467" s="1" t="s">
        <v>31</v>
      </c>
      <c r="I8467" s="2">
        <v>298264</v>
      </c>
      <c r="J8467" s="1">
        <v>100</v>
      </c>
      <c r="N8467" s="1" t="s">
        <v>28905</v>
      </c>
      <c r="T8467" s="1" t="s">
        <v>28904</v>
      </c>
      <c r="U8467" s="1" t="s">
        <v>44</v>
      </c>
      <c r="V8467" s="1" t="s">
        <v>23</v>
      </c>
      <c r="W8467" s="1">
        <v>33687</v>
      </c>
    </row>
    <row r="8468" spans="1:23" x14ac:dyDescent="0.2">
      <c r="A8468" s="1" t="s">
        <v>32</v>
      </c>
      <c r="B8468" s="1" t="s">
        <v>28926</v>
      </c>
      <c r="C8468" s="1" t="s">
        <v>22</v>
      </c>
      <c r="D8468" s="1">
        <v>33617</v>
      </c>
      <c r="E8468" s="1" t="s">
        <v>37</v>
      </c>
      <c r="F8468" s="2">
        <v>434878</v>
      </c>
      <c r="G8468" s="2">
        <v>457944</v>
      </c>
      <c r="H8468" s="1" t="s">
        <v>31</v>
      </c>
      <c r="I8468" s="2">
        <v>434878</v>
      </c>
      <c r="J8468" s="1">
        <v>100</v>
      </c>
      <c r="N8468" s="1" t="s">
        <v>28927</v>
      </c>
      <c r="O8468" s="1" t="s">
        <v>28928</v>
      </c>
      <c r="P8468" s="1" t="s">
        <v>28929</v>
      </c>
      <c r="Q8468" s="1" t="s">
        <v>28930</v>
      </c>
      <c r="R8468" s="1" t="s">
        <v>28931</v>
      </c>
      <c r="S8468" s="1" t="s">
        <v>28929</v>
      </c>
      <c r="T8468" s="1" t="s">
        <v>28926</v>
      </c>
      <c r="U8468" s="1" t="s">
        <v>22</v>
      </c>
      <c r="V8468" s="1" t="s">
        <v>23</v>
      </c>
      <c r="W8468" s="1">
        <v>33617</v>
      </c>
    </row>
    <row r="8469" spans="1:23" x14ac:dyDescent="0.2">
      <c r="A8469" s="1" t="s">
        <v>32</v>
      </c>
      <c r="B8469" s="1" t="s">
        <v>28932</v>
      </c>
      <c r="C8469" s="1" t="s">
        <v>22</v>
      </c>
      <c r="D8469" s="1">
        <v>33617</v>
      </c>
      <c r="E8469" s="1" t="s">
        <v>126</v>
      </c>
      <c r="F8469" s="2">
        <v>444188</v>
      </c>
      <c r="G8469" s="2">
        <v>454491</v>
      </c>
      <c r="H8469" s="1" t="s">
        <v>31</v>
      </c>
      <c r="I8469" s="2">
        <v>444188</v>
      </c>
      <c r="J8469" s="1">
        <v>100</v>
      </c>
      <c r="N8469" s="1" t="s">
        <v>28933</v>
      </c>
      <c r="T8469" s="1" t="s">
        <v>28932</v>
      </c>
      <c r="U8469" s="1" t="s">
        <v>22</v>
      </c>
      <c r="V8469" s="1" t="s">
        <v>23</v>
      </c>
      <c r="W8469" s="1">
        <v>33617</v>
      </c>
    </row>
    <row r="8470" spans="1:23" x14ac:dyDescent="0.2">
      <c r="A8470" s="1" t="s">
        <v>32</v>
      </c>
      <c r="B8470" s="1" t="s">
        <v>28934</v>
      </c>
      <c r="C8470" s="1" t="s">
        <v>44</v>
      </c>
      <c r="D8470" s="1">
        <v>33617</v>
      </c>
      <c r="E8470" s="1" t="s">
        <v>236</v>
      </c>
      <c r="F8470" s="2">
        <v>135363</v>
      </c>
      <c r="G8470" s="2">
        <v>141263</v>
      </c>
      <c r="H8470" s="1" t="s">
        <v>31</v>
      </c>
      <c r="I8470" s="2">
        <v>135363</v>
      </c>
      <c r="J8470" s="1">
        <v>100</v>
      </c>
      <c r="N8470" s="1" t="s">
        <v>919</v>
      </c>
      <c r="T8470" s="1" t="s">
        <v>916</v>
      </c>
      <c r="U8470" s="1" t="s">
        <v>22</v>
      </c>
      <c r="V8470" s="1" t="s">
        <v>23</v>
      </c>
      <c r="W8470" s="1">
        <v>33637</v>
      </c>
    </row>
    <row r="8471" spans="1:23" x14ac:dyDescent="0.2">
      <c r="A8471" s="1" t="s">
        <v>32</v>
      </c>
      <c r="B8471" s="1" t="s">
        <v>28938</v>
      </c>
      <c r="C8471" s="1" t="s">
        <v>44</v>
      </c>
      <c r="D8471" s="1">
        <v>33617</v>
      </c>
      <c r="E8471" s="1" t="s">
        <v>126</v>
      </c>
      <c r="F8471" s="2">
        <v>402383</v>
      </c>
      <c r="G8471" s="2">
        <v>412843</v>
      </c>
      <c r="H8471" s="1" t="s">
        <v>31</v>
      </c>
      <c r="I8471" s="2">
        <v>402383</v>
      </c>
      <c r="J8471" s="1">
        <v>100</v>
      </c>
      <c r="N8471" s="1" t="s">
        <v>28939</v>
      </c>
      <c r="O8471" s="1" t="s">
        <v>28940</v>
      </c>
      <c r="P8471" s="1" t="s">
        <v>28941</v>
      </c>
      <c r="Q8471" s="1" t="s">
        <v>28942</v>
      </c>
      <c r="S8471" s="1" t="s">
        <v>28941</v>
      </c>
      <c r="T8471" s="1" t="s">
        <v>28938</v>
      </c>
      <c r="U8471" s="1" t="s">
        <v>44</v>
      </c>
      <c r="V8471" s="1" t="s">
        <v>23</v>
      </c>
      <c r="W8471" s="1">
        <v>33617</v>
      </c>
    </row>
    <row r="8472" spans="1:23" x14ac:dyDescent="0.2">
      <c r="A8472" s="1" t="s">
        <v>32</v>
      </c>
      <c r="B8472" s="1" t="s">
        <v>28946</v>
      </c>
      <c r="C8472" s="1" t="s">
        <v>44</v>
      </c>
      <c r="D8472" s="1">
        <v>33617</v>
      </c>
      <c r="E8472" s="1" t="s">
        <v>112</v>
      </c>
      <c r="F8472" s="2">
        <v>169983</v>
      </c>
      <c r="G8472" s="2">
        <v>173726</v>
      </c>
      <c r="H8472" s="1" t="s">
        <v>31</v>
      </c>
      <c r="I8472" s="2">
        <v>169983</v>
      </c>
      <c r="J8472" s="1">
        <v>100</v>
      </c>
      <c r="N8472" s="1" t="s">
        <v>28948</v>
      </c>
      <c r="T8472" s="1" t="s">
        <v>28947</v>
      </c>
      <c r="U8472" s="1" t="s">
        <v>3468</v>
      </c>
      <c r="V8472" s="1" t="s">
        <v>23</v>
      </c>
      <c r="W8472" s="1">
        <v>33592</v>
      </c>
    </row>
    <row r="8473" spans="1:23" x14ac:dyDescent="0.2">
      <c r="A8473" s="1" t="s">
        <v>32</v>
      </c>
      <c r="B8473" s="1" t="s">
        <v>28949</v>
      </c>
      <c r="C8473" s="1" t="s">
        <v>44</v>
      </c>
      <c r="D8473" s="1">
        <v>33617</v>
      </c>
      <c r="E8473" s="1" t="s">
        <v>183</v>
      </c>
      <c r="F8473" s="2">
        <v>169008</v>
      </c>
      <c r="G8473" s="2">
        <v>162800</v>
      </c>
      <c r="H8473" s="1" t="s">
        <v>27</v>
      </c>
      <c r="I8473" s="2">
        <v>169008</v>
      </c>
      <c r="J8473" s="1">
        <v>100</v>
      </c>
      <c r="N8473" s="1" t="s">
        <v>184</v>
      </c>
      <c r="T8473" s="1" t="s">
        <v>182</v>
      </c>
      <c r="U8473" s="1" t="s">
        <v>44</v>
      </c>
      <c r="V8473" s="1" t="s">
        <v>23</v>
      </c>
      <c r="W8473" s="1">
        <v>33604</v>
      </c>
    </row>
    <row r="8474" spans="1:23" x14ac:dyDescent="0.2">
      <c r="A8474" s="1" t="s">
        <v>32</v>
      </c>
      <c r="B8474" s="1" t="s">
        <v>28950</v>
      </c>
      <c r="C8474" s="1" t="s">
        <v>22</v>
      </c>
      <c r="D8474" s="1">
        <v>33617</v>
      </c>
      <c r="E8474" s="1" t="s">
        <v>126</v>
      </c>
      <c r="F8474" s="2">
        <v>422261</v>
      </c>
      <c r="G8474" s="2">
        <v>458476</v>
      </c>
      <c r="H8474" s="1" t="s">
        <v>31</v>
      </c>
      <c r="I8474" s="2">
        <v>422261</v>
      </c>
      <c r="J8474" s="1">
        <v>100</v>
      </c>
      <c r="N8474" s="1" t="s">
        <v>28951</v>
      </c>
      <c r="O8474" s="1" t="s">
        <v>28952</v>
      </c>
      <c r="P8474" s="1" t="s">
        <v>28953</v>
      </c>
      <c r="Q8474" s="1" t="s">
        <v>28954</v>
      </c>
      <c r="T8474" s="1" t="s">
        <v>28950</v>
      </c>
      <c r="U8474" s="1" t="s">
        <v>22</v>
      </c>
      <c r="V8474" s="1" t="s">
        <v>23</v>
      </c>
      <c r="W8474" s="1">
        <v>33617</v>
      </c>
    </row>
    <row r="8475" spans="1:23" x14ac:dyDescent="0.2">
      <c r="A8475" s="1" t="s">
        <v>32</v>
      </c>
      <c r="B8475" s="1" t="s">
        <v>28959</v>
      </c>
      <c r="C8475" s="1" t="s">
        <v>44</v>
      </c>
      <c r="D8475" s="1">
        <v>33617</v>
      </c>
      <c r="E8475" s="1" t="s">
        <v>231</v>
      </c>
      <c r="F8475" s="2">
        <v>302111</v>
      </c>
      <c r="G8475" s="2">
        <v>313084</v>
      </c>
      <c r="H8475" s="1" t="s">
        <v>27</v>
      </c>
      <c r="I8475" s="2">
        <v>302111</v>
      </c>
      <c r="J8475" s="1">
        <v>100</v>
      </c>
      <c r="N8475" s="1" t="s">
        <v>28961</v>
      </c>
      <c r="T8475" s="1" t="s">
        <v>28960</v>
      </c>
      <c r="U8475" s="1" t="s">
        <v>1079</v>
      </c>
      <c r="V8475" s="1" t="s">
        <v>23</v>
      </c>
      <c r="W8475" s="1">
        <v>33579</v>
      </c>
    </row>
    <row r="8476" spans="1:23" x14ac:dyDescent="0.2">
      <c r="A8476" s="1" t="s">
        <v>32</v>
      </c>
      <c r="B8476" s="1" t="s">
        <v>28970</v>
      </c>
      <c r="C8476" s="1" t="s">
        <v>44</v>
      </c>
      <c r="D8476" s="1">
        <v>33617</v>
      </c>
      <c r="E8476" s="1" t="s">
        <v>355</v>
      </c>
      <c r="F8476" s="2">
        <v>236622</v>
      </c>
      <c r="G8476" s="2">
        <v>248601</v>
      </c>
      <c r="H8476" s="1" t="s">
        <v>31</v>
      </c>
      <c r="I8476" s="2">
        <v>236622</v>
      </c>
      <c r="J8476" s="1">
        <v>100</v>
      </c>
      <c r="N8476" s="1" t="s">
        <v>28971</v>
      </c>
      <c r="O8476" s="1" t="s">
        <v>28972</v>
      </c>
      <c r="P8476" s="1" t="s">
        <v>28973</v>
      </c>
      <c r="T8476" s="1" t="s">
        <v>28970</v>
      </c>
      <c r="U8476" s="1" t="s">
        <v>44</v>
      </c>
      <c r="V8476" s="1" t="s">
        <v>23</v>
      </c>
      <c r="W8476" s="1">
        <v>33617</v>
      </c>
    </row>
    <row r="8477" spans="1:23" x14ac:dyDescent="0.2">
      <c r="A8477" s="1" t="s">
        <v>32</v>
      </c>
      <c r="B8477" s="1" t="s">
        <v>28985</v>
      </c>
      <c r="C8477" s="1" t="s">
        <v>22</v>
      </c>
      <c r="D8477" s="1">
        <v>33617</v>
      </c>
      <c r="E8477" s="1" t="s">
        <v>30</v>
      </c>
      <c r="F8477" s="2">
        <v>186104</v>
      </c>
      <c r="G8477" s="2">
        <v>179148</v>
      </c>
      <c r="H8477" s="1" t="s">
        <v>27</v>
      </c>
      <c r="I8477" s="2">
        <v>186104</v>
      </c>
      <c r="J8477" s="1">
        <v>100</v>
      </c>
      <c r="N8477" s="1" t="s">
        <v>15956</v>
      </c>
      <c r="T8477" s="1" t="s">
        <v>28986</v>
      </c>
      <c r="U8477" s="1" t="s">
        <v>22</v>
      </c>
      <c r="V8477" s="1" t="s">
        <v>23</v>
      </c>
      <c r="W8477" s="1">
        <v>33617</v>
      </c>
    </row>
    <row r="8478" spans="1:23" x14ac:dyDescent="0.2">
      <c r="A8478" s="1" t="s">
        <v>32</v>
      </c>
      <c r="B8478" s="1" t="s">
        <v>28989</v>
      </c>
      <c r="C8478" s="1" t="s">
        <v>22</v>
      </c>
      <c r="D8478" s="1">
        <v>33617</v>
      </c>
      <c r="E8478" s="1" t="s">
        <v>59</v>
      </c>
      <c r="F8478" s="2">
        <v>232286</v>
      </c>
      <c r="G8478" s="2">
        <v>229142</v>
      </c>
      <c r="H8478" s="1" t="s">
        <v>31</v>
      </c>
      <c r="I8478" s="2">
        <v>232286</v>
      </c>
      <c r="J8478" s="1">
        <v>100</v>
      </c>
      <c r="N8478" s="1" t="s">
        <v>28990</v>
      </c>
      <c r="P8478" s="1" t="s">
        <v>28991</v>
      </c>
      <c r="T8478" s="1" t="s">
        <v>28989</v>
      </c>
      <c r="U8478" s="1" t="s">
        <v>22</v>
      </c>
      <c r="V8478" s="1" t="s">
        <v>23</v>
      </c>
      <c r="W8478" s="1">
        <v>33617</v>
      </c>
    </row>
    <row r="8479" spans="1:23" x14ac:dyDescent="0.2">
      <c r="A8479" s="1" t="s">
        <v>32</v>
      </c>
      <c r="B8479" s="1" t="s">
        <v>28997</v>
      </c>
      <c r="C8479" s="1" t="s">
        <v>44</v>
      </c>
      <c r="D8479" s="1">
        <v>33617</v>
      </c>
      <c r="E8479" s="1" t="s">
        <v>6193</v>
      </c>
      <c r="F8479" s="2">
        <v>205358</v>
      </c>
      <c r="G8479" s="2">
        <v>182906</v>
      </c>
      <c r="H8479" s="1" t="s">
        <v>27</v>
      </c>
      <c r="I8479" s="2">
        <v>205358</v>
      </c>
      <c r="J8479" s="1">
        <v>100</v>
      </c>
      <c r="N8479" s="1" t="s">
        <v>28999</v>
      </c>
      <c r="T8479" s="1" t="s">
        <v>28998</v>
      </c>
      <c r="U8479" s="1" t="s">
        <v>44</v>
      </c>
      <c r="V8479" s="1" t="s">
        <v>23</v>
      </c>
      <c r="W8479" s="1">
        <v>33607</v>
      </c>
    </row>
    <row r="8480" spans="1:23" x14ac:dyDescent="0.2">
      <c r="A8480" s="1" t="s">
        <v>32</v>
      </c>
      <c r="B8480" s="1" t="s">
        <v>29000</v>
      </c>
      <c r="C8480" s="1" t="s">
        <v>22</v>
      </c>
      <c r="D8480" s="1">
        <v>33617</v>
      </c>
      <c r="E8480" s="1" t="s">
        <v>292</v>
      </c>
      <c r="F8480" s="2">
        <v>424742</v>
      </c>
      <c r="G8480" s="2">
        <v>416395</v>
      </c>
      <c r="H8480" s="1" t="s">
        <v>31</v>
      </c>
      <c r="I8480" s="2">
        <v>424742</v>
      </c>
      <c r="J8480" s="1">
        <v>100</v>
      </c>
      <c r="N8480" s="1" t="s">
        <v>29001</v>
      </c>
      <c r="O8480" s="1" t="s">
        <v>29002</v>
      </c>
      <c r="P8480" s="1" t="s">
        <v>29003</v>
      </c>
      <c r="Q8480" s="1" t="s">
        <v>29004</v>
      </c>
      <c r="R8480" s="1" t="s">
        <v>29005</v>
      </c>
      <c r="S8480" s="1" t="s">
        <v>29006</v>
      </c>
      <c r="T8480" s="1" t="s">
        <v>29000</v>
      </c>
      <c r="U8480" s="1" t="s">
        <v>22</v>
      </c>
      <c r="V8480" s="1" t="s">
        <v>23</v>
      </c>
      <c r="W8480" s="1">
        <v>33617</v>
      </c>
    </row>
    <row r="8481" spans="1:23" x14ac:dyDescent="0.2">
      <c r="A8481" s="1" t="s">
        <v>32</v>
      </c>
      <c r="B8481" s="1" t="s">
        <v>29020</v>
      </c>
      <c r="C8481" s="1" t="s">
        <v>44</v>
      </c>
      <c r="D8481" s="1">
        <v>33617</v>
      </c>
      <c r="E8481" s="1" t="s">
        <v>1676</v>
      </c>
      <c r="F8481" s="2">
        <v>532842</v>
      </c>
      <c r="G8481" s="2">
        <v>603416</v>
      </c>
      <c r="H8481" s="1" t="s">
        <v>31</v>
      </c>
      <c r="I8481" s="2">
        <v>532842</v>
      </c>
      <c r="J8481" s="1">
        <v>100</v>
      </c>
      <c r="N8481" s="1" t="s">
        <v>29021</v>
      </c>
      <c r="O8481" s="1" t="s">
        <v>29022</v>
      </c>
      <c r="P8481" s="1" t="s">
        <v>29023</v>
      </c>
      <c r="T8481" s="1" t="s">
        <v>29020</v>
      </c>
      <c r="U8481" s="1" t="s">
        <v>44</v>
      </c>
      <c r="V8481" s="1" t="s">
        <v>23</v>
      </c>
      <c r="W8481" s="1">
        <v>33617</v>
      </c>
    </row>
    <row r="8482" spans="1:23" x14ac:dyDescent="0.2">
      <c r="A8482" s="1" t="s">
        <v>32</v>
      </c>
      <c r="B8482" s="1" t="s">
        <v>29031</v>
      </c>
      <c r="C8482" s="1" t="s">
        <v>44</v>
      </c>
      <c r="D8482" s="1">
        <v>33617</v>
      </c>
      <c r="E8482" s="1" t="s">
        <v>262</v>
      </c>
      <c r="F8482" s="2">
        <v>271036</v>
      </c>
      <c r="G8482" s="2">
        <v>107900</v>
      </c>
      <c r="H8482" s="1" t="s">
        <v>27</v>
      </c>
      <c r="I8482" s="2">
        <v>271036</v>
      </c>
      <c r="J8482" s="1">
        <v>100</v>
      </c>
      <c r="N8482" s="1" t="s">
        <v>263</v>
      </c>
      <c r="Q8482" s="1" t="s">
        <v>264</v>
      </c>
      <c r="T8482" s="1" t="s">
        <v>260</v>
      </c>
      <c r="U8482" s="1" t="s">
        <v>261</v>
      </c>
      <c r="V8482" s="1" t="s">
        <v>23</v>
      </c>
      <c r="W8482" s="1">
        <v>33156</v>
      </c>
    </row>
    <row r="8483" spans="1:23" x14ac:dyDescent="0.2">
      <c r="A8483" s="1" t="s">
        <v>32</v>
      </c>
      <c r="B8483" s="1" t="s">
        <v>29041</v>
      </c>
      <c r="C8483" s="1" t="s">
        <v>22</v>
      </c>
      <c r="D8483" s="1">
        <v>33617</v>
      </c>
      <c r="E8483" s="1" t="s">
        <v>3231</v>
      </c>
      <c r="F8483" s="2">
        <v>511288</v>
      </c>
      <c r="G8483" s="2">
        <v>518408</v>
      </c>
      <c r="H8483" s="1" t="s">
        <v>31</v>
      </c>
      <c r="I8483" s="2">
        <v>511288</v>
      </c>
      <c r="J8483" s="1">
        <v>100</v>
      </c>
      <c r="N8483" s="1" t="s">
        <v>29042</v>
      </c>
      <c r="O8483" s="1" t="s">
        <v>29043</v>
      </c>
      <c r="P8483" s="1" t="s">
        <v>29044</v>
      </c>
      <c r="Q8483" s="1" t="s">
        <v>29045</v>
      </c>
      <c r="S8483" s="1" t="s">
        <v>29046</v>
      </c>
      <c r="T8483" s="1" t="s">
        <v>29041</v>
      </c>
      <c r="U8483" s="1" t="s">
        <v>22</v>
      </c>
      <c r="V8483" s="1" t="s">
        <v>23</v>
      </c>
      <c r="W8483" s="1">
        <v>33617</v>
      </c>
    </row>
    <row r="8484" spans="1:23" x14ac:dyDescent="0.2">
      <c r="A8484" s="1" t="s">
        <v>32</v>
      </c>
      <c r="B8484" s="1" t="s">
        <v>29047</v>
      </c>
      <c r="C8484" s="1" t="s">
        <v>22</v>
      </c>
      <c r="D8484" s="1">
        <v>33617</v>
      </c>
      <c r="E8484" s="1" t="s">
        <v>126</v>
      </c>
      <c r="F8484" s="2">
        <v>533793</v>
      </c>
      <c r="G8484" s="2">
        <v>531298</v>
      </c>
      <c r="H8484" s="1" t="s">
        <v>31</v>
      </c>
      <c r="I8484" s="2">
        <v>533793</v>
      </c>
      <c r="J8484" s="1">
        <v>100</v>
      </c>
      <c r="N8484" s="1" t="s">
        <v>29048</v>
      </c>
      <c r="O8484" s="1" t="s">
        <v>29049</v>
      </c>
      <c r="P8484" s="1" t="s">
        <v>29050</v>
      </c>
      <c r="T8484" s="1" t="s">
        <v>29047</v>
      </c>
      <c r="U8484" s="1" t="s">
        <v>22</v>
      </c>
      <c r="V8484" s="1" t="s">
        <v>23</v>
      </c>
      <c r="W8484" s="1">
        <v>33617</v>
      </c>
    </row>
    <row r="8485" spans="1:23" x14ac:dyDescent="0.2">
      <c r="A8485" s="1" t="s">
        <v>32</v>
      </c>
      <c r="B8485" s="1" t="s">
        <v>29062</v>
      </c>
      <c r="C8485" s="1" t="s">
        <v>44</v>
      </c>
      <c r="D8485" s="1">
        <v>33617</v>
      </c>
      <c r="E8485" s="1" t="s">
        <v>553</v>
      </c>
      <c r="F8485" s="2">
        <v>269990</v>
      </c>
      <c r="G8485" s="2">
        <v>249878</v>
      </c>
      <c r="H8485" s="1" t="s">
        <v>27</v>
      </c>
      <c r="I8485" s="2">
        <v>269990</v>
      </c>
      <c r="J8485" s="1">
        <v>100</v>
      </c>
      <c r="N8485" s="1" t="s">
        <v>554</v>
      </c>
      <c r="Q8485" s="1" t="s">
        <v>555</v>
      </c>
      <c r="T8485" s="1" t="s">
        <v>551</v>
      </c>
      <c r="U8485" s="1" t="s">
        <v>552</v>
      </c>
      <c r="V8485" s="1" t="s">
        <v>140</v>
      </c>
      <c r="W8485" s="1">
        <v>11201</v>
      </c>
    </row>
    <row r="8486" spans="1:23" x14ac:dyDescent="0.2">
      <c r="A8486" s="1" t="s">
        <v>32</v>
      </c>
      <c r="B8486" s="1" t="s">
        <v>29069</v>
      </c>
      <c r="C8486" s="1" t="s">
        <v>44</v>
      </c>
      <c r="D8486" s="1">
        <v>33617</v>
      </c>
      <c r="E8486" s="1" t="s">
        <v>236</v>
      </c>
      <c r="F8486" s="2">
        <v>123536</v>
      </c>
      <c r="G8486" s="2">
        <v>151209</v>
      </c>
      <c r="H8486" s="1" t="s">
        <v>31</v>
      </c>
      <c r="I8486" s="2">
        <v>123536</v>
      </c>
      <c r="J8486" s="1">
        <v>100</v>
      </c>
      <c r="N8486" s="1" t="s">
        <v>10856</v>
      </c>
      <c r="T8486" s="1" t="s">
        <v>10855</v>
      </c>
      <c r="U8486" s="1" t="s">
        <v>1275</v>
      </c>
      <c r="V8486" s="1" t="s">
        <v>23</v>
      </c>
      <c r="W8486" s="1">
        <v>33510</v>
      </c>
    </row>
    <row r="8487" spans="1:23" x14ac:dyDescent="0.2">
      <c r="A8487" s="1" t="s">
        <v>32</v>
      </c>
      <c r="B8487" s="1" t="s">
        <v>29070</v>
      </c>
      <c r="C8487" s="1" t="s">
        <v>22</v>
      </c>
      <c r="D8487" s="1">
        <v>33617</v>
      </c>
      <c r="E8487" s="1" t="s">
        <v>1142</v>
      </c>
      <c r="F8487" s="2">
        <v>550848</v>
      </c>
      <c r="G8487" s="2">
        <v>538673</v>
      </c>
      <c r="H8487" s="1" t="s">
        <v>27</v>
      </c>
      <c r="I8487" s="2">
        <v>550848</v>
      </c>
      <c r="J8487" s="1">
        <v>100</v>
      </c>
      <c r="N8487" s="1" t="s">
        <v>29071</v>
      </c>
      <c r="Q8487" s="1" t="s">
        <v>29072</v>
      </c>
      <c r="T8487" s="1" t="s">
        <v>29070</v>
      </c>
      <c r="U8487" s="1" t="s">
        <v>22</v>
      </c>
      <c r="V8487" s="1" t="s">
        <v>23</v>
      </c>
      <c r="W8487" s="1">
        <v>33617</v>
      </c>
    </row>
    <row r="8488" spans="1:23" x14ac:dyDescent="0.2">
      <c r="A8488" s="1" t="s">
        <v>32</v>
      </c>
      <c r="B8488" s="1" t="s">
        <v>29073</v>
      </c>
      <c r="C8488" s="1" t="s">
        <v>22</v>
      </c>
      <c r="D8488" s="1">
        <v>33617</v>
      </c>
      <c r="E8488" s="1" t="s">
        <v>279</v>
      </c>
      <c r="F8488" s="2">
        <v>271397</v>
      </c>
      <c r="G8488" s="2">
        <v>264231</v>
      </c>
      <c r="H8488" s="1" t="s">
        <v>27</v>
      </c>
      <c r="I8488" s="2">
        <v>271397</v>
      </c>
      <c r="J8488" s="1">
        <v>100</v>
      </c>
      <c r="N8488" s="1" t="s">
        <v>29075</v>
      </c>
      <c r="T8488" s="1" t="s">
        <v>29074</v>
      </c>
      <c r="U8488" s="1" t="s">
        <v>44</v>
      </c>
      <c r="V8488" s="1" t="s">
        <v>23</v>
      </c>
      <c r="W8488" s="1">
        <v>33646</v>
      </c>
    </row>
    <row r="8489" spans="1:23" x14ac:dyDescent="0.2">
      <c r="A8489" s="1" t="s">
        <v>32</v>
      </c>
      <c r="B8489" s="1" t="s">
        <v>29079</v>
      </c>
      <c r="C8489" s="1" t="s">
        <v>22</v>
      </c>
      <c r="D8489" s="1">
        <v>33617</v>
      </c>
      <c r="E8489" s="1" t="s">
        <v>1362</v>
      </c>
      <c r="F8489" s="2">
        <v>932347</v>
      </c>
      <c r="G8489" s="2">
        <v>906163</v>
      </c>
      <c r="H8489" s="1" t="s">
        <v>31</v>
      </c>
      <c r="I8489" s="2">
        <v>932347</v>
      </c>
      <c r="J8489" s="1">
        <v>100</v>
      </c>
      <c r="N8489" s="1" t="s">
        <v>29080</v>
      </c>
      <c r="P8489" s="1" t="s">
        <v>29081</v>
      </c>
      <c r="Q8489" s="1" t="s">
        <v>29082</v>
      </c>
      <c r="T8489" s="1" t="s">
        <v>29079</v>
      </c>
      <c r="U8489" s="1" t="s">
        <v>22</v>
      </c>
      <c r="V8489" s="1" t="s">
        <v>23</v>
      </c>
      <c r="W8489" s="1">
        <v>33617</v>
      </c>
    </row>
    <row r="8490" spans="1:23" x14ac:dyDescent="0.2">
      <c r="A8490" s="1" t="s">
        <v>32</v>
      </c>
      <c r="B8490" s="1" t="s">
        <v>29083</v>
      </c>
      <c r="C8490" s="1" t="s">
        <v>22</v>
      </c>
      <c r="D8490" s="1">
        <v>33617</v>
      </c>
      <c r="E8490" s="1" t="s">
        <v>126</v>
      </c>
      <c r="F8490" s="2">
        <v>569011</v>
      </c>
      <c r="G8490" s="2">
        <v>587635</v>
      </c>
      <c r="H8490" s="1" t="s">
        <v>31</v>
      </c>
      <c r="I8490" s="2">
        <v>569011</v>
      </c>
      <c r="J8490" s="1">
        <v>100</v>
      </c>
      <c r="N8490" s="1" t="s">
        <v>29084</v>
      </c>
      <c r="T8490" s="1" t="s">
        <v>29083</v>
      </c>
      <c r="U8490" s="1" t="s">
        <v>22</v>
      </c>
      <c r="V8490" s="1" t="s">
        <v>23</v>
      </c>
      <c r="W8490" s="1">
        <v>33617</v>
      </c>
    </row>
    <row r="8491" spans="1:23" x14ac:dyDescent="0.2">
      <c r="A8491" s="1" t="s">
        <v>32</v>
      </c>
      <c r="B8491" s="1" t="s">
        <v>29101</v>
      </c>
      <c r="C8491" s="1" t="s">
        <v>22</v>
      </c>
      <c r="D8491" s="1">
        <v>33617</v>
      </c>
      <c r="E8491" s="1" t="s">
        <v>231</v>
      </c>
      <c r="F8491" s="2">
        <v>414743</v>
      </c>
      <c r="G8491" s="2">
        <v>442131</v>
      </c>
      <c r="H8491" s="1" t="s">
        <v>31</v>
      </c>
      <c r="I8491" s="2">
        <v>414743</v>
      </c>
      <c r="J8491" s="1">
        <v>100</v>
      </c>
      <c r="N8491" s="1" t="s">
        <v>21441</v>
      </c>
      <c r="Q8491" s="1" t="s">
        <v>19541</v>
      </c>
      <c r="T8491" s="1" t="s">
        <v>19540</v>
      </c>
      <c r="U8491" s="1" t="s">
        <v>22</v>
      </c>
      <c r="V8491" s="1" t="s">
        <v>23</v>
      </c>
      <c r="W8491" s="1">
        <v>33617</v>
      </c>
    </row>
    <row r="8492" spans="1:23" x14ac:dyDescent="0.2">
      <c r="A8492" s="1" t="s">
        <v>32</v>
      </c>
      <c r="B8492" s="1" t="s">
        <v>29108</v>
      </c>
      <c r="C8492" s="1" t="s">
        <v>44</v>
      </c>
      <c r="D8492" s="1">
        <v>33617</v>
      </c>
      <c r="E8492" s="1" t="s">
        <v>134</v>
      </c>
      <c r="F8492" s="2">
        <v>113468</v>
      </c>
      <c r="G8492" s="2">
        <v>122271</v>
      </c>
      <c r="H8492" s="1" t="s">
        <v>27</v>
      </c>
      <c r="I8492" s="2">
        <v>113468</v>
      </c>
      <c r="J8492" s="1">
        <v>100</v>
      </c>
      <c r="N8492" s="1" t="s">
        <v>19595</v>
      </c>
      <c r="T8492" s="1" t="s">
        <v>19594</v>
      </c>
      <c r="U8492" s="1" t="s">
        <v>3364</v>
      </c>
      <c r="V8492" s="1" t="s">
        <v>23</v>
      </c>
      <c r="W8492" s="1">
        <v>34677</v>
      </c>
    </row>
    <row r="8493" spans="1:23" x14ac:dyDescent="0.2">
      <c r="A8493" s="1" t="s">
        <v>32</v>
      </c>
      <c r="B8493" s="1" t="s">
        <v>29113</v>
      </c>
      <c r="C8493" s="1" t="s">
        <v>22</v>
      </c>
      <c r="D8493" s="1">
        <v>33617</v>
      </c>
      <c r="E8493" s="1" t="s">
        <v>494</v>
      </c>
      <c r="F8493" s="2">
        <v>206738</v>
      </c>
      <c r="G8493" s="2">
        <v>248280</v>
      </c>
      <c r="H8493" s="1" t="s">
        <v>31</v>
      </c>
      <c r="I8493" s="2">
        <v>206738</v>
      </c>
      <c r="J8493" s="1">
        <v>100</v>
      </c>
      <c r="N8493" s="1" t="s">
        <v>7197</v>
      </c>
      <c r="Q8493" s="1" t="s">
        <v>7196</v>
      </c>
      <c r="T8493" s="1" t="s">
        <v>7194</v>
      </c>
      <c r="U8493" s="1" t="s">
        <v>7195</v>
      </c>
      <c r="V8493" s="1" t="s">
        <v>23</v>
      </c>
      <c r="W8493" s="1">
        <v>34601</v>
      </c>
    </row>
    <row r="8494" spans="1:23" x14ac:dyDescent="0.2">
      <c r="A8494" s="1" t="s">
        <v>32</v>
      </c>
      <c r="B8494" s="1" t="s">
        <v>29119</v>
      </c>
      <c r="C8494" s="1" t="s">
        <v>22</v>
      </c>
      <c r="D8494" s="1">
        <v>33617</v>
      </c>
      <c r="E8494" s="1" t="s">
        <v>119</v>
      </c>
      <c r="F8494" s="2">
        <v>318286</v>
      </c>
      <c r="G8494" s="2">
        <v>298515</v>
      </c>
      <c r="H8494" s="1" t="s">
        <v>27</v>
      </c>
      <c r="I8494" s="2">
        <v>318286</v>
      </c>
      <c r="J8494" s="1">
        <v>100</v>
      </c>
      <c r="N8494" s="1" t="s">
        <v>29120</v>
      </c>
      <c r="Q8494" s="1" t="s">
        <v>29121</v>
      </c>
      <c r="T8494" s="1" t="s">
        <v>29119</v>
      </c>
      <c r="U8494" s="1" t="s">
        <v>22</v>
      </c>
      <c r="V8494" s="1" t="s">
        <v>23</v>
      </c>
      <c r="W8494" s="1">
        <v>33617</v>
      </c>
    </row>
    <row r="8495" spans="1:23" x14ac:dyDescent="0.2">
      <c r="A8495" s="1" t="s">
        <v>32</v>
      </c>
      <c r="B8495" s="1" t="s">
        <v>5421</v>
      </c>
      <c r="C8495" s="1" t="s">
        <v>44</v>
      </c>
      <c r="D8495" s="1">
        <v>33617</v>
      </c>
      <c r="E8495" s="1" t="s">
        <v>162</v>
      </c>
      <c r="F8495" s="2">
        <v>335728</v>
      </c>
      <c r="G8495" s="2">
        <v>337871</v>
      </c>
      <c r="H8495" s="1" t="s">
        <v>31</v>
      </c>
      <c r="I8495" s="2">
        <v>335728</v>
      </c>
      <c r="J8495" s="1">
        <v>100</v>
      </c>
      <c r="N8495" s="1" t="s">
        <v>29128</v>
      </c>
      <c r="P8495" s="1">
        <v>8139892764</v>
      </c>
      <c r="T8495" s="1" t="s">
        <v>5421</v>
      </c>
      <c r="U8495" s="1" t="s">
        <v>44</v>
      </c>
      <c r="V8495" s="1" t="s">
        <v>23</v>
      </c>
      <c r="W8495" s="1">
        <v>33617</v>
      </c>
    </row>
    <row r="8496" spans="1:23" x14ac:dyDescent="0.2">
      <c r="A8496" s="1" t="s">
        <v>32</v>
      </c>
      <c r="B8496" s="1" t="s">
        <v>29142</v>
      </c>
      <c r="C8496" s="1" t="s">
        <v>22</v>
      </c>
      <c r="D8496" s="1">
        <v>33617</v>
      </c>
      <c r="E8496" s="1" t="s">
        <v>82</v>
      </c>
      <c r="F8496" s="2">
        <v>575361</v>
      </c>
      <c r="G8496" s="2">
        <v>560955</v>
      </c>
      <c r="H8496" s="1" t="s">
        <v>31</v>
      </c>
      <c r="I8496" s="2">
        <v>575361</v>
      </c>
      <c r="J8496" s="1">
        <v>100</v>
      </c>
      <c r="N8496" s="1" t="s">
        <v>29143</v>
      </c>
      <c r="O8496" s="1" t="s">
        <v>29144</v>
      </c>
      <c r="P8496" s="1" t="s">
        <v>29145</v>
      </c>
      <c r="Q8496" s="1" t="s">
        <v>29146</v>
      </c>
      <c r="R8496" s="1" t="s">
        <v>29144</v>
      </c>
      <c r="S8496" s="1" t="s">
        <v>29147</v>
      </c>
      <c r="T8496" s="1" t="s">
        <v>29142</v>
      </c>
      <c r="U8496" s="1" t="s">
        <v>22</v>
      </c>
      <c r="V8496" s="1" t="s">
        <v>23</v>
      </c>
      <c r="W8496" s="1">
        <v>33617</v>
      </c>
    </row>
    <row r="8497" spans="1:23" x14ac:dyDescent="0.2">
      <c r="A8497" s="1" t="s">
        <v>32</v>
      </c>
      <c r="B8497" s="1" t="s">
        <v>29154</v>
      </c>
      <c r="C8497" s="1" t="s">
        <v>22</v>
      </c>
      <c r="D8497" s="1">
        <v>33617</v>
      </c>
      <c r="E8497" s="1" t="s">
        <v>314</v>
      </c>
      <c r="F8497" s="2">
        <v>311117</v>
      </c>
      <c r="G8497" s="2">
        <v>301632</v>
      </c>
      <c r="H8497" s="1" t="s">
        <v>31</v>
      </c>
      <c r="I8497" s="2">
        <v>311117</v>
      </c>
      <c r="J8497" s="1">
        <v>100</v>
      </c>
      <c r="N8497" s="1" t="s">
        <v>29155</v>
      </c>
      <c r="P8497" s="1" t="s">
        <v>29156</v>
      </c>
      <c r="T8497" s="1" t="s">
        <v>29154</v>
      </c>
      <c r="U8497" s="1" t="s">
        <v>22</v>
      </c>
      <c r="V8497" s="1" t="s">
        <v>23</v>
      </c>
      <c r="W8497" s="1">
        <v>33617</v>
      </c>
    </row>
    <row r="8498" spans="1:23" x14ac:dyDescent="0.2">
      <c r="A8498" s="1" t="s">
        <v>32</v>
      </c>
      <c r="B8498" s="1" t="s">
        <v>29157</v>
      </c>
      <c r="C8498" s="1" t="s">
        <v>44</v>
      </c>
      <c r="D8498" s="1">
        <v>33617</v>
      </c>
      <c r="E8498" s="1" t="s">
        <v>1108</v>
      </c>
      <c r="F8498" s="2">
        <v>445621</v>
      </c>
      <c r="G8498" s="2">
        <v>169500</v>
      </c>
      <c r="H8498" s="1" t="s">
        <v>31</v>
      </c>
      <c r="I8498" s="2">
        <v>445621</v>
      </c>
      <c r="J8498" s="1">
        <v>100</v>
      </c>
      <c r="N8498" s="1" t="s">
        <v>29158</v>
      </c>
      <c r="O8498" s="1" t="s">
        <v>29159</v>
      </c>
      <c r="P8498" s="1" t="s">
        <v>29160</v>
      </c>
      <c r="Q8498" s="1" t="s">
        <v>29161</v>
      </c>
      <c r="T8498" s="1" t="s">
        <v>29157</v>
      </c>
      <c r="U8498" s="1" t="s">
        <v>44</v>
      </c>
      <c r="V8498" s="1" t="s">
        <v>23</v>
      </c>
      <c r="W8498" s="1">
        <v>33617</v>
      </c>
    </row>
    <row r="8499" spans="1:23" x14ac:dyDescent="0.2">
      <c r="A8499" s="1" t="s">
        <v>32</v>
      </c>
      <c r="B8499" s="1" t="s">
        <v>29162</v>
      </c>
      <c r="C8499" s="1" t="s">
        <v>44</v>
      </c>
      <c r="D8499" s="1">
        <v>33617</v>
      </c>
      <c r="E8499" s="1" t="s">
        <v>231</v>
      </c>
      <c r="F8499" s="2">
        <v>695573</v>
      </c>
      <c r="G8499" s="2">
        <v>690432</v>
      </c>
      <c r="H8499" s="1" t="s">
        <v>27</v>
      </c>
      <c r="I8499" s="2">
        <v>695573</v>
      </c>
      <c r="J8499" s="1">
        <v>100</v>
      </c>
      <c r="N8499" s="1" t="s">
        <v>29163</v>
      </c>
      <c r="Q8499" s="1" t="s">
        <v>29164</v>
      </c>
      <c r="T8499" s="1" t="s">
        <v>29162</v>
      </c>
      <c r="U8499" s="1" t="s">
        <v>44</v>
      </c>
      <c r="V8499" s="1" t="s">
        <v>23</v>
      </c>
      <c r="W8499" s="1">
        <v>33617</v>
      </c>
    </row>
    <row r="8500" spans="1:23" x14ac:dyDescent="0.2">
      <c r="A8500" s="1" t="s">
        <v>32</v>
      </c>
      <c r="B8500" s="1" t="s">
        <v>29168</v>
      </c>
      <c r="C8500" s="1" t="s">
        <v>44</v>
      </c>
      <c r="D8500" s="1">
        <v>33617</v>
      </c>
      <c r="E8500" s="1" t="s">
        <v>231</v>
      </c>
      <c r="F8500" s="2">
        <v>382242</v>
      </c>
      <c r="G8500" s="2">
        <v>428552</v>
      </c>
      <c r="H8500" s="1" t="s">
        <v>31</v>
      </c>
      <c r="I8500" s="2">
        <v>382242</v>
      </c>
      <c r="J8500" s="1">
        <v>100</v>
      </c>
      <c r="K8500" s="1">
        <v>3.1095175395136398</v>
      </c>
      <c r="N8500" s="1" t="s">
        <v>29170</v>
      </c>
      <c r="Q8500" s="1" t="s">
        <v>29171</v>
      </c>
      <c r="T8500" s="1" t="s">
        <v>29169</v>
      </c>
      <c r="U8500" s="1" t="s">
        <v>9707</v>
      </c>
      <c r="V8500" s="1" t="s">
        <v>393</v>
      </c>
      <c r="W8500" s="1">
        <v>92057</v>
      </c>
    </row>
    <row r="8501" spans="1:23" x14ac:dyDescent="0.2">
      <c r="A8501" s="1" t="s">
        <v>32</v>
      </c>
      <c r="B8501" s="1" t="s">
        <v>29206</v>
      </c>
      <c r="C8501" s="1" t="s">
        <v>44</v>
      </c>
      <c r="D8501" s="1">
        <v>33617</v>
      </c>
      <c r="E8501" s="1" t="s">
        <v>1008</v>
      </c>
      <c r="F8501" s="2">
        <v>306908</v>
      </c>
      <c r="G8501" s="2">
        <v>303615</v>
      </c>
      <c r="H8501" s="1" t="s">
        <v>31</v>
      </c>
      <c r="I8501" s="2">
        <v>306908</v>
      </c>
      <c r="J8501" s="1">
        <v>100</v>
      </c>
      <c r="N8501" s="1" t="s">
        <v>29207</v>
      </c>
      <c r="Q8501" s="1" t="s">
        <v>29207</v>
      </c>
      <c r="T8501" s="1" t="s">
        <v>29206</v>
      </c>
      <c r="U8501" s="1" t="s">
        <v>44</v>
      </c>
      <c r="V8501" s="1" t="s">
        <v>23</v>
      </c>
      <c r="W8501" s="1">
        <v>33617</v>
      </c>
    </row>
    <row r="8502" spans="1:23" x14ac:dyDescent="0.2">
      <c r="A8502" s="1" t="s">
        <v>32</v>
      </c>
      <c r="B8502" s="1" t="s">
        <v>29208</v>
      </c>
      <c r="C8502" s="1" t="s">
        <v>44</v>
      </c>
      <c r="D8502" s="1">
        <v>33617</v>
      </c>
      <c r="E8502" s="1" t="s">
        <v>1947</v>
      </c>
      <c r="F8502" s="2">
        <v>349437</v>
      </c>
      <c r="G8502" s="2">
        <v>328612</v>
      </c>
      <c r="H8502" s="1" t="s">
        <v>31</v>
      </c>
      <c r="I8502" s="2">
        <v>349437</v>
      </c>
      <c r="J8502" s="1">
        <v>100</v>
      </c>
      <c r="K8502" s="1">
        <v>2.4939261417264</v>
      </c>
      <c r="N8502" s="1" t="s">
        <v>29209</v>
      </c>
      <c r="O8502" s="1" t="s">
        <v>29210</v>
      </c>
      <c r="P8502" s="1" t="s">
        <v>29211</v>
      </c>
      <c r="T8502" s="1" t="s">
        <v>29208</v>
      </c>
      <c r="U8502" s="1" t="s">
        <v>44</v>
      </c>
      <c r="V8502" s="1" t="s">
        <v>23</v>
      </c>
      <c r="W8502" s="1">
        <v>33617</v>
      </c>
    </row>
    <row r="8503" spans="1:23" x14ac:dyDescent="0.2">
      <c r="A8503" s="1" t="s">
        <v>32</v>
      </c>
      <c r="B8503" s="1" t="s">
        <v>3875</v>
      </c>
      <c r="C8503" s="1" t="s">
        <v>22</v>
      </c>
      <c r="D8503" s="1">
        <v>33617</v>
      </c>
      <c r="E8503" s="1" t="s">
        <v>2606</v>
      </c>
      <c r="F8503" s="2">
        <v>198354</v>
      </c>
      <c r="G8503" s="2">
        <v>195910</v>
      </c>
      <c r="H8503" s="1" t="s">
        <v>31</v>
      </c>
      <c r="I8503" s="2">
        <v>198354</v>
      </c>
      <c r="J8503" s="1">
        <v>100</v>
      </c>
      <c r="N8503" s="1" t="s">
        <v>29212</v>
      </c>
      <c r="T8503" s="1" t="s">
        <v>3875</v>
      </c>
      <c r="U8503" s="1" t="s">
        <v>22</v>
      </c>
      <c r="V8503" s="1" t="s">
        <v>23</v>
      </c>
      <c r="W8503" s="1">
        <v>33617</v>
      </c>
    </row>
    <row r="8504" spans="1:23" x14ac:dyDescent="0.2">
      <c r="A8504" s="1" t="s">
        <v>32</v>
      </c>
      <c r="B8504" s="1" t="s">
        <v>29213</v>
      </c>
      <c r="C8504" s="1" t="s">
        <v>22</v>
      </c>
      <c r="D8504" s="1">
        <v>33617</v>
      </c>
      <c r="E8504" s="1" t="s">
        <v>231</v>
      </c>
      <c r="F8504" s="2">
        <v>430845</v>
      </c>
      <c r="G8504" s="2">
        <v>428128</v>
      </c>
      <c r="H8504" s="1" t="s">
        <v>31</v>
      </c>
      <c r="I8504" s="2">
        <v>430845</v>
      </c>
      <c r="J8504" s="1">
        <v>100</v>
      </c>
      <c r="N8504" s="1" t="s">
        <v>29214</v>
      </c>
      <c r="O8504" s="1" t="s">
        <v>29215</v>
      </c>
      <c r="P8504" s="1" t="s">
        <v>29216</v>
      </c>
      <c r="T8504" s="1" t="s">
        <v>29213</v>
      </c>
      <c r="U8504" s="1" t="s">
        <v>22</v>
      </c>
      <c r="V8504" s="1" t="s">
        <v>23</v>
      </c>
      <c r="W8504" s="1">
        <v>33617</v>
      </c>
    </row>
    <row r="8505" spans="1:23" x14ac:dyDescent="0.2">
      <c r="A8505" s="1" t="s">
        <v>32</v>
      </c>
      <c r="B8505" s="1" t="s">
        <v>29217</v>
      </c>
      <c r="C8505" s="1" t="s">
        <v>22</v>
      </c>
      <c r="D8505" s="1">
        <v>33617</v>
      </c>
      <c r="E8505" s="1" t="s">
        <v>388</v>
      </c>
      <c r="F8505" s="2">
        <v>597568</v>
      </c>
      <c r="G8505" s="2">
        <v>556058</v>
      </c>
      <c r="H8505" s="1" t="s">
        <v>31</v>
      </c>
      <c r="I8505" s="2">
        <v>597568</v>
      </c>
      <c r="J8505" s="1">
        <v>100</v>
      </c>
      <c r="N8505" s="1" t="s">
        <v>29218</v>
      </c>
      <c r="O8505" s="1" t="s">
        <v>29219</v>
      </c>
      <c r="P8505" s="1" t="s">
        <v>29220</v>
      </c>
      <c r="T8505" s="1" t="s">
        <v>29217</v>
      </c>
      <c r="U8505" s="1" t="s">
        <v>22</v>
      </c>
      <c r="V8505" s="1" t="s">
        <v>23</v>
      </c>
      <c r="W8505" s="1">
        <v>33617</v>
      </c>
    </row>
    <row r="8506" spans="1:23" x14ac:dyDescent="0.2">
      <c r="A8506" s="1" t="s">
        <v>32</v>
      </c>
      <c r="B8506" s="1" t="s">
        <v>29225</v>
      </c>
      <c r="C8506" s="1" t="s">
        <v>22</v>
      </c>
      <c r="D8506" s="1">
        <v>33617</v>
      </c>
      <c r="E8506" s="1" t="s">
        <v>1825</v>
      </c>
      <c r="F8506" s="2">
        <v>1637553</v>
      </c>
      <c r="G8506" s="2">
        <v>1798763</v>
      </c>
      <c r="H8506" s="1" t="s">
        <v>31</v>
      </c>
      <c r="I8506" s="2">
        <v>1637553</v>
      </c>
      <c r="J8506" s="1">
        <v>100</v>
      </c>
      <c r="N8506" s="1" t="s">
        <v>29226</v>
      </c>
      <c r="O8506" s="1" t="s">
        <v>29227</v>
      </c>
      <c r="P8506" s="1">
        <v>8133548707</v>
      </c>
      <c r="Q8506" s="1" t="s">
        <v>29228</v>
      </c>
      <c r="T8506" s="1" t="s">
        <v>29225</v>
      </c>
      <c r="U8506" s="1" t="s">
        <v>22</v>
      </c>
      <c r="V8506" s="1" t="s">
        <v>23</v>
      </c>
      <c r="W8506" s="1">
        <v>33617</v>
      </c>
    </row>
    <row r="8507" spans="1:23" x14ac:dyDescent="0.2">
      <c r="A8507" s="1" t="s">
        <v>32</v>
      </c>
      <c r="B8507" s="1" t="s">
        <v>29232</v>
      </c>
      <c r="C8507" s="1" t="s">
        <v>22</v>
      </c>
      <c r="D8507" s="1">
        <v>33617</v>
      </c>
      <c r="E8507" s="1" t="s">
        <v>37</v>
      </c>
      <c r="F8507" s="2">
        <v>452136</v>
      </c>
      <c r="G8507" s="2">
        <v>487824</v>
      </c>
      <c r="H8507" s="1" t="s">
        <v>31</v>
      </c>
      <c r="I8507" s="2">
        <v>452136</v>
      </c>
      <c r="J8507" s="1">
        <v>100</v>
      </c>
      <c r="N8507" s="1" t="s">
        <v>29233</v>
      </c>
      <c r="T8507" s="1" t="s">
        <v>29232</v>
      </c>
      <c r="U8507" s="1" t="s">
        <v>22</v>
      </c>
      <c r="V8507" s="1" t="s">
        <v>23</v>
      </c>
      <c r="W8507" s="1">
        <v>33617</v>
      </c>
    </row>
    <row r="8508" spans="1:23" x14ac:dyDescent="0.2">
      <c r="A8508" s="1" t="s">
        <v>32</v>
      </c>
      <c r="B8508" s="1" t="s">
        <v>29237</v>
      </c>
      <c r="C8508" s="1" t="s">
        <v>22</v>
      </c>
      <c r="D8508" s="1">
        <v>33617</v>
      </c>
      <c r="E8508" s="1" t="s">
        <v>126</v>
      </c>
      <c r="F8508" s="2">
        <v>886652</v>
      </c>
      <c r="G8508" s="2">
        <v>885862</v>
      </c>
      <c r="H8508" s="1" t="s">
        <v>31</v>
      </c>
      <c r="I8508" s="2">
        <v>886652</v>
      </c>
      <c r="J8508" s="1">
        <v>100</v>
      </c>
      <c r="N8508" s="1" t="s">
        <v>29238</v>
      </c>
      <c r="O8508" s="1" t="s">
        <v>29239</v>
      </c>
      <c r="P8508" s="1" t="s">
        <v>29240</v>
      </c>
      <c r="Q8508" s="1" t="s">
        <v>29238</v>
      </c>
      <c r="T8508" s="1" t="s">
        <v>29237</v>
      </c>
      <c r="U8508" s="1" t="s">
        <v>22</v>
      </c>
      <c r="V8508" s="1" t="s">
        <v>23</v>
      </c>
      <c r="W8508" s="1">
        <v>33617</v>
      </c>
    </row>
    <row r="8509" spans="1:23" x14ac:dyDescent="0.2">
      <c r="A8509" s="1" t="s">
        <v>32</v>
      </c>
      <c r="B8509" s="1" t="s">
        <v>29241</v>
      </c>
      <c r="C8509" s="1" t="s">
        <v>22</v>
      </c>
      <c r="D8509" s="1">
        <v>33617</v>
      </c>
      <c r="E8509" s="1" t="s">
        <v>494</v>
      </c>
      <c r="F8509" s="2">
        <v>207645</v>
      </c>
      <c r="G8509" s="2">
        <v>249198</v>
      </c>
      <c r="H8509" s="1" t="s">
        <v>31</v>
      </c>
      <c r="I8509" s="2">
        <v>207645</v>
      </c>
      <c r="J8509" s="1">
        <v>100</v>
      </c>
      <c r="N8509" s="1" t="s">
        <v>29242</v>
      </c>
      <c r="P8509" s="1" t="s">
        <v>29243</v>
      </c>
      <c r="T8509" s="1" t="s">
        <v>29241</v>
      </c>
      <c r="U8509" s="1" t="s">
        <v>22</v>
      </c>
      <c r="V8509" s="1" t="s">
        <v>23</v>
      </c>
      <c r="W8509" s="1">
        <v>33617</v>
      </c>
    </row>
    <row r="8510" spans="1:23" x14ac:dyDescent="0.2">
      <c r="A8510" s="1" t="s">
        <v>32</v>
      </c>
      <c r="B8510" s="1" t="s">
        <v>29258</v>
      </c>
      <c r="C8510" s="1" t="s">
        <v>44</v>
      </c>
      <c r="D8510" s="1">
        <v>33617</v>
      </c>
      <c r="E8510" s="1" t="s">
        <v>45</v>
      </c>
      <c r="F8510" s="2">
        <v>205594</v>
      </c>
      <c r="G8510" s="2">
        <v>222823</v>
      </c>
      <c r="H8510" s="1" t="s">
        <v>31</v>
      </c>
      <c r="I8510" s="2">
        <v>205594</v>
      </c>
      <c r="J8510" s="1">
        <v>100</v>
      </c>
      <c r="N8510" s="1" t="s">
        <v>29259</v>
      </c>
      <c r="O8510" s="1" t="s">
        <v>29260</v>
      </c>
      <c r="P8510" s="1" t="s">
        <v>29261</v>
      </c>
      <c r="T8510" s="1" t="s">
        <v>29258</v>
      </c>
      <c r="U8510" s="1" t="s">
        <v>44</v>
      </c>
      <c r="V8510" s="1" t="s">
        <v>23</v>
      </c>
      <c r="W8510" s="1">
        <v>33617</v>
      </c>
    </row>
    <row r="8511" spans="1:23" x14ac:dyDescent="0.2">
      <c r="A8511" s="1" t="s">
        <v>32</v>
      </c>
      <c r="B8511" s="1" t="s">
        <v>29262</v>
      </c>
      <c r="C8511" s="1" t="s">
        <v>44</v>
      </c>
      <c r="D8511" s="1">
        <v>33617</v>
      </c>
      <c r="E8511" s="1" t="s">
        <v>236</v>
      </c>
      <c r="F8511" s="2">
        <v>88546</v>
      </c>
      <c r="G8511" s="2">
        <v>52000</v>
      </c>
      <c r="H8511" s="1" t="s">
        <v>27</v>
      </c>
      <c r="I8511" s="2">
        <v>88546</v>
      </c>
      <c r="J8511" s="1">
        <v>100</v>
      </c>
      <c r="N8511" s="1" t="s">
        <v>29265</v>
      </c>
      <c r="T8511" s="1" t="s">
        <v>29263</v>
      </c>
      <c r="U8511" s="1" t="s">
        <v>29264</v>
      </c>
      <c r="V8511" s="1" t="s">
        <v>413</v>
      </c>
      <c r="W8511" s="1">
        <v>85653</v>
      </c>
    </row>
    <row r="8512" spans="1:23" x14ac:dyDescent="0.2">
      <c r="A8512" s="1" t="s">
        <v>32</v>
      </c>
      <c r="B8512" s="1" t="s">
        <v>29275</v>
      </c>
      <c r="C8512" s="1" t="s">
        <v>22</v>
      </c>
      <c r="D8512" s="1">
        <v>33617</v>
      </c>
      <c r="E8512" s="1" t="s">
        <v>836</v>
      </c>
      <c r="F8512" s="2">
        <v>575778</v>
      </c>
      <c r="G8512" s="2">
        <v>578340</v>
      </c>
      <c r="H8512" s="1" t="s">
        <v>31</v>
      </c>
      <c r="I8512" s="2">
        <v>575778</v>
      </c>
      <c r="J8512" s="1">
        <v>100</v>
      </c>
      <c r="N8512" s="1" t="s">
        <v>29276</v>
      </c>
      <c r="O8512" s="1" t="s">
        <v>29277</v>
      </c>
      <c r="P8512" s="1" t="s">
        <v>29278</v>
      </c>
      <c r="Q8512" s="1" t="s">
        <v>29279</v>
      </c>
      <c r="R8512" s="1" t="s">
        <v>29280</v>
      </c>
      <c r="S8512" s="1" t="s">
        <v>29281</v>
      </c>
      <c r="T8512" s="1" t="s">
        <v>29275</v>
      </c>
      <c r="U8512" s="1" t="s">
        <v>22</v>
      </c>
      <c r="V8512" s="1" t="s">
        <v>23</v>
      </c>
      <c r="W8512" s="1">
        <v>33617</v>
      </c>
    </row>
    <row r="8513" spans="1:23" x14ac:dyDescent="0.2">
      <c r="A8513" s="1" t="s">
        <v>32</v>
      </c>
      <c r="B8513" s="1" t="s">
        <v>29293</v>
      </c>
      <c r="C8513" s="1" t="s">
        <v>44</v>
      </c>
      <c r="D8513" s="1">
        <v>33617</v>
      </c>
      <c r="E8513" s="1" t="s">
        <v>262</v>
      </c>
      <c r="F8513" s="2">
        <v>327290</v>
      </c>
      <c r="G8513" s="2">
        <v>133900</v>
      </c>
      <c r="H8513" s="1" t="s">
        <v>27</v>
      </c>
      <c r="I8513" s="2">
        <v>327290</v>
      </c>
      <c r="J8513" s="1">
        <v>100</v>
      </c>
      <c r="N8513" s="1" t="s">
        <v>263</v>
      </c>
      <c r="Q8513" s="1" t="s">
        <v>264</v>
      </c>
      <c r="T8513" s="1" t="s">
        <v>260</v>
      </c>
      <c r="U8513" s="1" t="s">
        <v>261</v>
      </c>
      <c r="V8513" s="1" t="s">
        <v>23</v>
      </c>
      <c r="W8513" s="1">
        <v>33156</v>
      </c>
    </row>
    <row r="8514" spans="1:23" x14ac:dyDescent="0.2">
      <c r="A8514" s="1" t="s">
        <v>32</v>
      </c>
      <c r="B8514" s="1" t="s">
        <v>29294</v>
      </c>
      <c r="C8514" s="1" t="s">
        <v>22</v>
      </c>
      <c r="D8514" s="1">
        <v>33617</v>
      </c>
      <c r="E8514" s="1" t="s">
        <v>231</v>
      </c>
      <c r="F8514" s="2">
        <v>511082</v>
      </c>
      <c r="G8514" s="2">
        <v>596123</v>
      </c>
      <c r="H8514" s="1" t="s">
        <v>31</v>
      </c>
      <c r="I8514" s="2">
        <v>511082</v>
      </c>
      <c r="J8514" s="1">
        <v>100</v>
      </c>
      <c r="N8514" s="1" t="s">
        <v>29295</v>
      </c>
      <c r="O8514" s="1" t="s">
        <v>29296</v>
      </c>
      <c r="P8514" s="1" t="s">
        <v>29297</v>
      </c>
      <c r="Q8514" s="1" t="s">
        <v>29298</v>
      </c>
      <c r="R8514" s="1" t="s">
        <v>29299</v>
      </c>
      <c r="S8514" s="1" t="s">
        <v>29300</v>
      </c>
      <c r="T8514" s="1" t="s">
        <v>29294</v>
      </c>
      <c r="U8514" s="1" t="s">
        <v>22</v>
      </c>
      <c r="V8514" s="1" t="s">
        <v>23</v>
      </c>
      <c r="W8514" s="1">
        <v>33617</v>
      </c>
    </row>
    <row r="8515" spans="1:23" x14ac:dyDescent="0.2">
      <c r="A8515" s="1" t="s">
        <v>32</v>
      </c>
      <c r="B8515" s="1" t="s">
        <v>29312</v>
      </c>
      <c r="C8515" s="1" t="s">
        <v>22</v>
      </c>
      <c r="D8515" s="1">
        <v>33617</v>
      </c>
      <c r="E8515" s="1" t="s">
        <v>1102</v>
      </c>
      <c r="F8515" s="2">
        <v>183116</v>
      </c>
      <c r="G8515" s="2">
        <v>171405</v>
      </c>
      <c r="H8515" s="1" t="s">
        <v>31</v>
      </c>
      <c r="I8515" s="2">
        <v>183116</v>
      </c>
      <c r="J8515" s="1">
        <v>100</v>
      </c>
      <c r="N8515" s="1" t="s">
        <v>17835</v>
      </c>
      <c r="Q8515" s="1" t="s">
        <v>3668</v>
      </c>
      <c r="T8515" s="1" t="s">
        <v>3667</v>
      </c>
      <c r="U8515" s="1" t="s">
        <v>44</v>
      </c>
      <c r="V8515" s="1" t="s">
        <v>23</v>
      </c>
      <c r="W8515" s="1">
        <v>33617</v>
      </c>
    </row>
    <row r="8516" spans="1:23" x14ac:dyDescent="0.2">
      <c r="A8516" s="1" t="s">
        <v>32</v>
      </c>
      <c r="B8516" s="1" t="s">
        <v>29313</v>
      </c>
      <c r="C8516" s="1" t="s">
        <v>22</v>
      </c>
      <c r="D8516" s="1">
        <v>33617</v>
      </c>
      <c r="E8516" s="1" t="s">
        <v>221</v>
      </c>
      <c r="F8516" s="2">
        <v>118239</v>
      </c>
      <c r="G8516" s="2">
        <v>120000</v>
      </c>
      <c r="H8516" s="1" t="s">
        <v>31</v>
      </c>
      <c r="I8516" s="2">
        <v>118239</v>
      </c>
      <c r="J8516" s="1">
        <v>100</v>
      </c>
      <c r="N8516" s="1" t="s">
        <v>29314</v>
      </c>
      <c r="Q8516" s="1" t="s">
        <v>29315</v>
      </c>
      <c r="T8516" s="1" t="s">
        <v>28261</v>
      </c>
      <c r="U8516" s="1" t="s">
        <v>22</v>
      </c>
      <c r="V8516" s="1" t="s">
        <v>23</v>
      </c>
      <c r="W8516" s="1">
        <v>33617</v>
      </c>
    </row>
    <row r="8517" spans="1:23" x14ac:dyDescent="0.2">
      <c r="A8517" s="1" t="s">
        <v>32</v>
      </c>
      <c r="B8517" s="1" t="s">
        <v>29322</v>
      </c>
      <c r="C8517" s="1" t="s">
        <v>22</v>
      </c>
      <c r="D8517" s="1">
        <v>33617</v>
      </c>
      <c r="E8517" s="1" t="s">
        <v>221</v>
      </c>
      <c r="F8517" s="2">
        <v>203928</v>
      </c>
      <c r="G8517" s="2">
        <v>201309</v>
      </c>
      <c r="H8517" s="1" t="s">
        <v>27</v>
      </c>
      <c r="I8517" s="2">
        <v>203928</v>
      </c>
      <c r="J8517" s="1">
        <v>100</v>
      </c>
      <c r="K8517" s="1">
        <v>5.8917758122075297</v>
      </c>
      <c r="N8517" s="1" t="s">
        <v>29324</v>
      </c>
      <c r="Q8517" s="1" t="s">
        <v>29325</v>
      </c>
      <c r="T8517" s="1" t="s">
        <v>29323</v>
      </c>
      <c r="U8517" s="1" t="s">
        <v>5738</v>
      </c>
      <c r="V8517" s="1" t="s">
        <v>23</v>
      </c>
      <c r="W8517" s="1">
        <v>34683</v>
      </c>
    </row>
    <row r="8518" spans="1:23" x14ac:dyDescent="0.2">
      <c r="A8518" s="1" t="s">
        <v>32</v>
      </c>
      <c r="B8518" s="1" t="s">
        <v>29326</v>
      </c>
      <c r="C8518" s="1" t="s">
        <v>44</v>
      </c>
      <c r="D8518" s="1">
        <v>33617</v>
      </c>
      <c r="E8518" s="1" t="s">
        <v>1014</v>
      </c>
      <c r="F8518" s="2">
        <v>190102</v>
      </c>
      <c r="G8518" s="2">
        <v>199936</v>
      </c>
      <c r="H8518" s="1" t="s">
        <v>31</v>
      </c>
      <c r="I8518" s="2">
        <v>190102</v>
      </c>
      <c r="J8518" s="1">
        <v>100</v>
      </c>
      <c r="N8518" s="1" t="s">
        <v>29328</v>
      </c>
      <c r="Q8518" s="1" t="s">
        <v>29329</v>
      </c>
      <c r="T8518" s="1" t="s">
        <v>29327</v>
      </c>
      <c r="U8518" s="1" t="s">
        <v>261</v>
      </c>
      <c r="V8518" s="1" t="s">
        <v>23</v>
      </c>
      <c r="W8518" s="1">
        <v>33129</v>
      </c>
    </row>
    <row r="8519" spans="1:23" x14ac:dyDescent="0.2">
      <c r="A8519" s="1" t="s">
        <v>32</v>
      </c>
      <c r="B8519" s="1" t="s">
        <v>29330</v>
      </c>
      <c r="C8519" s="1" t="s">
        <v>22</v>
      </c>
      <c r="D8519" s="1">
        <v>33617</v>
      </c>
      <c r="E8519" s="1" t="s">
        <v>884</v>
      </c>
      <c r="F8519" s="2">
        <v>327088</v>
      </c>
      <c r="G8519" s="2">
        <v>323866</v>
      </c>
      <c r="H8519" s="1" t="s">
        <v>27</v>
      </c>
      <c r="I8519" s="2">
        <v>327088</v>
      </c>
      <c r="J8519" s="1">
        <v>100</v>
      </c>
      <c r="N8519" s="1" t="s">
        <v>29331</v>
      </c>
      <c r="T8519" s="1" t="s">
        <v>9706</v>
      </c>
      <c r="U8519" s="1" t="s">
        <v>9707</v>
      </c>
      <c r="V8519" s="1" t="s">
        <v>140</v>
      </c>
      <c r="W8519" s="1">
        <v>11572</v>
      </c>
    </row>
    <row r="8520" spans="1:23" x14ac:dyDescent="0.2">
      <c r="A8520" s="1" t="s">
        <v>32</v>
      </c>
      <c r="B8520" s="1" t="s">
        <v>29332</v>
      </c>
      <c r="C8520" s="1" t="s">
        <v>22</v>
      </c>
      <c r="D8520" s="1">
        <v>33617</v>
      </c>
      <c r="E8520" s="1" t="s">
        <v>297</v>
      </c>
      <c r="F8520" s="2">
        <v>711444</v>
      </c>
      <c r="G8520" s="2">
        <v>734919</v>
      </c>
      <c r="H8520" s="1" t="s">
        <v>31</v>
      </c>
      <c r="I8520" s="2">
        <v>711444</v>
      </c>
      <c r="J8520" s="1">
        <v>100</v>
      </c>
      <c r="N8520" s="1" t="s">
        <v>29333</v>
      </c>
      <c r="O8520" s="1" t="s">
        <v>29334</v>
      </c>
      <c r="P8520" s="1" t="s">
        <v>29335</v>
      </c>
      <c r="T8520" s="1" t="s">
        <v>29332</v>
      </c>
      <c r="U8520" s="1" t="s">
        <v>22</v>
      </c>
      <c r="V8520" s="1" t="s">
        <v>23</v>
      </c>
      <c r="W8520" s="1">
        <v>33617</v>
      </c>
    </row>
    <row r="8521" spans="1:23" x14ac:dyDescent="0.2">
      <c r="A8521" s="1" t="s">
        <v>32</v>
      </c>
      <c r="B8521" s="1" t="s">
        <v>29336</v>
      </c>
      <c r="C8521" s="1" t="s">
        <v>44</v>
      </c>
      <c r="D8521" s="1">
        <v>33617</v>
      </c>
      <c r="E8521" s="1" t="s">
        <v>119</v>
      </c>
      <c r="F8521" s="2">
        <v>520852</v>
      </c>
      <c r="G8521" s="2">
        <v>513161</v>
      </c>
      <c r="H8521" s="1" t="s">
        <v>31</v>
      </c>
      <c r="I8521" s="2">
        <v>520852</v>
      </c>
      <c r="J8521" s="1">
        <v>100</v>
      </c>
      <c r="N8521" s="1" t="s">
        <v>29337</v>
      </c>
      <c r="Q8521" s="1" t="s">
        <v>29338</v>
      </c>
      <c r="T8521" s="1" t="s">
        <v>29336</v>
      </c>
      <c r="U8521" s="1" t="s">
        <v>44</v>
      </c>
      <c r="V8521" s="1" t="s">
        <v>23</v>
      </c>
      <c r="W8521" s="1">
        <v>33617</v>
      </c>
    </row>
    <row r="8522" spans="1:23" x14ac:dyDescent="0.2">
      <c r="A8522" s="1" t="s">
        <v>32</v>
      </c>
      <c r="B8522" s="1" t="s">
        <v>29354</v>
      </c>
      <c r="C8522" s="1" t="s">
        <v>22</v>
      </c>
      <c r="D8522" s="1">
        <v>33617</v>
      </c>
      <c r="E8522" s="1" t="s">
        <v>37</v>
      </c>
      <c r="F8522" s="2">
        <v>370873</v>
      </c>
      <c r="G8522" s="2">
        <v>432555</v>
      </c>
      <c r="H8522" s="1" t="s">
        <v>31</v>
      </c>
      <c r="I8522" s="2">
        <v>370873</v>
      </c>
      <c r="J8522" s="1">
        <v>100</v>
      </c>
      <c r="K8522" s="1">
        <v>2.55844247890531</v>
      </c>
      <c r="N8522" s="1" t="s">
        <v>29355</v>
      </c>
      <c r="Q8522" s="1" t="s">
        <v>29356</v>
      </c>
      <c r="T8522" s="1" t="s">
        <v>29354</v>
      </c>
      <c r="U8522" s="1" t="s">
        <v>22</v>
      </c>
      <c r="V8522" s="1" t="s">
        <v>23</v>
      </c>
      <c r="W8522" s="1">
        <v>33617</v>
      </c>
    </row>
    <row r="8523" spans="1:23" x14ac:dyDescent="0.2">
      <c r="A8523" s="1" t="s">
        <v>32</v>
      </c>
      <c r="B8523" s="1" t="s">
        <v>29375</v>
      </c>
      <c r="C8523" s="1" t="s">
        <v>22</v>
      </c>
      <c r="D8523" s="1">
        <v>33617</v>
      </c>
      <c r="E8523" s="1" t="s">
        <v>337</v>
      </c>
      <c r="F8523" s="2">
        <v>204239</v>
      </c>
      <c r="G8523" s="2">
        <v>206385</v>
      </c>
      <c r="H8523" s="1" t="s">
        <v>31</v>
      </c>
      <c r="I8523" s="2">
        <v>204239</v>
      </c>
      <c r="J8523" s="1">
        <v>100</v>
      </c>
      <c r="N8523" s="1" t="s">
        <v>29376</v>
      </c>
      <c r="O8523" s="1" t="s">
        <v>29377</v>
      </c>
      <c r="P8523" s="1">
        <v>5614304028</v>
      </c>
      <c r="Q8523" s="1" t="s">
        <v>29378</v>
      </c>
      <c r="T8523" s="1" t="s">
        <v>29375</v>
      </c>
      <c r="U8523" s="1" t="s">
        <v>22</v>
      </c>
      <c r="V8523" s="1" t="s">
        <v>23</v>
      </c>
      <c r="W8523" s="1">
        <v>33617</v>
      </c>
    </row>
    <row r="8524" spans="1:23" x14ac:dyDescent="0.2">
      <c r="A8524" s="1" t="s">
        <v>32</v>
      </c>
      <c r="B8524" s="1" t="s">
        <v>29379</v>
      </c>
      <c r="C8524" s="1" t="s">
        <v>44</v>
      </c>
      <c r="D8524" s="1">
        <v>33617</v>
      </c>
      <c r="E8524" s="1" t="s">
        <v>4928</v>
      </c>
      <c r="F8524" s="2">
        <v>177932</v>
      </c>
      <c r="G8524" s="2">
        <v>167048</v>
      </c>
      <c r="H8524" s="1" t="s">
        <v>27</v>
      </c>
      <c r="I8524" s="2">
        <v>177932</v>
      </c>
      <c r="J8524" s="1">
        <v>100</v>
      </c>
      <c r="N8524" s="1" t="s">
        <v>29381</v>
      </c>
      <c r="T8524" s="1" t="s">
        <v>29380</v>
      </c>
      <c r="U8524" s="1" t="s">
        <v>2171</v>
      </c>
      <c r="V8524" s="1" t="s">
        <v>23</v>
      </c>
      <c r="W8524" s="1">
        <v>33309</v>
      </c>
    </row>
    <row r="8525" spans="1:23" x14ac:dyDescent="0.2">
      <c r="A8525" s="1" t="s">
        <v>32</v>
      </c>
      <c r="B8525" s="1" t="s">
        <v>29382</v>
      </c>
      <c r="C8525" s="1" t="s">
        <v>22</v>
      </c>
      <c r="D8525" s="1">
        <v>33617</v>
      </c>
      <c r="E8525" s="1" t="s">
        <v>402</v>
      </c>
      <c r="F8525" s="2">
        <v>785440</v>
      </c>
      <c r="G8525" s="2">
        <v>801825</v>
      </c>
      <c r="H8525" s="1" t="s">
        <v>31</v>
      </c>
      <c r="I8525" s="2">
        <v>785440</v>
      </c>
      <c r="J8525" s="1">
        <v>100</v>
      </c>
      <c r="N8525" s="1" t="s">
        <v>29383</v>
      </c>
      <c r="O8525" s="1" t="s">
        <v>29384</v>
      </c>
      <c r="P8525" s="1">
        <v>8139898833</v>
      </c>
      <c r="Q8525" s="1" t="s">
        <v>29385</v>
      </c>
      <c r="R8525" s="1" t="s">
        <v>29384</v>
      </c>
      <c r="S8525" s="1" t="s">
        <v>29386</v>
      </c>
      <c r="T8525" s="1" t="s">
        <v>29382</v>
      </c>
      <c r="U8525" s="1" t="s">
        <v>22</v>
      </c>
      <c r="V8525" s="1" t="s">
        <v>23</v>
      </c>
      <c r="W8525" s="1">
        <v>33617</v>
      </c>
    </row>
    <row r="8526" spans="1:23" x14ac:dyDescent="0.2">
      <c r="A8526" s="1" t="s">
        <v>32</v>
      </c>
      <c r="B8526" s="1" t="s">
        <v>29406</v>
      </c>
      <c r="C8526" s="1" t="s">
        <v>44</v>
      </c>
      <c r="D8526" s="1">
        <v>33617</v>
      </c>
      <c r="E8526" s="1" t="s">
        <v>45</v>
      </c>
      <c r="F8526" s="2">
        <v>302318</v>
      </c>
      <c r="G8526" s="2">
        <v>302051</v>
      </c>
      <c r="H8526" s="1" t="s">
        <v>31</v>
      </c>
      <c r="I8526" s="2">
        <v>302318</v>
      </c>
      <c r="J8526" s="1">
        <v>100</v>
      </c>
      <c r="N8526" s="1" t="s">
        <v>29408</v>
      </c>
      <c r="T8526" s="1" t="s">
        <v>29407</v>
      </c>
      <c r="U8526" s="1" t="s">
        <v>44</v>
      </c>
      <c r="V8526" s="1" t="s">
        <v>23</v>
      </c>
      <c r="W8526" s="1">
        <v>33647</v>
      </c>
    </row>
    <row r="8527" spans="1:23" x14ac:dyDescent="0.2">
      <c r="A8527" s="1" t="s">
        <v>32</v>
      </c>
      <c r="B8527" s="1" t="s">
        <v>29416</v>
      </c>
      <c r="C8527" s="1" t="s">
        <v>44</v>
      </c>
      <c r="D8527" s="1">
        <v>33617</v>
      </c>
      <c r="E8527" s="1" t="s">
        <v>4841</v>
      </c>
      <c r="F8527" s="2">
        <v>333904</v>
      </c>
      <c r="G8527" s="2">
        <v>329291</v>
      </c>
      <c r="H8527" s="1" t="s">
        <v>27</v>
      </c>
      <c r="I8527" s="2">
        <v>333904</v>
      </c>
      <c r="J8527" s="1">
        <v>100</v>
      </c>
      <c r="N8527" s="1" t="s">
        <v>29417</v>
      </c>
      <c r="Q8527" s="1" t="s">
        <v>29418</v>
      </c>
      <c r="T8527" s="1" t="s">
        <v>29416</v>
      </c>
      <c r="U8527" s="1" t="s">
        <v>44</v>
      </c>
      <c r="V8527" s="1" t="s">
        <v>23</v>
      </c>
      <c r="W8527" s="1">
        <v>33617</v>
      </c>
    </row>
    <row r="8528" spans="1:23" x14ac:dyDescent="0.2">
      <c r="A8528" s="1" t="s">
        <v>32</v>
      </c>
      <c r="B8528" s="1" t="s">
        <v>29430</v>
      </c>
      <c r="C8528" s="1" t="s">
        <v>44</v>
      </c>
      <c r="D8528" s="1">
        <v>33617</v>
      </c>
      <c r="E8528" s="1" t="s">
        <v>204</v>
      </c>
      <c r="F8528" s="2">
        <v>248399</v>
      </c>
      <c r="G8528" s="2">
        <v>278850</v>
      </c>
      <c r="H8528" s="1" t="s">
        <v>31</v>
      </c>
      <c r="I8528" s="2">
        <v>248399</v>
      </c>
      <c r="J8528" s="1">
        <v>100</v>
      </c>
      <c r="N8528" s="1" t="s">
        <v>29431</v>
      </c>
      <c r="P8528" s="1" t="s">
        <v>29432</v>
      </c>
      <c r="T8528" s="1" t="s">
        <v>29430</v>
      </c>
      <c r="U8528" s="1" t="s">
        <v>44</v>
      </c>
      <c r="V8528" s="1" t="s">
        <v>23</v>
      </c>
      <c r="W8528" s="1">
        <v>33617</v>
      </c>
    </row>
    <row r="8529" spans="1:23" x14ac:dyDescent="0.2">
      <c r="A8529" s="1" t="s">
        <v>32</v>
      </c>
      <c r="B8529" s="1" t="s">
        <v>29433</v>
      </c>
      <c r="C8529" s="1" t="s">
        <v>22</v>
      </c>
      <c r="D8529" s="1">
        <v>33617</v>
      </c>
      <c r="E8529" s="1" t="s">
        <v>279</v>
      </c>
      <c r="F8529" s="2">
        <v>337688</v>
      </c>
      <c r="G8529" s="2">
        <v>169000</v>
      </c>
      <c r="H8529" s="1" t="s">
        <v>31</v>
      </c>
      <c r="I8529" s="2">
        <v>337688</v>
      </c>
      <c r="J8529" s="1">
        <v>100</v>
      </c>
      <c r="N8529" s="1" t="s">
        <v>29434</v>
      </c>
      <c r="T8529" s="1" t="s">
        <v>28449</v>
      </c>
      <c r="U8529" s="1" t="s">
        <v>44</v>
      </c>
      <c r="V8529" s="1" t="s">
        <v>23</v>
      </c>
      <c r="W8529" s="1">
        <v>33635</v>
      </c>
    </row>
    <row r="8530" spans="1:23" x14ac:dyDescent="0.2">
      <c r="A8530" s="1" t="s">
        <v>32</v>
      </c>
      <c r="B8530" s="1" t="s">
        <v>29435</v>
      </c>
      <c r="C8530" s="1" t="s">
        <v>22</v>
      </c>
      <c r="D8530" s="1">
        <v>33617</v>
      </c>
      <c r="E8530" s="1" t="s">
        <v>1114</v>
      </c>
      <c r="F8530" s="2">
        <v>325852</v>
      </c>
      <c r="G8530" s="2">
        <v>2400</v>
      </c>
      <c r="H8530" s="1" t="s">
        <v>27</v>
      </c>
      <c r="I8530" s="2">
        <v>325852</v>
      </c>
      <c r="J8530" s="1">
        <v>100</v>
      </c>
      <c r="N8530" s="1" t="s">
        <v>17867</v>
      </c>
      <c r="T8530" s="1" t="s">
        <v>17866</v>
      </c>
      <c r="U8530" s="1" t="s">
        <v>22</v>
      </c>
      <c r="V8530" s="1" t="s">
        <v>23</v>
      </c>
      <c r="W8530" s="1">
        <v>33617</v>
      </c>
    </row>
    <row r="8531" spans="1:23" x14ac:dyDescent="0.2">
      <c r="A8531" s="1" t="s">
        <v>32</v>
      </c>
      <c r="B8531" s="1" t="s">
        <v>29444</v>
      </c>
      <c r="C8531" s="1" t="s">
        <v>44</v>
      </c>
      <c r="D8531" s="1">
        <v>33617</v>
      </c>
      <c r="E8531" s="1" t="s">
        <v>236</v>
      </c>
      <c r="F8531" s="2">
        <v>124675</v>
      </c>
      <c r="G8531" s="2">
        <v>152331</v>
      </c>
      <c r="H8531" s="1" t="s">
        <v>31</v>
      </c>
      <c r="I8531" s="2">
        <v>124675</v>
      </c>
      <c r="J8531" s="1">
        <v>100</v>
      </c>
      <c r="N8531" s="1" t="s">
        <v>29445</v>
      </c>
      <c r="T8531" s="1" t="s">
        <v>29444</v>
      </c>
      <c r="U8531" s="1" t="s">
        <v>44</v>
      </c>
      <c r="V8531" s="1" t="s">
        <v>23</v>
      </c>
      <c r="W8531" s="1">
        <v>33617</v>
      </c>
    </row>
    <row r="8532" spans="1:23" x14ac:dyDescent="0.2">
      <c r="A8532" s="1" t="s">
        <v>32</v>
      </c>
      <c r="B8532" s="1" t="s">
        <v>29446</v>
      </c>
      <c r="C8532" s="1" t="s">
        <v>44</v>
      </c>
      <c r="D8532" s="1">
        <v>33617</v>
      </c>
      <c r="E8532" s="1" t="s">
        <v>162</v>
      </c>
      <c r="F8532" s="2">
        <v>324368</v>
      </c>
      <c r="G8532" s="2">
        <v>314883</v>
      </c>
      <c r="H8532" s="1" t="s">
        <v>31</v>
      </c>
      <c r="I8532" s="2">
        <v>324368</v>
      </c>
      <c r="J8532" s="1">
        <v>100</v>
      </c>
      <c r="N8532" s="1" t="s">
        <v>29448</v>
      </c>
      <c r="T8532" s="1" t="s">
        <v>29447</v>
      </c>
      <c r="U8532" s="1" t="s">
        <v>608</v>
      </c>
      <c r="V8532" s="1" t="s">
        <v>23</v>
      </c>
      <c r="W8532" s="1">
        <v>33549</v>
      </c>
    </row>
    <row r="8533" spans="1:23" x14ac:dyDescent="0.2">
      <c r="A8533" s="1" t="s">
        <v>32</v>
      </c>
      <c r="B8533" s="1" t="s">
        <v>29459</v>
      </c>
      <c r="C8533" s="1" t="s">
        <v>22</v>
      </c>
      <c r="D8533" s="1">
        <v>33617</v>
      </c>
      <c r="E8533" s="1" t="s">
        <v>119</v>
      </c>
      <c r="F8533" s="2">
        <v>492446</v>
      </c>
      <c r="G8533" s="2">
        <v>485332</v>
      </c>
      <c r="H8533" s="1" t="s">
        <v>31</v>
      </c>
      <c r="I8533" s="2">
        <v>492446</v>
      </c>
      <c r="J8533" s="1">
        <v>100</v>
      </c>
      <c r="N8533" s="1" t="s">
        <v>29460</v>
      </c>
      <c r="Q8533" s="1" t="s">
        <v>29461</v>
      </c>
      <c r="T8533" s="1" t="s">
        <v>29459</v>
      </c>
      <c r="U8533" s="1" t="s">
        <v>22</v>
      </c>
      <c r="V8533" s="1" t="s">
        <v>23</v>
      </c>
      <c r="W8533" s="1">
        <v>33617</v>
      </c>
    </row>
    <row r="8534" spans="1:23" x14ac:dyDescent="0.2">
      <c r="A8534" s="1" t="s">
        <v>32</v>
      </c>
      <c r="B8534" s="1" t="s">
        <v>29469</v>
      </c>
      <c r="C8534" s="1" t="s">
        <v>44</v>
      </c>
      <c r="D8534" s="1">
        <v>33617</v>
      </c>
      <c r="E8534" s="1" t="s">
        <v>45</v>
      </c>
      <c r="F8534" s="2">
        <v>284263</v>
      </c>
      <c r="G8534" s="2">
        <v>301149</v>
      </c>
      <c r="H8534" s="1" t="s">
        <v>31</v>
      </c>
      <c r="I8534" s="2">
        <v>284263</v>
      </c>
      <c r="J8534" s="1">
        <v>100</v>
      </c>
      <c r="N8534" s="1" t="s">
        <v>29471</v>
      </c>
      <c r="T8534" s="1" t="s">
        <v>29470</v>
      </c>
      <c r="U8534" s="1" t="s">
        <v>44</v>
      </c>
      <c r="V8534" s="1" t="s">
        <v>23</v>
      </c>
      <c r="W8534" s="1">
        <v>33603</v>
      </c>
    </row>
    <row r="8535" spans="1:23" x14ac:dyDescent="0.2">
      <c r="A8535" s="1" t="s">
        <v>32</v>
      </c>
      <c r="B8535" s="1" t="s">
        <v>29472</v>
      </c>
      <c r="C8535" s="1" t="s">
        <v>44</v>
      </c>
      <c r="D8535" s="1">
        <v>33617</v>
      </c>
      <c r="E8535" s="1" t="s">
        <v>692</v>
      </c>
      <c r="F8535" s="2">
        <v>287516</v>
      </c>
      <c r="G8535" s="2">
        <v>298482</v>
      </c>
      <c r="H8535" s="1" t="s">
        <v>31</v>
      </c>
      <c r="I8535" s="2">
        <v>287516</v>
      </c>
      <c r="J8535" s="1">
        <v>100</v>
      </c>
      <c r="N8535" s="1" t="s">
        <v>29473</v>
      </c>
      <c r="P8535" s="1">
        <v>8139859866</v>
      </c>
      <c r="T8535" s="1" t="s">
        <v>29472</v>
      </c>
      <c r="U8535" s="1" t="s">
        <v>44</v>
      </c>
      <c r="V8535" s="1" t="s">
        <v>23</v>
      </c>
      <c r="W8535" s="1">
        <v>33617</v>
      </c>
    </row>
    <row r="8536" spans="1:23" x14ac:dyDescent="0.2">
      <c r="A8536" s="1" t="s">
        <v>32</v>
      </c>
      <c r="B8536" s="1" t="s">
        <v>29477</v>
      </c>
      <c r="C8536" s="1" t="s">
        <v>44</v>
      </c>
      <c r="D8536" s="1">
        <v>33617</v>
      </c>
      <c r="E8536" s="1" t="s">
        <v>236</v>
      </c>
      <c r="F8536" s="2">
        <v>118835</v>
      </c>
      <c r="G8536" s="2">
        <v>137403</v>
      </c>
      <c r="H8536" s="1" t="s">
        <v>31</v>
      </c>
      <c r="I8536" s="2">
        <v>118835</v>
      </c>
      <c r="J8536" s="1">
        <v>100</v>
      </c>
      <c r="N8536" s="1" t="s">
        <v>17521</v>
      </c>
      <c r="T8536" s="1" t="s">
        <v>17519</v>
      </c>
      <c r="U8536" s="1" t="s">
        <v>17520</v>
      </c>
      <c r="V8536" s="1" t="s">
        <v>457</v>
      </c>
      <c r="W8536" s="1">
        <v>22124</v>
      </c>
    </row>
    <row r="8537" spans="1:23" x14ac:dyDescent="0.2">
      <c r="A8537" s="1" t="s">
        <v>32</v>
      </c>
      <c r="B8537" s="1" t="s">
        <v>29493</v>
      </c>
      <c r="C8537" s="1" t="s">
        <v>22</v>
      </c>
      <c r="D8537" s="1">
        <v>33617</v>
      </c>
      <c r="E8537" s="1" t="s">
        <v>279</v>
      </c>
      <c r="F8537" s="2">
        <v>333711</v>
      </c>
      <c r="G8537" s="2">
        <v>372177</v>
      </c>
      <c r="H8537" s="1" t="s">
        <v>31</v>
      </c>
      <c r="I8537" s="2">
        <v>333711</v>
      </c>
      <c r="J8537" s="1">
        <v>100</v>
      </c>
      <c r="N8537" s="1" t="s">
        <v>29494</v>
      </c>
      <c r="Q8537" s="1" t="s">
        <v>29495</v>
      </c>
      <c r="T8537" s="1" t="s">
        <v>29493</v>
      </c>
      <c r="U8537" s="1" t="s">
        <v>22</v>
      </c>
      <c r="V8537" s="1" t="s">
        <v>23</v>
      </c>
      <c r="W8537" s="1">
        <v>33617</v>
      </c>
    </row>
    <row r="8538" spans="1:23" x14ac:dyDescent="0.2">
      <c r="A8538" s="1" t="s">
        <v>32</v>
      </c>
      <c r="B8538" s="1" t="s">
        <v>29499</v>
      </c>
      <c r="C8538" s="1" t="s">
        <v>22</v>
      </c>
      <c r="D8538" s="1">
        <v>33617</v>
      </c>
      <c r="E8538" s="1" t="s">
        <v>2606</v>
      </c>
      <c r="F8538" s="2">
        <v>202854</v>
      </c>
      <c r="G8538" s="2">
        <v>196223</v>
      </c>
      <c r="H8538" s="1" t="s">
        <v>31</v>
      </c>
      <c r="I8538" s="2">
        <v>202854</v>
      </c>
      <c r="J8538" s="1">
        <v>100</v>
      </c>
      <c r="N8538" s="1" t="s">
        <v>29502</v>
      </c>
      <c r="T8538" s="1" t="s">
        <v>29500</v>
      </c>
      <c r="U8538" s="1" t="s">
        <v>29501</v>
      </c>
      <c r="V8538" s="1" t="s">
        <v>2002</v>
      </c>
      <c r="W8538" s="1">
        <v>28717</v>
      </c>
    </row>
    <row r="8539" spans="1:23" x14ac:dyDescent="0.2">
      <c r="A8539" s="1" t="s">
        <v>32</v>
      </c>
      <c r="B8539" s="1" t="s">
        <v>29503</v>
      </c>
      <c r="C8539" s="1" t="s">
        <v>44</v>
      </c>
      <c r="D8539" s="1">
        <v>33617</v>
      </c>
      <c r="E8539" s="1" t="s">
        <v>553</v>
      </c>
      <c r="F8539" s="2">
        <v>270026</v>
      </c>
      <c r="G8539" s="2">
        <v>249879</v>
      </c>
      <c r="H8539" s="1" t="s">
        <v>27</v>
      </c>
      <c r="I8539" s="2">
        <v>270026</v>
      </c>
      <c r="J8539" s="1">
        <v>100</v>
      </c>
      <c r="N8539" s="1" t="s">
        <v>555</v>
      </c>
      <c r="Q8539" s="1" t="s">
        <v>554</v>
      </c>
      <c r="T8539" s="1" t="s">
        <v>551</v>
      </c>
      <c r="U8539" s="1" t="s">
        <v>552</v>
      </c>
      <c r="V8539" s="1" t="s">
        <v>140</v>
      </c>
      <c r="W8539" s="1">
        <v>11201</v>
      </c>
    </row>
    <row r="8540" spans="1:23" x14ac:dyDescent="0.2">
      <c r="A8540" s="1" t="s">
        <v>32</v>
      </c>
      <c r="B8540" s="1" t="s">
        <v>29507</v>
      </c>
      <c r="C8540" s="1" t="s">
        <v>22</v>
      </c>
      <c r="D8540" s="1">
        <v>33617</v>
      </c>
      <c r="E8540" s="1" t="s">
        <v>231</v>
      </c>
      <c r="F8540" s="2">
        <v>521554</v>
      </c>
      <c r="G8540" s="2">
        <v>543863</v>
      </c>
      <c r="H8540" s="1" t="s">
        <v>31</v>
      </c>
      <c r="I8540" s="2">
        <v>521554</v>
      </c>
      <c r="J8540" s="1">
        <v>100</v>
      </c>
      <c r="N8540" s="1" t="s">
        <v>29508</v>
      </c>
      <c r="T8540" s="1" t="s">
        <v>29507</v>
      </c>
      <c r="U8540" s="1" t="s">
        <v>22</v>
      </c>
      <c r="V8540" s="1" t="s">
        <v>23</v>
      </c>
      <c r="W8540" s="1">
        <v>33617</v>
      </c>
    </row>
    <row r="8541" spans="1:23" x14ac:dyDescent="0.2">
      <c r="A8541" s="1" t="s">
        <v>32</v>
      </c>
      <c r="B8541" s="1" t="s">
        <v>29509</v>
      </c>
      <c r="C8541" s="1" t="s">
        <v>44</v>
      </c>
      <c r="D8541" s="1">
        <v>33617</v>
      </c>
      <c r="E8541" s="1" t="s">
        <v>371</v>
      </c>
      <c r="F8541" s="2">
        <v>159650</v>
      </c>
      <c r="G8541" s="2">
        <v>163619</v>
      </c>
      <c r="H8541" s="1" t="s">
        <v>27</v>
      </c>
      <c r="I8541" s="2">
        <v>159650</v>
      </c>
      <c r="J8541" s="1">
        <v>100</v>
      </c>
      <c r="N8541" s="1" t="s">
        <v>29510</v>
      </c>
      <c r="T8541" s="1" t="s">
        <v>23447</v>
      </c>
      <c r="U8541" s="1" t="s">
        <v>118</v>
      </c>
      <c r="V8541" s="1" t="s">
        <v>23</v>
      </c>
      <c r="W8541" s="1">
        <v>33543</v>
      </c>
    </row>
    <row r="8542" spans="1:23" x14ac:dyDescent="0.2">
      <c r="A8542" s="1" t="s">
        <v>32</v>
      </c>
      <c r="B8542" s="1" t="s">
        <v>29511</v>
      </c>
      <c r="C8542" s="1" t="s">
        <v>22</v>
      </c>
      <c r="D8542" s="1">
        <v>33617</v>
      </c>
      <c r="E8542" s="1" t="s">
        <v>53</v>
      </c>
      <c r="F8542" s="2">
        <v>435936</v>
      </c>
      <c r="G8542" s="2">
        <v>439355</v>
      </c>
      <c r="H8542" s="1" t="s">
        <v>31</v>
      </c>
      <c r="I8542" s="2">
        <v>435936</v>
      </c>
      <c r="J8542" s="1">
        <v>100</v>
      </c>
      <c r="N8542" s="1" t="s">
        <v>29512</v>
      </c>
      <c r="Q8542" s="1" t="s">
        <v>29513</v>
      </c>
      <c r="T8542" s="1" t="s">
        <v>29511</v>
      </c>
      <c r="U8542" s="1" t="s">
        <v>22</v>
      </c>
      <c r="V8542" s="1" t="s">
        <v>23</v>
      </c>
      <c r="W8542" s="1">
        <v>33617</v>
      </c>
    </row>
    <row r="8543" spans="1:23" x14ac:dyDescent="0.2">
      <c r="A8543" s="1" t="s">
        <v>32</v>
      </c>
      <c r="B8543" s="1" t="s">
        <v>29517</v>
      </c>
      <c r="C8543" s="1" t="s">
        <v>44</v>
      </c>
      <c r="D8543" s="1">
        <v>33617</v>
      </c>
      <c r="E8543" s="1" t="s">
        <v>597</v>
      </c>
      <c r="F8543" s="2">
        <v>328011</v>
      </c>
      <c r="G8543" s="2">
        <v>318788</v>
      </c>
      <c r="H8543" s="1" t="s">
        <v>31</v>
      </c>
      <c r="I8543" s="2">
        <v>328011</v>
      </c>
      <c r="J8543" s="1">
        <v>100</v>
      </c>
      <c r="N8543" s="1" t="s">
        <v>29518</v>
      </c>
      <c r="T8543" s="1" t="s">
        <v>29517</v>
      </c>
      <c r="U8543" s="1" t="s">
        <v>44</v>
      </c>
      <c r="V8543" s="1" t="s">
        <v>23</v>
      </c>
      <c r="W8543" s="1">
        <v>33617</v>
      </c>
    </row>
    <row r="8544" spans="1:23" x14ac:dyDescent="0.2">
      <c r="A8544" s="1" t="s">
        <v>32</v>
      </c>
      <c r="B8544" s="1" t="s">
        <v>29519</v>
      </c>
      <c r="C8544" s="1" t="s">
        <v>44</v>
      </c>
      <c r="D8544" s="1">
        <v>33617</v>
      </c>
      <c r="E8544" s="1" t="s">
        <v>94</v>
      </c>
      <c r="F8544" s="2">
        <v>227211</v>
      </c>
      <c r="G8544" s="2">
        <v>221317</v>
      </c>
      <c r="H8544" s="1" t="s">
        <v>31</v>
      </c>
      <c r="I8544" s="2">
        <v>227211</v>
      </c>
      <c r="J8544" s="1">
        <v>100</v>
      </c>
      <c r="N8544" s="1" t="s">
        <v>29521</v>
      </c>
      <c r="T8544" s="1" t="s">
        <v>29520</v>
      </c>
      <c r="U8544" s="1" t="s">
        <v>44</v>
      </c>
      <c r="V8544" s="1" t="s">
        <v>23</v>
      </c>
      <c r="W8544" s="1">
        <v>33647</v>
      </c>
    </row>
    <row r="8545" spans="1:23" x14ac:dyDescent="0.2">
      <c r="A8545" s="1" t="s">
        <v>32</v>
      </c>
      <c r="B8545" s="1" t="s">
        <v>29544</v>
      </c>
      <c r="C8545" s="1" t="s">
        <v>44</v>
      </c>
      <c r="D8545" s="1">
        <v>33617</v>
      </c>
      <c r="E8545" s="1" t="s">
        <v>94</v>
      </c>
      <c r="F8545" s="2">
        <v>317257</v>
      </c>
      <c r="G8545" s="2">
        <v>329268</v>
      </c>
      <c r="H8545" s="1" t="s">
        <v>27</v>
      </c>
      <c r="I8545" s="2">
        <v>317257</v>
      </c>
      <c r="J8545" s="1">
        <v>100</v>
      </c>
      <c r="N8545" s="1" t="s">
        <v>29546</v>
      </c>
      <c r="T8545" s="1" t="s">
        <v>29545</v>
      </c>
      <c r="U8545" s="1" t="s">
        <v>44</v>
      </c>
      <c r="V8545" s="1" t="s">
        <v>23</v>
      </c>
      <c r="W8545" s="1">
        <v>33617</v>
      </c>
    </row>
    <row r="8546" spans="1:23" x14ac:dyDescent="0.2">
      <c r="A8546" s="1" t="s">
        <v>32</v>
      </c>
      <c r="B8546" s="1" t="s">
        <v>29551</v>
      </c>
      <c r="C8546" s="1" t="s">
        <v>22</v>
      </c>
      <c r="D8546" s="1">
        <v>33617</v>
      </c>
      <c r="E8546" s="1" t="s">
        <v>631</v>
      </c>
      <c r="F8546" s="2">
        <v>552689</v>
      </c>
      <c r="G8546" s="2">
        <v>558696</v>
      </c>
      <c r="H8546" s="1" t="s">
        <v>31</v>
      </c>
      <c r="I8546" s="2">
        <v>552689</v>
      </c>
      <c r="J8546" s="1">
        <v>100</v>
      </c>
      <c r="N8546" s="1" t="s">
        <v>29552</v>
      </c>
      <c r="O8546" s="1" t="s">
        <v>29553</v>
      </c>
      <c r="P8546" s="1" t="s">
        <v>29554</v>
      </c>
      <c r="T8546" s="1" t="s">
        <v>29551</v>
      </c>
      <c r="U8546" s="1" t="s">
        <v>22</v>
      </c>
      <c r="V8546" s="1" t="s">
        <v>23</v>
      </c>
      <c r="W8546" s="1">
        <v>33617</v>
      </c>
    </row>
    <row r="8547" spans="1:23" x14ac:dyDescent="0.2">
      <c r="A8547" s="1" t="s">
        <v>32</v>
      </c>
      <c r="B8547" s="1" t="s">
        <v>29560</v>
      </c>
      <c r="C8547" s="1" t="s">
        <v>44</v>
      </c>
      <c r="D8547" s="1">
        <v>33617</v>
      </c>
      <c r="E8547" s="1" t="s">
        <v>333</v>
      </c>
      <c r="F8547" s="2">
        <v>222273</v>
      </c>
      <c r="G8547" s="2">
        <v>237662</v>
      </c>
      <c r="H8547" s="1" t="s">
        <v>31</v>
      </c>
      <c r="I8547" s="2">
        <v>222273</v>
      </c>
      <c r="J8547" s="1">
        <v>100</v>
      </c>
      <c r="N8547" s="1" t="s">
        <v>29561</v>
      </c>
      <c r="Q8547" s="1" t="s">
        <v>29562</v>
      </c>
      <c r="T8547" s="1" t="s">
        <v>29560</v>
      </c>
      <c r="U8547" s="1" t="s">
        <v>44</v>
      </c>
      <c r="V8547" s="1" t="s">
        <v>23</v>
      </c>
      <c r="W8547" s="1">
        <v>33617</v>
      </c>
    </row>
    <row r="8548" spans="1:23" x14ac:dyDescent="0.2">
      <c r="A8548" s="1" t="s">
        <v>32</v>
      </c>
      <c r="B8548" s="1" t="s">
        <v>29563</v>
      </c>
      <c r="C8548" s="1" t="s">
        <v>22</v>
      </c>
      <c r="D8548" s="1">
        <v>33617</v>
      </c>
      <c r="E8548" s="1" t="s">
        <v>388</v>
      </c>
      <c r="F8548" s="2">
        <v>478017</v>
      </c>
      <c r="G8548" s="2">
        <v>478387</v>
      </c>
      <c r="H8548" s="1" t="s">
        <v>31</v>
      </c>
      <c r="I8548" s="2">
        <v>478017</v>
      </c>
      <c r="J8548" s="1">
        <v>100</v>
      </c>
      <c r="N8548" s="1" t="s">
        <v>29564</v>
      </c>
      <c r="O8548" s="1" t="s">
        <v>29565</v>
      </c>
      <c r="P8548" s="1" t="s">
        <v>29566</v>
      </c>
      <c r="Q8548" s="1" t="s">
        <v>29567</v>
      </c>
      <c r="R8548" s="1" t="s">
        <v>29568</v>
      </c>
      <c r="S8548" s="1" t="s">
        <v>29569</v>
      </c>
      <c r="T8548" s="1" t="s">
        <v>29563</v>
      </c>
      <c r="U8548" s="1" t="s">
        <v>22</v>
      </c>
      <c r="V8548" s="1" t="s">
        <v>23</v>
      </c>
      <c r="W8548" s="1">
        <v>33617</v>
      </c>
    </row>
    <row r="8549" spans="1:23" x14ac:dyDescent="0.2">
      <c r="A8549" s="1" t="s">
        <v>32</v>
      </c>
      <c r="B8549" s="1" t="s">
        <v>29573</v>
      </c>
      <c r="C8549" s="1" t="s">
        <v>44</v>
      </c>
      <c r="D8549" s="1">
        <v>33617</v>
      </c>
      <c r="E8549" s="1" t="s">
        <v>371</v>
      </c>
      <c r="F8549" s="2">
        <v>152436</v>
      </c>
      <c r="G8549" s="2">
        <v>158376</v>
      </c>
      <c r="H8549" s="1" t="s">
        <v>27</v>
      </c>
      <c r="I8549" s="2">
        <v>152436</v>
      </c>
      <c r="J8549" s="1">
        <v>100</v>
      </c>
      <c r="N8549" s="1" t="s">
        <v>8310</v>
      </c>
      <c r="T8549" s="1" t="s">
        <v>8309</v>
      </c>
      <c r="U8549" s="1" t="s">
        <v>1810</v>
      </c>
      <c r="V8549" s="1" t="s">
        <v>23</v>
      </c>
      <c r="W8549" s="1">
        <v>33594</v>
      </c>
    </row>
    <row r="8550" spans="1:23" x14ac:dyDescent="0.2">
      <c r="A8550" s="1" t="s">
        <v>32</v>
      </c>
      <c r="B8550" s="1" t="s">
        <v>29574</v>
      </c>
      <c r="C8550" s="1" t="s">
        <v>22</v>
      </c>
      <c r="D8550" s="1">
        <v>33617</v>
      </c>
      <c r="E8550" s="1" t="s">
        <v>231</v>
      </c>
      <c r="F8550" s="2">
        <v>520217</v>
      </c>
      <c r="G8550" s="2">
        <v>525863</v>
      </c>
      <c r="H8550" s="1" t="s">
        <v>31</v>
      </c>
      <c r="I8550" s="2">
        <v>520217</v>
      </c>
      <c r="J8550" s="1">
        <v>100</v>
      </c>
      <c r="N8550" s="1" t="s">
        <v>29575</v>
      </c>
      <c r="O8550" s="1" t="s">
        <v>29576</v>
      </c>
      <c r="P8550" s="1" t="s">
        <v>29577</v>
      </c>
      <c r="T8550" s="1" t="s">
        <v>29574</v>
      </c>
      <c r="U8550" s="1" t="s">
        <v>22</v>
      </c>
      <c r="V8550" s="1" t="s">
        <v>23</v>
      </c>
      <c r="W8550" s="1">
        <v>33617</v>
      </c>
    </row>
    <row r="8551" spans="1:23" x14ac:dyDescent="0.2">
      <c r="A8551" s="1" t="s">
        <v>32</v>
      </c>
      <c r="B8551" s="1" t="s">
        <v>29578</v>
      </c>
      <c r="C8551" s="1" t="s">
        <v>22</v>
      </c>
      <c r="D8551" s="1">
        <v>33617</v>
      </c>
      <c r="E8551" s="1" t="s">
        <v>337</v>
      </c>
      <c r="F8551" s="2">
        <v>239384</v>
      </c>
      <c r="G8551" s="2">
        <v>240989</v>
      </c>
      <c r="H8551" s="1" t="s">
        <v>31</v>
      </c>
      <c r="I8551" s="2">
        <v>239384</v>
      </c>
      <c r="J8551" s="1">
        <v>100</v>
      </c>
      <c r="N8551" s="1" t="s">
        <v>29579</v>
      </c>
      <c r="O8551" s="1" t="s">
        <v>29580</v>
      </c>
      <c r="P8551" s="1">
        <v>8572347707</v>
      </c>
      <c r="Q8551" s="1" t="s">
        <v>29581</v>
      </c>
      <c r="R8551" s="1" t="s">
        <v>29582</v>
      </c>
      <c r="S8551" s="1">
        <v>8572347707</v>
      </c>
      <c r="T8551" s="1" t="s">
        <v>29578</v>
      </c>
      <c r="U8551" s="1" t="s">
        <v>22</v>
      </c>
      <c r="V8551" s="1" t="s">
        <v>23</v>
      </c>
      <c r="W8551" s="1">
        <v>33617</v>
      </c>
    </row>
    <row r="8552" spans="1:23" x14ac:dyDescent="0.2">
      <c r="A8552" s="1" t="s">
        <v>32</v>
      </c>
      <c r="B8552" s="1" t="s">
        <v>29583</v>
      </c>
      <c r="C8552" s="1" t="s">
        <v>22</v>
      </c>
      <c r="D8552" s="1">
        <v>33617</v>
      </c>
      <c r="E8552" s="1" t="s">
        <v>4647</v>
      </c>
      <c r="F8552" s="2">
        <v>202327</v>
      </c>
      <c r="G8552" s="2">
        <v>191561</v>
      </c>
      <c r="H8552" s="1" t="s">
        <v>31</v>
      </c>
      <c r="I8552" s="2">
        <v>202327</v>
      </c>
      <c r="J8552" s="1">
        <v>100</v>
      </c>
      <c r="N8552" s="1" t="s">
        <v>29584</v>
      </c>
      <c r="O8552" s="1" t="s">
        <v>29585</v>
      </c>
      <c r="P8552" s="1" t="s">
        <v>29586</v>
      </c>
      <c r="T8552" s="1" t="s">
        <v>29583</v>
      </c>
      <c r="U8552" s="1" t="s">
        <v>22</v>
      </c>
      <c r="V8552" s="1" t="s">
        <v>23</v>
      </c>
      <c r="W8552" s="1">
        <v>33617</v>
      </c>
    </row>
    <row r="8553" spans="1:23" x14ac:dyDescent="0.2">
      <c r="A8553" s="1" t="s">
        <v>32</v>
      </c>
      <c r="B8553" s="1" t="s">
        <v>29587</v>
      </c>
      <c r="C8553" s="1" t="s">
        <v>22</v>
      </c>
      <c r="D8553" s="1">
        <v>33617</v>
      </c>
      <c r="E8553" s="1" t="s">
        <v>1142</v>
      </c>
      <c r="F8553" s="2">
        <v>812152</v>
      </c>
      <c r="G8553" s="2">
        <v>873925</v>
      </c>
      <c r="H8553" s="1" t="s">
        <v>31</v>
      </c>
      <c r="I8553" s="2">
        <v>812152</v>
      </c>
      <c r="J8553" s="1">
        <v>100</v>
      </c>
      <c r="K8553" s="1">
        <v>2.6148940922130102</v>
      </c>
      <c r="N8553" s="1" t="s">
        <v>29588</v>
      </c>
      <c r="O8553" s="1" t="s">
        <v>29589</v>
      </c>
      <c r="P8553" s="1" t="s">
        <v>29590</v>
      </c>
      <c r="Q8553" s="1" t="s">
        <v>29591</v>
      </c>
      <c r="T8553" s="1" t="s">
        <v>29587</v>
      </c>
      <c r="U8553" s="1" t="s">
        <v>22</v>
      </c>
      <c r="V8553" s="1" t="s">
        <v>23</v>
      </c>
      <c r="W8553" s="1">
        <v>33617</v>
      </c>
    </row>
    <row r="8554" spans="1:23" x14ac:dyDescent="0.2">
      <c r="A8554" s="1" t="s">
        <v>32</v>
      </c>
      <c r="B8554" s="1" t="s">
        <v>29603</v>
      </c>
      <c r="C8554" s="1" t="s">
        <v>22</v>
      </c>
      <c r="D8554" s="1">
        <v>33617</v>
      </c>
      <c r="E8554" s="1" t="s">
        <v>1114</v>
      </c>
      <c r="F8554" s="2">
        <v>509494</v>
      </c>
      <c r="G8554" s="2">
        <v>538646</v>
      </c>
      <c r="H8554" s="1" t="s">
        <v>31</v>
      </c>
      <c r="I8554" s="2">
        <v>509494</v>
      </c>
      <c r="J8554" s="1">
        <v>100</v>
      </c>
      <c r="N8554" s="1" t="s">
        <v>29606</v>
      </c>
      <c r="T8554" s="1" t="s">
        <v>29604</v>
      </c>
      <c r="U8554" s="1" t="s">
        <v>29605</v>
      </c>
      <c r="V8554" s="1" t="s">
        <v>23</v>
      </c>
      <c r="W8554" s="1">
        <v>32344</v>
      </c>
    </row>
    <row r="8555" spans="1:23" x14ac:dyDescent="0.2">
      <c r="A8555" s="1" t="s">
        <v>32</v>
      </c>
      <c r="B8555" s="1" t="s">
        <v>29607</v>
      </c>
      <c r="C8555" s="1" t="s">
        <v>44</v>
      </c>
      <c r="D8555" s="1">
        <v>33617</v>
      </c>
      <c r="E8555" s="1" t="s">
        <v>597</v>
      </c>
      <c r="F8555" s="2">
        <v>317549</v>
      </c>
      <c r="G8555" s="2">
        <v>318183</v>
      </c>
      <c r="H8555" s="1" t="s">
        <v>31</v>
      </c>
      <c r="I8555" s="2">
        <v>317549</v>
      </c>
      <c r="J8555" s="1">
        <v>100</v>
      </c>
      <c r="N8555" s="1" t="s">
        <v>29608</v>
      </c>
      <c r="P8555" s="1" t="s">
        <v>29609</v>
      </c>
      <c r="T8555" s="1" t="s">
        <v>29607</v>
      </c>
      <c r="U8555" s="1" t="s">
        <v>44</v>
      </c>
      <c r="V8555" s="1" t="s">
        <v>23</v>
      </c>
      <c r="W8555" s="1">
        <v>33617</v>
      </c>
    </row>
    <row r="8556" spans="1:23" x14ac:dyDescent="0.2">
      <c r="A8556" s="1" t="s">
        <v>32</v>
      </c>
      <c r="B8556" s="1" t="s">
        <v>29614</v>
      </c>
      <c r="C8556" s="1" t="s">
        <v>44</v>
      </c>
      <c r="D8556" s="1">
        <v>33617</v>
      </c>
      <c r="E8556" s="1" t="s">
        <v>863</v>
      </c>
      <c r="F8556" s="2">
        <v>241655</v>
      </c>
      <c r="G8556" s="2">
        <v>115000</v>
      </c>
      <c r="H8556" s="1" t="s">
        <v>31</v>
      </c>
      <c r="I8556" s="2">
        <v>241655</v>
      </c>
      <c r="J8556" s="1">
        <v>100</v>
      </c>
      <c r="N8556" s="1" t="s">
        <v>15538</v>
      </c>
      <c r="T8556" s="1" t="s">
        <v>15537</v>
      </c>
      <c r="U8556" s="1" t="s">
        <v>44</v>
      </c>
      <c r="V8556" s="1" t="s">
        <v>23</v>
      </c>
      <c r="W8556" s="1">
        <v>33619</v>
      </c>
    </row>
    <row r="8557" spans="1:23" x14ac:dyDescent="0.2">
      <c r="A8557" s="1" t="s">
        <v>32</v>
      </c>
      <c r="B8557" s="1" t="s">
        <v>29615</v>
      </c>
      <c r="C8557" s="1" t="s">
        <v>44</v>
      </c>
      <c r="D8557" s="1">
        <v>33617</v>
      </c>
      <c r="E8557" s="1" t="s">
        <v>661</v>
      </c>
      <c r="F8557" s="2">
        <v>319414</v>
      </c>
      <c r="G8557" s="2">
        <v>319594</v>
      </c>
      <c r="H8557" s="1" t="s">
        <v>31</v>
      </c>
      <c r="I8557" s="2">
        <v>319414</v>
      </c>
      <c r="J8557" s="1">
        <v>100</v>
      </c>
      <c r="N8557" s="1" t="s">
        <v>29616</v>
      </c>
      <c r="O8557" s="1" t="s">
        <v>29617</v>
      </c>
      <c r="P8557" s="1">
        <v>8139801603</v>
      </c>
      <c r="Q8557" s="1" t="s">
        <v>29618</v>
      </c>
      <c r="T8557" s="1" t="s">
        <v>29615</v>
      </c>
      <c r="U8557" s="1" t="s">
        <v>44</v>
      </c>
      <c r="V8557" s="1" t="s">
        <v>23</v>
      </c>
      <c r="W8557" s="1">
        <v>33617</v>
      </c>
    </row>
    <row r="8558" spans="1:23" x14ac:dyDescent="0.2">
      <c r="A8558" s="1" t="s">
        <v>32</v>
      </c>
      <c r="B8558" s="1" t="s">
        <v>29619</v>
      </c>
      <c r="C8558" s="1" t="s">
        <v>44</v>
      </c>
      <c r="D8558" s="1">
        <v>33617</v>
      </c>
      <c r="E8558" s="1" t="s">
        <v>2690</v>
      </c>
      <c r="F8558" s="2">
        <v>426130</v>
      </c>
      <c r="G8558" s="2">
        <v>453335</v>
      </c>
      <c r="H8558" s="1" t="s">
        <v>27</v>
      </c>
      <c r="I8558" s="2">
        <v>426130</v>
      </c>
      <c r="J8558" s="1">
        <v>100</v>
      </c>
      <c r="N8558" s="1" t="s">
        <v>29621</v>
      </c>
      <c r="Q8558" s="1" t="s">
        <v>29622</v>
      </c>
      <c r="T8558" s="1" t="s">
        <v>29620</v>
      </c>
      <c r="U8558" s="1" t="s">
        <v>4296</v>
      </c>
      <c r="V8558" s="1" t="s">
        <v>923</v>
      </c>
      <c r="W8558" s="1">
        <v>30305</v>
      </c>
    </row>
    <row r="8559" spans="1:23" x14ac:dyDescent="0.2">
      <c r="A8559" s="1" t="s">
        <v>32</v>
      </c>
      <c r="B8559" s="1" t="s">
        <v>29623</v>
      </c>
      <c r="C8559" s="1" t="s">
        <v>44</v>
      </c>
      <c r="D8559" s="1">
        <v>33617</v>
      </c>
      <c r="E8559" s="1" t="s">
        <v>188</v>
      </c>
      <c r="F8559" s="2">
        <v>160076</v>
      </c>
      <c r="G8559" s="2">
        <v>152482</v>
      </c>
      <c r="H8559" s="1" t="s">
        <v>27</v>
      </c>
      <c r="I8559" s="2">
        <v>160076</v>
      </c>
      <c r="J8559" s="1">
        <v>100</v>
      </c>
      <c r="N8559" s="1" t="s">
        <v>7366</v>
      </c>
      <c r="T8559" s="1" t="s">
        <v>7365</v>
      </c>
      <c r="U8559" s="1" t="s">
        <v>2822</v>
      </c>
      <c r="V8559" s="1" t="s">
        <v>23</v>
      </c>
      <c r="W8559" s="1">
        <v>33803</v>
      </c>
    </row>
    <row r="8560" spans="1:23" x14ac:dyDescent="0.2">
      <c r="A8560" s="1" t="s">
        <v>32</v>
      </c>
      <c r="B8560" s="1" t="s">
        <v>29624</v>
      </c>
      <c r="C8560" s="1" t="s">
        <v>44</v>
      </c>
      <c r="D8560" s="1">
        <v>33617</v>
      </c>
      <c r="E8560" s="1" t="s">
        <v>2570</v>
      </c>
      <c r="F8560" s="2">
        <v>266425</v>
      </c>
      <c r="G8560" s="2">
        <v>260673</v>
      </c>
      <c r="H8560" s="1" t="s">
        <v>27</v>
      </c>
      <c r="I8560" s="2">
        <v>266425</v>
      </c>
      <c r="J8560" s="1">
        <v>100</v>
      </c>
      <c r="N8560" s="1" t="s">
        <v>7376</v>
      </c>
      <c r="T8560" s="1" t="s">
        <v>7375</v>
      </c>
      <c r="U8560" s="1" t="s">
        <v>2862</v>
      </c>
      <c r="V8560" s="1" t="s">
        <v>23</v>
      </c>
      <c r="W8560" s="1">
        <v>34203</v>
      </c>
    </row>
    <row r="8561" spans="1:23" x14ac:dyDescent="0.2">
      <c r="A8561" s="1" t="s">
        <v>32</v>
      </c>
      <c r="B8561" s="1" t="s">
        <v>29625</v>
      </c>
      <c r="C8561" s="1" t="s">
        <v>22</v>
      </c>
      <c r="D8561" s="1">
        <v>33617</v>
      </c>
      <c r="E8561" s="1" t="s">
        <v>119</v>
      </c>
      <c r="F8561" s="2">
        <v>797191</v>
      </c>
      <c r="G8561" s="2">
        <v>801073</v>
      </c>
      <c r="H8561" s="1" t="s">
        <v>31</v>
      </c>
      <c r="I8561" s="2">
        <v>797191</v>
      </c>
      <c r="J8561" s="1">
        <v>100</v>
      </c>
      <c r="N8561" s="1" t="s">
        <v>29626</v>
      </c>
      <c r="O8561" s="1" t="s">
        <v>29627</v>
      </c>
      <c r="P8561" s="1" t="s">
        <v>29628</v>
      </c>
      <c r="Q8561" s="1" t="s">
        <v>29626</v>
      </c>
      <c r="T8561" s="1" t="s">
        <v>29625</v>
      </c>
      <c r="U8561" s="1" t="s">
        <v>22</v>
      </c>
      <c r="V8561" s="1" t="s">
        <v>23</v>
      </c>
      <c r="W8561" s="1">
        <v>33617</v>
      </c>
    </row>
    <row r="8562" spans="1:23" x14ac:dyDescent="0.2">
      <c r="A8562" s="1" t="s">
        <v>32</v>
      </c>
      <c r="B8562" s="1" t="s">
        <v>29635</v>
      </c>
      <c r="C8562" s="1" t="s">
        <v>44</v>
      </c>
      <c r="D8562" s="1">
        <v>33617</v>
      </c>
      <c r="E8562" s="1" t="s">
        <v>183</v>
      </c>
      <c r="F8562" s="2">
        <v>144951</v>
      </c>
      <c r="G8562" s="2">
        <v>134744</v>
      </c>
      <c r="H8562" s="1" t="s">
        <v>27</v>
      </c>
      <c r="I8562" s="2">
        <v>144951</v>
      </c>
      <c r="J8562" s="1">
        <v>100</v>
      </c>
      <c r="N8562" s="1" t="s">
        <v>184</v>
      </c>
      <c r="T8562" s="1" t="s">
        <v>182</v>
      </c>
      <c r="U8562" s="1" t="s">
        <v>44</v>
      </c>
      <c r="V8562" s="1" t="s">
        <v>23</v>
      </c>
      <c r="W8562" s="1">
        <v>33604</v>
      </c>
    </row>
    <row r="8563" spans="1:23" x14ac:dyDescent="0.2">
      <c r="A8563" s="1" t="s">
        <v>32</v>
      </c>
      <c r="B8563" s="1" t="s">
        <v>29655</v>
      </c>
      <c r="C8563" s="1" t="s">
        <v>22</v>
      </c>
      <c r="D8563" s="1">
        <v>33617</v>
      </c>
      <c r="E8563" s="1" t="s">
        <v>1142</v>
      </c>
      <c r="F8563" s="2">
        <v>527295</v>
      </c>
      <c r="G8563" s="2">
        <v>566407</v>
      </c>
      <c r="H8563" s="1" t="s">
        <v>31</v>
      </c>
      <c r="I8563" s="2">
        <v>527295</v>
      </c>
      <c r="J8563" s="1">
        <v>100</v>
      </c>
      <c r="N8563" s="1" t="s">
        <v>29656</v>
      </c>
      <c r="O8563" s="1" t="s">
        <v>29657</v>
      </c>
      <c r="P8563" s="1" t="s">
        <v>29658</v>
      </c>
      <c r="Q8563" s="1" t="s">
        <v>29656</v>
      </c>
      <c r="T8563" s="1" t="s">
        <v>29655</v>
      </c>
      <c r="U8563" s="1" t="s">
        <v>22</v>
      </c>
      <c r="V8563" s="1" t="s">
        <v>23</v>
      </c>
      <c r="W8563" s="1">
        <v>33617</v>
      </c>
    </row>
    <row r="8564" spans="1:23" x14ac:dyDescent="0.2">
      <c r="A8564" s="1" t="s">
        <v>32</v>
      </c>
      <c r="B8564" s="1" t="s">
        <v>29659</v>
      </c>
      <c r="C8564" s="1" t="s">
        <v>22</v>
      </c>
      <c r="D8564" s="1">
        <v>33617</v>
      </c>
      <c r="E8564" s="1" t="s">
        <v>227</v>
      </c>
      <c r="F8564" s="2">
        <v>160102</v>
      </c>
      <c r="G8564" s="2">
        <v>152505</v>
      </c>
      <c r="H8564" s="1" t="s">
        <v>31</v>
      </c>
      <c r="I8564" s="2">
        <v>160102</v>
      </c>
      <c r="J8564" s="1">
        <v>100</v>
      </c>
      <c r="N8564" s="1" t="s">
        <v>29660</v>
      </c>
      <c r="Q8564" s="1" t="s">
        <v>29661</v>
      </c>
      <c r="T8564" s="1" t="s">
        <v>29659</v>
      </c>
      <c r="U8564" s="1" t="s">
        <v>22</v>
      </c>
      <c r="V8564" s="1" t="s">
        <v>23</v>
      </c>
      <c r="W8564" s="1">
        <v>33617</v>
      </c>
    </row>
    <row r="8565" spans="1:23" x14ac:dyDescent="0.2">
      <c r="A8565" s="1" t="s">
        <v>32</v>
      </c>
      <c r="B8565" s="1" t="s">
        <v>29667</v>
      </c>
      <c r="C8565" s="1" t="s">
        <v>22</v>
      </c>
      <c r="D8565" s="1">
        <v>33617</v>
      </c>
      <c r="E8565" s="1" t="s">
        <v>4647</v>
      </c>
      <c r="F8565" s="2">
        <v>224357</v>
      </c>
      <c r="G8565" s="2">
        <v>209816</v>
      </c>
      <c r="H8565" s="1" t="s">
        <v>31</v>
      </c>
      <c r="I8565" s="2">
        <v>224357</v>
      </c>
      <c r="J8565" s="1">
        <v>100</v>
      </c>
      <c r="N8565" s="1" t="s">
        <v>29669</v>
      </c>
      <c r="O8565" s="1" t="s">
        <v>29670</v>
      </c>
      <c r="P8565" s="1" t="s">
        <v>29671</v>
      </c>
      <c r="T8565" s="1" t="s">
        <v>29668</v>
      </c>
      <c r="U8565" s="1" t="s">
        <v>22</v>
      </c>
      <c r="V8565" s="1" t="s">
        <v>23</v>
      </c>
      <c r="W8565" s="1">
        <v>33617</v>
      </c>
    </row>
    <row r="8566" spans="1:23" x14ac:dyDescent="0.2">
      <c r="A8566" s="1" t="s">
        <v>32</v>
      </c>
      <c r="B8566" s="1" t="s">
        <v>29679</v>
      </c>
      <c r="C8566" s="1" t="s">
        <v>44</v>
      </c>
      <c r="D8566" s="1">
        <v>33617</v>
      </c>
      <c r="E8566" s="1" t="s">
        <v>123</v>
      </c>
      <c r="F8566" s="2">
        <v>188495</v>
      </c>
      <c r="G8566" s="2">
        <v>162383</v>
      </c>
      <c r="H8566" s="1" t="s">
        <v>31</v>
      </c>
      <c r="I8566" s="2">
        <v>188495</v>
      </c>
      <c r="J8566" s="1">
        <v>100</v>
      </c>
      <c r="N8566" s="1" t="s">
        <v>27217</v>
      </c>
      <c r="T8566" s="1" t="s">
        <v>27216</v>
      </c>
      <c r="U8566" s="1" t="s">
        <v>44</v>
      </c>
      <c r="V8566" s="1" t="s">
        <v>23</v>
      </c>
      <c r="W8566" s="1">
        <v>33613</v>
      </c>
    </row>
    <row r="8567" spans="1:23" x14ac:dyDescent="0.2">
      <c r="A8567" s="1" t="s">
        <v>32</v>
      </c>
      <c r="B8567" s="1" t="s">
        <v>29680</v>
      </c>
      <c r="C8567" s="1" t="s">
        <v>44</v>
      </c>
      <c r="D8567" s="1">
        <v>33617</v>
      </c>
      <c r="E8567" s="1" t="s">
        <v>567</v>
      </c>
      <c r="F8567" s="2">
        <v>152974</v>
      </c>
      <c r="G8567" s="2">
        <v>155171</v>
      </c>
      <c r="H8567" s="1" t="s">
        <v>31</v>
      </c>
      <c r="I8567" s="2">
        <v>152974</v>
      </c>
      <c r="J8567" s="1">
        <v>100</v>
      </c>
      <c r="N8567" s="1" t="s">
        <v>29681</v>
      </c>
      <c r="O8567" s="1" t="s">
        <v>29682</v>
      </c>
      <c r="P8567" s="1">
        <v>8139147174</v>
      </c>
      <c r="Q8567" s="1" t="s">
        <v>29683</v>
      </c>
      <c r="R8567" s="1" t="s">
        <v>29682</v>
      </c>
      <c r="S8567" s="1" t="s">
        <v>29684</v>
      </c>
      <c r="T8567" s="1" t="s">
        <v>29680</v>
      </c>
      <c r="U8567" s="1" t="s">
        <v>44</v>
      </c>
      <c r="V8567" s="1" t="s">
        <v>23</v>
      </c>
      <c r="W8567" s="1">
        <v>33617</v>
      </c>
    </row>
    <row r="8568" spans="1:23" x14ac:dyDescent="0.2">
      <c r="A8568" s="1" t="s">
        <v>32</v>
      </c>
      <c r="B8568" s="1" t="s">
        <v>29688</v>
      </c>
      <c r="C8568" s="1" t="s">
        <v>44</v>
      </c>
      <c r="D8568" s="1">
        <v>33617</v>
      </c>
      <c r="E8568" s="1" t="s">
        <v>112</v>
      </c>
      <c r="F8568" s="2">
        <v>191554</v>
      </c>
      <c r="G8568" s="2">
        <v>190693</v>
      </c>
      <c r="H8568" s="1" t="s">
        <v>31</v>
      </c>
      <c r="I8568" s="2">
        <v>191554</v>
      </c>
      <c r="J8568" s="1">
        <v>100</v>
      </c>
      <c r="N8568" s="1" t="s">
        <v>29690</v>
      </c>
      <c r="O8568" s="1" t="s">
        <v>29691</v>
      </c>
      <c r="P8568" s="1">
        <v>8132172462</v>
      </c>
      <c r="Q8568" s="1" t="s">
        <v>29690</v>
      </c>
      <c r="T8568" s="1" t="s">
        <v>29689</v>
      </c>
      <c r="U8568" s="1" t="s">
        <v>44</v>
      </c>
      <c r="V8568" s="1" t="s">
        <v>23</v>
      </c>
      <c r="W8568" s="1">
        <v>33612</v>
      </c>
    </row>
    <row r="8569" spans="1:23" x14ac:dyDescent="0.2">
      <c r="A8569" s="1" t="s">
        <v>32</v>
      </c>
      <c r="B8569" s="1" t="s">
        <v>29700</v>
      </c>
      <c r="C8569" s="1" t="s">
        <v>44</v>
      </c>
      <c r="D8569" s="1">
        <v>33617</v>
      </c>
      <c r="E8569" s="1" t="s">
        <v>45</v>
      </c>
      <c r="F8569" s="2">
        <v>373194</v>
      </c>
      <c r="G8569" s="2">
        <v>361999</v>
      </c>
      <c r="H8569" s="1" t="s">
        <v>31</v>
      </c>
      <c r="I8569" s="2">
        <v>373194</v>
      </c>
      <c r="J8569" s="1">
        <v>100</v>
      </c>
      <c r="N8569" s="1" t="s">
        <v>29703</v>
      </c>
      <c r="T8569" s="1" t="s">
        <v>29701</v>
      </c>
      <c r="U8569" s="1" t="s">
        <v>29702</v>
      </c>
      <c r="V8569" s="1" t="s">
        <v>7483</v>
      </c>
      <c r="W8569" s="1">
        <v>63857</v>
      </c>
    </row>
    <row r="8570" spans="1:23" x14ac:dyDescent="0.2">
      <c r="A8570" s="1" t="s">
        <v>32</v>
      </c>
      <c r="B8570" s="1" t="s">
        <v>29717</v>
      </c>
      <c r="C8570" s="1" t="s">
        <v>22</v>
      </c>
      <c r="D8570" s="1">
        <v>33617</v>
      </c>
      <c r="E8570" s="1" t="s">
        <v>119</v>
      </c>
      <c r="F8570" s="2">
        <v>993857</v>
      </c>
      <c r="G8570" s="2">
        <v>1042193</v>
      </c>
      <c r="H8570" s="1" t="s">
        <v>31</v>
      </c>
      <c r="I8570" s="2">
        <v>993857</v>
      </c>
      <c r="J8570" s="1">
        <v>100</v>
      </c>
      <c r="N8570" s="1" t="s">
        <v>29718</v>
      </c>
      <c r="O8570" s="1" t="s">
        <v>29719</v>
      </c>
      <c r="P8570" s="1" t="s">
        <v>29720</v>
      </c>
      <c r="Q8570" s="1" t="s">
        <v>29718</v>
      </c>
      <c r="T8570" s="1" t="s">
        <v>29717</v>
      </c>
      <c r="U8570" s="1" t="s">
        <v>22</v>
      </c>
      <c r="V8570" s="1" t="s">
        <v>23</v>
      </c>
      <c r="W8570" s="1">
        <v>33617</v>
      </c>
    </row>
    <row r="8571" spans="1:23" x14ac:dyDescent="0.2">
      <c r="A8571" s="1" t="s">
        <v>32</v>
      </c>
      <c r="B8571" s="1" t="s">
        <v>29727</v>
      </c>
      <c r="C8571" s="1" t="s">
        <v>22</v>
      </c>
      <c r="D8571" s="1">
        <v>33617</v>
      </c>
      <c r="E8571" s="1" t="s">
        <v>402</v>
      </c>
      <c r="F8571" s="2">
        <v>832369</v>
      </c>
      <c r="G8571" s="2">
        <v>843448</v>
      </c>
      <c r="H8571" s="1" t="s">
        <v>31</v>
      </c>
      <c r="I8571" s="2">
        <v>832369</v>
      </c>
      <c r="J8571" s="1">
        <v>100</v>
      </c>
      <c r="N8571" s="1" t="s">
        <v>29728</v>
      </c>
      <c r="O8571" s="1" t="s">
        <v>29729</v>
      </c>
      <c r="P8571" s="1" t="s">
        <v>29730</v>
      </c>
      <c r="T8571" s="1" t="s">
        <v>29727</v>
      </c>
      <c r="U8571" s="1" t="s">
        <v>22</v>
      </c>
      <c r="V8571" s="1" t="s">
        <v>23</v>
      </c>
      <c r="W8571" s="1">
        <v>33617</v>
      </c>
    </row>
    <row r="8572" spans="1:23" x14ac:dyDescent="0.2">
      <c r="A8572" s="1" t="s">
        <v>32</v>
      </c>
      <c r="B8572" s="1" t="s">
        <v>29734</v>
      </c>
      <c r="C8572" s="1" t="s">
        <v>44</v>
      </c>
      <c r="D8572" s="1">
        <v>33617</v>
      </c>
      <c r="E8572" s="1" t="s">
        <v>333</v>
      </c>
      <c r="F8572" s="2">
        <v>207495</v>
      </c>
      <c r="G8572" s="2">
        <v>228991</v>
      </c>
      <c r="H8572" s="1" t="s">
        <v>27</v>
      </c>
      <c r="I8572" s="2">
        <v>207495</v>
      </c>
      <c r="J8572" s="1">
        <v>100</v>
      </c>
      <c r="N8572" s="1" t="s">
        <v>19419</v>
      </c>
      <c r="T8572" s="1" t="s">
        <v>19418</v>
      </c>
      <c r="U8572" s="1" t="s">
        <v>44</v>
      </c>
      <c r="V8572" s="1" t="s">
        <v>23</v>
      </c>
      <c r="W8572" s="1">
        <v>33647</v>
      </c>
    </row>
    <row r="8573" spans="1:23" x14ac:dyDescent="0.2">
      <c r="A8573" s="1" t="s">
        <v>32</v>
      </c>
      <c r="B8573" s="1" t="s">
        <v>29742</v>
      </c>
      <c r="C8573" s="1" t="s">
        <v>44</v>
      </c>
      <c r="D8573" s="1">
        <v>33617</v>
      </c>
      <c r="E8573" s="1" t="s">
        <v>77</v>
      </c>
      <c r="F8573" s="2">
        <v>273844</v>
      </c>
      <c r="G8573" s="2">
        <v>278827</v>
      </c>
      <c r="H8573" s="1" t="s">
        <v>27</v>
      </c>
      <c r="I8573" s="2">
        <v>273844</v>
      </c>
      <c r="J8573" s="1">
        <v>100</v>
      </c>
      <c r="N8573" s="1" t="s">
        <v>1106</v>
      </c>
      <c r="T8573" s="1" t="s">
        <v>987</v>
      </c>
      <c r="U8573" s="1" t="s">
        <v>988</v>
      </c>
      <c r="V8573" s="1" t="s">
        <v>393</v>
      </c>
      <c r="W8573" s="1">
        <v>92705</v>
      </c>
    </row>
    <row r="8574" spans="1:23" x14ac:dyDescent="0.2">
      <c r="A8574" s="1" t="s">
        <v>32</v>
      </c>
      <c r="B8574" s="1" t="s">
        <v>29743</v>
      </c>
      <c r="C8574" s="1" t="s">
        <v>22</v>
      </c>
      <c r="D8574" s="1">
        <v>33617</v>
      </c>
      <c r="E8574" s="1" t="s">
        <v>37</v>
      </c>
      <c r="F8574" s="2">
        <v>400311</v>
      </c>
      <c r="G8574" s="2">
        <v>490278</v>
      </c>
      <c r="H8574" s="1" t="s">
        <v>31</v>
      </c>
      <c r="I8574" s="2">
        <v>400311</v>
      </c>
      <c r="J8574" s="1">
        <v>100</v>
      </c>
      <c r="N8574" s="1" t="s">
        <v>29745</v>
      </c>
      <c r="O8574" s="1" t="s">
        <v>29746</v>
      </c>
      <c r="P8574" s="1">
        <v>8133251602</v>
      </c>
      <c r="T8574" s="1" t="s">
        <v>29744</v>
      </c>
      <c r="U8574" s="1" t="s">
        <v>44</v>
      </c>
      <c r="V8574" s="1" t="s">
        <v>23</v>
      </c>
      <c r="W8574" s="1">
        <v>33617</v>
      </c>
    </row>
    <row r="8575" spans="1:23" x14ac:dyDescent="0.2">
      <c r="A8575" s="1" t="s">
        <v>32</v>
      </c>
      <c r="B8575" s="1" t="s">
        <v>29747</v>
      </c>
      <c r="C8575" s="1" t="s">
        <v>44</v>
      </c>
      <c r="D8575" s="1">
        <v>33617</v>
      </c>
      <c r="E8575" s="1" t="s">
        <v>103</v>
      </c>
      <c r="F8575" s="2">
        <v>247168</v>
      </c>
      <c r="G8575" s="2">
        <v>262484</v>
      </c>
      <c r="H8575" s="1" t="s">
        <v>31</v>
      </c>
      <c r="I8575" s="2">
        <v>247168</v>
      </c>
      <c r="J8575" s="1">
        <v>100</v>
      </c>
      <c r="N8575" s="1" t="s">
        <v>29748</v>
      </c>
      <c r="O8575" s="1" t="s">
        <v>29749</v>
      </c>
      <c r="T8575" s="1" t="s">
        <v>29747</v>
      </c>
      <c r="U8575" s="1" t="s">
        <v>44</v>
      </c>
      <c r="V8575" s="1" t="s">
        <v>23</v>
      </c>
      <c r="W8575" s="1">
        <v>33617</v>
      </c>
    </row>
    <row r="8576" spans="1:23" x14ac:dyDescent="0.2">
      <c r="A8576" s="1" t="s">
        <v>32</v>
      </c>
      <c r="B8576" s="1" t="s">
        <v>29756</v>
      </c>
      <c r="C8576" s="1" t="s">
        <v>22</v>
      </c>
      <c r="D8576" s="1">
        <v>33617</v>
      </c>
      <c r="E8576" s="1" t="s">
        <v>1950</v>
      </c>
      <c r="F8576" s="2">
        <v>472663</v>
      </c>
      <c r="G8576" s="2">
        <v>571188</v>
      </c>
      <c r="H8576" s="1" t="s">
        <v>31</v>
      </c>
      <c r="I8576" s="2">
        <v>472663</v>
      </c>
      <c r="J8576" s="1">
        <v>100</v>
      </c>
      <c r="N8576" s="1" t="s">
        <v>29757</v>
      </c>
      <c r="T8576" s="1" t="s">
        <v>29756</v>
      </c>
      <c r="U8576" s="1" t="s">
        <v>22</v>
      </c>
      <c r="V8576" s="1" t="s">
        <v>23</v>
      </c>
      <c r="W8576" s="1">
        <v>33617</v>
      </c>
    </row>
    <row r="8577" spans="1:23" x14ac:dyDescent="0.2">
      <c r="A8577" s="1" t="s">
        <v>32</v>
      </c>
      <c r="B8577" s="1" t="s">
        <v>29766</v>
      </c>
      <c r="C8577" s="1" t="s">
        <v>44</v>
      </c>
      <c r="D8577" s="1">
        <v>33617</v>
      </c>
      <c r="E8577" s="1" t="s">
        <v>1924</v>
      </c>
      <c r="F8577" s="2">
        <v>333496</v>
      </c>
      <c r="G8577" s="2">
        <v>348957</v>
      </c>
      <c r="H8577" s="1" t="s">
        <v>31</v>
      </c>
      <c r="I8577" s="2">
        <v>333496</v>
      </c>
      <c r="J8577" s="1">
        <v>100</v>
      </c>
      <c r="N8577" s="1" t="s">
        <v>29767</v>
      </c>
      <c r="O8577" s="1" t="s">
        <v>29768</v>
      </c>
      <c r="P8577" s="1" t="s">
        <v>29769</v>
      </c>
      <c r="T8577" s="1" t="s">
        <v>29766</v>
      </c>
      <c r="U8577" s="1" t="s">
        <v>44</v>
      </c>
      <c r="V8577" s="1" t="s">
        <v>23</v>
      </c>
      <c r="W8577" s="1">
        <v>33617</v>
      </c>
    </row>
    <row r="8578" spans="1:23" x14ac:dyDescent="0.2">
      <c r="A8578" s="1" t="s">
        <v>32</v>
      </c>
      <c r="B8578" s="1" t="s">
        <v>29783</v>
      </c>
      <c r="C8578" s="1" t="s">
        <v>44</v>
      </c>
      <c r="D8578" s="1">
        <v>33617</v>
      </c>
      <c r="E8578" s="1" t="s">
        <v>262</v>
      </c>
      <c r="F8578" s="2">
        <v>253750</v>
      </c>
      <c r="G8578" s="2">
        <v>244862</v>
      </c>
      <c r="H8578" s="1" t="s">
        <v>27</v>
      </c>
      <c r="I8578" s="2">
        <v>253750</v>
      </c>
      <c r="J8578" s="1">
        <v>100</v>
      </c>
      <c r="N8578" s="1" t="s">
        <v>263</v>
      </c>
      <c r="T8578" s="1" t="s">
        <v>260</v>
      </c>
      <c r="U8578" s="1" t="s">
        <v>261</v>
      </c>
      <c r="V8578" s="1" t="s">
        <v>23</v>
      </c>
      <c r="W8578" s="1">
        <v>33156</v>
      </c>
    </row>
    <row r="8579" spans="1:23" x14ac:dyDescent="0.2">
      <c r="A8579" s="1" t="s">
        <v>32</v>
      </c>
      <c r="B8579" s="1" t="s">
        <v>29789</v>
      </c>
      <c r="C8579" s="1" t="s">
        <v>44</v>
      </c>
      <c r="D8579" s="1">
        <v>33617</v>
      </c>
      <c r="E8579" s="1" t="s">
        <v>458</v>
      </c>
      <c r="F8579" s="2">
        <v>172926</v>
      </c>
      <c r="G8579" s="2">
        <v>174354</v>
      </c>
      <c r="H8579" s="1" t="s">
        <v>31</v>
      </c>
      <c r="I8579" s="2">
        <v>172926</v>
      </c>
      <c r="J8579" s="1">
        <v>100</v>
      </c>
      <c r="N8579" s="1" t="s">
        <v>29791</v>
      </c>
      <c r="Q8579" s="1" t="s">
        <v>29792</v>
      </c>
      <c r="T8579" s="1" t="s">
        <v>29790</v>
      </c>
      <c r="U8579" s="1" t="s">
        <v>22</v>
      </c>
      <c r="V8579" s="1" t="s">
        <v>23</v>
      </c>
      <c r="W8579" s="1">
        <v>33637</v>
      </c>
    </row>
    <row r="8580" spans="1:23" x14ac:dyDescent="0.2">
      <c r="A8580" s="1" t="s">
        <v>32</v>
      </c>
      <c r="B8580" s="1" t="s">
        <v>29803</v>
      </c>
      <c r="C8580" s="1" t="s">
        <v>44</v>
      </c>
      <c r="D8580" s="1">
        <v>33617</v>
      </c>
      <c r="E8580" s="1" t="s">
        <v>77</v>
      </c>
      <c r="F8580" s="2">
        <v>311354</v>
      </c>
      <c r="G8580" s="2">
        <v>314389</v>
      </c>
      <c r="H8580" s="1" t="s">
        <v>31</v>
      </c>
      <c r="I8580" s="2">
        <v>311354</v>
      </c>
      <c r="J8580" s="1">
        <v>100</v>
      </c>
      <c r="N8580" s="1" t="s">
        <v>29804</v>
      </c>
      <c r="P8580" s="1" t="s">
        <v>29805</v>
      </c>
      <c r="T8580" s="1" t="s">
        <v>29803</v>
      </c>
      <c r="U8580" s="1" t="s">
        <v>44</v>
      </c>
      <c r="V8580" s="1" t="s">
        <v>23</v>
      </c>
      <c r="W8580" s="1">
        <v>33617</v>
      </c>
    </row>
    <row r="8581" spans="1:23" x14ac:dyDescent="0.2">
      <c r="A8581" s="1" t="s">
        <v>32</v>
      </c>
      <c r="B8581" s="1" t="s">
        <v>29814</v>
      </c>
      <c r="C8581" s="1" t="s">
        <v>44</v>
      </c>
      <c r="D8581" s="1">
        <v>33617</v>
      </c>
      <c r="E8581" s="1" t="s">
        <v>119</v>
      </c>
      <c r="F8581" s="2">
        <v>336236</v>
      </c>
      <c r="G8581" s="2">
        <v>300000</v>
      </c>
      <c r="H8581" s="1" t="s">
        <v>27</v>
      </c>
      <c r="I8581" s="2">
        <v>336236</v>
      </c>
      <c r="J8581" s="1">
        <v>100</v>
      </c>
      <c r="N8581" s="1" t="s">
        <v>29815</v>
      </c>
      <c r="Q8581" s="1" t="s">
        <v>29816</v>
      </c>
      <c r="T8581" s="1" t="s">
        <v>29814</v>
      </c>
      <c r="U8581" s="1" t="s">
        <v>44</v>
      </c>
      <c r="V8581" s="1" t="s">
        <v>23</v>
      </c>
      <c r="W8581" s="1">
        <v>33617</v>
      </c>
    </row>
    <row r="8582" spans="1:23" x14ac:dyDescent="0.2">
      <c r="A8582" s="1" t="s">
        <v>32</v>
      </c>
      <c r="B8582" s="1" t="s">
        <v>29834</v>
      </c>
      <c r="C8582" s="1" t="s">
        <v>44</v>
      </c>
      <c r="D8582" s="1">
        <v>33617</v>
      </c>
      <c r="E8582" s="1" t="s">
        <v>2172</v>
      </c>
      <c r="F8582" s="2">
        <v>191797</v>
      </c>
      <c r="G8582" s="2">
        <v>194427</v>
      </c>
      <c r="H8582" s="1" t="s">
        <v>31</v>
      </c>
      <c r="I8582" s="2">
        <v>191797</v>
      </c>
      <c r="J8582" s="1">
        <v>100</v>
      </c>
      <c r="N8582" s="1" t="s">
        <v>29835</v>
      </c>
      <c r="T8582" s="1" t="s">
        <v>29834</v>
      </c>
      <c r="U8582" s="1" t="s">
        <v>44</v>
      </c>
      <c r="V8582" s="1" t="s">
        <v>23</v>
      </c>
      <c r="W8582" s="1">
        <v>33617</v>
      </c>
    </row>
    <row r="8583" spans="1:23" x14ac:dyDescent="0.2">
      <c r="A8583" s="1" t="s">
        <v>32</v>
      </c>
      <c r="B8583" s="1" t="s">
        <v>29845</v>
      </c>
      <c r="C8583" s="1" t="s">
        <v>22</v>
      </c>
      <c r="D8583" s="1">
        <v>33617</v>
      </c>
      <c r="E8583" s="1" t="s">
        <v>314</v>
      </c>
      <c r="F8583" s="2">
        <v>280670</v>
      </c>
      <c r="G8583" s="2">
        <v>252731</v>
      </c>
      <c r="H8583" s="1" t="s">
        <v>31</v>
      </c>
      <c r="I8583" s="2">
        <v>280670</v>
      </c>
      <c r="J8583" s="1">
        <v>100</v>
      </c>
      <c r="N8583" s="1" t="s">
        <v>29846</v>
      </c>
      <c r="T8583" s="1" t="s">
        <v>29845</v>
      </c>
      <c r="U8583" s="1" t="s">
        <v>22</v>
      </c>
      <c r="V8583" s="1" t="s">
        <v>23</v>
      </c>
      <c r="W8583" s="1">
        <v>33617</v>
      </c>
    </row>
    <row r="8584" spans="1:23" x14ac:dyDescent="0.2">
      <c r="A8584" s="1" t="s">
        <v>32</v>
      </c>
      <c r="B8584" s="1" t="s">
        <v>29847</v>
      </c>
      <c r="C8584" s="1" t="s">
        <v>44</v>
      </c>
      <c r="D8584" s="1">
        <v>33617</v>
      </c>
      <c r="E8584" s="1" t="s">
        <v>183</v>
      </c>
      <c r="F8584" s="2">
        <v>144946</v>
      </c>
      <c r="G8584" s="2">
        <v>134776</v>
      </c>
      <c r="H8584" s="1" t="s">
        <v>27</v>
      </c>
      <c r="I8584" s="2">
        <v>144946</v>
      </c>
      <c r="J8584" s="1">
        <v>100</v>
      </c>
      <c r="N8584" s="1" t="s">
        <v>184</v>
      </c>
      <c r="T8584" s="1" t="s">
        <v>182</v>
      </c>
      <c r="U8584" s="1" t="s">
        <v>44</v>
      </c>
      <c r="V8584" s="1" t="s">
        <v>23</v>
      </c>
      <c r="W8584" s="1">
        <v>33604</v>
      </c>
    </row>
    <row r="8585" spans="1:23" x14ac:dyDescent="0.2">
      <c r="A8585" s="1" t="s">
        <v>32</v>
      </c>
      <c r="B8585" s="1" t="s">
        <v>29856</v>
      </c>
      <c r="C8585" s="1" t="s">
        <v>22</v>
      </c>
      <c r="D8585" s="1">
        <v>33617</v>
      </c>
      <c r="E8585" s="1" t="s">
        <v>751</v>
      </c>
      <c r="F8585" s="2">
        <v>377817</v>
      </c>
      <c r="G8585" s="2">
        <v>379893</v>
      </c>
      <c r="H8585" s="1" t="s">
        <v>31</v>
      </c>
      <c r="I8585" s="2">
        <v>377817</v>
      </c>
      <c r="J8585" s="1">
        <v>100</v>
      </c>
      <c r="N8585" s="1" t="s">
        <v>29857</v>
      </c>
      <c r="O8585" s="1" t="s">
        <v>29858</v>
      </c>
      <c r="P8585" s="1" t="s">
        <v>29859</v>
      </c>
      <c r="T8585" s="1" t="s">
        <v>29856</v>
      </c>
      <c r="U8585" s="1" t="s">
        <v>22</v>
      </c>
      <c r="V8585" s="1" t="s">
        <v>23</v>
      </c>
      <c r="W8585" s="1">
        <v>33617</v>
      </c>
    </row>
    <row r="8586" spans="1:23" x14ac:dyDescent="0.2">
      <c r="A8586" s="1" t="s">
        <v>32</v>
      </c>
      <c r="B8586" s="1" t="s">
        <v>29863</v>
      </c>
      <c r="C8586" s="1" t="s">
        <v>44</v>
      </c>
      <c r="D8586" s="1">
        <v>33617</v>
      </c>
      <c r="E8586" s="1" t="s">
        <v>692</v>
      </c>
      <c r="F8586" s="2">
        <v>268241</v>
      </c>
      <c r="G8586" s="2">
        <v>173500</v>
      </c>
      <c r="H8586" s="1" t="s">
        <v>31</v>
      </c>
      <c r="I8586" s="2">
        <v>268241</v>
      </c>
      <c r="J8586" s="1">
        <v>100</v>
      </c>
      <c r="N8586" s="1" t="s">
        <v>29864</v>
      </c>
      <c r="O8586" s="1" t="s">
        <v>29865</v>
      </c>
      <c r="P8586" s="1" t="s">
        <v>29866</v>
      </c>
      <c r="Q8586" s="1" t="s">
        <v>29867</v>
      </c>
      <c r="R8586" s="1" t="s">
        <v>29868</v>
      </c>
      <c r="S8586" s="1">
        <v>8132336629</v>
      </c>
      <c r="T8586" s="1" t="s">
        <v>29863</v>
      </c>
      <c r="U8586" s="1" t="s">
        <v>44</v>
      </c>
      <c r="V8586" s="1" t="s">
        <v>23</v>
      </c>
      <c r="W8586" s="1">
        <v>33617</v>
      </c>
    </row>
    <row r="8587" spans="1:23" x14ac:dyDescent="0.2">
      <c r="A8587" s="1" t="s">
        <v>32</v>
      </c>
      <c r="B8587" s="1" t="s">
        <v>29869</v>
      </c>
      <c r="C8587" s="1" t="s">
        <v>44</v>
      </c>
      <c r="D8587" s="1">
        <v>33617</v>
      </c>
      <c r="E8587" s="1" t="s">
        <v>2931</v>
      </c>
      <c r="F8587" s="2">
        <v>198808</v>
      </c>
      <c r="G8587" s="2">
        <v>221666</v>
      </c>
      <c r="H8587" s="1" t="s">
        <v>31</v>
      </c>
      <c r="I8587" s="2">
        <v>198808</v>
      </c>
      <c r="J8587" s="1">
        <v>100</v>
      </c>
      <c r="N8587" s="1" t="s">
        <v>29871</v>
      </c>
      <c r="O8587" s="1" t="s">
        <v>29872</v>
      </c>
      <c r="T8587" s="1" t="s">
        <v>29870</v>
      </c>
      <c r="U8587" s="1" t="s">
        <v>44</v>
      </c>
      <c r="V8587" s="1" t="s">
        <v>23</v>
      </c>
      <c r="W8587" s="1">
        <v>33610</v>
      </c>
    </row>
    <row r="8588" spans="1:23" x14ac:dyDescent="0.2">
      <c r="A8588" s="1" t="s">
        <v>32</v>
      </c>
      <c r="B8588" s="1" t="s">
        <v>29878</v>
      </c>
      <c r="C8588" s="1" t="s">
        <v>44</v>
      </c>
      <c r="D8588" s="1">
        <v>33617</v>
      </c>
      <c r="E8588" s="1" t="s">
        <v>408</v>
      </c>
      <c r="F8588" s="2">
        <v>210682</v>
      </c>
      <c r="G8588" s="2">
        <v>214719</v>
      </c>
      <c r="H8588" s="1" t="s">
        <v>27</v>
      </c>
      <c r="I8588" s="2">
        <v>210682</v>
      </c>
      <c r="J8588" s="1">
        <v>100</v>
      </c>
      <c r="N8588" s="1" t="s">
        <v>29880</v>
      </c>
      <c r="T8588" s="1" t="s">
        <v>29879</v>
      </c>
      <c r="U8588" s="1" t="s">
        <v>608</v>
      </c>
      <c r="V8588" s="1" t="s">
        <v>23</v>
      </c>
      <c r="W8588" s="1">
        <v>33559</v>
      </c>
    </row>
    <row r="8589" spans="1:23" x14ac:dyDescent="0.2">
      <c r="A8589" s="1" t="s">
        <v>32</v>
      </c>
      <c r="B8589" s="1" t="s">
        <v>29881</v>
      </c>
      <c r="C8589" s="1" t="s">
        <v>44</v>
      </c>
      <c r="D8589" s="1">
        <v>33617</v>
      </c>
      <c r="E8589" s="1" t="s">
        <v>195</v>
      </c>
      <c r="F8589" s="2">
        <v>137803</v>
      </c>
      <c r="G8589" s="2">
        <v>123000</v>
      </c>
      <c r="H8589" s="1" t="s">
        <v>27</v>
      </c>
      <c r="I8589" s="2">
        <v>137803</v>
      </c>
      <c r="J8589" s="1">
        <v>100</v>
      </c>
      <c r="N8589" s="1" t="s">
        <v>196</v>
      </c>
      <c r="T8589" s="1" t="s">
        <v>2232</v>
      </c>
      <c r="U8589" s="1" t="s">
        <v>261</v>
      </c>
      <c r="V8589" s="1" t="s">
        <v>23</v>
      </c>
      <c r="W8589" s="1">
        <v>33133</v>
      </c>
    </row>
    <row r="8590" spans="1:23" x14ac:dyDescent="0.2">
      <c r="A8590" s="1" t="s">
        <v>32</v>
      </c>
      <c r="B8590" s="1" t="s">
        <v>29885</v>
      </c>
      <c r="C8590" s="1" t="s">
        <v>44</v>
      </c>
      <c r="D8590" s="1">
        <v>33617</v>
      </c>
      <c r="E8590" s="1" t="s">
        <v>112</v>
      </c>
      <c r="F8590" s="2">
        <v>106076</v>
      </c>
      <c r="G8590" s="2">
        <v>116037</v>
      </c>
      <c r="H8590" s="1" t="s">
        <v>31</v>
      </c>
      <c r="I8590" s="2">
        <v>106076</v>
      </c>
      <c r="J8590" s="1">
        <v>100</v>
      </c>
      <c r="N8590" s="1" t="s">
        <v>9515</v>
      </c>
      <c r="Q8590" s="1" t="s">
        <v>29886</v>
      </c>
      <c r="T8590" s="1" t="s">
        <v>9514</v>
      </c>
      <c r="U8590" s="1" t="s">
        <v>1810</v>
      </c>
      <c r="V8590" s="1" t="s">
        <v>23</v>
      </c>
      <c r="W8590" s="1">
        <v>33596</v>
      </c>
    </row>
    <row r="8591" spans="1:23" x14ac:dyDescent="0.2">
      <c r="A8591" s="1" t="s">
        <v>32</v>
      </c>
      <c r="B8591" s="1" t="s">
        <v>29895</v>
      </c>
      <c r="C8591" s="1" t="s">
        <v>22</v>
      </c>
      <c r="D8591" s="1">
        <v>33617</v>
      </c>
      <c r="E8591" s="1" t="s">
        <v>145</v>
      </c>
      <c r="F8591" s="2">
        <v>248269</v>
      </c>
      <c r="G8591" s="2">
        <v>99900</v>
      </c>
      <c r="H8591" s="1" t="s">
        <v>31</v>
      </c>
      <c r="I8591" s="2">
        <v>248269</v>
      </c>
      <c r="J8591" s="1">
        <v>100</v>
      </c>
      <c r="N8591" s="1" t="s">
        <v>29896</v>
      </c>
      <c r="T8591" s="1" t="s">
        <v>27658</v>
      </c>
      <c r="U8591" s="1" t="s">
        <v>44</v>
      </c>
      <c r="V8591" s="1" t="s">
        <v>23</v>
      </c>
      <c r="W8591" s="1">
        <v>33687</v>
      </c>
    </row>
    <row r="8592" spans="1:23" x14ac:dyDescent="0.2">
      <c r="A8592" s="1" t="s">
        <v>32</v>
      </c>
      <c r="B8592" s="1" t="s">
        <v>960</v>
      </c>
      <c r="C8592" s="1" t="s">
        <v>44</v>
      </c>
      <c r="D8592" s="1">
        <v>33617</v>
      </c>
      <c r="E8592" s="1" t="s">
        <v>50</v>
      </c>
      <c r="F8592" s="2">
        <v>327178</v>
      </c>
      <c r="G8592" s="2">
        <v>302971</v>
      </c>
      <c r="H8592" s="1" t="s">
        <v>27</v>
      </c>
      <c r="I8592" s="2">
        <v>327178</v>
      </c>
      <c r="J8592" s="1">
        <v>100</v>
      </c>
      <c r="N8592" s="1" t="s">
        <v>29904</v>
      </c>
      <c r="Q8592" s="1" t="s">
        <v>29905</v>
      </c>
      <c r="T8592" s="1" t="s">
        <v>960</v>
      </c>
      <c r="U8592" s="1" t="s">
        <v>44</v>
      </c>
      <c r="V8592" s="1" t="s">
        <v>23</v>
      </c>
      <c r="W8592" s="1">
        <v>33617</v>
      </c>
    </row>
    <row r="8593" spans="1:23" x14ac:dyDescent="0.2">
      <c r="A8593" s="1" t="s">
        <v>32</v>
      </c>
      <c r="B8593" s="1" t="s">
        <v>29906</v>
      </c>
      <c r="C8593" s="1" t="s">
        <v>44</v>
      </c>
      <c r="D8593" s="1">
        <v>33617</v>
      </c>
      <c r="E8593" s="1" t="s">
        <v>2074</v>
      </c>
      <c r="F8593" s="2">
        <v>425008</v>
      </c>
      <c r="G8593" s="2">
        <v>431547</v>
      </c>
      <c r="H8593" s="1" t="s">
        <v>31</v>
      </c>
      <c r="I8593" s="2">
        <v>425008</v>
      </c>
      <c r="J8593" s="1">
        <v>100</v>
      </c>
      <c r="N8593" s="1" t="s">
        <v>29907</v>
      </c>
      <c r="O8593" s="1" t="s">
        <v>29908</v>
      </c>
      <c r="P8593" s="1">
        <v>8139858651</v>
      </c>
      <c r="T8593" s="1" t="s">
        <v>29906</v>
      </c>
      <c r="U8593" s="1" t="s">
        <v>44</v>
      </c>
      <c r="V8593" s="1" t="s">
        <v>23</v>
      </c>
      <c r="W8593" s="1">
        <v>33617</v>
      </c>
    </row>
    <row r="8594" spans="1:23" x14ac:dyDescent="0.2">
      <c r="A8594" s="1" t="s">
        <v>32</v>
      </c>
      <c r="B8594" s="1" t="s">
        <v>29921</v>
      </c>
      <c r="C8594" s="1" t="s">
        <v>22</v>
      </c>
      <c r="D8594" s="1">
        <v>33617</v>
      </c>
      <c r="E8594" s="1" t="s">
        <v>231</v>
      </c>
      <c r="F8594" s="2">
        <v>440447</v>
      </c>
      <c r="G8594" s="2">
        <v>480511</v>
      </c>
      <c r="H8594" s="1" t="s">
        <v>31</v>
      </c>
      <c r="I8594" s="2">
        <v>440447</v>
      </c>
      <c r="J8594" s="1">
        <v>100</v>
      </c>
      <c r="N8594" s="1" t="s">
        <v>29922</v>
      </c>
      <c r="Q8594" s="1" t="s">
        <v>29923</v>
      </c>
      <c r="T8594" s="1" t="s">
        <v>29921</v>
      </c>
      <c r="U8594" s="1" t="s">
        <v>22</v>
      </c>
      <c r="V8594" s="1" t="s">
        <v>23</v>
      </c>
      <c r="W8594" s="1">
        <v>33617</v>
      </c>
    </row>
    <row r="8595" spans="1:23" x14ac:dyDescent="0.2">
      <c r="A8595" s="1" t="s">
        <v>32</v>
      </c>
      <c r="B8595" s="1" t="s">
        <v>29925</v>
      </c>
      <c r="C8595" s="1" t="s">
        <v>22</v>
      </c>
      <c r="D8595" s="1">
        <v>33617</v>
      </c>
      <c r="E8595" s="1" t="s">
        <v>50</v>
      </c>
      <c r="F8595" s="2">
        <v>388296</v>
      </c>
      <c r="G8595" s="2">
        <v>361731</v>
      </c>
      <c r="H8595" s="1" t="s">
        <v>31</v>
      </c>
      <c r="I8595" s="2">
        <v>388296</v>
      </c>
      <c r="J8595" s="1">
        <v>100</v>
      </c>
      <c r="K8595" s="1">
        <v>2.5933889225221498</v>
      </c>
      <c r="N8595" s="1" t="s">
        <v>29926</v>
      </c>
      <c r="P8595" s="1" t="s">
        <v>29927</v>
      </c>
      <c r="T8595" s="1" t="s">
        <v>29925</v>
      </c>
      <c r="U8595" s="1" t="s">
        <v>22</v>
      </c>
      <c r="V8595" s="1" t="s">
        <v>23</v>
      </c>
      <c r="W8595" s="1">
        <v>33617</v>
      </c>
    </row>
    <row r="8596" spans="1:23" x14ac:dyDescent="0.2">
      <c r="A8596" s="1" t="s">
        <v>32</v>
      </c>
      <c r="B8596" s="1" t="s">
        <v>29930</v>
      </c>
      <c r="C8596" s="1" t="s">
        <v>44</v>
      </c>
      <c r="D8596" s="1">
        <v>33617</v>
      </c>
      <c r="E8596" s="1" t="s">
        <v>112</v>
      </c>
      <c r="F8596" s="2">
        <v>190607</v>
      </c>
      <c r="G8596" s="2">
        <v>191224</v>
      </c>
      <c r="H8596" s="1" t="s">
        <v>31</v>
      </c>
      <c r="I8596" s="2">
        <v>190607</v>
      </c>
      <c r="J8596" s="1">
        <v>100</v>
      </c>
      <c r="N8596" s="1" t="s">
        <v>29931</v>
      </c>
      <c r="T8596" s="1" t="s">
        <v>29930</v>
      </c>
      <c r="U8596" s="1" t="s">
        <v>44</v>
      </c>
      <c r="V8596" s="1" t="s">
        <v>23</v>
      </c>
      <c r="W8596" s="1">
        <v>33617</v>
      </c>
    </row>
    <row r="8597" spans="1:23" x14ac:dyDescent="0.2">
      <c r="A8597" s="1" t="s">
        <v>32</v>
      </c>
      <c r="B8597" s="1" t="s">
        <v>29941</v>
      </c>
      <c r="C8597" s="1" t="s">
        <v>22</v>
      </c>
      <c r="D8597" s="1">
        <v>33617</v>
      </c>
      <c r="E8597" s="1" t="s">
        <v>239</v>
      </c>
      <c r="F8597" s="2">
        <v>291203</v>
      </c>
      <c r="G8597" s="2">
        <v>327921</v>
      </c>
      <c r="H8597" s="1" t="s">
        <v>31</v>
      </c>
      <c r="I8597" s="2">
        <v>291203</v>
      </c>
      <c r="J8597" s="1">
        <v>100</v>
      </c>
      <c r="N8597" s="1" t="s">
        <v>29942</v>
      </c>
      <c r="T8597" s="1" t="s">
        <v>29941</v>
      </c>
      <c r="U8597" s="1" t="s">
        <v>22</v>
      </c>
      <c r="V8597" s="1" t="s">
        <v>23</v>
      </c>
      <c r="W8597" s="1">
        <v>33617</v>
      </c>
    </row>
    <row r="8598" spans="1:23" x14ac:dyDescent="0.2">
      <c r="A8598" s="1" t="s">
        <v>32</v>
      </c>
      <c r="B8598" s="1" t="s">
        <v>29950</v>
      </c>
      <c r="C8598" s="1" t="s">
        <v>22</v>
      </c>
      <c r="D8598" s="1">
        <v>33617</v>
      </c>
      <c r="E8598" s="1" t="s">
        <v>1114</v>
      </c>
      <c r="F8598" s="2">
        <v>495351</v>
      </c>
      <c r="G8598" s="2">
        <v>501767</v>
      </c>
      <c r="H8598" s="1" t="s">
        <v>31</v>
      </c>
      <c r="I8598" s="2">
        <v>495351</v>
      </c>
      <c r="J8598" s="1">
        <v>100</v>
      </c>
      <c r="N8598" s="1" t="s">
        <v>29951</v>
      </c>
      <c r="O8598" s="1" t="s">
        <v>29952</v>
      </c>
      <c r="P8598" s="1" t="s">
        <v>29953</v>
      </c>
      <c r="Q8598" s="1" t="s">
        <v>29954</v>
      </c>
      <c r="T8598" s="1" t="s">
        <v>29950</v>
      </c>
      <c r="U8598" s="1" t="s">
        <v>22</v>
      </c>
      <c r="V8598" s="1" t="s">
        <v>23</v>
      </c>
      <c r="W8598" s="1">
        <v>33617</v>
      </c>
    </row>
    <row r="8599" spans="1:23" x14ac:dyDescent="0.2">
      <c r="A8599" s="1" t="s">
        <v>32</v>
      </c>
      <c r="B8599" s="1" t="s">
        <v>29955</v>
      </c>
      <c r="C8599" s="1" t="s">
        <v>22</v>
      </c>
      <c r="D8599" s="1">
        <v>33617</v>
      </c>
      <c r="E8599" s="1" t="s">
        <v>1142</v>
      </c>
      <c r="F8599" s="2">
        <v>593188</v>
      </c>
      <c r="G8599" s="2">
        <v>598155</v>
      </c>
      <c r="H8599" s="1" t="s">
        <v>31</v>
      </c>
      <c r="I8599" s="2">
        <v>593188</v>
      </c>
      <c r="J8599" s="1">
        <v>100</v>
      </c>
      <c r="N8599" s="1" t="s">
        <v>29956</v>
      </c>
      <c r="O8599" s="1" t="s">
        <v>29957</v>
      </c>
      <c r="P8599" s="1" t="s">
        <v>29958</v>
      </c>
      <c r="Q8599" s="1" t="s">
        <v>29959</v>
      </c>
      <c r="R8599" s="1" t="s">
        <v>29957</v>
      </c>
      <c r="S8599" s="1" t="s">
        <v>29960</v>
      </c>
      <c r="T8599" s="1" t="s">
        <v>29955</v>
      </c>
      <c r="U8599" s="1" t="s">
        <v>22</v>
      </c>
      <c r="V8599" s="1" t="s">
        <v>23</v>
      </c>
      <c r="W8599" s="1">
        <v>33617</v>
      </c>
    </row>
    <row r="8600" spans="1:23" x14ac:dyDescent="0.2">
      <c r="A8600" s="1" t="s">
        <v>32</v>
      </c>
      <c r="B8600" s="1" t="s">
        <v>29961</v>
      </c>
      <c r="C8600" s="1" t="s">
        <v>44</v>
      </c>
      <c r="D8600" s="1">
        <v>33617</v>
      </c>
      <c r="E8600" s="1" t="s">
        <v>126</v>
      </c>
      <c r="F8600" s="2">
        <v>498167</v>
      </c>
      <c r="G8600" s="2">
        <v>513185</v>
      </c>
      <c r="H8600" s="1" t="s">
        <v>31</v>
      </c>
      <c r="I8600" s="2">
        <v>498167</v>
      </c>
      <c r="J8600" s="1">
        <v>100</v>
      </c>
      <c r="N8600" s="1" t="s">
        <v>29962</v>
      </c>
      <c r="T8600" s="1" t="s">
        <v>29961</v>
      </c>
      <c r="U8600" s="1" t="s">
        <v>44</v>
      </c>
      <c r="V8600" s="1" t="s">
        <v>23</v>
      </c>
      <c r="W8600" s="1">
        <v>33617</v>
      </c>
    </row>
    <row r="8601" spans="1:23" x14ac:dyDescent="0.2">
      <c r="A8601" s="1" t="s">
        <v>32</v>
      </c>
      <c r="B8601" s="1" t="s">
        <v>29963</v>
      </c>
      <c r="C8601" s="1" t="s">
        <v>22</v>
      </c>
      <c r="D8601" s="1">
        <v>33617</v>
      </c>
      <c r="E8601" s="1" t="s">
        <v>126</v>
      </c>
      <c r="F8601" s="2">
        <v>346331</v>
      </c>
      <c r="G8601" s="2">
        <v>347067</v>
      </c>
      <c r="H8601" s="1" t="s">
        <v>31</v>
      </c>
      <c r="I8601" s="2">
        <v>346331</v>
      </c>
      <c r="J8601" s="1">
        <v>100</v>
      </c>
      <c r="N8601" s="1" t="s">
        <v>29964</v>
      </c>
      <c r="T8601" s="1" t="s">
        <v>29963</v>
      </c>
      <c r="U8601" s="1" t="s">
        <v>22</v>
      </c>
      <c r="V8601" s="1" t="s">
        <v>23</v>
      </c>
      <c r="W8601" s="1">
        <v>33617</v>
      </c>
    </row>
    <row r="8602" spans="1:23" x14ac:dyDescent="0.2">
      <c r="A8602" s="1" t="s">
        <v>32</v>
      </c>
      <c r="B8602" s="1" t="s">
        <v>29969</v>
      </c>
      <c r="C8602" s="1" t="s">
        <v>22</v>
      </c>
      <c r="D8602" s="1">
        <v>33617</v>
      </c>
      <c r="E8602" s="1" t="s">
        <v>292</v>
      </c>
      <c r="F8602" s="2">
        <v>343142</v>
      </c>
      <c r="G8602" s="2">
        <v>335460</v>
      </c>
      <c r="H8602" s="1" t="s">
        <v>27</v>
      </c>
      <c r="I8602" s="2">
        <v>343142</v>
      </c>
      <c r="J8602" s="1">
        <v>100</v>
      </c>
      <c r="N8602" s="1" t="s">
        <v>29972</v>
      </c>
      <c r="Q8602" s="1" t="s">
        <v>29973</v>
      </c>
      <c r="T8602" s="1" t="s">
        <v>29970</v>
      </c>
      <c r="U8602" s="1" t="s">
        <v>29971</v>
      </c>
      <c r="V8602" s="1" t="s">
        <v>23</v>
      </c>
      <c r="W8602" s="1">
        <v>32134</v>
      </c>
    </row>
    <row r="8603" spans="1:23" x14ac:dyDescent="0.2">
      <c r="A8603" s="1" t="s">
        <v>32</v>
      </c>
      <c r="B8603" s="1" t="s">
        <v>29974</v>
      </c>
      <c r="C8603" s="1" t="s">
        <v>22</v>
      </c>
      <c r="D8603" s="1">
        <v>33617</v>
      </c>
      <c r="E8603" s="1" t="s">
        <v>126</v>
      </c>
      <c r="F8603" s="2">
        <v>317442</v>
      </c>
      <c r="G8603" s="2">
        <v>345273</v>
      </c>
      <c r="H8603" s="1" t="s">
        <v>31</v>
      </c>
      <c r="I8603" s="2">
        <v>317442</v>
      </c>
      <c r="J8603" s="1">
        <v>100</v>
      </c>
      <c r="N8603" s="1" t="s">
        <v>8828</v>
      </c>
      <c r="T8603" s="1" t="s">
        <v>29974</v>
      </c>
      <c r="U8603" s="1" t="s">
        <v>22</v>
      </c>
      <c r="V8603" s="1" t="s">
        <v>23</v>
      </c>
      <c r="W8603" s="1">
        <v>33617</v>
      </c>
    </row>
    <row r="8604" spans="1:23" x14ac:dyDescent="0.2">
      <c r="A8604" s="1" t="s">
        <v>32</v>
      </c>
      <c r="B8604" s="1" t="s">
        <v>29981</v>
      </c>
      <c r="C8604" s="1" t="s">
        <v>22</v>
      </c>
      <c r="D8604" s="1">
        <v>33617</v>
      </c>
      <c r="E8604" s="1" t="s">
        <v>836</v>
      </c>
      <c r="F8604" s="2">
        <v>665537</v>
      </c>
      <c r="G8604" s="2">
        <v>679017</v>
      </c>
      <c r="H8604" s="1" t="s">
        <v>31</v>
      </c>
      <c r="I8604" s="2">
        <v>665537</v>
      </c>
      <c r="J8604" s="1">
        <v>100</v>
      </c>
      <c r="N8604" s="1" t="s">
        <v>29982</v>
      </c>
      <c r="T8604" s="1" t="s">
        <v>29981</v>
      </c>
      <c r="U8604" s="1" t="s">
        <v>22</v>
      </c>
      <c r="V8604" s="1" t="s">
        <v>23</v>
      </c>
      <c r="W8604" s="1">
        <v>33617</v>
      </c>
    </row>
    <row r="8605" spans="1:23" x14ac:dyDescent="0.2">
      <c r="A8605" s="1" t="s">
        <v>32</v>
      </c>
      <c r="B8605" s="1" t="s">
        <v>29983</v>
      </c>
      <c r="C8605" s="1" t="s">
        <v>44</v>
      </c>
      <c r="D8605" s="1">
        <v>33617</v>
      </c>
      <c r="E8605" s="1" t="s">
        <v>661</v>
      </c>
      <c r="F8605" s="2">
        <v>247396</v>
      </c>
      <c r="G8605" s="2">
        <v>261876</v>
      </c>
      <c r="H8605" s="1" t="s">
        <v>27</v>
      </c>
      <c r="I8605" s="2">
        <v>247396</v>
      </c>
      <c r="J8605" s="1">
        <v>100</v>
      </c>
      <c r="N8605" s="1" t="s">
        <v>6153</v>
      </c>
      <c r="T8605" s="1" t="s">
        <v>468</v>
      </c>
      <c r="U8605" s="1" t="s">
        <v>469</v>
      </c>
      <c r="V8605" s="1" t="s">
        <v>470</v>
      </c>
      <c r="W8605" s="1">
        <v>75201</v>
      </c>
    </row>
    <row r="8606" spans="1:23" x14ac:dyDescent="0.2">
      <c r="A8606" s="1" t="s">
        <v>32</v>
      </c>
      <c r="B8606" s="1" t="s">
        <v>29996</v>
      </c>
      <c r="C8606" s="1" t="s">
        <v>22</v>
      </c>
      <c r="D8606" s="1">
        <v>33617</v>
      </c>
      <c r="E8606" s="1" t="s">
        <v>30</v>
      </c>
      <c r="F8606" s="2">
        <v>186186</v>
      </c>
      <c r="G8606" s="2">
        <v>191707</v>
      </c>
      <c r="H8606" s="1" t="s">
        <v>31</v>
      </c>
      <c r="I8606" s="2">
        <v>186186</v>
      </c>
      <c r="J8606" s="1">
        <v>100</v>
      </c>
      <c r="N8606" s="1" t="s">
        <v>29999</v>
      </c>
      <c r="Q8606" s="1" t="s">
        <v>30000</v>
      </c>
      <c r="T8606" s="1" t="s">
        <v>29997</v>
      </c>
      <c r="U8606" s="1" t="s">
        <v>29998</v>
      </c>
      <c r="V8606" s="1" t="s">
        <v>23</v>
      </c>
      <c r="W8606" s="1">
        <v>32404</v>
      </c>
    </row>
    <row r="8607" spans="1:23" x14ac:dyDescent="0.2">
      <c r="A8607" s="1" t="s">
        <v>32</v>
      </c>
      <c r="B8607" s="1" t="s">
        <v>30001</v>
      </c>
      <c r="C8607" s="1" t="s">
        <v>44</v>
      </c>
      <c r="D8607" s="1">
        <v>33617</v>
      </c>
      <c r="E8607" s="1" t="s">
        <v>567</v>
      </c>
      <c r="F8607" s="2">
        <v>153708</v>
      </c>
      <c r="G8607" s="2">
        <v>156259</v>
      </c>
      <c r="H8607" s="1" t="s">
        <v>31</v>
      </c>
      <c r="I8607" s="2">
        <v>153708</v>
      </c>
      <c r="J8607" s="1">
        <v>100</v>
      </c>
      <c r="N8607" s="1" t="s">
        <v>30005</v>
      </c>
      <c r="P8607" s="1" t="s">
        <v>30006</v>
      </c>
      <c r="Q8607" s="1" t="s">
        <v>30007</v>
      </c>
      <c r="T8607" s="1" t="s">
        <v>30002</v>
      </c>
      <c r="U8607" s="1" t="s">
        <v>30004</v>
      </c>
      <c r="V8607" s="1" t="s">
        <v>1081</v>
      </c>
      <c r="W8607" s="1">
        <v>29650</v>
      </c>
    </row>
    <row r="8608" spans="1:23" x14ac:dyDescent="0.2">
      <c r="A8608" s="1" t="s">
        <v>32</v>
      </c>
      <c r="B8608" s="1" t="s">
        <v>30029</v>
      </c>
      <c r="C8608" s="1" t="s">
        <v>44</v>
      </c>
      <c r="D8608" s="1">
        <v>33617</v>
      </c>
      <c r="E8608" s="1" t="s">
        <v>236</v>
      </c>
      <c r="F8608" s="2">
        <v>102215</v>
      </c>
      <c r="G8608" s="2">
        <v>122282</v>
      </c>
      <c r="H8608" s="1" t="s">
        <v>31</v>
      </c>
      <c r="I8608" s="2">
        <v>102215</v>
      </c>
      <c r="J8608" s="1">
        <v>100</v>
      </c>
      <c r="N8608" s="1" t="s">
        <v>2703</v>
      </c>
      <c r="T8608" s="1" t="s">
        <v>1228</v>
      </c>
      <c r="U8608" s="1" t="s">
        <v>44</v>
      </c>
      <c r="V8608" s="1" t="s">
        <v>23</v>
      </c>
      <c r="W8608" s="1">
        <v>33617</v>
      </c>
    </row>
    <row r="8609" spans="1:23" x14ac:dyDescent="0.2">
      <c r="A8609" s="1" t="s">
        <v>32</v>
      </c>
      <c r="B8609" s="1" t="s">
        <v>30030</v>
      </c>
      <c r="C8609" s="1" t="s">
        <v>44</v>
      </c>
      <c r="D8609" s="1">
        <v>33617</v>
      </c>
      <c r="E8609" s="1" t="s">
        <v>103</v>
      </c>
      <c r="F8609" s="2">
        <v>341313</v>
      </c>
      <c r="G8609" s="2">
        <v>347232</v>
      </c>
      <c r="H8609" s="1" t="s">
        <v>31</v>
      </c>
      <c r="I8609" s="2">
        <v>341313</v>
      </c>
      <c r="J8609" s="1">
        <v>100</v>
      </c>
      <c r="N8609" s="1" t="s">
        <v>30032</v>
      </c>
      <c r="Q8609" s="1" t="s">
        <v>30033</v>
      </c>
      <c r="T8609" s="1" t="s">
        <v>30031</v>
      </c>
      <c r="U8609" s="1" t="s">
        <v>44</v>
      </c>
      <c r="V8609" s="1" t="s">
        <v>23</v>
      </c>
      <c r="W8609" s="1">
        <v>33610</v>
      </c>
    </row>
    <row r="8610" spans="1:23" x14ac:dyDescent="0.2">
      <c r="A8610" s="1" t="s">
        <v>32</v>
      </c>
      <c r="B8610" s="1" t="s">
        <v>30034</v>
      </c>
      <c r="C8610" s="1" t="s">
        <v>22</v>
      </c>
      <c r="D8610" s="1">
        <v>33617</v>
      </c>
      <c r="E8610" s="1" t="s">
        <v>64</v>
      </c>
      <c r="F8610" s="2">
        <v>519513</v>
      </c>
      <c r="G8610" s="2">
        <v>535571</v>
      </c>
      <c r="H8610" s="1" t="s">
        <v>31</v>
      </c>
      <c r="I8610" s="2">
        <v>519513</v>
      </c>
      <c r="J8610" s="1">
        <v>100</v>
      </c>
      <c r="K8610" s="1">
        <v>30.149840741363001</v>
      </c>
      <c r="N8610" s="1" t="s">
        <v>30035</v>
      </c>
      <c r="O8610" s="1" t="s">
        <v>30036</v>
      </c>
      <c r="P8610" s="1" t="s">
        <v>30037</v>
      </c>
      <c r="Q8610" s="1" t="s">
        <v>30038</v>
      </c>
      <c r="R8610" s="1" t="s">
        <v>30039</v>
      </c>
      <c r="S8610" s="1" t="s">
        <v>30040</v>
      </c>
      <c r="T8610" s="1" t="s">
        <v>30034</v>
      </c>
      <c r="U8610" s="1" t="s">
        <v>22</v>
      </c>
      <c r="V8610" s="1" t="s">
        <v>23</v>
      </c>
      <c r="W8610" s="1">
        <v>33617</v>
      </c>
    </row>
    <row r="8611" spans="1:23" x14ac:dyDescent="0.2">
      <c r="A8611" s="1" t="s">
        <v>32</v>
      </c>
      <c r="B8611" s="1" t="s">
        <v>30044</v>
      </c>
      <c r="C8611" s="1" t="s">
        <v>22</v>
      </c>
      <c r="D8611" s="1">
        <v>33617</v>
      </c>
      <c r="E8611" s="1" t="s">
        <v>239</v>
      </c>
      <c r="F8611" s="2">
        <v>272645</v>
      </c>
      <c r="G8611" s="2">
        <v>610000</v>
      </c>
      <c r="H8611" s="1" t="s">
        <v>31</v>
      </c>
      <c r="I8611" s="2">
        <v>272645</v>
      </c>
      <c r="J8611" s="1">
        <v>100</v>
      </c>
      <c r="N8611" s="1" t="s">
        <v>30046</v>
      </c>
      <c r="T8611" s="1" t="s">
        <v>30045</v>
      </c>
      <c r="U8611" s="1" t="s">
        <v>44</v>
      </c>
      <c r="V8611" s="1" t="s">
        <v>23</v>
      </c>
      <c r="W8611" s="1">
        <v>33614</v>
      </c>
    </row>
    <row r="8612" spans="1:23" x14ac:dyDescent="0.2">
      <c r="A8612" s="1" t="s">
        <v>32</v>
      </c>
      <c r="B8612" s="1" t="s">
        <v>30053</v>
      </c>
      <c r="C8612" s="1" t="s">
        <v>22</v>
      </c>
      <c r="D8612" s="1">
        <v>33617</v>
      </c>
      <c r="E8612" s="1" t="s">
        <v>221</v>
      </c>
      <c r="F8612" s="2">
        <v>209531</v>
      </c>
      <c r="G8612" s="2">
        <v>206718</v>
      </c>
      <c r="H8612" s="1" t="s">
        <v>31</v>
      </c>
      <c r="I8612" s="2">
        <v>209531</v>
      </c>
      <c r="J8612" s="1">
        <v>100</v>
      </c>
      <c r="N8612" s="1" t="s">
        <v>8101</v>
      </c>
      <c r="T8612" s="1" t="s">
        <v>8100</v>
      </c>
      <c r="U8612" s="1" t="s">
        <v>1275</v>
      </c>
      <c r="V8612" s="1" t="s">
        <v>23</v>
      </c>
      <c r="W8612" s="1">
        <v>33510</v>
      </c>
    </row>
    <row r="8613" spans="1:23" x14ac:dyDescent="0.2">
      <c r="A8613" s="1" t="s">
        <v>32</v>
      </c>
      <c r="B8613" s="1" t="s">
        <v>30060</v>
      </c>
      <c r="C8613" s="1" t="s">
        <v>22</v>
      </c>
      <c r="D8613" s="1">
        <v>33617</v>
      </c>
      <c r="E8613" s="1" t="s">
        <v>37</v>
      </c>
      <c r="F8613" s="2">
        <v>479821</v>
      </c>
      <c r="G8613" s="2">
        <v>513785</v>
      </c>
      <c r="H8613" s="1" t="s">
        <v>31</v>
      </c>
      <c r="I8613" s="2">
        <v>479821</v>
      </c>
      <c r="J8613" s="1">
        <v>100</v>
      </c>
      <c r="N8613" s="1" t="s">
        <v>30061</v>
      </c>
      <c r="T8613" s="1" t="s">
        <v>30060</v>
      </c>
      <c r="U8613" s="1" t="s">
        <v>22</v>
      </c>
      <c r="V8613" s="1" t="s">
        <v>23</v>
      </c>
      <c r="W8613" s="1">
        <v>33617</v>
      </c>
    </row>
    <row r="8614" spans="1:23" x14ac:dyDescent="0.2">
      <c r="A8614" s="1" t="s">
        <v>32</v>
      </c>
      <c r="B8614" s="1" t="s">
        <v>30066</v>
      </c>
      <c r="C8614" s="1" t="s">
        <v>44</v>
      </c>
      <c r="D8614" s="1">
        <v>33617</v>
      </c>
      <c r="E8614" s="1" t="s">
        <v>119</v>
      </c>
      <c r="F8614" s="2">
        <v>633952</v>
      </c>
      <c r="G8614" s="2">
        <v>589819</v>
      </c>
      <c r="H8614" s="1" t="s">
        <v>31</v>
      </c>
      <c r="I8614" s="2">
        <v>633952</v>
      </c>
      <c r="J8614" s="1">
        <v>100</v>
      </c>
      <c r="N8614" s="1" t="s">
        <v>30067</v>
      </c>
      <c r="Q8614" s="1" t="s">
        <v>30068</v>
      </c>
      <c r="T8614" s="1" t="s">
        <v>30066</v>
      </c>
      <c r="U8614" s="1" t="s">
        <v>44</v>
      </c>
      <c r="V8614" s="1" t="s">
        <v>23</v>
      </c>
      <c r="W8614" s="1">
        <v>33617</v>
      </c>
    </row>
    <row r="8615" spans="1:23" x14ac:dyDescent="0.2">
      <c r="A8615" s="1" t="s">
        <v>32</v>
      </c>
      <c r="B8615" s="1" t="s">
        <v>30069</v>
      </c>
      <c r="C8615" s="1" t="s">
        <v>22</v>
      </c>
      <c r="D8615" s="1">
        <v>33617</v>
      </c>
      <c r="E8615" s="1" t="s">
        <v>279</v>
      </c>
      <c r="F8615" s="2">
        <v>358235</v>
      </c>
      <c r="G8615" s="2">
        <v>380938</v>
      </c>
      <c r="H8615" s="1" t="s">
        <v>31</v>
      </c>
      <c r="I8615" s="2">
        <v>358235</v>
      </c>
      <c r="J8615" s="1">
        <v>100</v>
      </c>
      <c r="N8615" s="1" t="s">
        <v>30070</v>
      </c>
      <c r="P8615" s="1">
        <v>8139858977</v>
      </c>
      <c r="Q8615" s="1" t="s">
        <v>30071</v>
      </c>
      <c r="R8615" s="1" t="s">
        <v>30072</v>
      </c>
      <c r="S8615" s="1">
        <v>8139858977</v>
      </c>
      <c r="T8615" s="1" t="s">
        <v>30069</v>
      </c>
      <c r="U8615" s="1" t="s">
        <v>22</v>
      </c>
      <c r="V8615" s="1" t="s">
        <v>23</v>
      </c>
      <c r="W8615" s="1">
        <v>33617</v>
      </c>
    </row>
    <row r="8616" spans="1:23" x14ac:dyDescent="0.2">
      <c r="A8616" s="1" t="s">
        <v>32</v>
      </c>
      <c r="B8616" s="1" t="s">
        <v>30073</v>
      </c>
      <c r="C8616" s="1" t="s">
        <v>22</v>
      </c>
      <c r="D8616" s="1">
        <v>33617</v>
      </c>
      <c r="E8616" s="1" t="s">
        <v>15235</v>
      </c>
      <c r="F8616" s="2">
        <v>477857</v>
      </c>
      <c r="G8616" s="2">
        <v>476604</v>
      </c>
      <c r="H8616" s="1" t="s">
        <v>31</v>
      </c>
      <c r="I8616" s="2">
        <v>477857</v>
      </c>
      <c r="J8616" s="1">
        <v>100</v>
      </c>
      <c r="N8616" s="1" t="s">
        <v>30074</v>
      </c>
      <c r="O8616" s="1" t="s">
        <v>30075</v>
      </c>
      <c r="P8616" s="1" t="s">
        <v>30076</v>
      </c>
      <c r="T8616" s="1" t="s">
        <v>30073</v>
      </c>
      <c r="U8616" s="1" t="s">
        <v>22</v>
      </c>
      <c r="V8616" s="1" t="s">
        <v>23</v>
      </c>
      <c r="W8616" s="1">
        <v>33617</v>
      </c>
    </row>
    <row r="8617" spans="1:23" x14ac:dyDescent="0.2">
      <c r="A8617" s="1" t="s">
        <v>32</v>
      </c>
      <c r="B8617" s="1" t="s">
        <v>30077</v>
      </c>
      <c r="C8617" s="1" t="s">
        <v>22</v>
      </c>
      <c r="D8617" s="1">
        <v>33617</v>
      </c>
      <c r="E8617" s="1" t="s">
        <v>221</v>
      </c>
      <c r="F8617" s="2">
        <v>218778</v>
      </c>
      <c r="G8617" s="2">
        <v>213218</v>
      </c>
      <c r="H8617" s="1" t="s">
        <v>27</v>
      </c>
      <c r="I8617" s="2">
        <v>218778</v>
      </c>
      <c r="J8617" s="1">
        <v>100</v>
      </c>
      <c r="N8617" s="1" t="s">
        <v>3483</v>
      </c>
      <c r="T8617" s="1" t="s">
        <v>3481</v>
      </c>
      <c r="U8617" s="1" t="s">
        <v>44</v>
      </c>
      <c r="V8617" s="1" t="s">
        <v>23</v>
      </c>
      <c r="W8617" s="1">
        <v>33612</v>
      </c>
    </row>
    <row r="8618" spans="1:23" x14ac:dyDescent="0.2">
      <c r="A8618" s="1" t="s">
        <v>32</v>
      </c>
      <c r="B8618" s="1" t="s">
        <v>4692</v>
      </c>
      <c r="C8618" s="1" t="s">
        <v>22</v>
      </c>
      <c r="D8618" s="1">
        <v>33617</v>
      </c>
      <c r="E8618" s="1" t="s">
        <v>2519</v>
      </c>
      <c r="F8618" s="2">
        <v>605252</v>
      </c>
      <c r="G8618" s="2">
        <v>580693</v>
      </c>
      <c r="H8618" s="1" t="s">
        <v>31</v>
      </c>
      <c r="I8618" s="2">
        <v>605252</v>
      </c>
      <c r="J8618" s="1">
        <v>100</v>
      </c>
      <c r="N8618" s="1" t="s">
        <v>30084</v>
      </c>
      <c r="O8618" s="1" t="s">
        <v>30085</v>
      </c>
      <c r="P8618" s="1" t="s">
        <v>30086</v>
      </c>
      <c r="Q8618" s="1" t="s">
        <v>30087</v>
      </c>
      <c r="T8618" s="1" t="s">
        <v>4692</v>
      </c>
      <c r="U8618" s="1" t="s">
        <v>22</v>
      </c>
      <c r="V8618" s="1" t="s">
        <v>23</v>
      </c>
      <c r="W8618" s="1">
        <v>33617</v>
      </c>
    </row>
    <row r="8619" spans="1:23" x14ac:dyDescent="0.2">
      <c r="A8619" s="1" t="s">
        <v>32</v>
      </c>
      <c r="B8619" s="1" t="s">
        <v>16414</v>
      </c>
      <c r="C8619" s="1" t="s">
        <v>44</v>
      </c>
      <c r="D8619" s="1">
        <v>33617</v>
      </c>
      <c r="E8619" s="1" t="s">
        <v>442</v>
      </c>
      <c r="F8619" s="2">
        <v>217975</v>
      </c>
      <c r="G8619" s="2">
        <v>216234</v>
      </c>
      <c r="H8619" s="1" t="s">
        <v>27</v>
      </c>
      <c r="I8619" s="2">
        <v>217975</v>
      </c>
      <c r="J8619" s="1">
        <v>100</v>
      </c>
      <c r="N8619" s="1" t="s">
        <v>30088</v>
      </c>
      <c r="T8619" s="1" t="s">
        <v>17590</v>
      </c>
      <c r="U8619" s="1" t="s">
        <v>3468</v>
      </c>
      <c r="V8619" s="1" t="s">
        <v>23</v>
      </c>
      <c r="W8619" s="1">
        <v>33592</v>
      </c>
    </row>
    <row r="8620" spans="1:23" x14ac:dyDescent="0.2">
      <c r="A8620" s="1" t="s">
        <v>32</v>
      </c>
      <c r="B8620" s="1" t="s">
        <v>30089</v>
      </c>
      <c r="C8620" s="1" t="s">
        <v>44</v>
      </c>
      <c r="D8620" s="1">
        <v>33617</v>
      </c>
      <c r="E8620" s="1" t="s">
        <v>1035</v>
      </c>
      <c r="F8620" s="2">
        <v>180347</v>
      </c>
      <c r="G8620" s="2">
        <v>187723</v>
      </c>
      <c r="H8620" s="1" t="s">
        <v>31</v>
      </c>
      <c r="I8620" s="2">
        <v>180347</v>
      </c>
      <c r="J8620" s="1">
        <v>100</v>
      </c>
      <c r="N8620" s="1" t="s">
        <v>30091</v>
      </c>
      <c r="O8620" s="1" t="s">
        <v>30092</v>
      </c>
      <c r="T8620" s="1" t="s">
        <v>30090</v>
      </c>
      <c r="U8620" s="1" t="s">
        <v>44</v>
      </c>
      <c r="V8620" s="1" t="s">
        <v>23</v>
      </c>
      <c r="W8620" s="1">
        <v>33647</v>
      </c>
    </row>
    <row r="8621" spans="1:23" x14ac:dyDescent="0.2">
      <c r="A8621" s="1" t="s">
        <v>32</v>
      </c>
      <c r="B8621" s="1" t="s">
        <v>30097</v>
      </c>
      <c r="C8621" s="1" t="s">
        <v>44</v>
      </c>
      <c r="D8621" s="1">
        <v>33617</v>
      </c>
      <c r="E8621" s="1" t="s">
        <v>513</v>
      </c>
      <c r="F8621" s="2">
        <v>155062</v>
      </c>
      <c r="G8621" s="2">
        <v>156559</v>
      </c>
      <c r="H8621" s="1" t="s">
        <v>31</v>
      </c>
      <c r="I8621" s="2">
        <v>155062</v>
      </c>
      <c r="J8621" s="1">
        <v>100</v>
      </c>
      <c r="N8621" s="1" t="s">
        <v>30098</v>
      </c>
      <c r="O8621" s="1" t="s">
        <v>30099</v>
      </c>
      <c r="P8621" s="1" t="s">
        <v>30100</v>
      </c>
      <c r="T8621" s="1" t="s">
        <v>30097</v>
      </c>
      <c r="U8621" s="1" t="s">
        <v>44</v>
      </c>
      <c r="V8621" s="1" t="s">
        <v>23</v>
      </c>
      <c r="W8621" s="1">
        <v>33617</v>
      </c>
    </row>
    <row r="8622" spans="1:23" x14ac:dyDescent="0.2">
      <c r="A8622" s="1" t="s">
        <v>32</v>
      </c>
      <c r="B8622" s="1" t="s">
        <v>30108</v>
      </c>
      <c r="C8622" s="1" t="s">
        <v>44</v>
      </c>
      <c r="D8622" s="1">
        <v>33617</v>
      </c>
      <c r="E8622" s="1" t="s">
        <v>123</v>
      </c>
      <c r="F8622" s="2">
        <v>338906</v>
      </c>
      <c r="G8622" s="2">
        <v>351659</v>
      </c>
      <c r="H8622" s="1" t="s">
        <v>31</v>
      </c>
      <c r="I8622" s="2">
        <v>338906</v>
      </c>
      <c r="J8622" s="1">
        <v>100</v>
      </c>
      <c r="N8622" s="1" t="s">
        <v>30109</v>
      </c>
      <c r="P8622" s="1" t="s">
        <v>30110</v>
      </c>
      <c r="T8622" s="1" t="s">
        <v>30108</v>
      </c>
      <c r="U8622" s="1" t="s">
        <v>44</v>
      </c>
      <c r="V8622" s="1" t="s">
        <v>23</v>
      </c>
      <c r="W8622" s="1">
        <v>33617</v>
      </c>
    </row>
    <row r="8623" spans="1:23" x14ac:dyDescent="0.2">
      <c r="A8623" s="1" t="s">
        <v>32</v>
      </c>
      <c r="B8623" s="1" t="s">
        <v>30111</v>
      </c>
      <c r="C8623" s="1" t="s">
        <v>22</v>
      </c>
      <c r="D8623" s="1">
        <v>33617</v>
      </c>
      <c r="E8623" s="1" t="s">
        <v>2304</v>
      </c>
      <c r="F8623" s="2">
        <v>186428</v>
      </c>
      <c r="G8623" s="2">
        <v>199288</v>
      </c>
      <c r="H8623" s="1" t="s">
        <v>31</v>
      </c>
      <c r="I8623" s="2">
        <v>186428</v>
      </c>
      <c r="J8623" s="1">
        <v>100</v>
      </c>
      <c r="N8623" s="1" t="s">
        <v>30112</v>
      </c>
      <c r="T8623" s="1" t="s">
        <v>30111</v>
      </c>
      <c r="U8623" s="1" t="s">
        <v>22</v>
      </c>
      <c r="V8623" s="1" t="s">
        <v>23</v>
      </c>
      <c r="W8623" s="1">
        <v>33617</v>
      </c>
    </row>
    <row r="8624" spans="1:23" x14ac:dyDescent="0.2">
      <c r="A8624" s="1" t="s">
        <v>32</v>
      </c>
      <c r="B8624" s="1" t="s">
        <v>30114</v>
      </c>
      <c r="C8624" s="1" t="s">
        <v>44</v>
      </c>
      <c r="D8624" s="1">
        <v>33617</v>
      </c>
      <c r="E8624" s="1" t="s">
        <v>333</v>
      </c>
      <c r="F8624" s="2">
        <v>209252</v>
      </c>
      <c r="G8624" s="2">
        <v>227963</v>
      </c>
      <c r="H8624" s="1" t="s">
        <v>31</v>
      </c>
      <c r="I8624" s="2">
        <v>209252</v>
      </c>
      <c r="J8624" s="1">
        <v>100</v>
      </c>
      <c r="N8624" s="1" t="s">
        <v>30115</v>
      </c>
      <c r="T8624" s="1" t="s">
        <v>17177</v>
      </c>
      <c r="U8624" s="1" t="s">
        <v>2862</v>
      </c>
      <c r="V8624" s="1" t="s">
        <v>23</v>
      </c>
      <c r="W8624" s="1">
        <v>34207</v>
      </c>
    </row>
    <row r="8625" spans="1:23" x14ac:dyDescent="0.2">
      <c r="A8625" s="1" t="s">
        <v>32</v>
      </c>
      <c r="B8625" s="1" t="s">
        <v>30116</v>
      </c>
      <c r="C8625" s="1" t="s">
        <v>44</v>
      </c>
      <c r="D8625" s="1">
        <v>33617</v>
      </c>
      <c r="E8625" s="1" t="s">
        <v>518</v>
      </c>
      <c r="F8625" s="2">
        <v>285731</v>
      </c>
      <c r="G8625" s="2">
        <v>313678</v>
      </c>
      <c r="H8625" s="1" t="s">
        <v>31</v>
      </c>
      <c r="I8625" s="2">
        <v>285731</v>
      </c>
      <c r="J8625" s="1">
        <v>100</v>
      </c>
      <c r="N8625" s="1" t="s">
        <v>30117</v>
      </c>
      <c r="O8625" s="1" t="s">
        <v>30118</v>
      </c>
      <c r="P8625" s="1" t="s">
        <v>30119</v>
      </c>
      <c r="Q8625" s="1" t="s">
        <v>30120</v>
      </c>
      <c r="T8625" s="1" t="s">
        <v>30116</v>
      </c>
      <c r="U8625" s="1" t="s">
        <v>44</v>
      </c>
      <c r="V8625" s="1" t="s">
        <v>23</v>
      </c>
      <c r="W8625" s="1">
        <v>33617</v>
      </c>
    </row>
    <row r="8626" spans="1:23" x14ac:dyDescent="0.2">
      <c r="A8626" s="1" t="s">
        <v>32</v>
      </c>
      <c r="B8626" s="1" t="s">
        <v>30121</v>
      </c>
      <c r="C8626" s="1" t="s">
        <v>44</v>
      </c>
      <c r="D8626" s="1">
        <v>33617</v>
      </c>
      <c r="E8626" s="1" t="s">
        <v>7504</v>
      </c>
      <c r="F8626" s="2">
        <v>326473</v>
      </c>
      <c r="G8626" s="2">
        <v>326546</v>
      </c>
      <c r="H8626" s="1" t="s">
        <v>27</v>
      </c>
      <c r="I8626" s="2">
        <v>326473</v>
      </c>
      <c r="J8626" s="1">
        <v>100</v>
      </c>
      <c r="N8626" s="1" t="s">
        <v>30122</v>
      </c>
      <c r="Q8626" s="1" t="s">
        <v>30123</v>
      </c>
      <c r="T8626" s="1" t="s">
        <v>30121</v>
      </c>
      <c r="U8626" s="1" t="s">
        <v>44</v>
      </c>
      <c r="V8626" s="1" t="s">
        <v>23</v>
      </c>
      <c r="W8626" s="1">
        <v>33617</v>
      </c>
    </row>
    <row r="8627" spans="1:23" x14ac:dyDescent="0.2">
      <c r="A8627" s="1" t="s">
        <v>32</v>
      </c>
      <c r="B8627" s="1" t="s">
        <v>30128</v>
      </c>
      <c r="C8627" s="1" t="s">
        <v>22</v>
      </c>
      <c r="D8627" s="1">
        <v>33617</v>
      </c>
      <c r="E8627" s="1" t="s">
        <v>82</v>
      </c>
      <c r="F8627" s="2">
        <v>554173</v>
      </c>
      <c r="G8627" s="2">
        <v>551743</v>
      </c>
      <c r="H8627" s="1" t="s">
        <v>31</v>
      </c>
      <c r="I8627" s="2">
        <v>554173</v>
      </c>
      <c r="J8627" s="1">
        <v>100</v>
      </c>
      <c r="N8627" s="1" t="s">
        <v>30129</v>
      </c>
      <c r="Q8627" s="1" t="s">
        <v>30130</v>
      </c>
      <c r="T8627" s="1" t="s">
        <v>30128</v>
      </c>
      <c r="U8627" s="1" t="s">
        <v>22</v>
      </c>
      <c r="V8627" s="1" t="s">
        <v>23</v>
      </c>
      <c r="W8627" s="1">
        <v>33617</v>
      </c>
    </row>
    <row r="8628" spans="1:23" x14ac:dyDescent="0.2">
      <c r="A8628" s="1" t="s">
        <v>32</v>
      </c>
      <c r="B8628" s="1" t="s">
        <v>30135</v>
      </c>
      <c r="C8628" s="1" t="s">
        <v>44</v>
      </c>
      <c r="D8628" s="1">
        <v>33617</v>
      </c>
      <c r="E8628" s="1" t="s">
        <v>553</v>
      </c>
      <c r="F8628" s="2">
        <v>267192</v>
      </c>
      <c r="G8628" s="2">
        <v>249562</v>
      </c>
      <c r="H8628" s="1" t="s">
        <v>27</v>
      </c>
      <c r="I8628" s="2">
        <v>267192</v>
      </c>
      <c r="J8628" s="1">
        <v>100</v>
      </c>
      <c r="N8628" s="1" t="s">
        <v>555</v>
      </c>
      <c r="Q8628" s="1" t="s">
        <v>554</v>
      </c>
      <c r="T8628" s="1" t="s">
        <v>551</v>
      </c>
      <c r="U8628" s="1" t="s">
        <v>552</v>
      </c>
      <c r="V8628" s="1" t="s">
        <v>140</v>
      </c>
      <c r="W8628" s="1">
        <v>11201</v>
      </c>
    </row>
    <row r="8629" spans="1:23" x14ac:dyDescent="0.2">
      <c r="A8629" s="1" t="s">
        <v>32</v>
      </c>
      <c r="B8629" s="1" t="s">
        <v>30143</v>
      </c>
      <c r="C8629" s="1" t="s">
        <v>44</v>
      </c>
      <c r="D8629" s="1">
        <v>33617</v>
      </c>
      <c r="E8629" s="1" t="s">
        <v>1108</v>
      </c>
      <c r="F8629" s="2">
        <v>290334</v>
      </c>
      <c r="G8629" s="2">
        <v>329399</v>
      </c>
      <c r="H8629" s="1" t="s">
        <v>31</v>
      </c>
      <c r="I8629" s="2">
        <v>290334</v>
      </c>
      <c r="J8629" s="1">
        <v>100</v>
      </c>
      <c r="N8629" s="1" t="s">
        <v>30144</v>
      </c>
      <c r="Q8629" s="1" t="s">
        <v>30145</v>
      </c>
      <c r="T8629" s="1" t="s">
        <v>15246</v>
      </c>
      <c r="U8629" s="1" t="s">
        <v>44</v>
      </c>
      <c r="V8629" s="1" t="s">
        <v>23</v>
      </c>
      <c r="W8629" s="1">
        <v>33617</v>
      </c>
    </row>
    <row r="8630" spans="1:23" x14ac:dyDescent="0.2">
      <c r="A8630" s="1" t="s">
        <v>32</v>
      </c>
      <c r="B8630" s="1" t="s">
        <v>30148</v>
      </c>
      <c r="C8630" s="1" t="s">
        <v>22</v>
      </c>
      <c r="D8630" s="1">
        <v>33617</v>
      </c>
      <c r="E8630" s="1" t="s">
        <v>2889</v>
      </c>
      <c r="F8630" s="2">
        <v>649407</v>
      </c>
      <c r="G8630" s="2">
        <v>674594</v>
      </c>
      <c r="H8630" s="1" t="s">
        <v>31</v>
      </c>
      <c r="I8630" s="2">
        <v>649407</v>
      </c>
      <c r="J8630" s="1">
        <v>100</v>
      </c>
      <c r="N8630" s="1" t="s">
        <v>30149</v>
      </c>
      <c r="O8630" s="1" t="s">
        <v>30150</v>
      </c>
      <c r="P8630" s="1" t="s">
        <v>30151</v>
      </c>
      <c r="T8630" s="1" t="s">
        <v>30148</v>
      </c>
      <c r="U8630" s="1" t="s">
        <v>22</v>
      </c>
      <c r="V8630" s="1" t="s">
        <v>23</v>
      </c>
      <c r="W8630" s="1">
        <v>33617</v>
      </c>
    </row>
    <row r="8631" spans="1:23" x14ac:dyDescent="0.2">
      <c r="A8631" s="1" t="s">
        <v>32</v>
      </c>
      <c r="B8631" s="1" t="s">
        <v>30152</v>
      </c>
      <c r="C8631" s="1" t="s">
        <v>44</v>
      </c>
      <c r="D8631" s="1">
        <v>33617</v>
      </c>
      <c r="E8631" s="1" t="s">
        <v>167</v>
      </c>
      <c r="F8631" s="2">
        <v>249694</v>
      </c>
      <c r="G8631" s="2">
        <v>259571</v>
      </c>
      <c r="H8631" s="1" t="s">
        <v>31</v>
      </c>
      <c r="I8631" s="2">
        <v>249694</v>
      </c>
      <c r="J8631" s="1">
        <v>100</v>
      </c>
      <c r="N8631" s="1" t="s">
        <v>21590</v>
      </c>
      <c r="T8631" s="1" t="s">
        <v>21589</v>
      </c>
      <c r="U8631" s="1" t="s">
        <v>608</v>
      </c>
      <c r="V8631" s="1" t="s">
        <v>23</v>
      </c>
      <c r="W8631" s="1">
        <v>33548</v>
      </c>
    </row>
    <row r="8632" spans="1:23" x14ac:dyDescent="0.2">
      <c r="A8632" s="1" t="s">
        <v>32</v>
      </c>
      <c r="B8632" s="1" t="s">
        <v>30153</v>
      </c>
      <c r="C8632" s="1" t="s">
        <v>22</v>
      </c>
      <c r="D8632" s="1">
        <v>33617</v>
      </c>
      <c r="E8632" s="1" t="s">
        <v>50</v>
      </c>
      <c r="F8632" s="2">
        <v>370615</v>
      </c>
      <c r="G8632" s="2">
        <v>337475</v>
      </c>
      <c r="H8632" s="1" t="s">
        <v>31</v>
      </c>
      <c r="I8632" s="2">
        <v>370615</v>
      </c>
      <c r="J8632" s="1">
        <v>100</v>
      </c>
      <c r="N8632" s="1" t="s">
        <v>30154</v>
      </c>
      <c r="Q8632" s="1" t="s">
        <v>30155</v>
      </c>
      <c r="T8632" s="1" t="s">
        <v>30153</v>
      </c>
      <c r="U8632" s="1" t="s">
        <v>22</v>
      </c>
      <c r="V8632" s="1" t="s">
        <v>23</v>
      </c>
      <c r="W8632" s="1">
        <v>33617</v>
      </c>
    </row>
    <row r="8633" spans="1:23" x14ac:dyDescent="0.2">
      <c r="A8633" s="1" t="s">
        <v>32</v>
      </c>
      <c r="B8633" s="1" t="s">
        <v>30172</v>
      </c>
      <c r="C8633" s="1" t="s">
        <v>22</v>
      </c>
      <c r="D8633" s="1">
        <v>33617</v>
      </c>
      <c r="E8633" s="1" t="s">
        <v>126</v>
      </c>
      <c r="F8633" s="2">
        <v>381616</v>
      </c>
      <c r="G8633" s="2">
        <v>369781</v>
      </c>
      <c r="H8633" s="1" t="s">
        <v>31</v>
      </c>
      <c r="I8633" s="2">
        <v>381616</v>
      </c>
      <c r="J8633" s="1">
        <v>100</v>
      </c>
      <c r="N8633" s="1" t="s">
        <v>30173</v>
      </c>
      <c r="O8633" s="1" t="s">
        <v>30174</v>
      </c>
      <c r="P8633" s="1" t="s">
        <v>30175</v>
      </c>
      <c r="Q8633" s="1" t="s">
        <v>30176</v>
      </c>
      <c r="R8633" s="1" t="s">
        <v>30177</v>
      </c>
      <c r="S8633" s="1" t="s">
        <v>30178</v>
      </c>
      <c r="T8633" s="1" t="s">
        <v>30172</v>
      </c>
      <c r="U8633" s="1" t="s">
        <v>22</v>
      </c>
      <c r="V8633" s="1" t="s">
        <v>23</v>
      </c>
      <c r="W8633" s="1">
        <v>33617</v>
      </c>
    </row>
    <row r="8634" spans="1:23" x14ac:dyDescent="0.2">
      <c r="A8634" s="1" t="s">
        <v>32</v>
      </c>
      <c r="B8634" s="1" t="s">
        <v>30182</v>
      </c>
      <c r="C8634" s="1" t="s">
        <v>22</v>
      </c>
      <c r="D8634" s="1">
        <v>33617</v>
      </c>
      <c r="E8634" s="1" t="s">
        <v>126</v>
      </c>
      <c r="F8634" s="2">
        <v>340082</v>
      </c>
      <c r="G8634" s="2">
        <v>350905</v>
      </c>
      <c r="H8634" s="1" t="s">
        <v>31</v>
      </c>
      <c r="I8634" s="2">
        <v>340082</v>
      </c>
      <c r="J8634" s="1">
        <v>100</v>
      </c>
      <c r="N8634" s="1" t="s">
        <v>30183</v>
      </c>
      <c r="P8634" s="1" t="s">
        <v>30184</v>
      </c>
      <c r="T8634" s="1" t="s">
        <v>30182</v>
      </c>
      <c r="U8634" s="1" t="s">
        <v>22</v>
      </c>
      <c r="V8634" s="1" t="s">
        <v>23</v>
      </c>
      <c r="W8634" s="1">
        <v>33617</v>
      </c>
    </row>
    <row r="8635" spans="1:23" x14ac:dyDescent="0.2">
      <c r="A8635" s="1" t="s">
        <v>32</v>
      </c>
      <c r="B8635" s="1" t="s">
        <v>30190</v>
      </c>
      <c r="C8635" s="1" t="s">
        <v>44</v>
      </c>
      <c r="D8635" s="1">
        <v>33617</v>
      </c>
      <c r="E8635" s="1" t="s">
        <v>747</v>
      </c>
      <c r="F8635" s="2">
        <v>287052</v>
      </c>
      <c r="G8635" s="2">
        <v>272865</v>
      </c>
      <c r="H8635" s="1" t="s">
        <v>31</v>
      </c>
      <c r="I8635" s="2">
        <v>287052</v>
      </c>
      <c r="J8635" s="1">
        <v>100</v>
      </c>
      <c r="N8635" s="1" t="s">
        <v>30191</v>
      </c>
      <c r="P8635" s="1" t="s">
        <v>30192</v>
      </c>
      <c r="Q8635" s="1" t="s">
        <v>30191</v>
      </c>
      <c r="T8635" s="1" t="s">
        <v>30190</v>
      </c>
      <c r="U8635" s="1" t="s">
        <v>44</v>
      </c>
      <c r="V8635" s="1" t="s">
        <v>23</v>
      </c>
      <c r="W8635" s="1">
        <v>33617</v>
      </c>
    </row>
    <row r="8636" spans="1:23" x14ac:dyDescent="0.2">
      <c r="A8636" s="1" t="s">
        <v>32</v>
      </c>
      <c r="B8636" s="1" t="s">
        <v>30193</v>
      </c>
      <c r="C8636" s="1" t="s">
        <v>44</v>
      </c>
      <c r="D8636" s="1">
        <v>33617</v>
      </c>
      <c r="E8636" s="1" t="s">
        <v>567</v>
      </c>
      <c r="F8636" s="2">
        <v>153756</v>
      </c>
      <c r="G8636" s="2">
        <v>156265</v>
      </c>
      <c r="H8636" s="1" t="s">
        <v>27</v>
      </c>
      <c r="I8636" s="2">
        <v>153756</v>
      </c>
      <c r="J8636" s="1">
        <v>100</v>
      </c>
      <c r="N8636" s="1" t="s">
        <v>30195</v>
      </c>
      <c r="T8636" s="1" t="s">
        <v>30194</v>
      </c>
      <c r="U8636" s="1" t="s">
        <v>1034</v>
      </c>
      <c r="V8636" s="1" t="s">
        <v>23</v>
      </c>
      <c r="W8636" s="1">
        <v>34695</v>
      </c>
    </row>
    <row r="8637" spans="1:23" x14ac:dyDescent="0.2">
      <c r="A8637" s="1" t="s">
        <v>32</v>
      </c>
      <c r="B8637" s="1" t="s">
        <v>30196</v>
      </c>
      <c r="C8637" s="1" t="s">
        <v>44</v>
      </c>
      <c r="D8637" s="1">
        <v>33617</v>
      </c>
      <c r="E8637" s="1" t="s">
        <v>2570</v>
      </c>
      <c r="F8637" s="2">
        <v>331654</v>
      </c>
      <c r="G8637" s="2">
        <v>317543</v>
      </c>
      <c r="H8637" s="1" t="s">
        <v>27</v>
      </c>
      <c r="I8637" s="2">
        <v>331654</v>
      </c>
      <c r="J8637" s="1">
        <v>100</v>
      </c>
      <c r="N8637" s="1" t="s">
        <v>1995</v>
      </c>
      <c r="Q8637" s="1" t="s">
        <v>1994</v>
      </c>
      <c r="T8637" s="1" t="s">
        <v>1993</v>
      </c>
      <c r="U8637" s="1" t="s">
        <v>22</v>
      </c>
      <c r="V8637" s="1" t="s">
        <v>23</v>
      </c>
      <c r="W8637" s="1">
        <v>33617</v>
      </c>
    </row>
    <row r="8638" spans="1:23" x14ac:dyDescent="0.2">
      <c r="A8638" s="1" t="s">
        <v>32</v>
      </c>
      <c r="B8638" s="1" t="s">
        <v>30213</v>
      </c>
      <c r="C8638" s="1" t="s">
        <v>22</v>
      </c>
      <c r="D8638" s="1">
        <v>33617</v>
      </c>
      <c r="E8638" s="1" t="s">
        <v>5184</v>
      </c>
      <c r="F8638" s="2">
        <v>537203</v>
      </c>
      <c r="G8638" s="2">
        <v>460447</v>
      </c>
      <c r="H8638" s="1" t="s">
        <v>31</v>
      </c>
      <c r="I8638" s="2">
        <v>537203</v>
      </c>
      <c r="J8638" s="1">
        <v>100</v>
      </c>
      <c r="N8638" s="1" t="s">
        <v>30214</v>
      </c>
      <c r="Q8638" s="1" t="s">
        <v>30215</v>
      </c>
      <c r="T8638" s="1" t="s">
        <v>30213</v>
      </c>
      <c r="U8638" s="1" t="s">
        <v>22</v>
      </c>
      <c r="V8638" s="1" t="s">
        <v>23</v>
      </c>
      <c r="W8638" s="1">
        <v>33617</v>
      </c>
    </row>
    <row r="8639" spans="1:23" x14ac:dyDescent="0.2">
      <c r="A8639" s="1" t="s">
        <v>32</v>
      </c>
      <c r="B8639" s="1" t="s">
        <v>30216</v>
      </c>
      <c r="C8639" s="1" t="s">
        <v>44</v>
      </c>
      <c r="D8639" s="1">
        <v>33617</v>
      </c>
      <c r="E8639" s="1" t="s">
        <v>103</v>
      </c>
      <c r="F8639" s="2">
        <v>324254</v>
      </c>
      <c r="G8639" s="2">
        <v>317931</v>
      </c>
      <c r="H8639" s="1" t="s">
        <v>31</v>
      </c>
      <c r="I8639" s="2">
        <v>324254</v>
      </c>
      <c r="J8639" s="1">
        <v>100</v>
      </c>
      <c r="N8639" s="1" t="s">
        <v>30217</v>
      </c>
      <c r="O8639" s="1" t="s">
        <v>30218</v>
      </c>
      <c r="P8639" s="1" t="s">
        <v>30219</v>
      </c>
      <c r="Q8639" s="1" t="s">
        <v>30220</v>
      </c>
      <c r="R8639" s="1" t="s">
        <v>30221</v>
      </c>
      <c r="S8639" s="1" t="s">
        <v>30222</v>
      </c>
      <c r="T8639" s="1" t="s">
        <v>30216</v>
      </c>
      <c r="U8639" s="1" t="s">
        <v>44</v>
      </c>
      <c r="V8639" s="1" t="s">
        <v>23</v>
      </c>
      <c r="W8639" s="1">
        <v>33617</v>
      </c>
    </row>
    <row r="8640" spans="1:23" x14ac:dyDescent="0.2">
      <c r="A8640" s="1" t="s">
        <v>32</v>
      </c>
      <c r="B8640" s="1" t="s">
        <v>30241</v>
      </c>
      <c r="C8640" s="1" t="s">
        <v>44</v>
      </c>
      <c r="D8640" s="1">
        <v>33617</v>
      </c>
      <c r="E8640" s="1" t="s">
        <v>45</v>
      </c>
      <c r="F8640" s="2">
        <v>354914</v>
      </c>
      <c r="G8640" s="2">
        <v>1250</v>
      </c>
      <c r="H8640" s="1" t="s">
        <v>27</v>
      </c>
      <c r="I8640" s="2">
        <v>354914</v>
      </c>
      <c r="J8640" s="1">
        <v>100</v>
      </c>
      <c r="N8640" s="1" t="s">
        <v>472</v>
      </c>
      <c r="T8640" s="1" t="s">
        <v>468</v>
      </c>
      <c r="U8640" s="1" t="s">
        <v>469</v>
      </c>
      <c r="V8640" s="1" t="s">
        <v>470</v>
      </c>
      <c r="W8640" s="1">
        <v>75201</v>
      </c>
    </row>
    <row r="8641" spans="1:23" x14ac:dyDescent="0.2">
      <c r="A8641" s="1" t="s">
        <v>32</v>
      </c>
      <c r="B8641" s="1" t="s">
        <v>30242</v>
      </c>
      <c r="C8641" s="1" t="s">
        <v>22</v>
      </c>
      <c r="D8641" s="1">
        <v>33617</v>
      </c>
      <c r="E8641" s="1" t="s">
        <v>126</v>
      </c>
      <c r="F8641" s="2">
        <v>378842</v>
      </c>
      <c r="G8641" s="2">
        <v>410923</v>
      </c>
      <c r="H8641" s="1" t="s">
        <v>31</v>
      </c>
      <c r="I8641" s="2">
        <v>378842</v>
      </c>
      <c r="J8641" s="1">
        <v>100</v>
      </c>
      <c r="K8641" s="1">
        <v>2.46166869866338</v>
      </c>
      <c r="N8641" s="1" t="s">
        <v>30243</v>
      </c>
      <c r="Q8641" s="1" t="s">
        <v>30244</v>
      </c>
      <c r="T8641" s="1" t="s">
        <v>30242</v>
      </c>
      <c r="U8641" s="1" t="s">
        <v>22</v>
      </c>
      <c r="V8641" s="1" t="s">
        <v>23</v>
      </c>
      <c r="W8641" s="1">
        <v>33617</v>
      </c>
    </row>
    <row r="8642" spans="1:23" x14ac:dyDescent="0.2">
      <c r="A8642" s="1" t="s">
        <v>32</v>
      </c>
      <c r="B8642" s="1" t="s">
        <v>30245</v>
      </c>
      <c r="C8642" s="1" t="s">
        <v>44</v>
      </c>
      <c r="D8642" s="1">
        <v>33617</v>
      </c>
      <c r="E8642" s="1" t="s">
        <v>236</v>
      </c>
      <c r="F8642" s="2">
        <v>127403</v>
      </c>
      <c r="G8642" s="2">
        <v>146585</v>
      </c>
      <c r="H8642" s="1" t="s">
        <v>31</v>
      </c>
      <c r="I8642" s="2">
        <v>127403</v>
      </c>
      <c r="J8642" s="1">
        <v>100</v>
      </c>
      <c r="N8642" s="1" t="s">
        <v>17521</v>
      </c>
      <c r="T8642" s="1" t="s">
        <v>17519</v>
      </c>
      <c r="U8642" s="1" t="s">
        <v>17520</v>
      </c>
      <c r="V8642" s="1" t="s">
        <v>457</v>
      </c>
      <c r="W8642" s="1">
        <v>22124</v>
      </c>
    </row>
    <row r="8643" spans="1:23" x14ac:dyDescent="0.2">
      <c r="A8643" s="1" t="s">
        <v>32</v>
      </c>
      <c r="B8643" s="1" t="s">
        <v>30259</v>
      </c>
      <c r="C8643" s="1" t="s">
        <v>44</v>
      </c>
      <c r="D8643" s="1">
        <v>33617</v>
      </c>
      <c r="E8643" s="1" t="s">
        <v>236</v>
      </c>
      <c r="F8643" s="2">
        <v>128305</v>
      </c>
      <c r="G8643" s="2">
        <v>150100</v>
      </c>
      <c r="H8643" s="1" t="s">
        <v>31</v>
      </c>
      <c r="I8643" s="2">
        <v>128305</v>
      </c>
      <c r="J8643" s="1">
        <v>100</v>
      </c>
      <c r="N8643" s="1" t="s">
        <v>30261</v>
      </c>
      <c r="P8643" s="1" t="s">
        <v>30262</v>
      </c>
      <c r="T8643" s="1" t="s">
        <v>30260</v>
      </c>
      <c r="U8643" s="1" t="s">
        <v>44</v>
      </c>
      <c r="V8643" s="1" t="s">
        <v>23</v>
      </c>
      <c r="W8643" s="1">
        <v>33617</v>
      </c>
    </row>
    <row r="8644" spans="1:23" x14ac:dyDescent="0.2">
      <c r="A8644" s="1" t="s">
        <v>32</v>
      </c>
      <c r="B8644" s="1" t="s">
        <v>30266</v>
      </c>
      <c r="C8644" s="1" t="s">
        <v>44</v>
      </c>
      <c r="D8644" s="1">
        <v>33617</v>
      </c>
      <c r="E8644" s="1" t="s">
        <v>513</v>
      </c>
      <c r="F8644" s="2">
        <v>157601</v>
      </c>
      <c r="G8644" s="2">
        <v>150984</v>
      </c>
      <c r="H8644" s="1" t="s">
        <v>31</v>
      </c>
      <c r="I8644" s="2">
        <v>157601</v>
      </c>
      <c r="J8644" s="1">
        <v>100</v>
      </c>
      <c r="N8644" s="1" t="s">
        <v>30268</v>
      </c>
      <c r="T8644" s="1" t="s">
        <v>30267</v>
      </c>
      <c r="U8644" s="1" t="s">
        <v>44</v>
      </c>
      <c r="V8644" s="1" t="s">
        <v>23</v>
      </c>
      <c r="W8644" s="1">
        <v>33647</v>
      </c>
    </row>
    <row r="8645" spans="1:23" x14ac:dyDescent="0.2">
      <c r="A8645" s="1" t="s">
        <v>32</v>
      </c>
      <c r="B8645" s="1" t="s">
        <v>30271</v>
      </c>
      <c r="C8645" s="1" t="s">
        <v>22</v>
      </c>
      <c r="D8645" s="1">
        <v>33617</v>
      </c>
      <c r="E8645" s="1" t="s">
        <v>337</v>
      </c>
      <c r="F8645" s="2">
        <v>208190</v>
      </c>
      <c r="G8645" s="2">
        <v>208859</v>
      </c>
      <c r="H8645" s="1" t="s">
        <v>31</v>
      </c>
      <c r="I8645" s="2">
        <v>208190</v>
      </c>
      <c r="J8645" s="1">
        <v>100</v>
      </c>
      <c r="N8645" s="1" t="s">
        <v>30273</v>
      </c>
      <c r="T8645" s="1" t="s">
        <v>30272</v>
      </c>
      <c r="U8645" s="1" t="s">
        <v>1275</v>
      </c>
      <c r="V8645" s="1" t="s">
        <v>23</v>
      </c>
      <c r="W8645" s="1">
        <v>33511</v>
      </c>
    </row>
    <row r="8646" spans="1:23" x14ac:dyDescent="0.2">
      <c r="A8646" s="1" t="s">
        <v>32</v>
      </c>
      <c r="B8646" s="1" t="s">
        <v>30274</v>
      </c>
      <c r="C8646" s="1" t="s">
        <v>22</v>
      </c>
      <c r="D8646" s="1">
        <v>33617</v>
      </c>
      <c r="E8646" s="1" t="s">
        <v>345</v>
      </c>
      <c r="F8646" s="2">
        <v>428767</v>
      </c>
      <c r="G8646" s="2">
        <v>441784</v>
      </c>
      <c r="H8646" s="1" t="s">
        <v>27</v>
      </c>
      <c r="I8646" s="2">
        <v>428767</v>
      </c>
      <c r="J8646" s="1">
        <v>100</v>
      </c>
      <c r="N8646" s="1" t="s">
        <v>30275</v>
      </c>
      <c r="Q8646" s="1" t="s">
        <v>30276</v>
      </c>
      <c r="T8646" s="1" t="s">
        <v>30274</v>
      </c>
      <c r="U8646" s="1" t="s">
        <v>22</v>
      </c>
      <c r="V8646" s="1" t="s">
        <v>23</v>
      </c>
      <c r="W8646" s="1">
        <v>33617</v>
      </c>
    </row>
    <row r="8647" spans="1:23" x14ac:dyDescent="0.2">
      <c r="A8647" s="1" t="s">
        <v>32</v>
      </c>
      <c r="B8647" s="1" t="s">
        <v>12712</v>
      </c>
      <c r="C8647" s="1" t="s">
        <v>22</v>
      </c>
      <c r="D8647" s="1">
        <v>33617</v>
      </c>
      <c r="F8647" s="2">
        <v>70688</v>
      </c>
      <c r="G8647" s="2">
        <v>70688</v>
      </c>
      <c r="H8647" s="1" t="s">
        <v>27</v>
      </c>
      <c r="I8647" s="2">
        <v>70688</v>
      </c>
      <c r="J8647" s="1">
        <v>100</v>
      </c>
      <c r="N8647" s="1" t="s">
        <v>478</v>
      </c>
    </row>
    <row r="8648" spans="1:23" x14ac:dyDescent="0.2">
      <c r="A8648" s="1" t="s">
        <v>32</v>
      </c>
      <c r="B8648" s="1" t="s">
        <v>14224</v>
      </c>
      <c r="C8648" s="1" t="s">
        <v>22</v>
      </c>
      <c r="D8648" s="1">
        <v>33617</v>
      </c>
      <c r="E8648" s="1" t="s">
        <v>489</v>
      </c>
      <c r="F8648" s="2">
        <v>860426</v>
      </c>
      <c r="G8648" s="2">
        <v>906297</v>
      </c>
      <c r="H8648" s="1" t="s">
        <v>31</v>
      </c>
      <c r="I8648" s="2">
        <v>860426</v>
      </c>
      <c r="J8648" s="1">
        <v>100</v>
      </c>
      <c r="N8648" s="1" t="s">
        <v>30300</v>
      </c>
      <c r="T8648" s="1" t="s">
        <v>14224</v>
      </c>
      <c r="U8648" s="1" t="s">
        <v>22</v>
      </c>
      <c r="V8648" s="1" t="s">
        <v>23</v>
      </c>
      <c r="W8648" s="1">
        <v>33617</v>
      </c>
    </row>
    <row r="8649" spans="1:23" x14ac:dyDescent="0.2">
      <c r="A8649" s="1" t="s">
        <v>32</v>
      </c>
      <c r="B8649" s="1" t="s">
        <v>27566</v>
      </c>
      <c r="C8649" s="1" t="s">
        <v>22</v>
      </c>
      <c r="D8649" s="1">
        <v>33617</v>
      </c>
      <c r="E8649" s="1" t="s">
        <v>808</v>
      </c>
      <c r="F8649" s="2">
        <v>769508</v>
      </c>
      <c r="G8649" s="2">
        <v>774234</v>
      </c>
      <c r="H8649" s="1" t="s">
        <v>31</v>
      </c>
      <c r="I8649" s="2">
        <v>769508</v>
      </c>
      <c r="J8649" s="1">
        <v>100</v>
      </c>
      <c r="K8649" s="1">
        <v>3.3353909887795701</v>
      </c>
      <c r="N8649" s="1" t="s">
        <v>30304</v>
      </c>
      <c r="T8649" s="1" t="s">
        <v>27566</v>
      </c>
      <c r="U8649" s="1" t="s">
        <v>22</v>
      </c>
      <c r="V8649" s="1" t="s">
        <v>23</v>
      </c>
      <c r="W8649" s="1">
        <v>33617</v>
      </c>
    </row>
    <row r="8650" spans="1:23" x14ac:dyDescent="0.2">
      <c r="A8650" s="1" t="s">
        <v>32</v>
      </c>
      <c r="B8650" s="1" t="s">
        <v>30305</v>
      </c>
      <c r="C8650" s="1" t="s">
        <v>22</v>
      </c>
      <c r="D8650" s="1">
        <v>33617</v>
      </c>
      <c r="E8650" s="1" t="s">
        <v>26</v>
      </c>
      <c r="F8650" s="2">
        <v>178721</v>
      </c>
      <c r="G8650" s="2">
        <v>180442</v>
      </c>
      <c r="H8650" s="1" t="s">
        <v>31</v>
      </c>
      <c r="I8650" s="2">
        <v>178721</v>
      </c>
      <c r="J8650" s="1">
        <v>100</v>
      </c>
      <c r="N8650" s="1" t="s">
        <v>30307</v>
      </c>
      <c r="T8650" s="1" t="s">
        <v>30306</v>
      </c>
      <c r="U8650" s="1" t="s">
        <v>44</v>
      </c>
      <c r="V8650" s="1" t="s">
        <v>23</v>
      </c>
      <c r="W8650" s="1">
        <v>33611</v>
      </c>
    </row>
    <row r="8651" spans="1:23" x14ac:dyDescent="0.2">
      <c r="A8651" s="1" t="s">
        <v>32</v>
      </c>
      <c r="B8651" s="1" t="s">
        <v>30308</v>
      </c>
      <c r="C8651" s="1" t="s">
        <v>22</v>
      </c>
      <c r="D8651" s="1">
        <v>33617</v>
      </c>
      <c r="E8651" s="1" t="s">
        <v>126</v>
      </c>
      <c r="F8651" s="2">
        <v>388367</v>
      </c>
      <c r="G8651" s="2">
        <v>417932</v>
      </c>
      <c r="H8651" s="1" t="s">
        <v>31</v>
      </c>
      <c r="I8651" s="2">
        <v>388367</v>
      </c>
      <c r="J8651" s="1">
        <v>100</v>
      </c>
      <c r="N8651" s="1" t="s">
        <v>30309</v>
      </c>
      <c r="O8651" s="1" t="s">
        <v>30310</v>
      </c>
      <c r="P8651" s="1" t="s">
        <v>30311</v>
      </c>
      <c r="T8651" s="1" t="s">
        <v>30308</v>
      </c>
      <c r="U8651" s="1" t="s">
        <v>22</v>
      </c>
      <c r="V8651" s="1" t="s">
        <v>23</v>
      </c>
      <c r="W8651" s="1">
        <v>33617</v>
      </c>
    </row>
    <row r="8652" spans="1:23" x14ac:dyDescent="0.2">
      <c r="A8652" s="1" t="s">
        <v>32</v>
      </c>
      <c r="B8652" s="1" t="s">
        <v>30314</v>
      </c>
      <c r="C8652" s="1" t="s">
        <v>44</v>
      </c>
      <c r="D8652" s="1">
        <v>33617</v>
      </c>
      <c r="E8652" s="1" t="s">
        <v>126</v>
      </c>
      <c r="F8652" s="2">
        <v>460826</v>
      </c>
      <c r="G8652" s="2">
        <v>477038</v>
      </c>
      <c r="H8652" s="1" t="s">
        <v>31</v>
      </c>
      <c r="I8652" s="2">
        <v>460826</v>
      </c>
      <c r="J8652" s="1">
        <v>100</v>
      </c>
      <c r="N8652" s="1" t="s">
        <v>30315</v>
      </c>
      <c r="T8652" s="1" t="s">
        <v>30314</v>
      </c>
      <c r="U8652" s="1" t="s">
        <v>44</v>
      </c>
      <c r="V8652" s="1" t="s">
        <v>23</v>
      </c>
      <c r="W8652" s="1">
        <v>33617</v>
      </c>
    </row>
    <row r="8653" spans="1:23" x14ac:dyDescent="0.2">
      <c r="A8653" s="1" t="s">
        <v>32</v>
      </c>
      <c r="B8653" s="1" t="s">
        <v>30322</v>
      </c>
      <c r="C8653" s="1" t="s">
        <v>44</v>
      </c>
      <c r="D8653" s="1">
        <v>33617</v>
      </c>
      <c r="E8653" s="1" t="s">
        <v>1014</v>
      </c>
      <c r="F8653" s="2">
        <v>225513</v>
      </c>
      <c r="G8653" s="2">
        <v>238500</v>
      </c>
      <c r="H8653" s="1" t="s">
        <v>31</v>
      </c>
      <c r="I8653" s="2">
        <v>225513</v>
      </c>
      <c r="J8653" s="1">
        <v>100</v>
      </c>
      <c r="N8653" s="1" t="s">
        <v>30324</v>
      </c>
      <c r="Q8653" s="1" t="s">
        <v>30325</v>
      </c>
      <c r="T8653" s="1" t="s">
        <v>30323</v>
      </c>
      <c r="U8653" s="1" t="s">
        <v>44</v>
      </c>
      <c r="V8653" s="1" t="s">
        <v>23</v>
      </c>
      <c r="W8653" s="1">
        <v>33647</v>
      </c>
    </row>
    <row r="8654" spans="1:23" x14ac:dyDescent="0.2">
      <c r="A8654" s="1" t="s">
        <v>32</v>
      </c>
      <c r="B8654" s="1" t="s">
        <v>30333</v>
      </c>
      <c r="C8654" s="1" t="s">
        <v>44</v>
      </c>
      <c r="D8654" s="1">
        <v>33617</v>
      </c>
      <c r="E8654" s="1" t="s">
        <v>45</v>
      </c>
      <c r="F8654" s="2">
        <v>276486</v>
      </c>
      <c r="G8654" s="2">
        <v>284388</v>
      </c>
      <c r="H8654" s="1" t="s">
        <v>31</v>
      </c>
      <c r="I8654" s="2">
        <v>276486</v>
      </c>
      <c r="J8654" s="1">
        <v>100</v>
      </c>
      <c r="N8654" s="1" t="s">
        <v>30334</v>
      </c>
      <c r="T8654" s="1" t="s">
        <v>548</v>
      </c>
    </row>
    <row r="8655" spans="1:23" x14ac:dyDescent="0.2">
      <c r="A8655" s="1" t="s">
        <v>32</v>
      </c>
      <c r="B8655" s="1" t="s">
        <v>30351</v>
      </c>
      <c r="C8655" s="1" t="s">
        <v>44</v>
      </c>
      <c r="D8655" s="1">
        <v>33617</v>
      </c>
      <c r="E8655" s="1" t="s">
        <v>1014</v>
      </c>
      <c r="F8655" s="2">
        <v>216299</v>
      </c>
      <c r="G8655" s="2">
        <v>223327</v>
      </c>
      <c r="H8655" s="1" t="s">
        <v>31</v>
      </c>
      <c r="I8655" s="2">
        <v>216299</v>
      </c>
      <c r="J8655" s="1">
        <v>100</v>
      </c>
      <c r="N8655" s="1" t="s">
        <v>11822</v>
      </c>
      <c r="T8655" s="1" t="s">
        <v>11821</v>
      </c>
      <c r="U8655" s="1" t="s">
        <v>187</v>
      </c>
      <c r="V8655" s="1" t="s">
        <v>23</v>
      </c>
      <c r="W8655" s="1">
        <v>33583</v>
      </c>
    </row>
    <row r="8656" spans="1:23" x14ac:dyDescent="0.2">
      <c r="A8656" s="1" t="s">
        <v>32</v>
      </c>
      <c r="B8656" s="1" t="s">
        <v>30352</v>
      </c>
      <c r="C8656" s="1" t="s">
        <v>22</v>
      </c>
      <c r="D8656" s="1">
        <v>33617</v>
      </c>
      <c r="E8656" s="1" t="s">
        <v>297</v>
      </c>
      <c r="F8656" s="2">
        <v>733951</v>
      </c>
      <c r="G8656" s="2">
        <v>736253</v>
      </c>
      <c r="H8656" s="1" t="s">
        <v>31</v>
      </c>
      <c r="I8656" s="2">
        <v>733951</v>
      </c>
      <c r="J8656" s="1">
        <v>100</v>
      </c>
      <c r="K8656" s="1">
        <v>2.59607751157407</v>
      </c>
      <c r="N8656" s="1" t="s">
        <v>30353</v>
      </c>
      <c r="O8656" s="1" t="s">
        <v>30354</v>
      </c>
      <c r="P8656" s="1" t="s">
        <v>30355</v>
      </c>
      <c r="Q8656" s="1" t="s">
        <v>30356</v>
      </c>
      <c r="R8656" s="1" t="s">
        <v>30357</v>
      </c>
      <c r="S8656" s="1">
        <v>6122759443</v>
      </c>
      <c r="T8656" s="1" t="s">
        <v>30352</v>
      </c>
      <c r="U8656" s="1" t="s">
        <v>22</v>
      </c>
      <c r="V8656" s="1" t="s">
        <v>23</v>
      </c>
      <c r="W8656" s="1">
        <v>33617</v>
      </c>
    </row>
    <row r="8657" spans="1:23" x14ac:dyDescent="0.2">
      <c r="A8657" s="1" t="s">
        <v>32</v>
      </c>
      <c r="B8657" s="1" t="s">
        <v>30358</v>
      </c>
      <c r="C8657" s="1" t="s">
        <v>44</v>
      </c>
      <c r="D8657" s="1">
        <v>33617</v>
      </c>
      <c r="E8657" s="1" t="s">
        <v>310</v>
      </c>
      <c r="F8657" s="2">
        <v>99131</v>
      </c>
      <c r="G8657" s="2">
        <v>47900</v>
      </c>
      <c r="H8657" s="1" t="s">
        <v>27</v>
      </c>
      <c r="I8657" s="2">
        <v>99131</v>
      </c>
      <c r="J8657" s="1">
        <v>100</v>
      </c>
      <c r="N8657" s="1" t="s">
        <v>2247</v>
      </c>
      <c r="T8657" s="1" t="s">
        <v>2246</v>
      </c>
      <c r="U8657" s="1" t="s">
        <v>44</v>
      </c>
      <c r="V8657" s="1" t="s">
        <v>23</v>
      </c>
      <c r="W8657" s="1">
        <v>33618</v>
      </c>
    </row>
    <row r="8658" spans="1:23" x14ac:dyDescent="0.2">
      <c r="A8658" s="1" t="s">
        <v>32</v>
      </c>
      <c r="B8658" s="1" t="s">
        <v>30359</v>
      </c>
      <c r="C8658" s="1" t="s">
        <v>22</v>
      </c>
      <c r="D8658" s="1">
        <v>33617</v>
      </c>
      <c r="E8658" s="1" t="s">
        <v>59</v>
      </c>
      <c r="F8658" s="2">
        <v>265278</v>
      </c>
      <c r="G8658" s="2">
        <v>255304</v>
      </c>
      <c r="H8658" s="1" t="s">
        <v>31</v>
      </c>
      <c r="I8658" s="2">
        <v>265278</v>
      </c>
      <c r="J8658" s="1">
        <v>100</v>
      </c>
      <c r="N8658" s="1" t="s">
        <v>30360</v>
      </c>
      <c r="O8658" s="1" t="s">
        <v>30361</v>
      </c>
      <c r="P8658" s="1">
        <v>8139858772</v>
      </c>
      <c r="T8658" s="1" t="s">
        <v>30359</v>
      </c>
      <c r="U8658" s="1" t="s">
        <v>22</v>
      </c>
      <c r="V8658" s="1" t="s">
        <v>23</v>
      </c>
      <c r="W8658" s="1">
        <v>33617</v>
      </c>
    </row>
    <row r="8659" spans="1:23" x14ac:dyDescent="0.2">
      <c r="A8659" s="1" t="s">
        <v>32</v>
      </c>
      <c r="B8659" s="1" t="s">
        <v>30369</v>
      </c>
      <c r="C8659" s="1" t="s">
        <v>22</v>
      </c>
      <c r="D8659" s="1">
        <v>33617</v>
      </c>
      <c r="E8659" s="1" t="s">
        <v>297</v>
      </c>
      <c r="F8659" s="2">
        <v>696135</v>
      </c>
      <c r="G8659" s="2">
        <v>694456</v>
      </c>
      <c r="H8659" s="1" t="s">
        <v>31</v>
      </c>
      <c r="I8659" s="2">
        <v>696135</v>
      </c>
      <c r="J8659" s="1">
        <v>100</v>
      </c>
      <c r="N8659" s="1" t="s">
        <v>30370</v>
      </c>
      <c r="T8659" s="1" t="s">
        <v>30369</v>
      </c>
      <c r="U8659" s="1" t="s">
        <v>22</v>
      </c>
      <c r="V8659" s="1" t="s">
        <v>23</v>
      </c>
      <c r="W8659" s="1">
        <v>33617</v>
      </c>
    </row>
    <row r="8660" spans="1:23" x14ac:dyDescent="0.2">
      <c r="A8660" s="1" t="s">
        <v>32</v>
      </c>
      <c r="B8660" s="1" t="s">
        <v>30376</v>
      </c>
      <c r="C8660" s="1" t="s">
        <v>22</v>
      </c>
      <c r="D8660" s="1">
        <v>33617</v>
      </c>
      <c r="E8660" s="1" t="s">
        <v>239</v>
      </c>
      <c r="F8660" s="2">
        <v>365672</v>
      </c>
      <c r="G8660" s="2">
        <v>393083</v>
      </c>
      <c r="H8660" s="1" t="s">
        <v>27</v>
      </c>
      <c r="I8660" s="2">
        <v>365672</v>
      </c>
      <c r="J8660" s="1">
        <v>100</v>
      </c>
      <c r="N8660" s="1" t="s">
        <v>30377</v>
      </c>
      <c r="Q8660" s="1" t="s">
        <v>30378</v>
      </c>
      <c r="T8660" s="1" t="s">
        <v>30376</v>
      </c>
      <c r="U8660" s="1" t="s">
        <v>22</v>
      </c>
      <c r="V8660" s="1" t="s">
        <v>23</v>
      </c>
      <c r="W8660" s="1">
        <v>33617</v>
      </c>
    </row>
    <row r="8661" spans="1:23" x14ac:dyDescent="0.2">
      <c r="A8661" s="1" t="s">
        <v>32</v>
      </c>
      <c r="B8661" s="1" t="s">
        <v>30380</v>
      </c>
      <c r="C8661" s="1" t="s">
        <v>22</v>
      </c>
      <c r="D8661" s="1">
        <v>33617</v>
      </c>
      <c r="E8661" s="1" t="s">
        <v>82</v>
      </c>
      <c r="F8661" s="2">
        <v>630759</v>
      </c>
      <c r="G8661" s="2">
        <v>641766</v>
      </c>
      <c r="H8661" s="1" t="s">
        <v>31</v>
      </c>
      <c r="I8661" s="2">
        <v>630759</v>
      </c>
      <c r="J8661" s="1">
        <v>100</v>
      </c>
      <c r="N8661" s="1" t="s">
        <v>30381</v>
      </c>
      <c r="Q8661" s="1" t="s">
        <v>30382</v>
      </c>
      <c r="T8661" s="1" t="s">
        <v>30380</v>
      </c>
      <c r="U8661" s="1" t="s">
        <v>22</v>
      </c>
      <c r="V8661" s="1" t="s">
        <v>23</v>
      </c>
      <c r="W8661" s="1">
        <v>33617</v>
      </c>
    </row>
    <row r="8662" spans="1:23" x14ac:dyDescent="0.2">
      <c r="A8662" s="1" t="s">
        <v>32</v>
      </c>
      <c r="B8662" s="1" t="s">
        <v>30389</v>
      </c>
      <c r="C8662" s="1" t="s">
        <v>22</v>
      </c>
      <c r="D8662" s="1">
        <v>33617</v>
      </c>
      <c r="E8662" s="1" t="s">
        <v>221</v>
      </c>
      <c r="F8662" s="2">
        <v>215069</v>
      </c>
      <c r="G8662" s="2">
        <v>207509</v>
      </c>
      <c r="H8662" s="1" t="s">
        <v>31</v>
      </c>
      <c r="I8662" s="2">
        <v>215069</v>
      </c>
      <c r="J8662" s="1">
        <v>100</v>
      </c>
      <c r="N8662" s="1" t="s">
        <v>30391</v>
      </c>
      <c r="Q8662" s="1" t="s">
        <v>30392</v>
      </c>
      <c r="T8662" s="1" t="s">
        <v>30390</v>
      </c>
      <c r="U8662" s="1" t="s">
        <v>746</v>
      </c>
      <c r="V8662" s="1" t="s">
        <v>23</v>
      </c>
      <c r="W8662" s="1">
        <v>34637</v>
      </c>
    </row>
    <row r="8663" spans="1:23" x14ac:dyDescent="0.2">
      <c r="A8663" s="1" t="s">
        <v>32</v>
      </c>
      <c r="B8663" s="1" t="s">
        <v>30393</v>
      </c>
      <c r="C8663" s="1" t="s">
        <v>22</v>
      </c>
      <c r="D8663" s="1">
        <v>33617</v>
      </c>
      <c r="E8663" s="1" t="s">
        <v>221</v>
      </c>
      <c r="F8663" s="2">
        <v>209613</v>
      </c>
      <c r="G8663" s="2">
        <v>209232</v>
      </c>
      <c r="H8663" s="1" t="s">
        <v>31</v>
      </c>
      <c r="I8663" s="2">
        <v>209613</v>
      </c>
      <c r="J8663" s="1">
        <v>100</v>
      </c>
      <c r="N8663" s="1" t="s">
        <v>30396</v>
      </c>
      <c r="T8663" s="1" t="s">
        <v>30394</v>
      </c>
      <c r="U8663" s="1" t="s">
        <v>30395</v>
      </c>
      <c r="V8663" s="1" t="s">
        <v>457</v>
      </c>
      <c r="W8663" s="1">
        <v>23060</v>
      </c>
    </row>
    <row r="8664" spans="1:23" x14ac:dyDescent="0.2">
      <c r="A8664" s="1" t="s">
        <v>32</v>
      </c>
      <c r="B8664" s="1" t="s">
        <v>30397</v>
      </c>
      <c r="C8664" s="1" t="s">
        <v>22</v>
      </c>
      <c r="D8664" s="1">
        <v>33617</v>
      </c>
      <c r="E8664" s="1" t="s">
        <v>279</v>
      </c>
      <c r="F8664" s="2">
        <v>325340</v>
      </c>
      <c r="G8664" s="2">
        <v>348494</v>
      </c>
      <c r="H8664" s="1" t="s">
        <v>31</v>
      </c>
      <c r="I8664" s="2">
        <v>325340</v>
      </c>
      <c r="J8664" s="1">
        <v>100</v>
      </c>
      <c r="N8664" s="1" t="s">
        <v>30398</v>
      </c>
      <c r="O8664" s="1" t="s">
        <v>30399</v>
      </c>
      <c r="P8664" s="1" t="s">
        <v>30400</v>
      </c>
      <c r="T8664" s="1" t="s">
        <v>30397</v>
      </c>
      <c r="U8664" s="1" t="s">
        <v>22</v>
      </c>
      <c r="V8664" s="1" t="s">
        <v>23</v>
      </c>
      <c r="W8664" s="1">
        <v>33617</v>
      </c>
    </row>
    <row r="8665" spans="1:23" x14ac:dyDescent="0.2">
      <c r="A8665" s="1" t="s">
        <v>32</v>
      </c>
      <c r="B8665" s="1" t="s">
        <v>30401</v>
      </c>
      <c r="C8665" s="1" t="s">
        <v>22</v>
      </c>
      <c r="D8665" s="1">
        <v>33617</v>
      </c>
      <c r="E8665" s="1" t="s">
        <v>494</v>
      </c>
      <c r="F8665" s="2">
        <v>245850</v>
      </c>
      <c r="G8665" s="2">
        <v>284403</v>
      </c>
      <c r="H8665" s="1" t="s">
        <v>31</v>
      </c>
      <c r="I8665" s="2">
        <v>245850</v>
      </c>
      <c r="J8665" s="1">
        <v>100</v>
      </c>
      <c r="N8665" s="1" t="s">
        <v>30403</v>
      </c>
      <c r="Q8665" s="1" t="s">
        <v>30404</v>
      </c>
      <c r="T8665" s="1" t="s">
        <v>30402</v>
      </c>
      <c r="U8665" s="1" t="s">
        <v>21298</v>
      </c>
      <c r="V8665" s="1" t="s">
        <v>2002</v>
      </c>
      <c r="W8665" s="1">
        <v>27707</v>
      </c>
    </row>
    <row r="8666" spans="1:23" x14ac:dyDescent="0.2">
      <c r="A8666" s="1" t="s">
        <v>32</v>
      </c>
      <c r="B8666" s="1" t="s">
        <v>30418</v>
      </c>
      <c r="C8666" s="1" t="s">
        <v>22</v>
      </c>
      <c r="D8666" s="1">
        <v>33617</v>
      </c>
      <c r="E8666" s="1" t="s">
        <v>119</v>
      </c>
      <c r="F8666" s="2">
        <v>529130</v>
      </c>
      <c r="G8666" s="2">
        <v>513990</v>
      </c>
      <c r="H8666" s="1" t="s">
        <v>31</v>
      </c>
      <c r="I8666" s="2">
        <v>529130</v>
      </c>
      <c r="J8666" s="1">
        <v>100</v>
      </c>
      <c r="N8666" s="1" t="s">
        <v>30419</v>
      </c>
      <c r="O8666" s="1" t="s">
        <v>30420</v>
      </c>
      <c r="P8666" s="1" t="s">
        <v>30421</v>
      </c>
      <c r="Q8666" s="1" t="s">
        <v>30422</v>
      </c>
      <c r="R8666" s="1" t="s">
        <v>30423</v>
      </c>
      <c r="S8666" s="1" t="s">
        <v>30421</v>
      </c>
      <c r="T8666" s="1" t="s">
        <v>30418</v>
      </c>
      <c r="U8666" s="1" t="s">
        <v>22</v>
      </c>
      <c r="V8666" s="1" t="s">
        <v>23</v>
      </c>
      <c r="W8666" s="1">
        <v>33617</v>
      </c>
    </row>
    <row r="8667" spans="1:23" x14ac:dyDescent="0.2">
      <c r="A8667" s="1" t="s">
        <v>32</v>
      </c>
      <c r="B8667" s="1" t="s">
        <v>30427</v>
      </c>
      <c r="C8667" s="1" t="s">
        <v>44</v>
      </c>
      <c r="D8667" s="1">
        <v>33617</v>
      </c>
      <c r="E8667" s="1" t="s">
        <v>50</v>
      </c>
      <c r="F8667" s="2">
        <v>427130</v>
      </c>
      <c r="G8667" s="2">
        <v>400103</v>
      </c>
      <c r="H8667" s="1" t="s">
        <v>31</v>
      </c>
      <c r="I8667" s="2">
        <v>427130</v>
      </c>
      <c r="J8667" s="1">
        <v>100</v>
      </c>
      <c r="N8667" s="1" t="s">
        <v>30428</v>
      </c>
      <c r="T8667" s="1" t="s">
        <v>30427</v>
      </c>
      <c r="U8667" s="1" t="s">
        <v>44</v>
      </c>
      <c r="V8667" s="1" t="s">
        <v>23</v>
      </c>
      <c r="W8667" s="1">
        <v>33617</v>
      </c>
    </row>
    <row r="8668" spans="1:23" x14ac:dyDescent="0.2">
      <c r="A8668" s="1" t="s">
        <v>32</v>
      </c>
      <c r="B8668" s="1" t="s">
        <v>30432</v>
      </c>
      <c r="C8668" s="1" t="s">
        <v>22</v>
      </c>
      <c r="D8668" s="1">
        <v>33617</v>
      </c>
      <c r="E8668" s="1" t="s">
        <v>337</v>
      </c>
      <c r="F8668" s="2">
        <v>234232</v>
      </c>
      <c r="G8668" s="2">
        <v>235827</v>
      </c>
      <c r="H8668" s="1" t="s">
        <v>31</v>
      </c>
      <c r="I8668" s="2">
        <v>234232</v>
      </c>
      <c r="J8668" s="1">
        <v>100</v>
      </c>
      <c r="N8668" s="1" t="s">
        <v>30433</v>
      </c>
      <c r="T8668" s="1" t="s">
        <v>30432</v>
      </c>
      <c r="U8668" s="1" t="s">
        <v>22</v>
      </c>
      <c r="V8668" s="1" t="s">
        <v>23</v>
      </c>
      <c r="W8668" s="1">
        <v>33617</v>
      </c>
    </row>
    <row r="8669" spans="1:23" x14ac:dyDescent="0.2">
      <c r="A8669" s="1" t="s">
        <v>32</v>
      </c>
      <c r="B8669" s="1" t="s">
        <v>30434</v>
      </c>
      <c r="C8669" s="1" t="s">
        <v>22</v>
      </c>
      <c r="D8669" s="1">
        <v>33617</v>
      </c>
      <c r="E8669" s="1" t="s">
        <v>297</v>
      </c>
      <c r="F8669" s="2">
        <v>671368</v>
      </c>
      <c r="G8669" s="2">
        <v>682782</v>
      </c>
      <c r="H8669" s="1" t="s">
        <v>31</v>
      </c>
      <c r="I8669" s="2">
        <v>671368</v>
      </c>
      <c r="J8669" s="1">
        <v>100</v>
      </c>
      <c r="N8669" s="1" t="s">
        <v>30435</v>
      </c>
      <c r="O8669" s="1" t="s">
        <v>30436</v>
      </c>
      <c r="P8669" s="1">
        <v>8137604707</v>
      </c>
      <c r="Q8669" s="1" t="s">
        <v>30437</v>
      </c>
      <c r="T8669" s="1" t="s">
        <v>30434</v>
      </c>
      <c r="U8669" s="1" t="s">
        <v>22</v>
      </c>
      <c r="V8669" s="1" t="s">
        <v>23</v>
      </c>
      <c r="W8669" s="1">
        <v>33617</v>
      </c>
    </row>
    <row r="8670" spans="1:23" x14ac:dyDescent="0.2">
      <c r="A8670" s="1" t="s">
        <v>32</v>
      </c>
      <c r="B8670" s="1" t="s">
        <v>30443</v>
      </c>
      <c r="C8670" s="1" t="s">
        <v>44</v>
      </c>
      <c r="D8670" s="1">
        <v>33617</v>
      </c>
      <c r="E8670" s="1" t="s">
        <v>126</v>
      </c>
      <c r="F8670" s="2">
        <v>327908</v>
      </c>
      <c r="G8670" s="2">
        <v>344276</v>
      </c>
      <c r="H8670" s="1" t="s">
        <v>31</v>
      </c>
      <c r="I8670" s="2">
        <v>327908</v>
      </c>
      <c r="J8670" s="1">
        <v>100</v>
      </c>
      <c r="N8670" s="1" t="s">
        <v>30444</v>
      </c>
      <c r="O8670" s="1" t="s">
        <v>30445</v>
      </c>
      <c r="P8670" s="1" t="s">
        <v>30446</v>
      </c>
      <c r="Q8670" s="1" t="s">
        <v>30447</v>
      </c>
      <c r="T8670" s="1" t="s">
        <v>30443</v>
      </c>
      <c r="U8670" s="1" t="s">
        <v>44</v>
      </c>
      <c r="V8670" s="1" t="s">
        <v>23</v>
      </c>
      <c r="W8670" s="1">
        <v>33617</v>
      </c>
    </row>
    <row r="8671" spans="1:23" x14ac:dyDescent="0.2">
      <c r="A8671" s="1" t="s">
        <v>32</v>
      </c>
      <c r="B8671" s="1" t="s">
        <v>30448</v>
      </c>
      <c r="C8671" s="1" t="s">
        <v>22</v>
      </c>
      <c r="D8671" s="1">
        <v>33617</v>
      </c>
      <c r="E8671" s="1" t="s">
        <v>976</v>
      </c>
      <c r="F8671" s="2">
        <v>384485</v>
      </c>
      <c r="G8671" s="2">
        <v>395549</v>
      </c>
      <c r="H8671" s="1" t="s">
        <v>31</v>
      </c>
      <c r="I8671" s="2">
        <v>384485</v>
      </c>
      <c r="J8671" s="1">
        <v>100</v>
      </c>
      <c r="N8671" s="1" t="s">
        <v>30449</v>
      </c>
      <c r="O8671" s="1" t="s">
        <v>30450</v>
      </c>
      <c r="P8671" s="1" t="s">
        <v>30451</v>
      </c>
      <c r="Q8671" s="1" t="s">
        <v>30452</v>
      </c>
      <c r="R8671" s="1" t="s">
        <v>30453</v>
      </c>
      <c r="S8671" s="1">
        <v>8136671342</v>
      </c>
      <c r="T8671" s="1" t="s">
        <v>30448</v>
      </c>
      <c r="U8671" s="1" t="s">
        <v>22</v>
      </c>
      <c r="V8671" s="1" t="s">
        <v>23</v>
      </c>
      <c r="W8671" s="1">
        <v>33617</v>
      </c>
    </row>
    <row r="8672" spans="1:23" x14ac:dyDescent="0.2">
      <c r="A8672" s="1" t="s">
        <v>32</v>
      </c>
      <c r="B8672" s="1" t="s">
        <v>30463</v>
      </c>
      <c r="C8672" s="1" t="s">
        <v>44</v>
      </c>
      <c r="D8672" s="1">
        <v>33617</v>
      </c>
      <c r="E8672" s="1" t="s">
        <v>50</v>
      </c>
      <c r="F8672" s="2">
        <v>257351</v>
      </c>
      <c r="G8672" s="2">
        <v>249840</v>
      </c>
      <c r="H8672" s="1" t="s">
        <v>31</v>
      </c>
      <c r="I8672" s="2">
        <v>257351</v>
      </c>
      <c r="J8672" s="1">
        <v>100</v>
      </c>
      <c r="N8672" s="1" t="s">
        <v>30464</v>
      </c>
      <c r="T8672" s="1" t="s">
        <v>30463</v>
      </c>
      <c r="U8672" s="1" t="s">
        <v>44</v>
      </c>
      <c r="V8672" s="1" t="s">
        <v>23</v>
      </c>
      <c r="W8672" s="1">
        <v>33617</v>
      </c>
    </row>
    <row r="8673" spans="1:23" x14ac:dyDescent="0.2">
      <c r="A8673" s="1" t="s">
        <v>32</v>
      </c>
      <c r="B8673" s="1" t="s">
        <v>30465</v>
      </c>
      <c r="C8673" s="1" t="s">
        <v>44</v>
      </c>
      <c r="D8673" s="1">
        <v>33617</v>
      </c>
      <c r="E8673" s="1" t="s">
        <v>513</v>
      </c>
      <c r="F8673" s="2">
        <v>160038</v>
      </c>
      <c r="G8673" s="2">
        <v>142685</v>
      </c>
      <c r="H8673" s="1" t="s">
        <v>31</v>
      </c>
      <c r="I8673" s="2">
        <v>160038</v>
      </c>
      <c r="J8673" s="1">
        <v>100</v>
      </c>
      <c r="N8673" s="1" t="s">
        <v>15846</v>
      </c>
      <c r="Q8673" s="1" t="s">
        <v>30466</v>
      </c>
      <c r="T8673" s="1" t="s">
        <v>15845</v>
      </c>
      <c r="U8673" s="1" t="s">
        <v>22</v>
      </c>
      <c r="V8673" s="1" t="s">
        <v>23</v>
      </c>
      <c r="W8673" s="1">
        <v>33637</v>
      </c>
    </row>
    <row r="8674" spans="1:23" x14ac:dyDescent="0.2">
      <c r="A8674" s="1" t="s">
        <v>32</v>
      </c>
      <c r="B8674" s="1" t="s">
        <v>30479</v>
      </c>
      <c r="C8674" s="1" t="s">
        <v>44</v>
      </c>
      <c r="D8674" s="1">
        <v>33617</v>
      </c>
      <c r="E8674" s="1" t="s">
        <v>1689</v>
      </c>
      <c r="F8674" s="2">
        <v>330016</v>
      </c>
      <c r="G8674" s="2">
        <v>334751</v>
      </c>
      <c r="H8674" s="1" t="s">
        <v>31</v>
      </c>
      <c r="I8674" s="2">
        <v>330016</v>
      </c>
      <c r="J8674" s="1">
        <v>100</v>
      </c>
      <c r="N8674" s="1" t="s">
        <v>30480</v>
      </c>
      <c r="P8674" s="1" t="s">
        <v>30481</v>
      </c>
      <c r="Q8674" s="1" t="s">
        <v>30482</v>
      </c>
      <c r="T8674" s="1" t="s">
        <v>30479</v>
      </c>
      <c r="U8674" s="1" t="s">
        <v>44</v>
      </c>
      <c r="V8674" s="1" t="s">
        <v>23</v>
      </c>
      <c r="W8674" s="1">
        <v>33617</v>
      </c>
    </row>
    <row r="8675" spans="1:23" x14ac:dyDescent="0.2">
      <c r="A8675" s="1" t="s">
        <v>32</v>
      </c>
      <c r="B8675" s="1" t="s">
        <v>30483</v>
      </c>
      <c r="C8675" s="1" t="s">
        <v>44</v>
      </c>
      <c r="D8675" s="1">
        <v>33617</v>
      </c>
      <c r="E8675" s="1" t="s">
        <v>119</v>
      </c>
      <c r="F8675" s="2">
        <v>323177</v>
      </c>
      <c r="G8675" s="2">
        <v>303341</v>
      </c>
      <c r="H8675" s="1" t="s">
        <v>31</v>
      </c>
      <c r="I8675" s="2">
        <v>323177</v>
      </c>
      <c r="J8675" s="1">
        <v>100</v>
      </c>
      <c r="N8675" s="1" t="s">
        <v>5177</v>
      </c>
      <c r="T8675" s="1" t="s">
        <v>5174</v>
      </c>
      <c r="U8675" s="1" t="s">
        <v>5175</v>
      </c>
      <c r="V8675" s="1" t="s">
        <v>140</v>
      </c>
      <c r="W8675" s="1">
        <v>11103</v>
      </c>
    </row>
    <row r="8676" spans="1:23" x14ac:dyDescent="0.2">
      <c r="A8676" s="1" t="s">
        <v>32</v>
      </c>
      <c r="B8676" s="1" t="s">
        <v>30522</v>
      </c>
      <c r="C8676" s="1" t="s">
        <v>44</v>
      </c>
      <c r="D8676" s="1">
        <v>33617</v>
      </c>
      <c r="E8676" s="1" t="s">
        <v>112</v>
      </c>
      <c r="F8676" s="2">
        <v>156950</v>
      </c>
      <c r="G8676" s="2">
        <v>89000</v>
      </c>
      <c r="H8676" s="1" t="s">
        <v>31</v>
      </c>
      <c r="I8676" s="2">
        <v>156950</v>
      </c>
      <c r="J8676" s="1">
        <v>100</v>
      </c>
      <c r="N8676" s="1" t="s">
        <v>30523</v>
      </c>
      <c r="O8676" s="1" t="s">
        <v>30524</v>
      </c>
      <c r="P8676" s="1" t="s">
        <v>30525</v>
      </c>
      <c r="T8676" s="1" t="s">
        <v>30522</v>
      </c>
      <c r="U8676" s="1" t="s">
        <v>44</v>
      </c>
      <c r="V8676" s="1" t="s">
        <v>23</v>
      </c>
      <c r="W8676" s="1">
        <v>33617</v>
      </c>
    </row>
    <row r="8677" spans="1:23" x14ac:dyDescent="0.2">
      <c r="A8677" s="1" t="s">
        <v>32</v>
      </c>
      <c r="B8677" s="1" t="s">
        <v>30533</v>
      </c>
      <c r="C8677" s="1" t="s">
        <v>22</v>
      </c>
      <c r="D8677" s="1">
        <v>33617</v>
      </c>
      <c r="E8677" s="1" t="s">
        <v>314</v>
      </c>
      <c r="F8677" s="2">
        <v>317670</v>
      </c>
      <c r="G8677" s="2">
        <v>295627</v>
      </c>
      <c r="H8677" s="1" t="s">
        <v>31</v>
      </c>
      <c r="I8677" s="2">
        <v>317670</v>
      </c>
      <c r="J8677" s="1">
        <v>100</v>
      </c>
      <c r="N8677" s="1" t="s">
        <v>30534</v>
      </c>
      <c r="O8677" s="1" t="s">
        <v>30535</v>
      </c>
      <c r="P8677" s="1" t="s">
        <v>30536</v>
      </c>
      <c r="T8677" s="1" t="s">
        <v>30533</v>
      </c>
      <c r="U8677" s="1" t="s">
        <v>22</v>
      </c>
      <c r="V8677" s="1" t="s">
        <v>23</v>
      </c>
      <c r="W8677" s="1">
        <v>33617</v>
      </c>
    </row>
    <row r="8678" spans="1:23" x14ac:dyDescent="0.2">
      <c r="A8678" s="1" t="s">
        <v>32</v>
      </c>
      <c r="B8678" s="1" t="s">
        <v>30545</v>
      </c>
      <c r="C8678" s="1" t="s">
        <v>22</v>
      </c>
      <c r="D8678" s="1">
        <v>33617</v>
      </c>
      <c r="E8678" s="1" t="s">
        <v>297</v>
      </c>
      <c r="F8678" s="2">
        <v>854408</v>
      </c>
      <c r="G8678" s="2">
        <v>801967</v>
      </c>
      <c r="H8678" s="1" t="s">
        <v>31</v>
      </c>
      <c r="I8678" s="2">
        <v>854408</v>
      </c>
      <c r="J8678" s="1">
        <v>100</v>
      </c>
      <c r="N8678" s="1" t="s">
        <v>30546</v>
      </c>
      <c r="O8678" s="1" t="s">
        <v>30547</v>
      </c>
      <c r="P8678" s="1" t="s">
        <v>30548</v>
      </c>
      <c r="Q8678" s="1" t="s">
        <v>30549</v>
      </c>
      <c r="S8678" s="1" t="s">
        <v>30550</v>
      </c>
      <c r="T8678" s="1" t="s">
        <v>30545</v>
      </c>
      <c r="U8678" s="1" t="s">
        <v>22</v>
      </c>
      <c r="V8678" s="1" t="s">
        <v>23</v>
      </c>
      <c r="W8678" s="1">
        <v>33617</v>
      </c>
    </row>
    <row r="8679" spans="1:23" x14ac:dyDescent="0.2">
      <c r="A8679" s="1" t="s">
        <v>32</v>
      </c>
      <c r="B8679" s="1" t="s">
        <v>30562</v>
      </c>
      <c r="C8679" s="1" t="s">
        <v>44</v>
      </c>
      <c r="D8679" s="1">
        <v>33617</v>
      </c>
      <c r="E8679" s="1" t="s">
        <v>924</v>
      </c>
      <c r="F8679" s="2">
        <v>296488</v>
      </c>
      <c r="G8679" s="2">
        <v>301903</v>
      </c>
      <c r="H8679" s="1" t="s">
        <v>27</v>
      </c>
      <c r="I8679" s="2">
        <v>296488</v>
      </c>
      <c r="J8679" s="1">
        <v>100</v>
      </c>
      <c r="N8679" s="1" t="s">
        <v>30563</v>
      </c>
      <c r="T8679" s="1" t="s">
        <v>18617</v>
      </c>
      <c r="U8679" s="1" t="s">
        <v>4296</v>
      </c>
      <c r="V8679" s="1" t="s">
        <v>923</v>
      </c>
      <c r="W8679" s="1">
        <v>30326</v>
      </c>
    </row>
    <row r="8680" spans="1:23" x14ac:dyDescent="0.2">
      <c r="A8680" s="1" t="s">
        <v>32</v>
      </c>
      <c r="B8680" s="1" t="s">
        <v>30564</v>
      </c>
      <c r="C8680" s="1" t="s">
        <v>22</v>
      </c>
      <c r="D8680" s="1">
        <v>33617</v>
      </c>
      <c r="E8680" s="1" t="s">
        <v>2519</v>
      </c>
      <c r="F8680" s="2">
        <v>720705</v>
      </c>
      <c r="G8680" s="2">
        <v>687692</v>
      </c>
      <c r="H8680" s="1" t="s">
        <v>31</v>
      </c>
      <c r="I8680" s="2">
        <v>720705</v>
      </c>
      <c r="J8680" s="1">
        <v>100</v>
      </c>
      <c r="N8680" s="1" t="s">
        <v>30565</v>
      </c>
      <c r="O8680" s="1" t="s">
        <v>30566</v>
      </c>
      <c r="P8680" s="1" t="s">
        <v>30567</v>
      </c>
      <c r="T8680" s="1" t="s">
        <v>30564</v>
      </c>
      <c r="U8680" s="1" t="s">
        <v>22</v>
      </c>
      <c r="V8680" s="1" t="s">
        <v>23</v>
      </c>
      <c r="W8680" s="1">
        <v>33617</v>
      </c>
    </row>
    <row r="8681" spans="1:23" x14ac:dyDescent="0.2">
      <c r="A8681" s="1" t="s">
        <v>32</v>
      </c>
      <c r="B8681" s="1" t="s">
        <v>30573</v>
      </c>
      <c r="C8681" s="1" t="s">
        <v>22</v>
      </c>
      <c r="D8681" s="1">
        <v>33617</v>
      </c>
      <c r="E8681" s="1" t="s">
        <v>836</v>
      </c>
      <c r="F8681" s="2">
        <v>507048</v>
      </c>
      <c r="G8681" s="2">
        <v>511913</v>
      </c>
      <c r="H8681" s="1" t="s">
        <v>31</v>
      </c>
      <c r="I8681" s="2">
        <v>507048</v>
      </c>
      <c r="J8681" s="1">
        <v>100</v>
      </c>
      <c r="N8681" s="1" t="s">
        <v>30574</v>
      </c>
      <c r="Q8681" s="1" t="s">
        <v>30575</v>
      </c>
      <c r="T8681" s="1" t="s">
        <v>30573</v>
      </c>
      <c r="U8681" s="1" t="s">
        <v>22</v>
      </c>
      <c r="V8681" s="1" t="s">
        <v>23</v>
      </c>
      <c r="W8681" s="1">
        <v>33617</v>
      </c>
    </row>
    <row r="8682" spans="1:23" x14ac:dyDescent="0.2">
      <c r="A8682" s="1" t="s">
        <v>32</v>
      </c>
      <c r="B8682" s="1" t="s">
        <v>30577</v>
      </c>
      <c r="C8682" s="1" t="s">
        <v>44</v>
      </c>
      <c r="D8682" s="1">
        <v>33617</v>
      </c>
      <c r="E8682" s="1" t="s">
        <v>188</v>
      </c>
      <c r="F8682" s="2">
        <v>159607</v>
      </c>
      <c r="G8682" s="2">
        <v>158214</v>
      </c>
      <c r="H8682" s="1" t="s">
        <v>27</v>
      </c>
      <c r="I8682" s="2">
        <v>159607</v>
      </c>
      <c r="J8682" s="1">
        <v>100</v>
      </c>
      <c r="N8682" s="1" t="s">
        <v>30579</v>
      </c>
      <c r="T8682" s="1" t="s">
        <v>30578</v>
      </c>
      <c r="U8682" s="1" t="s">
        <v>3777</v>
      </c>
      <c r="V8682" s="1" t="s">
        <v>23</v>
      </c>
      <c r="W8682" s="1">
        <v>33714</v>
      </c>
    </row>
    <row r="8683" spans="1:23" x14ac:dyDescent="0.2">
      <c r="A8683" s="1" t="s">
        <v>32</v>
      </c>
      <c r="B8683" s="1" t="s">
        <v>30583</v>
      </c>
      <c r="C8683" s="1" t="s">
        <v>22</v>
      </c>
      <c r="D8683" s="1">
        <v>33617</v>
      </c>
      <c r="E8683" s="1" t="s">
        <v>37</v>
      </c>
      <c r="F8683" s="2">
        <v>591796</v>
      </c>
      <c r="G8683" s="2">
        <v>529900</v>
      </c>
      <c r="H8683" s="1" t="s">
        <v>31</v>
      </c>
      <c r="I8683" s="2">
        <v>591796</v>
      </c>
      <c r="J8683" s="1">
        <v>100</v>
      </c>
      <c r="N8683" s="1" t="s">
        <v>30585</v>
      </c>
      <c r="O8683" s="1" t="s">
        <v>30586</v>
      </c>
      <c r="P8683" s="1" t="s">
        <v>30587</v>
      </c>
      <c r="Q8683" s="1" t="s">
        <v>30588</v>
      </c>
      <c r="R8683" s="1" t="s">
        <v>30586</v>
      </c>
      <c r="S8683" s="1" t="s">
        <v>30589</v>
      </c>
      <c r="T8683" s="1" t="s">
        <v>30584</v>
      </c>
      <c r="U8683" s="1" t="s">
        <v>44</v>
      </c>
      <c r="V8683" s="1" t="s">
        <v>23</v>
      </c>
      <c r="W8683" s="1">
        <v>33687</v>
      </c>
    </row>
    <row r="8684" spans="1:23" x14ac:dyDescent="0.2">
      <c r="A8684" s="1" t="s">
        <v>32</v>
      </c>
      <c r="B8684" s="1" t="s">
        <v>30590</v>
      </c>
      <c r="C8684" s="1" t="s">
        <v>44</v>
      </c>
      <c r="D8684" s="1">
        <v>33617</v>
      </c>
      <c r="E8684" s="1" t="s">
        <v>94</v>
      </c>
      <c r="F8684" s="2">
        <v>241991</v>
      </c>
      <c r="G8684" s="2">
        <v>236242</v>
      </c>
      <c r="H8684" s="1" t="s">
        <v>27</v>
      </c>
      <c r="I8684" s="2">
        <v>241991</v>
      </c>
      <c r="J8684" s="1">
        <v>100</v>
      </c>
      <c r="N8684" s="1" t="s">
        <v>2296</v>
      </c>
      <c r="T8684" s="1" t="s">
        <v>2295</v>
      </c>
      <c r="U8684" s="1" t="s">
        <v>44</v>
      </c>
      <c r="V8684" s="1" t="s">
        <v>23</v>
      </c>
      <c r="W8684" s="1">
        <v>33646</v>
      </c>
    </row>
    <row r="8685" spans="1:23" x14ac:dyDescent="0.2">
      <c r="A8685" s="1" t="s">
        <v>32</v>
      </c>
      <c r="B8685" s="1" t="s">
        <v>30607</v>
      </c>
      <c r="C8685" s="1" t="s">
        <v>22</v>
      </c>
      <c r="D8685" s="1">
        <v>33617</v>
      </c>
      <c r="E8685" s="1" t="s">
        <v>239</v>
      </c>
      <c r="F8685" s="2">
        <v>364287</v>
      </c>
      <c r="G8685" s="2">
        <v>390471</v>
      </c>
      <c r="H8685" s="1" t="s">
        <v>31</v>
      </c>
      <c r="I8685" s="2">
        <v>364287</v>
      </c>
      <c r="J8685" s="1">
        <v>100</v>
      </c>
      <c r="N8685" s="1" t="s">
        <v>30608</v>
      </c>
      <c r="O8685" s="1" t="s">
        <v>30609</v>
      </c>
      <c r="P8685" s="1" t="s">
        <v>30610</v>
      </c>
      <c r="Q8685" s="1" t="s">
        <v>30611</v>
      </c>
      <c r="R8685" s="1" t="s">
        <v>30612</v>
      </c>
      <c r="S8685" s="1" t="s">
        <v>30613</v>
      </c>
      <c r="T8685" s="1" t="s">
        <v>30607</v>
      </c>
      <c r="U8685" s="1" t="s">
        <v>22</v>
      </c>
      <c r="V8685" s="1" t="s">
        <v>23</v>
      </c>
      <c r="W8685" s="1">
        <v>33617</v>
      </c>
    </row>
    <row r="8686" spans="1:23" x14ac:dyDescent="0.2">
      <c r="A8686" s="1" t="s">
        <v>32</v>
      </c>
      <c r="B8686" s="1" t="s">
        <v>30618</v>
      </c>
      <c r="C8686" s="1" t="s">
        <v>22</v>
      </c>
      <c r="D8686" s="1">
        <v>33617</v>
      </c>
      <c r="E8686" s="1" t="s">
        <v>1102</v>
      </c>
      <c r="F8686" s="2">
        <v>176963</v>
      </c>
      <c r="G8686" s="2">
        <v>160449</v>
      </c>
      <c r="H8686" s="1" t="s">
        <v>27</v>
      </c>
      <c r="I8686" s="2">
        <v>176963</v>
      </c>
      <c r="J8686" s="1">
        <v>100</v>
      </c>
      <c r="N8686" s="1" t="s">
        <v>30619</v>
      </c>
      <c r="T8686" s="1" t="s">
        <v>7443</v>
      </c>
      <c r="U8686" s="1" t="s">
        <v>44</v>
      </c>
      <c r="V8686" s="1" t="s">
        <v>23</v>
      </c>
      <c r="W8686" s="1">
        <v>33647</v>
      </c>
    </row>
    <row r="8687" spans="1:23" x14ac:dyDescent="0.2">
      <c r="A8687" s="1" t="s">
        <v>32</v>
      </c>
      <c r="B8687" s="1" t="s">
        <v>30623</v>
      </c>
      <c r="C8687" s="1" t="s">
        <v>44</v>
      </c>
      <c r="D8687" s="1">
        <v>33617</v>
      </c>
      <c r="E8687" s="1" t="s">
        <v>195</v>
      </c>
      <c r="F8687" s="2">
        <v>186744</v>
      </c>
      <c r="G8687" s="2">
        <v>169000</v>
      </c>
      <c r="H8687" s="1" t="s">
        <v>27</v>
      </c>
      <c r="I8687" s="2">
        <v>186744</v>
      </c>
      <c r="J8687" s="1">
        <v>100</v>
      </c>
      <c r="N8687" s="1" t="s">
        <v>196</v>
      </c>
      <c r="T8687" s="1" t="s">
        <v>2232</v>
      </c>
      <c r="U8687" s="1" t="s">
        <v>261</v>
      </c>
      <c r="V8687" s="1" t="s">
        <v>23</v>
      </c>
      <c r="W8687" s="1">
        <v>33133</v>
      </c>
    </row>
    <row r="8688" spans="1:23" x14ac:dyDescent="0.2">
      <c r="A8688" s="1" t="s">
        <v>32</v>
      </c>
      <c r="B8688" s="1" t="s">
        <v>5914</v>
      </c>
      <c r="C8688" s="1" t="s">
        <v>22</v>
      </c>
      <c r="D8688" s="1">
        <v>33617</v>
      </c>
      <c r="E8688" s="1" t="s">
        <v>37</v>
      </c>
      <c r="F8688" s="2">
        <v>366500</v>
      </c>
      <c r="G8688" s="2">
        <v>388926</v>
      </c>
      <c r="H8688" s="1" t="s">
        <v>31</v>
      </c>
      <c r="I8688" s="2">
        <v>366500</v>
      </c>
      <c r="J8688" s="1">
        <v>100</v>
      </c>
      <c r="N8688" s="1" t="s">
        <v>5915</v>
      </c>
      <c r="P8688" s="1" t="s">
        <v>30624</v>
      </c>
      <c r="Q8688" s="1" t="s">
        <v>5916</v>
      </c>
      <c r="T8688" s="1" t="s">
        <v>5914</v>
      </c>
      <c r="U8688" s="1" t="s">
        <v>22</v>
      </c>
      <c r="V8688" s="1" t="s">
        <v>23</v>
      </c>
      <c r="W8688" s="1">
        <v>33617</v>
      </c>
    </row>
    <row r="8689" spans="1:23" x14ac:dyDescent="0.2">
      <c r="A8689" s="1" t="s">
        <v>32</v>
      </c>
      <c r="B8689" s="1" t="s">
        <v>30625</v>
      </c>
      <c r="C8689" s="1" t="s">
        <v>22</v>
      </c>
      <c r="D8689" s="1">
        <v>33617</v>
      </c>
      <c r="E8689" s="1" t="s">
        <v>414</v>
      </c>
      <c r="F8689" s="2">
        <v>215945</v>
      </c>
      <c r="G8689" s="2">
        <v>890</v>
      </c>
      <c r="H8689" s="1" t="s">
        <v>31</v>
      </c>
      <c r="I8689" s="2">
        <v>215945</v>
      </c>
      <c r="J8689" s="1">
        <v>100</v>
      </c>
      <c r="N8689" s="1" t="s">
        <v>30626</v>
      </c>
      <c r="T8689" s="1" t="s">
        <v>11816</v>
      </c>
      <c r="U8689" s="1" t="s">
        <v>2822</v>
      </c>
      <c r="V8689" s="1" t="s">
        <v>23</v>
      </c>
      <c r="W8689" s="1">
        <v>33812</v>
      </c>
    </row>
    <row r="8690" spans="1:23" x14ac:dyDescent="0.2">
      <c r="A8690" s="1" t="s">
        <v>32</v>
      </c>
      <c r="B8690" s="1" t="s">
        <v>30627</v>
      </c>
      <c r="C8690" s="1" t="s">
        <v>22</v>
      </c>
      <c r="D8690" s="1">
        <v>33617</v>
      </c>
      <c r="E8690" s="1" t="s">
        <v>2304</v>
      </c>
      <c r="F8690" s="2">
        <v>173398</v>
      </c>
      <c r="G8690" s="2">
        <v>184851</v>
      </c>
      <c r="H8690" s="1" t="s">
        <v>31</v>
      </c>
      <c r="I8690" s="2">
        <v>173398</v>
      </c>
      <c r="J8690" s="1">
        <v>100</v>
      </c>
      <c r="N8690" s="1" t="s">
        <v>30628</v>
      </c>
      <c r="T8690" s="1" t="s">
        <v>2438</v>
      </c>
      <c r="U8690" s="1" t="s">
        <v>22</v>
      </c>
      <c r="V8690" s="1" t="s">
        <v>23</v>
      </c>
      <c r="W8690" s="1">
        <v>33617</v>
      </c>
    </row>
    <row r="8691" spans="1:23" x14ac:dyDescent="0.2">
      <c r="A8691" s="1" t="s">
        <v>32</v>
      </c>
      <c r="B8691" s="1" t="s">
        <v>30644</v>
      </c>
      <c r="C8691" s="1" t="s">
        <v>22</v>
      </c>
      <c r="D8691" s="1">
        <v>33617</v>
      </c>
      <c r="E8691" s="1" t="s">
        <v>126</v>
      </c>
      <c r="F8691" s="2">
        <v>456071</v>
      </c>
      <c r="G8691" s="2">
        <v>454737</v>
      </c>
      <c r="H8691" s="1" t="s">
        <v>31</v>
      </c>
      <c r="I8691" s="2">
        <v>456071</v>
      </c>
      <c r="J8691" s="1">
        <v>100</v>
      </c>
      <c r="N8691" s="1" t="s">
        <v>30645</v>
      </c>
      <c r="O8691" s="1" t="s">
        <v>30646</v>
      </c>
      <c r="P8691" s="1" t="s">
        <v>30647</v>
      </c>
      <c r="Q8691" s="1" t="s">
        <v>30648</v>
      </c>
      <c r="R8691" s="1" t="s">
        <v>30649</v>
      </c>
      <c r="S8691" s="1" t="s">
        <v>30650</v>
      </c>
      <c r="T8691" s="1" t="s">
        <v>30644</v>
      </c>
      <c r="U8691" s="1" t="s">
        <v>22</v>
      </c>
      <c r="V8691" s="1" t="s">
        <v>23</v>
      </c>
      <c r="W8691" s="1">
        <v>33617</v>
      </c>
    </row>
    <row r="8692" spans="1:23" x14ac:dyDescent="0.2">
      <c r="A8692" s="1" t="s">
        <v>32</v>
      </c>
      <c r="B8692" s="1" t="s">
        <v>30671</v>
      </c>
      <c r="C8692" s="1" t="s">
        <v>44</v>
      </c>
      <c r="D8692" s="1">
        <v>33617</v>
      </c>
      <c r="E8692" s="1" t="s">
        <v>126</v>
      </c>
      <c r="F8692" s="2">
        <v>536212</v>
      </c>
      <c r="G8692" s="2">
        <v>572182</v>
      </c>
      <c r="H8692" s="1" t="s">
        <v>31</v>
      </c>
      <c r="I8692" s="2">
        <v>536212</v>
      </c>
      <c r="J8692" s="1">
        <v>100</v>
      </c>
      <c r="N8692" s="1" t="s">
        <v>30672</v>
      </c>
      <c r="O8692" s="1" t="s">
        <v>30673</v>
      </c>
      <c r="P8692" s="1" t="s">
        <v>30674</v>
      </c>
      <c r="Q8692" s="1" t="s">
        <v>30672</v>
      </c>
      <c r="T8692" s="1" t="s">
        <v>30671</v>
      </c>
      <c r="U8692" s="1" t="s">
        <v>44</v>
      </c>
      <c r="V8692" s="1" t="s">
        <v>23</v>
      </c>
      <c r="W8692" s="1">
        <v>33617</v>
      </c>
    </row>
    <row r="8693" spans="1:23" x14ac:dyDescent="0.2">
      <c r="A8693" s="1" t="s">
        <v>32</v>
      </c>
      <c r="B8693" s="1" t="s">
        <v>30675</v>
      </c>
      <c r="C8693" s="1" t="s">
        <v>22</v>
      </c>
      <c r="D8693" s="1">
        <v>33617</v>
      </c>
      <c r="E8693" s="1" t="s">
        <v>388</v>
      </c>
      <c r="F8693" s="2">
        <v>445131</v>
      </c>
      <c r="G8693" s="2">
        <v>447336</v>
      </c>
      <c r="H8693" s="1" t="s">
        <v>31</v>
      </c>
      <c r="I8693" s="2">
        <v>445131</v>
      </c>
      <c r="J8693" s="1">
        <v>100</v>
      </c>
      <c r="N8693" s="1" t="s">
        <v>30676</v>
      </c>
      <c r="O8693" s="1" t="s">
        <v>30677</v>
      </c>
      <c r="P8693" s="1">
        <v>8135133124</v>
      </c>
      <c r="Q8693" s="1" t="s">
        <v>30678</v>
      </c>
      <c r="R8693" s="1" t="s">
        <v>30679</v>
      </c>
      <c r="S8693" s="1">
        <v>8135133124</v>
      </c>
      <c r="T8693" s="1" t="s">
        <v>30675</v>
      </c>
      <c r="U8693" s="1" t="s">
        <v>22</v>
      </c>
      <c r="V8693" s="1" t="s">
        <v>23</v>
      </c>
      <c r="W8693" s="1">
        <v>33617</v>
      </c>
    </row>
    <row r="8694" spans="1:23" x14ac:dyDescent="0.2">
      <c r="A8694" s="1" t="s">
        <v>32</v>
      </c>
      <c r="B8694" s="1" t="s">
        <v>30692</v>
      </c>
      <c r="C8694" s="1" t="s">
        <v>22</v>
      </c>
      <c r="D8694" s="1">
        <v>33617</v>
      </c>
      <c r="E8694" s="1" t="s">
        <v>976</v>
      </c>
      <c r="F8694" s="2">
        <v>421256</v>
      </c>
      <c r="G8694" s="2">
        <v>444296</v>
      </c>
      <c r="H8694" s="1" t="s">
        <v>31</v>
      </c>
      <c r="I8694" s="2">
        <v>421256</v>
      </c>
      <c r="J8694" s="1">
        <v>100</v>
      </c>
      <c r="N8694" s="1" t="s">
        <v>30693</v>
      </c>
      <c r="P8694" s="1" t="s">
        <v>30694</v>
      </c>
      <c r="Q8694" s="1" t="s">
        <v>30695</v>
      </c>
      <c r="T8694" s="1" t="s">
        <v>30692</v>
      </c>
      <c r="U8694" s="1" t="s">
        <v>22</v>
      </c>
      <c r="V8694" s="1" t="s">
        <v>23</v>
      </c>
      <c r="W8694" s="1">
        <v>33617</v>
      </c>
    </row>
    <row r="8695" spans="1:23" x14ac:dyDescent="0.2">
      <c r="A8695" s="1" t="s">
        <v>32</v>
      </c>
      <c r="B8695" s="1" t="s">
        <v>30712</v>
      </c>
      <c r="C8695" s="1" t="s">
        <v>22</v>
      </c>
      <c r="D8695" s="1">
        <v>33617</v>
      </c>
      <c r="E8695" s="1" t="s">
        <v>584</v>
      </c>
      <c r="F8695" s="2">
        <v>502557</v>
      </c>
      <c r="G8695" s="2">
        <v>514056</v>
      </c>
      <c r="H8695" s="1" t="s">
        <v>31</v>
      </c>
      <c r="I8695" s="2">
        <v>502557</v>
      </c>
      <c r="J8695" s="1">
        <v>100</v>
      </c>
      <c r="N8695" s="1" t="s">
        <v>30713</v>
      </c>
      <c r="O8695" s="1" t="s">
        <v>30714</v>
      </c>
      <c r="P8695" s="1" t="s">
        <v>30715</v>
      </c>
      <c r="Q8695" s="1" t="s">
        <v>30716</v>
      </c>
      <c r="R8695" s="1" t="s">
        <v>30714</v>
      </c>
      <c r="S8695" s="1" t="s">
        <v>30717</v>
      </c>
      <c r="T8695" s="1" t="s">
        <v>30712</v>
      </c>
      <c r="U8695" s="1" t="s">
        <v>22</v>
      </c>
      <c r="V8695" s="1" t="s">
        <v>23</v>
      </c>
      <c r="W8695" s="1">
        <v>33617</v>
      </c>
    </row>
    <row r="8696" spans="1:23" x14ac:dyDescent="0.2">
      <c r="A8696" s="1" t="s">
        <v>32</v>
      </c>
      <c r="B8696" s="1" t="s">
        <v>30719</v>
      </c>
      <c r="C8696" s="1" t="s">
        <v>44</v>
      </c>
      <c r="D8696" s="1">
        <v>33617</v>
      </c>
      <c r="E8696" s="1" t="s">
        <v>231</v>
      </c>
      <c r="F8696" s="2">
        <v>442201</v>
      </c>
      <c r="G8696" s="2">
        <v>405365</v>
      </c>
      <c r="H8696" s="1" t="s">
        <v>31</v>
      </c>
      <c r="I8696" s="2">
        <v>442201</v>
      </c>
      <c r="J8696" s="1">
        <v>100</v>
      </c>
      <c r="N8696" s="1" t="s">
        <v>30720</v>
      </c>
      <c r="P8696" s="1">
        <v>9413510526</v>
      </c>
      <c r="Q8696" s="1" t="s">
        <v>30721</v>
      </c>
      <c r="R8696" s="1" t="s">
        <v>30722</v>
      </c>
      <c r="S8696" s="1" t="s">
        <v>30723</v>
      </c>
      <c r="T8696" s="1" t="s">
        <v>30719</v>
      </c>
      <c r="U8696" s="1" t="s">
        <v>44</v>
      </c>
      <c r="V8696" s="1" t="s">
        <v>23</v>
      </c>
      <c r="W8696" s="1">
        <v>33617</v>
      </c>
    </row>
    <row r="8697" spans="1:23" x14ac:dyDescent="0.2">
      <c r="A8697" s="1" t="s">
        <v>32</v>
      </c>
      <c r="B8697" s="1" t="s">
        <v>30724</v>
      </c>
      <c r="C8697" s="1" t="s">
        <v>22</v>
      </c>
      <c r="D8697" s="1">
        <v>33617</v>
      </c>
      <c r="E8697" s="1" t="s">
        <v>126</v>
      </c>
      <c r="F8697" s="2">
        <v>367778</v>
      </c>
      <c r="G8697" s="2">
        <v>365590</v>
      </c>
      <c r="H8697" s="1" t="s">
        <v>31</v>
      </c>
      <c r="I8697" s="2">
        <v>367778</v>
      </c>
      <c r="J8697" s="1">
        <v>100</v>
      </c>
      <c r="N8697" s="1" t="s">
        <v>30725</v>
      </c>
      <c r="T8697" s="1" t="s">
        <v>30724</v>
      </c>
      <c r="U8697" s="1" t="s">
        <v>22</v>
      </c>
      <c r="V8697" s="1" t="s">
        <v>23</v>
      </c>
      <c r="W8697" s="1">
        <v>33617</v>
      </c>
    </row>
    <row r="8698" spans="1:23" x14ac:dyDescent="0.2">
      <c r="A8698" s="1" t="s">
        <v>32</v>
      </c>
      <c r="B8698" s="1" t="s">
        <v>30744</v>
      </c>
      <c r="C8698" s="1" t="s">
        <v>44</v>
      </c>
      <c r="D8698" s="1">
        <v>33617</v>
      </c>
      <c r="E8698" s="1" t="s">
        <v>5680</v>
      </c>
      <c r="F8698" s="2">
        <v>481699</v>
      </c>
      <c r="G8698" s="2">
        <v>376526</v>
      </c>
      <c r="H8698" s="1" t="s">
        <v>31</v>
      </c>
      <c r="I8698" s="2">
        <v>481699</v>
      </c>
      <c r="J8698" s="1">
        <v>100</v>
      </c>
      <c r="N8698" s="1" t="s">
        <v>11263</v>
      </c>
      <c r="Q8698" s="1" t="s">
        <v>30745</v>
      </c>
      <c r="T8698" s="1" t="s">
        <v>11262</v>
      </c>
      <c r="U8698" s="1" t="s">
        <v>608</v>
      </c>
      <c r="V8698" s="1" t="s">
        <v>23</v>
      </c>
      <c r="W8698" s="1">
        <v>33548</v>
      </c>
    </row>
    <row r="8699" spans="1:23" x14ac:dyDescent="0.2">
      <c r="A8699" s="1" t="s">
        <v>32</v>
      </c>
      <c r="B8699" s="1" t="s">
        <v>30746</v>
      </c>
      <c r="C8699" s="1" t="s">
        <v>22</v>
      </c>
      <c r="D8699" s="1">
        <v>33617</v>
      </c>
      <c r="E8699" s="1" t="s">
        <v>221</v>
      </c>
      <c r="F8699" s="2">
        <v>167894</v>
      </c>
      <c r="G8699" s="2">
        <v>170246</v>
      </c>
      <c r="H8699" s="1" t="s">
        <v>31</v>
      </c>
      <c r="I8699" s="2">
        <v>167894</v>
      </c>
      <c r="J8699" s="1">
        <v>100</v>
      </c>
      <c r="N8699" s="1" t="s">
        <v>30748</v>
      </c>
      <c r="T8699" s="1" t="s">
        <v>30747</v>
      </c>
      <c r="U8699" s="1" t="s">
        <v>118</v>
      </c>
      <c r="V8699" s="1" t="s">
        <v>23</v>
      </c>
      <c r="W8699" s="1">
        <v>33543</v>
      </c>
    </row>
    <row r="8700" spans="1:23" x14ac:dyDescent="0.2">
      <c r="A8700" s="1" t="s">
        <v>32</v>
      </c>
      <c r="B8700" s="1" t="s">
        <v>30751</v>
      </c>
      <c r="C8700" s="1" t="s">
        <v>22</v>
      </c>
      <c r="D8700" s="1">
        <v>33617</v>
      </c>
      <c r="E8700" s="1" t="s">
        <v>337</v>
      </c>
      <c r="F8700" s="2">
        <v>194428</v>
      </c>
      <c r="G8700" s="2">
        <v>200094</v>
      </c>
      <c r="H8700" s="1" t="s">
        <v>31</v>
      </c>
      <c r="I8700" s="2">
        <v>194428</v>
      </c>
      <c r="J8700" s="1">
        <v>100</v>
      </c>
      <c r="N8700" s="1" t="s">
        <v>30752</v>
      </c>
      <c r="O8700" s="1" t="s">
        <v>30753</v>
      </c>
      <c r="P8700" s="1" t="s">
        <v>30754</v>
      </c>
      <c r="Q8700" s="1" t="s">
        <v>30752</v>
      </c>
      <c r="T8700" s="1" t="s">
        <v>30751</v>
      </c>
      <c r="U8700" s="1" t="s">
        <v>22</v>
      </c>
      <c r="V8700" s="1" t="s">
        <v>23</v>
      </c>
      <c r="W8700" s="1">
        <v>33617</v>
      </c>
    </row>
    <row r="8701" spans="1:23" x14ac:dyDescent="0.2">
      <c r="A8701" s="1" t="s">
        <v>32</v>
      </c>
      <c r="B8701" s="1" t="s">
        <v>30755</v>
      </c>
      <c r="C8701" s="1" t="s">
        <v>44</v>
      </c>
      <c r="D8701" s="1">
        <v>33617</v>
      </c>
      <c r="E8701" s="1" t="s">
        <v>262</v>
      </c>
      <c r="F8701" s="2">
        <v>337750</v>
      </c>
      <c r="G8701" s="2">
        <v>312266</v>
      </c>
      <c r="H8701" s="1" t="s">
        <v>27</v>
      </c>
      <c r="I8701" s="2">
        <v>337750</v>
      </c>
      <c r="J8701" s="1">
        <v>100</v>
      </c>
      <c r="N8701" s="1" t="s">
        <v>263</v>
      </c>
      <c r="T8701" s="1" t="s">
        <v>260</v>
      </c>
      <c r="U8701" s="1" t="s">
        <v>261</v>
      </c>
      <c r="V8701" s="1" t="s">
        <v>23</v>
      </c>
      <c r="W8701" s="1">
        <v>33156</v>
      </c>
    </row>
    <row r="8702" spans="1:23" x14ac:dyDescent="0.2">
      <c r="A8702" s="1" t="s">
        <v>32</v>
      </c>
      <c r="B8702" s="1" t="s">
        <v>30769</v>
      </c>
      <c r="C8702" s="1" t="s">
        <v>44</v>
      </c>
      <c r="D8702" s="1">
        <v>33617</v>
      </c>
      <c r="E8702" s="1" t="s">
        <v>1014</v>
      </c>
      <c r="F8702" s="2">
        <v>179954</v>
      </c>
      <c r="G8702" s="2">
        <v>178516</v>
      </c>
      <c r="H8702" s="1" t="s">
        <v>27</v>
      </c>
      <c r="I8702" s="2">
        <v>179954</v>
      </c>
      <c r="J8702" s="1">
        <v>100</v>
      </c>
      <c r="N8702" s="1" t="s">
        <v>2173</v>
      </c>
      <c r="T8702" s="1" t="s">
        <v>2170</v>
      </c>
      <c r="U8702" s="1" t="s">
        <v>2171</v>
      </c>
      <c r="V8702" s="1" t="s">
        <v>23</v>
      </c>
      <c r="W8702" s="1">
        <v>33312</v>
      </c>
    </row>
    <row r="8703" spans="1:23" x14ac:dyDescent="0.2">
      <c r="A8703" s="1" t="s">
        <v>32</v>
      </c>
      <c r="B8703" s="1" t="s">
        <v>30773</v>
      </c>
      <c r="C8703" s="1" t="s">
        <v>22</v>
      </c>
      <c r="D8703" s="1">
        <v>33617</v>
      </c>
      <c r="E8703" s="1" t="s">
        <v>1511</v>
      </c>
      <c r="F8703" s="2">
        <v>433476</v>
      </c>
      <c r="G8703" s="2">
        <v>441375</v>
      </c>
      <c r="H8703" s="1" t="s">
        <v>31</v>
      </c>
      <c r="I8703" s="2">
        <v>433476</v>
      </c>
      <c r="J8703" s="1">
        <v>100</v>
      </c>
      <c r="N8703" s="1" t="s">
        <v>30774</v>
      </c>
      <c r="P8703" s="1" t="s">
        <v>30775</v>
      </c>
      <c r="T8703" s="1" t="s">
        <v>30773</v>
      </c>
      <c r="U8703" s="1" t="s">
        <v>22</v>
      </c>
      <c r="V8703" s="1" t="s">
        <v>23</v>
      </c>
      <c r="W8703" s="1">
        <v>33617</v>
      </c>
    </row>
    <row r="8704" spans="1:23" x14ac:dyDescent="0.2">
      <c r="A8704" s="1" t="s">
        <v>32</v>
      </c>
      <c r="B8704" s="1" t="s">
        <v>30776</v>
      </c>
      <c r="C8704" s="1" t="s">
        <v>44</v>
      </c>
      <c r="D8704" s="1">
        <v>33617</v>
      </c>
      <c r="E8704" s="1" t="s">
        <v>45</v>
      </c>
      <c r="F8704" s="2">
        <v>308879</v>
      </c>
      <c r="G8704" s="2">
        <v>312718</v>
      </c>
      <c r="H8704" s="1" t="s">
        <v>31</v>
      </c>
      <c r="I8704" s="2">
        <v>308879</v>
      </c>
      <c r="J8704" s="1">
        <v>100</v>
      </c>
      <c r="N8704" s="1" t="s">
        <v>30777</v>
      </c>
      <c r="O8704" s="1" t="s">
        <v>30778</v>
      </c>
      <c r="P8704" s="1" t="s">
        <v>30779</v>
      </c>
      <c r="Q8704" s="1" t="s">
        <v>30780</v>
      </c>
      <c r="R8704" s="1" t="s">
        <v>30781</v>
      </c>
      <c r="T8704" s="1" t="s">
        <v>30776</v>
      </c>
      <c r="U8704" s="1" t="s">
        <v>44</v>
      </c>
      <c r="V8704" s="1" t="s">
        <v>23</v>
      </c>
      <c r="W8704" s="1">
        <v>33617</v>
      </c>
    </row>
    <row r="8705" spans="1:23" x14ac:dyDescent="0.2">
      <c r="A8705" s="1" t="s">
        <v>32</v>
      </c>
      <c r="B8705" s="1" t="s">
        <v>30792</v>
      </c>
      <c r="C8705" s="1" t="s">
        <v>22</v>
      </c>
      <c r="D8705" s="1">
        <v>33617</v>
      </c>
      <c r="E8705" s="1" t="s">
        <v>37</v>
      </c>
      <c r="F8705" s="2">
        <v>363782</v>
      </c>
      <c r="G8705" s="2">
        <v>377054</v>
      </c>
      <c r="H8705" s="1" t="s">
        <v>31</v>
      </c>
      <c r="I8705" s="2">
        <v>363782</v>
      </c>
      <c r="J8705" s="1">
        <v>100</v>
      </c>
      <c r="N8705" s="1" t="s">
        <v>30793</v>
      </c>
      <c r="Q8705" s="1" t="s">
        <v>30794</v>
      </c>
      <c r="T8705" s="1" t="s">
        <v>30792</v>
      </c>
      <c r="U8705" s="1" t="s">
        <v>22</v>
      </c>
      <c r="V8705" s="1" t="s">
        <v>23</v>
      </c>
      <c r="W8705" s="1">
        <v>33617</v>
      </c>
    </row>
    <row r="8706" spans="1:23" x14ac:dyDescent="0.2">
      <c r="A8706" s="1" t="s">
        <v>32</v>
      </c>
      <c r="B8706" s="1" t="s">
        <v>30795</v>
      </c>
      <c r="C8706" s="1" t="s">
        <v>44</v>
      </c>
      <c r="D8706" s="1">
        <v>33617</v>
      </c>
      <c r="E8706" s="1" t="s">
        <v>333</v>
      </c>
      <c r="F8706" s="2">
        <v>216518</v>
      </c>
      <c r="G8706" s="2">
        <v>229000</v>
      </c>
      <c r="H8706" s="1" t="s">
        <v>31</v>
      </c>
      <c r="I8706" s="2">
        <v>216518</v>
      </c>
      <c r="J8706" s="1">
        <v>100</v>
      </c>
      <c r="N8706" s="1" t="s">
        <v>30797</v>
      </c>
      <c r="T8706" s="1" t="s">
        <v>30796</v>
      </c>
      <c r="U8706" s="1" t="s">
        <v>1079</v>
      </c>
      <c r="V8706" s="1" t="s">
        <v>23</v>
      </c>
      <c r="W8706" s="1">
        <v>33579</v>
      </c>
    </row>
    <row r="8707" spans="1:23" x14ac:dyDescent="0.2">
      <c r="A8707" s="1" t="s">
        <v>32</v>
      </c>
      <c r="B8707" s="1" t="s">
        <v>30812</v>
      </c>
      <c r="C8707" s="1" t="s">
        <v>22</v>
      </c>
      <c r="D8707" s="1">
        <v>33617</v>
      </c>
      <c r="E8707" s="1" t="s">
        <v>126</v>
      </c>
      <c r="F8707" s="2">
        <v>393545</v>
      </c>
      <c r="G8707" s="2">
        <v>391425</v>
      </c>
      <c r="H8707" s="1" t="s">
        <v>31</v>
      </c>
      <c r="I8707" s="2">
        <v>393545</v>
      </c>
      <c r="J8707" s="1">
        <v>100</v>
      </c>
      <c r="N8707" s="1" t="s">
        <v>30813</v>
      </c>
      <c r="O8707" s="1" t="s">
        <v>30814</v>
      </c>
      <c r="P8707" s="1" t="s">
        <v>30815</v>
      </c>
      <c r="Q8707" s="1" t="s">
        <v>30816</v>
      </c>
      <c r="T8707" s="1" t="s">
        <v>30812</v>
      </c>
      <c r="U8707" s="1" t="s">
        <v>22</v>
      </c>
      <c r="V8707" s="1" t="s">
        <v>23</v>
      </c>
      <c r="W8707" s="1">
        <v>33617</v>
      </c>
    </row>
    <row r="8708" spans="1:23" x14ac:dyDescent="0.2">
      <c r="A8708" s="1" t="s">
        <v>32</v>
      </c>
      <c r="B8708" s="1" t="s">
        <v>30817</v>
      </c>
      <c r="C8708" s="1" t="s">
        <v>22</v>
      </c>
      <c r="D8708" s="1">
        <v>33617</v>
      </c>
      <c r="E8708" s="1" t="s">
        <v>337</v>
      </c>
      <c r="F8708" s="2">
        <v>237758</v>
      </c>
      <c r="G8708" s="2">
        <v>238350</v>
      </c>
      <c r="H8708" s="1" t="s">
        <v>31</v>
      </c>
      <c r="I8708" s="2">
        <v>237758</v>
      </c>
      <c r="J8708" s="1">
        <v>100</v>
      </c>
      <c r="N8708" s="1" t="s">
        <v>30819</v>
      </c>
      <c r="Q8708" s="1" t="s">
        <v>30820</v>
      </c>
      <c r="T8708" s="1" t="s">
        <v>30818</v>
      </c>
      <c r="U8708" s="1" t="s">
        <v>44</v>
      </c>
      <c r="V8708" s="1" t="s">
        <v>23</v>
      </c>
      <c r="W8708" s="1">
        <v>33634</v>
      </c>
    </row>
    <row r="8709" spans="1:23" x14ac:dyDescent="0.2">
      <c r="A8709" s="1" t="s">
        <v>32</v>
      </c>
      <c r="B8709" s="1" t="s">
        <v>30831</v>
      </c>
      <c r="C8709" s="1" t="s">
        <v>22</v>
      </c>
      <c r="D8709" s="1">
        <v>33617</v>
      </c>
      <c r="E8709" s="1" t="s">
        <v>183</v>
      </c>
      <c r="F8709" s="2">
        <v>605649</v>
      </c>
      <c r="G8709" s="2">
        <v>601472</v>
      </c>
      <c r="H8709" s="1" t="s">
        <v>31</v>
      </c>
      <c r="I8709" s="2">
        <v>605649</v>
      </c>
      <c r="J8709" s="1">
        <v>100</v>
      </c>
      <c r="N8709" s="1" t="s">
        <v>30832</v>
      </c>
      <c r="O8709" s="1" t="s">
        <v>30833</v>
      </c>
      <c r="P8709" s="1" t="s">
        <v>30834</v>
      </c>
      <c r="Q8709" s="1" t="s">
        <v>30835</v>
      </c>
      <c r="T8709" s="1" t="s">
        <v>30831</v>
      </c>
      <c r="U8709" s="1" t="s">
        <v>22</v>
      </c>
      <c r="V8709" s="1" t="s">
        <v>23</v>
      </c>
      <c r="W8709" s="1">
        <v>33617</v>
      </c>
    </row>
    <row r="8710" spans="1:23" x14ac:dyDescent="0.2">
      <c r="A8710" s="1" t="s">
        <v>32</v>
      </c>
      <c r="B8710" s="1" t="s">
        <v>30843</v>
      </c>
      <c r="C8710" s="1" t="s">
        <v>22</v>
      </c>
      <c r="D8710" s="1">
        <v>33617</v>
      </c>
      <c r="E8710" s="1" t="s">
        <v>98</v>
      </c>
      <c r="F8710" s="2">
        <v>329048</v>
      </c>
      <c r="G8710" s="2">
        <v>331950</v>
      </c>
      <c r="H8710" s="1" t="s">
        <v>31</v>
      </c>
      <c r="I8710" s="2">
        <v>329048</v>
      </c>
      <c r="J8710" s="1">
        <v>100</v>
      </c>
      <c r="N8710" s="1" t="s">
        <v>30844</v>
      </c>
      <c r="O8710" s="1" t="s">
        <v>30845</v>
      </c>
      <c r="P8710" s="1" t="s">
        <v>30846</v>
      </c>
      <c r="T8710" s="1" t="s">
        <v>30843</v>
      </c>
      <c r="U8710" s="1" t="s">
        <v>22</v>
      </c>
      <c r="V8710" s="1" t="s">
        <v>23</v>
      </c>
      <c r="W8710" s="1">
        <v>33617</v>
      </c>
    </row>
    <row r="8711" spans="1:23" x14ac:dyDescent="0.2">
      <c r="A8711" s="1" t="s">
        <v>32</v>
      </c>
      <c r="B8711" s="1" t="s">
        <v>30847</v>
      </c>
      <c r="C8711" s="1" t="s">
        <v>22</v>
      </c>
      <c r="D8711" s="1">
        <v>33617</v>
      </c>
      <c r="E8711" s="1" t="s">
        <v>2132</v>
      </c>
      <c r="F8711" s="2">
        <v>382592</v>
      </c>
      <c r="G8711" s="2">
        <v>366831</v>
      </c>
      <c r="H8711" s="1" t="s">
        <v>31</v>
      </c>
      <c r="I8711" s="2">
        <v>382592</v>
      </c>
      <c r="J8711" s="1">
        <v>100</v>
      </c>
      <c r="N8711" s="1" t="s">
        <v>30848</v>
      </c>
      <c r="O8711" s="1" t="s">
        <v>30849</v>
      </c>
      <c r="P8711" s="1" t="s">
        <v>30850</v>
      </c>
      <c r="Q8711" s="1" t="s">
        <v>30848</v>
      </c>
      <c r="T8711" s="1" t="s">
        <v>30847</v>
      </c>
      <c r="U8711" s="1" t="s">
        <v>22</v>
      </c>
      <c r="V8711" s="1" t="s">
        <v>23</v>
      </c>
      <c r="W8711" s="1">
        <v>33617</v>
      </c>
    </row>
    <row r="8712" spans="1:23" x14ac:dyDescent="0.2">
      <c r="A8712" s="1" t="s">
        <v>32</v>
      </c>
      <c r="B8712" s="1" t="s">
        <v>30861</v>
      </c>
      <c r="C8712" s="1" t="s">
        <v>22</v>
      </c>
      <c r="D8712" s="1">
        <v>33617</v>
      </c>
      <c r="E8712" s="1" t="s">
        <v>1776</v>
      </c>
      <c r="F8712" s="2">
        <v>448093</v>
      </c>
      <c r="G8712" s="2">
        <v>436846</v>
      </c>
      <c r="H8712" s="1" t="s">
        <v>31</v>
      </c>
      <c r="I8712" s="2">
        <v>448093</v>
      </c>
      <c r="J8712" s="1">
        <v>100</v>
      </c>
      <c r="N8712" s="1" t="s">
        <v>30862</v>
      </c>
      <c r="P8712" s="1" t="s">
        <v>30863</v>
      </c>
      <c r="Q8712" s="1" t="s">
        <v>30864</v>
      </c>
      <c r="R8712" s="1" t="s">
        <v>30865</v>
      </c>
      <c r="S8712" s="1">
        <v>8139880056</v>
      </c>
      <c r="T8712" s="1" t="s">
        <v>30861</v>
      </c>
      <c r="U8712" s="1" t="s">
        <v>22</v>
      </c>
      <c r="V8712" s="1" t="s">
        <v>23</v>
      </c>
      <c r="W8712" s="1">
        <v>33617</v>
      </c>
    </row>
    <row r="8713" spans="1:23" x14ac:dyDescent="0.2">
      <c r="A8713" s="1" t="s">
        <v>32</v>
      </c>
      <c r="B8713" s="1" t="s">
        <v>7071</v>
      </c>
      <c r="C8713" s="1" t="s">
        <v>44</v>
      </c>
      <c r="D8713" s="1">
        <v>33617</v>
      </c>
      <c r="E8713" s="1" t="s">
        <v>50</v>
      </c>
      <c r="F8713" s="2">
        <v>382659</v>
      </c>
      <c r="G8713" s="2">
        <v>361079</v>
      </c>
      <c r="H8713" s="1" t="s">
        <v>31</v>
      </c>
      <c r="I8713" s="2">
        <v>382659</v>
      </c>
      <c r="J8713" s="1">
        <v>100</v>
      </c>
      <c r="N8713" s="1" t="s">
        <v>30866</v>
      </c>
      <c r="O8713" s="1" t="s">
        <v>30867</v>
      </c>
      <c r="P8713" s="1" t="s">
        <v>30868</v>
      </c>
      <c r="T8713" s="1" t="s">
        <v>7071</v>
      </c>
      <c r="U8713" s="1" t="s">
        <v>44</v>
      </c>
      <c r="V8713" s="1" t="s">
        <v>23</v>
      </c>
      <c r="W8713" s="1">
        <v>33617</v>
      </c>
    </row>
    <row r="8714" spans="1:23" x14ac:dyDescent="0.2">
      <c r="A8714" s="1" t="s">
        <v>32</v>
      </c>
      <c r="B8714" s="1" t="s">
        <v>30869</v>
      </c>
      <c r="C8714" s="1" t="s">
        <v>22</v>
      </c>
      <c r="D8714" s="1">
        <v>33617</v>
      </c>
      <c r="E8714" s="1" t="s">
        <v>239</v>
      </c>
      <c r="F8714" s="2">
        <v>379912</v>
      </c>
      <c r="G8714" s="2">
        <v>411400</v>
      </c>
      <c r="H8714" s="1" t="s">
        <v>31</v>
      </c>
      <c r="I8714" s="2">
        <v>379912</v>
      </c>
      <c r="J8714" s="1">
        <v>100</v>
      </c>
      <c r="N8714" s="1" t="s">
        <v>30870</v>
      </c>
      <c r="P8714" s="1" t="s">
        <v>30871</v>
      </c>
      <c r="T8714" s="1" t="s">
        <v>30869</v>
      </c>
      <c r="U8714" s="1" t="s">
        <v>22</v>
      </c>
      <c r="V8714" s="1" t="s">
        <v>23</v>
      </c>
      <c r="W8714" s="1">
        <v>33617</v>
      </c>
    </row>
    <row r="8715" spans="1:23" x14ac:dyDescent="0.2">
      <c r="A8715" s="1" t="s">
        <v>32</v>
      </c>
      <c r="B8715" s="1" t="s">
        <v>30872</v>
      </c>
      <c r="C8715" s="1" t="s">
        <v>44</v>
      </c>
      <c r="D8715" s="1">
        <v>33617</v>
      </c>
      <c r="E8715" s="1" t="s">
        <v>266</v>
      </c>
      <c r="F8715" s="2">
        <v>146520</v>
      </c>
      <c r="G8715" s="2">
        <v>138034</v>
      </c>
      <c r="H8715" s="1" t="s">
        <v>27</v>
      </c>
      <c r="I8715" s="2">
        <v>146520</v>
      </c>
      <c r="J8715" s="1">
        <v>100</v>
      </c>
      <c r="N8715" s="1" t="s">
        <v>30874</v>
      </c>
      <c r="T8715" s="1" t="s">
        <v>30873</v>
      </c>
      <c r="U8715" s="1" t="s">
        <v>5318</v>
      </c>
      <c r="V8715" s="1" t="s">
        <v>23</v>
      </c>
      <c r="W8715" s="1">
        <v>34104</v>
      </c>
    </row>
    <row r="8716" spans="1:23" x14ac:dyDescent="0.2">
      <c r="A8716" s="1" t="s">
        <v>32</v>
      </c>
      <c r="B8716" s="1" t="s">
        <v>30878</v>
      </c>
      <c r="C8716" s="1" t="s">
        <v>22</v>
      </c>
      <c r="D8716" s="1">
        <v>33617</v>
      </c>
      <c r="E8716" s="1" t="s">
        <v>82</v>
      </c>
      <c r="F8716" s="2">
        <v>591955</v>
      </c>
      <c r="G8716" s="2">
        <v>599839</v>
      </c>
      <c r="H8716" s="1" t="s">
        <v>31</v>
      </c>
      <c r="I8716" s="2">
        <v>591955</v>
      </c>
      <c r="J8716" s="1">
        <v>100</v>
      </c>
      <c r="N8716" s="1" t="s">
        <v>30879</v>
      </c>
      <c r="T8716" s="1" t="s">
        <v>30878</v>
      </c>
      <c r="U8716" s="1" t="s">
        <v>22</v>
      </c>
      <c r="V8716" s="1" t="s">
        <v>23</v>
      </c>
      <c r="W8716" s="1">
        <v>33617</v>
      </c>
    </row>
    <row r="8717" spans="1:23" x14ac:dyDescent="0.2">
      <c r="A8717" s="1" t="s">
        <v>32</v>
      </c>
      <c r="B8717" s="1" t="s">
        <v>30889</v>
      </c>
      <c r="C8717" s="1" t="s">
        <v>22</v>
      </c>
      <c r="D8717" s="1">
        <v>33617</v>
      </c>
      <c r="E8717" s="1" t="s">
        <v>388</v>
      </c>
      <c r="F8717" s="2">
        <v>552707</v>
      </c>
      <c r="G8717" s="2">
        <v>610015</v>
      </c>
      <c r="H8717" s="1" t="s">
        <v>31</v>
      </c>
      <c r="I8717" s="2">
        <v>552707</v>
      </c>
      <c r="J8717" s="1">
        <v>100</v>
      </c>
      <c r="K8717" s="1">
        <v>2.6283357948775299</v>
      </c>
      <c r="N8717" s="1" t="s">
        <v>30890</v>
      </c>
      <c r="O8717" s="1" t="s">
        <v>30891</v>
      </c>
      <c r="P8717" s="1" t="s">
        <v>30892</v>
      </c>
      <c r="Q8717" s="1" t="s">
        <v>30890</v>
      </c>
      <c r="T8717" s="1" t="s">
        <v>30889</v>
      </c>
      <c r="U8717" s="1" t="s">
        <v>22</v>
      </c>
      <c r="V8717" s="1" t="s">
        <v>23</v>
      </c>
      <c r="W8717" s="1">
        <v>33617</v>
      </c>
    </row>
    <row r="8718" spans="1:23" x14ac:dyDescent="0.2">
      <c r="A8718" s="1" t="s">
        <v>32</v>
      </c>
      <c r="B8718" s="1" t="s">
        <v>30899</v>
      </c>
      <c r="C8718" s="1" t="s">
        <v>44</v>
      </c>
      <c r="D8718" s="1">
        <v>33617</v>
      </c>
      <c r="E8718" s="1" t="s">
        <v>50</v>
      </c>
      <c r="F8718" s="2">
        <v>344882</v>
      </c>
      <c r="G8718" s="2">
        <v>330073</v>
      </c>
      <c r="H8718" s="1" t="s">
        <v>31</v>
      </c>
      <c r="I8718" s="2">
        <v>344882</v>
      </c>
      <c r="J8718" s="1">
        <v>100</v>
      </c>
      <c r="N8718" s="1" t="s">
        <v>30900</v>
      </c>
      <c r="P8718" s="1" t="s">
        <v>30901</v>
      </c>
      <c r="T8718" s="1" t="s">
        <v>30899</v>
      </c>
      <c r="U8718" s="1" t="s">
        <v>44</v>
      </c>
      <c r="V8718" s="1" t="s">
        <v>23</v>
      </c>
      <c r="W8718" s="1">
        <v>33617</v>
      </c>
    </row>
    <row r="8719" spans="1:23" x14ac:dyDescent="0.2">
      <c r="A8719" s="1" t="s">
        <v>32</v>
      </c>
      <c r="B8719" s="1" t="s">
        <v>30905</v>
      </c>
      <c r="C8719" s="1" t="s">
        <v>22</v>
      </c>
      <c r="D8719" s="1">
        <v>33617</v>
      </c>
      <c r="E8719" s="1" t="s">
        <v>126</v>
      </c>
      <c r="F8719" s="2">
        <v>364358</v>
      </c>
      <c r="G8719" s="2">
        <v>368092</v>
      </c>
      <c r="H8719" s="1" t="s">
        <v>31</v>
      </c>
      <c r="I8719" s="2">
        <v>364358</v>
      </c>
      <c r="J8719" s="1">
        <v>100</v>
      </c>
      <c r="N8719" s="1" t="s">
        <v>30906</v>
      </c>
      <c r="O8719" s="1" t="s">
        <v>30907</v>
      </c>
      <c r="P8719" s="1" t="s">
        <v>30908</v>
      </c>
      <c r="Q8719" s="1" t="s">
        <v>30909</v>
      </c>
      <c r="R8719" s="1" t="s">
        <v>30910</v>
      </c>
      <c r="S8719" s="1">
        <v>8139802090</v>
      </c>
      <c r="T8719" s="1" t="s">
        <v>30905</v>
      </c>
      <c r="U8719" s="1" t="s">
        <v>22</v>
      </c>
      <c r="V8719" s="1" t="s">
        <v>23</v>
      </c>
      <c r="W8719" s="1">
        <v>33617</v>
      </c>
    </row>
    <row r="8720" spans="1:23" x14ac:dyDescent="0.2">
      <c r="A8720" s="1" t="s">
        <v>32</v>
      </c>
      <c r="B8720" s="1" t="s">
        <v>30911</v>
      </c>
      <c r="C8720" s="1" t="s">
        <v>22</v>
      </c>
      <c r="D8720" s="1">
        <v>33617</v>
      </c>
      <c r="E8720" s="1" t="s">
        <v>1102</v>
      </c>
      <c r="F8720" s="2">
        <v>172586</v>
      </c>
      <c r="G8720" s="2">
        <v>172462</v>
      </c>
      <c r="H8720" s="1" t="s">
        <v>31</v>
      </c>
      <c r="I8720" s="2">
        <v>172586</v>
      </c>
      <c r="J8720" s="1">
        <v>100</v>
      </c>
      <c r="N8720" s="1" t="s">
        <v>30913</v>
      </c>
      <c r="T8720" s="1" t="s">
        <v>30912</v>
      </c>
      <c r="U8720" s="1" t="s">
        <v>44</v>
      </c>
      <c r="V8720" s="1" t="s">
        <v>23</v>
      </c>
      <c r="W8720" s="1">
        <v>33634</v>
      </c>
    </row>
    <row r="8721" spans="1:23" x14ac:dyDescent="0.2">
      <c r="A8721" s="1" t="s">
        <v>32</v>
      </c>
      <c r="B8721" s="1" t="s">
        <v>30938</v>
      </c>
      <c r="C8721" s="1" t="s">
        <v>44</v>
      </c>
      <c r="D8721" s="1">
        <v>33617</v>
      </c>
      <c r="E8721" s="1" t="s">
        <v>77</v>
      </c>
      <c r="F8721" s="2">
        <v>279313</v>
      </c>
      <c r="G8721" s="2">
        <v>291838</v>
      </c>
      <c r="H8721" s="1" t="s">
        <v>31</v>
      </c>
      <c r="I8721" s="2">
        <v>279313</v>
      </c>
      <c r="J8721" s="1">
        <v>100</v>
      </c>
      <c r="N8721" s="1" t="s">
        <v>30939</v>
      </c>
      <c r="Q8721" s="1" t="s">
        <v>30940</v>
      </c>
      <c r="T8721" s="1" t="s">
        <v>30938</v>
      </c>
      <c r="U8721" s="1" t="s">
        <v>44</v>
      </c>
      <c r="V8721" s="1" t="s">
        <v>23</v>
      </c>
      <c r="W8721" s="1">
        <v>33617</v>
      </c>
    </row>
    <row r="8722" spans="1:23" x14ac:dyDescent="0.2">
      <c r="A8722" s="1" t="s">
        <v>32</v>
      </c>
      <c r="B8722" s="1" t="s">
        <v>30941</v>
      </c>
      <c r="C8722" s="1" t="s">
        <v>22</v>
      </c>
      <c r="D8722" s="1">
        <v>33617</v>
      </c>
      <c r="E8722" s="1" t="s">
        <v>345</v>
      </c>
      <c r="F8722" s="2">
        <v>410151</v>
      </c>
      <c r="G8722" s="2">
        <v>434661</v>
      </c>
      <c r="H8722" s="1" t="s">
        <v>31</v>
      </c>
      <c r="I8722" s="2">
        <v>410151</v>
      </c>
      <c r="J8722" s="1">
        <v>100</v>
      </c>
      <c r="N8722" s="1" t="s">
        <v>30942</v>
      </c>
      <c r="O8722" s="1" t="s">
        <v>30943</v>
      </c>
      <c r="P8722" s="1" t="s">
        <v>30944</v>
      </c>
      <c r="Q8722" s="1" t="s">
        <v>30945</v>
      </c>
      <c r="S8722" s="1" t="s">
        <v>30946</v>
      </c>
      <c r="T8722" s="1" t="s">
        <v>30941</v>
      </c>
      <c r="U8722" s="1" t="s">
        <v>22</v>
      </c>
      <c r="V8722" s="1" t="s">
        <v>23</v>
      </c>
      <c r="W8722" s="1">
        <v>33617</v>
      </c>
    </row>
    <row r="8723" spans="1:23" x14ac:dyDescent="0.2">
      <c r="A8723" s="1" t="s">
        <v>32</v>
      </c>
      <c r="B8723" s="1" t="s">
        <v>30947</v>
      </c>
      <c r="C8723" s="1" t="s">
        <v>44</v>
      </c>
      <c r="D8723" s="1">
        <v>33617</v>
      </c>
      <c r="E8723" s="1" t="s">
        <v>737</v>
      </c>
      <c r="F8723" s="2">
        <v>297165</v>
      </c>
      <c r="G8723" s="2">
        <v>309441</v>
      </c>
      <c r="H8723" s="1" t="s">
        <v>31</v>
      </c>
      <c r="I8723" s="2">
        <v>297165</v>
      </c>
      <c r="J8723" s="1">
        <v>100</v>
      </c>
      <c r="N8723" s="1" t="s">
        <v>30948</v>
      </c>
      <c r="Q8723" s="1" t="s">
        <v>30949</v>
      </c>
      <c r="T8723" s="1" t="s">
        <v>30947</v>
      </c>
      <c r="U8723" s="1" t="s">
        <v>44</v>
      </c>
      <c r="V8723" s="1" t="s">
        <v>23</v>
      </c>
      <c r="W8723" s="1">
        <v>33617</v>
      </c>
    </row>
    <row r="8724" spans="1:23" x14ac:dyDescent="0.2">
      <c r="A8724" s="1" t="s">
        <v>32</v>
      </c>
      <c r="B8724" s="1" t="s">
        <v>30954</v>
      </c>
      <c r="C8724" s="1" t="s">
        <v>22</v>
      </c>
      <c r="D8724" s="1">
        <v>33617</v>
      </c>
      <c r="E8724" s="1" t="s">
        <v>64</v>
      </c>
      <c r="F8724" s="2">
        <v>884467</v>
      </c>
      <c r="G8724" s="2">
        <v>868865</v>
      </c>
      <c r="H8724" s="1" t="s">
        <v>31</v>
      </c>
      <c r="I8724" s="2">
        <v>884467</v>
      </c>
      <c r="J8724" s="1">
        <v>100</v>
      </c>
      <c r="N8724" s="1" t="s">
        <v>30955</v>
      </c>
      <c r="T8724" s="1" t="s">
        <v>30954</v>
      </c>
      <c r="U8724" s="1" t="s">
        <v>22</v>
      </c>
      <c r="V8724" s="1" t="s">
        <v>23</v>
      </c>
      <c r="W8724" s="1">
        <v>33617</v>
      </c>
    </row>
    <row r="8725" spans="1:23" x14ac:dyDescent="0.2">
      <c r="A8725" s="1" t="s">
        <v>32</v>
      </c>
      <c r="B8725" s="1" t="s">
        <v>30959</v>
      </c>
      <c r="C8725" s="1" t="s">
        <v>22</v>
      </c>
      <c r="D8725" s="1">
        <v>33617</v>
      </c>
      <c r="E8725" s="1" t="s">
        <v>690</v>
      </c>
      <c r="F8725" s="2">
        <v>301379</v>
      </c>
      <c r="G8725" s="2">
        <v>294064</v>
      </c>
      <c r="H8725" s="1" t="s">
        <v>31</v>
      </c>
      <c r="I8725" s="2">
        <v>301379</v>
      </c>
      <c r="J8725" s="1">
        <v>100</v>
      </c>
      <c r="N8725" s="1" t="s">
        <v>30960</v>
      </c>
      <c r="O8725" s="1" t="s">
        <v>30961</v>
      </c>
      <c r="Q8725" s="1" t="s">
        <v>30962</v>
      </c>
      <c r="R8725" s="1" t="s">
        <v>30963</v>
      </c>
      <c r="S8725" s="1" t="s">
        <v>30964</v>
      </c>
      <c r="T8725" s="1" t="s">
        <v>30959</v>
      </c>
      <c r="U8725" s="1" t="s">
        <v>22</v>
      </c>
      <c r="V8725" s="1" t="s">
        <v>23</v>
      </c>
      <c r="W8725" s="1">
        <v>33617</v>
      </c>
    </row>
    <row r="8726" spans="1:23" x14ac:dyDescent="0.2">
      <c r="A8726" s="1" t="s">
        <v>32</v>
      </c>
      <c r="B8726" s="1" t="s">
        <v>30965</v>
      </c>
      <c r="C8726" s="1" t="s">
        <v>22</v>
      </c>
      <c r="D8726" s="1">
        <v>33617</v>
      </c>
      <c r="E8726" s="1" t="s">
        <v>2132</v>
      </c>
      <c r="F8726" s="2">
        <v>416485</v>
      </c>
      <c r="G8726" s="2">
        <v>400486</v>
      </c>
      <c r="H8726" s="1" t="s">
        <v>27</v>
      </c>
      <c r="I8726" s="2">
        <v>416485</v>
      </c>
      <c r="J8726" s="1">
        <v>100</v>
      </c>
      <c r="N8726" s="1" t="s">
        <v>17867</v>
      </c>
      <c r="T8726" s="1" t="s">
        <v>30965</v>
      </c>
      <c r="U8726" s="1" t="s">
        <v>22</v>
      </c>
      <c r="V8726" s="1" t="s">
        <v>23</v>
      </c>
      <c r="W8726" s="1">
        <v>33617</v>
      </c>
    </row>
    <row r="8727" spans="1:23" x14ac:dyDescent="0.2">
      <c r="A8727" s="1" t="s">
        <v>32</v>
      </c>
      <c r="B8727" s="1" t="s">
        <v>30966</v>
      </c>
      <c r="C8727" s="1" t="s">
        <v>44</v>
      </c>
      <c r="D8727" s="1">
        <v>33617</v>
      </c>
      <c r="E8727" s="1" t="s">
        <v>236</v>
      </c>
      <c r="F8727" s="2">
        <v>120605</v>
      </c>
      <c r="G8727" s="2">
        <v>138554</v>
      </c>
      <c r="H8727" s="1" t="s">
        <v>31</v>
      </c>
      <c r="I8727" s="2">
        <v>120605</v>
      </c>
      <c r="J8727" s="1">
        <v>100</v>
      </c>
      <c r="N8727" s="1" t="s">
        <v>30968</v>
      </c>
      <c r="T8727" s="1" t="s">
        <v>30967</v>
      </c>
      <c r="U8727" s="1" t="s">
        <v>4360</v>
      </c>
      <c r="V8727" s="1" t="s">
        <v>23</v>
      </c>
      <c r="W8727" s="1">
        <v>33313</v>
      </c>
    </row>
    <row r="8728" spans="1:23" x14ac:dyDescent="0.2">
      <c r="A8728" s="1" t="s">
        <v>32</v>
      </c>
      <c r="B8728" s="1" t="s">
        <v>30973</v>
      </c>
      <c r="C8728" s="1" t="s">
        <v>22</v>
      </c>
      <c r="D8728" s="1">
        <v>33617</v>
      </c>
      <c r="E8728" s="1" t="s">
        <v>337</v>
      </c>
      <c r="F8728" s="2">
        <v>176482</v>
      </c>
      <c r="G8728" s="2">
        <v>173033</v>
      </c>
      <c r="H8728" s="1" t="s">
        <v>31</v>
      </c>
      <c r="I8728" s="2">
        <v>176482</v>
      </c>
      <c r="J8728" s="1">
        <v>100</v>
      </c>
      <c r="N8728" s="1" t="s">
        <v>30976</v>
      </c>
      <c r="Q8728" s="1" t="s">
        <v>30977</v>
      </c>
      <c r="T8728" s="1" t="s">
        <v>30974</v>
      </c>
      <c r="U8728" s="1" t="s">
        <v>30975</v>
      </c>
      <c r="V8728" s="1" t="s">
        <v>1957</v>
      </c>
      <c r="W8728" s="1">
        <v>49686</v>
      </c>
    </row>
    <row r="8729" spans="1:23" x14ac:dyDescent="0.2">
      <c r="A8729" s="1" t="s">
        <v>32</v>
      </c>
      <c r="B8729" s="1" t="s">
        <v>30980</v>
      </c>
      <c r="C8729" s="1" t="s">
        <v>22</v>
      </c>
      <c r="D8729" s="1">
        <v>33617</v>
      </c>
      <c r="E8729" s="1" t="s">
        <v>37</v>
      </c>
      <c r="F8729" s="2">
        <v>673620</v>
      </c>
      <c r="G8729" s="2">
        <v>840192</v>
      </c>
      <c r="H8729" s="1" t="s">
        <v>31</v>
      </c>
      <c r="I8729" s="2">
        <v>673620</v>
      </c>
      <c r="J8729" s="1">
        <v>100</v>
      </c>
      <c r="N8729" s="1" t="s">
        <v>30981</v>
      </c>
      <c r="P8729" s="1" t="s">
        <v>30982</v>
      </c>
      <c r="T8729" s="1" t="s">
        <v>30980</v>
      </c>
      <c r="U8729" s="1" t="s">
        <v>22</v>
      </c>
      <c r="V8729" s="1" t="s">
        <v>23</v>
      </c>
      <c r="W8729" s="1">
        <v>33617</v>
      </c>
    </row>
    <row r="8730" spans="1:23" x14ac:dyDescent="0.2">
      <c r="A8730" s="1" t="s">
        <v>32</v>
      </c>
      <c r="B8730" s="1" t="s">
        <v>30983</v>
      </c>
      <c r="C8730" s="1" t="s">
        <v>44</v>
      </c>
      <c r="D8730" s="1">
        <v>33617</v>
      </c>
      <c r="E8730" s="1" t="s">
        <v>183</v>
      </c>
      <c r="F8730" s="2">
        <v>135530</v>
      </c>
      <c r="G8730" s="2">
        <v>128617</v>
      </c>
      <c r="H8730" s="1" t="s">
        <v>27</v>
      </c>
      <c r="I8730" s="2">
        <v>135530</v>
      </c>
      <c r="J8730" s="1">
        <v>100</v>
      </c>
      <c r="N8730" s="1" t="s">
        <v>184</v>
      </c>
      <c r="T8730" s="1" t="s">
        <v>182</v>
      </c>
      <c r="U8730" s="1" t="s">
        <v>44</v>
      </c>
      <c r="V8730" s="1" t="s">
        <v>23</v>
      </c>
      <c r="W8730" s="1">
        <v>33604</v>
      </c>
    </row>
    <row r="8731" spans="1:23" x14ac:dyDescent="0.2">
      <c r="A8731" s="1" t="s">
        <v>32</v>
      </c>
      <c r="B8731" s="1" t="s">
        <v>30994</v>
      </c>
      <c r="C8731" s="1" t="s">
        <v>22</v>
      </c>
      <c r="D8731" s="1">
        <v>33617</v>
      </c>
      <c r="E8731" s="1" t="s">
        <v>26</v>
      </c>
      <c r="F8731" s="2">
        <v>151207</v>
      </c>
      <c r="G8731" s="2">
        <v>142442</v>
      </c>
      <c r="H8731" s="1" t="s">
        <v>31</v>
      </c>
      <c r="I8731" s="2">
        <v>151207</v>
      </c>
      <c r="J8731" s="1">
        <v>100</v>
      </c>
      <c r="N8731" s="1" t="s">
        <v>30995</v>
      </c>
      <c r="O8731" s="1" t="s">
        <v>30996</v>
      </c>
      <c r="P8731" s="1" t="s">
        <v>30997</v>
      </c>
      <c r="T8731" s="1" t="s">
        <v>30994</v>
      </c>
      <c r="U8731" s="1" t="s">
        <v>22</v>
      </c>
      <c r="V8731" s="1" t="s">
        <v>23</v>
      </c>
      <c r="W8731" s="1">
        <v>33617</v>
      </c>
    </row>
    <row r="8732" spans="1:23" x14ac:dyDescent="0.2">
      <c r="A8732" s="1" t="s">
        <v>32</v>
      </c>
      <c r="B8732" s="1" t="s">
        <v>31002</v>
      </c>
      <c r="C8732" s="1" t="s">
        <v>44</v>
      </c>
      <c r="D8732" s="1">
        <v>33617</v>
      </c>
      <c r="E8732" s="1" t="s">
        <v>123</v>
      </c>
      <c r="F8732" s="2">
        <v>369416</v>
      </c>
      <c r="G8732" s="2">
        <v>387090</v>
      </c>
      <c r="H8732" s="1" t="s">
        <v>31</v>
      </c>
      <c r="I8732" s="2">
        <v>369416</v>
      </c>
      <c r="J8732" s="1">
        <v>100</v>
      </c>
      <c r="N8732" s="1" t="s">
        <v>31003</v>
      </c>
      <c r="Q8732" s="1" t="s">
        <v>31004</v>
      </c>
      <c r="T8732" s="1" t="s">
        <v>31002</v>
      </c>
      <c r="U8732" s="1" t="s">
        <v>44</v>
      </c>
      <c r="V8732" s="1" t="s">
        <v>23</v>
      </c>
      <c r="W8732" s="1">
        <v>33617</v>
      </c>
    </row>
    <row r="8733" spans="1:23" x14ac:dyDescent="0.2">
      <c r="A8733" s="1" t="s">
        <v>32</v>
      </c>
      <c r="B8733" s="1" t="s">
        <v>31010</v>
      </c>
      <c r="C8733" s="1" t="s">
        <v>44</v>
      </c>
      <c r="D8733" s="1">
        <v>33617</v>
      </c>
      <c r="E8733" s="1" t="s">
        <v>123</v>
      </c>
      <c r="F8733" s="2">
        <v>349292</v>
      </c>
      <c r="G8733" s="2">
        <v>346826</v>
      </c>
      <c r="H8733" s="1" t="s">
        <v>27</v>
      </c>
      <c r="I8733" s="2">
        <v>349292</v>
      </c>
      <c r="J8733" s="1">
        <v>100</v>
      </c>
      <c r="N8733" s="1" t="s">
        <v>31011</v>
      </c>
      <c r="T8733" s="1" t="s">
        <v>31010</v>
      </c>
      <c r="U8733" s="1" t="s">
        <v>44</v>
      </c>
      <c r="V8733" s="1" t="s">
        <v>23</v>
      </c>
      <c r="W8733" s="1">
        <v>33617</v>
      </c>
    </row>
    <row r="8734" spans="1:23" x14ac:dyDescent="0.2">
      <c r="A8734" s="1" t="s">
        <v>32</v>
      </c>
      <c r="B8734" s="1" t="s">
        <v>31012</v>
      </c>
      <c r="C8734" s="1" t="s">
        <v>44</v>
      </c>
      <c r="D8734" s="1">
        <v>33617</v>
      </c>
      <c r="E8734" s="1" t="s">
        <v>6193</v>
      </c>
      <c r="F8734" s="2">
        <v>217222</v>
      </c>
      <c r="G8734" s="2">
        <v>215472</v>
      </c>
      <c r="H8734" s="1" t="s">
        <v>31</v>
      </c>
      <c r="I8734" s="2">
        <v>217222</v>
      </c>
      <c r="J8734" s="1">
        <v>100</v>
      </c>
      <c r="N8734" s="1" t="s">
        <v>31013</v>
      </c>
      <c r="O8734" s="1" t="s">
        <v>31014</v>
      </c>
      <c r="P8734" s="1" t="s">
        <v>31015</v>
      </c>
      <c r="Q8734" s="1" t="s">
        <v>31016</v>
      </c>
      <c r="R8734" s="1" t="s">
        <v>31014</v>
      </c>
      <c r="S8734" s="1" t="s">
        <v>31017</v>
      </c>
      <c r="T8734" s="1" t="s">
        <v>31012</v>
      </c>
      <c r="U8734" s="1" t="s">
        <v>44</v>
      </c>
      <c r="V8734" s="1" t="s">
        <v>23</v>
      </c>
      <c r="W8734" s="1">
        <v>33617</v>
      </c>
    </row>
    <row r="8735" spans="1:23" x14ac:dyDescent="0.2">
      <c r="A8735" s="1" t="s">
        <v>32</v>
      </c>
      <c r="B8735" s="1" t="s">
        <v>31030</v>
      </c>
      <c r="C8735" s="1" t="s">
        <v>22</v>
      </c>
      <c r="D8735" s="1">
        <v>33617</v>
      </c>
      <c r="E8735" s="1" t="s">
        <v>239</v>
      </c>
      <c r="F8735" s="2">
        <v>344643</v>
      </c>
      <c r="G8735" s="2">
        <v>355385</v>
      </c>
      <c r="H8735" s="1" t="s">
        <v>31</v>
      </c>
      <c r="I8735" s="2">
        <v>344643</v>
      </c>
      <c r="J8735" s="1">
        <v>100</v>
      </c>
      <c r="N8735" s="1" t="s">
        <v>31031</v>
      </c>
      <c r="O8735" s="1" t="s">
        <v>31032</v>
      </c>
      <c r="P8735" s="1" t="s">
        <v>31033</v>
      </c>
      <c r="T8735" s="1" t="s">
        <v>31030</v>
      </c>
      <c r="U8735" s="1" t="s">
        <v>22</v>
      </c>
      <c r="V8735" s="1" t="s">
        <v>23</v>
      </c>
      <c r="W8735" s="1">
        <v>33617</v>
      </c>
    </row>
    <row r="8736" spans="1:23" x14ac:dyDescent="0.2">
      <c r="A8736" s="1" t="s">
        <v>32</v>
      </c>
      <c r="B8736" s="1" t="s">
        <v>31041</v>
      </c>
      <c r="C8736" s="1" t="s">
        <v>44</v>
      </c>
      <c r="D8736" s="1">
        <v>33617</v>
      </c>
      <c r="E8736" s="1" t="s">
        <v>50</v>
      </c>
      <c r="F8736" s="2">
        <v>347203</v>
      </c>
      <c r="G8736" s="2">
        <v>328025</v>
      </c>
      <c r="H8736" s="1" t="s">
        <v>27</v>
      </c>
      <c r="I8736" s="2">
        <v>347203</v>
      </c>
      <c r="J8736" s="1">
        <v>100</v>
      </c>
      <c r="N8736" s="1" t="s">
        <v>31042</v>
      </c>
      <c r="Q8736" s="1" t="s">
        <v>31043</v>
      </c>
      <c r="T8736" s="1" t="s">
        <v>31041</v>
      </c>
      <c r="U8736" s="1" t="s">
        <v>44</v>
      </c>
      <c r="V8736" s="1" t="s">
        <v>23</v>
      </c>
      <c r="W8736" s="1">
        <v>33617</v>
      </c>
    </row>
    <row r="8737" spans="1:23" x14ac:dyDescent="0.2">
      <c r="A8737" s="1" t="s">
        <v>32</v>
      </c>
      <c r="B8737" s="1" t="s">
        <v>31050</v>
      </c>
      <c r="C8737" s="1" t="s">
        <v>44</v>
      </c>
      <c r="D8737" s="1">
        <v>33617</v>
      </c>
      <c r="E8737" s="1" t="s">
        <v>1689</v>
      </c>
      <c r="F8737" s="2">
        <v>385125</v>
      </c>
      <c r="G8737" s="2">
        <v>395507</v>
      </c>
      <c r="H8737" s="1" t="s">
        <v>31</v>
      </c>
      <c r="I8737" s="2">
        <v>385125</v>
      </c>
      <c r="J8737" s="1">
        <v>100</v>
      </c>
      <c r="N8737" s="1" t="s">
        <v>31051</v>
      </c>
      <c r="O8737" s="1" t="s">
        <v>31052</v>
      </c>
      <c r="P8737" s="1">
        <v>8139853850</v>
      </c>
      <c r="Q8737" s="1" t="s">
        <v>31051</v>
      </c>
      <c r="T8737" s="1" t="s">
        <v>31050</v>
      </c>
      <c r="U8737" s="1" t="s">
        <v>44</v>
      </c>
      <c r="V8737" s="1" t="s">
        <v>23</v>
      </c>
      <c r="W8737" s="1">
        <v>33617</v>
      </c>
    </row>
    <row r="8738" spans="1:23" x14ac:dyDescent="0.2">
      <c r="A8738" s="1" t="s">
        <v>32</v>
      </c>
      <c r="B8738" s="1" t="s">
        <v>31057</v>
      </c>
      <c r="C8738" s="1" t="s">
        <v>44</v>
      </c>
      <c r="D8738" s="1">
        <v>33617</v>
      </c>
      <c r="E8738" s="1" t="s">
        <v>553</v>
      </c>
      <c r="F8738" s="2">
        <v>266946</v>
      </c>
      <c r="G8738" s="2">
        <v>249336</v>
      </c>
      <c r="H8738" s="1" t="s">
        <v>27</v>
      </c>
      <c r="I8738" s="2">
        <v>266946</v>
      </c>
      <c r="J8738" s="1">
        <v>100</v>
      </c>
      <c r="N8738" s="1" t="s">
        <v>554</v>
      </c>
      <c r="Q8738" s="1" t="s">
        <v>555</v>
      </c>
      <c r="T8738" s="1" t="s">
        <v>551</v>
      </c>
      <c r="U8738" s="1" t="s">
        <v>552</v>
      </c>
      <c r="V8738" s="1" t="s">
        <v>140</v>
      </c>
      <c r="W8738" s="1">
        <v>11201</v>
      </c>
    </row>
    <row r="8739" spans="1:23" x14ac:dyDescent="0.2">
      <c r="A8739" s="1" t="s">
        <v>32</v>
      </c>
      <c r="B8739" s="1" t="s">
        <v>31076</v>
      </c>
      <c r="C8739" s="1" t="s">
        <v>22</v>
      </c>
      <c r="D8739" s="1">
        <v>33617</v>
      </c>
      <c r="E8739" s="1" t="s">
        <v>584</v>
      </c>
      <c r="F8739" s="2">
        <v>478940</v>
      </c>
      <c r="G8739" s="2">
        <v>476366</v>
      </c>
      <c r="H8739" s="1" t="s">
        <v>27</v>
      </c>
      <c r="I8739" s="2">
        <v>478940</v>
      </c>
      <c r="J8739" s="1">
        <v>100</v>
      </c>
      <c r="N8739" s="1" t="s">
        <v>31077</v>
      </c>
      <c r="Q8739" s="1" t="s">
        <v>31078</v>
      </c>
      <c r="T8739" s="1" t="s">
        <v>31076</v>
      </c>
      <c r="U8739" s="1" t="s">
        <v>22</v>
      </c>
      <c r="V8739" s="1" t="s">
        <v>23</v>
      </c>
      <c r="W8739" s="1">
        <v>33617</v>
      </c>
    </row>
    <row r="8740" spans="1:23" x14ac:dyDescent="0.2">
      <c r="A8740" s="1" t="s">
        <v>32</v>
      </c>
      <c r="B8740" s="1" t="s">
        <v>31079</v>
      </c>
      <c r="C8740" s="1" t="s">
        <v>22</v>
      </c>
      <c r="D8740" s="1">
        <v>33617</v>
      </c>
      <c r="E8740" s="1" t="s">
        <v>1102</v>
      </c>
      <c r="F8740" s="2">
        <v>158164</v>
      </c>
      <c r="G8740" s="2">
        <v>150787</v>
      </c>
      <c r="H8740" s="1" t="s">
        <v>27</v>
      </c>
      <c r="I8740" s="2">
        <v>158164</v>
      </c>
      <c r="J8740" s="1">
        <v>100</v>
      </c>
      <c r="N8740" s="1" t="s">
        <v>31081</v>
      </c>
      <c r="Q8740" s="1" t="s">
        <v>31082</v>
      </c>
      <c r="T8740" s="1" t="s">
        <v>31080</v>
      </c>
      <c r="U8740" s="1" t="s">
        <v>22</v>
      </c>
      <c r="V8740" s="1" t="s">
        <v>23</v>
      </c>
      <c r="W8740" s="1">
        <v>33617</v>
      </c>
    </row>
    <row r="8741" spans="1:23" x14ac:dyDescent="0.2">
      <c r="A8741" s="1" t="s">
        <v>32</v>
      </c>
      <c r="B8741" s="1" t="s">
        <v>31083</v>
      </c>
      <c r="C8741" s="1" t="s">
        <v>44</v>
      </c>
      <c r="D8741" s="1">
        <v>33617</v>
      </c>
      <c r="E8741" s="1" t="s">
        <v>37</v>
      </c>
      <c r="F8741" s="2">
        <v>584763</v>
      </c>
      <c r="G8741" s="2">
        <v>814799</v>
      </c>
      <c r="H8741" s="1" t="s">
        <v>31</v>
      </c>
      <c r="I8741" s="2">
        <v>584763</v>
      </c>
      <c r="J8741" s="1">
        <v>100</v>
      </c>
      <c r="N8741" s="1" t="s">
        <v>31084</v>
      </c>
      <c r="O8741" s="1" t="s">
        <v>31085</v>
      </c>
      <c r="P8741" s="1" t="s">
        <v>31086</v>
      </c>
      <c r="Q8741" s="1" t="s">
        <v>31084</v>
      </c>
      <c r="T8741" s="1" t="s">
        <v>31083</v>
      </c>
      <c r="U8741" s="1" t="s">
        <v>44</v>
      </c>
      <c r="V8741" s="1" t="s">
        <v>23</v>
      </c>
      <c r="W8741" s="1">
        <v>33617</v>
      </c>
    </row>
    <row r="8742" spans="1:23" x14ac:dyDescent="0.2">
      <c r="A8742" s="1" t="s">
        <v>32</v>
      </c>
      <c r="B8742" s="1" t="s">
        <v>31118</v>
      </c>
      <c r="C8742" s="1" t="s">
        <v>44</v>
      </c>
      <c r="D8742" s="1">
        <v>33617</v>
      </c>
      <c r="E8742" s="1" t="s">
        <v>236</v>
      </c>
      <c r="F8742" s="2">
        <v>104529</v>
      </c>
      <c r="G8742" s="2">
        <v>120193</v>
      </c>
      <c r="H8742" s="1" t="s">
        <v>31</v>
      </c>
      <c r="I8742" s="2">
        <v>104529</v>
      </c>
      <c r="J8742" s="1">
        <v>100</v>
      </c>
      <c r="N8742" s="1" t="s">
        <v>31120</v>
      </c>
      <c r="O8742" s="1" t="s">
        <v>31121</v>
      </c>
      <c r="P8742" s="1" t="s">
        <v>31122</v>
      </c>
      <c r="Q8742" s="1" t="s">
        <v>31123</v>
      </c>
      <c r="R8742" s="1" t="s">
        <v>31124</v>
      </c>
      <c r="S8742" s="1" t="s">
        <v>31125</v>
      </c>
      <c r="T8742" s="1" t="s">
        <v>31119</v>
      </c>
      <c r="U8742" s="1" t="s">
        <v>1079</v>
      </c>
      <c r="V8742" s="1" t="s">
        <v>23</v>
      </c>
      <c r="W8742" s="1">
        <v>33578</v>
      </c>
    </row>
    <row r="8743" spans="1:23" x14ac:dyDescent="0.2">
      <c r="A8743" s="1" t="s">
        <v>32</v>
      </c>
      <c r="B8743" s="1" t="s">
        <v>31126</v>
      </c>
      <c r="C8743" s="1" t="s">
        <v>44</v>
      </c>
      <c r="D8743" s="1">
        <v>33617</v>
      </c>
      <c r="F8743" s="2">
        <v>190539</v>
      </c>
      <c r="G8743" s="2">
        <v>190539</v>
      </c>
      <c r="H8743" s="1" t="s">
        <v>27</v>
      </c>
      <c r="I8743" s="2">
        <v>190539</v>
      </c>
      <c r="J8743" s="1">
        <v>100</v>
      </c>
      <c r="N8743" s="1" t="s">
        <v>478</v>
      </c>
    </row>
    <row r="8744" spans="1:23" x14ac:dyDescent="0.2">
      <c r="A8744" s="1" t="s">
        <v>32</v>
      </c>
      <c r="B8744" s="1" t="s">
        <v>31134</v>
      </c>
      <c r="C8744" s="1" t="s">
        <v>22</v>
      </c>
      <c r="D8744" s="1">
        <v>33617</v>
      </c>
      <c r="E8744" s="1" t="s">
        <v>337</v>
      </c>
      <c r="F8744" s="2">
        <v>234260</v>
      </c>
      <c r="G8744" s="2">
        <v>235766</v>
      </c>
      <c r="H8744" s="1" t="s">
        <v>31</v>
      </c>
      <c r="I8744" s="2">
        <v>234260</v>
      </c>
      <c r="J8744" s="1">
        <v>100</v>
      </c>
      <c r="N8744" s="1" t="s">
        <v>31136</v>
      </c>
      <c r="T8744" s="1" t="s">
        <v>31135</v>
      </c>
      <c r="U8744" s="1" t="s">
        <v>44</v>
      </c>
      <c r="V8744" s="1" t="s">
        <v>23</v>
      </c>
      <c r="W8744" s="1">
        <v>33647</v>
      </c>
    </row>
    <row r="8745" spans="1:23" x14ac:dyDescent="0.2">
      <c r="A8745" s="1" t="s">
        <v>32</v>
      </c>
      <c r="B8745" s="1" t="s">
        <v>31151</v>
      </c>
      <c r="C8745" s="1" t="s">
        <v>22</v>
      </c>
      <c r="D8745" s="1">
        <v>33617</v>
      </c>
      <c r="E8745" s="1" t="s">
        <v>119</v>
      </c>
      <c r="F8745" s="2">
        <v>559227</v>
      </c>
      <c r="G8745" s="2">
        <v>532775</v>
      </c>
      <c r="H8745" s="1" t="s">
        <v>31</v>
      </c>
      <c r="I8745" s="2">
        <v>559227</v>
      </c>
      <c r="J8745" s="1">
        <v>100</v>
      </c>
      <c r="N8745" s="1" t="s">
        <v>31152</v>
      </c>
      <c r="Q8745" s="1" t="s">
        <v>31153</v>
      </c>
      <c r="T8745" s="1" t="s">
        <v>31151</v>
      </c>
      <c r="U8745" s="1" t="s">
        <v>22</v>
      </c>
      <c r="V8745" s="1" t="s">
        <v>23</v>
      </c>
      <c r="W8745" s="1">
        <v>33617</v>
      </c>
    </row>
    <row r="8746" spans="1:23" x14ac:dyDescent="0.2">
      <c r="A8746" s="1" t="s">
        <v>32</v>
      </c>
      <c r="B8746" s="1" t="s">
        <v>31154</v>
      </c>
      <c r="C8746" s="1" t="s">
        <v>44</v>
      </c>
      <c r="D8746" s="1">
        <v>33617</v>
      </c>
      <c r="E8746" s="1" t="s">
        <v>188</v>
      </c>
      <c r="F8746" s="2">
        <v>170384</v>
      </c>
      <c r="G8746" s="2">
        <v>178131</v>
      </c>
      <c r="H8746" s="1" t="s">
        <v>31</v>
      </c>
      <c r="I8746" s="2">
        <v>170384</v>
      </c>
      <c r="J8746" s="1">
        <v>100</v>
      </c>
      <c r="N8746" s="1" t="s">
        <v>31155</v>
      </c>
      <c r="P8746" s="1" t="s">
        <v>31156</v>
      </c>
      <c r="Q8746" s="1" t="s">
        <v>31157</v>
      </c>
      <c r="T8746" s="1" t="s">
        <v>31154</v>
      </c>
      <c r="U8746" s="1" t="s">
        <v>44</v>
      </c>
      <c r="V8746" s="1" t="s">
        <v>23</v>
      </c>
      <c r="W8746" s="1">
        <v>33617</v>
      </c>
    </row>
    <row r="8747" spans="1:23" x14ac:dyDescent="0.2">
      <c r="A8747" s="1" t="s">
        <v>32</v>
      </c>
      <c r="B8747" s="1" t="s">
        <v>31158</v>
      </c>
      <c r="C8747" s="1" t="s">
        <v>44</v>
      </c>
      <c r="D8747" s="1">
        <v>33617</v>
      </c>
      <c r="E8747" s="1" t="s">
        <v>134</v>
      </c>
      <c r="F8747" s="2">
        <v>94655</v>
      </c>
      <c r="G8747" s="2">
        <v>102885</v>
      </c>
      <c r="H8747" s="1" t="s">
        <v>31</v>
      </c>
      <c r="I8747" s="2">
        <v>94655</v>
      </c>
      <c r="J8747" s="1">
        <v>100</v>
      </c>
      <c r="N8747" s="1" t="s">
        <v>30553</v>
      </c>
      <c r="T8747" s="1" t="s">
        <v>30552</v>
      </c>
      <c r="U8747" s="1" t="s">
        <v>3748</v>
      </c>
      <c r="V8747" s="1" t="s">
        <v>23</v>
      </c>
      <c r="W8747" s="1">
        <v>32810</v>
      </c>
    </row>
    <row r="8748" spans="1:23" x14ac:dyDescent="0.2">
      <c r="A8748" s="1" t="s">
        <v>32</v>
      </c>
      <c r="B8748" s="1" t="s">
        <v>31163</v>
      </c>
      <c r="C8748" s="1" t="s">
        <v>44</v>
      </c>
      <c r="D8748" s="1">
        <v>33617</v>
      </c>
      <c r="E8748" s="1" t="s">
        <v>126</v>
      </c>
      <c r="F8748" s="2">
        <v>320318</v>
      </c>
      <c r="G8748" s="2">
        <v>335241</v>
      </c>
      <c r="H8748" s="1" t="s">
        <v>31</v>
      </c>
      <c r="I8748" s="2">
        <v>320318</v>
      </c>
      <c r="J8748" s="1">
        <v>100</v>
      </c>
      <c r="N8748" s="1" t="s">
        <v>31164</v>
      </c>
      <c r="O8748" s="1" t="s">
        <v>11586</v>
      </c>
      <c r="P8748" s="1" t="s">
        <v>31165</v>
      </c>
      <c r="Q8748" s="1" t="s">
        <v>31166</v>
      </c>
      <c r="T8748" s="1" t="s">
        <v>12691</v>
      </c>
      <c r="U8748" s="1" t="s">
        <v>44</v>
      </c>
      <c r="V8748" s="1" t="s">
        <v>23</v>
      </c>
      <c r="W8748" s="1">
        <v>33617</v>
      </c>
    </row>
    <row r="8749" spans="1:23" x14ac:dyDescent="0.2">
      <c r="A8749" s="1" t="s">
        <v>32</v>
      </c>
      <c r="B8749" s="1" t="s">
        <v>31175</v>
      </c>
      <c r="C8749" s="1" t="s">
        <v>22</v>
      </c>
      <c r="D8749" s="1">
        <v>33617</v>
      </c>
      <c r="E8749" s="1" t="s">
        <v>221</v>
      </c>
      <c r="F8749" s="2">
        <v>213142</v>
      </c>
      <c r="G8749" s="2">
        <v>207141</v>
      </c>
      <c r="H8749" s="1" t="s">
        <v>27</v>
      </c>
      <c r="I8749" s="2">
        <v>213142</v>
      </c>
      <c r="J8749" s="1">
        <v>100</v>
      </c>
      <c r="N8749" s="1" t="s">
        <v>31177</v>
      </c>
      <c r="T8749" s="1" t="s">
        <v>31176</v>
      </c>
      <c r="U8749" s="1" t="s">
        <v>118</v>
      </c>
      <c r="V8749" s="1" t="s">
        <v>23</v>
      </c>
      <c r="W8749" s="1">
        <v>33544</v>
      </c>
    </row>
    <row r="8750" spans="1:23" x14ac:dyDescent="0.2">
      <c r="A8750" s="1" t="s">
        <v>32</v>
      </c>
      <c r="B8750" s="1" t="s">
        <v>31178</v>
      </c>
      <c r="C8750" s="1" t="s">
        <v>44</v>
      </c>
      <c r="D8750" s="1">
        <v>33617</v>
      </c>
      <c r="E8750" s="1" t="s">
        <v>195</v>
      </c>
      <c r="F8750" s="2">
        <v>194350</v>
      </c>
      <c r="G8750" s="2">
        <v>169000</v>
      </c>
      <c r="H8750" s="1" t="s">
        <v>27</v>
      </c>
      <c r="I8750" s="2">
        <v>194350</v>
      </c>
      <c r="J8750" s="1">
        <v>100</v>
      </c>
      <c r="N8750" s="1" t="s">
        <v>196</v>
      </c>
      <c r="T8750" s="1" t="s">
        <v>2232</v>
      </c>
      <c r="U8750" s="1" t="s">
        <v>261</v>
      </c>
      <c r="V8750" s="1" t="s">
        <v>23</v>
      </c>
      <c r="W8750" s="1">
        <v>33133</v>
      </c>
    </row>
    <row r="8751" spans="1:23" x14ac:dyDescent="0.2">
      <c r="A8751" s="1" t="s">
        <v>32</v>
      </c>
      <c r="B8751" s="1" t="s">
        <v>31186</v>
      </c>
      <c r="C8751" s="1" t="s">
        <v>44</v>
      </c>
      <c r="D8751" s="1">
        <v>33617</v>
      </c>
      <c r="E8751" s="1" t="s">
        <v>1212</v>
      </c>
      <c r="F8751" s="2">
        <v>334477</v>
      </c>
      <c r="G8751" s="2">
        <v>333532</v>
      </c>
      <c r="H8751" s="1" t="s">
        <v>31</v>
      </c>
      <c r="I8751" s="2">
        <v>334477</v>
      </c>
      <c r="J8751" s="1">
        <v>100</v>
      </c>
      <c r="N8751" s="1" t="s">
        <v>31187</v>
      </c>
      <c r="T8751" s="1" t="s">
        <v>31186</v>
      </c>
      <c r="U8751" s="1" t="s">
        <v>44</v>
      </c>
      <c r="V8751" s="1" t="s">
        <v>23</v>
      </c>
      <c r="W8751" s="1">
        <v>33617</v>
      </c>
    </row>
    <row r="8752" spans="1:23" x14ac:dyDescent="0.2">
      <c r="A8752" s="1" t="s">
        <v>32</v>
      </c>
      <c r="B8752" s="1" t="s">
        <v>31192</v>
      </c>
      <c r="C8752" s="1" t="s">
        <v>22</v>
      </c>
      <c r="D8752" s="1">
        <v>33617</v>
      </c>
      <c r="E8752" s="1" t="s">
        <v>279</v>
      </c>
      <c r="F8752" s="2">
        <v>304276</v>
      </c>
      <c r="G8752" s="2">
        <v>324190</v>
      </c>
      <c r="H8752" s="1" t="s">
        <v>31</v>
      </c>
      <c r="I8752" s="2">
        <v>304276</v>
      </c>
      <c r="J8752" s="1">
        <v>100</v>
      </c>
      <c r="N8752" s="1" t="s">
        <v>31193</v>
      </c>
      <c r="Q8752" s="1" t="s">
        <v>31194</v>
      </c>
      <c r="T8752" s="1" t="s">
        <v>31192</v>
      </c>
      <c r="U8752" s="1" t="s">
        <v>22</v>
      </c>
      <c r="V8752" s="1" t="s">
        <v>23</v>
      </c>
      <c r="W8752" s="1">
        <v>33617</v>
      </c>
    </row>
    <row r="8753" spans="1:23" x14ac:dyDescent="0.2">
      <c r="A8753" s="1" t="s">
        <v>32</v>
      </c>
      <c r="B8753" s="1" t="s">
        <v>31202</v>
      </c>
      <c r="C8753" s="1" t="s">
        <v>44</v>
      </c>
      <c r="D8753" s="1">
        <v>33617</v>
      </c>
      <c r="E8753" s="1" t="s">
        <v>567</v>
      </c>
      <c r="F8753" s="2">
        <v>164164</v>
      </c>
      <c r="G8753" s="2">
        <v>84750</v>
      </c>
      <c r="H8753" s="1" t="s">
        <v>31</v>
      </c>
      <c r="I8753" s="2">
        <v>164164</v>
      </c>
      <c r="J8753" s="1">
        <v>100</v>
      </c>
      <c r="N8753" s="1" t="s">
        <v>31205</v>
      </c>
      <c r="Q8753" s="1" t="s">
        <v>31206</v>
      </c>
      <c r="T8753" s="1" t="s">
        <v>31203</v>
      </c>
      <c r="U8753" s="1" t="s">
        <v>31204</v>
      </c>
      <c r="V8753" s="1" t="s">
        <v>393</v>
      </c>
      <c r="W8753" s="1">
        <v>95014</v>
      </c>
    </row>
    <row r="8754" spans="1:23" x14ac:dyDescent="0.2">
      <c r="A8754" s="1" t="s">
        <v>32</v>
      </c>
      <c r="B8754" s="1" t="s">
        <v>31207</v>
      </c>
      <c r="C8754" s="1" t="s">
        <v>44</v>
      </c>
      <c r="D8754" s="1">
        <v>33617</v>
      </c>
      <c r="E8754" s="1" t="s">
        <v>195</v>
      </c>
      <c r="F8754" s="2">
        <v>182164</v>
      </c>
      <c r="G8754" s="2">
        <v>181027</v>
      </c>
      <c r="H8754" s="1" t="s">
        <v>31</v>
      </c>
      <c r="I8754" s="2">
        <v>182164</v>
      </c>
      <c r="J8754" s="1">
        <v>100</v>
      </c>
      <c r="N8754" s="1" t="s">
        <v>31208</v>
      </c>
      <c r="P8754" s="1" t="s">
        <v>3994</v>
      </c>
      <c r="T8754" s="1" t="s">
        <v>31207</v>
      </c>
      <c r="U8754" s="1" t="s">
        <v>44</v>
      </c>
      <c r="V8754" s="1" t="s">
        <v>23</v>
      </c>
      <c r="W8754" s="1">
        <v>33617</v>
      </c>
    </row>
    <row r="8755" spans="1:23" x14ac:dyDescent="0.2">
      <c r="A8755" s="1" t="s">
        <v>32</v>
      </c>
      <c r="B8755" s="1" t="s">
        <v>31215</v>
      </c>
      <c r="C8755" s="1" t="s">
        <v>22</v>
      </c>
      <c r="D8755" s="1">
        <v>33617</v>
      </c>
      <c r="E8755" s="1" t="s">
        <v>183</v>
      </c>
      <c r="F8755" s="2">
        <v>586998</v>
      </c>
      <c r="G8755" s="2">
        <v>580054</v>
      </c>
      <c r="H8755" s="1" t="s">
        <v>31</v>
      </c>
      <c r="I8755" s="2">
        <v>586998</v>
      </c>
      <c r="J8755" s="1">
        <v>100</v>
      </c>
      <c r="N8755" s="1" t="s">
        <v>31216</v>
      </c>
      <c r="O8755" s="1" t="s">
        <v>31217</v>
      </c>
      <c r="P8755" s="1" t="s">
        <v>31218</v>
      </c>
      <c r="Q8755" s="1" t="s">
        <v>31219</v>
      </c>
      <c r="R8755" s="1" t="s">
        <v>31217</v>
      </c>
      <c r="S8755" s="1" t="s">
        <v>31220</v>
      </c>
      <c r="T8755" s="1" t="s">
        <v>31215</v>
      </c>
      <c r="U8755" s="1" t="s">
        <v>22</v>
      </c>
      <c r="V8755" s="1" t="s">
        <v>23</v>
      </c>
      <c r="W8755" s="1">
        <v>33617</v>
      </c>
    </row>
    <row r="8756" spans="1:23" x14ac:dyDescent="0.2">
      <c r="A8756" s="1" t="s">
        <v>32</v>
      </c>
      <c r="B8756" s="1" t="s">
        <v>31231</v>
      </c>
      <c r="C8756" s="1" t="s">
        <v>44</v>
      </c>
      <c r="D8756" s="1">
        <v>33617</v>
      </c>
      <c r="E8756" s="1" t="s">
        <v>119</v>
      </c>
      <c r="F8756" s="2">
        <v>299489</v>
      </c>
      <c r="G8756" s="2">
        <v>281745</v>
      </c>
      <c r="H8756" s="1" t="s">
        <v>31</v>
      </c>
      <c r="I8756" s="2">
        <v>299489</v>
      </c>
      <c r="J8756" s="1">
        <v>100</v>
      </c>
      <c r="N8756" s="1" t="s">
        <v>31232</v>
      </c>
      <c r="O8756" s="1" t="s">
        <v>31233</v>
      </c>
      <c r="P8756" s="1" t="s">
        <v>31234</v>
      </c>
      <c r="T8756" s="1" t="s">
        <v>31231</v>
      </c>
      <c r="U8756" s="1" t="s">
        <v>44</v>
      </c>
      <c r="V8756" s="1" t="s">
        <v>23</v>
      </c>
      <c r="W8756" s="1">
        <v>33617</v>
      </c>
    </row>
    <row r="8757" spans="1:23" x14ac:dyDescent="0.2">
      <c r="A8757" s="1" t="s">
        <v>32</v>
      </c>
      <c r="B8757" s="1" t="s">
        <v>31245</v>
      </c>
      <c r="C8757" s="1" t="s">
        <v>44</v>
      </c>
      <c r="D8757" s="1">
        <v>33617</v>
      </c>
      <c r="E8757" s="1" t="s">
        <v>195</v>
      </c>
      <c r="F8757" s="2">
        <v>175138</v>
      </c>
      <c r="G8757" s="2">
        <v>183297</v>
      </c>
      <c r="H8757" s="1" t="s">
        <v>27</v>
      </c>
      <c r="I8757" s="2">
        <v>175138</v>
      </c>
      <c r="J8757" s="1">
        <v>100</v>
      </c>
      <c r="N8757" s="1" t="s">
        <v>31247</v>
      </c>
      <c r="T8757" s="1" t="s">
        <v>31246</v>
      </c>
      <c r="U8757" s="1" t="s">
        <v>1287</v>
      </c>
      <c r="V8757" s="1" t="s">
        <v>23</v>
      </c>
      <c r="W8757" s="1">
        <v>34787</v>
      </c>
    </row>
    <row r="8758" spans="1:23" x14ac:dyDescent="0.2">
      <c r="A8758" s="1" t="s">
        <v>32</v>
      </c>
      <c r="B8758" s="1" t="s">
        <v>31251</v>
      </c>
      <c r="C8758" s="1" t="s">
        <v>22</v>
      </c>
      <c r="D8758" s="1">
        <v>33617</v>
      </c>
      <c r="E8758" s="1" t="s">
        <v>1350</v>
      </c>
      <c r="F8758" s="2">
        <v>176230</v>
      </c>
      <c r="G8758" s="2">
        <v>165591</v>
      </c>
      <c r="H8758" s="1" t="s">
        <v>31</v>
      </c>
      <c r="I8758" s="2">
        <v>176230</v>
      </c>
      <c r="J8758" s="1">
        <v>100</v>
      </c>
      <c r="N8758" s="1" t="s">
        <v>4157</v>
      </c>
      <c r="Q8758" s="1" t="s">
        <v>4156</v>
      </c>
      <c r="T8758" s="1" t="s">
        <v>4154</v>
      </c>
      <c r="U8758" s="1" t="s">
        <v>4155</v>
      </c>
      <c r="V8758" s="1" t="s">
        <v>393</v>
      </c>
      <c r="W8758" s="1">
        <v>94704</v>
      </c>
    </row>
    <row r="8759" spans="1:23" x14ac:dyDescent="0.2">
      <c r="A8759" s="1" t="s">
        <v>32</v>
      </c>
      <c r="B8759" s="1" t="s">
        <v>31252</v>
      </c>
      <c r="C8759" s="1" t="s">
        <v>44</v>
      </c>
      <c r="D8759" s="1">
        <v>33617</v>
      </c>
      <c r="E8759" s="1" t="s">
        <v>2570</v>
      </c>
      <c r="F8759" s="2">
        <v>355884</v>
      </c>
      <c r="G8759" s="2">
        <v>344807</v>
      </c>
      <c r="H8759" s="1" t="s">
        <v>31</v>
      </c>
      <c r="I8759" s="2">
        <v>355884</v>
      </c>
      <c r="J8759" s="1">
        <v>100</v>
      </c>
      <c r="N8759" s="1" t="s">
        <v>31253</v>
      </c>
      <c r="T8759" s="1" t="s">
        <v>31252</v>
      </c>
      <c r="U8759" s="1" t="s">
        <v>44</v>
      </c>
      <c r="V8759" s="1" t="s">
        <v>23</v>
      </c>
      <c r="W8759" s="1">
        <v>33617</v>
      </c>
    </row>
    <row r="8760" spans="1:23" x14ac:dyDescent="0.2">
      <c r="A8760" s="1" t="s">
        <v>32</v>
      </c>
      <c r="B8760" s="1" t="s">
        <v>31254</v>
      </c>
      <c r="C8760" s="1" t="s">
        <v>44</v>
      </c>
      <c r="D8760" s="1">
        <v>33617</v>
      </c>
      <c r="E8760" s="1" t="s">
        <v>737</v>
      </c>
      <c r="F8760" s="2">
        <v>266336</v>
      </c>
      <c r="G8760" s="2">
        <v>278965</v>
      </c>
      <c r="H8760" s="1" t="s">
        <v>31</v>
      </c>
      <c r="I8760" s="2">
        <v>266336</v>
      </c>
      <c r="J8760" s="1">
        <v>100</v>
      </c>
      <c r="N8760" s="1" t="s">
        <v>31255</v>
      </c>
      <c r="Q8760" s="1" t="s">
        <v>31255</v>
      </c>
      <c r="T8760" s="1" t="s">
        <v>31254</v>
      </c>
      <c r="U8760" s="1" t="s">
        <v>44</v>
      </c>
      <c r="V8760" s="1" t="s">
        <v>23</v>
      </c>
      <c r="W8760" s="1">
        <v>33617</v>
      </c>
    </row>
    <row r="8761" spans="1:23" x14ac:dyDescent="0.2">
      <c r="A8761" s="1" t="s">
        <v>32</v>
      </c>
      <c r="B8761" s="1" t="s">
        <v>31271</v>
      </c>
      <c r="C8761" s="1" t="s">
        <v>22</v>
      </c>
      <c r="D8761" s="1">
        <v>33617</v>
      </c>
      <c r="E8761" s="1" t="s">
        <v>64</v>
      </c>
      <c r="F8761" s="2">
        <v>473643</v>
      </c>
      <c r="G8761" s="2">
        <v>483445</v>
      </c>
      <c r="H8761" s="1" t="s">
        <v>31</v>
      </c>
      <c r="I8761" s="2">
        <v>473643</v>
      </c>
      <c r="J8761" s="1">
        <v>100</v>
      </c>
      <c r="N8761" s="1" t="s">
        <v>31272</v>
      </c>
      <c r="T8761" s="1" t="s">
        <v>31271</v>
      </c>
      <c r="U8761" s="1" t="s">
        <v>22</v>
      </c>
      <c r="V8761" s="1" t="s">
        <v>23</v>
      </c>
      <c r="W8761" s="1">
        <v>33617</v>
      </c>
    </row>
    <row r="8762" spans="1:23" x14ac:dyDescent="0.2">
      <c r="A8762" s="1" t="s">
        <v>32</v>
      </c>
      <c r="B8762" s="1" t="s">
        <v>31273</v>
      </c>
      <c r="C8762" s="1" t="s">
        <v>44</v>
      </c>
      <c r="D8762" s="1">
        <v>33617</v>
      </c>
      <c r="E8762" s="1" t="s">
        <v>2690</v>
      </c>
      <c r="F8762" s="2">
        <v>304775</v>
      </c>
      <c r="G8762" s="2">
        <v>284294</v>
      </c>
      <c r="H8762" s="1" t="s">
        <v>31</v>
      </c>
      <c r="I8762" s="2">
        <v>304775</v>
      </c>
      <c r="J8762" s="1">
        <v>100</v>
      </c>
      <c r="N8762" s="1" t="s">
        <v>31274</v>
      </c>
      <c r="T8762" s="1" t="s">
        <v>31273</v>
      </c>
      <c r="U8762" s="1" t="s">
        <v>44</v>
      </c>
      <c r="V8762" s="1" t="s">
        <v>23</v>
      </c>
      <c r="W8762" s="1">
        <v>33617</v>
      </c>
    </row>
    <row r="8763" spans="1:23" x14ac:dyDescent="0.2">
      <c r="A8763" s="1" t="s">
        <v>32</v>
      </c>
      <c r="B8763" s="1" t="s">
        <v>31284</v>
      </c>
      <c r="C8763" s="1" t="s">
        <v>44</v>
      </c>
      <c r="D8763" s="1">
        <v>33617</v>
      </c>
      <c r="E8763" s="1" t="s">
        <v>442</v>
      </c>
      <c r="F8763" s="2">
        <v>216385</v>
      </c>
      <c r="G8763" s="2">
        <v>250556</v>
      </c>
      <c r="H8763" s="1" t="s">
        <v>27</v>
      </c>
      <c r="I8763" s="2">
        <v>216385</v>
      </c>
      <c r="J8763" s="1">
        <v>100</v>
      </c>
      <c r="N8763" s="1" t="s">
        <v>20650</v>
      </c>
      <c r="T8763" s="1" t="s">
        <v>20649</v>
      </c>
      <c r="U8763" s="1" t="s">
        <v>6752</v>
      </c>
      <c r="V8763" s="1" t="s">
        <v>23</v>
      </c>
      <c r="W8763" s="1">
        <v>32606</v>
      </c>
    </row>
    <row r="8764" spans="1:23" x14ac:dyDescent="0.2">
      <c r="A8764" s="1" t="s">
        <v>32</v>
      </c>
      <c r="B8764" s="1" t="s">
        <v>31285</v>
      </c>
      <c r="C8764" s="1" t="s">
        <v>22</v>
      </c>
      <c r="D8764" s="1">
        <v>33617</v>
      </c>
      <c r="E8764" s="1" t="s">
        <v>221</v>
      </c>
      <c r="F8764" s="2">
        <v>168681</v>
      </c>
      <c r="G8764" s="2">
        <v>170274</v>
      </c>
      <c r="H8764" s="1" t="s">
        <v>31</v>
      </c>
      <c r="I8764" s="2">
        <v>168681</v>
      </c>
      <c r="J8764" s="1">
        <v>100</v>
      </c>
      <c r="N8764" s="1" t="s">
        <v>31286</v>
      </c>
      <c r="P8764" s="1">
        <v>8139852163</v>
      </c>
      <c r="T8764" s="1" t="s">
        <v>31285</v>
      </c>
      <c r="U8764" s="1" t="s">
        <v>22</v>
      </c>
      <c r="V8764" s="1" t="s">
        <v>23</v>
      </c>
      <c r="W8764" s="1">
        <v>33617</v>
      </c>
    </row>
    <row r="8765" spans="1:23" x14ac:dyDescent="0.2">
      <c r="A8765" s="1" t="s">
        <v>32</v>
      </c>
      <c r="B8765" s="1" t="s">
        <v>31298</v>
      </c>
      <c r="C8765" s="1" t="s">
        <v>22</v>
      </c>
      <c r="D8765" s="1">
        <v>33617</v>
      </c>
      <c r="E8765" s="1" t="s">
        <v>214</v>
      </c>
      <c r="F8765" s="2">
        <v>347301</v>
      </c>
      <c r="G8765" s="2">
        <v>376774</v>
      </c>
      <c r="H8765" s="1" t="s">
        <v>31</v>
      </c>
      <c r="I8765" s="2">
        <v>347301</v>
      </c>
      <c r="J8765" s="1">
        <v>100</v>
      </c>
      <c r="N8765" s="1" t="s">
        <v>31299</v>
      </c>
      <c r="T8765" s="1" t="s">
        <v>31298</v>
      </c>
      <c r="U8765" s="1" t="s">
        <v>22</v>
      </c>
      <c r="V8765" s="1" t="s">
        <v>23</v>
      </c>
      <c r="W8765" s="1">
        <v>33617</v>
      </c>
    </row>
    <row r="8766" spans="1:23" x14ac:dyDescent="0.2">
      <c r="A8766" s="1" t="s">
        <v>32</v>
      </c>
      <c r="B8766" s="1" t="s">
        <v>31316</v>
      </c>
      <c r="C8766" s="1" t="s">
        <v>22</v>
      </c>
      <c r="D8766" s="1">
        <v>33617</v>
      </c>
      <c r="E8766" s="1" t="s">
        <v>221</v>
      </c>
      <c r="F8766" s="2">
        <v>216603</v>
      </c>
      <c r="G8766" s="2">
        <v>209242</v>
      </c>
      <c r="H8766" s="1" t="s">
        <v>27</v>
      </c>
      <c r="I8766" s="2">
        <v>216603</v>
      </c>
      <c r="J8766" s="1">
        <v>100</v>
      </c>
      <c r="N8766" s="1" t="s">
        <v>2203</v>
      </c>
      <c r="T8766" s="1" t="s">
        <v>2202</v>
      </c>
      <c r="U8766" s="1" t="s">
        <v>608</v>
      </c>
      <c r="V8766" s="1" t="s">
        <v>23</v>
      </c>
      <c r="W8766" s="1">
        <v>33558</v>
      </c>
    </row>
    <row r="8767" spans="1:23" x14ac:dyDescent="0.2">
      <c r="A8767" s="1" t="s">
        <v>32</v>
      </c>
      <c r="B8767" s="1" t="s">
        <v>31319</v>
      </c>
      <c r="C8767" s="1" t="s">
        <v>44</v>
      </c>
      <c r="D8767" s="1">
        <v>33617</v>
      </c>
      <c r="E8767" s="1" t="s">
        <v>2570</v>
      </c>
      <c r="F8767" s="2">
        <v>260532</v>
      </c>
      <c r="G8767" s="2">
        <v>246217</v>
      </c>
      <c r="H8767" s="1" t="s">
        <v>27</v>
      </c>
      <c r="I8767" s="2">
        <v>260532</v>
      </c>
      <c r="J8767" s="1">
        <v>100</v>
      </c>
      <c r="N8767" s="1" t="s">
        <v>1995</v>
      </c>
      <c r="Q8767" s="1" t="s">
        <v>1994</v>
      </c>
      <c r="T8767" s="1" t="s">
        <v>1993</v>
      </c>
      <c r="U8767" s="1" t="s">
        <v>22</v>
      </c>
      <c r="V8767" s="1" t="s">
        <v>23</v>
      </c>
      <c r="W8767" s="1">
        <v>33617</v>
      </c>
    </row>
    <row r="8768" spans="1:23" x14ac:dyDescent="0.2">
      <c r="A8768" s="1" t="s">
        <v>32</v>
      </c>
      <c r="B8768" s="1" t="s">
        <v>31320</v>
      </c>
      <c r="C8768" s="1" t="s">
        <v>44</v>
      </c>
      <c r="D8768" s="1">
        <v>33617</v>
      </c>
      <c r="E8768" s="1" t="s">
        <v>365</v>
      </c>
      <c r="F8768" s="2">
        <v>356484</v>
      </c>
      <c r="G8768" s="2">
        <v>336253</v>
      </c>
      <c r="H8768" s="1" t="s">
        <v>31</v>
      </c>
      <c r="I8768" s="2">
        <v>356484</v>
      </c>
      <c r="J8768" s="1">
        <v>100</v>
      </c>
      <c r="N8768" s="1" t="s">
        <v>31321</v>
      </c>
      <c r="O8768" s="1" t="s">
        <v>31322</v>
      </c>
      <c r="P8768" s="1" t="s">
        <v>31323</v>
      </c>
      <c r="Q8768" s="1" t="s">
        <v>31324</v>
      </c>
      <c r="R8768" s="1" t="s">
        <v>31325</v>
      </c>
      <c r="S8768" s="1" t="s">
        <v>31326</v>
      </c>
      <c r="T8768" s="1" t="s">
        <v>31320</v>
      </c>
      <c r="U8768" s="1" t="s">
        <v>44</v>
      </c>
      <c r="V8768" s="1" t="s">
        <v>23</v>
      </c>
      <c r="W8768" s="1">
        <v>33617</v>
      </c>
    </row>
    <row r="8769" spans="1:23" x14ac:dyDescent="0.2">
      <c r="A8769" s="1" t="s">
        <v>32</v>
      </c>
      <c r="B8769" s="1" t="s">
        <v>31327</v>
      </c>
      <c r="C8769" s="1" t="s">
        <v>22</v>
      </c>
      <c r="D8769" s="1">
        <v>33617</v>
      </c>
      <c r="E8769" s="1" t="s">
        <v>126</v>
      </c>
      <c r="F8769" s="2">
        <v>259711</v>
      </c>
      <c r="G8769" s="2">
        <v>279695</v>
      </c>
      <c r="H8769" s="1" t="s">
        <v>31</v>
      </c>
      <c r="I8769" s="2">
        <v>259711</v>
      </c>
      <c r="J8769" s="1">
        <v>100</v>
      </c>
      <c r="N8769" s="1" t="s">
        <v>31328</v>
      </c>
      <c r="Q8769" s="1" t="s">
        <v>31329</v>
      </c>
      <c r="T8769" s="1" t="s">
        <v>31327</v>
      </c>
      <c r="U8769" s="1" t="s">
        <v>22</v>
      </c>
      <c r="V8769" s="1" t="s">
        <v>23</v>
      </c>
      <c r="W8769" s="1">
        <v>33617</v>
      </c>
    </row>
    <row r="8770" spans="1:23" x14ac:dyDescent="0.2">
      <c r="A8770" s="1" t="s">
        <v>32</v>
      </c>
      <c r="B8770" s="1" t="s">
        <v>31330</v>
      </c>
      <c r="C8770" s="1" t="s">
        <v>44</v>
      </c>
      <c r="D8770" s="1">
        <v>33617</v>
      </c>
      <c r="E8770" s="1" t="s">
        <v>123</v>
      </c>
      <c r="F8770" s="2">
        <v>266587</v>
      </c>
      <c r="G8770" s="2">
        <v>258103</v>
      </c>
      <c r="H8770" s="1" t="s">
        <v>31</v>
      </c>
      <c r="I8770" s="2">
        <v>266587</v>
      </c>
      <c r="J8770" s="1">
        <v>100</v>
      </c>
      <c r="N8770" s="1" t="s">
        <v>31331</v>
      </c>
      <c r="O8770" s="1" t="s">
        <v>31332</v>
      </c>
      <c r="P8770" s="1" t="s">
        <v>31333</v>
      </c>
      <c r="T8770" s="1" t="s">
        <v>31330</v>
      </c>
      <c r="U8770" s="1" t="s">
        <v>44</v>
      </c>
      <c r="V8770" s="1" t="s">
        <v>23</v>
      </c>
      <c r="W8770" s="1">
        <v>33617</v>
      </c>
    </row>
    <row r="8771" spans="1:23" x14ac:dyDescent="0.2">
      <c r="A8771" s="1" t="s">
        <v>32</v>
      </c>
      <c r="B8771" s="1" t="s">
        <v>31344</v>
      </c>
      <c r="C8771" s="1" t="s">
        <v>22</v>
      </c>
      <c r="D8771" s="1">
        <v>33617</v>
      </c>
      <c r="E8771" s="1" t="s">
        <v>126</v>
      </c>
      <c r="F8771" s="2">
        <v>394465</v>
      </c>
      <c r="G8771" s="2">
        <v>389394</v>
      </c>
      <c r="H8771" s="1" t="s">
        <v>31</v>
      </c>
      <c r="I8771" s="2">
        <v>394465</v>
      </c>
      <c r="J8771" s="1">
        <v>100</v>
      </c>
      <c r="N8771" s="1" t="s">
        <v>31345</v>
      </c>
      <c r="O8771" s="1" t="s">
        <v>31346</v>
      </c>
      <c r="P8771" s="1" t="s">
        <v>31347</v>
      </c>
      <c r="T8771" s="1" t="s">
        <v>31344</v>
      </c>
      <c r="U8771" s="1" t="s">
        <v>22</v>
      </c>
      <c r="V8771" s="1" t="s">
        <v>23</v>
      </c>
      <c r="W8771" s="1">
        <v>33617</v>
      </c>
    </row>
    <row r="8772" spans="1:23" x14ac:dyDescent="0.2">
      <c r="A8772" s="1" t="s">
        <v>32</v>
      </c>
      <c r="B8772" s="1" t="s">
        <v>31353</v>
      </c>
      <c r="C8772" s="1" t="s">
        <v>22</v>
      </c>
      <c r="D8772" s="1">
        <v>33617</v>
      </c>
      <c r="E8772" s="1" t="s">
        <v>337</v>
      </c>
      <c r="F8772" s="2">
        <v>234333</v>
      </c>
      <c r="G8772" s="2">
        <v>235709</v>
      </c>
      <c r="H8772" s="1" t="s">
        <v>31</v>
      </c>
      <c r="I8772" s="2">
        <v>234333</v>
      </c>
      <c r="J8772" s="1">
        <v>100</v>
      </c>
      <c r="N8772" s="1" t="s">
        <v>31354</v>
      </c>
      <c r="T8772" s="1" t="s">
        <v>31353</v>
      </c>
      <c r="U8772" s="1" t="s">
        <v>22</v>
      </c>
      <c r="V8772" s="1" t="s">
        <v>23</v>
      </c>
      <c r="W8772" s="1">
        <v>33617</v>
      </c>
    </row>
    <row r="8773" spans="1:23" x14ac:dyDescent="0.2">
      <c r="A8773" s="1" t="s">
        <v>32</v>
      </c>
      <c r="B8773" s="1" t="s">
        <v>31355</v>
      </c>
      <c r="C8773" s="1" t="s">
        <v>22</v>
      </c>
      <c r="D8773" s="1">
        <v>33617</v>
      </c>
      <c r="E8773" s="1" t="s">
        <v>26</v>
      </c>
      <c r="F8773" s="2">
        <v>194199</v>
      </c>
      <c r="G8773" s="2">
        <v>179846</v>
      </c>
      <c r="H8773" s="1" t="s">
        <v>31</v>
      </c>
      <c r="I8773" s="2">
        <v>194199</v>
      </c>
      <c r="J8773" s="1">
        <v>100</v>
      </c>
      <c r="K8773" s="1">
        <v>2.4186587880824302</v>
      </c>
      <c r="N8773" s="1" t="s">
        <v>31357</v>
      </c>
      <c r="Q8773" s="1" t="s">
        <v>31358</v>
      </c>
      <c r="T8773" s="1" t="s">
        <v>31356</v>
      </c>
      <c r="U8773" s="1" t="s">
        <v>44</v>
      </c>
      <c r="V8773" s="1" t="s">
        <v>23</v>
      </c>
      <c r="W8773" s="1">
        <v>33647</v>
      </c>
    </row>
    <row r="8774" spans="1:23" x14ac:dyDescent="0.2">
      <c r="A8774" s="1" t="s">
        <v>32</v>
      </c>
      <c r="B8774" s="1" t="s">
        <v>31359</v>
      </c>
      <c r="C8774" s="1" t="s">
        <v>22</v>
      </c>
      <c r="D8774" s="1">
        <v>33617</v>
      </c>
      <c r="E8774" s="1" t="s">
        <v>239</v>
      </c>
      <c r="F8774" s="2">
        <v>374977</v>
      </c>
      <c r="G8774" s="2">
        <v>398597</v>
      </c>
      <c r="H8774" s="1" t="s">
        <v>31</v>
      </c>
      <c r="I8774" s="2">
        <v>374977</v>
      </c>
      <c r="J8774" s="1">
        <v>100</v>
      </c>
      <c r="N8774" s="1" t="s">
        <v>31360</v>
      </c>
      <c r="O8774" s="1" t="s">
        <v>31361</v>
      </c>
      <c r="P8774" s="1" t="s">
        <v>31362</v>
      </c>
      <c r="Q8774" s="1" t="s">
        <v>31363</v>
      </c>
      <c r="T8774" s="1" t="s">
        <v>31359</v>
      </c>
      <c r="U8774" s="1" t="s">
        <v>22</v>
      </c>
      <c r="V8774" s="1" t="s">
        <v>23</v>
      </c>
      <c r="W8774" s="1">
        <v>33617</v>
      </c>
    </row>
    <row r="8775" spans="1:23" x14ac:dyDescent="0.2">
      <c r="A8775" s="1" t="s">
        <v>32</v>
      </c>
      <c r="B8775" s="1" t="s">
        <v>31368</v>
      </c>
      <c r="C8775" s="1" t="s">
        <v>22</v>
      </c>
      <c r="D8775" s="1">
        <v>33617</v>
      </c>
      <c r="E8775" s="1" t="s">
        <v>337</v>
      </c>
      <c r="F8775" s="2">
        <v>230353</v>
      </c>
      <c r="G8775" s="2">
        <v>235861</v>
      </c>
      <c r="H8775" s="1" t="s">
        <v>31</v>
      </c>
      <c r="I8775" s="2">
        <v>230353</v>
      </c>
      <c r="J8775" s="1">
        <v>100</v>
      </c>
      <c r="N8775" s="1" t="s">
        <v>31371</v>
      </c>
      <c r="P8775" s="1" t="s">
        <v>31372</v>
      </c>
      <c r="Q8775" s="1" t="s">
        <v>31373</v>
      </c>
      <c r="R8775" s="1" t="s">
        <v>31374</v>
      </c>
      <c r="S8775" s="1" t="s">
        <v>31375</v>
      </c>
      <c r="T8775" s="1" t="s">
        <v>31369</v>
      </c>
      <c r="U8775" s="1" t="s">
        <v>31370</v>
      </c>
      <c r="V8775" s="1" t="s">
        <v>3946</v>
      </c>
      <c r="W8775" s="1">
        <v>60462</v>
      </c>
    </row>
    <row r="8776" spans="1:23" x14ac:dyDescent="0.2">
      <c r="A8776" s="1" t="s">
        <v>32</v>
      </c>
      <c r="B8776" s="1" t="s">
        <v>31376</v>
      </c>
      <c r="C8776" s="1" t="s">
        <v>22</v>
      </c>
      <c r="D8776" s="1">
        <v>33617</v>
      </c>
      <c r="E8776" s="1" t="s">
        <v>1511</v>
      </c>
      <c r="F8776" s="2">
        <v>450107</v>
      </c>
      <c r="G8776" s="2">
        <v>471412</v>
      </c>
      <c r="H8776" s="1" t="s">
        <v>31</v>
      </c>
      <c r="I8776" s="2">
        <v>450107</v>
      </c>
      <c r="J8776" s="1">
        <v>100</v>
      </c>
      <c r="N8776" s="1" t="s">
        <v>31377</v>
      </c>
      <c r="O8776" s="1" t="s">
        <v>31378</v>
      </c>
      <c r="P8776" s="1" t="s">
        <v>31379</v>
      </c>
      <c r="T8776" s="1" t="s">
        <v>31376</v>
      </c>
      <c r="U8776" s="1" t="s">
        <v>22</v>
      </c>
      <c r="V8776" s="1" t="s">
        <v>23</v>
      </c>
      <c r="W8776" s="1">
        <v>33617</v>
      </c>
    </row>
    <row r="8777" spans="1:23" x14ac:dyDescent="0.2">
      <c r="A8777" s="1" t="s">
        <v>32</v>
      </c>
      <c r="B8777" s="1" t="s">
        <v>31390</v>
      </c>
      <c r="C8777" s="1" t="s">
        <v>22</v>
      </c>
      <c r="D8777" s="1">
        <v>33617</v>
      </c>
      <c r="E8777" s="1" t="s">
        <v>337</v>
      </c>
      <c r="F8777" s="2">
        <v>234300</v>
      </c>
      <c r="G8777" s="2">
        <v>235825</v>
      </c>
      <c r="H8777" s="1" t="s">
        <v>31</v>
      </c>
      <c r="I8777" s="2">
        <v>234300</v>
      </c>
      <c r="J8777" s="1">
        <v>100</v>
      </c>
      <c r="N8777" s="1" t="s">
        <v>31391</v>
      </c>
      <c r="P8777" s="1" t="s">
        <v>31392</v>
      </c>
      <c r="T8777" s="1" t="s">
        <v>31390</v>
      </c>
      <c r="U8777" s="1" t="s">
        <v>22</v>
      </c>
      <c r="V8777" s="1" t="s">
        <v>23</v>
      </c>
      <c r="W8777" s="1">
        <v>33617</v>
      </c>
    </row>
    <row r="8778" spans="1:23" x14ac:dyDescent="0.2">
      <c r="A8778" s="1" t="s">
        <v>32</v>
      </c>
      <c r="B8778" s="1" t="s">
        <v>31400</v>
      </c>
      <c r="C8778" s="1" t="s">
        <v>44</v>
      </c>
      <c r="D8778" s="1">
        <v>33617</v>
      </c>
      <c r="E8778" s="1" t="s">
        <v>692</v>
      </c>
      <c r="F8778" s="2">
        <v>312878</v>
      </c>
      <c r="G8778" s="2">
        <v>317012</v>
      </c>
      <c r="H8778" s="1" t="s">
        <v>27</v>
      </c>
      <c r="I8778" s="2">
        <v>312878</v>
      </c>
      <c r="J8778" s="1">
        <v>100</v>
      </c>
      <c r="N8778" s="1" t="s">
        <v>16070</v>
      </c>
      <c r="T8778" s="1" t="s">
        <v>16069</v>
      </c>
      <c r="U8778" s="1" t="s">
        <v>44</v>
      </c>
      <c r="V8778" s="1" t="s">
        <v>23</v>
      </c>
      <c r="W8778" s="1">
        <v>33607</v>
      </c>
    </row>
    <row r="8779" spans="1:23" x14ac:dyDescent="0.2">
      <c r="A8779" s="1" t="s">
        <v>32</v>
      </c>
      <c r="B8779" s="1" t="s">
        <v>31401</v>
      </c>
      <c r="C8779" s="1" t="s">
        <v>44</v>
      </c>
      <c r="D8779" s="1">
        <v>33617</v>
      </c>
      <c r="E8779" s="1" t="s">
        <v>557</v>
      </c>
      <c r="F8779" s="2">
        <v>265042</v>
      </c>
      <c r="G8779" s="2">
        <v>273158</v>
      </c>
      <c r="H8779" s="1" t="s">
        <v>31</v>
      </c>
      <c r="I8779" s="2">
        <v>265042</v>
      </c>
      <c r="J8779" s="1">
        <v>100</v>
      </c>
      <c r="N8779" s="1" t="s">
        <v>31403</v>
      </c>
      <c r="O8779" s="1" t="s">
        <v>31404</v>
      </c>
      <c r="P8779" s="1" t="s">
        <v>31405</v>
      </c>
      <c r="Q8779" s="1" t="s">
        <v>31406</v>
      </c>
      <c r="T8779" s="1" t="s">
        <v>31402</v>
      </c>
      <c r="U8779" s="1" t="s">
        <v>133</v>
      </c>
      <c r="V8779" s="1" t="s">
        <v>23</v>
      </c>
      <c r="W8779" s="1">
        <v>33525</v>
      </c>
    </row>
    <row r="8780" spans="1:23" x14ac:dyDescent="0.2">
      <c r="A8780" s="1" t="s">
        <v>32</v>
      </c>
      <c r="B8780" s="1" t="s">
        <v>31411</v>
      </c>
      <c r="C8780" s="1" t="s">
        <v>44</v>
      </c>
      <c r="D8780" s="1">
        <v>33617</v>
      </c>
      <c r="E8780" s="1" t="s">
        <v>371</v>
      </c>
      <c r="F8780" s="2">
        <v>154714</v>
      </c>
      <c r="G8780" s="2">
        <v>163121</v>
      </c>
      <c r="H8780" s="1" t="s">
        <v>31</v>
      </c>
      <c r="I8780" s="2">
        <v>154714</v>
      </c>
      <c r="J8780" s="1">
        <v>100</v>
      </c>
      <c r="N8780" s="1" t="s">
        <v>31412</v>
      </c>
      <c r="O8780" s="1" t="s">
        <v>31413</v>
      </c>
      <c r="P8780" s="1" t="s">
        <v>31414</v>
      </c>
      <c r="Q8780" s="1" t="s">
        <v>31415</v>
      </c>
      <c r="T8780" s="1" t="s">
        <v>31411</v>
      </c>
      <c r="U8780" s="1" t="s">
        <v>44</v>
      </c>
      <c r="V8780" s="1" t="s">
        <v>23</v>
      </c>
      <c r="W8780" s="1">
        <v>33617</v>
      </c>
    </row>
    <row r="8781" spans="1:23" x14ac:dyDescent="0.2">
      <c r="A8781" s="1" t="s">
        <v>32</v>
      </c>
      <c r="B8781" s="1" t="s">
        <v>31429</v>
      </c>
      <c r="C8781" s="1" t="s">
        <v>44</v>
      </c>
      <c r="D8781" s="1">
        <v>33617</v>
      </c>
      <c r="E8781" s="1" t="s">
        <v>310</v>
      </c>
      <c r="F8781" s="2">
        <v>120319</v>
      </c>
      <c r="G8781" s="2">
        <v>129846</v>
      </c>
      <c r="H8781" s="1" t="s">
        <v>27</v>
      </c>
      <c r="I8781" s="2">
        <v>120319</v>
      </c>
      <c r="J8781" s="1">
        <v>100</v>
      </c>
      <c r="N8781" s="1" t="s">
        <v>31430</v>
      </c>
      <c r="T8781" s="1" t="s">
        <v>15892</v>
      </c>
      <c r="U8781" s="1" t="s">
        <v>15893</v>
      </c>
      <c r="V8781" s="1" t="s">
        <v>23</v>
      </c>
      <c r="W8781" s="1">
        <v>33598</v>
      </c>
    </row>
    <row r="8782" spans="1:23" x14ac:dyDescent="0.2">
      <c r="A8782" s="1" t="s">
        <v>32</v>
      </c>
      <c r="B8782" s="1" t="s">
        <v>31457</v>
      </c>
      <c r="C8782" s="1" t="s">
        <v>44</v>
      </c>
      <c r="D8782" s="1">
        <v>33617</v>
      </c>
      <c r="E8782" s="1" t="s">
        <v>123</v>
      </c>
      <c r="F8782" s="2">
        <v>173599</v>
      </c>
      <c r="G8782" s="2">
        <v>164147</v>
      </c>
      <c r="H8782" s="1" t="s">
        <v>27</v>
      </c>
      <c r="I8782" s="2">
        <v>173599</v>
      </c>
      <c r="J8782" s="1">
        <v>100</v>
      </c>
      <c r="N8782" s="1" t="s">
        <v>31459</v>
      </c>
      <c r="T8782" s="1" t="s">
        <v>31458</v>
      </c>
      <c r="U8782" s="1" t="s">
        <v>44</v>
      </c>
      <c r="V8782" s="1" t="s">
        <v>23</v>
      </c>
      <c r="W8782" s="1">
        <v>33612</v>
      </c>
    </row>
    <row r="8783" spans="1:23" x14ac:dyDescent="0.2">
      <c r="A8783" s="1" t="s">
        <v>32</v>
      </c>
      <c r="B8783" s="1" t="s">
        <v>31460</v>
      </c>
      <c r="C8783" s="1" t="s">
        <v>22</v>
      </c>
      <c r="D8783" s="1">
        <v>33617</v>
      </c>
      <c r="E8783" s="1" t="s">
        <v>126</v>
      </c>
      <c r="F8783" s="2">
        <v>444458</v>
      </c>
      <c r="G8783" s="2">
        <v>433756</v>
      </c>
      <c r="H8783" s="1" t="s">
        <v>27</v>
      </c>
      <c r="I8783" s="2">
        <v>444458</v>
      </c>
      <c r="J8783" s="1">
        <v>100</v>
      </c>
      <c r="N8783" s="1" t="s">
        <v>31461</v>
      </c>
      <c r="Q8783" s="1" t="s">
        <v>31462</v>
      </c>
      <c r="T8783" s="1" t="s">
        <v>31460</v>
      </c>
      <c r="U8783" s="1" t="s">
        <v>22</v>
      </c>
      <c r="V8783" s="1" t="s">
        <v>23</v>
      </c>
      <c r="W8783" s="1">
        <v>33617</v>
      </c>
    </row>
    <row r="8784" spans="1:23" x14ac:dyDescent="0.2">
      <c r="A8784" s="1" t="s">
        <v>32</v>
      </c>
      <c r="B8784" s="1" t="s">
        <v>31464</v>
      </c>
      <c r="C8784" s="1" t="s">
        <v>22</v>
      </c>
      <c r="D8784" s="1">
        <v>33617</v>
      </c>
      <c r="E8784" s="1" t="s">
        <v>297</v>
      </c>
      <c r="F8784" s="2">
        <v>626156</v>
      </c>
      <c r="G8784" s="2">
        <v>629418</v>
      </c>
      <c r="H8784" s="1" t="s">
        <v>31</v>
      </c>
      <c r="I8784" s="2">
        <v>626156</v>
      </c>
      <c r="J8784" s="1">
        <v>100</v>
      </c>
      <c r="N8784" s="1" t="s">
        <v>31465</v>
      </c>
      <c r="O8784" s="1" t="s">
        <v>31466</v>
      </c>
      <c r="P8784" s="1" t="s">
        <v>31467</v>
      </c>
      <c r="Q8784" s="1" t="s">
        <v>31465</v>
      </c>
      <c r="T8784" s="1" t="s">
        <v>31464</v>
      </c>
      <c r="U8784" s="1" t="s">
        <v>22</v>
      </c>
      <c r="V8784" s="1" t="s">
        <v>23</v>
      </c>
      <c r="W8784" s="1">
        <v>33617</v>
      </c>
    </row>
    <row r="8785" spans="1:23" x14ac:dyDescent="0.2">
      <c r="A8785" s="1" t="s">
        <v>32</v>
      </c>
      <c r="B8785" s="1" t="s">
        <v>31468</v>
      </c>
      <c r="C8785" s="1" t="s">
        <v>22</v>
      </c>
      <c r="D8785" s="1">
        <v>33617</v>
      </c>
      <c r="E8785" s="1" t="s">
        <v>1780</v>
      </c>
      <c r="F8785" s="2">
        <v>189710</v>
      </c>
      <c r="G8785" s="2">
        <v>179252</v>
      </c>
      <c r="H8785" s="1" t="s">
        <v>31</v>
      </c>
      <c r="I8785" s="2">
        <v>189710</v>
      </c>
      <c r="J8785" s="1">
        <v>100</v>
      </c>
      <c r="N8785" s="1" t="s">
        <v>31470</v>
      </c>
      <c r="T8785" s="1" t="s">
        <v>31469</v>
      </c>
      <c r="U8785" s="1" t="s">
        <v>22</v>
      </c>
      <c r="V8785" s="1" t="s">
        <v>23</v>
      </c>
      <c r="W8785" s="1">
        <v>33617</v>
      </c>
    </row>
    <row r="8786" spans="1:23" x14ac:dyDescent="0.2">
      <c r="A8786" s="1" t="s">
        <v>32</v>
      </c>
      <c r="B8786" s="1" t="s">
        <v>31471</v>
      </c>
      <c r="C8786" s="1" t="s">
        <v>44</v>
      </c>
      <c r="D8786" s="1">
        <v>33617</v>
      </c>
      <c r="E8786" s="1" t="s">
        <v>1014</v>
      </c>
      <c r="F8786" s="2">
        <v>227905</v>
      </c>
      <c r="G8786" s="2">
        <v>234694</v>
      </c>
      <c r="H8786" s="1" t="s">
        <v>31</v>
      </c>
      <c r="I8786" s="2">
        <v>227905</v>
      </c>
      <c r="J8786" s="1">
        <v>100</v>
      </c>
      <c r="N8786" s="1" t="s">
        <v>31472</v>
      </c>
      <c r="O8786" s="1" t="s">
        <v>31473</v>
      </c>
      <c r="P8786" s="1">
        <v>8139889291</v>
      </c>
      <c r="Q8786" s="1" t="s">
        <v>31474</v>
      </c>
      <c r="R8786" s="1" t="s">
        <v>31475</v>
      </c>
      <c r="S8786" s="1" t="s">
        <v>31476</v>
      </c>
      <c r="T8786" s="1" t="s">
        <v>31471</v>
      </c>
      <c r="U8786" s="1" t="s">
        <v>44</v>
      </c>
      <c r="V8786" s="1" t="s">
        <v>23</v>
      </c>
      <c r="W8786" s="1">
        <v>33617</v>
      </c>
    </row>
    <row r="8787" spans="1:23" x14ac:dyDescent="0.2">
      <c r="A8787" s="1" t="s">
        <v>32</v>
      </c>
      <c r="B8787" s="1" t="s">
        <v>31477</v>
      </c>
      <c r="C8787" s="1" t="s">
        <v>44</v>
      </c>
      <c r="D8787" s="1">
        <v>33617</v>
      </c>
      <c r="E8787" s="1" t="s">
        <v>442</v>
      </c>
      <c r="F8787" s="2">
        <v>200418</v>
      </c>
      <c r="G8787" s="2">
        <v>209976</v>
      </c>
      <c r="H8787" s="1" t="s">
        <v>31</v>
      </c>
      <c r="I8787" s="2">
        <v>200418</v>
      </c>
      <c r="J8787" s="1">
        <v>100</v>
      </c>
      <c r="N8787" s="1" t="s">
        <v>4237</v>
      </c>
      <c r="T8787" s="1" t="s">
        <v>4236</v>
      </c>
      <c r="U8787" s="1" t="s">
        <v>44</v>
      </c>
      <c r="V8787" s="1" t="s">
        <v>23</v>
      </c>
      <c r="W8787" s="1">
        <v>33624</v>
      </c>
    </row>
    <row r="8788" spans="1:23" x14ac:dyDescent="0.2">
      <c r="A8788" s="1" t="s">
        <v>32</v>
      </c>
      <c r="B8788" s="1" t="s">
        <v>31479</v>
      </c>
      <c r="C8788" s="1" t="s">
        <v>44</v>
      </c>
      <c r="D8788" s="1">
        <v>33617</v>
      </c>
      <c r="E8788" s="1" t="s">
        <v>863</v>
      </c>
      <c r="F8788" s="2">
        <v>247312</v>
      </c>
      <c r="G8788" s="2">
        <v>242405</v>
      </c>
      <c r="H8788" s="1" t="s">
        <v>31</v>
      </c>
      <c r="I8788" s="2">
        <v>247312</v>
      </c>
      <c r="J8788" s="1">
        <v>100</v>
      </c>
      <c r="N8788" s="1" t="s">
        <v>31480</v>
      </c>
      <c r="O8788" s="1" t="s">
        <v>31481</v>
      </c>
      <c r="P8788" s="1" t="s">
        <v>31482</v>
      </c>
      <c r="T8788" s="1" t="s">
        <v>31479</v>
      </c>
      <c r="U8788" s="1" t="s">
        <v>44</v>
      </c>
      <c r="V8788" s="1" t="s">
        <v>23</v>
      </c>
      <c r="W8788" s="1">
        <v>33617</v>
      </c>
    </row>
    <row r="8789" spans="1:23" x14ac:dyDescent="0.2">
      <c r="A8789" s="1" t="s">
        <v>32</v>
      </c>
      <c r="B8789" s="1" t="s">
        <v>31486</v>
      </c>
      <c r="C8789" s="1" t="s">
        <v>44</v>
      </c>
      <c r="D8789" s="1">
        <v>33617</v>
      </c>
      <c r="E8789" s="1" t="s">
        <v>236</v>
      </c>
      <c r="F8789" s="2">
        <v>105309</v>
      </c>
      <c r="G8789" s="2">
        <v>1500</v>
      </c>
      <c r="H8789" s="1" t="s">
        <v>31</v>
      </c>
      <c r="I8789" s="2">
        <v>105309</v>
      </c>
      <c r="J8789" s="1">
        <v>100</v>
      </c>
      <c r="N8789" s="1" t="s">
        <v>31489</v>
      </c>
      <c r="Q8789" s="1" t="s">
        <v>31490</v>
      </c>
      <c r="T8789" s="1" t="s">
        <v>31487</v>
      </c>
      <c r="U8789" s="1" t="s">
        <v>31488</v>
      </c>
      <c r="V8789" s="1" t="s">
        <v>1150</v>
      </c>
      <c r="W8789" s="1">
        <v>8036</v>
      </c>
    </row>
    <row r="8790" spans="1:23" x14ac:dyDescent="0.2">
      <c r="A8790" s="1" t="s">
        <v>32</v>
      </c>
      <c r="B8790" s="1" t="s">
        <v>31491</v>
      </c>
      <c r="C8790" s="1" t="s">
        <v>44</v>
      </c>
      <c r="D8790" s="1">
        <v>33617</v>
      </c>
      <c r="E8790" s="1" t="s">
        <v>236</v>
      </c>
      <c r="F8790" s="2">
        <v>139908</v>
      </c>
      <c r="G8790" s="2">
        <v>149860</v>
      </c>
      <c r="H8790" s="1" t="s">
        <v>31</v>
      </c>
      <c r="I8790" s="2">
        <v>139908</v>
      </c>
      <c r="J8790" s="1">
        <v>100</v>
      </c>
      <c r="N8790" s="1" t="s">
        <v>4457</v>
      </c>
      <c r="T8790" s="1" t="s">
        <v>4456</v>
      </c>
      <c r="U8790" s="1" t="s">
        <v>552</v>
      </c>
      <c r="V8790" s="1" t="s">
        <v>140</v>
      </c>
      <c r="W8790" s="1">
        <v>11214</v>
      </c>
    </row>
    <row r="8791" spans="1:23" x14ac:dyDescent="0.2">
      <c r="A8791" s="1" t="s">
        <v>32</v>
      </c>
      <c r="B8791" s="1" t="s">
        <v>31499</v>
      </c>
      <c r="C8791" s="1" t="s">
        <v>22</v>
      </c>
      <c r="D8791" s="1">
        <v>33617</v>
      </c>
      <c r="E8791" s="1" t="s">
        <v>221</v>
      </c>
      <c r="F8791" s="2">
        <v>217247</v>
      </c>
      <c r="G8791" s="2">
        <v>216066</v>
      </c>
      <c r="H8791" s="1" t="s">
        <v>31</v>
      </c>
      <c r="I8791" s="2">
        <v>217247</v>
      </c>
      <c r="J8791" s="1">
        <v>100</v>
      </c>
      <c r="N8791" s="1" t="s">
        <v>31500</v>
      </c>
      <c r="Q8791" s="1" t="s">
        <v>31501</v>
      </c>
      <c r="T8791" s="1" t="s">
        <v>5999</v>
      </c>
      <c r="U8791" s="1" t="s">
        <v>44</v>
      </c>
      <c r="V8791" s="1" t="s">
        <v>23</v>
      </c>
      <c r="W8791" s="1">
        <v>33647</v>
      </c>
    </row>
    <row r="8792" spans="1:23" x14ac:dyDescent="0.2">
      <c r="A8792" s="1" t="s">
        <v>32</v>
      </c>
      <c r="B8792" s="1" t="s">
        <v>31512</v>
      </c>
      <c r="C8792" s="1" t="s">
        <v>44</v>
      </c>
      <c r="D8792" s="1">
        <v>33617</v>
      </c>
      <c r="E8792" s="1" t="s">
        <v>231</v>
      </c>
      <c r="F8792" s="2">
        <v>472333</v>
      </c>
      <c r="G8792" s="2">
        <v>493159</v>
      </c>
      <c r="H8792" s="1" t="s">
        <v>31</v>
      </c>
      <c r="I8792" s="2">
        <v>472333</v>
      </c>
      <c r="J8792" s="1">
        <v>100</v>
      </c>
      <c r="N8792" s="1" t="s">
        <v>31513</v>
      </c>
      <c r="Q8792" s="1" t="s">
        <v>31514</v>
      </c>
      <c r="T8792" s="1" t="s">
        <v>31512</v>
      </c>
      <c r="U8792" s="1" t="s">
        <v>44</v>
      </c>
      <c r="V8792" s="1" t="s">
        <v>23</v>
      </c>
      <c r="W8792" s="1">
        <v>33617</v>
      </c>
    </row>
    <row r="8793" spans="1:23" x14ac:dyDescent="0.2">
      <c r="A8793" s="1" t="s">
        <v>32</v>
      </c>
      <c r="B8793" s="1" t="s">
        <v>31528</v>
      </c>
      <c r="C8793" s="1" t="s">
        <v>22</v>
      </c>
      <c r="D8793" s="1">
        <v>33617</v>
      </c>
      <c r="E8793" s="1" t="s">
        <v>3231</v>
      </c>
      <c r="F8793" s="2">
        <v>366629</v>
      </c>
      <c r="G8793" s="2">
        <v>387245</v>
      </c>
      <c r="H8793" s="1" t="s">
        <v>31</v>
      </c>
      <c r="I8793" s="2">
        <v>366629</v>
      </c>
      <c r="J8793" s="1">
        <v>100</v>
      </c>
      <c r="N8793" s="1" t="s">
        <v>31529</v>
      </c>
      <c r="O8793" s="1" t="s">
        <v>31530</v>
      </c>
      <c r="P8793" s="1">
        <v>4436041545</v>
      </c>
      <c r="T8793" s="1" t="s">
        <v>31528</v>
      </c>
      <c r="U8793" s="1" t="s">
        <v>22</v>
      </c>
      <c r="V8793" s="1" t="s">
        <v>23</v>
      </c>
      <c r="W8793" s="1">
        <v>33617</v>
      </c>
    </row>
    <row r="8794" spans="1:23" x14ac:dyDescent="0.2">
      <c r="A8794" s="1" t="s">
        <v>32</v>
      </c>
      <c r="B8794" s="1" t="s">
        <v>31533</v>
      </c>
      <c r="C8794" s="1" t="s">
        <v>44</v>
      </c>
      <c r="D8794" s="1">
        <v>33617</v>
      </c>
      <c r="E8794" s="1" t="s">
        <v>236</v>
      </c>
      <c r="F8794" s="2">
        <v>114808</v>
      </c>
      <c r="G8794" s="2">
        <v>132584</v>
      </c>
      <c r="H8794" s="1" t="s">
        <v>27</v>
      </c>
      <c r="I8794" s="2">
        <v>114808</v>
      </c>
      <c r="J8794" s="1">
        <v>100</v>
      </c>
      <c r="N8794" s="1" t="s">
        <v>31534</v>
      </c>
      <c r="T8794" s="1" t="s">
        <v>2530</v>
      </c>
      <c r="U8794" s="1" t="s">
        <v>1810</v>
      </c>
      <c r="V8794" s="1" t="s">
        <v>23</v>
      </c>
      <c r="W8794" s="1">
        <v>33596</v>
      </c>
    </row>
    <row r="8795" spans="1:23" x14ac:dyDescent="0.2">
      <c r="A8795" s="1" t="s">
        <v>32</v>
      </c>
      <c r="B8795" s="1" t="s">
        <v>31542</v>
      </c>
      <c r="C8795" s="1" t="s">
        <v>22</v>
      </c>
      <c r="D8795" s="1">
        <v>33617</v>
      </c>
      <c r="E8795" s="1" t="s">
        <v>221</v>
      </c>
      <c r="F8795" s="2">
        <v>209654</v>
      </c>
      <c r="G8795" s="2">
        <v>205693</v>
      </c>
      <c r="H8795" s="1" t="s">
        <v>31</v>
      </c>
      <c r="I8795" s="2">
        <v>209654</v>
      </c>
      <c r="J8795" s="1">
        <v>100</v>
      </c>
      <c r="N8795" s="1" t="s">
        <v>31543</v>
      </c>
      <c r="T8795" s="1" t="s">
        <v>31542</v>
      </c>
      <c r="U8795" s="1" t="s">
        <v>22</v>
      </c>
      <c r="V8795" s="1" t="s">
        <v>23</v>
      </c>
      <c r="W8795" s="1">
        <v>33617</v>
      </c>
    </row>
    <row r="8796" spans="1:23" x14ac:dyDescent="0.2">
      <c r="A8796" s="1" t="s">
        <v>32</v>
      </c>
      <c r="B8796" s="1" t="s">
        <v>31544</v>
      </c>
      <c r="C8796" s="1" t="s">
        <v>44</v>
      </c>
      <c r="D8796" s="1">
        <v>33617</v>
      </c>
      <c r="E8796" s="1" t="s">
        <v>195</v>
      </c>
      <c r="F8796" s="2">
        <v>192861</v>
      </c>
      <c r="G8796" s="2">
        <v>169000</v>
      </c>
      <c r="H8796" s="1" t="s">
        <v>27</v>
      </c>
      <c r="I8796" s="2">
        <v>192861</v>
      </c>
      <c r="J8796" s="1">
        <v>100</v>
      </c>
      <c r="N8796" s="1" t="s">
        <v>196</v>
      </c>
      <c r="T8796" s="1" t="s">
        <v>2232</v>
      </c>
      <c r="U8796" s="1" t="s">
        <v>261</v>
      </c>
      <c r="V8796" s="1" t="s">
        <v>23</v>
      </c>
      <c r="W8796" s="1">
        <v>33133</v>
      </c>
    </row>
    <row r="8797" spans="1:23" x14ac:dyDescent="0.2">
      <c r="A8797" s="1" t="s">
        <v>32</v>
      </c>
      <c r="B8797" s="1" t="s">
        <v>31545</v>
      </c>
      <c r="C8797" s="1" t="s">
        <v>44</v>
      </c>
      <c r="D8797" s="1">
        <v>33617</v>
      </c>
      <c r="E8797" s="1" t="s">
        <v>408</v>
      </c>
      <c r="F8797" s="2">
        <v>350306</v>
      </c>
      <c r="G8797" s="2">
        <v>352969</v>
      </c>
      <c r="H8797" s="1" t="s">
        <v>31</v>
      </c>
      <c r="I8797" s="2">
        <v>350306</v>
      </c>
      <c r="J8797" s="1">
        <v>100</v>
      </c>
      <c r="N8797" s="1" t="s">
        <v>31546</v>
      </c>
      <c r="O8797" s="1" t="s">
        <v>31547</v>
      </c>
      <c r="P8797" s="1" t="s">
        <v>31548</v>
      </c>
      <c r="Q8797" s="1" t="s">
        <v>31549</v>
      </c>
      <c r="T8797" s="1" t="s">
        <v>31545</v>
      </c>
      <c r="U8797" s="1" t="s">
        <v>44</v>
      </c>
      <c r="V8797" s="1" t="s">
        <v>23</v>
      </c>
      <c r="W8797" s="1">
        <v>33617</v>
      </c>
    </row>
    <row r="8798" spans="1:23" x14ac:dyDescent="0.2">
      <c r="A8798" s="1" t="s">
        <v>32</v>
      </c>
      <c r="B8798" s="1" t="s">
        <v>31550</v>
      </c>
      <c r="C8798" s="1" t="s">
        <v>22</v>
      </c>
      <c r="D8798" s="1">
        <v>33617</v>
      </c>
      <c r="E8798" s="1" t="s">
        <v>82</v>
      </c>
      <c r="F8798" s="2">
        <v>645859</v>
      </c>
      <c r="G8798" s="2">
        <v>657299</v>
      </c>
      <c r="H8798" s="1" t="s">
        <v>31</v>
      </c>
      <c r="I8798" s="2">
        <v>645859</v>
      </c>
      <c r="J8798" s="1">
        <v>100</v>
      </c>
      <c r="N8798" s="1" t="s">
        <v>31551</v>
      </c>
      <c r="T8798" s="1" t="s">
        <v>31550</v>
      </c>
      <c r="U8798" s="1" t="s">
        <v>22</v>
      </c>
      <c r="V8798" s="1" t="s">
        <v>23</v>
      </c>
      <c r="W8798" s="1">
        <v>33617</v>
      </c>
    </row>
    <row r="8799" spans="1:23" x14ac:dyDescent="0.2">
      <c r="A8799" s="1" t="s">
        <v>32</v>
      </c>
      <c r="B8799" s="1" t="s">
        <v>22680</v>
      </c>
      <c r="C8799" s="1" t="s">
        <v>44</v>
      </c>
      <c r="D8799" s="1">
        <v>33610</v>
      </c>
      <c r="F8799" s="2">
        <v>181117</v>
      </c>
      <c r="G8799" s="2">
        <v>181117</v>
      </c>
      <c r="H8799" s="1" t="s">
        <v>27</v>
      </c>
      <c r="I8799" s="2">
        <v>181117</v>
      </c>
      <c r="J8799" s="1">
        <v>100</v>
      </c>
      <c r="N8799" s="1" t="s">
        <v>478</v>
      </c>
    </row>
    <row r="8800" spans="1:23" x14ac:dyDescent="0.2">
      <c r="A8800" s="1" t="s">
        <v>32</v>
      </c>
      <c r="B8800" s="1" t="s">
        <v>31573</v>
      </c>
      <c r="C8800" s="1" t="s">
        <v>22</v>
      </c>
      <c r="D8800" s="1">
        <v>33617</v>
      </c>
      <c r="E8800" s="1" t="s">
        <v>337</v>
      </c>
      <c r="F8800" s="2">
        <v>234325</v>
      </c>
      <c r="G8800" s="2">
        <v>235744</v>
      </c>
      <c r="H8800" s="1" t="s">
        <v>31</v>
      </c>
      <c r="I8800" s="2">
        <v>234325</v>
      </c>
      <c r="J8800" s="1">
        <v>100</v>
      </c>
      <c r="N8800" s="1" t="s">
        <v>31574</v>
      </c>
      <c r="O8800" s="1" t="s">
        <v>31575</v>
      </c>
      <c r="P8800" s="1" t="s">
        <v>31576</v>
      </c>
      <c r="Q8800" s="1" t="s">
        <v>31577</v>
      </c>
      <c r="T8800" s="1" t="s">
        <v>31573</v>
      </c>
      <c r="U8800" s="1" t="s">
        <v>22</v>
      </c>
      <c r="V8800" s="1" t="s">
        <v>23</v>
      </c>
      <c r="W8800" s="1">
        <v>33617</v>
      </c>
    </row>
    <row r="8801" spans="1:23" x14ac:dyDescent="0.2">
      <c r="A8801" s="1" t="s">
        <v>32</v>
      </c>
      <c r="B8801" s="1" t="s">
        <v>31599</v>
      </c>
      <c r="C8801" s="1" t="s">
        <v>22</v>
      </c>
      <c r="D8801" s="1">
        <v>33617</v>
      </c>
      <c r="E8801" s="1" t="s">
        <v>1665</v>
      </c>
      <c r="F8801" s="2">
        <v>500197</v>
      </c>
      <c r="G8801" s="2">
        <v>501554</v>
      </c>
      <c r="H8801" s="1" t="s">
        <v>31</v>
      </c>
      <c r="I8801" s="2">
        <v>500197</v>
      </c>
      <c r="J8801" s="1">
        <v>100</v>
      </c>
      <c r="N8801" s="1" t="s">
        <v>31600</v>
      </c>
      <c r="O8801" s="1" t="s">
        <v>31601</v>
      </c>
      <c r="P8801" s="1" t="s">
        <v>31602</v>
      </c>
      <c r="Q8801" s="1" t="s">
        <v>31603</v>
      </c>
      <c r="R8801" s="1" t="s">
        <v>31604</v>
      </c>
      <c r="S8801" s="1" t="s">
        <v>31605</v>
      </c>
      <c r="T8801" s="1" t="s">
        <v>31599</v>
      </c>
      <c r="U8801" s="1" t="s">
        <v>22</v>
      </c>
      <c r="V8801" s="1" t="s">
        <v>23</v>
      </c>
      <c r="W8801" s="1">
        <v>33617</v>
      </c>
    </row>
    <row r="8802" spans="1:23" x14ac:dyDescent="0.2">
      <c r="A8802" s="1" t="s">
        <v>32</v>
      </c>
      <c r="B8802" s="1" t="s">
        <v>31615</v>
      </c>
      <c r="C8802" s="1" t="s">
        <v>44</v>
      </c>
      <c r="D8802" s="1">
        <v>33617</v>
      </c>
      <c r="E8802" s="1" t="s">
        <v>333</v>
      </c>
      <c r="F8802" s="2">
        <v>221468</v>
      </c>
      <c r="G8802" s="2">
        <v>234418</v>
      </c>
      <c r="H8802" s="1" t="s">
        <v>31</v>
      </c>
      <c r="I8802" s="2">
        <v>221468</v>
      </c>
      <c r="J8802" s="1">
        <v>100</v>
      </c>
      <c r="N8802" s="1" t="s">
        <v>31616</v>
      </c>
      <c r="P8802" s="1" t="s">
        <v>31617</v>
      </c>
      <c r="Q8802" s="1" t="s">
        <v>31618</v>
      </c>
      <c r="T8802" s="1" t="s">
        <v>31615</v>
      </c>
      <c r="U8802" s="1" t="s">
        <v>44</v>
      </c>
      <c r="V8802" s="1" t="s">
        <v>23</v>
      </c>
      <c r="W8802" s="1">
        <v>33617</v>
      </c>
    </row>
    <row r="8803" spans="1:23" x14ac:dyDescent="0.2">
      <c r="A8803" s="1" t="s">
        <v>32</v>
      </c>
      <c r="B8803" s="1" t="s">
        <v>31619</v>
      </c>
      <c r="C8803" s="1" t="s">
        <v>22</v>
      </c>
      <c r="D8803" s="1">
        <v>33617</v>
      </c>
      <c r="E8803" s="1" t="s">
        <v>53</v>
      </c>
      <c r="F8803" s="2">
        <v>529520</v>
      </c>
      <c r="G8803" s="2">
        <v>560523</v>
      </c>
      <c r="H8803" s="1" t="s">
        <v>31</v>
      </c>
      <c r="I8803" s="2">
        <v>529520</v>
      </c>
      <c r="J8803" s="1">
        <v>100</v>
      </c>
      <c r="N8803" s="1" t="s">
        <v>31620</v>
      </c>
      <c r="O8803" s="1" t="s">
        <v>31621</v>
      </c>
      <c r="P8803" s="1" t="s">
        <v>31622</v>
      </c>
      <c r="Q8803" s="1" t="s">
        <v>31623</v>
      </c>
      <c r="R8803" s="1" t="s">
        <v>31624</v>
      </c>
      <c r="S8803" s="1" t="s">
        <v>31625</v>
      </c>
      <c r="T8803" s="1" t="s">
        <v>31619</v>
      </c>
      <c r="U8803" s="1" t="s">
        <v>22</v>
      </c>
      <c r="V8803" s="1" t="s">
        <v>23</v>
      </c>
      <c r="W8803" s="1">
        <v>33617</v>
      </c>
    </row>
    <row r="8804" spans="1:23" x14ac:dyDescent="0.2">
      <c r="A8804" s="1" t="s">
        <v>32</v>
      </c>
      <c r="B8804" s="1" t="s">
        <v>31636</v>
      </c>
      <c r="C8804" s="1" t="s">
        <v>22</v>
      </c>
      <c r="D8804" s="1">
        <v>33617</v>
      </c>
      <c r="E8804" s="1" t="s">
        <v>119</v>
      </c>
      <c r="F8804" s="2">
        <v>553042</v>
      </c>
      <c r="G8804" s="2">
        <v>534893</v>
      </c>
      <c r="H8804" s="1" t="s">
        <v>31</v>
      </c>
      <c r="I8804" s="2">
        <v>553042</v>
      </c>
      <c r="J8804" s="1">
        <v>100</v>
      </c>
      <c r="N8804" s="1" t="s">
        <v>31637</v>
      </c>
      <c r="Q8804" s="1" t="s">
        <v>31638</v>
      </c>
      <c r="T8804" s="1" t="s">
        <v>31636</v>
      </c>
      <c r="U8804" s="1" t="s">
        <v>22</v>
      </c>
      <c r="V8804" s="1" t="s">
        <v>23</v>
      </c>
      <c r="W8804" s="1">
        <v>33617</v>
      </c>
    </row>
    <row r="8805" spans="1:23" x14ac:dyDescent="0.2">
      <c r="A8805" s="1" t="s">
        <v>32</v>
      </c>
      <c r="B8805" s="1" t="s">
        <v>31646</v>
      </c>
      <c r="C8805" s="1" t="s">
        <v>22</v>
      </c>
      <c r="D8805" s="1">
        <v>33617</v>
      </c>
      <c r="E8805" s="1" t="s">
        <v>1142</v>
      </c>
      <c r="F8805" s="2">
        <v>646831</v>
      </c>
      <c r="G8805" s="2">
        <v>652438</v>
      </c>
      <c r="H8805" s="1" t="s">
        <v>31</v>
      </c>
      <c r="I8805" s="2">
        <v>646831</v>
      </c>
      <c r="J8805" s="1">
        <v>100</v>
      </c>
      <c r="N8805" s="1" t="s">
        <v>31647</v>
      </c>
      <c r="O8805" s="1" t="s">
        <v>31648</v>
      </c>
      <c r="P8805" s="1" t="s">
        <v>31649</v>
      </c>
      <c r="T8805" s="1" t="s">
        <v>31646</v>
      </c>
      <c r="U8805" s="1" t="s">
        <v>22</v>
      </c>
      <c r="V8805" s="1" t="s">
        <v>23</v>
      </c>
      <c r="W8805" s="1">
        <v>33617</v>
      </c>
    </row>
    <row r="8806" spans="1:23" x14ac:dyDescent="0.2">
      <c r="A8806" s="1" t="s">
        <v>32</v>
      </c>
      <c r="B8806" s="1" t="s">
        <v>31650</v>
      </c>
      <c r="C8806" s="1" t="s">
        <v>22</v>
      </c>
      <c r="D8806" s="1">
        <v>33617</v>
      </c>
      <c r="E8806" s="1" t="s">
        <v>1780</v>
      </c>
      <c r="F8806" s="2">
        <v>228894</v>
      </c>
      <c r="G8806" s="2">
        <v>212685</v>
      </c>
      <c r="H8806" s="1" t="s">
        <v>31</v>
      </c>
      <c r="I8806" s="2">
        <v>228894</v>
      </c>
      <c r="J8806" s="1">
        <v>100</v>
      </c>
      <c r="N8806" s="1" t="s">
        <v>31652</v>
      </c>
      <c r="Q8806" s="1" t="s">
        <v>31653</v>
      </c>
      <c r="T8806" s="1" t="s">
        <v>31651</v>
      </c>
      <c r="U8806" s="1" t="s">
        <v>746</v>
      </c>
      <c r="V8806" s="1" t="s">
        <v>23</v>
      </c>
      <c r="W8806" s="1">
        <v>34639</v>
      </c>
    </row>
    <row r="8807" spans="1:23" x14ac:dyDescent="0.2">
      <c r="A8807" s="1" t="s">
        <v>32</v>
      </c>
      <c r="B8807" s="1" t="s">
        <v>31654</v>
      </c>
      <c r="C8807" s="1" t="s">
        <v>22</v>
      </c>
      <c r="D8807" s="1">
        <v>33617</v>
      </c>
      <c r="F8807" s="2">
        <v>261287</v>
      </c>
      <c r="G8807" s="2">
        <v>261287</v>
      </c>
      <c r="H8807" s="1" t="s">
        <v>27</v>
      </c>
      <c r="I8807" s="2">
        <v>261287</v>
      </c>
      <c r="J8807" s="1">
        <v>100</v>
      </c>
      <c r="N8807" s="1" t="s">
        <v>478</v>
      </c>
    </row>
    <row r="8808" spans="1:23" x14ac:dyDescent="0.2">
      <c r="A8808" s="1" t="s">
        <v>32</v>
      </c>
      <c r="B8808" s="1" t="s">
        <v>31663</v>
      </c>
      <c r="C8808" s="1" t="s">
        <v>44</v>
      </c>
      <c r="D8808" s="1">
        <v>33617</v>
      </c>
      <c r="E8808" s="1" t="s">
        <v>45</v>
      </c>
      <c r="F8808" s="2">
        <v>247393</v>
      </c>
      <c r="G8808" s="2">
        <v>263119</v>
      </c>
      <c r="H8808" s="1" t="s">
        <v>31</v>
      </c>
      <c r="I8808" s="2">
        <v>247393</v>
      </c>
      <c r="J8808" s="1">
        <v>100</v>
      </c>
      <c r="N8808" s="1" t="s">
        <v>31664</v>
      </c>
      <c r="O8808" s="1" t="s">
        <v>31665</v>
      </c>
      <c r="P8808" s="1" t="s">
        <v>31666</v>
      </c>
      <c r="T8808" s="1" t="s">
        <v>31663</v>
      </c>
      <c r="U8808" s="1" t="s">
        <v>44</v>
      </c>
      <c r="V8808" s="1" t="s">
        <v>23</v>
      </c>
      <c r="W8808" s="1">
        <v>33617</v>
      </c>
    </row>
    <row r="8809" spans="1:23" x14ac:dyDescent="0.2">
      <c r="A8809" s="1" t="s">
        <v>32</v>
      </c>
      <c r="B8809" s="1" t="s">
        <v>31667</v>
      </c>
      <c r="C8809" s="1" t="s">
        <v>44</v>
      </c>
      <c r="D8809" s="1">
        <v>33617</v>
      </c>
      <c r="E8809" s="1" t="s">
        <v>553</v>
      </c>
      <c r="F8809" s="2">
        <v>267072</v>
      </c>
      <c r="G8809" s="2">
        <v>249460</v>
      </c>
      <c r="H8809" s="1" t="s">
        <v>27</v>
      </c>
      <c r="I8809" s="2">
        <v>267072</v>
      </c>
      <c r="J8809" s="1">
        <v>100</v>
      </c>
      <c r="N8809" s="1" t="s">
        <v>555</v>
      </c>
      <c r="Q8809" s="1" t="s">
        <v>554</v>
      </c>
      <c r="T8809" s="1" t="s">
        <v>551</v>
      </c>
      <c r="U8809" s="1" t="s">
        <v>552</v>
      </c>
      <c r="V8809" s="1" t="s">
        <v>140</v>
      </c>
      <c r="W8809" s="1">
        <v>11201</v>
      </c>
    </row>
    <row r="8810" spans="1:23" x14ac:dyDescent="0.2">
      <c r="A8810" s="1" t="s">
        <v>32</v>
      </c>
      <c r="B8810" s="1" t="s">
        <v>31668</v>
      </c>
      <c r="C8810" s="1" t="s">
        <v>22</v>
      </c>
      <c r="D8810" s="1">
        <v>33617</v>
      </c>
      <c r="E8810" s="1" t="s">
        <v>37</v>
      </c>
      <c r="F8810" s="2">
        <v>472885</v>
      </c>
      <c r="G8810" s="2">
        <v>492648</v>
      </c>
      <c r="H8810" s="1" t="s">
        <v>31</v>
      </c>
      <c r="I8810" s="2">
        <v>472885</v>
      </c>
      <c r="J8810" s="1">
        <v>100</v>
      </c>
      <c r="K8810" s="1">
        <v>2.4347878209316498</v>
      </c>
      <c r="N8810" s="1" t="s">
        <v>31670</v>
      </c>
      <c r="Q8810" s="1" t="s">
        <v>31671</v>
      </c>
      <c r="T8810" s="1" t="s">
        <v>31669</v>
      </c>
      <c r="U8810" s="1" t="s">
        <v>3777</v>
      </c>
      <c r="V8810" s="1" t="s">
        <v>23</v>
      </c>
      <c r="W8810" s="1">
        <v>33702</v>
      </c>
    </row>
    <row r="8811" spans="1:23" x14ac:dyDescent="0.2">
      <c r="A8811" s="1" t="s">
        <v>32</v>
      </c>
      <c r="B8811" s="1" t="s">
        <v>31676</v>
      </c>
      <c r="C8811" s="1" t="s">
        <v>44</v>
      </c>
      <c r="D8811" s="1">
        <v>33617</v>
      </c>
      <c r="E8811" s="1" t="s">
        <v>204</v>
      </c>
      <c r="F8811" s="2">
        <v>294964</v>
      </c>
      <c r="G8811" s="2">
        <v>300141</v>
      </c>
      <c r="H8811" s="1" t="s">
        <v>27</v>
      </c>
      <c r="I8811" s="2">
        <v>294964</v>
      </c>
      <c r="J8811" s="1">
        <v>100</v>
      </c>
      <c r="N8811" s="1" t="s">
        <v>31679</v>
      </c>
      <c r="T8811" s="1" t="s">
        <v>31677</v>
      </c>
      <c r="U8811" s="1" t="s">
        <v>31678</v>
      </c>
      <c r="V8811" s="1" t="s">
        <v>470</v>
      </c>
      <c r="W8811" s="1">
        <v>75019</v>
      </c>
    </row>
    <row r="8812" spans="1:23" x14ac:dyDescent="0.2">
      <c r="A8812" s="1" t="s">
        <v>32</v>
      </c>
      <c r="B8812" s="1" t="s">
        <v>31685</v>
      </c>
      <c r="C8812" s="1" t="s">
        <v>22</v>
      </c>
      <c r="D8812" s="1">
        <v>33617</v>
      </c>
      <c r="E8812" s="1" t="s">
        <v>1780</v>
      </c>
      <c r="F8812" s="2">
        <v>180200</v>
      </c>
      <c r="G8812" s="2">
        <v>169663</v>
      </c>
      <c r="H8812" s="1" t="s">
        <v>31</v>
      </c>
      <c r="I8812" s="2">
        <v>180200</v>
      </c>
      <c r="J8812" s="1">
        <v>100</v>
      </c>
      <c r="N8812" s="1" t="s">
        <v>31687</v>
      </c>
      <c r="T8812" s="1" t="s">
        <v>31686</v>
      </c>
      <c r="U8812" s="1" t="s">
        <v>1079</v>
      </c>
      <c r="V8812" s="1" t="s">
        <v>23</v>
      </c>
      <c r="W8812" s="1">
        <v>33578</v>
      </c>
    </row>
    <row r="8813" spans="1:23" x14ac:dyDescent="0.2">
      <c r="A8813" s="1" t="s">
        <v>32</v>
      </c>
      <c r="B8813" s="1" t="s">
        <v>31688</v>
      </c>
      <c r="C8813" s="1" t="s">
        <v>22</v>
      </c>
      <c r="D8813" s="1">
        <v>33617</v>
      </c>
      <c r="E8813" s="1" t="s">
        <v>1223</v>
      </c>
      <c r="F8813" s="2">
        <v>587633</v>
      </c>
      <c r="G8813" s="2">
        <v>588678</v>
      </c>
      <c r="H8813" s="1" t="s">
        <v>31</v>
      </c>
      <c r="I8813" s="2">
        <v>587633</v>
      </c>
      <c r="J8813" s="1">
        <v>100</v>
      </c>
      <c r="N8813" s="1" t="s">
        <v>31689</v>
      </c>
      <c r="O8813" s="1" t="s">
        <v>31690</v>
      </c>
      <c r="P8813" s="1" t="s">
        <v>31691</v>
      </c>
      <c r="Q8813" s="1" t="s">
        <v>31692</v>
      </c>
      <c r="R8813" s="1" t="s">
        <v>31693</v>
      </c>
      <c r="S8813" s="1" t="s">
        <v>31694</v>
      </c>
      <c r="T8813" s="1" t="s">
        <v>31688</v>
      </c>
      <c r="U8813" s="1" t="s">
        <v>22</v>
      </c>
      <c r="V8813" s="1" t="s">
        <v>23</v>
      </c>
      <c r="W8813" s="1">
        <v>33617</v>
      </c>
    </row>
    <row r="8814" spans="1:23" x14ac:dyDescent="0.2">
      <c r="A8814" s="1" t="s">
        <v>32</v>
      </c>
      <c r="B8814" s="1" t="s">
        <v>31701</v>
      </c>
      <c r="C8814" s="1" t="s">
        <v>44</v>
      </c>
      <c r="D8814" s="1">
        <v>33617</v>
      </c>
      <c r="E8814" s="1" t="s">
        <v>231</v>
      </c>
      <c r="F8814" s="2">
        <v>515101</v>
      </c>
      <c r="G8814" s="2">
        <v>588092</v>
      </c>
      <c r="H8814" s="1" t="s">
        <v>31</v>
      </c>
      <c r="I8814" s="2">
        <v>515101</v>
      </c>
      <c r="J8814" s="1">
        <v>100</v>
      </c>
      <c r="N8814" s="1" t="s">
        <v>31702</v>
      </c>
      <c r="O8814" s="1" t="s">
        <v>31703</v>
      </c>
      <c r="P8814" s="1" t="s">
        <v>31704</v>
      </c>
      <c r="T8814" s="1" t="s">
        <v>31701</v>
      </c>
      <c r="U8814" s="1" t="s">
        <v>44</v>
      </c>
      <c r="V8814" s="1" t="s">
        <v>23</v>
      </c>
      <c r="W8814" s="1">
        <v>33617</v>
      </c>
    </row>
    <row r="8815" spans="1:23" x14ac:dyDescent="0.2">
      <c r="A8815" s="1" t="s">
        <v>32</v>
      </c>
      <c r="B8815" s="1" t="s">
        <v>31705</v>
      </c>
      <c r="C8815" s="1" t="s">
        <v>44</v>
      </c>
      <c r="D8815" s="1">
        <v>33617</v>
      </c>
      <c r="E8815" s="1" t="s">
        <v>562</v>
      </c>
      <c r="F8815" s="2">
        <v>432580</v>
      </c>
      <c r="G8815" s="2">
        <v>467605</v>
      </c>
      <c r="H8815" s="1" t="s">
        <v>31</v>
      </c>
      <c r="I8815" s="2">
        <v>432580</v>
      </c>
      <c r="J8815" s="1">
        <v>100</v>
      </c>
      <c r="N8815" s="1" t="s">
        <v>31706</v>
      </c>
      <c r="Q8815" s="1" t="s">
        <v>31707</v>
      </c>
      <c r="T8815" s="1" t="s">
        <v>31705</v>
      </c>
      <c r="U8815" s="1" t="s">
        <v>44</v>
      </c>
      <c r="V8815" s="1" t="s">
        <v>23</v>
      </c>
      <c r="W8815" s="1">
        <v>33617</v>
      </c>
    </row>
    <row r="8816" spans="1:23" x14ac:dyDescent="0.2">
      <c r="A8816" s="1" t="s">
        <v>32</v>
      </c>
      <c r="B8816" s="1" t="s">
        <v>31708</v>
      </c>
      <c r="C8816" s="1" t="s">
        <v>44</v>
      </c>
      <c r="D8816" s="1">
        <v>33617</v>
      </c>
      <c r="E8816" s="1" t="s">
        <v>567</v>
      </c>
      <c r="F8816" s="2">
        <v>161927</v>
      </c>
      <c r="G8816" s="2">
        <v>164492</v>
      </c>
      <c r="H8816" s="1" t="s">
        <v>31</v>
      </c>
      <c r="I8816" s="2">
        <v>161927</v>
      </c>
      <c r="J8816" s="1">
        <v>100</v>
      </c>
      <c r="N8816" s="1" t="s">
        <v>31709</v>
      </c>
      <c r="O8816" s="1" t="s">
        <v>31710</v>
      </c>
      <c r="P8816" s="1" t="s">
        <v>31711</v>
      </c>
      <c r="T8816" s="1" t="s">
        <v>31708</v>
      </c>
      <c r="U8816" s="1" t="s">
        <v>44</v>
      </c>
      <c r="V8816" s="1" t="s">
        <v>23</v>
      </c>
      <c r="W8816" s="1">
        <v>33617</v>
      </c>
    </row>
    <row r="8817" spans="1:23" x14ac:dyDescent="0.2">
      <c r="A8817" s="1" t="s">
        <v>32</v>
      </c>
      <c r="B8817" s="1" t="s">
        <v>31715</v>
      </c>
      <c r="C8817" s="1" t="s">
        <v>44</v>
      </c>
      <c r="D8817" s="1">
        <v>33617</v>
      </c>
      <c r="E8817" s="1" t="s">
        <v>77</v>
      </c>
      <c r="F8817" s="2">
        <v>312433</v>
      </c>
      <c r="G8817" s="2">
        <v>311824</v>
      </c>
      <c r="H8817" s="1" t="s">
        <v>31</v>
      </c>
      <c r="I8817" s="2">
        <v>312433</v>
      </c>
      <c r="J8817" s="1">
        <v>100</v>
      </c>
      <c r="N8817" s="1" t="s">
        <v>31716</v>
      </c>
      <c r="O8817" s="1" t="s">
        <v>31717</v>
      </c>
      <c r="P8817" s="1" t="s">
        <v>31718</v>
      </c>
      <c r="Q8817" s="1" t="s">
        <v>31716</v>
      </c>
      <c r="T8817" s="1" t="s">
        <v>31715</v>
      </c>
      <c r="U8817" s="1" t="s">
        <v>44</v>
      </c>
      <c r="V8817" s="1" t="s">
        <v>23</v>
      </c>
      <c r="W8817" s="1">
        <v>33617</v>
      </c>
    </row>
    <row r="8818" spans="1:23" x14ac:dyDescent="0.2">
      <c r="A8818" s="1" t="s">
        <v>32</v>
      </c>
      <c r="B8818" s="1" t="s">
        <v>31730</v>
      </c>
      <c r="C8818" s="1" t="s">
        <v>44</v>
      </c>
      <c r="D8818" s="1">
        <v>33617</v>
      </c>
      <c r="E8818" s="1" t="s">
        <v>231</v>
      </c>
      <c r="F8818" s="2">
        <v>325687</v>
      </c>
      <c r="G8818" s="2">
        <v>361109</v>
      </c>
      <c r="H8818" s="1" t="s">
        <v>31</v>
      </c>
      <c r="I8818" s="2">
        <v>325687</v>
      </c>
      <c r="J8818" s="1">
        <v>100</v>
      </c>
      <c r="N8818" s="1" t="s">
        <v>31731</v>
      </c>
      <c r="O8818" s="1" t="s">
        <v>31732</v>
      </c>
      <c r="P8818" s="1" t="s">
        <v>31733</v>
      </c>
      <c r="T8818" s="1" t="s">
        <v>31730</v>
      </c>
      <c r="U8818" s="1" t="s">
        <v>44</v>
      </c>
      <c r="V8818" s="1" t="s">
        <v>23</v>
      </c>
      <c r="W8818" s="1">
        <v>33617</v>
      </c>
    </row>
    <row r="8819" spans="1:23" x14ac:dyDescent="0.2">
      <c r="A8819" s="1" t="s">
        <v>32</v>
      </c>
      <c r="B8819" s="1" t="s">
        <v>31741</v>
      </c>
      <c r="C8819" s="1" t="s">
        <v>22</v>
      </c>
      <c r="D8819" s="1">
        <v>33617</v>
      </c>
      <c r="E8819" s="1" t="s">
        <v>341</v>
      </c>
      <c r="F8819" s="2">
        <v>1007613</v>
      </c>
      <c r="G8819" s="2">
        <v>1130092</v>
      </c>
      <c r="H8819" s="1" t="s">
        <v>31</v>
      </c>
      <c r="I8819" s="2">
        <v>1007613</v>
      </c>
      <c r="J8819" s="1">
        <v>100</v>
      </c>
      <c r="N8819" s="1" t="s">
        <v>31742</v>
      </c>
      <c r="O8819" s="1" t="s">
        <v>31743</v>
      </c>
      <c r="P8819" s="1" t="s">
        <v>31744</v>
      </c>
      <c r="T8819" s="1" t="s">
        <v>31741</v>
      </c>
      <c r="U8819" s="1" t="s">
        <v>22</v>
      </c>
      <c r="V8819" s="1" t="s">
        <v>23</v>
      </c>
      <c r="W8819" s="1">
        <v>33617</v>
      </c>
    </row>
    <row r="8820" spans="1:23" x14ac:dyDescent="0.2">
      <c r="A8820" s="1" t="s">
        <v>32</v>
      </c>
      <c r="B8820" s="1" t="s">
        <v>31745</v>
      </c>
      <c r="C8820" s="1" t="s">
        <v>22</v>
      </c>
      <c r="D8820" s="1">
        <v>33617</v>
      </c>
      <c r="E8820" s="1" t="s">
        <v>1223</v>
      </c>
      <c r="F8820" s="2">
        <v>440939</v>
      </c>
      <c r="G8820" s="2">
        <v>460333</v>
      </c>
      <c r="H8820" s="1" t="s">
        <v>31</v>
      </c>
      <c r="I8820" s="2">
        <v>440939</v>
      </c>
      <c r="J8820" s="1">
        <v>100</v>
      </c>
      <c r="N8820" s="1" t="s">
        <v>31746</v>
      </c>
      <c r="O8820" s="1" t="s">
        <v>31747</v>
      </c>
      <c r="P8820" s="1" t="s">
        <v>31748</v>
      </c>
      <c r="Q8820" s="1" t="s">
        <v>31749</v>
      </c>
      <c r="T8820" s="1" t="s">
        <v>31745</v>
      </c>
      <c r="U8820" s="1" t="s">
        <v>22</v>
      </c>
      <c r="V8820" s="1" t="s">
        <v>23</v>
      </c>
      <c r="W8820" s="1">
        <v>33617</v>
      </c>
    </row>
    <row r="8821" spans="1:23" x14ac:dyDescent="0.2">
      <c r="A8821" s="1" t="s">
        <v>32</v>
      </c>
      <c r="B8821" s="1" t="s">
        <v>31753</v>
      </c>
      <c r="C8821" s="1" t="s">
        <v>22</v>
      </c>
      <c r="D8821" s="1">
        <v>33617</v>
      </c>
      <c r="E8821" s="1" t="s">
        <v>221</v>
      </c>
      <c r="F8821" s="2">
        <v>215908</v>
      </c>
      <c r="G8821" s="2">
        <v>207278</v>
      </c>
      <c r="H8821" s="1" t="s">
        <v>31</v>
      </c>
      <c r="I8821" s="2">
        <v>215908</v>
      </c>
      <c r="J8821" s="1">
        <v>100</v>
      </c>
      <c r="N8821" s="1" t="s">
        <v>31754</v>
      </c>
      <c r="O8821" s="1" t="s">
        <v>31755</v>
      </c>
      <c r="P8821" s="1">
        <v>8139858422</v>
      </c>
      <c r="T8821" s="1" t="s">
        <v>31753</v>
      </c>
      <c r="U8821" s="1" t="s">
        <v>22</v>
      </c>
      <c r="V8821" s="1" t="s">
        <v>23</v>
      </c>
      <c r="W8821" s="1">
        <v>33617</v>
      </c>
    </row>
    <row r="8822" spans="1:23" x14ac:dyDescent="0.2">
      <c r="A8822" s="1" t="s">
        <v>32</v>
      </c>
      <c r="B8822" s="1" t="s">
        <v>31763</v>
      </c>
      <c r="C8822" s="1" t="s">
        <v>44</v>
      </c>
      <c r="D8822" s="1">
        <v>33617</v>
      </c>
      <c r="E8822" s="1" t="s">
        <v>119</v>
      </c>
      <c r="F8822" s="2">
        <v>281849</v>
      </c>
      <c r="G8822" s="2">
        <v>284500</v>
      </c>
      <c r="H8822" s="1" t="s">
        <v>31</v>
      </c>
      <c r="I8822" s="2">
        <v>281849</v>
      </c>
      <c r="J8822" s="1">
        <v>100</v>
      </c>
      <c r="N8822" s="1" t="s">
        <v>31766</v>
      </c>
      <c r="T8822" s="1" t="s">
        <v>31764</v>
      </c>
      <c r="U8822" s="1" t="s">
        <v>31765</v>
      </c>
      <c r="V8822" s="1" t="s">
        <v>923</v>
      </c>
      <c r="W8822" s="1">
        <v>30044</v>
      </c>
    </row>
    <row r="8823" spans="1:23" x14ac:dyDescent="0.2">
      <c r="A8823" s="1" t="s">
        <v>32</v>
      </c>
      <c r="B8823" s="1" t="s">
        <v>31772</v>
      </c>
      <c r="C8823" s="1" t="s">
        <v>22</v>
      </c>
      <c r="D8823" s="1">
        <v>33617</v>
      </c>
      <c r="E8823" s="1" t="s">
        <v>239</v>
      </c>
      <c r="F8823" s="2">
        <v>371772</v>
      </c>
      <c r="G8823" s="2">
        <v>400675</v>
      </c>
      <c r="H8823" s="1" t="s">
        <v>31</v>
      </c>
      <c r="I8823" s="2">
        <v>371772</v>
      </c>
      <c r="J8823" s="1">
        <v>100</v>
      </c>
      <c r="N8823" s="1" t="s">
        <v>31773</v>
      </c>
      <c r="O8823" s="1" t="s">
        <v>31774</v>
      </c>
      <c r="P8823" s="1" t="s">
        <v>31775</v>
      </c>
      <c r="Q8823" s="1" t="s">
        <v>31776</v>
      </c>
      <c r="T8823" s="1" t="s">
        <v>31772</v>
      </c>
      <c r="U8823" s="1" t="s">
        <v>22</v>
      </c>
      <c r="V8823" s="1" t="s">
        <v>23</v>
      </c>
      <c r="W8823" s="1">
        <v>33617</v>
      </c>
    </row>
    <row r="8824" spans="1:23" x14ac:dyDescent="0.2">
      <c r="A8824" s="1" t="s">
        <v>32</v>
      </c>
      <c r="B8824" s="1" t="s">
        <v>31805</v>
      </c>
      <c r="C8824" s="1" t="s">
        <v>22</v>
      </c>
      <c r="D8824" s="1">
        <v>33617</v>
      </c>
      <c r="E8824" s="1" t="s">
        <v>297</v>
      </c>
      <c r="F8824" s="2">
        <v>637268</v>
      </c>
      <c r="G8824" s="2">
        <v>623201</v>
      </c>
      <c r="H8824" s="1" t="s">
        <v>31</v>
      </c>
      <c r="I8824" s="2">
        <v>637268</v>
      </c>
      <c r="J8824" s="1">
        <v>100</v>
      </c>
      <c r="N8824" s="1" t="s">
        <v>31806</v>
      </c>
      <c r="Q8824" s="1" t="s">
        <v>31807</v>
      </c>
      <c r="T8824" s="1" t="s">
        <v>31805</v>
      </c>
      <c r="U8824" s="1" t="s">
        <v>22</v>
      </c>
      <c r="V8824" s="1" t="s">
        <v>23</v>
      </c>
      <c r="W8824" s="1">
        <v>33617</v>
      </c>
    </row>
    <row r="8825" spans="1:23" x14ac:dyDescent="0.2">
      <c r="A8825" s="1" t="s">
        <v>32</v>
      </c>
      <c r="B8825" s="1" t="s">
        <v>31808</v>
      </c>
      <c r="C8825" s="1" t="s">
        <v>44</v>
      </c>
      <c r="D8825" s="1">
        <v>33617</v>
      </c>
      <c r="E8825" s="1" t="s">
        <v>2060</v>
      </c>
      <c r="F8825" s="2">
        <v>409093</v>
      </c>
      <c r="G8825" s="2">
        <v>426821</v>
      </c>
      <c r="H8825" s="1" t="s">
        <v>31</v>
      </c>
      <c r="I8825" s="2">
        <v>409093</v>
      </c>
      <c r="J8825" s="1">
        <v>100</v>
      </c>
      <c r="K8825" s="1">
        <v>2.4697342731979202</v>
      </c>
      <c r="N8825" s="1" t="s">
        <v>31809</v>
      </c>
      <c r="T8825" s="1" t="s">
        <v>31808</v>
      </c>
      <c r="U8825" s="1" t="s">
        <v>44</v>
      </c>
      <c r="V8825" s="1" t="s">
        <v>23</v>
      </c>
      <c r="W8825" s="1">
        <v>33617</v>
      </c>
    </row>
    <row r="8826" spans="1:23" x14ac:dyDescent="0.2">
      <c r="A8826" s="1" t="s">
        <v>32</v>
      </c>
      <c r="B8826" s="1" t="s">
        <v>31814</v>
      </c>
      <c r="C8826" s="1" t="s">
        <v>22</v>
      </c>
      <c r="D8826" s="1">
        <v>33617</v>
      </c>
      <c r="E8826" s="1" t="s">
        <v>584</v>
      </c>
      <c r="F8826" s="2">
        <v>509294</v>
      </c>
      <c r="G8826" s="2">
        <v>567223</v>
      </c>
      <c r="H8826" s="1" t="s">
        <v>31</v>
      </c>
      <c r="I8826" s="2">
        <v>509294</v>
      </c>
      <c r="J8826" s="1">
        <v>100</v>
      </c>
      <c r="N8826" s="1" t="s">
        <v>31815</v>
      </c>
      <c r="O8826" s="1" t="s">
        <v>31816</v>
      </c>
      <c r="P8826" s="1" t="s">
        <v>31817</v>
      </c>
      <c r="Q8826" s="1" t="s">
        <v>31818</v>
      </c>
      <c r="R8826" s="1" t="s">
        <v>31816</v>
      </c>
      <c r="S8826" s="1" t="s">
        <v>31819</v>
      </c>
      <c r="T8826" s="1" t="s">
        <v>31814</v>
      </c>
      <c r="U8826" s="1" t="s">
        <v>22</v>
      </c>
      <c r="V8826" s="1" t="s">
        <v>23</v>
      </c>
      <c r="W8826" s="1">
        <v>33617</v>
      </c>
    </row>
    <row r="8827" spans="1:23" x14ac:dyDescent="0.2">
      <c r="A8827" s="1" t="s">
        <v>32</v>
      </c>
      <c r="B8827" s="1" t="s">
        <v>31820</v>
      </c>
      <c r="C8827" s="1" t="s">
        <v>44</v>
      </c>
      <c r="D8827" s="1">
        <v>33617</v>
      </c>
      <c r="E8827" s="1" t="s">
        <v>1014</v>
      </c>
      <c r="F8827" s="2">
        <v>118109</v>
      </c>
      <c r="G8827" s="2">
        <v>128206</v>
      </c>
      <c r="H8827" s="1" t="s">
        <v>27</v>
      </c>
      <c r="I8827" s="2">
        <v>118109</v>
      </c>
      <c r="J8827" s="1">
        <v>100</v>
      </c>
      <c r="N8827" s="1" t="s">
        <v>31133</v>
      </c>
      <c r="T8827" s="1" t="s">
        <v>31132</v>
      </c>
      <c r="U8827" s="1" t="s">
        <v>44</v>
      </c>
      <c r="V8827" s="1" t="s">
        <v>23</v>
      </c>
      <c r="W8827" s="1">
        <v>33677</v>
      </c>
    </row>
    <row r="8828" spans="1:23" x14ac:dyDescent="0.2">
      <c r="A8828" s="1" t="s">
        <v>32</v>
      </c>
      <c r="B8828" s="1" t="s">
        <v>31833</v>
      </c>
      <c r="C8828" s="1" t="s">
        <v>44</v>
      </c>
      <c r="D8828" s="1">
        <v>33617</v>
      </c>
      <c r="E8828" s="1" t="s">
        <v>45</v>
      </c>
      <c r="F8828" s="2">
        <v>317591</v>
      </c>
      <c r="G8828" s="2">
        <v>315595</v>
      </c>
      <c r="H8828" s="1" t="s">
        <v>31</v>
      </c>
      <c r="I8828" s="2">
        <v>317591</v>
      </c>
      <c r="J8828" s="1">
        <v>100</v>
      </c>
      <c r="N8828" s="1" t="s">
        <v>31834</v>
      </c>
      <c r="O8828" s="1" t="s">
        <v>31835</v>
      </c>
      <c r="P8828" s="1" t="s">
        <v>31836</v>
      </c>
      <c r="T8828" s="1" t="s">
        <v>31833</v>
      </c>
      <c r="U8828" s="1" t="s">
        <v>44</v>
      </c>
      <c r="V8828" s="1" t="s">
        <v>23</v>
      </c>
      <c r="W8828" s="1">
        <v>33617</v>
      </c>
    </row>
    <row r="8829" spans="1:23" x14ac:dyDescent="0.2">
      <c r="A8829" s="1" t="s">
        <v>32</v>
      </c>
      <c r="B8829" s="1" t="s">
        <v>31842</v>
      </c>
      <c r="C8829" s="1" t="s">
        <v>44</v>
      </c>
      <c r="D8829" s="1">
        <v>33617</v>
      </c>
      <c r="E8829" s="1" t="s">
        <v>1082</v>
      </c>
      <c r="F8829" s="2">
        <v>287888</v>
      </c>
      <c r="G8829" s="2">
        <v>294059</v>
      </c>
      <c r="H8829" s="1" t="s">
        <v>27</v>
      </c>
      <c r="I8829" s="2">
        <v>287888</v>
      </c>
      <c r="J8829" s="1">
        <v>100</v>
      </c>
      <c r="N8829" s="1" t="s">
        <v>31843</v>
      </c>
      <c r="T8829" s="1" t="s">
        <v>14224</v>
      </c>
      <c r="U8829" s="1" t="s">
        <v>22</v>
      </c>
      <c r="V8829" s="1" t="s">
        <v>23</v>
      </c>
      <c r="W8829" s="1">
        <v>33617</v>
      </c>
    </row>
    <row r="8830" spans="1:23" x14ac:dyDescent="0.2">
      <c r="A8830" s="1" t="s">
        <v>32</v>
      </c>
      <c r="B8830" s="1" t="s">
        <v>31848</v>
      </c>
      <c r="C8830" s="1" t="s">
        <v>44</v>
      </c>
      <c r="D8830" s="1">
        <v>33617</v>
      </c>
      <c r="E8830" s="1" t="s">
        <v>77</v>
      </c>
      <c r="F8830" s="2">
        <v>238401</v>
      </c>
      <c r="G8830" s="2">
        <v>261132</v>
      </c>
      <c r="H8830" s="1" t="s">
        <v>31</v>
      </c>
      <c r="I8830" s="2">
        <v>238401</v>
      </c>
      <c r="J8830" s="1">
        <v>100</v>
      </c>
      <c r="K8830" s="1">
        <v>2.5208095420462402</v>
      </c>
      <c r="N8830" s="1" t="s">
        <v>31849</v>
      </c>
      <c r="O8830" s="1" t="s">
        <v>31850</v>
      </c>
      <c r="P8830" s="1">
        <v>8138022658</v>
      </c>
      <c r="Q8830" s="1" t="s">
        <v>31851</v>
      </c>
      <c r="T8830" s="1" t="s">
        <v>31848</v>
      </c>
      <c r="U8830" s="1" t="s">
        <v>44</v>
      </c>
      <c r="V8830" s="1" t="s">
        <v>23</v>
      </c>
      <c r="W8830" s="1">
        <v>33617</v>
      </c>
    </row>
    <row r="8831" spans="1:23" x14ac:dyDescent="0.2">
      <c r="A8831" s="1" t="s">
        <v>32</v>
      </c>
      <c r="B8831" s="1" t="s">
        <v>31859</v>
      </c>
      <c r="C8831" s="1" t="s">
        <v>44</v>
      </c>
      <c r="D8831" s="1">
        <v>33617</v>
      </c>
      <c r="E8831" s="1" t="s">
        <v>50</v>
      </c>
      <c r="F8831" s="2">
        <v>249063</v>
      </c>
      <c r="G8831" s="2">
        <v>232971</v>
      </c>
      <c r="H8831" s="1" t="s">
        <v>31</v>
      </c>
      <c r="I8831" s="2">
        <v>249063</v>
      </c>
      <c r="J8831" s="1">
        <v>100</v>
      </c>
      <c r="N8831" s="1" t="s">
        <v>31860</v>
      </c>
      <c r="T8831" s="1" t="s">
        <v>31859</v>
      </c>
      <c r="U8831" s="1" t="s">
        <v>44</v>
      </c>
      <c r="V8831" s="1" t="s">
        <v>23</v>
      </c>
      <c r="W8831" s="1">
        <v>33617</v>
      </c>
    </row>
    <row r="8832" spans="1:23" x14ac:dyDescent="0.2">
      <c r="A8832" s="1" t="s">
        <v>32</v>
      </c>
      <c r="B8832" s="1" t="s">
        <v>31865</v>
      </c>
      <c r="C8832" s="1" t="s">
        <v>44</v>
      </c>
      <c r="D8832" s="1">
        <v>33617</v>
      </c>
      <c r="E8832" s="1" t="s">
        <v>266</v>
      </c>
      <c r="F8832" s="2">
        <v>155500</v>
      </c>
      <c r="G8832" s="2">
        <v>146473</v>
      </c>
      <c r="H8832" s="1" t="s">
        <v>31</v>
      </c>
      <c r="I8832" s="2">
        <v>155500</v>
      </c>
      <c r="J8832" s="1">
        <v>100</v>
      </c>
      <c r="N8832" s="1" t="s">
        <v>31866</v>
      </c>
      <c r="O8832" s="1" t="s">
        <v>31867</v>
      </c>
      <c r="P8832" s="1" t="s">
        <v>31868</v>
      </c>
      <c r="T8832" s="1" t="s">
        <v>31865</v>
      </c>
      <c r="U8832" s="1" t="s">
        <v>44</v>
      </c>
      <c r="V8832" s="1" t="s">
        <v>23</v>
      </c>
      <c r="W8832" s="1">
        <v>33617</v>
      </c>
    </row>
    <row r="8833" spans="1:23" x14ac:dyDescent="0.2">
      <c r="A8833" s="1" t="s">
        <v>32</v>
      </c>
      <c r="B8833" s="1" t="s">
        <v>31869</v>
      </c>
      <c r="C8833" s="1" t="s">
        <v>44</v>
      </c>
      <c r="D8833" s="1">
        <v>33617</v>
      </c>
      <c r="E8833" s="1" t="s">
        <v>204</v>
      </c>
      <c r="F8833" s="2">
        <v>223676</v>
      </c>
      <c r="G8833" s="2">
        <v>237527</v>
      </c>
      <c r="H8833" s="1" t="s">
        <v>31</v>
      </c>
      <c r="I8833" s="2">
        <v>223676</v>
      </c>
      <c r="J8833" s="1">
        <v>100</v>
      </c>
      <c r="N8833" s="1" t="s">
        <v>31870</v>
      </c>
      <c r="T8833" s="1" t="s">
        <v>2338</v>
      </c>
      <c r="U8833" s="1" t="s">
        <v>22</v>
      </c>
      <c r="V8833" s="1" t="s">
        <v>23</v>
      </c>
      <c r="W8833" s="1">
        <v>33617</v>
      </c>
    </row>
    <row r="8834" spans="1:23" x14ac:dyDescent="0.2">
      <c r="A8834" s="1" t="s">
        <v>32</v>
      </c>
      <c r="B8834" s="1" t="s">
        <v>31871</v>
      </c>
      <c r="C8834" s="1" t="s">
        <v>44</v>
      </c>
      <c r="D8834" s="1">
        <v>33617</v>
      </c>
      <c r="E8834" s="1" t="s">
        <v>195</v>
      </c>
      <c r="F8834" s="2">
        <v>137585</v>
      </c>
      <c r="G8834" s="2">
        <v>700</v>
      </c>
      <c r="H8834" s="1" t="s">
        <v>27</v>
      </c>
      <c r="I8834" s="2">
        <v>137585</v>
      </c>
      <c r="J8834" s="1">
        <v>100</v>
      </c>
      <c r="N8834" s="1" t="s">
        <v>196</v>
      </c>
      <c r="T8834" s="1" t="s">
        <v>192</v>
      </c>
      <c r="U8834" s="1" t="s">
        <v>193</v>
      </c>
      <c r="V8834" s="1" t="s">
        <v>194</v>
      </c>
      <c r="W8834" s="1">
        <v>19046</v>
      </c>
    </row>
    <row r="8835" spans="1:23" x14ac:dyDescent="0.2">
      <c r="A8835" s="1" t="s">
        <v>32</v>
      </c>
      <c r="B8835" s="1" t="s">
        <v>31874</v>
      </c>
      <c r="C8835" s="1" t="s">
        <v>22</v>
      </c>
      <c r="D8835" s="1">
        <v>33617</v>
      </c>
      <c r="E8835" s="1" t="s">
        <v>337</v>
      </c>
      <c r="F8835" s="2">
        <v>208233</v>
      </c>
      <c r="G8835" s="2">
        <v>197753</v>
      </c>
      <c r="H8835" s="1" t="s">
        <v>31</v>
      </c>
      <c r="I8835" s="2">
        <v>208233</v>
      </c>
      <c r="J8835" s="1">
        <v>100</v>
      </c>
      <c r="N8835" s="1" t="s">
        <v>11263</v>
      </c>
      <c r="T8835" s="1" t="s">
        <v>11262</v>
      </c>
      <c r="U8835" s="1" t="s">
        <v>608</v>
      </c>
      <c r="V8835" s="1" t="s">
        <v>23</v>
      </c>
      <c r="W8835" s="1">
        <v>33548</v>
      </c>
    </row>
    <row r="8836" spans="1:23" x14ac:dyDescent="0.2">
      <c r="A8836" s="1" t="s">
        <v>32</v>
      </c>
      <c r="B8836" s="1" t="s">
        <v>31875</v>
      </c>
      <c r="C8836" s="1" t="s">
        <v>22</v>
      </c>
      <c r="D8836" s="1">
        <v>33617</v>
      </c>
      <c r="E8836" s="1" t="s">
        <v>1223</v>
      </c>
      <c r="F8836" s="2">
        <v>577174</v>
      </c>
      <c r="G8836" s="2">
        <v>583359</v>
      </c>
      <c r="H8836" s="1" t="s">
        <v>31</v>
      </c>
      <c r="I8836" s="2">
        <v>577174</v>
      </c>
      <c r="J8836" s="1">
        <v>100</v>
      </c>
      <c r="N8836" s="1" t="s">
        <v>31876</v>
      </c>
      <c r="P8836" s="1" t="s">
        <v>31877</v>
      </c>
      <c r="Q8836" s="1" t="s">
        <v>31878</v>
      </c>
      <c r="R8836" s="1" t="s">
        <v>31879</v>
      </c>
      <c r="S8836" s="1" t="s">
        <v>31880</v>
      </c>
      <c r="T8836" s="1" t="s">
        <v>31875</v>
      </c>
      <c r="U8836" s="1" t="s">
        <v>22</v>
      </c>
      <c r="V8836" s="1" t="s">
        <v>23</v>
      </c>
      <c r="W8836" s="1">
        <v>33617</v>
      </c>
    </row>
    <row r="8837" spans="1:23" x14ac:dyDescent="0.2">
      <c r="A8837" s="1" t="s">
        <v>32</v>
      </c>
      <c r="B8837" s="1" t="s">
        <v>31885</v>
      </c>
      <c r="C8837" s="1" t="s">
        <v>22</v>
      </c>
      <c r="D8837" s="1">
        <v>33617</v>
      </c>
      <c r="E8837" s="1" t="s">
        <v>221</v>
      </c>
      <c r="F8837" s="2">
        <v>217788</v>
      </c>
      <c r="G8837" s="2">
        <v>207617</v>
      </c>
      <c r="H8837" s="1" t="s">
        <v>31</v>
      </c>
      <c r="I8837" s="2">
        <v>217788</v>
      </c>
      <c r="J8837" s="1">
        <v>100</v>
      </c>
      <c r="N8837" s="1" t="s">
        <v>31886</v>
      </c>
      <c r="T8837" s="1" t="s">
        <v>31885</v>
      </c>
      <c r="U8837" s="1" t="s">
        <v>22</v>
      </c>
      <c r="V8837" s="1" t="s">
        <v>23</v>
      </c>
      <c r="W8837" s="1">
        <v>33617</v>
      </c>
    </row>
    <row r="8838" spans="1:23" x14ac:dyDescent="0.2">
      <c r="A8838" s="1" t="s">
        <v>32</v>
      </c>
      <c r="B8838" s="1" t="s">
        <v>31887</v>
      </c>
      <c r="C8838" s="1" t="s">
        <v>44</v>
      </c>
      <c r="D8838" s="1">
        <v>33617</v>
      </c>
      <c r="E8838" s="1" t="s">
        <v>45</v>
      </c>
      <c r="F8838" s="2">
        <v>273722</v>
      </c>
      <c r="G8838" s="2">
        <v>269377</v>
      </c>
      <c r="H8838" s="1" t="s">
        <v>31</v>
      </c>
      <c r="I8838" s="2">
        <v>273722</v>
      </c>
      <c r="J8838" s="1">
        <v>100</v>
      </c>
      <c r="K8838" s="1">
        <v>2.4215031935120801</v>
      </c>
      <c r="N8838" s="1" t="s">
        <v>31888</v>
      </c>
      <c r="O8838" s="1" t="s">
        <v>31889</v>
      </c>
      <c r="P8838" s="1" t="s">
        <v>31890</v>
      </c>
      <c r="Q8838" s="1" t="s">
        <v>31891</v>
      </c>
      <c r="R8838" s="1" t="s">
        <v>31892</v>
      </c>
      <c r="S8838" s="1" t="s">
        <v>31893</v>
      </c>
      <c r="T8838" s="1" t="s">
        <v>31887</v>
      </c>
      <c r="U8838" s="1" t="s">
        <v>44</v>
      </c>
      <c r="V8838" s="1" t="s">
        <v>23</v>
      </c>
      <c r="W8838" s="1">
        <v>33617</v>
      </c>
    </row>
    <row r="8839" spans="1:23" x14ac:dyDescent="0.2">
      <c r="A8839" s="1" t="s">
        <v>32</v>
      </c>
      <c r="B8839" s="1" t="s">
        <v>31894</v>
      </c>
      <c r="C8839" s="1" t="s">
        <v>44</v>
      </c>
      <c r="D8839" s="1">
        <v>33617</v>
      </c>
      <c r="E8839" s="1" t="s">
        <v>1859</v>
      </c>
      <c r="F8839" s="2">
        <v>347219</v>
      </c>
      <c r="G8839" s="2">
        <v>346242</v>
      </c>
      <c r="H8839" s="1" t="s">
        <v>31</v>
      </c>
      <c r="I8839" s="2">
        <v>347219</v>
      </c>
      <c r="J8839" s="1">
        <v>100</v>
      </c>
      <c r="N8839" s="1" t="s">
        <v>31895</v>
      </c>
      <c r="O8839" s="1" t="s">
        <v>31896</v>
      </c>
      <c r="P8839" s="1" t="s">
        <v>31897</v>
      </c>
      <c r="Q8839" s="1" t="s">
        <v>31898</v>
      </c>
      <c r="R8839" s="1" t="s">
        <v>31899</v>
      </c>
      <c r="S8839" s="1">
        <v>8139770540</v>
      </c>
      <c r="T8839" s="1" t="s">
        <v>31894</v>
      </c>
      <c r="U8839" s="1" t="s">
        <v>44</v>
      </c>
      <c r="V8839" s="1" t="s">
        <v>23</v>
      </c>
      <c r="W8839" s="1">
        <v>33617</v>
      </c>
    </row>
    <row r="8840" spans="1:23" x14ac:dyDescent="0.2">
      <c r="A8840" s="1" t="s">
        <v>32</v>
      </c>
      <c r="B8840" s="1" t="s">
        <v>31911</v>
      </c>
      <c r="C8840" s="1" t="s">
        <v>44</v>
      </c>
      <c r="D8840" s="1">
        <v>33617</v>
      </c>
      <c r="E8840" s="1" t="s">
        <v>89</v>
      </c>
      <c r="F8840" s="2">
        <v>349541</v>
      </c>
      <c r="G8840" s="2">
        <v>175000</v>
      </c>
      <c r="H8840" s="1" t="s">
        <v>31</v>
      </c>
      <c r="I8840" s="2">
        <v>349541</v>
      </c>
      <c r="J8840" s="1">
        <v>100</v>
      </c>
      <c r="N8840" s="1" t="s">
        <v>21168</v>
      </c>
      <c r="Q8840" s="1" t="s">
        <v>21169</v>
      </c>
      <c r="T8840" s="1" t="s">
        <v>21167</v>
      </c>
      <c r="U8840" s="1" t="s">
        <v>44</v>
      </c>
      <c r="V8840" s="1" t="s">
        <v>23</v>
      </c>
      <c r="W8840" s="1">
        <v>33617</v>
      </c>
    </row>
    <row r="8841" spans="1:23" x14ac:dyDescent="0.2">
      <c r="A8841" s="1" t="s">
        <v>32</v>
      </c>
      <c r="B8841" s="1" t="s">
        <v>31934</v>
      </c>
      <c r="C8841" s="1" t="s">
        <v>44</v>
      </c>
      <c r="D8841" s="1">
        <v>33617</v>
      </c>
      <c r="E8841" s="1" t="s">
        <v>1082</v>
      </c>
      <c r="F8841" s="2">
        <v>276769</v>
      </c>
      <c r="G8841" s="2">
        <v>266591</v>
      </c>
      <c r="H8841" s="1" t="s">
        <v>31</v>
      </c>
      <c r="I8841" s="2">
        <v>276769</v>
      </c>
      <c r="J8841" s="1">
        <v>100</v>
      </c>
      <c r="N8841" s="1" t="s">
        <v>31935</v>
      </c>
      <c r="P8841" s="1" t="s">
        <v>31936</v>
      </c>
      <c r="Q8841" s="1" t="s">
        <v>31937</v>
      </c>
      <c r="T8841" s="1" t="s">
        <v>31934</v>
      </c>
      <c r="U8841" s="1" t="s">
        <v>44</v>
      </c>
      <c r="V8841" s="1" t="s">
        <v>23</v>
      </c>
      <c r="W8841" s="1">
        <v>33617</v>
      </c>
    </row>
    <row r="8842" spans="1:23" x14ac:dyDescent="0.2">
      <c r="A8842" s="1" t="s">
        <v>32</v>
      </c>
      <c r="B8842" s="1" t="s">
        <v>31946</v>
      </c>
      <c r="C8842" s="1" t="s">
        <v>44</v>
      </c>
      <c r="D8842" s="1">
        <v>33617</v>
      </c>
      <c r="E8842" s="1" t="s">
        <v>195</v>
      </c>
      <c r="F8842" s="2">
        <v>194351</v>
      </c>
      <c r="G8842" s="2">
        <v>169000</v>
      </c>
      <c r="H8842" s="1" t="s">
        <v>27</v>
      </c>
      <c r="I8842" s="2">
        <v>194351</v>
      </c>
      <c r="J8842" s="1">
        <v>100</v>
      </c>
      <c r="N8842" s="1" t="s">
        <v>196</v>
      </c>
      <c r="T8842" s="1" t="s">
        <v>2232</v>
      </c>
      <c r="U8842" s="1" t="s">
        <v>261</v>
      </c>
      <c r="V8842" s="1" t="s">
        <v>23</v>
      </c>
      <c r="W8842" s="1">
        <v>33133</v>
      </c>
    </row>
    <row r="8843" spans="1:23" x14ac:dyDescent="0.2">
      <c r="A8843" s="1" t="s">
        <v>32</v>
      </c>
      <c r="B8843" s="1" t="s">
        <v>31951</v>
      </c>
      <c r="C8843" s="1" t="s">
        <v>22</v>
      </c>
      <c r="D8843" s="1">
        <v>33617</v>
      </c>
      <c r="E8843" s="1" t="s">
        <v>31952</v>
      </c>
      <c r="F8843" s="2">
        <v>971799</v>
      </c>
      <c r="G8843" s="2">
        <v>1025109</v>
      </c>
      <c r="H8843" s="1" t="s">
        <v>31</v>
      </c>
      <c r="I8843" s="2">
        <v>971799</v>
      </c>
      <c r="J8843" s="1">
        <v>100</v>
      </c>
      <c r="N8843" s="1" t="s">
        <v>31953</v>
      </c>
      <c r="T8843" s="1" t="s">
        <v>31951</v>
      </c>
      <c r="U8843" s="1" t="s">
        <v>22</v>
      </c>
      <c r="V8843" s="1" t="s">
        <v>23</v>
      </c>
      <c r="W8843" s="1">
        <v>33617</v>
      </c>
    </row>
    <row r="8844" spans="1:23" x14ac:dyDescent="0.2">
      <c r="A8844" s="1" t="s">
        <v>32</v>
      </c>
      <c r="B8844" s="1" t="s">
        <v>31957</v>
      </c>
      <c r="C8844" s="1" t="s">
        <v>44</v>
      </c>
      <c r="D8844" s="1">
        <v>33617</v>
      </c>
      <c r="E8844" s="1" t="s">
        <v>518</v>
      </c>
      <c r="F8844" s="2">
        <v>375971</v>
      </c>
      <c r="G8844" s="2">
        <v>398561</v>
      </c>
      <c r="H8844" s="1" t="s">
        <v>27</v>
      </c>
      <c r="I8844" s="2">
        <v>375971</v>
      </c>
      <c r="J8844" s="1">
        <v>100</v>
      </c>
      <c r="N8844" s="1" t="s">
        <v>472</v>
      </c>
      <c r="T8844" s="1" t="s">
        <v>468</v>
      </c>
      <c r="U8844" s="1" t="s">
        <v>469</v>
      </c>
      <c r="V8844" s="1" t="s">
        <v>470</v>
      </c>
      <c r="W8844" s="1">
        <v>75201</v>
      </c>
    </row>
    <row r="8845" spans="1:23" x14ac:dyDescent="0.2">
      <c r="A8845" s="1" t="s">
        <v>32</v>
      </c>
      <c r="B8845" s="1" t="s">
        <v>25541</v>
      </c>
      <c r="C8845" s="1" t="s">
        <v>44</v>
      </c>
      <c r="D8845" s="1">
        <v>33617</v>
      </c>
      <c r="E8845" s="1" t="s">
        <v>442</v>
      </c>
      <c r="F8845" s="2">
        <v>246095</v>
      </c>
      <c r="G8845" s="2">
        <v>245348</v>
      </c>
      <c r="H8845" s="1" t="s">
        <v>31</v>
      </c>
      <c r="I8845" s="2">
        <v>246095</v>
      </c>
      <c r="J8845" s="1">
        <v>100</v>
      </c>
      <c r="N8845" s="1" t="s">
        <v>31959</v>
      </c>
      <c r="O8845" s="1" t="s">
        <v>31960</v>
      </c>
      <c r="P8845" s="1" t="s">
        <v>31961</v>
      </c>
      <c r="Q8845" s="1" t="s">
        <v>31962</v>
      </c>
      <c r="T8845" s="1" t="s">
        <v>31958</v>
      </c>
      <c r="U8845" s="1" t="s">
        <v>44</v>
      </c>
      <c r="V8845" s="1" t="s">
        <v>23</v>
      </c>
      <c r="W8845" s="1">
        <v>33617</v>
      </c>
    </row>
    <row r="8846" spans="1:23" x14ac:dyDescent="0.2">
      <c r="A8846" s="1" t="s">
        <v>32</v>
      </c>
      <c r="B8846" s="1" t="s">
        <v>31964</v>
      </c>
      <c r="C8846" s="1" t="s">
        <v>44</v>
      </c>
      <c r="D8846" s="1">
        <v>33617</v>
      </c>
      <c r="E8846" s="1" t="s">
        <v>126</v>
      </c>
      <c r="F8846" s="2">
        <v>535332</v>
      </c>
      <c r="G8846" s="2">
        <v>542097</v>
      </c>
      <c r="H8846" s="1" t="s">
        <v>31</v>
      </c>
      <c r="I8846" s="2">
        <v>535332</v>
      </c>
      <c r="J8846" s="1">
        <v>100</v>
      </c>
      <c r="N8846" s="1" t="s">
        <v>31965</v>
      </c>
      <c r="T8846" s="1" t="s">
        <v>31964</v>
      </c>
      <c r="U8846" s="1" t="s">
        <v>44</v>
      </c>
      <c r="V8846" s="1" t="s">
        <v>23</v>
      </c>
      <c r="W8846" s="1">
        <v>33617</v>
      </c>
    </row>
    <row r="8847" spans="1:23" x14ac:dyDescent="0.2">
      <c r="A8847" s="1" t="s">
        <v>32</v>
      </c>
      <c r="B8847" s="1" t="s">
        <v>31966</v>
      </c>
      <c r="C8847" s="1" t="s">
        <v>22</v>
      </c>
      <c r="D8847" s="1">
        <v>33617</v>
      </c>
      <c r="E8847" s="1" t="s">
        <v>297</v>
      </c>
      <c r="F8847" s="2">
        <v>616281</v>
      </c>
      <c r="G8847" s="2">
        <v>641765</v>
      </c>
      <c r="H8847" s="1" t="s">
        <v>31</v>
      </c>
      <c r="I8847" s="2">
        <v>616281</v>
      </c>
      <c r="J8847" s="1">
        <v>100</v>
      </c>
      <c r="N8847" s="1" t="s">
        <v>31967</v>
      </c>
      <c r="O8847" s="1" t="s">
        <v>31968</v>
      </c>
      <c r="P8847" s="1" t="s">
        <v>31969</v>
      </c>
      <c r="T8847" s="1" t="s">
        <v>31966</v>
      </c>
      <c r="U8847" s="1" t="s">
        <v>22</v>
      </c>
      <c r="V8847" s="1" t="s">
        <v>23</v>
      </c>
      <c r="W8847" s="1">
        <v>33617</v>
      </c>
    </row>
    <row r="8848" spans="1:23" x14ac:dyDescent="0.2">
      <c r="A8848" s="1" t="s">
        <v>32</v>
      </c>
      <c r="B8848" s="1" t="s">
        <v>31970</v>
      </c>
      <c r="C8848" s="1" t="s">
        <v>44</v>
      </c>
      <c r="D8848" s="1">
        <v>33617</v>
      </c>
      <c r="E8848" s="1" t="s">
        <v>77</v>
      </c>
      <c r="F8848" s="2">
        <v>369909</v>
      </c>
      <c r="G8848" s="2">
        <v>372567</v>
      </c>
      <c r="H8848" s="1" t="s">
        <v>31</v>
      </c>
      <c r="I8848" s="2">
        <v>369909</v>
      </c>
      <c r="J8848" s="1">
        <v>100</v>
      </c>
      <c r="N8848" s="1" t="s">
        <v>31971</v>
      </c>
      <c r="O8848" s="1" t="s">
        <v>31972</v>
      </c>
      <c r="P8848" s="1" t="s">
        <v>31973</v>
      </c>
      <c r="Q8848" s="1" t="s">
        <v>31974</v>
      </c>
      <c r="T8848" s="1" t="s">
        <v>31970</v>
      </c>
      <c r="U8848" s="1" t="s">
        <v>44</v>
      </c>
      <c r="V8848" s="1" t="s">
        <v>23</v>
      </c>
      <c r="W8848" s="1">
        <v>33617</v>
      </c>
    </row>
    <row r="8849" spans="1:23" x14ac:dyDescent="0.2">
      <c r="A8849" s="1" t="s">
        <v>32</v>
      </c>
      <c r="B8849" s="1" t="s">
        <v>31975</v>
      </c>
      <c r="C8849" s="1" t="s">
        <v>44</v>
      </c>
      <c r="D8849" s="1">
        <v>33617</v>
      </c>
      <c r="E8849" s="1" t="s">
        <v>841</v>
      </c>
      <c r="F8849" s="2">
        <v>213715</v>
      </c>
      <c r="G8849" s="2">
        <v>197340</v>
      </c>
      <c r="H8849" s="1" t="s">
        <v>27</v>
      </c>
      <c r="I8849" s="2">
        <v>213715</v>
      </c>
      <c r="J8849" s="1">
        <v>100</v>
      </c>
      <c r="N8849" s="1" t="s">
        <v>3483</v>
      </c>
      <c r="T8849" s="1" t="s">
        <v>3481</v>
      </c>
      <c r="U8849" s="1" t="s">
        <v>44</v>
      </c>
      <c r="V8849" s="1" t="s">
        <v>23</v>
      </c>
      <c r="W8849" s="1">
        <v>33612</v>
      </c>
    </row>
    <row r="8850" spans="1:23" x14ac:dyDescent="0.2">
      <c r="A8850" s="1" t="s">
        <v>32</v>
      </c>
      <c r="B8850" s="1" t="s">
        <v>31981</v>
      </c>
      <c r="C8850" s="1" t="s">
        <v>44</v>
      </c>
      <c r="D8850" s="1">
        <v>33617</v>
      </c>
      <c r="E8850" s="1" t="s">
        <v>737</v>
      </c>
      <c r="F8850" s="2">
        <v>387383</v>
      </c>
      <c r="G8850" s="2">
        <v>396569</v>
      </c>
      <c r="H8850" s="1" t="s">
        <v>31</v>
      </c>
      <c r="I8850" s="2">
        <v>387383</v>
      </c>
      <c r="J8850" s="1">
        <v>100</v>
      </c>
      <c r="N8850" s="1" t="s">
        <v>31982</v>
      </c>
      <c r="O8850" s="1" t="s">
        <v>31983</v>
      </c>
      <c r="P8850" s="1">
        <v>8139880156</v>
      </c>
      <c r="Q8850" s="1" t="s">
        <v>31984</v>
      </c>
      <c r="T8850" s="1" t="s">
        <v>31981</v>
      </c>
      <c r="U8850" s="1" t="s">
        <v>44</v>
      </c>
      <c r="V8850" s="1" t="s">
        <v>23</v>
      </c>
      <c r="W8850" s="1">
        <v>33617</v>
      </c>
    </row>
    <row r="8851" spans="1:23" x14ac:dyDescent="0.2">
      <c r="A8851" s="1" t="s">
        <v>32</v>
      </c>
      <c r="B8851" s="1" t="s">
        <v>31985</v>
      </c>
      <c r="C8851" s="1" t="s">
        <v>44</v>
      </c>
      <c r="D8851" s="1">
        <v>33617</v>
      </c>
      <c r="E8851" s="1" t="s">
        <v>126</v>
      </c>
      <c r="F8851" s="2">
        <v>386366</v>
      </c>
      <c r="G8851" s="2">
        <v>383339</v>
      </c>
      <c r="H8851" s="1" t="s">
        <v>31</v>
      </c>
      <c r="I8851" s="2">
        <v>386366</v>
      </c>
      <c r="J8851" s="1">
        <v>100</v>
      </c>
      <c r="N8851" s="1" t="s">
        <v>31986</v>
      </c>
      <c r="O8851" s="1" t="s">
        <v>31987</v>
      </c>
      <c r="P8851" s="1" t="s">
        <v>31988</v>
      </c>
      <c r="T8851" s="1" t="s">
        <v>31985</v>
      </c>
      <c r="U8851" s="1" t="s">
        <v>44</v>
      </c>
      <c r="V8851" s="1" t="s">
        <v>23</v>
      </c>
      <c r="W8851" s="1">
        <v>33617</v>
      </c>
    </row>
    <row r="8852" spans="1:23" x14ac:dyDescent="0.2">
      <c r="A8852" s="1" t="s">
        <v>32</v>
      </c>
      <c r="B8852" s="1" t="s">
        <v>31989</v>
      </c>
      <c r="C8852" s="1" t="s">
        <v>44</v>
      </c>
      <c r="D8852" s="1">
        <v>33617</v>
      </c>
      <c r="E8852" s="1" t="s">
        <v>1689</v>
      </c>
      <c r="F8852" s="2">
        <v>377764</v>
      </c>
      <c r="G8852" s="2">
        <v>361368</v>
      </c>
      <c r="H8852" s="1" t="s">
        <v>27</v>
      </c>
      <c r="I8852" s="2">
        <v>377764</v>
      </c>
      <c r="J8852" s="1">
        <v>100</v>
      </c>
      <c r="N8852" s="1" t="s">
        <v>16057</v>
      </c>
      <c r="T8852" s="1" t="s">
        <v>16056</v>
      </c>
      <c r="U8852" s="1" t="s">
        <v>608</v>
      </c>
      <c r="V8852" s="1" t="s">
        <v>23</v>
      </c>
      <c r="W8852" s="1">
        <v>33548</v>
      </c>
    </row>
    <row r="8853" spans="1:23" x14ac:dyDescent="0.2">
      <c r="A8853" s="1" t="s">
        <v>32</v>
      </c>
      <c r="B8853" s="1" t="s">
        <v>32002</v>
      </c>
      <c r="C8853" s="1" t="s">
        <v>44</v>
      </c>
      <c r="D8853" s="1">
        <v>33617</v>
      </c>
      <c r="E8853" s="1" t="s">
        <v>103</v>
      </c>
      <c r="F8853" s="2">
        <v>295228</v>
      </c>
      <c r="G8853" s="2">
        <v>265520</v>
      </c>
      <c r="H8853" s="1" t="s">
        <v>27</v>
      </c>
      <c r="I8853" s="2">
        <v>295228</v>
      </c>
      <c r="J8853" s="1">
        <v>100</v>
      </c>
      <c r="N8853" s="1" t="s">
        <v>1948</v>
      </c>
      <c r="T8853" s="1" t="s">
        <v>1946</v>
      </c>
      <c r="U8853" s="1" t="s">
        <v>22</v>
      </c>
      <c r="V8853" s="1" t="s">
        <v>23</v>
      </c>
      <c r="W8853" s="1">
        <v>33617</v>
      </c>
    </row>
    <row r="8854" spans="1:23" x14ac:dyDescent="0.2">
      <c r="A8854" s="1" t="s">
        <v>32</v>
      </c>
      <c r="B8854" s="1" t="s">
        <v>32003</v>
      </c>
      <c r="C8854" s="1" t="s">
        <v>44</v>
      </c>
      <c r="D8854" s="1">
        <v>33617</v>
      </c>
      <c r="E8854" s="1" t="s">
        <v>2042</v>
      </c>
      <c r="F8854" s="2">
        <v>359617</v>
      </c>
      <c r="G8854" s="2">
        <v>321520</v>
      </c>
      <c r="H8854" s="1" t="s">
        <v>31</v>
      </c>
      <c r="I8854" s="2">
        <v>359617</v>
      </c>
      <c r="J8854" s="1">
        <v>100</v>
      </c>
      <c r="N8854" s="1" t="s">
        <v>32004</v>
      </c>
      <c r="Q8854" s="1" t="s">
        <v>32005</v>
      </c>
      <c r="T8854" s="1" t="s">
        <v>11101</v>
      </c>
      <c r="U8854" s="1" t="s">
        <v>22</v>
      </c>
      <c r="V8854" s="1" t="s">
        <v>23</v>
      </c>
      <c r="W8854" s="1">
        <v>33617</v>
      </c>
    </row>
    <row r="8855" spans="1:23" x14ac:dyDescent="0.2">
      <c r="A8855" s="1" t="s">
        <v>32</v>
      </c>
      <c r="B8855" s="1" t="s">
        <v>32006</v>
      </c>
      <c r="C8855" s="1" t="s">
        <v>22</v>
      </c>
      <c r="D8855" s="1">
        <v>33617</v>
      </c>
      <c r="E8855" s="1" t="s">
        <v>1102</v>
      </c>
      <c r="F8855" s="2">
        <v>189015</v>
      </c>
      <c r="G8855" s="2">
        <v>168593</v>
      </c>
      <c r="H8855" s="1" t="s">
        <v>31</v>
      </c>
      <c r="I8855" s="2">
        <v>189015</v>
      </c>
      <c r="J8855" s="1">
        <v>100</v>
      </c>
      <c r="N8855" s="1" t="s">
        <v>32008</v>
      </c>
      <c r="Q8855" s="1" t="s">
        <v>32008</v>
      </c>
      <c r="T8855" s="1" t="s">
        <v>32007</v>
      </c>
      <c r="U8855" s="1" t="s">
        <v>12810</v>
      </c>
      <c r="V8855" s="1" t="s">
        <v>23</v>
      </c>
      <c r="W8855" s="1">
        <v>34476</v>
      </c>
    </row>
    <row r="8856" spans="1:23" x14ac:dyDescent="0.2">
      <c r="A8856" s="1" t="s">
        <v>32</v>
      </c>
      <c r="B8856" s="1" t="s">
        <v>32022</v>
      </c>
      <c r="C8856" s="1" t="s">
        <v>22</v>
      </c>
      <c r="D8856" s="1">
        <v>33617</v>
      </c>
      <c r="E8856" s="1" t="s">
        <v>221</v>
      </c>
      <c r="F8856" s="2">
        <v>229228</v>
      </c>
      <c r="G8856" s="2">
        <v>221524</v>
      </c>
      <c r="H8856" s="1" t="s">
        <v>31</v>
      </c>
      <c r="I8856" s="2">
        <v>229228</v>
      </c>
      <c r="J8856" s="1">
        <v>100</v>
      </c>
      <c r="N8856" s="1" t="s">
        <v>32023</v>
      </c>
      <c r="O8856" s="1" t="s">
        <v>32024</v>
      </c>
      <c r="T8856" s="1" t="s">
        <v>32022</v>
      </c>
      <c r="U8856" s="1" t="s">
        <v>22</v>
      </c>
      <c r="V8856" s="1" t="s">
        <v>23</v>
      </c>
      <c r="W8856" s="1">
        <v>33617</v>
      </c>
    </row>
    <row r="8857" spans="1:23" x14ac:dyDescent="0.2">
      <c r="A8857" s="1" t="s">
        <v>32</v>
      </c>
      <c r="B8857" s="1" t="s">
        <v>32032</v>
      </c>
      <c r="C8857" s="1" t="s">
        <v>22</v>
      </c>
      <c r="D8857" s="1">
        <v>33617</v>
      </c>
      <c r="E8857" s="1" t="s">
        <v>64</v>
      </c>
      <c r="F8857" s="2">
        <v>553553</v>
      </c>
      <c r="G8857" s="2">
        <v>564181</v>
      </c>
      <c r="H8857" s="1" t="s">
        <v>31</v>
      </c>
      <c r="I8857" s="2">
        <v>553553</v>
      </c>
      <c r="J8857" s="1">
        <v>100</v>
      </c>
      <c r="N8857" s="1" t="s">
        <v>32033</v>
      </c>
      <c r="O8857" s="1" t="s">
        <v>32034</v>
      </c>
      <c r="P8857" s="1" t="s">
        <v>32035</v>
      </c>
      <c r="Q8857" s="1" t="s">
        <v>32033</v>
      </c>
      <c r="T8857" s="1" t="s">
        <v>32032</v>
      </c>
      <c r="U8857" s="1" t="s">
        <v>22</v>
      </c>
      <c r="V8857" s="1" t="s">
        <v>23</v>
      </c>
      <c r="W8857" s="1">
        <v>33617</v>
      </c>
    </row>
    <row r="8858" spans="1:23" x14ac:dyDescent="0.2">
      <c r="A8858" s="1" t="s">
        <v>32</v>
      </c>
      <c r="B8858" s="1" t="s">
        <v>32064</v>
      </c>
      <c r="C8858" s="1" t="s">
        <v>22</v>
      </c>
      <c r="D8858" s="1">
        <v>33617</v>
      </c>
      <c r="E8858" s="1" t="s">
        <v>314</v>
      </c>
      <c r="F8858" s="2">
        <v>328369</v>
      </c>
      <c r="G8858" s="2">
        <v>343368</v>
      </c>
      <c r="H8858" s="1" t="s">
        <v>27</v>
      </c>
      <c r="I8858" s="2">
        <v>328369</v>
      </c>
      <c r="J8858" s="1">
        <v>100</v>
      </c>
      <c r="N8858" s="1" t="s">
        <v>13919</v>
      </c>
      <c r="T8858" s="1" t="s">
        <v>468</v>
      </c>
      <c r="U8858" s="1" t="s">
        <v>469</v>
      </c>
      <c r="V8858" s="1" t="s">
        <v>470</v>
      </c>
      <c r="W8858" s="1">
        <v>75201</v>
      </c>
    </row>
    <row r="8859" spans="1:23" x14ac:dyDescent="0.2">
      <c r="A8859" s="1" t="s">
        <v>32</v>
      </c>
      <c r="B8859" s="1" t="s">
        <v>32065</v>
      </c>
      <c r="C8859" s="1" t="s">
        <v>44</v>
      </c>
      <c r="D8859" s="1">
        <v>33617</v>
      </c>
      <c r="E8859" s="1" t="s">
        <v>307</v>
      </c>
      <c r="F8859" s="2">
        <v>181814</v>
      </c>
      <c r="G8859" s="2">
        <v>170419</v>
      </c>
      <c r="H8859" s="1" t="s">
        <v>31</v>
      </c>
      <c r="I8859" s="2">
        <v>181814</v>
      </c>
      <c r="J8859" s="1">
        <v>100</v>
      </c>
      <c r="N8859" s="1" t="s">
        <v>32068</v>
      </c>
      <c r="O8859" s="1" t="s">
        <v>32069</v>
      </c>
      <c r="T8859" s="1" t="s">
        <v>32066</v>
      </c>
      <c r="U8859" s="1" t="s">
        <v>32067</v>
      </c>
      <c r="V8859" s="1" t="s">
        <v>1957</v>
      </c>
      <c r="W8859" s="1">
        <v>48042</v>
      </c>
    </row>
    <row r="8860" spans="1:23" x14ac:dyDescent="0.2">
      <c r="A8860" s="1" t="s">
        <v>32</v>
      </c>
      <c r="B8860" s="1" t="s">
        <v>32074</v>
      </c>
      <c r="C8860" s="1" t="s">
        <v>22</v>
      </c>
      <c r="D8860" s="1">
        <v>33617</v>
      </c>
      <c r="E8860" s="1" t="s">
        <v>59</v>
      </c>
      <c r="F8860" s="2">
        <v>239352</v>
      </c>
      <c r="G8860" s="2">
        <v>235639</v>
      </c>
      <c r="H8860" s="1" t="s">
        <v>27</v>
      </c>
      <c r="I8860" s="2">
        <v>239352</v>
      </c>
      <c r="J8860" s="1">
        <v>100</v>
      </c>
      <c r="N8860" s="1" t="s">
        <v>32075</v>
      </c>
      <c r="T8860" s="1" t="s">
        <v>10120</v>
      </c>
      <c r="U8860" s="1" t="s">
        <v>44</v>
      </c>
      <c r="V8860" s="1" t="s">
        <v>23</v>
      </c>
      <c r="W8860" s="1">
        <v>33687</v>
      </c>
    </row>
    <row r="8861" spans="1:23" x14ac:dyDescent="0.2">
      <c r="A8861" s="1" t="s">
        <v>32</v>
      </c>
      <c r="B8861" s="1" t="s">
        <v>32083</v>
      </c>
      <c r="C8861" s="1" t="s">
        <v>44</v>
      </c>
      <c r="D8861" s="1">
        <v>33617</v>
      </c>
      <c r="E8861" s="1" t="s">
        <v>231</v>
      </c>
      <c r="F8861" s="2">
        <v>302679</v>
      </c>
      <c r="G8861" s="2">
        <v>311711</v>
      </c>
      <c r="H8861" s="1" t="s">
        <v>31</v>
      </c>
      <c r="I8861" s="2">
        <v>302679</v>
      </c>
      <c r="J8861" s="1">
        <v>100</v>
      </c>
      <c r="N8861" s="1" t="s">
        <v>32084</v>
      </c>
      <c r="O8861" s="1" t="s">
        <v>32085</v>
      </c>
      <c r="P8861" s="1" t="s">
        <v>32086</v>
      </c>
      <c r="Q8861" s="1" t="s">
        <v>32087</v>
      </c>
      <c r="R8861" s="1" t="s">
        <v>32088</v>
      </c>
      <c r="T8861" s="1" t="s">
        <v>32083</v>
      </c>
      <c r="U8861" s="1" t="s">
        <v>44</v>
      </c>
      <c r="V8861" s="1" t="s">
        <v>23</v>
      </c>
      <c r="W8861" s="1">
        <v>33617</v>
      </c>
    </row>
    <row r="8862" spans="1:23" x14ac:dyDescent="0.2">
      <c r="A8862" s="1" t="s">
        <v>32</v>
      </c>
      <c r="B8862" s="1" t="s">
        <v>32089</v>
      </c>
      <c r="C8862" s="1" t="s">
        <v>22</v>
      </c>
      <c r="D8862" s="1">
        <v>33617</v>
      </c>
      <c r="E8862" s="1" t="s">
        <v>2132</v>
      </c>
      <c r="F8862" s="2">
        <v>334240</v>
      </c>
      <c r="G8862" s="2">
        <v>302879</v>
      </c>
      <c r="H8862" s="1" t="s">
        <v>27</v>
      </c>
      <c r="I8862" s="2">
        <v>334240</v>
      </c>
      <c r="J8862" s="1">
        <v>100</v>
      </c>
      <c r="N8862" s="1" t="s">
        <v>32090</v>
      </c>
      <c r="Q8862" s="1" t="s">
        <v>32091</v>
      </c>
      <c r="T8862" s="1" t="s">
        <v>32089</v>
      </c>
      <c r="U8862" s="1" t="s">
        <v>22</v>
      </c>
      <c r="V8862" s="1" t="s">
        <v>23</v>
      </c>
      <c r="W8862" s="1">
        <v>33617</v>
      </c>
    </row>
    <row r="8863" spans="1:23" x14ac:dyDescent="0.2">
      <c r="A8863" s="1" t="s">
        <v>32</v>
      </c>
      <c r="B8863" s="1" t="s">
        <v>32092</v>
      </c>
      <c r="C8863" s="1" t="s">
        <v>22</v>
      </c>
      <c r="D8863" s="1">
        <v>33617</v>
      </c>
      <c r="E8863" s="1" t="s">
        <v>231</v>
      </c>
      <c r="F8863" s="2">
        <v>473700</v>
      </c>
      <c r="G8863" s="2">
        <v>420727</v>
      </c>
      <c r="H8863" s="1" t="s">
        <v>27</v>
      </c>
      <c r="I8863" s="2">
        <v>473700</v>
      </c>
      <c r="J8863" s="1">
        <v>100</v>
      </c>
      <c r="N8863" s="1" t="s">
        <v>32095</v>
      </c>
      <c r="T8863" s="1" t="s">
        <v>32093</v>
      </c>
      <c r="U8863" s="1" t="s">
        <v>32094</v>
      </c>
      <c r="V8863" s="1" t="s">
        <v>5228</v>
      </c>
      <c r="W8863" s="1">
        <v>53151</v>
      </c>
    </row>
    <row r="8864" spans="1:23" x14ac:dyDescent="0.2">
      <c r="A8864" s="1" t="s">
        <v>32</v>
      </c>
      <c r="B8864" s="1" t="s">
        <v>32099</v>
      </c>
      <c r="C8864" s="1" t="s">
        <v>44</v>
      </c>
      <c r="D8864" s="1">
        <v>33617</v>
      </c>
      <c r="E8864" s="1" t="s">
        <v>337</v>
      </c>
      <c r="F8864" s="2">
        <v>202258</v>
      </c>
      <c r="G8864" s="2">
        <v>202431</v>
      </c>
      <c r="H8864" s="1" t="s">
        <v>31</v>
      </c>
      <c r="I8864" s="2">
        <v>202258</v>
      </c>
      <c r="J8864" s="1">
        <v>100</v>
      </c>
      <c r="N8864" s="1" t="s">
        <v>32100</v>
      </c>
      <c r="O8864" s="1" t="s">
        <v>32101</v>
      </c>
      <c r="P8864" s="1" t="s">
        <v>32102</v>
      </c>
      <c r="T8864" s="1" t="s">
        <v>32099</v>
      </c>
      <c r="U8864" s="1" t="s">
        <v>44</v>
      </c>
      <c r="V8864" s="1" t="s">
        <v>23</v>
      </c>
      <c r="W8864" s="1">
        <v>33617</v>
      </c>
    </row>
    <row r="8865" spans="1:23" x14ac:dyDescent="0.2">
      <c r="A8865" s="1" t="s">
        <v>32</v>
      </c>
      <c r="B8865" s="1" t="s">
        <v>32125</v>
      </c>
      <c r="C8865" s="1" t="s">
        <v>22</v>
      </c>
      <c r="D8865" s="1">
        <v>33617</v>
      </c>
      <c r="E8865" s="1" t="s">
        <v>884</v>
      </c>
      <c r="F8865" s="2">
        <v>332072</v>
      </c>
      <c r="G8865" s="2">
        <v>320486</v>
      </c>
      <c r="H8865" s="1" t="s">
        <v>31</v>
      </c>
      <c r="I8865" s="2">
        <v>332072</v>
      </c>
      <c r="J8865" s="1">
        <v>100</v>
      </c>
      <c r="N8865" s="1" t="s">
        <v>32126</v>
      </c>
      <c r="Q8865" s="1" t="s">
        <v>32127</v>
      </c>
      <c r="T8865" s="1" t="s">
        <v>32125</v>
      </c>
      <c r="U8865" s="1" t="s">
        <v>22</v>
      </c>
      <c r="V8865" s="1" t="s">
        <v>23</v>
      </c>
      <c r="W8865" s="1">
        <v>33617</v>
      </c>
    </row>
    <row r="8866" spans="1:23" x14ac:dyDescent="0.2">
      <c r="A8866" s="1" t="s">
        <v>32</v>
      </c>
      <c r="B8866" s="1" t="s">
        <v>32145</v>
      </c>
      <c r="C8866" s="1" t="s">
        <v>22</v>
      </c>
      <c r="D8866" s="1">
        <v>33617</v>
      </c>
      <c r="E8866" s="1" t="s">
        <v>631</v>
      </c>
      <c r="F8866" s="2">
        <v>470801</v>
      </c>
      <c r="G8866" s="2">
        <v>473779</v>
      </c>
      <c r="H8866" s="1" t="s">
        <v>31</v>
      </c>
      <c r="I8866" s="2">
        <v>470801</v>
      </c>
      <c r="J8866" s="1">
        <v>100</v>
      </c>
      <c r="N8866" s="1" t="s">
        <v>32146</v>
      </c>
      <c r="Q8866" s="1" t="s">
        <v>32147</v>
      </c>
      <c r="T8866" s="1" t="s">
        <v>32145</v>
      </c>
      <c r="U8866" s="1" t="s">
        <v>22</v>
      </c>
      <c r="V8866" s="1" t="s">
        <v>23</v>
      </c>
      <c r="W8866" s="1">
        <v>33617</v>
      </c>
    </row>
    <row r="8867" spans="1:23" x14ac:dyDescent="0.2">
      <c r="A8867" s="1" t="s">
        <v>32</v>
      </c>
      <c r="B8867" s="1" t="s">
        <v>32162</v>
      </c>
      <c r="C8867" s="1" t="s">
        <v>44</v>
      </c>
      <c r="D8867" s="1">
        <v>33617</v>
      </c>
      <c r="E8867" s="1" t="s">
        <v>458</v>
      </c>
      <c r="F8867" s="2">
        <v>178402</v>
      </c>
      <c r="G8867" s="2">
        <v>49000</v>
      </c>
      <c r="H8867" s="1" t="s">
        <v>31</v>
      </c>
      <c r="I8867" s="2">
        <v>178402</v>
      </c>
      <c r="J8867" s="1">
        <v>100</v>
      </c>
      <c r="N8867" s="1" t="s">
        <v>32163</v>
      </c>
      <c r="O8867" s="1" t="s">
        <v>32164</v>
      </c>
      <c r="P8867" s="1" t="s">
        <v>32165</v>
      </c>
      <c r="T8867" s="1" t="s">
        <v>32162</v>
      </c>
      <c r="U8867" s="1" t="s">
        <v>44</v>
      </c>
      <c r="V8867" s="1" t="s">
        <v>23</v>
      </c>
      <c r="W8867" s="1">
        <v>33617</v>
      </c>
    </row>
    <row r="8868" spans="1:23" x14ac:dyDescent="0.2">
      <c r="A8868" s="1" t="s">
        <v>32</v>
      </c>
      <c r="B8868" s="1" t="s">
        <v>32169</v>
      </c>
      <c r="C8868" s="1" t="s">
        <v>22</v>
      </c>
      <c r="D8868" s="1">
        <v>33617</v>
      </c>
      <c r="E8868" s="1" t="s">
        <v>1223</v>
      </c>
      <c r="F8868" s="2">
        <v>470899</v>
      </c>
      <c r="G8868" s="2">
        <v>304777</v>
      </c>
      <c r="H8868" s="1" t="s">
        <v>31</v>
      </c>
      <c r="I8868" s="2">
        <v>470899</v>
      </c>
      <c r="J8868" s="1">
        <v>100</v>
      </c>
      <c r="N8868" s="1" t="s">
        <v>32170</v>
      </c>
      <c r="Q8868" s="1" t="s">
        <v>32171</v>
      </c>
      <c r="T8868" s="1" t="s">
        <v>6741</v>
      </c>
      <c r="U8868" s="1" t="s">
        <v>22</v>
      </c>
      <c r="V8868" s="1" t="s">
        <v>23</v>
      </c>
      <c r="W8868" s="1">
        <v>33617</v>
      </c>
    </row>
    <row r="8869" spans="1:23" x14ac:dyDescent="0.2">
      <c r="A8869" s="1" t="s">
        <v>32</v>
      </c>
      <c r="B8869" s="1" t="s">
        <v>32191</v>
      </c>
      <c r="C8869" s="1" t="s">
        <v>44</v>
      </c>
      <c r="D8869" s="1">
        <v>33617</v>
      </c>
      <c r="E8869" s="1" t="s">
        <v>262</v>
      </c>
      <c r="F8869" s="2">
        <v>337783</v>
      </c>
      <c r="G8869" s="2">
        <v>312237</v>
      </c>
      <c r="H8869" s="1" t="s">
        <v>27</v>
      </c>
      <c r="I8869" s="2">
        <v>337783</v>
      </c>
      <c r="J8869" s="1">
        <v>100</v>
      </c>
      <c r="N8869" s="1" t="s">
        <v>263</v>
      </c>
      <c r="Q8869" s="1" t="s">
        <v>264</v>
      </c>
      <c r="T8869" s="1" t="s">
        <v>260</v>
      </c>
      <c r="U8869" s="1" t="s">
        <v>261</v>
      </c>
      <c r="V8869" s="1" t="s">
        <v>23</v>
      </c>
      <c r="W8869" s="1">
        <v>33156</v>
      </c>
    </row>
    <row r="8870" spans="1:23" x14ac:dyDescent="0.2">
      <c r="A8870" s="1" t="s">
        <v>32</v>
      </c>
      <c r="B8870" s="1" t="s">
        <v>32211</v>
      </c>
      <c r="C8870" s="1" t="s">
        <v>22</v>
      </c>
      <c r="D8870" s="1">
        <v>33617</v>
      </c>
      <c r="E8870" s="1" t="s">
        <v>183</v>
      </c>
      <c r="F8870" s="2">
        <v>577013</v>
      </c>
      <c r="G8870" s="2">
        <v>570885</v>
      </c>
      <c r="H8870" s="1" t="s">
        <v>31</v>
      </c>
      <c r="I8870" s="2">
        <v>577013</v>
      </c>
      <c r="J8870" s="1">
        <v>100</v>
      </c>
      <c r="N8870" s="1" t="s">
        <v>32212</v>
      </c>
      <c r="Q8870" s="1" t="s">
        <v>32213</v>
      </c>
      <c r="T8870" s="1" t="s">
        <v>32211</v>
      </c>
      <c r="U8870" s="1" t="s">
        <v>22</v>
      </c>
      <c r="V8870" s="1" t="s">
        <v>23</v>
      </c>
      <c r="W8870" s="1">
        <v>33617</v>
      </c>
    </row>
    <row r="8871" spans="1:23" x14ac:dyDescent="0.2">
      <c r="A8871" s="1" t="s">
        <v>32</v>
      </c>
      <c r="B8871" s="1" t="s">
        <v>32217</v>
      </c>
      <c r="C8871" s="1" t="s">
        <v>22</v>
      </c>
      <c r="D8871" s="1">
        <v>33617</v>
      </c>
      <c r="E8871" s="1" t="s">
        <v>917</v>
      </c>
      <c r="F8871" s="2">
        <v>139365</v>
      </c>
      <c r="G8871" s="2">
        <v>153277</v>
      </c>
      <c r="H8871" s="1" t="s">
        <v>31</v>
      </c>
      <c r="I8871" s="2">
        <v>139365</v>
      </c>
      <c r="J8871" s="1">
        <v>100</v>
      </c>
      <c r="N8871" s="1" t="s">
        <v>32218</v>
      </c>
      <c r="T8871" s="1" t="s">
        <v>32217</v>
      </c>
      <c r="U8871" s="1" t="s">
        <v>22</v>
      </c>
      <c r="V8871" s="1" t="s">
        <v>23</v>
      </c>
      <c r="W8871" s="1">
        <v>33617</v>
      </c>
    </row>
    <row r="8872" spans="1:23" x14ac:dyDescent="0.2">
      <c r="A8872" s="1" t="s">
        <v>32</v>
      </c>
      <c r="B8872" s="1" t="s">
        <v>32219</v>
      </c>
      <c r="C8872" s="1" t="s">
        <v>22</v>
      </c>
      <c r="D8872" s="1">
        <v>33617</v>
      </c>
      <c r="E8872" s="1" t="s">
        <v>1418</v>
      </c>
      <c r="F8872" s="2">
        <v>613183</v>
      </c>
      <c r="G8872" s="2">
        <v>628508</v>
      </c>
      <c r="H8872" s="1" t="s">
        <v>31</v>
      </c>
      <c r="I8872" s="2">
        <v>613183</v>
      </c>
      <c r="J8872" s="1">
        <v>100</v>
      </c>
      <c r="N8872" s="1" t="s">
        <v>32220</v>
      </c>
      <c r="T8872" s="1" t="s">
        <v>32219</v>
      </c>
      <c r="U8872" s="1" t="s">
        <v>22</v>
      </c>
      <c r="V8872" s="1" t="s">
        <v>23</v>
      </c>
      <c r="W8872" s="1">
        <v>33617</v>
      </c>
    </row>
    <row r="8873" spans="1:23" x14ac:dyDescent="0.2">
      <c r="A8873" s="1" t="s">
        <v>32</v>
      </c>
      <c r="B8873" s="1" t="s">
        <v>32225</v>
      </c>
      <c r="C8873" s="1" t="s">
        <v>44</v>
      </c>
      <c r="D8873" s="1">
        <v>33617</v>
      </c>
      <c r="E8873" s="1" t="s">
        <v>126</v>
      </c>
      <c r="F8873" s="2">
        <v>361697</v>
      </c>
      <c r="G8873" s="2">
        <v>369454</v>
      </c>
      <c r="H8873" s="1" t="s">
        <v>31</v>
      </c>
      <c r="I8873" s="2">
        <v>361697</v>
      </c>
      <c r="J8873" s="1">
        <v>100</v>
      </c>
      <c r="N8873" s="1" t="s">
        <v>32226</v>
      </c>
      <c r="P8873" s="1" t="s">
        <v>32227</v>
      </c>
      <c r="Q8873" s="1" t="s">
        <v>32228</v>
      </c>
      <c r="T8873" s="1" t="s">
        <v>32225</v>
      </c>
      <c r="U8873" s="1" t="s">
        <v>44</v>
      </c>
      <c r="V8873" s="1" t="s">
        <v>23</v>
      </c>
      <c r="W8873" s="1">
        <v>33617</v>
      </c>
    </row>
    <row r="8874" spans="1:23" x14ac:dyDescent="0.2">
      <c r="A8874" s="1" t="s">
        <v>32</v>
      </c>
      <c r="B8874" s="1" t="s">
        <v>32229</v>
      </c>
      <c r="C8874" s="1" t="s">
        <v>22</v>
      </c>
      <c r="D8874" s="1">
        <v>33617</v>
      </c>
      <c r="E8874" s="1" t="s">
        <v>414</v>
      </c>
      <c r="F8874" s="2">
        <v>240749</v>
      </c>
      <c r="G8874" s="2">
        <v>259734</v>
      </c>
      <c r="H8874" s="1" t="s">
        <v>27</v>
      </c>
      <c r="I8874" s="2">
        <v>240749</v>
      </c>
      <c r="J8874" s="1">
        <v>100</v>
      </c>
      <c r="N8874" s="1" t="s">
        <v>32230</v>
      </c>
      <c r="Q8874" s="1" t="s">
        <v>32231</v>
      </c>
      <c r="T8874" s="1" t="s">
        <v>32229</v>
      </c>
      <c r="U8874" s="1" t="s">
        <v>22</v>
      </c>
      <c r="V8874" s="1" t="s">
        <v>23</v>
      </c>
      <c r="W8874" s="1">
        <v>33617</v>
      </c>
    </row>
    <row r="8875" spans="1:23" x14ac:dyDescent="0.2">
      <c r="A8875" s="1" t="s">
        <v>32</v>
      </c>
      <c r="B8875" s="1" t="s">
        <v>32232</v>
      </c>
      <c r="C8875" s="1" t="s">
        <v>44</v>
      </c>
      <c r="D8875" s="1">
        <v>33617</v>
      </c>
      <c r="E8875" s="1" t="s">
        <v>1918</v>
      </c>
      <c r="F8875" s="2">
        <v>127256</v>
      </c>
      <c r="G8875" s="2">
        <v>127180</v>
      </c>
      <c r="H8875" s="1" t="s">
        <v>31</v>
      </c>
      <c r="I8875" s="2">
        <v>127256</v>
      </c>
      <c r="J8875" s="1">
        <v>100</v>
      </c>
      <c r="N8875" s="1" t="s">
        <v>20183</v>
      </c>
      <c r="T8875" s="1" t="s">
        <v>20182</v>
      </c>
      <c r="U8875" s="1" t="s">
        <v>2303</v>
      </c>
      <c r="V8875" s="1" t="s">
        <v>393</v>
      </c>
      <c r="W8875" s="1">
        <v>92130</v>
      </c>
    </row>
    <row r="8876" spans="1:23" x14ac:dyDescent="0.2">
      <c r="A8876" s="1" t="s">
        <v>32</v>
      </c>
      <c r="B8876" s="1" t="s">
        <v>32233</v>
      </c>
      <c r="C8876" s="1" t="s">
        <v>44</v>
      </c>
      <c r="D8876" s="1">
        <v>33617</v>
      </c>
      <c r="E8876" s="1" t="s">
        <v>204</v>
      </c>
      <c r="F8876" s="2">
        <v>284324</v>
      </c>
      <c r="G8876" s="2">
        <v>281346</v>
      </c>
      <c r="H8876" s="1" t="s">
        <v>31</v>
      </c>
      <c r="I8876" s="2">
        <v>284324</v>
      </c>
      <c r="J8876" s="1">
        <v>100</v>
      </c>
      <c r="N8876" s="1" t="s">
        <v>3774</v>
      </c>
      <c r="Q8876" s="1" t="s">
        <v>3773</v>
      </c>
      <c r="T8876" s="1" t="s">
        <v>32234</v>
      </c>
      <c r="U8876" s="1" t="s">
        <v>44</v>
      </c>
      <c r="V8876" s="1" t="s">
        <v>23</v>
      </c>
      <c r="W8876" s="1">
        <v>33612</v>
      </c>
    </row>
    <row r="8877" spans="1:23" x14ac:dyDescent="0.2">
      <c r="A8877" s="1" t="s">
        <v>32</v>
      </c>
      <c r="B8877" s="1" t="s">
        <v>5087</v>
      </c>
      <c r="C8877" s="1" t="s">
        <v>44</v>
      </c>
      <c r="D8877" s="1">
        <v>33617</v>
      </c>
      <c r="E8877" s="1" t="s">
        <v>442</v>
      </c>
      <c r="F8877" s="2">
        <v>274937</v>
      </c>
      <c r="G8877" s="2">
        <v>264430</v>
      </c>
      <c r="H8877" s="1" t="s">
        <v>31</v>
      </c>
      <c r="I8877" s="2">
        <v>274937</v>
      </c>
      <c r="J8877" s="1">
        <v>100</v>
      </c>
      <c r="N8877" s="1" t="s">
        <v>32236</v>
      </c>
      <c r="Q8877" s="1" t="s">
        <v>32237</v>
      </c>
      <c r="T8877" s="1" t="s">
        <v>32235</v>
      </c>
      <c r="U8877" s="1" t="s">
        <v>44</v>
      </c>
      <c r="V8877" s="1" t="s">
        <v>23</v>
      </c>
      <c r="W8877" s="1">
        <v>33617</v>
      </c>
    </row>
    <row r="8878" spans="1:23" x14ac:dyDescent="0.2">
      <c r="A8878" s="1" t="s">
        <v>32</v>
      </c>
      <c r="B8878" s="1" t="s">
        <v>32242</v>
      </c>
      <c r="C8878" s="1" t="s">
        <v>44</v>
      </c>
      <c r="D8878" s="1">
        <v>33617</v>
      </c>
      <c r="E8878" s="1" t="s">
        <v>1008</v>
      </c>
      <c r="F8878" s="2">
        <v>311932</v>
      </c>
      <c r="G8878" s="2">
        <v>331205</v>
      </c>
      <c r="H8878" s="1" t="s">
        <v>31</v>
      </c>
      <c r="I8878" s="2">
        <v>311932</v>
      </c>
      <c r="J8878" s="1">
        <v>100</v>
      </c>
      <c r="N8878" s="1" t="s">
        <v>32243</v>
      </c>
      <c r="Q8878" s="1" t="s">
        <v>32244</v>
      </c>
      <c r="T8878" s="1" t="s">
        <v>32242</v>
      </c>
      <c r="U8878" s="1" t="s">
        <v>44</v>
      </c>
      <c r="V8878" s="1" t="s">
        <v>23</v>
      </c>
      <c r="W8878" s="1">
        <v>33617</v>
      </c>
    </row>
    <row r="8879" spans="1:23" x14ac:dyDescent="0.2">
      <c r="A8879" s="1" t="s">
        <v>32</v>
      </c>
      <c r="B8879" s="1" t="s">
        <v>32248</v>
      </c>
      <c r="C8879" s="1" t="s">
        <v>44</v>
      </c>
      <c r="D8879" s="1">
        <v>33617</v>
      </c>
      <c r="E8879" s="1" t="s">
        <v>195</v>
      </c>
      <c r="F8879" s="2">
        <v>137805</v>
      </c>
      <c r="G8879" s="2">
        <v>123000</v>
      </c>
      <c r="H8879" s="1" t="s">
        <v>27</v>
      </c>
      <c r="I8879" s="2">
        <v>137805</v>
      </c>
      <c r="J8879" s="1">
        <v>100</v>
      </c>
      <c r="N8879" s="1" t="s">
        <v>196</v>
      </c>
      <c r="T8879" s="1" t="s">
        <v>2232</v>
      </c>
      <c r="U8879" s="1" t="s">
        <v>261</v>
      </c>
      <c r="V8879" s="1" t="s">
        <v>23</v>
      </c>
      <c r="W8879" s="1">
        <v>33133</v>
      </c>
    </row>
    <row r="8880" spans="1:23" x14ac:dyDescent="0.2">
      <c r="A8880" s="1" t="s">
        <v>32</v>
      </c>
      <c r="B8880" s="1" t="s">
        <v>32249</v>
      </c>
      <c r="C8880" s="1" t="s">
        <v>22</v>
      </c>
      <c r="D8880" s="1">
        <v>33617</v>
      </c>
      <c r="E8880" s="1" t="s">
        <v>1825</v>
      </c>
      <c r="F8880" s="2">
        <v>305600</v>
      </c>
      <c r="G8880" s="2">
        <v>210000</v>
      </c>
      <c r="H8880" s="1" t="s">
        <v>31</v>
      </c>
      <c r="I8880" s="2">
        <v>305600</v>
      </c>
      <c r="J8880" s="1">
        <v>100</v>
      </c>
      <c r="N8880" s="1" t="s">
        <v>32251</v>
      </c>
      <c r="T8880" s="1" t="s">
        <v>32250</v>
      </c>
      <c r="U8880" s="1" t="s">
        <v>44</v>
      </c>
      <c r="V8880" s="1" t="s">
        <v>23</v>
      </c>
      <c r="W8880" s="1">
        <v>33647</v>
      </c>
    </row>
    <row r="8881" spans="1:23" x14ac:dyDescent="0.2">
      <c r="A8881" s="1" t="s">
        <v>32</v>
      </c>
      <c r="B8881" s="1" t="s">
        <v>32262</v>
      </c>
      <c r="C8881" s="1" t="s">
        <v>44</v>
      </c>
      <c r="D8881" s="1">
        <v>33617</v>
      </c>
      <c r="E8881" s="1" t="s">
        <v>307</v>
      </c>
      <c r="F8881" s="2">
        <v>184439</v>
      </c>
      <c r="G8881" s="2">
        <v>170469</v>
      </c>
      <c r="H8881" s="1" t="s">
        <v>31</v>
      </c>
      <c r="I8881" s="2">
        <v>184439</v>
      </c>
      <c r="J8881" s="1">
        <v>100</v>
      </c>
      <c r="N8881" s="1" t="s">
        <v>32264</v>
      </c>
      <c r="O8881" s="1" t="s">
        <v>32265</v>
      </c>
      <c r="P8881" s="1" t="s">
        <v>32266</v>
      </c>
      <c r="T8881" s="1" t="s">
        <v>32263</v>
      </c>
      <c r="U8881" s="1" t="s">
        <v>3443</v>
      </c>
      <c r="V8881" s="1" t="s">
        <v>23</v>
      </c>
      <c r="W8881" s="1">
        <v>33756</v>
      </c>
    </row>
    <row r="8882" spans="1:23" x14ac:dyDescent="0.2">
      <c r="A8882" s="1" t="s">
        <v>32</v>
      </c>
      <c r="B8882" s="1" t="s">
        <v>32267</v>
      </c>
      <c r="C8882" s="1" t="s">
        <v>44</v>
      </c>
      <c r="D8882" s="1">
        <v>33617</v>
      </c>
      <c r="E8882" s="1" t="s">
        <v>195</v>
      </c>
      <c r="F8882" s="2">
        <v>139659</v>
      </c>
      <c r="G8882" s="2">
        <v>147226</v>
      </c>
      <c r="H8882" s="1" t="s">
        <v>31</v>
      </c>
      <c r="I8882" s="2">
        <v>139659</v>
      </c>
      <c r="J8882" s="1">
        <v>100</v>
      </c>
      <c r="N8882" s="1" t="s">
        <v>32270</v>
      </c>
      <c r="T8882" s="1" t="s">
        <v>32268</v>
      </c>
      <c r="U8882" s="1" t="s">
        <v>32269</v>
      </c>
      <c r="V8882" s="1" t="s">
        <v>23</v>
      </c>
      <c r="W8882" s="1">
        <v>34432</v>
      </c>
    </row>
    <row r="8883" spans="1:23" x14ac:dyDescent="0.2">
      <c r="A8883" s="1" t="s">
        <v>32</v>
      </c>
      <c r="B8883" s="1" t="s">
        <v>32271</v>
      </c>
      <c r="C8883" s="1" t="s">
        <v>44</v>
      </c>
      <c r="D8883" s="1">
        <v>33617</v>
      </c>
      <c r="E8883" s="1" t="s">
        <v>195</v>
      </c>
      <c r="F8883" s="2">
        <v>194365</v>
      </c>
      <c r="G8883" s="2">
        <v>169000</v>
      </c>
      <c r="H8883" s="1" t="s">
        <v>27</v>
      </c>
      <c r="I8883" s="2">
        <v>194365</v>
      </c>
      <c r="J8883" s="1">
        <v>100</v>
      </c>
      <c r="N8883" s="1" t="s">
        <v>196</v>
      </c>
      <c r="T8883" s="1" t="s">
        <v>2232</v>
      </c>
      <c r="U8883" s="1" t="s">
        <v>261</v>
      </c>
      <c r="V8883" s="1" t="s">
        <v>23</v>
      </c>
      <c r="W8883" s="1">
        <v>33133</v>
      </c>
    </row>
    <row r="8884" spans="1:23" x14ac:dyDescent="0.2">
      <c r="A8884" s="1" t="s">
        <v>32</v>
      </c>
      <c r="B8884" s="1" t="s">
        <v>32276</v>
      </c>
      <c r="C8884" s="1" t="s">
        <v>44</v>
      </c>
      <c r="D8884" s="1">
        <v>33617</v>
      </c>
      <c r="E8884" s="1" t="s">
        <v>50</v>
      </c>
      <c r="F8884" s="2">
        <v>328233</v>
      </c>
      <c r="G8884" s="2">
        <v>340389</v>
      </c>
      <c r="H8884" s="1" t="s">
        <v>27</v>
      </c>
      <c r="I8884" s="2">
        <v>328233</v>
      </c>
      <c r="J8884" s="1">
        <v>100</v>
      </c>
      <c r="N8884" s="1" t="s">
        <v>472</v>
      </c>
      <c r="T8884" s="1" t="s">
        <v>468</v>
      </c>
      <c r="U8884" s="1" t="s">
        <v>469</v>
      </c>
      <c r="V8884" s="1" t="s">
        <v>470</v>
      </c>
      <c r="W8884" s="1">
        <v>75201</v>
      </c>
    </row>
    <row r="8885" spans="1:23" x14ac:dyDescent="0.2">
      <c r="A8885" s="1" t="s">
        <v>32</v>
      </c>
      <c r="B8885" s="1" t="s">
        <v>32282</v>
      </c>
      <c r="C8885" s="1" t="s">
        <v>22</v>
      </c>
      <c r="D8885" s="1">
        <v>33617</v>
      </c>
      <c r="E8885" s="1" t="s">
        <v>153</v>
      </c>
      <c r="F8885" s="2">
        <v>264162</v>
      </c>
      <c r="G8885" s="2">
        <v>272680</v>
      </c>
      <c r="H8885" s="1" t="s">
        <v>31</v>
      </c>
      <c r="I8885" s="2">
        <v>264162</v>
      </c>
      <c r="J8885" s="1">
        <v>100</v>
      </c>
      <c r="K8885" s="1">
        <v>7.2493043999215896</v>
      </c>
      <c r="N8885" s="1" t="s">
        <v>32283</v>
      </c>
      <c r="T8885" s="1" t="s">
        <v>16992</v>
      </c>
      <c r="U8885" s="1" t="s">
        <v>22</v>
      </c>
      <c r="V8885" s="1" t="s">
        <v>23</v>
      </c>
      <c r="W8885" s="1">
        <v>33617</v>
      </c>
    </row>
    <row r="8886" spans="1:23" x14ac:dyDescent="0.2">
      <c r="A8886" s="1" t="s">
        <v>32</v>
      </c>
      <c r="B8886" s="1" t="s">
        <v>32287</v>
      </c>
      <c r="C8886" s="1" t="s">
        <v>22</v>
      </c>
      <c r="D8886" s="1">
        <v>33617</v>
      </c>
      <c r="E8886" s="1" t="s">
        <v>1020</v>
      </c>
      <c r="F8886" s="2">
        <v>206417</v>
      </c>
      <c r="G8886" s="2">
        <v>190553</v>
      </c>
      <c r="H8886" s="1" t="s">
        <v>31</v>
      </c>
      <c r="I8886" s="2">
        <v>206417</v>
      </c>
      <c r="J8886" s="1">
        <v>100</v>
      </c>
      <c r="N8886" s="1" t="s">
        <v>20622</v>
      </c>
      <c r="Q8886" s="1" t="s">
        <v>32288</v>
      </c>
      <c r="T8886" s="1" t="s">
        <v>32287</v>
      </c>
      <c r="U8886" s="1" t="s">
        <v>22</v>
      </c>
      <c r="V8886" s="1" t="s">
        <v>23</v>
      </c>
      <c r="W8886" s="1">
        <v>33617</v>
      </c>
    </row>
    <row r="8887" spans="1:23" x14ac:dyDescent="0.2">
      <c r="A8887" s="1" t="s">
        <v>32</v>
      </c>
      <c r="B8887" s="1" t="s">
        <v>32289</v>
      </c>
      <c r="C8887" s="1" t="s">
        <v>44</v>
      </c>
      <c r="D8887" s="1">
        <v>33617</v>
      </c>
      <c r="E8887" s="1" t="s">
        <v>204</v>
      </c>
      <c r="F8887" s="2">
        <v>450989</v>
      </c>
      <c r="G8887" s="2">
        <v>469891</v>
      </c>
      <c r="H8887" s="1" t="s">
        <v>27</v>
      </c>
      <c r="I8887" s="2">
        <v>450989</v>
      </c>
      <c r="J8887" s="1">
        <v>100</v>
      </c>
      <c r="N8887" s="1" t="s">
        <v>32290</v>
      </c>
      <c r="Q8887" s="1" t="s">
        <v>32291</v>
      </c>
      <c r="T8887" s="1" t="s">
        <v>32289</v>
      </c>
      <c r="U8887" s="1" t="s">
        <v>44</v>
      </c>
      <c r="V8887" s="1" t="s">
        <v>23</v>
      </c>
      <c r="W8887" s="1">
        <v>33617</v>
      </c>
    </row>
    <row r="8888" spans="1:23" x14ac:dyDescent="0.2">
      <c r="A8888" s="1" t="s">
        <v>32</v>
      </c>
      <c r="B8888" s="1" t="s">
        <v>32292</v>
      </c>
      <c r="C8888" s="1" t="s">
        <v>44</v>
      </c>
      <c r="D8888" s="1">
        <v>33617</v>
      </c>
      <c r="E8888" s="1" t="s">
        <v>236</v>
      </c>
      <c r="F8888" s="2">
        <v>118783</v>
      </c>
      <c r="G8888" s="2">
        <v>142112</v>
      </c>
      <c r="H8888" s="1" t="s">
        <v>31</v>
      </c>
      <c r="I8888" s="2">
        <v>118783</v>
      </c>
      <c r="J8888" s="1">
        <v>100</v>
      </c>
      <c r="N8888" s="1" t="s">
        <v>32294</v>
      </c>
      <c r="P8888" s="1" t="s">
        <v>32295</v>
      </c>
      <c r="T8888" s="1" t="s">
        <v>32293</v>
      </c>
      <c r="U8888" s="1" t="s">
        <v>44</v>
      </c>
      <c r="V8888" s="1" t="s">
        <v>23</v>
      </c>
      <c r="W8888" s="1">
        <v>33617</v>
      </c>
    </row>
    <row r="8889" spans="1:23" x14ac:dyDescent="0.2">
      <c r="A8889" s="1" t="s">
        <v>32</v>
      </c>
      <c r="B8889" s="1" t="s">
        <v>32299</v>
      </c>
      <c r="C8889" s="1" t="s">
        <v>44</v>
      </c>
      <c r="D8889" s="1">
        <v>33617</v>
      </c>
      <c r="E8889" s="1" t="s">
        <v>2172</v>
      </c>
      <c r="F8889" s="2">
        <v>133974</v>
      </c>
      <c r="G8889" s="2">
        <v>144754</v>
      </c>
      <c r="H8889" s="1" t="s">
        <v>31</v>
      </c>
      <c r="I8889" s="2">
        <v>133974</v>
      </c>
      <c r="J8889" s="1">
        <v>100</v>
      </c>
      <c r="N8889" s="1" t="s">
        <v>32301</v>
      </c>
      <c r="O8889" s="1" t="s">
        <v>32302</v>
      </c>
      <c r="P8889" s="1" t="s">
        <v>32303</v>
      </c>
      <c r="T8889" s="1" t="s">
        <v>32300</v>
      </c>
      <c r="U8889" s="1" t="s">
        <v>44</v>
      </c>
      <c r="V8889" s="1" t="s">
        <v>23</v>
      </c>
      <c r="W8889" s="1">
        <v>33617</v>
      </c>
    </row>
    <row r="8890" spans="1:23" x14ac:dyDescent="0.2">
      <c r="A8890" s="1" t="s">
        <v>32</v>
      </c>
      <c r="B8890" s="1" t="s">
        <v>32306</v>
      </c>
      <c r="C8890" s="1" t="s">
        <v>22</v>
      </c>
      <c r="D8890" s="1">
        <v>33617</v>
      </c>
      <c r="E8890" s="1" t="s">
        <v>337</v>
      </c>
      <c r="F8890" s="2">
        <v>241359</v>
      </c>
      <c r="G8890" s="2">
        <v>235254</v>
      </c>
      <c r="H8890" s="1" t="s">
        <v>27</v>
      </c>
      <c r="I8890" s="2">
        <v>241359</v>
      </c>
      <c r="J8890" s="1">
        <v>100</v>
      </c>
      <c r="N8890" s="1" t="s">
        <v>32309</v>
      </c>
      <c r="Q8890" s="1" t="s">
        <v>32310</v>
      </c>
      <c r="T8890" s="1" t="s">
        <v>32307</v>
      </c>
      <c r="U8890" s="1" t="s">
        <v>32308</v>
      </c>
      <c r="V8890" s="1" t="s">
        <v>23</v>
      </c>
      <c r="W8890" s="1">
        <v>32177</v>
      </c>
    </row>
    <row r="8891" spans="1:23" x14ac:dyDescent="0.2">
      <c r="A8891" s="1" t="s">
        <v>32</v>
      </c>
      <c r="B8891" s="1" t="s">
        <v>32311</v>
      </c>
      <c r="C8891" s="1" t="s">
        <v>44</v>
      </c>
      <c r="D8891" s="1">
        <v>33617</v>
      </c>
      <c r="E8891" s="1" t="s">
        <v>195</v>
      </c>
      <c r="F8891" s="2">
        <v>175426</v>
      </c>
      <c r="G8891" s="2">
        <v>182940</v>
      </c>
      <c r="H8891" s="1" t="s">
        <v>27</v>
      </c>
      <c r="I8891" s="2">
        <v>175426</v>
      </c>
      <c r="J8891" s="1">
        <v>100</v>
      </c>
      <c r="N8891" s="1" t="s">
        <v>196</v>
      </c>
      <c r="T8891" s="1" t="s">
        <v>10678</v>
      </c>
      <c r="U8891" s="1" t="s">
        <v>44</v>
      </c>
      <c r="V8891" s="1" t="s">
        <v>23</v>
      </c>
      <c r="W8891" s="1">
        <v>33617</v>
      </c>
    </row>
    <row r="8892" spans="1:23" x14ac:dyDescent="0.2">
      <c r="A8892" s="1" t="s">
        <v>32</v>
      </c>
      <c r="B8892" s="1" t="s">
        <v>32318</v>
      </c>
      <c r="C8892" s="1" t="s">
        <v>22</v>
      </c>
      <c r="D8892" s="1">
        <v>33617</v>
      </c>
      <c r="E8892" s="1" t="s">
        <v>30</v>
      </c>
      <c r="F8892" s="2">
        <v>220855</v>
      </c>
      <c r="G8892" s="2">
        <v>215115</v>
      </c>
      <c r="H8892" s="1" t="s">
        <v>31</v>
      </c>
      <c r="I8892" s="2">
        <v>220855</v>
      </c>
      <c r="J8892" s="1">
        <v>100</v>
      </c>
      <c r="N8892" s="1" t="s">
        <v>32319</v>
      </c>
      <c r="O8892" s="1" t="s">
        <v>32320</v>
      </c>
      <c r="P8892" s="1" t="s">
        <v>32321</v>
      </c>
      <c r="T8892" s="1" t="s">
        <v>32318</v>
      </c>
      <c r="U8892" s="1" t="s">
        <v>22</v>
      </c>
      <c r="V8892" s="1" t="s">
        <v>23</v>
      </c>
      <c r="W8892" s="1">
        <v>33617</v>
      </c>
    </row>
    <row r="8893" spans="1:23" x14ac:dyDescent="0.2">
      <c r="A8893" s="1" t="s">
        <v>32</v>
      </c>
      <c r="B8893" s="1" t="s">
        <v>19974</v>
      </c>
      <c r="C8893" s="1" t="s">
        <v>44</v>
      </c>
      <c r="D8893" s="1">
        <v>33617</v>
      </c>
      <c r="E8893" s="1" t="s">
        <v>231</v>
      </c>
      <c r="F8893" s="2">
        <v>778188</v>
      </c>
      <c r="G8893" s="2">
        <v>1050780</v>
      </c>
      <c r="H8893" s="1" t="s">
        <v>31</v>
      </c>
      <c r="I8893" s="2">
        <v>778188</v>
      </c>
      <c r="J8893" s="1">
        <v>100</v>
      </c>
      <c r="N8893" s="1" t="s">
        <v>19975</v>
      </c>
      <c r="P8893" s="1" t="s">
        <v>32322</v>
      </c>
      <c r="Q8893" s="1" t="s">
        <v>32323</v>
      </c>
      <c r="R8893" s="1" t="s">
        <v>32324</v>
      </c>
      <c r="S8893" s="1" t="s">
        <v>32325</v>
      </c>
      <c r="T8893" s="1" t="s">
        <v>19974</v>
      </c>
      <c r="U8893" s="1" t="s">
        <v>44</v>
      </c>
      <c r="V8893" s="1" t="s">
        <v>23</v>
      </c>
      <c r="W8893" s="1">
        <v>33617</v>
      </c>
    </row>
    <row r="8894" spans="1:23" x14ac:dyDescent="0.2">
      <c r="A8894" s="1" t="s">
        <v>32</v>
      </c>
      <c r="B8894" s="1" t="s">
        <v>32326</v>
      </c>
      <c r="C8894" s="1" t="s">
        <v>22</v>
      </c>
      <c r="D8894" s="1">
        <v>33617</v>
      </c>
      <c r="E8894" s="1" t="s">
        <v>231</v>
      </c>
      <c r="F8894" s="2">
        <v>421508</v>
      </c>
      <c r="G8894" s="2">
        <v>389689</v>
      </c>
      <c r="H8894" s="1" t="s">
        <v>31</v>
      </c>
      <c r="I8894" s="2">
        <v>421508</v>
      </c>
      <c r="J8894" s="1">
        <v>100</v>
      </c>
      <c r="N8894" s="1" t="s">
        <v>32327</v>
      </c>
      <c r="T8894" s="1" t="s">
        <v>32326</v>
      </c>
      <c r="U8894" s="1" t="s">
        <v>22</v>
      </c>
      <c r="V8894" s="1" t="s">
        <v>23</v>
      </c>
      <c r="W8894" s="1">
        <v>33617</v>
      </c>
    </row>
    <row r="8895" spans="1:23" x14ac:dyDescent="0.2">
      <c r="A8895" s="1" t="s">
        <v>32</v>
      </c>
      <c r="B8895" s="1" t="s">
        <v>32328</v>
      </c>
      <c r="C8895" s="1" t="s">
        <v>22</v>
      </c>
      <c r="D8895" s="1">
        <v>33617</v>
      </c>
      <c r="E8895" s="1" t="s">
        <v>119</v>
      </c>
      <c r="F8895" s="2">
        <v>349123</v>
      </c>
      <c r="G8895" s="2">
        <v>365516</v>
      </c>
      <c r="H8895" s="1" t="s">
        <v>31</v>
      </c>
      <c r="I8895" s="2">
        <v>349123</v>
      </c>
      <c r="J8895" s="1">
        <v>100</v>
      </c>
      <c r="N8895" s="1" t="s">
        <v>32329</v>
      </c>
      <c r="T8895" s="1" t="s">
        <v>32328</v>
      </c>
      <c r="U8895" s="1" t="s">
        <v>22</v>
      </c>
      <c r="V8895" s="1" t="s">
        <v>23</v>
      </c>
      <c r="W8895" s="1">
        <v>33617</v>
      </c>
    </row>
    <row r="8896" spans="1:23" x14ac:dyDescent="0.2">
      <c r="A8896" s="1" t="s">
        <v>32</v>
      </c>
      <c r="B8896" s="1" t="s">
        <v>22880</v>
      </c>
      <c r="C8896" s="1" t="s">
        <v>44</v>
      </c>
      <c r="D8896" s="1">
        <v>33617</v>
      </c>
      <c r="E8896" s="1" t="s">
        <v>123</v>
      </c>
      <c r="F8896" s="2">
        <v>397477</v>
      </c>
      <c r="G8896" s="2">
        <v>456580</v>
      </c>
      <c r="H8896" s="1" t="s">
        <v>31</v>
      </c>
      <c r="I8896" s="2">
        <v>397477</v>
      </c>
      <c r="J8896" s="1">
        <v>100</v>
      </c>
      <c r="N8896" s="1" t="s">
        <v>1430</v>
      </c>
      <c r="O8896" s="1" t="s">
        <v>32339</v>
      </c>
      <c r="P8896" s="1" t="s">
        <v>32340</v>
      </c>
      <c r="Q8896" s="1" t="s">
        <v>1429</v>
      </c>
      <c r="T8896" s="1" t="s">
        <v>22880</v>
      </c>
      <c r="U8896" s="1" t="s">
        <v>44</v>
      </c>
      <c r="V8896" s="1" t="s">
        <v>23</v>
      </c>
      <c r="W8896" s="1">
        <v>33617</v>
      </c>
    </row>
    <row r="8897" spans="1:23" x14ac:dyDescent="0.2">
      <c r="A8897" s="1" t="s">
        <v>32</v>
      </c>
      <c r="B8897" s="1" t="s">
        <v>32355</v>
      </c>
      <c r="C8897" s="1" t="s">
        <v>44</v>
      </c>
      <c r="D8897" s="1">
        <v>33617</v>
      </c>
      <c r="E8897" s="1" t="s">
        <v>77</v>
      </c>
      <c r="F8897" s="2">
        <v>264106</v>
      </c>
      <c r="G8897" s="2">
        <v>1139</v>
      </c>
      <c r="H8897" s="1" t="s">
        <v>27</v>
      </c>
      <c r="I8897" s="2">
        <v>264106</v>
      </c>
      <c r="J8897" s="1">
        <v>100</v>
      </c>
      <c r="N8897" s="1" t="s">
        <v>22598</v>
      </c>
      <c r="T8897" s="1" t="s">
        <v>468</v>
      </c>
      <c r="U8897" s="1" t="s">
        <v>469</v>
      </c>
      <c r="V8897" s="1" t="s">
        <v>470</v>
      </c>
      <c r="W8897" s="1">
        <v>75201</v>
      </c>
    </row>
    <row r="8898" spans="1:23" x14ac:dyDescent="0.2">
      <c r="A8898" s="1" t="s">
        <v>32</v>
      </c>
      <c r="B8898" s="1" t="s">
        <v>32356</v>
      </c>
      <c r="C8898" s="1" t="s">
        <v>44</v>
      </c>
      <c r="D8898" s="1">
        <v>33617</v>
      </c>
      <c r="E8898" s="1" t="s">
        <v>337</v>
      </c>
      <c r="F8898" s="2">
        <v>213175</v>
      </c>
      <c r="G8898" s="2">
        <v>213218</v>
      </c>
      <c r="H8898" s="1" t="s">
        <v>27</v>
      </c>
      <c r="I8898" s="2">
        <v>213175</v>
      </c>
      <c r="J8898" s="1">
        <v>100</v>
      </c>
      <c r="N8898" s="1" t="s">
        <v>32357</v>
      </c>
      <c r="Q8898" s="1" t="s">
        <v>32358</v>
      </c>
      <c r="T8898" s="1" t="s">
        <v>32356</v>
      </c>
      <c r="U8898" s="1" t="s">
        <v>44</v>
      </c>
      <c r="V8898" s="1" t="s">
        <v>23</v>
      </c>
      <c r="W8898" s="1">
        <v>33617</v>
      </c>
    </row>
    <row r="8899" spans="1:23" x14ac:dyDescent="0.2">
      <c r="A8899" s="1" t="s">
        <v>32</v>
      </c>
      <c r="B8899" s="1" t="s">
        <v>32370</v>
      </c>
      <c r="C8899" s="1" t="s">
        <v>44</v>
      </c>
      <c r="D8899" s="1">
        <v>33617</v>
      </c>
      <c r="E8899" s="1" t="s">
        <v>103</v>
      </c>
      <c r="F8899" s="2">
        <v>295578</v>
      </c>
      <c r="G8899" s="2">
        <v>296760</v>
      </c>
      <c r="H8899" s="1" t="s">
        <v>31</v>
      </c>
      <c r="I8899" s="2">
        <v>295578</v>
      </c>
      <c r="J8899" s="1">
        <v>100</v>
      </c>
      <c r="N8899" s="1" t="s">
        <v>32371</v>
      </c>
      <c r="O8899" s="1" t="s">
        <v>32372</v>
      </c>
      <c r="P8899" s="1" t="s">
        <v>32373</v>
      </c>
      <c r="Q8899" s="1" t="s">
        <v>32374</v>
      </c>
      <c r="R8899" s="1" t="s">
        <v>32372</v>
      </c>
      <c r="S8899" s="1" t="s">
        <v>32375</v>
      </c>
      <c r="T8899" s="1" t="s">
        <v>32370</v>
      </c>
      <c r="U8899" s="1" t="s">
        <v>44</v>
      </c>
      <c r="V8899" s="1" t="s">
        <v>23</v>
      </c>
      <c r="W8899" s="1">
        <v>33617</v>
      </c>
    </row>
    <row r="8900" spans="1:23" x14ac:dyDescent="0.2">
      <c r="A8900" s="1" t="s">
        <v>32</v>
      </c>
      <c r="B8900" s="1" t="s">
        <v>32380</v>
      </c>
      <c r="C8900" s="1" t="s">
        <v>44</v>
      </c>
      <c r="D8900" s="1">
        <v>33617</v>
      </c>
      <c r="F8900" s="2">
        <v>61124</v>
      </c>
      <c r="G8900" s="2">
        <v>61124</v>
      </c>
      <c r="H8900" s="1" t="s">
        <v>27</v>
      </c>
      <c r="I8900" s="2">
        <v>61124</v>
      </c>
      <c r="J8900" s="1">
        <v>100</v>
      </c>
      <c r="N8900" s="1" t="s">
        <v>3301</v>
      </c>
      <c r="T8900" s="1" t="s">
        <v>32381</v>
      </c>
      <c r="U8900" s="1" t="s">
        <v>139</v>
      </c>
      <c r="V8900" s="1" t="s">
        <v>140</v>
      </c>
      <c r="W8900" s="1">
        <v>10022</v>
      </c>
    </row>
    <row r="8901" spans="1:23" x14ac:dyDescent="0.2">
      <c r="A8901" s="1" t="s">
        <v>32</v>
      </c>
      <c r="B8901" s="1" t="s">
        <v>32382</v>
      </c>
      <c r="C8901" s="1" t="s">
        <v>44</v>
      </c>
      <c r="D8901" s="1">
        <v>33617</v>
      </c>
      <c r="E8901" s="1" t="s">
        <v>307</v>
      </c>
      <c r="F8901" s="2">
        <v>184488</v>
      </c>
      <c r="G8901" s="2">
        <v>173656</v>
      </c>
      <c r="H8901" s="1" t="s">
        <v>31</v>
      </c>
      <c r="I8901" s="2">
        <v>184488</v>
      </c>
      <c r="J8901" s="1">
        <v>100</v>
      </c>
      <c r="N8901" s="1" t="s">
        <v>32383</v>
      </c>
      <c r="Q8901" s="1" t="s">
        <v>16105</v>
      </c>
      <c r="T8901" s="1" t="s">
        <v>6062</v>
      </c>
      <c r="U8901" s="1" t="s">
        <v>44</v>
      </c>
      <c r="V8901" s="1" t="s">
        <v>23</v>
      </c>
      <c r="W8901" s="1">
        <v>33603</v>
      </c>
    </row>
    <row r="8902" spans="1:23" x14ac:dyDescent="0.2">
      <c r="A8902" s="1" t="s">
        <v>32</v>
      </c>
      <c r="B8902" s="1" t="s">
        <v>32384</v>
      </c>
      <c r="C8902" s="1" t="s">
        <v>22</v>
      </c>
      <c r="D8902" s="1">
        <v>33617</v>
      </c>
      <c r="E8902" s="1" t="s">
        <v>37</v>
      </c>
      <c r="F8902" s="2">
        <v>406673</v>
      </c>
      <c r="G8902" s="2">
        <v>432126</v>
      </c>
      <c r="H8902" s="1" t="s">
        <v>31</v>
      </c>
      <c r="I8902" s="2">
        <v>406673</v>
      </c>
      <c r="J8902" s="1">
        <v>100</v>
      </c>
      <c r="N8902" s="1" t="s">
        <v>32385</v>
      </c>
      <c r="T8902" s="1" t="s">
        <v>32384</v>
      </c>
      <c r="U8902" s="1" t="s">
        <v>22</v>
      </c>
      <c r="V8902" s="1" t="s">
        <v>23</v>
      </c>
      <c r="W8902" s="1">
        <v>33617</v>
      </c>
    </row>
    <row r="8903" spans="1:23" x14ac:dyDescent="0.2">
      <c r="A8903" s="1" t="s">
        <v>32</v>
      </c>
      <c r="B8903" s="1" t="s">
        <v>32386</v>
      </c>
      <c r="C8903" s="1" t="s">
        <v>22</v>
      </c>
      <c r="D8903" s="1">
        <v>33617</v>
      </c>
      <c r="E8903" s="1" t="s">
        <v>1223</v>
      </c>
      <c r="F8903" s="2">
        <v>500047</v>
      </c>
      <c r="G8903" s="2">
        <v>525902</v>
      </c>
      <c r="H8903" s="1" t="s">
        <v>31</v>
      </c>
      <c r="I8903" s="2">
        <v>500047</v>
      </c>
      <c r="J8903" s="1">
        <v>100</v>
      </c>
      <c r="N8903" s="1" t="s">
        <v>32387</v>
      </c>
      <c r="T8903" s="1" t="s">
        <v>32386</v>
      </c>
      <c r="U8903" s="1" t="s">
        <v>22</v>
      </c>
      <c r="V8903" s="1" t="s">
        <v>23</v>
      </c>
      <c r="W8903" s="1">
        <v>33617</v>
      </c>
    </row>
    <row r="8904" spans="1:23" x14ac:dyDescent="0.2">
      <c r="A8904" s="1" t="s">
        <v>32</v>
      </c>
      <c r="B8904" s="1" t="s">
        <v>32392</v>
      </c>
      <c r="C8904" s="1" t="s">
        <v>44</v>
      </c>
      <c r="D8904" s="1">
        <v>33617</v>
      </c>
      <c r="E8904" s="1" t="s">
        <v>77</v>
      </c>
      <c r="F8904" s="2">
        <v>295706</v>
      </c>
      <c r="G8904" s="2">
        <v>289563</v>
      </c>
      <c r="H8904" s="1" t="s">
        <v>31</v>
      </c>
      <c r="I8904" s="2">
        <v>295706</v>
      </c>
      <c r="J8904" s="1">
        <v>100</v>
      </c>
      <c r="N8904" s="1" t="s">
        <v>32393</v>
      </c>
      <c r="O8904" s="1" t="s">
        <v>32394</v>
      </c>
      <c r="P8904" s="1" t="s">
        <v>32395</v>
      </c>
      <c r="T8904" s="1" t="s">
        <v>32392</v>
      </c>
      <c r="U8904" s="1" t="s">
        <v>44</v>
      </c>
      <c r="V8904" s="1" t="s">
        <v>23</v>
      </c>
      <c r="W8904" s="1">
        <v>33617</v>
      </c>
    </row>
    <row r="8905" spans="1:23" x14ac:dyDescent="0.2">
      <c r="A8905" s="1" t="s">
        <v>32</v>
      </c>
      <c r="B8905" s="1" t="s">
        <v>32398</v>
      </c>
      <c r="C8905" s="1" t="s">
        <v>44</v>
      </c>
      <c r="D8905" s="1">
        <v>33617</v>
      </c>
      <c r="E8905" s="1" t="s">
        <v>924</v>
      </c>
      <c r="F8905" s="2">
        <v>323021</v>
      </c>
      <c r="G8905" s="2">
        <v>341783</v>
      </c>
      <c r="H8905" s="1" t="s">
        <v>31</v>
      </c>
      <c r="I8905" s="2">
        <v>323021</v>
      </c>
      <c r="J8905" s="1">
        <v>100</v>
      </c>
      <c r="N8905" s="1" t="s">
        <v>32399</v>
      </c>
      <c r="T8905" s="1" t="s">
        <v>15816</v>
      </c>
      <c r="U8905" s="1" t="s">
        <v>44</v>
      </c>
      <c r="V8905" s="1" t="s">
        <v>23</v>
      </c>
      <c r="W8905" s="1">
        <v>33612</v>
      </c>
    </row>
    <row r="8906" spans="1:23" x14ac:dyDescent="0.2">
      <c r="A8906" s="1" t="s">
        <v>32</v>
      </c>
      <c r="B8906" s="1" t="s">
        <v>32405</v>
      </c>
      <c r="C8906" s="1" t="s">
        <v>44</v>
      </c>
      <c r="D8906" s="1">
        <v>33617</v>
      </c>
      <c r="E8906" s="1" t="s">
        <v>458</v>
      </c>
      <c r="F8906" s="2">
        <v>108279</v>
      </c>
      <c r="G8906" s="2">
        <v>25000</v>
      </c>
      <c r="H8906" s="1" t="s">
        <v>31</v>
      </c>
      <c r="I8906" s="2">
        <v>108279</v>
      </c>
      <c r="J8906" s="1">
        <v>100</v>
      </c>
      <c r="N8906" s="1" t="s">
        <v>32407</v>
      </c>
      <c r="T8906" s="1" t="s">
        <v>32406</v>
      </c>
      <c r="U8906" s="1" t="s">
        <v>1275</v>
      </c>
      <c r="V8906" s="1" t="s">
        <v>23</v>
      </c>
      <c r="W8906" s="1">
        <v>33511</v>
      </c>
    </row>
    <row r="8907" spans="1:23" x14ac:dyDescent="0.2">
      <c r="A8907" s="1" t="s">
        <v>32</v>
      </c>
      <c r="B8907" s="1" t="s">
        <v>32408</v>
      </c>
      <c r="C8907" s="1" t="s">
        <v>44</v>
      </c>
      <c r="D8907" s="1">
        <v>33617</v>
      </c>
      <c r="E8907" s="1" t="s">
        <v>45</v>
      </c>
      <c r="F8907" s="2">
        <v>308122</v>
      </c>
      <c r="G8907" s="2">
        <v>317922</v>
      </c>
      <c r="H8907" s="1" t="s">
        <v>27</v>
      </c>
      <c r="I8907" s="2">
        <v>308122</v>
      </c>
      <c r="J8907" s="1">
        <v>100</v>
      </c>
      <c r="N8907" s="1" t="s">
        <v>32409</v>
      </c>
      <c r="Q8907" s="1" t="s">
        <v>32410</v>
      </c>
      <c r="T8907" s="1" t="s">
        <v>32408</v>
      </c>
      <c r="U8907" s="1" t="s">
        <v>44</v>
      </c>
      <c r="V8907" s="1" t="s">
        <v>23</v>
      </c>
      <c r="W8907" s="1">
        <v>33617</v>
      </c>
    </row>
    <row r="8908" spans="1:23" x14ac:dyDescent="0.2">
      <c r="A8908" s="1" t="s">
        <v>32</v>
      </c>
      <c r="B8908" s="1" t="s">
        <v>32414</v>
      </c>
      <c r="C8908" s="1" t="s">
        <v>44</v>
      </c>
      <c r="D8908" s="1">
        <v>33617</v>
      </c>
      <c r="E8908" s="1" t="s">
        <v>408</v>
      </c>
      <c r="F8908" s="2">
        <v>335696</v>
      </c>
      <c r="G8908" s="2">
        <v>328832</v>
      </c>
      <c r="H8908" s="1" t="s">
        <v>31</v>
      </c>
      <c r="I8908" s="2">
        <v>335696</v>
      </c>
      <c r="J8908" s="1">
        <v>100</v>
      </c>
      <c r="N8908" s="1" t="s">
        <v>32415</v>
      </c>
      <c r="T8908" s="1" t="s">
        <v>32414</v>
      </c>
      <c r="U8908" s="1" t="s">
        <v>44</v>
      </c>
      <c r="V8908" s="1" t="s">
        <v>23</v>
      </c>
      <c r="W8908" s="1">
        <v>33617</v>
      </c>
    </row>
    <row r="8909" spans="1:23" x14ac:dyDescent="0.2">
      <c r="A8909" s="1" t="s">
        <v>32</v>
      </c>
      <c r="B8909" s="1" t="s">
        <v>32419</v>
      </c>
      <c r="C8909" s="1" t="s">
        <v>44</v>
      </c>
      <c r="D8909" s="1">
        <v>33617</v>
      </c>
      <c r="E8909" s="1" t="s">
        <v>371</v>
      </c>
      <c r="F8909" s="2">
        <v>147309</v>
      </c>
      <c r="G8909" s="2">
        <v>154606</v>
      </c>
      <c r="H8909" s="1" t="s">
        <v>31</v>
      </c>
      <c r="I8909" s="2">
        <v>147309</v>
      </c>
      <c r="J8909" s="1">
        <v>100</v>
      </c>
      <c r="N8909" s="1" t="s">
        <v>32421</v>
      </c>
      <c r="T8909" s="1" t="s">
        <v>32420</v>
      </c>
      <c r="U8909" s="1" t="s">
        <v>2822</v>
      </c>
      <c r="V8909" s="1" t="s">
        <v>23</v>
      </c>
      <c r="W8909" s="1">
        <v>33802</v>
      </c>
    </row>
    <row r="8910" spans="1:23" x14ac:dyDescent="0.2">
      <c r="A8910" s="1" t="s">
        <v>32</v>
      </c>
      <c r="B8910" s="1" t="s">
        <v>32422</v>
      </c>
      <c r="C8910" s="1" t="s">
        <v>44</v>
      </c>
      <c r="D8910" s="1">
        <v>33617</v>
      </c>
      <c r="E8910" s="1" t="s">
        <v>236</v>
      </c>
      <c r="F8910" s="2">
        <v>129331</v>
      </c>
      <c r="G8910" s="2">
        <v>132598</v>
      </c>
      <c r="H8910" s="1" t="s">
        <v>27</v>
      </c>
      <c r="I8910" s="2">
        <v>129331</v>
      </c>
      <c r="J8910" s="1">
        <v>100</v>
      </c>
      <c r="N8910" s="1" t="s">
        <v>32424</v>
      </c>
      <c r="T8910" s="1" t="s">
        <v>32423</v>
      </c>
      <c r="U8910" s="1" t="s">
        <v>22</v>
      </c>
      <c r="V8910" s="1" t="s">
        <v>23</v>
      </c>
      <c r="W8910" s="1">
        <v>33637</v>
      </c>
    </row>
    <row r="8911" spans="1:23" x14ac:dyDescent="0.2">
      <c r="A8911" s="1" t="s">
        <v>32</v>
      </c>
      <c r="B8911" s="1" t="s">
        <v>32435</v>
      </c>
      <c r="C8911" s="1" t="s">
        <v>22</v>
      </c>
      <c r="D8911" s="1">
        <v>33617</v>
      </c>
      <c r="E8911" s="1" t="s">
        <v>1389</v>
      </c>
      <c r="F8911" s="2">
        <v>218864</v>
      </c>
      <c r="G8911" s="2">
        <v>268567</v>
      </c>
      <c r="H8911" s="1" t="s">
        <v>27</v>
      </c>
      <c r="I8911" s="2">
        <v>218864</v>
      </c>
      <c r="J8911" s="1">
        <v>100</v>
      </c>
      <c r="N8911" s="1" t="s">
        <v>3483</v>
      </c>
      <c r="T8911" s="1" t="s">
        <v>3481</v>
      </c>
      <c r="U8911" s="1" t="s">
        <v>44</v>
      </c>
      <c r="V8911" s="1" t="s">
        <v>23</v>
      </c>
      <c r="W8911" s="1">
        <v>33612</v>
      </c>
    </row>
    <row r="8912" spans="1:23" x14ac:dyDescent="0.2">
      <c r="A8912" s="1" t="s">
        <v>32</v>
      </c>
      <c r="B8912" s="1" t="s">
        <v>32436</v>
      </c>
      <c r="C8912" s="1" t="s">
        <v>22</v>
      </c>
      <c r="D8912" s="1">
        <v>33617</v>
      </c>
      <c r="E8912" s="1" t="s">
        <v>1114</v>
      </c>
      <c r="F8912" s="2">
        <v>631468</v>
      </c>
      <c r="G8912" s="2">
        <v>661783</v>
      </c>
      <c r="H8912" s="1" t="s">
        <v>31</v>
      </c>
      <c r="I8912" s="2">
        <v>631468</v>
      </c>
      <c r="J8912" s="1">
        <v>100</v>
      </c>
      <c r="N8912" s="1" t="s">
        <v>32437</v>
      </c>
      <c r="O8912" s="1" t="s">
        <v>32438</v>
      </c>
      <c r="P8912" s="1" t="s">
        <v>32439</v>
      </c>
      <c r="T8912" s="1" t="s">
        <v>32436</v>
      </c>
      <c r="U8912" s="1" t="s">
        <v>22</v>
      </c>
      <c r="V8912" s="1" t="s">
        <v>23</v>
      </c>
      <c r="W8912" s="1">
        <v>33617</v>
      </c>
    </row>
    <row r="8913" spans="1:23" x14ac:dyDescent="0.2">
      <c r="A8913" s="1" t="s">
        <v>32</v>
      </c>
      <c r="B8913" s="1" t="s">
        <v>32451</v>
      </c>
      <c r="C8913" s="1" t="s">
        <v>22</v>
      </c>
      <c r="D8913" s="1">
        <v>33617</v>
      </c>
      <c r="E8913" s="1" t="s">
        <v>1350</v>
      </c>
      <c r="F8913" s="2">
        <v>184375</v>
      </c>
      <c r="G8913" s="2">
        <v>173907</v>
      </c>
      <c r="H8913" s="1" t="s">
        <v>31</v>
      </c>
      <c r="I8913" s="2">
        <v>184375</v>
      </c>
      <c r="J8913" s="1">
        <v>100</v>
      </c>
      <c r="N8913" s="1" t="s">
        <v>22895</v>
      </c>
      <c r="Q8913" s="1" t="s">
        <v>22894</v>
      </c>
      <c r="T8913" s="1" t="s">
        <v>22893</v>
      </c>
      <c r="U8913" s="1" t="s">
        <v>2102</v>
      </c>
      <c r="V8913" s="1" t="s">
        <v>1626</v>
      </c>
      <c r="W8913" s="1">
        <v>37027</v>
      </c>
    </row>
    <row r="8914" spans="1:23" x14ac:dyDescent="0.2">
      <c r="A8914" s="1" t="s">
        <v>32</v>
      </c>
      <c r="B8914" s="1" t="s">
        <v>32452</v>
      </c>
      <c r="C8914" s="1" t="s">
        <v>44</v>
      </c>
      <c r="D8914" s="1">
        <v>33617</v>
      </c>
      <c r="E8914" s="1" t="s">
        <v>557</v>
      </c>
      <c r="F8914" s="2">
        <v>262642</v>
      </c>
      <c r="G8914" s="2">
        <v>258073</v>
      </c>
      <c r="H8914" s="1" t="s">
        <v>27</v>
      </c>
      <c r="I8914" s="2">
        <v>262642</v>
      </c>
      <c r="J8914" s="1">
        <v>100</v>
      </c>
      <c r="N8914" s="1" t="s">
        <v>28428</v>
      </c>
      <c r="T8914" s="1" t="s">
        <v>32453</v>
      </c>
      <c r="U8914" s="1" t="s">
        <v>44</v>
      </c>
      <c r="V8914" s="1" t="s">
        <v>23</v>
      </c>
      <c r="W8914" s="1">
        <v>33647</v>
      </c>
    </row>
    <row r="8915" spans="1:23" x14ac:dyDescent="0.2">
      <c r="A8915" s="1" t="s">
        <v>32</v>
      </c>
      <c r="B8915" s="1" t="s">
        <v>32457</v>
      </c>
      <c r="C8915" s="1" t="s">
        <v>44</v>
      </c>
      <c r="D8915" s="1">
        <v>33617</v>
      </c>
      <c r="E8915" s="1" t="s">
        <v>266</v>
      </c>
      <c r="F8915" s="2">
        <v>184485</v>
      </c>
      <c r="G8915" s="2">
        <v>170459</v>
      </c>
      <c r="H8915" s="1" t="s">
        <v>31</v>
      </c>
      <c r="I8915" s="2">
        <v>184485</v>
      </c>
      <c r="J8915" s="1">
        <v>100</v>
      </c>
      <c r="N8915" s="1" t="s">
        <v>32458</v>
      </c>
      <c r="O8915" s="1" t="s">
        <v>32459</v>
      </c>
      <c r="P8915" s="1" t="s">
        <v>32460</v>
      </c>
      <c r="T8915" s="1" t="s">
        <v>32457</v>
      </c>
      <c r="U8915" s="1" t="s">
        <v>44</v>
      </c>
      <c r="V8915" s="1" t="s">
        <v>23</v>
      </c>
      <c r="W8915" s="1">
        <v>33617</v>
      </c>
    </row>
    <row r="8916" spans="1:23" x14ac:dyDescent="0.2">
      <c r="A8916" s="1" t="s">
        <v>32</v>
      </c>
      <c r="B8916" s="1" t="s">
        <v>32470</v>
      </c>
      <c r="C8916" s="1" t="s">
        <v>22</v>
      </c>
      <c r="D8916" s="1">
        <v>33617</v>
      </c>
      <c r="E8916" s="1" t="s">
        <v>126</v>
      </c>
      <c r="F8916" s="2">
        <v>378791</v>
      </c>
      <c r="G8916" s="2">
        <v>385341</v>
      </c>
      <c r="H8916" s="1" t="s">
        <v>27</v>
      </c>
      <c r="I8916" s="2">
        <v>378791</v>
      </c>
      <c r="J8916" s="1">
        <v>100</v>
      </c>
      <c r="N8916" s="1" t="s">
        <v>32471</v>
      </c>
      <c r="Q8916" s="1" t="s">
        <v>32472</v>
      </c>
      <c r="T8916" s="1" t="s">
        <v>32470</v>
      </c>
      <c r="U8916" s="1" t="s">
        <v>22</v>
      </c>
      <c r="V8916" s="1" t="s">
        <v>23</v>
      </c>
      <c r="W8916" s="1">
        <v>33617</v>
      </c>
    </row>
    <row r="8917" spans="1:23" x14ac:dyDescent="0.2">
      <c r="A8917" s="1" t="s">
        <v>32</v>
      </c>
      <c r="B8917" s="1" t="s">
        <v>32482</v>
      </c>
      <c r="C8917" s="1" t="s">
        <v>22</v>
      </c>
      <c r="D8917" s="1">
        <v>33617</v>
      </c>
      <c r="E8917" s="1" t="s">
        <v>153</v>
      </c>
      <c r="F8917" s="2">
        <v>284249</v>
      </c>
      <c r="G8917" s="2">
        <v>286726</v>
      </c>
      <c r="H8917" s="1" t="s">
        <v>31</v>
      </c>
      <c r="I8917" s="2">
        <v>284249</v>
      </c>
      <c r="J8917" s="1">
        <v>100</v>
      </c>
      <c r="N8917" s="1" t="s">
        <v>32483</v>
      </c>
      <c r="O8917" s="1" t="s">
        <v>32484</v>
      </c>
      <c r="P8917" s="1" t="s">
        <v>32485</v>
      </c>
      <c r="Q8917" s="1" t="s">
        <v>32486</v>
      </c>
      <c r="T8917" s="1" t="s">
        <v>32482</v>
      </c>
      <c r="U8917" s="1" t="s">
        <v>22</v>
      </c>
      <c r="V8917" s="1" t="s">
        <v>23</v>
      </c>
      <c r="W8917" s="1">
        <v>33617</v>
      </c>
    </row>
    <row r="8918" spans="1:23" x14ac:dyDescent="0.2">
      <c r="A8918" s="1" t="s">
        <v>32</v>
      </c>
      <c r="B8918" s="1" t="s">
        <v>32487</v>
      </c>
      <c r="C8918" s="1" t="s">
        <v>44</v>
      </c>
      <c r="D8918" s="1">
        <v>33617</v>
      </c>
      <c r="E8918" s="1" t="s">
        <v>204</v>
      </c>
      <c r="F8918" s="2">
        <v>289037</v>
      </c>
      <c r="G8918" s="2">
        <v>279438</v>
      </c>
      <c r="H8918" s="1" t="s">
        <v>31</v>
      </c>
      <c r="I8918" s="2">
        <v>289037</v>
      </c>
      <c r="J8918" s="1">
        <v>100</v>
      </c>
      <c r="N8918" s="1" t="s">
        <v>32490</v>
      </c>
      <c r="Q8918" s="1" t="s">
        <v>32491</v>
      </c>
      <c r="T8918" s="1" t="s">
        <v>32488</v>
      </c>
      <c r="U8918" s="1" t="s">
        <v>32489</v>
      </c>
      <c r="V8918" s="1" t="s">
        <v>23</v>
      </c>
      <c r="W8918" s="1">
        <v>32724</v>
      </c>
    </row>
    <row r="8919" spans="1:23" x14ac:dyDescent="0.2">
      <c r="A8919" s="1" t="s">
        <v>32</v>
      </c>
      <c r="B8919" s="1" t="s">
        <v>32510</v>
      </c>
      <c r="C8919" s="1" t="s">
        <v>44</v>
      </c>
      <c r="D8919" s="1">
        <v>33617</v>
      </c>
      <c r="E8919" s="1" t="s">
        <v>45</v>
      </c>
      <c r="F8919" s="2">
        <v>287958</v>
      </c>
      <c r="G8919" s="2">
        <v>307658</v>
      </c>
      <c r="H8919" s="1" t="s">
        <v>31</v>
      </c>
      <c r="I8919" s="2">
        <v>287958</v>
      </c>
      <c r="J8919" s="1">
        <v>100</v>
      </c>
      <c r="N8919" s="1" t="s">
        <v>32512</v>
      </c>
      <c r="T8919" s="1" t="s">
        <v>32511</v>
      </c>
      <c r="U8919" s="1" t="s">
        <v>1275</v>
      </c>
      <c r="V8919" s="1" t="s">
        <v>23</v>
      </c>
      <c r="W8919" s="1">
        <v>33510</v>
      </c>
    </row>
    <row r="8920" spans="1:23" x14ac:dyDescent="0.2">
      <c r="A8920" s="1" t="s">
        <v>32</v>
      </c>
      <c r="B8920" s="1" t="s">
        <v>32527</v>
      </c>
      <c r="C8920" s="1" t="s">
        <v>22</v>
      </c>
      <c r="D8920" s="1">
        <v>33617</v>
      </c>
      <c r="E8920" s="1" t="s">
        <v>2519</v>
      </c>
      <c r="F8920" s="2">
        <v>596060</v>
      </c>
      <c r="G8920" s="2">
        <v>587689</v>
      </c>
      <c r="H8920" s="1" t="s">
        <v>31</v>
      </c>
      <c r="I8920" s="2">
        <v>596060</v>
      </c>
      <c r="J8920" s="1">
        <v>100</v>
      </c>
      <c r="N8920" s="1" t="s">
        <v>32528</v>
      </c>
      <c r="Q8920" s="1" t="s">
        <v>32529</v>
      </c>
      <c r="T8920" s="1" t="s">
        <v>32527</v>
      </c>
      <c r="U8920" s="1" t="s">
        <v>22</v>
      </c>
      <c r="V8920" s="1" t="s">
        <v>23</v>
      </c>
      <c r="W8920" s="1">
        <v>33617</v>
      </c>
    </row>
    <row r="8921" spans="1:23" x14ac:dyDescent="0.2">
      <c r="A8921" s="1" t="s">
        <v>32</v>
      </c>
      <c r="B8921" s="1" t="s">
        <v>27018</v>
      </c>
      <c r="C8921" s="1" t="s">
        <v>44</v>
      </c>
      <c r="D8921" s="1">
        <v>33617</v>
      </c>
      <c r="E8921" s="1" t="s">
        <v>231</v>
      </c>
      <c r="F8921" s="2">
        <v>490805</v>
      </c>
      <c r="G8921" s="2">
        <v>517000</v>
      </c>
      <c r="H8921" s="1" t="s">
        <v>31</v>
      </c>
      <c r="I8921" s="2">
        <v>490805</v>
      </c>
      <c r="J8921" s="1">
        <v>100</v>
      </c>
      <c r="N8921" s="1" t="s">
        <v>27020</v>
      </c>
      <c r="P8921" s="1" t="s">
        <v>32530</v>
      </c>
      <c r="Q8921" s="1" t="s">
        <v>27019</v>
      </c>
      <c r="S8921" s="1" t="s">
        <v>32530</v>
      </c>
      <c r="T8921" s="1" t="s">
        <v>27018</v>
      </c>
      <c r="U8921" s="1" t="s">
        <v>44</v>
      </c>
      <c r="V8921" s="1" t="s">
        <v>23</v>
      </c>
      <c r="W8921" s="1">
        <v>33617</v>
      </c>
    </row>
    <row r="8922" spans="1:23" x14ac:dyDescent="0.2">
      <c r="A8922" s="1" t="s">
        <v>32</v>
      </c>
      <c r="B8922" s="1" t="s">
        <v>32531</v>
      </c>
      <c r="C8922" s="1" t="s">
        <v>22</v>
      </c>
      <c r="D8922" s="1">
        <v>33617</v>
      </c>
      <c r="E8922" s="1" t="s">
        <v>221</v>
      </c>
      <c r="F8922" s="2">
        <v>211854</v>
      </c>
      <c r="G8922" s="2">
        <v>209178</v>
      </c>
      <c r="H8922" s="1" t="s">
        <v>31</v>
      </c>
      <c r="I8922" s="2">
        <v>211854</v>
      </c>
      <c r="J8922" s="1">
        <v>100</v>
      </c>
      <c r="N8922" s="1" t="s">
        <v>32533</v>
      </c>
      <c r="Q8922" s="1" t="s">
        <v>32534</v>
      </c>
      <c r="T8922" s="1" t="s">
        <v>32532</v>
      </c>
      <c r="U8922" s="1" t="s">
        <v>44</v>
      </c>
      <c r="V8922" s="1" t="s">
        <v>23</v>
      </c>
      <c r="W8922" s="1">
        <v>33647</v>
      </c>
    </row>
    <row r="8923" spans="1:23" x14ac:dyDescent="0.2">
      <c r="A8923" s="1" t="s">
        <v>32</v>
      </c>
      <c r="B8923" s="1" t="s">
        <v>32539</v>
      </c>
      <c r="C8923" s="1" t="s">
        <v>44</v>
      </c>
      <c r="D8923" s="1">
        <v>33617</v>
      </c>
      <c r="E8923" s="1" t="s">
        <v>408</v>
      </c>
      <c r="F8923" s="2">
        <v>240645</v>
      </c>
      <c r="G8923" s="2">
        <v>266561</v>
      </c>
      <c r="H8923" s="1" t="s">
        <v>31</v>
      </c>
      <c r="I8923" s="2">
        <v>240645</v>
      </c>
      <c r="J8923" s="1">
        <v>100</v>
      </c>
      <c r="N8923" s="1" t="s">
        <v>32540</v>
      </c>
      <c r="O8923" s="1" t="s">
        <v>32541</v>
      </c>
      <c r="P8923" s="1">
        <v>8136444942</v>
      </c>
      <c r="Q8923" s="1" t="s">
        <v>32542</v>
      </c>
      <c r="T8923" s="1" t="s">
        <v>32539</v>
      </c>
      <c r="U8923" s="1" t="s">
        <v>44</v>
      </c>
      <c r="V8923" s="1" t="s">
        <v>23</v>
      </c>
      <c r="W8923" s="1">
        <v>33617</v>
      </c>
    </row>
    <row r="8924" spans="1:23" x14ac:dyDescent="0.2">
      <c r="A8924" s="1" t="s">
        <v>32</v>
      </c>
      <c r="B8924" s="1" t="s">
        <v>32549</v>
      </c>
      <c r="C8924" s="1" t="s">
        <v>44</v>
      </c>
      <c r="D8924" s="1">
        <v>33617</v>
      </c>
      <c r="E8924" s="1" t="s">
        <v>236</v>
      </c>
      <c r="F8924" s="2">
        <v>89261</v>
      </c>
      <c r="G8924" s="2">
        <v>103679</v>
      </c>
      <c r="H8924" s="1" t="s">
        <v>27</v>
      </c>
      <c r="I8924" s="2">
        <v>89261</v>
      </c>
      <c r="J8924" s="1">
        <v>100</v>
      </c>
      <c r="N8924" s="1" t="s">
        <v>19521</v>
      </c>
      <c r="T8924" s="1" t="s">
        <v>19520</v>
      </c>
      <c r="U8924" s="1" t="s">
        <v>3756</v>
      </c>
      <c r="V8924" s="1" t="s">
        <v>23</v>
      </c>
      <c r="W8924" s="1">
        <v>33547</v>
      </c>
    </row>
    <row r="8925" spans="1:23" x14ac:dyDescent="0.2">
      <c r="A8925" s="1" t="s">
        <v>32</v>
      </c>
      <c r="B8925" s="1" t="s">
        <v>32560</v>
      </c>
      <c r="C8925" s="1" t="s">
        <v>44</v>
      </c>
      <c r="D8925" s="1">
        <v>33617</v>
      </c>
      <c r="E8925" s="1" t="s">
        <v>863</v>
      </c>
      <c r="F8925" s="2">
        <v>299973</v>
      </c>
      <c r="G8925" s="2">
        <v>300033</v>
      </c>
      <c r="H8925" s="1" t="s">
        <v>27</v>
      </c>
      <c r="I8925" s="2">
        <v>299973</v>
      </c>
      <c r="J8925" s="1">
        <v>100</v>
      </c>
      <c r="N8925" s="1" t="s">
        <v>32561</v>
      </c>
      <c r="Q8925" s="1" t="s">
        <v>32562</v>
      </c>
      <c r="T8925" s="1" t="s">
        <v>32560</v>
      </c>
      <c r="U8925" s="1" t="s">
        <v>44</v>
      </c>
      <c r="V8925" s="1" t="s">
        <v>23</v>
      </c>
      <c r="W8925" s="1">
        <v>33617</v>
      </c>
    </row>
    <row r="8926" spans="1:23" x14ac:dyDescent="0.2">
      <c r="A8926" s="1" t="s">
        <v>32</v>
      </c>
      <c r="B8926" s="1" t="s">
        <v>32563</v>
      </c>
      <c r="C8926" s="1" t="s">
        <v>44</v>
      </c>
      <c r="D8926" s="1">
        <v>33617</v>
      </c>
      <c r="E8926" s="1" t="s">
        <v>236</v>
      </c>
      <c r="F8926" s="2">
        <v>121993</v>
      </c>
      <c r="G8926" s="2">
        <v>151241</v>
      </c>
      <c r="H8926" s="1" t="s">
        <v>27</v>
      </c>
      <c r="I8926" s="2">
        <v>121993</v>
      </c>
      <c r="J8926" s="1">
        <v>100</v>
      </c>
      <c r="N8926" s="1" t="s">
        <v>32564</v>
      </c>
      <c r="T8926" s="1" t="s">
        <v>13537</v>
      </c>
      <c r="U8926" s="1" t="s">
        <v>10076</v>
      </c>
      <c r="V8926" s="1" t="s">
        <v>1292</v>
      </c>
      <c r="W8926" s="1">
        <v>21222</v>
      </c>
    </row>
    <row r="8927" spans="1:23" x14ac:dyDescent="0.2">
      <c r="A8927" s="1" t="s">
        <v>32</v>
      </c>
      <c r="B8927" s="1" t="s">
        <v>32565</v>
      </c>
      <c r="C8927" s="1" t="s">
        <v>22</v>
      </c>
      <c r="D8927" s="1">
        <v>33617</v>
      </c>
      <c r="E8927" s="1" t="s">
        <v>1511</v>
      </c>
      <c r="F8927" s="2">
        <v>536682</v>
      </c>
      <c r="G8927" s="2">
        <v>529097</v>
      </c>
      <c r="H8927" s="1" t="s">
        <v>31</v>
      </c>
      <c r="I8927" s="2">
        <v>536682</v>
      </c>
      <c r="J8927" s="1">
        <v>100</v>
      </c>
      <c r="N8927" s="1" t="s">
        <v>32566</v>
      </c>
      <c r="O8927" s="1" t="s">
        <v>32567</v>
      </c>
      <c r="P8927" s="1" t="s">
        <v>32568</v>
      </c>
      <c r="Q8927" s="1" t="s">
        <v>32569</v>
      </c>
      <c r="T8927" s="1" t="s">
        <v>32565</v>
      </c>
      <c r="U8927" s="1" t="s">
        <v>22</v>
      </c>
      <c r="V8927" s="1" t="s">
        <v>23</v>
      </c>
      <c r="W8927" s="1">
        <v>33617</v>
      </c>
    </row>
    <row r="8928" spans="1:23" x14ac:dyDescent="0.2">
      <c r="A8928" s="1" t="s">
        <v>32</v>
      </c>
      <c r="B8928" s="1" t="s">
        <v>32570</v>
      </c>
      <c r="C8928" s="1" t="s">
        <v>22</v>
      </c>
      <c r="D8928" s="1">
        <v>33617</v>
      </c>
      <c r="E8928" s="1" t="s">
        <v>388</v>
      </c>
      <c r="F8928" s="2">
        <v>475727</v>
      </c>
      <c r="G8928" s="2">
        <v>481015</v>
      </c>
      <c r="H8928" s="1" t="s">
        <v>31</v>
      </c>
      <c r="I8928" s="2">
        <v>475727</v>
      </c>
      <c r="J8928" s="1">
        <v>100</v>
      </c>
      <c r="N8928" s="1" t="s">
        <v>32572</v>
      </c>
      <c r="O8928" s="1" t="s">
        <v>32573</v>
      </c>
      <c r="P8928" s="1" t="s">
        <v>32574</v>
      </c>
      <c r="T8928" s="1" t="s">
        <v>32571</v>
      </c>
      <c r="U8928" s="1" t="s">
        <v>118</v>
      </c>
      <c r="V8928" s="1" t="s">
        <v>23</v>
      </c>
      <c r="W8928" s="1">
        <v>33544</v>
      </c>
    </row>
    <row r="8929" spans="1:23" x14ac:dyDescent="0.2">
      <c r="A8929" s="1" t="s">
        <v>32</v>
      </c>
      <c r="B8929" s="1" t="s">
        <v>32579</v>
      </c>
      <c r="C8929" s="1" t="s">
        <v>44</v>
      </c>
      <c r="D8929" s="1">
        <v>33617</v>
      </c>
      <c r="E8929" s="1" t="s">
        <v>126</v>
      </c>
      <c r="F8929" s="2">
        <v>322482</v>
      </c>
      <c r="G8929" s="2">
        <v>364243</v>
      </c>
      <c r="H8929" s="1" t="s">
        <v>31</v>
      </c>
      <c r="I8929" s="2">
        <v>322482</v>
      </c>
      <c r="J8929" s="1">
        <v>100</v>
      </c>
      <c r="N8929" s="1" t="s">
        <v>32580</v>
      </c>
      <c r="Q8929" s="1" t="s">
        <v>32581</v>
      </c>
      <c r="T8929" s="1" t="s">
        <v>32579</v>
      </c>
      <c r="U8929" s="1" t="s">
        <v>44</v>
      </c>
      <c r="V8929" s="1" t="s">
        <v>23</v>
      </c>
      <c r="W8929" s="1">
        <v>33617</v>
      </c>
    </row>
    <row r="8930" spans="1:23" x14ac:dyDescent="0.2">
      <c r="A8930" s="1" t="s">
        <v>32</v>
      </c>
      <c r="B8930" s="1" t="s">
        <v>32582</v>
      </c>
      <c r="C8930" s="1" t="s">
        <v>44</v>
      </c>
      <c r="D8930" s="1">
        <v>33617</v>
      </c>
      <c r="E8930" s="1" t="s">
        <v>45</v>
      </c>
      <c r="F8930" s="2">
        <v>342746</v>
      </c>
      <c r="G8930" s="2">
        <v>338173</v>
      </c>
      <c r="H8930" s="1" t="s">
        <v>31</v>
      </c>
      <c r="I8930" s="2">
        <v>342746</v>
      </c>
      <c r="J8930" s="1">
        <v>100</v>
      </c>
      <c r="N8930" s="1" t="s">
        <v>32583</v>
      </c>
      <c r="O8930" s="1" t="s">
        <v>32584</v>
      </c>
      <c r="P8930" s="1" t="s">
        <v>32585</v>
      </c>
      <c r="Q8930" s="1" t="s">
        <v>32586</v>
      </c>
      <c r="T8930" s="1" t="s">
        <v>32582</v>
      </c>
      <c r="U8930" s="1" t="s">
        <v>44</v>
      </c>
      <c r="V8930" s="1" t="s">
        <v>23</v>
      </c>
      <c r="W8930" s="1">
        <v>33617</v>
      </c>
    </row>
    <row r="8931" spans="1:23" x14ac:dyDescent="0.2">
      <c r="A8931" s="1" t="s">
        <v>32</v>
      </c>
      <c r="B8931" s="1" t="s">
        <v>32593</v>
      </c>
      <c r="C8931" s="1" t="s">
        <v>22</v>
      </c>
      <c r="D8931" s="1">
        <v>33617</v>
      </c>
      <c r="E8931" s="1" t="s">
        <v>337</v>
      </c>
      <c r="F8931" s="2">
        <v>242777</v>
      </c>
      <c r="G8931" s="2">
        <v>233245</v>
      </c>
      <c r="H8931" s="1" t="s">
        <v>31</v>
      </c>
      <c r="I8931" s="2">
        <v>242777</v>
      </c>
      <c r="J8931" s="1">
        <v>100</v>
      </c>
      <c r="N8931" s="1" t="s">
        <v>32594</v>
      </c>
      <c r="O8931" s="1" t="s">
        <v>32595</v>
      </c>
      <c r="P8931" s="1" t="s">
        <v>32596</v>
      </c>
      <c r="Q8931" s="1" t="s">
        <v>32597</v>
      </c>
      <c r="T8931" s="1" t="s">
        <v>32593</v>
      </c>
      <c r="U8931" s="1" t="s">
        <v>22</v>
      </c>
      <c r="V8931" s="1" t="s">
        <v>23</v>
      </c>
      <c r="W8931" s="1">
        <v>33617</v>
      </c>
    </row>
    <row r="8932" spans="1:23" x14ac:dyDescent="0.2">
      <c r="A8932" s="1" t="s">
        <v>32</v>
      </c>
      <c r="B8932" s="1" t="s">
        <v>32602</v>
      </c>
      <c r="C8932" s="1" t="s">
        <v>44</v>
      </c>
      <c r="D8932" s="1">
        <v>33617</v>
      </c>
      <c r="E8932" s="1" t="s">
        <v>45</v>
      </c>
      <c r="F8932" s="2">
        <v>198565</v>
      </c>
      <c r="G8932" s="2">
        <v>200772</v>
      </c>
      <c r="H8932" s="1" t="s">
        <v>31</v>
      </c>
      <c r="I8932" s="2">
        <v>198565</v>
      </c>
      <c r="J8932" s="1">
        <v>100</v>
      </c>
      <c r="N8932" s="1" t="s">
        <v>32604</v>
      </c>
      <c r="T8932" s="1" t="s">
        <v>32603</v>
      </c>
      <c r="U8932" s="1" t="s">
        <v>118</v>
      </c>
      <c r="V8932" s="1" t="s">
        <v>23</v>
      </c>
      <c r="W8932" s="1">
        <v>33544</v>
      </c>
    </row>
    <row r="8933" spans="1:23" x14ac:dyDescent="0.2">
      <c r="A8933" s="1" t="s">
        <v>32</v>
      </c>
      <c r="B8933" s="1" t="s">
        <v>32611</v>
      </c>
      <c r="C8933" s="1" t="s">
        <v>44</v>
      </c>
      <c r="D8933" s="1">
        <v>33617</v>
      </c>
      <c r="E8933" s="1" t="s">
        <v>863</v>
      </c>
      <c r="F8933" s="2">
        <v>331105</v>
      </c>
      <c r="G8933" s="2">
        <v>317334</v>
      </c>
      <c r="H8933" s="1" t="s">
        <v>31</v>
      </c>
      <c r="I8933" s="2">
        <v>331105</v>
      </c>
      <c r="J8933" s="1">
        <v>100</v>
      </c>
      <c r="N8933" s="1" t="s">
        <v>32612</v>
      </c>
      <c r="Q8933" s="1" t="s">
        <v>32613</v>
      </c>
      <c r="T8933" s="1" t="s">
        <v>32611</v>
      </c>
      <c r="U8933" s="1" t="s">
        <v>44</v>
      </c>
      <c r="V8933" s="1" t="s">
        <v>23</v>
      </c>
      <c r="W8933" s="1">
        <v>33617</v>
      </c>
    </row>
    <row r="8934" spans="1:23" x14ac:dyDescent="0.2">
      <c r="A8934" s="1" t="s">
        <v>32</v>
      </c>
      <c r="B8934" s="1" t="s">
        <v>32621</v>
      </c>
      <c r="C8934" s="1" t="s">
        <v>44</v>
      </c>
      <c r="D8934" s="1">
        <v>33617</v>
      </c>
      <c r="E8934" s="1" t="s">
        <v>77</v>
      </c>
      <c r="F8934" s="2">
        <v>163479</v>
      </c>
      <c r="G8934" s="2">
        <v>229638</v>
      </c>
      <c r="H8934" s="1" t="s">
        <v>31</v>
      </c>
      <c r="I8934" s="2">
        <v>163479</v>
      </c>
      <c r="J8934" s="1">
        <v>100</v>
      </c>
      <c r="N8934" s="1" t="s">
        <v>32622</v>
      </c>
      <c r="Q8934" s="1" t="s">
        <v>32623</v>
      </c>
      <c r="T8934" s="1" t="s">
        <v>32621</v>
      </c>
      <c r="U8934" s="1" t="s">
        <v>44</v>
      </c>
      <c r="V8934" s="1" t="s">
        <v>23</v>
      </c>
      <c r="W8934" s="1">
        <v>33617</v>
      </c>
    </row>
    <row r="8935" spans="1:23" x14ac:dyDescent="0.2">
      <c r="A8935" s="1" t="s">
        <v>32</v>
      </c>
      <c r="B8935" s="1" t="s">
        <v>32624</v>
      </c>
      <c r="C8935" s="1" t="s">
        <v>22</v>
      </c>
      <c r="D8935" s="1">
        <v>33617</v>
      </c>
      <c r="E8935" s="1" t="s">
        <v>2304</v>
      </c>
      <c r="F8935" s="2">
        <v>180847</v>
      </c>
      <c r="G8935" s="2">
        <v>192522</v>
      </c>
      <c r="H8935" s="1" t="s">
        <v>27</v>
      </c>
      <c r="I8935" s="2">
        <v>180847</v>
      </c>
      <c r="J8935" s="1">
        <v>100</v>
      </c>
      <c r="N8935" s="1" t="s">
        <v>32625</v>
      </c>
      <c r="T8935" s="1" t="s">
        <v>7933</v>
      </c>
      <c r="U8935" s="1" t="s">
        <v>608</v>
      </c>
      <c r="V8935" s="1" t="s">
        <v>23</v>
      </c>
      <c r="W8935" s="1">
        <v>33559</v>
      </c>
    </row>
    <row r="8936" spans="1:23" x14ac:dyDescent="0.2">
      <c r="A8936" s="1" t="s">
        <v>32</v>
      </c>
      <c r="B8936" s="1" t="s">
        <v>32628</v>
      </c>
      <c r="C8936" s="1" t="s">
        <v>44</v>
      </c>
      <c r="D8936" s="1">
        <v>33617</v>
      </c>
      <c r="E8936" s="1" t="s">
        <v>567</v>
      </c>
      <c r="F8936" s="2">
        <v>159177</v>
      </c>
      <c r="G8936" s="2">
        <v>161616</v>
      </c>
      <c r="H8936" s="1" t="s">
        <v>27</v>
      </c>
      <c r="I8936" s="2">
        <v>159177</v>
      </c>
      <c r="J8936" s="1">
        <v>100</v>
      </c>
      <c r="N8936" s="1" t="s">
        <v>32629</v>
      </c>
      <c r="T8936" s="1" t="s">
        <v>28239</v>
      </c>
      <c r="U8936" s="1" t="s">
        <v>44</v>
      </c>
      <c r="V8936" s="1" t="s">
        <v>23</v>
      </c>
      <c r="W8936" s="1">
        <v>33647</v>
      </c>
    </row>
    <row r="8937" spans="1:23" x14ac:dyDescent="0.2">
      <c r="A8937" s="1" t="s">
        <v>32</v>
      </c>
      <c r="B8937" s="1" t="s">
        <v>32630</v>
      </c>
      <c r="C8937" s="1" t="s">
        <v>44</v>
      </c>
      <c r="D8937" s="1">
        <v>33617</v>
      </c>
      <c r="E8937" s="1" t="s">
        <v>310</v>
      </c>
      <c r="F8937" s="2">
        <v>127506</v>
      </c>
      <c r="G8937" s="2">
        <v>141982</v>
      </c>
      <c r="H8937" s="1" t="s">
        <v>31</v>
      </c>
      <c r="I8937" s="2">
        <v>127506</v>
      </c>
      <c r="J8937" s="1">
        <v>100</v>
      </c>
      <c r="N8937" s="1" t="s">
        <v>32632</v>
      </c>
      <c r="T8937" s="1" t="s">
        <v>32631</v>
      </c>
      <c r="U8937" s="1" t="s">
        <v>139</v>
      </c>
      <c r="V8937" s="1" t="s">
        <v>140</v>
      </c>
      <c r="W8937" s="1">
        <v>10030</v>
      </c>
    </row>
    <row r="8938" spans="1:23" x14ac:dyDescent="0.2">
      <c r="A8938" s="1" t="s">
        <v>32</v>
      </c>
      <c r="B8938" s="1" t="s">
        <v>32637</v>
      </c>
      <c r="C8938" s="1" t="s">
        <v>44</v>
      </c>
      <c r="D8938" s="1">
        <v>33617</v>
      </c>
      <c r="E8938" s="1" t="s">
        <v>4841</v>
      </c>
      <c r="F8938" s="2">
        <v>302016</v>
      </c>
      <c r="G8938" s="2">
        <v>313366</v>
      </c>
      <c r="H8938" s="1" t="s">
        <v>31</v>
      </c>
      <c r="I8938" s="2">
        <v>302016</v>
      </c>
      <c r="J8938" s="1">
        <v>100</v>
      </c>
      <c r="N8938" s="1" t="s">
        <v>32638</v>
      </c>
      <c r="P8938" s="1" t="s">
        <v>32639</v>
      </c>
      <c r="Q8938" s="1" t="s">
        <v>32640</v>
      </c>
      <c r="T8938" s="1" t="s">
        <v>32637</v>
      </c>
      <c r="U8938" s="1" t="s">
        <v>44</v>
      </c>
      <c r="V8938" s="1" t="s">
        <v>23</v>
      </c>
      <c r="W8938" s="1">
        <v>33617</v>
      </c>
    </row>
    <row r="8939" spans="1:23" x14ac:dyDescent="0.2">
      <c r="A8939" s="1" t="s">
        <v>32</v>
      </c>
      <c r="B8939" s="1" t="s">
        <v>32641</v>
      </c>
      <c r="C8939" s="1" t="s">
        <v>44</v>
      </c>
      <c r="D8939" s="1">
        <v>33617</v>
      </c>
      <c r="E8939" s="1" t="s">
        <v>236</v>
      </c>
      <c r="F8939" s="2">
        <v>152335</v>
      </c>
      <c r="G8939" s="2">
        <v>53000</v>
      </c>
      <c r="H8939" s="1" t="s">
        <v>31</v>
      </c>
      <c r="I8939" s="2">
        <v>152335</v>
      </c>
      <c r="J8939" s="1">
        <v>100</v>
      </c>
      <c r="N8939" s="1" t="s">
        <v>32642</v>
      </c>
      <c r="Q8939" s="1" t="s">
        <v>32643</v>
      </c>
      <c r="T8939" s="1" t="s">
        <v>32641</v>
      </c>
      <c r="U8939" s="1" t="s">
        <v>44</v>
      </c>
      <c r="V8939" s="1" t="s">
        <v>23</v>
      </c>
      <c r="W8939" s="1">
        <v>33617</v>
      </c>
    </row>
    <row r="8940" spans="1:23" x14ac:dyDescent="0.2">
      <c r="A8940" s="1" t="s">
        <v>32</v>
      </c>
      <c r="B8940" s="1" t="s">
        <v>32644</v>
      </c>
      <c r="C8940" s="1" t="s">
        <v>22</v>
      </c>
      <c r="D8940" s="1">
        <v>33617</v>
      </c>
      <c r="E8940" s="1" t="s">
        <v>239</v>
      </c>
      <c r="F8940" s="2">
        <v>299009</v>
      </c>
      <c r="G8940" s="2">
        <v>344494</v>
      </c>
      <c r="H8940" s="1" t="s">
        <v>27</v>
      </c>
      <c r="I8940" s="2">
        <v>299009</v>
      </c>
      <c r="J8940" s="1">
        <v>100</v>
      </c>
      <c r="N8940" s="1" t="s">
        <v>6153</v>
      </c>
      <c r="T8940" s="1" t="s">
        <v>468</v>
      </c>
      <c r="U8940" s="1" t="s">
        <v>469</v>
      </c>
      <c r="V8940" s="1" t="s">
        <v>470</v>
      </c>
      <c r="W8940" s="1">
        <v>75201</v>
      </c>
    </row>
    <row r="8941" spans="1:23" x14ac:dyDescent="0.2">
      <c r="A8941" s="1" t="s">
        <v>32</v>
      </c>
      <c r="B8941" s="1" t="s">
        <v>32653</v>
      </c>
      <c r="C8941" s="1" t="s">
        <v>44</v>
      </c>
      <c r="D8941" s="1">
        <v>33617</v>
      </c>
      <c r="E8941" s="1" t="s">
        <v>188</v>
      </c>
      <c r="F8941" s="2">
        <v>157161</v>
      </c>
      <c r="G8941" s="2">
        <v>156495</v>
      </c>
      <c r="H8941" s="1" t="s">
        <v>31</v>
      </c>
      <c r="I8941" s="2">
        <v>157161</v>
      </c>
      <c r="J8941" s="1">
        <v>100</v>
      </c>
      <c r="N8941" s="1" t="s">
        <v>32655</v>
      </c>
      <c r="O8941" s="1" t="s">
        <v>32656</v>
      </c>
      <c r="P8941" s="1" t="s">
        <v>32657</v>
      </c>
      <c r="T8941" s="1" t="s">
        <v>32654</v>
      </c>
      <c r="U8941" s="1" t="s">
        <v>44</v>
      </c>
      <c r="V8941" s="1" t="s">
        <v>23</v>
      </c>
      <c r="W8941" s="1">
        <v>33617</v>
      </c>
    </row>
    <row r="8942" spans="1:23" x14ac:dyDescent="0.2">
      <c r="A8942" s="1" t="s">
        <v>32</v>
      </c>
      <c r="B8942" s="1" t="s">
        <v>13749</v>
      </c>
      <c r="C8942" s="1" t="s">
        <v>44</v>
      </c>
      <c r="D8942" s="1">
        <v>33617</v>
      </c>
      <c r="E8942" s="1" t="s">
        <v>119</v>
      </c>
      <c r="F8942" s="2">
        <v>406022</v>
      </c>
      <c r="G8942" s="2">
        <v>431509</v>
      </c>
      <c r="H8942" s="1" t="s">
        <v>31</v>
      </c>
      <c r="I8942" s="2">
        <v>406022</v>
      </c>
      <c r="J8942" s="1">
        <v>100</v>
      </c>
      <c r="N8942" s="1" t="s">
        <v>32662</v>
      </c>
      <c r="Q8942" s="1" t="s">
        <v>13750</v>
      </c>
      <c r="T8942" s="1" t="s">
        <v>13749</v>
      </c>
      <c r="U8942" s="1" t="s">
        <v>44</v>
      </c>
      <c r="V8942" s="1" t="s">
        <v>23</v>
      </c>
      <c r="W8942" s="1">
        <v>33617</v>
      </c>
    </row>
    <row r="8943" spans="1:23" x14ac:dyDescent="0.2">
      <c r="A8943" s="1" t="s">
        <v>32</v>
      </c>
      <c r="B8943" s="1" t="s">
        <v>32663</v>
      </c>
      <c r="C8943" s="1" t="s">
        <v>22</v>
      </c>
      <c r="D8943" s="1">
        <v>33617</v>
      </c>
      <c r="E8943" s="1" t="s">
        <v>297</v>
      </c>
      <c r="F8943" s="2">
        <v>657275</v>
      </c>
      <c r="G8943" s="2">
        <v>666809</v>
      </c>
      <c r="H8943" s="1" t="s">
        <v>31</v>
      </c>
      <c r="I8943" s="2">
        <v>657275</v>
      </c>
      <c r="J8943" s="1">
        <v>100</v>
      </c>
      <c r="N8943" s="1" t="s">
        <v>32664</v>
      </c>
      <c r="Q8943" s="1" t="s">
        <v>32665</v>
      </c>
      <c r="T8943" s="1" t="s">
        <v>32663</v>
      </c>
      <c r="U8943" s="1" t="s">
        <v>22</v>
      </c>
      <c r="V8943" s="1" t="s">
        <v>23</v>
      </c>
      <c r="W8943" s="1">
        <v>33617</v>
      </c>
    </row>
    <row r="8944" spans="1:23" x14ac:dyDescent="0.2">
      <c r="A8944" s="1" t="s">
        <v>32</v>
      </c>
      <c r="B8944" s="1" t="s">
        <v>32681</v>
      </c>
      <c r="C8944" s="1" t="s">
        <v>44</v>
      </c>
      <c r="D8944" s="1">
        <v>33617</v>
      </c>
      <c r="E8944" s="1" t="s">
        <v>692</v>
      </c>
      <c r="F8944" s="2">
        <v>306481</v>
      </c>
      <c r="G8944" s="2">
        <v>297011</v>
      </c>
      <c r="H8944" s="1" t="s">
        <v>27</v>
      </c>
      <c r="I8944" s="2">
        <v>306481</v>
      </c>
      <c r="J8944" s="1">
        <v>100</v>
      </c>
      <c r="N8944" s="1" t="s">
        <v>32683</v>
      </c>
      <c r="T8944" s="1" t="s">
        <v>32682</v>
      </c>
      <c r="U8944" s="1" t="s">
        <v>1079</v>
      </c>
      <c r="V8944" s="1" t="s">
        <v>23</v>
      </c>
      <c r="W8944" s="1">
        <v>33578</v>
      </c>
    </row>
    <row r="8945" spans="1:23" x14ac:dyDescent="0.2">
      <c r="A8945" s="1" t="s">
        <v>32</v>
      </c>
      <c r="B8945" s="1" t="s">
        <v>32687</v>
      </c>
      <c r="C8945" s="1" t="s">
        <v>22</v>
      </c>
      <c r="D8945" s="1">
        <v>33617</v>
      </c>
      <c r="E8945" s="1" t="s">
        <v>32688</v>
      </c>
      <c r="F8945" s="2">
        <v>418787</v>
      </c>
      <c r="G8945" s="2">
        <v>436308</v>
      </c>
      <c r="H8945" s="1" t="s">
        <v>31</v>
      </c>
      <c r="I8945" s="2">
        <v>418787</v>
      </c>
      <c r="J8945" s="1">
        <v>100</v>
      </c>
      <c r="N8945" s="1" t="s">
        <v>32689</v>
      </c>
      <c r="Q8945" s="1" t="s">
        <v>32690</v>
      </c>
      <c r="T8945" s="1" t="s">
        <v>32687</v>
      </c>
      <c r="U8945" s="1" t="s">
        <v>22</v>
      </c>
      <c r="V8945" s="1" t="s">
        <v>23</v>
      </c>
      <c r="W8945" s="1">
        <v>33617</v>
      </c>
    </row>
    <row r="8946" spans="1:23" x14ac:dyDescent="0.2">
      <c r="A8946" s="1" t="s">
        <v>32</v>
      </c>
      <c r="B8946" s="1" t="s">
        <v>32691</v>
      </c>
      <c r="C8946" s="1" t="s">
        <v>22</v>
      </c>
      <c r="D8946" s="1">
        <v>33617</v>
      </c>
      <c r="E8946" s="1" t="s">
        <v>50</v>
      </c>
      <c r="F8946" s="2">
        <v>242422</v>
      </c>
      <c r="G8946" s="2">
        <v>226098</v>
      </c>
      <c r="H8946" s="1" t="s">
        <v>31</v>
      </c>
      <c r="I8946" s="2">
        <v>242422</v>
      </c>
      <c r="J8946" s="1">
        <v>100</v>
      </c>
      <c r="N8946" s="1" t="s">
        <v>32693</v>
      </c>
      <c r="T8946" s="1" t="s">
        <v>32692</v>
      </c>
      <c r="U8946" s="1" t="s">
        <v>22</v>
      </c>
      <c r="V8946" s="1" t="s">
        <v>23</v>
      </c>
      <c r="W8946" s="1">
        <v>33637</v>
      </c>
    </row>
    <row r="8947" spans="1:23" x14ac:dyDescent="0.2">
      <c r="A8947" s="1" t="s">
        <v>32</v>
      </c>
      <c r="B8947" s="1" t="s">
        <v>32708</v>
      </c>
      <c r="C8947" s="1" t="s">
        <v>22</v>
      </c>
      <c r="D8947" s="1">
        <v>33617</v>
      </c>
      <c r="E8947" s="1" t="s">
        <v>1102</v>
      </c>
      <c r="F8947" s="2">
        <v>197645</v>
      </c>
      <c r="G8947" s="2">
        <v>181636</v>
      </c>
      <c r="H8947" s="1" t="s">
        <v>31</v>
      </c>
      <c r="I8947" s="2">
        <v>197645</v>
      </c>
      <c r="J8947" s="1">
        <v>100</v>
      </c>
      <c r="N8947" s="1" t="s">
        <v>32710</v>
      </c>
      <c r="O8947" s="1" t="s">
        <v>32711</v>
      </c>
      <c r="P8947" s="1" t="s">
        <v>32712</v>
      </c>
      <c r="T8947" s="1" t="s">
        <v>32709</v>
      </c>
      <c r="U8947" s="1" t="s">
        <v>44</v>
      </c>
      <c r="V8947" s="1" t="s">
        <v>23</v>
      </c>
      <c r="W8947" s="1">
        <v>33620</v>
      </c>
    </row>
    <row r="8948" spans="1:23" x14ac:dyDescent="0.2">
      <c r="A8948" s="1" t="s">
        <v>32</v>
      </c>
      <c r="B8948" s="1" t="s">
        <v>32713</v>
      </c>
      <c r="C8948" s="1" t="s">
        <v>44</v>
      </c>
      <c r="D8948" s="1">
        <v>33617</v>
      </c>
      <c r="E8948" s="1" t="s">
        <v>183</v>
      </c>
      <c r="F8948" s="2">
        <v>145547</v>
      </c>
      <c r="G8948" s="2">
        <v>135217</v>
      </c>
      <c r="H8948" s="1" t="s">
        <v>27</v>
      </c>
      <c r="I8948" s="2">
        <v>145547</v>
      </c>
      <c r="J8948" s="1">
        <v>100</v>
      </c>
      <c r="N8948" s="1" t="s">
        <v>184</v>
      </c>
      <c r="T8948" s="1" t="s">
        <v>182</v>
      </c>
      <c r="U8948" s="1" t="s">
        <v>44</v>
      </c>
      <c r="V8948" s="1" t="s">
        <v>23</v>
      </c>
      <c r="W8948" s="1">
        <v>33604</v>
      </c>
    </row>
    <row r="8949" spans="1:23" x14ac:dyDescent="0.2">
      <c r="A8949" s="1" t="s">
        <v>32</v>
      </c>
      <c r="B8949" s="1" t="s">
        <v>32716</v>
      </c>
      <c r="C8949" s="1" t="s">
        <v>44</v>
      </c>
      <c r="D8949" s="1">
        <v>33617</v>
      </c>
      <c r="E8949" s="1" t="s">
        <v>841</v>
      </c>
      <c r="F8949" s="2">
        <v>234524</v>
      </c>
      <c r="G8949" s="2">
        <v>213273</v>
      </c>
      <c r="H8949" s="1" t="s">
        <v>31</v>
      </c>
      <c r="I8949" s="2">
        <v>234524</v>
      </c>
      <c r="J8949" s="1">
        <v>100</v>
      </c>
      <c r="N8949" s="1" t="s">
        <v>32717</v>
      </c>
      <c r="T8949" s="1" t="s">
        <v>17995</v>
      </c>
      <c r="U8949" s="1" t="s">
        <v>22</v>
      </c>
      <c r="V8949" s="1" t="s">
        <v>23</v>
      </c>
      <c r="W8949" s="1">
        <v>33617</v>
      </c>
    </row>
    <row r="8950" spans="1:23" x14ac:dyDescent="0.2">
      <c r="A8950" s="1" t="s">
        <v>32</v>
      </c>
      <c r="B8950" s="1" t="s">
        <v>32722</v>
      </c>
      <c r="C8950" s="1" t="s">
        <v>22</v>
      </c>
      <c r="D8950" s="1">
        <v>33617</v>
      </c>
      <c r="E8950" s="1" t="s">
        <v>751</v>
      </c>
      <c r="F8950" s="2">
        <v>424740</v>
      </c>
      <c r="G8950" s="2">
        <v>416272</v>
      </c>
      <c r="H8950" s="1" t="s">
        <v>31</v>
      </c>
      <c r="I8950" s="2">
        <v>424740</v>
      </c>
      <c r="J8950" s="1">
        <v>100</v>
      </c>
      <c r="N8950" s="1" t="s">
        <v>32723</v>
      </c>
      <c r="O8950" s="1" t="s">
        <v>32724</v>
      </c>
      <c r="P8950" s="1" t="s">
        <v>32725</v>
      </c>
      <c r="Q8950" s="1" t="s">
        <v>32726</v>
      </c>
      <c r="T8950" s="1" t="s">
        <v>32722</v>
      </c>
      <c r="U8950" s="1" t="s">
        <v>22</v>
      </c>
      <c r="V8950" s="1" t="s">
        <v>23</v>
      </c>
      <c r="W8950" s="1">
        <v>33617</v>
      </c>
    </row>
    <row r="8951" spans="1:23" x14ac:dyDescent="0.2">
      <c r="A8951" s="1" t="s">
        <v>32</v>
      </c>
      <c r="B8951" s="1" t="s">
        <v>32728</v>
      </c>
      <c r="C8951" s="1" t="s">
        <v>44</v>
      </c>
      <c r="D8951" s="1">
        <v>33617</v>
      </c>
      <c r="E8951" s="1" t="s">
        <v>557</v>
      </c>
      <c r="F8951" s="2">
        <v>231703</v>
      </c>
      <c r="G8951" s="2">
        <v>223329</v>
      </c>
      <c r="H8951" s="1" t="s">
        <v>31</v>
      </c>
      <c r="I8951" s="2">
        <v>231703</v>
      </c>
      <c r="J8951" s="1">
        <v>100</v>
      </c>
      <c r="N8951" s="1" t="s">
        <v>32730</v>
      </c>
      <c r="Q8951" s="1" t="s">
        <v>32731</v>
      </c>
      <c r="T8951" s="1" t="s">
        <v>32729</v>
      </c>
      <c r="U8951" s="1" t="s">
        <v>9282</v>
      </c>
      <c r="V8951" s="1" t="s">
        <v>23</v>
      </c>
      <c r="W8951" s="1">
        <v>33706</v>
      </c>
    </row>
    <row r="8952" spans="1:23" x14ac:dyDescent="0.2">
      <c r="A8952" s="1" t="s">
        <v>32</v>
      </c>
      <c r="B8952" s="1" t="s">
        <v>32748</v>
      </c>
      <c r="C8952" s="1" t="s">
        <v>22</v>
      </c>
      <c r="D8952" s="1">
        <v>33617</v>
      </c>
      <c r="E8952" s="1" t="s">
        <v>106</v>
      </c>
      <c r="F8952" s="2">
        <v>257173</v>
      </c>
      <c r="G8952" s="2">
        <v>230976</v>
      </c>
      <c r="H8952" s="1" t="s">
        <v>31</v>
      </c>
      <c r="I8952" s="2">
        <v>257173</v>
      </c>
      <c r="J8952" s="1">
        <v>100</v>
      </c>
      <c r="N8952" s="1" t="s">
        <v>32749</v>
      </c>
      <c r="Q8952" s="1" t="s">
        <v>32750</v>
      </c>
      <c r="T8952" s="1" t="s">
        <v>32748</v>
      </c>
      <c r="U8952" s="1" t="s">
        <v>22</v>
      </c>
      <c r="V8952" s="1" t="s">
        <v>23</v>
      </c>
      <c r="W8952" s="1">
        <v>33617</v>
      </c>
    </row>
    <row r="8953" spans="1:23" x14ac:dyDescent="0.2">
      <c r="A8953" s="1" t="s">
        <v>32</v>
      </c>
      <c r="B8953" s="1" t="s">
        <v>32758</v>
      </c>
      <c r="C8953" s="1" t="s">
        <v>22</v>
      </c>
      <c r="D8953" s="1">
        <v>33617</v>
      </c>
      <c r="E8953" s="1" t="s">
        <v>153</v>
      </c>
      <c r="F8953" s="2">
        <v>325576</v>
      </c>
      <c r="G8953" s="2">
        <v>331489</v>
      </c>
      <c r="H8953" s="1" t="s">
        <v>27</v>
      </c>
      <c r="I8953" s="2">
        <v>325576</v>
      </c>
      <c r="J8953" s="1">
        <v>100</v>
      </c>
      <c r="N8953" s="1" t="s">
        <v>14513</v>
      </c>
      <c r="T8953" s="1" t="s">
        <v>8853</v>
      </c>
      <c r="U8953" s="1" t="s">
        <v>44</v>
      </c>
      <c r="V8953" s="1" t="s">
        <v>23</v>
      </c>
      <c r="W8953" s="1">
        <v>33617</v>
      </c>
    </row>
    <row r="8954" spans="1:23" x14ac:dyDescent="0.2">
      <c r="A8954" s="1" t="s">
        <v>32</v>
      </c>
      <c r="B8954" s="1" t="s">
        <v>32763</v>
      </c>
      <c r="C8954" s="1" t="s">
        <v>22</v>
      </c>
      <c r="D8954" s="1">
        <v>33617</v>
      </c>
      <c r="E8954" s="1" t="s">
        <v>279</v>
      </c>
      <c r="F8954" s="2">
        <v>338633</v>
      </c>
      <c r="G8954" s="2">
        <v>363196</v>
      </c>
      <c r="H8954" s="1" t="s">
        <v>31</v>
      </c>
      <c r="I8954" s="2">
        <v>338633</v>
      </c>
      <c r="J8954" s="1">
        <v>100</v>
      </c>
      <c r="N8954" s="1" t="s">
        <v>32764</v>
      </c>
      <c r="P8954" s="1" t="s">
        <v>32765</v>
      </c>
      <c r="T8954" s="1" t="s">
        <v>32763</v>
      </c>
      <c r="U8954" s="1" t="s">
        <v>22</v>
      </c>
      <c r="V8954" s="1" t="s">
        <v>23</v>
      </c>
      <c r="W8954" s="1">
        <v>33617</v>
      </c>
    </row>
    <row r="8955" spans="1:23" x14ac:dyDescent="0.2">
      <c r="A8955" s="1" t="s">
        <v>32</v>
      </c>
      <c r="B8955" s="1" t="s">
        <v>32770</v>
      </c>
      <c r="C8955" s="1" t="s">
        <v>44</v>
      </c>
      <c r="D8955" s="1">
        <v>33617</v>
      </c>
      <c r="E8955" s="1" t="s">
        <v>597</v>
      </c>
      <c r="F8955" s="2">
        <v>286216</v>
      </c>
      <c r="G8955" s="2">
        <v>284843</v>
      </c>
      <c r="H8955" s="1" t="s">
        <v>27</v>
      </c>
      <c r="I8955" s="2">
        <v>286216</v>
      </c>
      <c r="J8955" s="1">
        <v>100</v>
      </c>
      <c r="N8955" s="1" t="s">
        <v>32771</v>
      </c>
      <c r="T8955" s="1" t="s">
        <v>8651</v>
      </c>
      <c r="U8955" s="1" t="s">
        <v>44</v>
      </c>
      <c r="V8955" s="1" t="s">
        <v>23</v>
      </c>
      <c r="W8955" s="1">
        <v>33613</v>
      </c>
    </row>
    <row r="8956" spans="1:23" x14ac:dyDescent="0.2">
      <c r="A8956" s="1" t="s">
        <v>32</v>
      </c>
      <c r="B8956" s="1" t="s">
        <v>32780</v>
      </c>
      <c r="C8956" s="1" t="s">
        <v>44</v>
      </c>
      <c r="D8956" s="1">
        <v>33617</v>
      </c>
      <c r="E8956" s="1" t="s">
        <v>103</v>
      </c>
      <c r="F8956" s="2">
        <v>321406</v>
      </c>
      <c r="G8956" s="2">
        <v>328731</v>
      </c>
      <c r="H8956" s="1" t="s">
        <v>31</v>
      </c>
      <c r="I8956" s="2">
        <v>321406</v>
      </c>
      <c r="J8956" s="1">
        <v>100</v>
      </c>
      <c r="N8956" s="1" t="s">
        <v>32781</v>
      </c>
      <c r="O8956" s="1" t="s">
        <v>32782</v>
      </c>
      <c r="P8956" s="1" t="s">
        <v>32783</v>
      </c>
      <c r="T8956" s="1" t="s">
        <v>32780</v>
      </c>
      <c r="U8956" s="1" t="s">
        <v>44</v>
      </c>
      <c r="V8956" s="1" t="s">
        <v>23</v>
      </c>
      <c r="W8956" s="1">
        <v>33617</v>
      </c>
    </row>
    <row r="8957" spans="1:23" x14ac:dyDescent="0.2">
      <c r="A8957" s="1" t="s">
        <v>32</v>
      </c>
      <c r="B8957" s="1" t="s">
        <v>32786</v>
      </c>
      <c r="C8957" s="1" t="s">
        <v>44</v>
      </c>
      <c r="D8957" s="1">
        <v>33617</v>
      </c>
      <c r="E8957" s="1" t="s">
        <v>112</v>
      </c>
      <c r="F8957" s="2">
        <v>185466</v>
      </c>
      <c r="G8957" s="2">
        <v>193022</v>
      </c>
      <c r="H8957" s="1" t="s">
        <v>31</v>
      </c>
      <c r="I8957" s="2">
        <v>185466</v>
      </c>
      <c r="J8957" s="1">
        <v>100</v>
      </c>
      <c r="N8957" s="1" t="s">
        <v>32787</v>
      </c>
      <c r="O8957" s="1" t="s">
        <v>32788</v>
      </c>
      <c r="P8957" s="1" t="s">
        <v>32789</v>
      </c>
      <c r="Q8957" s="1" t="s">
        <v>32790</v>
      </c>
      <c r="T8957" s="1" t="s">
        <v>32786</v>
      </c>
      <c r="U8957" s="1" t="s">
        <v>44</v>
      </c>
      <c r="V8957" s="1" t="s">
        <v>23</v>
      </c>
      <c r="W8957" s="1">
        <v>33617</v>
      </c>
    </row>
    <row r="8958" spans="1:23" x14ac:dyDescent="0.2">
      <c r="A8958" s="1" t="s">
        <v>32</v>
      </c>
      <c r="B8958" s="1" t="s">
        <v>32798</v>
      </c>
      <c r="C8958" s="1" t="s">
        <v>22</v>
      </c>
      <c r="D8958" s="1">
        <v>33617</v>
      </c>
      <c r="E8958" s="1" t="s">
        <v>1142</v>
      </c>
      <c r="F8958" s="2">
        <v>680186</v>
      </c>
      <c r="G8958" s="2">
        <v>667318</v>
      </c>
      <c r="H8958" s="1" t="s">
        <v>31</v>
      </c>
      <c r="I8958" s="2">
        <v>680186</v>
      </c>
      <c r="J8958" s="1">
        <v>100</v>
      </c>
      <c r="N8958" s="1" t="s">
        <v>32799</v>
      </c>
      <c r="Q8958" s="1" t="s">
        <v>32800</v>
      </c>
      <c r="T8958" s="1" t="s">
        <v>32798</v>
      </c>
      <c r="U8958" s="1" t="s">
        <v>22</v>
      </c>
      <c r="V8958" s="1" t="s">
        <v>23</v>
      </c>
      <c r="W8958" s="1">
        <v>33617</v>
      </c>
    </row>
    <row r="8959" spans="1:23" x14ac:dyDescent="0.2">
      <c r="A8959" s="1" t="s">
        <v>32</v>
      </c>
      <c r="B8959" s="1" t="s">
        <v>32818</v>
      </c>
      <c r="C8959" s="1" t="s">
        <v>22</v>
      </c>
      <c r="D8959" s="1">
        <v>33617</v>
      </c>
      <c r="E8959" s="1" t="s">
        <v>64</v>
      </c>
      <c r="F8959" s="2">
        <v>509380</v>
      </c>
      <c r="G8959" s="2">
        <v>553739</v>
      </c>
      <c r="H8959" s="1" t="s">
        <v>31</v>
      </c>
      <c r="I8959" s="2">
        <v>509380</v>
      </c>
      <c r="J8959" s="1">
        <v>100</v>
      </c>
      <c r="N8959" s="1" t="s">
        <v>32819</v>
      </c>
      <c r="Q8959" s="1" t="s">
        <v>32820</v>
      </c>
      <c r="T8959" s="1" t="s">
        <v>32818</v>
      </c>
      <c r="U8959" s="1" t="s">
        <v>22</v>
      </c>
      <c r="V8959" s="1" t="s">
        <v>23</v>
      </c>
      <c r="W8959" s="1">
        <v>33617</v>
      </c>
    </row>
    <row r="8960" spans="1:23" x14ac:dyDescent="0.2">
      <c r="A8960" s="1" t="s">
        <v>32</v>
      </c>
      <c r="B8960" s="1" t="s">
        <v>32827</v>
      </c>
      <c r="C8960" s="1" t="s">
        <v>44</v>
      </c>
      <c r="D8960" s="1">
        <v>33617</v>
      </c>
      <c r="E8960" s="1" t="s">
        <v>518</v>
      </c>
      <c r="F8960" s="2">
        <v>352021</v>
      </c>
      <c r="G8960" s="2">
        <v>358531</v>
      </c>
      <c r="H8960" s="1" t="s">
        <v>31</v>
      </c>
      <c r="I8960" s="2">
        <v>352021</v>
      </c>
      <c r="J8960" s="1">
        <v>100</v>
      </c>
      <c r="N8960" s="1" t="s">
        <v>32828</v>
      </c>
      <c r="T8960" s="1" t="s">
        <v>32827</v>
      </c>
      <c r="U8960" s="1" t="s">
        <v>44</v>
      </c>
      <c r="V8960" s="1" t="s">
        <v>23</v>
      </c>
      <c r="W8960" s="1">
        <v>33617</v>
      </c>
    </row>
    <row r="8961" spans="1:23" x14ac:dyDescent="0.2">
      <c r="A8961" s="1" t="s">
        <v>32</v>
      </c>
      <c r="B8961" s="1" t="s">
        <v>32835</v>
      </c>
      <c r="C8961" s="1" t="s">
        <v>44</v>
      </c>
      <c r="D8961" s="1">
        <v>33617</v>
      </c>
      <c r="E8961" s="1" t="s">
        <v>199</v>
      </c>
      <c r="F8961" s="2">
        <v>104329</v>
      </c>
      <c r="G8961" s="2">
        <v>113819</v>
      </c>
      <c r="H8961" s="1" t="s">
        <v>31</v>
      </c>
      <c r="I8961" s="2">
        <v>104329</v>
      </c>
      <c r="J8961" s="1">
        <v>100</v>
      </c>
      <c r="N8961" s="1" t="s">
        <v>32839</v>
      </c>
      <c r="T8961" s="1" t="s">
        <v>32836</v>
      </c>
      <c r="U8961" s="1" t="s">
        <v>32837</v>
      </c>
      <c r="V8961" s="1" t="s">
        <v>904</v>
      </c>
      <c r="W8961" s="1" t="s">
        <v>32838</v>
      </c>
    </row>
    <row r="8962" spans="1:23" x14ac:dyDescent="0.2">
      <c r="A8962" s="1" t="s">
        <v>32</v>
      </c>
      <c r="B8962" s="1" t="s">
        <v>32841</v>
      </c>
      <c r="C8962" s="1" t="s">
        <v>22</v>
      </c>
      <c r="D8962" s="1">
        <v>33617</v>
      </c>
      <c r="E8962" s="1" t="s">
        <v>1679</v>
      </c>
      <c r="F8962" s="2">
        <v>622998</v>
      </c>
      <c r="G8962" s="2">
        <v>657966</v>
      </c>
      <c r="H8962" s="1" t="s">
        <v>31</v>
      </c>
      <c r="I8962" s="2">
        <v>622998</v>
      </c>
      <c r="J8962" s="1">
        <v>100</v>
      </c>
      <c r="N8962" s="1" t="s">
        <v>32842</v>
      </c>
      <c r="Q8962" s="1" t="s">
        <v>32843</v>
      </c>
      <c r="T8962" s="1" t="s">
        <v>32841</v>
      </c>
      <c r="U8962" s="1" t="s">
        <v>22</v>
      </c>
      <c r="V8962" s="1" t="s">
        <v>23</v>
      </c>
      <c r="W8962" s="1">
        <v>33617</v>
      </c>
    </row>
    <row r="8963" spans="1:23" x14ac:dyDescent="0.2">
      <c r="A8963" s="1" t="s">
        <v>32</v>
      </c>
      <c r="B8963" s="1" t="s">
        <v>32844</v>
      </c>
      <c r="C8963" s="1" t="s">
        <v>22</v>
      </c>
      <c r="D8963" s="1">
        <v>33617</v>
      </c>
      <c r="E8963" s="1" t="s">
        <v>4647</v>
      </c>
      <c r="F8963" s="2">
        <v>224383</v>
      </c>
      <c r="G8963" s="2">
        <v>200518</v>
      </c>
      <c r="H8963" s="1" t="s">
        <v>31</v>
      </c>
      <c r="I8963" s="2">
        <v>224383</v>
      </c>
      <c r="J8963" s="1">
        <v>100</v>
      </c>
      <c r="N8963" s="1" t="s">
        <v>32846</v>
      </c>
      <c r="Q8963" s="1" t="s">
        <v>32847</v>
      </c>
      <c r="T8963" s="1" t="s">
        <v>32845</v>
      </c>
      <c r="U8963" s="1" t="s">
        <v>17104</v>
      </c>
      <c r="V8963" s="1" t="s">
        <v>5393</v>
      </c>
      <c r="W8963" s="1">
        <v>2330</v>
      </c>
    </row>
    <row r="8964" spans="1:23" x14ac:dyDescent="0.2">
      <c r="A8964" s="1" t="s">
        <v>32</v>
      </c>
      <c r="B8964" s="1" t="s">
        <v>32848</v>
      </c>
      <c r="C8964" s="1" t="s">
        <v>22</v>
      </c>
      <c r="D8964" s="1">
        <v>33617</v>
      </c>
      <c r="E8964" s="1" t="s">
        <v>50</v>
      </c>
      <c r="F8964" s="2">
        <v>344102</v>
      </c>
      <c r="G8964" s="2">
        <v>310887</v>
      </c>
      <c r="H8964" s="1" t="s">
        <v>31</v>
      </c>
      <c r="I8964" s="2">
        <v>344102</v>
      </c>
      <c r="J8964" s="1">
        <v>100</v>
      </c>
      <c r="N8964" s="1" t="s">
        <v>32849</v>
      </c>
      <c r="T8964" s="1" t="s">
        <v>32848</v>
      </c>
      <c r="U8964" s="1" t="s">
        <v>22</v>
      </c>
      <c r="V8964" s="1" t="s">
        <v>23</v>
      </c>
      <c r="W8964" s="1">
        <v>33617</v>
      </c>
    </row>
    <row r="8965" spans="1:23" x14ac:dyDescent="0.2">
      <c r="A8965" s="1" t="s">
        <v>32</v>
      </c>
      <c r="B8965" s="1" t="s">
        <v>32850</v>
      </c>
      <c r="C8965" s="1" t="s">
        <v>44</v>
      </c>
      <c r="D8965" s="1">
        <v>33617</v>
      </c>
      <c r="E8965" s="1" t="s">
        <v>513</v>
      </c>
      <c r="F8965" s="2">
        <v>159984</v>
      </c>
      <c r="G8965" s="2">
        <v>142308</v>
      </c>
      <c r="H8965" s="1" t="s">
        <v>31</v>
      </c>
      <c r="I8965" s="2">
        <v>159984</v>
      </c>
      <c r="J8965" s="1">
        <v>100</v>
      </c>
      <c r="N8965" s="1" t="s">
        <v>32851</v>
      </c>
      <c r="O8965" s="1" t="s">
        <v>32852</v>
      </c>
      <c r="P8965" s="1">
        <v>8136387870</v>
      </c>
      <c r="T8965" s="1" t="s">
        <v>32850</v>
      </c>
      <c r="U8965" s="1" t="s">
        <v>44</v>
      </c>
      <c r="V8965" s="1" t="s">
        <v>23</v>
      </c>
      <c r="W8965" s="1">
        <v>33617</v>
      </c>
    </row>
    <row r="8966" spans="1:23" x14ac:dyDescent="0.2">
      <c r="A8966" s="1" t="s">
        <v>32</v>
      </c>
      <c r="B8966" s="1" t="s">
        <v>21715</v>
      </c>
      <c r="C8966" s="1" t="s">
        <v>44</v>
      </c>
      <c r="D8966" s="1">
        <v>33617</v>
      </c>
      <c r="E8966" s="1" t="s">
        <v>442</v>
      </c>
      <c r="F8966" s="2">
        <v>249353</v>
      </c>
      <c r="G8966" s="2">
        <v>145000</v>
      </c>
      <c r="H8966" s="1" t="s">
        <v>31</v>
      </c>
      <c r="I8966" s="2">
        <v>249353</v>
      </c>
      <c r="J8966" s="1">
        <v>100</v>
      </c>
      <c r="N8966" s="1" t="s">
        <v>32854</v>
      </c>
      <c r="O8966" s="1" t="s">
        <v>32855</v>
      </c>
      <c r="P8966" s="1" t="s">
        <v>32856</v>
      </c>
      <c r="T8966" s="1" t="s">
        <v>32853</v>
      </c>
      <c r="U8966" s="1" t="s">
        <v>44</v>
      </c>
      <c r="V8966" s="1" t="s">
        <v>23</v>
      </c>
      <c r="W8966" s="1">
        <v>33617</v>
      </c>
    </row>
    <row r="8967" spans="1:23" x14ac:dyDescent="0.2">
      <c r="A8967" s="1" t="s">
        <v>32</v>
      </c>
      <c r="B8967" s="1" t="s">
        <v>32862</v>
      </c>
      <c r="C8967" s="1" t="s">
        <v>44</v>
      </c>
      <c r="D8967" s="1">
        <v>33617</v>
      </c>
      <c r="E8967" s="1" t="s">
        <v>236</v>
      </c>
      <c r="F8967" s="2">
        <v>139685</v>
      </c>
      <c r="G8967" s="2">
        <v>150877</v>
      </c>
      <c r="H8967" s="1" t="s">
        <v>31</v>
      </c>
      <c r="I8967" s="2">
        <v>139685</v>
      </c>
      <c r="J8967" s="1">
        <v>100</v>
      </c>
      <c r="N8967" s="1" t="s">
        <v>32863</v>
      </c>
      <c r="Q8967" s="1" t="s">
        <v>32864</v>
      </c>
      <c r="T8967" s="1" t="s">
        <v>32862</v>
      </c>
      <c r="U8967" s="1" t="s">
        <v>44</v>
      </c>
      <c r="V8967" s="1" t="s">
        <v>23</v>
      </c>
      <c r="W8967" s="1">
        <v>33617</v>
      </c>
    </row>
    <row r="8968" spans="1:23" x14ac:dyDescent="0.2">
      <c r="A8968" s="1" t="s">
        <v>32</v>
      </c>
      <c r="B8968" s="1" t="s">
        <v>32881</v>
      </c>
      <c r="C8968" s="1" t="s">
        <v>22</v>
      </c>
      <c r="D8968" s="1">
        <v>33617</v>
      </c>
      <c r="E8968" s="1" t="s">
        <v>239</v>
      </c>
      <c r="F8968" s="2">
        <v>350337</v>
      </c>
      <c r="G8968" s="2">
        <v>119000</v>
      </c>
      <c r="H8968" s="1" t="s">
        <v>31</v>
      </c>
      <c r="I8968" s="2">
        <v>350337</v>
      </c>
      <c r="J8968" s="1">
        <v>100</v>
      </c>
      <c r="N8968" s="1" t="s">
        <v>32882</v>
      </c>
      <c r="O8968" s="1" t="s">
        <v>32883</v>
      </c>
      <c r="T8968" s="1" t="s">
        <v>32881</v>
      </c>
      <c r="U8968" s="1" t="s">
        <v>22</v>
      </c>
      <c r="V8968" s="1" t="s">
        <v>23</v>
      </c>
      <c r="W8968" s="1">
        <v>33617</v>
      </c>
    </row>
    <row r="8969" spans="1:23" x14ac:dyDescent="0.2">
      <c r="A8969" s="1" t="s">
        <v>32</v>
      </c>
      <c r="B8969" s="1" t="s">
        <v>32893</v>
      </c>
      <c r="C8969" s="1" t="s">
        <v>44</v>
      </c>
      <c r="D8969" s="1">
        <v>33617</v>
      </c>
      <c r="E8969" s="1" t="s">
        <v>1023</v>
      </c>
      <c r="F8969" s="2">
        <v>351913</v>
      </c>
      <c r="G8969" s="2">
        <v>361857</v>
      </c>
      <c r="H8969" s="1" t="s">
        <v>31</v>
      </c>
      <c r="I8969" s="2">
        <v>351913</v>
      </c>
      <c r="J8969" s="1">
        <v>100</v>
      </c>
      <c r="K8969" s="1">
        <v>2.6068317124651501</v>
      </c>
      <c r="N8969" s="1" t="s">
        <v>32895</v>
      </c>
      <c r="T8969" s="1" t="s">
        <v>32894</v>
      </c>
      <c r="U8969" s="1" t="s">
        <v>5212</v>
      </c>
      <c r="V8969" s="1" t="s">
        <v>23</v>
      </c>
      <c r="W8969" s="1">
        <v>33771</v>
      </c>
    </row>
    <row r="8970" spans="1:23" x14ac:dyDescent="0.2">
      <c r="A8970" s="1" t="s">
        <v>32</v>
      </c>
      <c r="B8970" s="1" t="s">
        <v>32937</v>
      </c>
      <c r="C8970" s="1" t="s">
        <v>22</v>
      </c>
      <c r="D8970" s="1">
        <v>33617</v>
      </c>
      <c r="E8970" s="1" t="s">
        <v>231</v>
      </c>
      <c r="F8970" s="2">
        <v>599847</v>
      </c>
      <c r="G8970" s="2">
        <v>610461</v>
      </c>
      <c r="H8970" s="1" t="s">
        <v>27</v>
      </c>
      <c r="I8970" s="2">
        <v>599847</v>
      </c>
      <c r="J8970" s="1">
        <v>100</v>
      </c>
      <c r="N8970" s="1" t="s">
        <v>32938</v>
      </c>
      <c r="Q8970" s="1" t="s">
        <v>32939</v>
      </c>
      <c r="T8970" s="1" t="s">
        <v>32937</v>
      </c>
      <c r="U8970" s="1" t="s">
        <v>22</v>
      </c>
      <c r="V8970" s="1" t="s">
        <v>23</v>
      </c>
      <c r="W8970" s="1">
        <v>33617</v>
      </c>
    </row>
    <row r="8971" spans="1:23" x14ac:dyDescent="0.2">
      <c r="A8971" s="1" t="s">
        <v>32</v>
      </c>
      <c r="B8971" s="1" t="s">
        <v>32951</v>
      </c>
      <c r="C8971" s="1" t="s">
        <v>44</v>
      </c>
      <c r="D8971" s="1">
        <v>33617</v>
      </c>
      <c r="E8971" s="1" t="s">
        <v>45</v>
      </c>
      <c r="F8971" s="2">
        <v>299803</v>
      </c>
      <c r="G8971" s="2">
        <v>295907</v>
      </c>
      <c r="H8971" s="1" t="s">
        <v>31</v>
      </c>
      <c r="I8971" s="2">
        <v>299803</v>
      </c>
      <c r="J8971" s="1">
        <v>100</v>
      </c>
      <c r="N8971" s="1" t="s">
        <v>32952</v>
      </c>
      <c r="O8971" s="1" t="s">
        <v>32953</v>
      </c>
      <c r="P8971" s="1" t="s">
        <v>32954</v>
      </c>
      <c r="T8971" s="1" t="s">
        <v>32951</v>
      </c>
      <c r="U8971" s="1" t="s">
        <v>44</v>
      </c>
      <c r="V8971" s="1" t="s">
        <v>23</v>
      </c>
      <c r="W8971" s="1">
        <v>33617</v>
      </c>
    </row>
    <row r="8972" spans="1:23" x14ac:dyDescent="0.2">
      <c r="A8972" s="1" t="s">
        <v>32</v>
      </c>
      <c r="B8972" s="1" t="s">
        <v>32955</v>
      </c>
      <c r="C8972" s="1" t="s">
        <v>44</v>
      </c>
      <c r="D8972" s="1">
        <v>33617</v>
      </c>
      <c r="E8972" s="1" t="s">
        <v>195</v>
      </c>
      <c r="F8972" s="2">
        <v>136661</v>
      </c>
      <c r="G8972" s="2">
        <v>123000</v>
      </c>
      <c r="H8972" s="1" t="s">
        <v>27</v>
      </c>
      <c r="I8972" s="2">
        <v>136661</v>
      </c>
      <c r="J8972" s="1">
        <v>100</v>
      </c>
      <c r="N8972" s="1" t="s">
        <v>196</v>
      </c>
      <c r="T8972" s="1" t="s">
        <v>2232</v>
      </c>
      <c r="U8972" s="1" t="s">
        <v>261</v>
      </c>
      <c r="V8972" s="1" t="s">
        <v>23</v>
      </c>
      <c r="W8972" s="1">
        <v>33133</v>
      </c>
    </row>
    <row r="8973" spans="1:23" x14ac:dyDescent="0.2">
      <c r="A8973" s="1" t="s">
        <v>32</v>
      </c>
      <c r="B8973" s="1" t="s">
        <v>32956</v>
      </c>
      <c r="C8973" s="1" t="s">
        <v>44</v>
      </c>
      <c r="D8973" s="1">
        <v>33617</v>
      </c>
      <c r="E8973" s="1" t="s">
        <v>458</v>
      </c>
      <c r="F8973" s="2">
        <v>103832</v>
      </c>
      <c r="G8973" s="2">
        <v>113369</v>
      </c>
      <c r="H8973" s="1" t="s">
        <v>31</v>
      </c>
      <c r="I8973" s="2">
        <v>103832</v>
      </c>
      <c r="J8973" s="1">
        <v>100</v>
      </c>
      <c r="N8973" s="1" t="s">
        <v>32957</v>
      </c>
      <c r="O8973" s="1" t="s">
        <v>32958</v>
      </c>
      <c r="P8973" s="1" t="s">
        <v>32959</v>
      </c>
      <c r="T8973" s="1" t="s">
        <v>32956</v>
      </c>
      <c r="U8973" s="1" t="s">
        <v>44</v>
      </c>
      <c r="V8973" s="1" t="s">
        <v>23</v>
      </c>
      <c r="W8973" s="1">
        <v>33617</v>
      </c>
    </row>
    <row r="8974" spans="1:23" x14ac:dyDescent="0.2">
      <c r="A8974" s="1" t="s">
        <v>32</v>
      </c>
      <c r="B8974" s="1" t="s">
        <v>32966</v>
      </c>
      <c r="C8974" s="1" t="s">
        <v>44</v>
      </c>
      <c r="D8974" s="1">
        <v>33617</v>
      </c>
      <c r="E8974" s="1" t="s">
        <v>553</v>
      </c>
      <c r="F8974" s="2">
        <v>331434</v>
      </c>
      <c r="G8974" s="2">
        <v>310121</v>
      </c>
      <c r="H8974" s="1" t="s">
        <v>27</v>
      </c>
      <c r="I8974" s="2">
        <v>331434</v>
      </c>
      <c r="J8974" s="1">
        <v>100</v>
      </c>
      <c r="N8974" s="1" t="s">
        <v>554</v>
      </c>
      <c r="Q8974" s="1" t="s">
        <v>555</v>
      </c>
      <c r="T8974" s="1" t="s">
        <v>551</v>
      </c>
      <c r="U8974" s="1" t="s">
        <v>552</v>
      </c>
      <c r="V8974" s="1" t="s">
        <v>140</v>
      </c>
      <c r="W8974" s="1">
        <v>11201</v>
      </c>
    </row>
    <row r="8975" spans="1:23" x14ac:dyDescent="0.2">
      <c r="A8975" s="1" t="s">
        <v>32</v>
      </c>
      <c r="B8975" s="1" t="s">
        <v>32967</v>
      </c>
      <c r="C8975" s="1" t="s">
        <v>44</v>
      </c>
      <c r="D8975" s="1">
        <v>33617</v>
      </c>
      <c r="E8975" s="1" t="s">
        <v>2570</v>
      </c>
      <c r="F8975" s="2">
        <v>319332</v>
      </c>
      <c r="G8975" s="2">
        <v>308942</v>
      </c>
      <c r="H8975" s="1" t="s">
        <v>27</v>
      </c>
      <c r="I8975" s="2">
        <v>319332</v>
      </c>
      <c r="J8975" s="1">
        <v>100</v>
      </c>
      <c r="N8975" s="1" t="s">
        <v>1995</v>
      </c>
      <c r="Q8975" s="1" t="s">
        <v>1994</v>
      </c>
      <c r="T8975" s="1" t="s">
        <v>1993</v>
      </c>
      <c r="U8975" s="1" t="s">
        <v>22</v>
      </c>
      <c r="V8975" s="1" t="s">
        <v>23</v>
      </c>
      <c r="W8975" s="1">
        <v>33617</v>
      </c>
    </row>
    <row r="8976" spans="1:23" x14ac:dyDescent="0.2">
      <c r="A8976" s="1" t="s">
        <v>32</v>
      </c>
      <c r="B8976" s="1" t="s">
        <v>32968</v>
      </c>
      <c r="C8976" s="1" t="s">
        <v>22</v>
      </c>
      <c r="D8976" s="1">
        <v>33617</v>
      </c>
      <c r="E8976" s="1" t="s">
        <v>4647</v>
      </c>
      <c r="F8976" s="2">
        <v>182386</v>
      </c>
      <c r="G8976" s="2">
        <v>175821</v>
      </c>
      <c r="H8976" s="1" t="s">
        <v>31</v>
      </c>
      <c r="I8976" s="2">
        <v>182386</v>
      </c>
      <c r="J8976" s="1">
        <v>100</v>
      </c>
      <c r="N8976" s="1" t="s">
        <v>32969</v>
      </c>
      <c r="T8976" s="1" t="s">
        <v>32968</v>
      </c>
      <c r="U8976" s="1" t="s">
        <v>22</v>
      </c>
      <c r="V8976" s="1" t="s">
        <v>23</v>
      </c>
      <c r="W8976" s="1">
        <v>33617</v>
      </c>
    </row>
    <row r="8977" spans="1:23" x14ac:dyDescent="0.2">
      <c r="A8977" s="1" t="s">
        <v>32</v>
      </c>
      <c r="B8977" s="1" t="s">
        <v>32972</v>
      </c>
      <c r="C8977" s="1" t="s">
        <v>22</v>
      </c>
      <c r="D8977" s="1">
        <v>33617</v>
      </c>
      <c r="E8977" s="1" t="s">
        <v>1092</v>
      </c>
      <c r="F8977" s="2">
        <v>205896</v>
      </c>
      <c r="G8977" s="2">
        <v>190328</v>
      </c>
      <c r="H8977" s="1" t="s">
        <v>27</v>
      </c>
      <c r="I8977" s="2">
        <v>205896</v>
      </c>
      <c r="J8977" s="1">
        <v>100</v>
      </c>
      <c r="N8977" s="1" t="s">
        <v>32973</v>
      </c>
      <c r="Q8977" s="1" t="s">
        <v>32974</v>
      </c>
      <c r="T8977" s="1" t="s">
        <v>32972</v>
      </c>
      <c r="U8977" s="1" t="s">
        <v>22</v>
      </c>
      <c r="V8977" s="1" t="s">
        <v>23</v>
      </c>
      <c r="W8977" s="1">
        <v>33617</v>
      </c>
    </row>
    <row r="8978" spans="1:23" x14ac:dyDescent="0.2">
      <c r="A8978" s="1" t="s">
        <v>32</v>
      </c>
      <c r="B8978" s="1" t="s">
        <v>32975</v>
      </c>
      <c r="C8978" s="1" t="s">
        <v>44</v>
      </c>
      <c r="D8978" s="1">
        <v>33617</v>
      </c>
      <c r="E8978" s="1" t="s">
        <v>408</v>
      </c>
      <c r="F8978" s="2">
        <v>270103</v>
      </c>
      <c r="G8978" s="2">
        <v>279287</v>
      </c>
      <c r="H8978" s="1" t="s">
        <v>27</v>
      </c>
      <c r="I8978" s="2">
        <v>270103</v>
      </c>
      <c r="J8978" s="1">
        <v>100</v>
      </c>
      <c r="N8978" s="1" t="s">
        <v>1106</v>
      </c>
      <c r="T8978" s="1" t="s">
        <v>987</v>
      </c>
      <c r="U8978" s="1" t="s">
        <v>988</v>
      </c>
      <c r="V8978" s="1" t="s">
        <v>393</v>
      </c>
      <c r="W8978" s="1">
        <v>92705</v>
      </c>
    </row>
    <row r="8979" spans="1:23" x14ac:dyDescent="0.2">
      <c r="A8979" s="1" t="s">
        <v>32</v>
      </c>
      <c r="B8979" s="1" t="s">
        <v>32976</v>
      </c>
      <c r="C8979" s="1" t="s">
        <v>44</v>
      </c>
      <c r="D8979" s="1">
        <v>33617</v>
      </c>
      <c r="E8979" s="1" t="s">
        <v>188</v>
      </c>
      <c r="F8979" s="2">
        <v>155862</v>
      </c>
      <c r="G8979" s="2">
        <v>154802</v>
      </c>
      <c r="H8979" s="1" t="s">
        <v>31</v>
      </c>
      <c r="I8979" s="2">
        <v>155862</v>
      </c>
      <c r="J8979" s="1">
        <v>100</v>
      </c>
      <c r="N8979" s="1" t="s">
        <v>32977</v>
      </c>
      <c r="O8979" s="1" t="s">
        <v>32978</v>
      </c>
      <c r="P8979" s="1">
        <v>8138083113</v>
      </c>
      <c r="T8979" s="1" t="s">
        <v>32976</v>
      </c>
      <c r="U8979" s="1" t="s">
        <v>44</v>
      </c>
      <c r="V8979" s="1" t="s">
        <v>23</v>
      </c>
      <c r="W8979" s="1">
        <v>33617</v>
      </c>
    </row>
    <row r="8980" spans="1:23" x14ac:dyDescent="0.2">
      <c r="A8980" s="1" t="s">
        <v>32</v>
      </c>
      <c r="B8980" s="1" t="s">
        <v>32979</v>
      </c>
      <c r="C8980" s="1" t="s">
        <v>22</v>
      </c>
      <c r="D8980" s="1">
        <v>33617</v>
      </c>
      <c r="E8980" s="1" t="s">
        <v>337</v>
      </c>
      <c r="F8980" s="2">
        <v>246381</v>
      </c>
      <c r="G8980" s="2">
        <v>273655</v>
      </c>
      <c r="H8980" s="1" t="s">
        <v>31</v>
      </c>
      <c r="I8980" s="2">
        <v>246381</v>
      </c>
      <c r="J8980" s="1">
        <v>100</v>
      </c>
      <c r="N8980" s="1" t="s">
        <v>32980</v>
      </c>
      <c r="O8980" s="1" t="s">
        <v>32981</v>
      </c>
      <c r="P8980" s="1" t="s">
        <v>32982</v>
      </c>
      <c r="T8980" s="1" t="s">
        <v>32979</v>
      </c>
      <c r="U8980" s="1" t="s">
        <v>22</v>
      </c>
      <c r="V8980" s="1" t="s">
        <v>23</v>
      </c>
      <c r="W8980" s="1">
        <v>33617</v>
      </c>
    </row>
    <row r="8981" spans="1:23" x14ac:dyDescent="0.2">
      <c r="A8981" s="1" t="s">
        <v>32</v>
      </c>
      <c r="B8981" s="1" t="s">
        <v>32995</v>
      </c>
      <c r="C8981" s="1" t="s">
        <v>44</v>
      </c>
      <c r="D8981" s="1">
        <v>33617</v>
      </c>
      <c r="E8981" s="1" t="s">
        <v>231</v>
      </c>
      <c r="F8981" s="2">
        <v>316735</v>
      </c>
      <c r="G8981" s="2">
        <v>343493</v>
      </c>
      <c r="H8981" s="1" t="s">
        <v>31</v>
      </c>
      <c r="I8981" s="2">
        <v>316735</v>
      </c>
      <c r="J8981" s="1">
        <v>100</v>
      </c>
      <c r="N8981" s="1" t="s">
        <v>32997</v>
      </c>
      <c r="O8981" s="1" t="s">
        <v>32998</v>
      </c>
      <c r="T8981" s="1" t="s">
        <v>32996</v>
      </c>
      <c r="U8981" s="1" t="s">
        <v>44</v>
      </c>
      <c r="V8981" s="1" t="s">
        <v>23</v>
      </c>
      <c r="W8981" s="1">
        <v>33611</v>
      </c>
    </row>
    <row r="8982" spans="1:23" x14ac:dyDescent="0.2">
      <c r="A8982" s="1" t="s">
        <v>32</v>
      </c>
      <c r="B8982" s="1" t="s">
        <v>12377</v>
      </c>
      <c r="C8982" s="1" t="s">
        <v>22</v>
      </c>
      <c r="D8982" s="1">
        <v>33617</v>
      </c>
      <c r="F8982" s="2">
        <v>259980</v>
      </c>
      <c r="G8982" s="2">
        <v>259980</v>
      </c>
      <c r="H8982" s="1" t="s">
        <v>27</v>
      </c>
      <c r="I8982" s="2">
        <v>259980</v>
      </c>
      <c r="J8982" s="1">
        <v>100</v>
      </c>
      <c r="N8982" s="1" t="s">
        <v>478</v>
      </c>
    </row>
    <row r="8983" spans="1:23" x14ac:dyDescent="0.2">
      <c r="A8983" s="1" t="s">
        <v>32</v>
      </c>
      <c r="B8983" s="1" t="s">
        <v>33014</v>
      </c>
      <c r="C8983" s="1" t="s">
        <v>22</v>
      </c>
      <c r="D8983" s="1">
        <v>33617</v>
      </c>
      <c r="E8983" s="1" t="s">
        <v>106</v>
      </c>
      <c r="F8983" s="2">
        <v>218755</v>
      </c>
      <c r="G8983" s="2">
        <v>212578</v>
      </c>
      <c r="H8983" s="1" t="s">
        <v>31</v>
      </c>
      <c r="I8983" s="2">
        <v>218755</v>
      </c>
      <c r="J8983" s="1">
        <v>100</v>
      </c>
      <c r="N8983" s="1" t="s">
        <v>33015</v>
      </c>
      <c r="P8983" s="1" t="s">
        <v>33016</v>
      </c>
      <c r="T8983" s="1" t="s">
        <v>33014</v>
      </c>
      <c r="U8983" s="1" t="s">
        <v>22</v>
      </c>
      <c r="V8983" s="1" t="s">
        <v>23</v>
      </c>
      <c r="W8983" s="1">
        <v>33617</v>
      </c>
    </row>
    <row r="8984" spans="1:23" x14ac:dyDescent="0.2">
      <c r="A8984" s="1" t="s">
        <v>32</v>
      </c>
      <c r="B8984" s="1" t="s">
        <v>33024</v>
      </c>
      <c r="C8984" s="1" t="s">
        <v>44</v>
      </c>
      <c r="D8984" s="1">
        <v>33617</v>
      </c>
      <c r="E8984" s="1" t="s">
        <v>231</v>
      </c>
      <c r="F8984" s="2">
        <v>400430</v>
      </c>
      <c r="G8984" s="2">
        <v>437500</v>
      </c>
      <c r="H8984" s="1" t="s">
        <v>31</v>
      </c>
      <c r="I8984" s="2">
        <v>400430</v>
      </c>
      <c r="J8984" s="1">
        <v>100</v>
      </c>
      <c r="N8984" s="1" t="s">
        <v>33025</v>
      </c>
      <c r="O8984" s="1" t="s">
        <v>33026</v>
      </c>
      <c r="P8984" s="1" t="s">
        <v>33027</v>
      </c>
      <c r="Q8984" s="1" t="s">
        <v>33028</v>
      </c>
      <c r="S8984" s="1">
        <v>8139803005</v>
      </c>
      <c r="T8984" s="1" t="s">
        <v>33024</v>
      </c>
      <c r="U8984" s="1" t="s">
        <v>44</v>
      </c>
      <c r="V8984" s="1" t="s">
        <v>23</v>
      </c>
      <c r="W8984" s="1">
        <v>33617</v>
      </c>
    </row>
    <row r="8985" spans="1:23" x14ac:dyDescent="0.2">
      <c r="A8985" s="1" t="s">
        <v>32</v>
      </c>
      <c r="B8985" s="1" t="s">
        <v>33033</v>
      </c>
      <c r="C8985" s="1" t="s">
        <v>44</v>
      </c>
      <c r="D8985" s="1">
        <v>33617</v>
      </c>
      <c r="E8985" s="1" t="s">
        <v>1859</v>
      </c>
      <c r="F8985" s="2">
        <v>305317</v>
      </c>
      <c r="G8985" s="2">
        <v>308438</v>
      </c>
      <c r="H8985" s="1" t="s">
        <v>31</v>
      </c>
      <c r="I8985" s="2">
        <v>305317</v>
      </c>
      <c r="J8985" s="1">
        <v>100</v>
      </c>
      <c r="N8985" s="1" t="s">
        <v>33034</v>
      </c>
      <c r="O8985" s="1" t="s">
        <v>33035</v>
      </c>
      <c r="P8985" s="1" t="s">
        <v>33036</v>
      </c>
      <c r="T8985" s="1" t="s">
        <v>33033</v>
      </c>
      <c r="U8985" s="1" t="s">
        <v>44</v>
      </c>
      <c r="V8985" s="1" t="s">
        <v>23</v>
      </c>
      <c r="W8985" s="1">
        <v>33617</v>
      </c>
    </row>
    <row r="8986" spans="1:23" x14ac:dyDescent="0.2">
      <c r="A8986" s="1" t="s">
        <v>32</v>
      </c>
      <c r="B8986" s="1" t="s">
        <v>33039</v>
      </c>
      <c r="C8986" s="1" t="s">
        <v>44</v>
      </c>
      <c r="D8986" s="1">
        <v>33617</v>
      </c>
      <c r="E8986" s="1" t="s">
        <v>333</v>
      </c>
      <c r="F8986" s="2">
        <v>221600</v>
      </c>
      <c r="G8986" s="2">
        <v>228054</v>
      </c>
      <c r="H8986" s="1" t="s">
        <v>27</v>
      </c>
      <c r="I8986" s="2">
        <v>221600</v>
      </c>
      <c r="J8986" s="1">
        <v>100</v>
      </c>
      <c r="N8986" s="1" t="s">
        <v>17664</v>
      </c>
      <c r="T8986" s="1" t="s">
        <v>17661</v>
      </c>
      <c r="U8986" s="1" t="s">
        <v>17662</v>
      </c>
      <c r="V8986" s="1" t="s">
        <v>17663</v>
      </c>
      <c r="W8986" s="1">
        <v>7441</v>
      </c>
    </row>
    <row r="8987" spans="1:23" x14ac:dyDescent="0.2">
      <c r="A8987" s="1" t="s">
        <v>32</v>
      </c>
      <c r="B8987" s="1" t="s">
        <v>33040</v>
      </c>
      <c r="C8987" s="1" t="s">
        <v>22</v>
      </c>
      <c r="D8987" s="1">
        <v>33617</v>
      </c>
      <c r="E8987" s="1" t="s">
        <v>337</v>
      </c>
      <c r="F8987" s="2">
        <v>208190</v>
      </c>
      <c r="G8987" s="2">
        <v>208858</v>
      </c>
      <c r="H8987" s="1" t="s">
        <v>31</v>
      </c>
      <c r="I8987" s="2">
        <v>208190</v>
      </c>
      <c r="J8987" s="1">
        <v>100</v>
      </c>
      <c r="N8987" s="1" t="s">
        <v>30913</v>
      </c>
      <c r="T8987" s="1" t="s">
        <v>33041</v>
      </c>
      <c r="U8987" s="1" t="s">
        <v>44</v>
      </c>
      <c r="V8987" s="1" t="s">
        <v>23</v>
      </c>
      <c r="W8987" s="1">
        <v>33634</v>
      </c>
    </row>
    <row r="8988" spans="1:23" x14ac:dyDescent="0.2">
      <c r="A8988" s="1" t="s">
        <v>32</v>
      </c>
      <c r="B8988" s="1" t="s">
        <v>33049</v>
      </c>
      <c r="C8988" s="1" t="s">
        <v>22</v>
      </c>
      <c r="D8988" s="1">
        <v>33617</v>
      </c>
      <c r="E8988" s="1" t="s">
        <v>584</v>
      </c>
      <c r="F8988" s="2">
        <v>546796</v>
      </c>
      <c r="G8988" s="2">
        <v>550467</v>
      </c>
      <c r="H8988" s="1" t="s">
        <v>31</v>
      </c>
      <c r="I8988" s="2">
        <v>546796</v>
      </c>
      <c r="J8988" s="1">
        <v>100</v>
      </c>
      <c r="N8988" s="1" t="s">
        <v>33050</v>
      </c>
      <c r="T8988" s="1" t="s">
        <v>33049</v>
      </c>
      <c r="U8988" s="1" t="s">
        <v>22</v>
      </c>
      <c r="V8988" s="1" t="s">
        <v>23</v>
      </c>
      <c r="W8988" s="1">
        <v>33617</v>
      </c>
    </row>
    <row r="8989" spans="1:23" x14ac:dyDescent="0.2">
      <c r="A8989" s="1" t="s">
        <v>32</v>
      </c>
      <c r="B8989" s="1" t="s">
        <v>33062</v>
      </c>
      <c r="C8989" s="1" t="s">
        <v>44</v>
      </c>
      <c r="D8989" s="1">
        <v>33617</v>
      </c>
      <c r="E8989" s="1" t="s">
        <v>597</v>
      </c>
      <c r="F8989" s="2">
        <v>270172</v>
      </c>
      <c r="G8989" s="2">
        <v>264269</v>
      </c>
      <c r="H8989" s="1" t="s">
        <v>31</v>
      </c>
      <c r="I8989" s="2">
        <v>270172</v>
      </c>
      <c r="J8989" s="1">
        <v>100</v>
      </c>
      <c r="N8989" s="1" t="s">
        <v>33063</v>
      </c>
      <c r="T8989" s="1" t="s">
        <v>33062</v>
      </c>
      <c r="U8989" s="1" t="s">
        <v>44</v>
      </c>
      <c r="V8989" s="1" t="s">
        <v>23</v>
      </c>
      <c r="W8989" s="1">
        <v>33617</v>
      </c>
    </row>
    <row r="8990" spans="1:23" x14ac:dyDescent="0.2">
      <c r="A8990" s="1" t="s">
        <v>32</v>
      </c>
      <c r="B8990" s="1" t="s">
        <v>33064</v>
      </c>
      <c r="C8990" s="1" t="s">
        <v>44</v>
      </c>
      <c r="D8990" s="1">
        <v>33617</v>
      </c>
      <c r="E8990" s="1" t="s">
        <v>333</v>
      </c>
      <c r="F8990" s="2">
        <v>247394</v>
      </c>
      <c r="G8990" s="2">
        <v>240109</v>
      </c>
      <c r="H8990" s="1" t="s">
        <v>27</v>
      </c>
      <c r="I8990" s="2">
        <v>247394</v>
      </c>
      <c r="J8990" s="1">
        <v>100</v>
      </c>
      <c r="N8990" s="1" t="s">
        <v>33066</v>
      </c>
      <c r="T8990" s="1" t="s">
        <v>33065</v>
      </c>
      <c r="U8990" s="1" t="s">
        <v>1810</v>
      </c>
      <c r="V8990" s="1" t="s">
        <v>23</v>
      </c>
      <c r="W8990" s="1">
        <v>33594</v>
      </c>
    </row>
    <row r="8991" spans="1:23" x14ac:dyDescent="0.2">
      <c r="A8991" s="1" t="s">
        <v>32</v>
      </c>
      <c r="B8991" s="1" t="s">
        <v>33071</v>
      </c>
      <c r="C8991" s="1" t="s">
        <v>22</v>
      </c>
      <c r="D8991" s="1">
        <v>33617</v>
      </c>
      <c r="E8991" s="1" t="s">
        <v>414</v>
      </c>
      <c r="F8991" s="2">
        <v>274016</v>
      </c>
      <c r="G8991" s="2">
        <v>287592</v>
      </c>
      <c r="H8991" s="1" t="s">
        <v>31</v>
      </c>
      <c r="I8991" s="2">
        <v>274016</v>
      </c>
      <c r="J8991" s="1">
        <v>100</v>
      </c>
      <c r="N8991" s="1" t="s">
        <v>33072</v>
      </c>
      <c r="O8991" s="1" t="s">
        <v>33073</v>
      </c>
      <c r="P8991" s="1" t="s">
        <v>33074</v>
      </c>
      <c r="Q8991" s="1" t="s">
        <v>33075</v>
      </c>
      <c r="R8991" s="1" t="s">
        <v>33073</v>
      </c>
      <c r="S8991" s="1" t="s">
        <v>33076</v>
      </c>
      <c r="T8991" s="1" t="s">
        <v>33071</v>
      </c>
      <c r="U8991" s="1" t="s">
        <v>22</v>
      </c>
      <c r="V8991" s="1" t="s">
        <v>23</v>
      </c>
      <c r="W8991" s="1">
        <v>33617</v>
      </c>
    </row>
    <row r="8992" spans="1:23" x14ac:dyDescent="0.2">
      <c r="A8992" s="1" t="s">
        <v>32</v>
      </c>
      <c r="B8992" s="1" t="s">
        <v>33082</v>
      </c>
      <c r="C8992" s="1" t="s">
        <v>44</v>
      </c>
      <c r="D8992" s="1">
        <v>33617</v>
      </c>
      <c r="E8992" s="1" t="s">
        <v>333</v>
      </c>
      <c r="F8992" s="2">
        <v>219647</v>
      </c>
      <c r="G8992" s="2">
        <v>1175</v>
      </c>
      <c r="H8992" s="1" t="s">
        <v>27</v>
      </c>
      <c r="I8992" s="2">
        <v>219647</v>
      </c>
      <c r="J8992" s="1">
        <v>100</v>
      </c>
      <c r="N8992" s="1" t="s">
        <v>18969</v>
      </c>
      <c r="T8992" s="1" t="s">
        <v>2392</v>
      </c>
      <c r="U8992" s="1" t="s">
        <v>2393</v>
      </c>
      <c r="V8992" s="1" t="s">
        <v>413</v>
      </c>
      <c r="W8992" s="1">
        <v>85261</v>
      </c>
    </row>
    <row r="8993" spans="1:23" x14ac:dyDescent="0.2">
      <c r="A8993" s="1" t="s">
        <v>32</v>
      </c>
      <c r="B8993" s="1" t="s">
        <v>33084</v>
      </c>
      <c r="C8993" s="1" t="s">
        <v>44</v>
      </c>
      <c r="D8993" s="1">
        <v>33617</v>
      </c>
      <c r="E8993" s="1" t="s">
        <v>1014</v>
      </c>
      <c r="F8993" s="2">
        <v>179462</v>
      </c>
      <c r="G8993" s="2">
        <v>795</v>
      </c>
      <c r="H8993" s="1" t="s">
        <v>31</v>
      </c>
      <c r="I8993" s="2">
        <v>179462</v>
      </c>
      <c r="J8993" s="1">
        <v>100</v>
      </c>
      <c r="N8993" s="1" t="s">
        <v>33086</v>
      </c>
      <c r="P8993" s="1">
        <v>8133688427</v>
      </c>
      <c r="T8993" s="1" t="s">
        <v>33085</v>
      </c>
      <c r="U8993" s="1" t="s">
        <v>44</v>
      </c>
      <c r="V8993" s="1" t="s">
        <v>23</v>
      </c>
      <c r="W8993" s="1">
        <v>33617</v>
      </c>
    </row>
    <row r="8994" spans="1:23" x14ac:dyDescent="0.2">
      <c r="A8994" s="1" t="s">
        <v>32</v>
      </c>
      <c r="B8994" s="1" t="s">
        <v>33100</v>
      </c>
      <c r="C8994" s="1" t="s">
        <v>44</v>
      </c>
      <c r="D8994" s="1">
        <v>33617</v>
      </c>
      <c r="E8994" s="1" t="s">
        <v>1798</v>
      </c>
      <c r="F8994" s="2">
        <v>340493</v>
      </c>
      <c r="G8994" s="2">
        <v>358048</v>
      </c>
      <c r="H8994" s="1" t="s">
        <v>31</v>
      </c>
      <c r="I8994" s="2">
        <v>340493</v>
      </c>
      <c r="J8994" s="1">
        <v>100</v>
      </c>
      <c r="N8994" s="1" t="s">
        <v>33101</v>
      </c>
      <c r="T8994" s="1" t="s">
        <v>33100</v>
      </c>
      <c r="U8994" s="1" t="s">
        <v>44</v>
      </c>
      <c r="V8994" s="1" t="s">
        <v>23</v>
      </c>
      <c r="W8994" s="1">
        <v>33617</v>
      </c>
    </row>
    <row r="8995" spans="1:23" x14ac:dyDescent="0.2">
      <c r="A8995" s="1" t="s">
        <v>32</v>
      </c>
      <c r="B8995" s="1" t="s">
        <v>33102</v>
      </c>
      <c r="C8995" s="1" t="s">
        <v>44</v>
      </c>
      <c r="D8995" s="1">
        <v>33617</v>
      </c>
      <c r="E8995" s="1" t="s">
        <v>641</v>
      </c>
      <c r="F8995" s="2">
        <v>534866</v>
      </c>
      <c r="G8995" s="2">
        <v>537002</v>
      </c>
      <c r="H8995" s="1" t="s">
        <v>31</v>
      </c>
      <c r="I8995" s="2">
        <v>534866</v>
      </c>
      <c r="J8995" s="1">
        <v>100</v>
      </c>
      <c r="N8995" s="1" t="s">
        <v>33103</v>
      </c>
      <c r="P8995" s="1" t="s">
        <v>33104</v>
      </c>
      <c r="Q8995" s="1" t="s">
        <v>33105</v>
      </c>
      <c r="T8995" s="1" t="s">
        <v>33102</v>
      </c>
      <c r="U8995" s="1" t="s">
        <v>44</v>
      </c>
      <c r="V8995" s="1" t="s">
        <v>23</v>
      </c>
      <c r="W8995" s="1">
        <v>33617</v>
      </c>
    </row>
    <row r="8996" spans="1:23" x14ac:dyDescent="0.2">
      <c r="A8996" s="1" t="s">
        <v>32</v>
      </c>
      <c r="B8996" s="1" t="s">
        <v>33133</v>
      </c>
      <c r="C8996" s="1" t="s">
        <v>44</v>
      </c>
      <c r="D8996" s="1">
        <v>33617</v>
      </c>
      <c r="E8996" s="1" t="s">
        <v>307</v>
      </c>
      <c r="F8996" s="2">
        <v>193904</v>
      </c>
      <c r="G8996" s="2">
        <v>181482</v>
      </c>
      <c r="H8996" s="1" t="s">
        <v>31</v>
      </c>
      <c r="I8996" s="2">
        <v>193904</v>
      </c>
      <c r="J8996" s="1">
        <v>100</v>
      </c>
      <c r="N8996" s="1" t="s">
        <v>33134</v>
      </c>
      <c r="Q8996" s="1" t="s">
        <v>33135</v>
      </c>
      <c r="T8996" s="1" t="s">
        <v>33133</v>
      </c>
      <c r="U8996" s="1" t="s">
        <v>44</v>
      </c>
      <c r="V8996" s="1" t="s">
        <v>23</v>
      </c>
      <c r="W8996" s="1">
        <v>33617</v>
      </c>
    </row>
    <row r="8997" spans="1:23" x14ac:dyDescent="0.2">
      <c r="A8997" s="1" t="s">
        <v>32</v>
      </c>
      <c r="B8997" s="1" t="s">
        <v>33136</v>
      </c>
      <c r="C8997" s="1" t="s">
        <v>44</v>
      </c>
      <c r="D8997" s="1">
        <v>33617</v>
      </c>
      <c r="E8997" s="1" t="s">
        <v>236</v>
      </c>
      <c r="F8997" s="2">
        <v>142147</v>
      </c>
      <c r="G8997" s="2">
        <v>153309</v>
      </c>
      <c r="H8997" s="1" t="s">
        <v>31</v>
      </c>
      <c r="I8997" s="2">
        <v>142147</v>
      </c>
      <c r="J8997" s="1">
        <v>100</v>
      </c>
      <c r="N8997" s="1" t="s">
        <v>33138</v>
      </c>
      <c r="O8997" s="1" t="s">
        <v>33139</v>
      </c>
      <c r="P8997" s="1" t="s">
        <v>33140</v>
      </c>
      <c r="T8997" s="1" t="s">
        <v>33137</v>
      </c>
      <c r="U8997" s="1" t="s">
        <v>44</v>
      </c>
      <c r="V8997" s="1" t="s">
        <v>23</v>
      </c>
      <c r="W8997" s="1">
        <v>33617</v>
      </c>
    </row>
    <row r="8998" spans="1:23" x14ac:dyDescent="0.2">
      <c r="A8998" s="1" t="s">
        <v>32</v>
      </c>
      <c r="B8998" s="1" t="s">
        <v>33149</v>
      </c>
      <c r="C8998" s="1" t="s">
        <v>44</v>
      </c>
      <c r="D8998" s="1">
        <v>33617</v>
      </c>
      <c r="E8998" s="1" t="s">
        <v>262</v>
      </c>
      <c r="F8998" s="2">
        <v>337817</v>
      </c>
      <c r="G8998" s="2">
        <v>312207</v>
      </c>
      <c r="H8998" s="1" t="s">
        <v>27</v>
      </c>
      <c r="I8998" s="2">
        <v>337817</v>
      </c>
      <c r="J8998" s="1">
        <v>100</v>
      </c>
      <c r="N8998" s="1" t="s">
        <v>263</v>
      </c>
      <c r="T8998" s="1" t="s">
        <v>260</v>
      </c>
      <c r="U8998" s="1" t="s">
        <v>261</v>
      </c>
      <c r="V8998" s="1" t="s">
        <v>23</v>
      </c>
      <c r="W8998" s="1">
        <v>33156</v>
      </c>
    </row>
    <row r="8999" spans="1:23" x14ac:dyDescent="0.2">
      <c r="A8999" s="1" t="s">
        <v>32</v>
      </c>
      <c r="B8999" s="1" t="s">
        <v>33158</v>
      </c>
      <c r="C8999" s="1" t="s">
        <v>22</v>
      </c>
      <c r="D8999" s="1">
        <v>33617</v>
      </c>
      <c r="E8999" s="1" t="s">
        <v>751</v>
      </c>
      <c r="F8999" s="2">
        <v>482951</v>
      </c>
      <c r="G8999" s="2">
        <v>463698</v>
      </c>
      <c r="H8999" s="1" t="s">
        <v>31</v>
      </c>
      <c r="I8999" s="2">
        <v>482951</v>
      </c>
      <c r="J8999" s="1">
        <v>100</v>
      </c>
      <c r="N8999" s="1" t="s">
        <v>33159</v>
      </c>
      <c r="T8999" s="1" t="s">
        <v>33158</v>
      </c>
      <c r="U8999" s="1" t="s">
        <v>22</v>
      </c>
      <c r="V8999" s="1" t="s">
        <v>23</v>
      </c>
      <c r="W8999" s="1">
        <v>33617</v>
      </c>
    </row>
    <row r="9000" spans="1:23" x14ac:dyDescent="0.2">
      <c r="A9000" s="1" t="s">
        <v>32</v>
      </c>
      <c r="B9000" s="1" t="s">
        <v>33176</v>
      </c>
      <c r="C9000" s="1" t="s">
        <v>22</v>
      </c>
      <c r="D9000" s="1">
        <v>33617</v>
      </c>
      <c r="E9000" s="1" t="s">
        <v>183</v>
      </c>
      <c r="F9000" s="2">
        <v>506904</v>
      </c>
      <c r="G9000" s="2">
        <v>509574</v>
      </c>
      <c r="H9000" s="1" t="s">
        <v>27</v>
      </c>
      <c r="I9000" s="2">
        <v>506904</v>
      </c>
      <c r="J9000" s="1">
        <v>100</v>
      </c>
      <c r="N9000" s="1" t="s">
        <v>33177</v>
      </c>
      <c r="Q9000" s="1" t="s">
        <v>33178</v>
      </c>
      <c r="T9000" s="1" t="s">
        <v>33176</v>
      </c>
      <c r="U9000" s="1" t="s">
        <v>22</v>
      </c>
      <c r="V9000" s="1" t="s">
        <v>23</v>
      </c>
      <c r="W9000" s="1">
        <v>33617</v>
      </c>
    </row>
    <row r="9001" spans="1:23" x14ac:dyDescent="0.2">
      <c r="A9001" s="1" t="s">
        <v>32</v>
      </c>
      <c r="B9001" s="1" t="s">
        <v>33185</v>
      </c>
      <c r="C9001" s="1" t="s">
        <v>22</v>
      </c>
      <c r="D9001" s="1">
        <v>33617</v>
      </c>
      <c r="E9001" s="1" t="s">
        <v>141</v>
      </c>
      <c r="F9001" s="2">
        <v>328245</v>
      </c>
      <c r="G9001" s="2">
        <v>325027</v>
      </c>
      <c r="H9001" s="1" t="s">
        <v>27</v>
      </c>
      <c r="I9001" s="2">
        <v>328245</v>
      </c>
      <c r="J9001" s="1">
        <v>100</v>
      </c>
      <c r="N9001" s="1" t="s">
        <v>33186</v>
      </c>
      <c r="T9001" s="1" t="s">
        <v>9706</v>
      </c>
      <c r="U9001" s="1" t="s">
        <v>9707</v>
      </c>
      <c r="V9001" s="1" t="s">
        <v>140</v>
      </c>
      <c r="W9001" s="1">
        <v>11572</v>
      </c>
    </row>
    <row r="9002" spans="1:23" x14ac:dyDescent="0.2">
      <c r="A9002" s="1" t="s">
        <v>32</v>
      </c>
      <c r="B9002" s="1" t="s">
        <v>33192</v>
      </c>
      <c r="C9002" s="1" t="s">
        <v>44</v>
      </c>
      <c r="D9002" s="1">
        <v>33617</v>
      </c>
      <c r="E9002" s="1" t="s">
        <v>513</v>
      </c>
      <c r="F9002" s="2">
        <v>158712</v>
      </c>
      <c r="G9002" s="2">
        <v>140533</v>
      </c>
      <c r="H9002" s="1" t="s">
        <v>27</v>
      </c>
      <c r="I9002" s="2">
        <v>158712</v>
      </c>
      <c r="J9002" s="1">
        <v>100</v>
      </c>
      <c r="N9002" s="1" t="s">
        <v>33195</v>
      </c>
      <c r="T9002" s="1" t="s">
        <v>33193</v>
      </c>
      <c r="U9002" s="1" t="s">
        <v>33194</v>
      </c>
      <c r="V9002" s="1" t="s">
        <v>23</v>
      </c>
      <c r="W9002" s="1">
        <v>33055</v>
      </c>
    </row>
    <row r="9003" spans="1:23" x14ac:dyDescent="0.2">
      <c r="A9003" s="1" t="s">
        <v>32</v>
      </c>
      <c r="B9003" s="1" t="s">
        <v>33196</v>
      </c>
      <c r="C9003" s="1" t="s">
        <v>44</v>
      </c>
      <c r="D9003" s="1">
        <v>33617</v>
      </c>
      <c r="E9003" s="1" t="s">
        <v>2570</v>
      </c>
      <c r="F9003" s="2">
        <v>186265</v>
      </c>
      <c r="G9003" s="2">
        <v>180335</v>
      </c>
      <c r="H9003" s="1" t="s">
        <v>31</v>
      </c>
      <c r="I9003" s="2">
        <v>186265</v>
      </c>
      <c r="J9003" s="1">
        <v>100</v>
      </c>
      <c r="N9003" s="1" t="s">
        <v>33198</v>
      </c>
      <c r="O9003" s="1" t="s">
        <v>33199</v>
      </c>
      <c r="P9003" s="1" t="s">
        <v>33200</v>
      </c>
      <c r="Q9003" s="1" t="s">
        <v>33201</v>
      </c>
      <c r="T9003" s="1" t="s">
        <v>33197</v>
      </c>
      <c r="U9003" s="1" t="s">
        <v>30003</v>
      </c>
      <c r="V9003" s="1" t="s">
        <v>5393</v>
      </c>
      <c r="W9003" s="1">
        <v>2155</v>
      </c>
    </row>
    <row r="9004" spans="1:23" x14ac:dyDescent="0.2">
      <c r="A9004" s="1" t="s">
        <v>32</v>
      </c>
      <c r="B9004" s="1" t="s">
        <v>33202</v>
      </c>
      <c r="C9004" s="1" t="s">
        <v>44</v>
      </c>
      <c r="D9004" s="1">
        <v>33617</v>
      </c>
      <c r="E9004" s="1" t="s">
        <v>45</v>
      </c>
      <c r="F9004" s="2">
        <v>450735</v>
      </c>
      <c r="G9004" s="2">
        <v>492307</v>
      </c>
      <c r="H9004" s="1" t="s">
        <v>31</v>
      </c>
      <c r="I9004" s="2">
        <v>450735</v>
      </c>
      <c r="J9004" s="1">
        <v>100</v>
      </c>
      <c r="N9004" s="1" t="s">
        <v>33203</v>
      </c>
      <c r="O9004" s="1" t="s">
        <v>33204</v>
      </c>
      <c r="P9004" s="1">
        <v>8139147493</v>
      </c>
      <c r="Q9004" s="1" t="s">
        <v>33205</v>
      </c>
      <c r="S9004" s="1" t="s">
        <v>33206</v>
      </c>
      <c r="T9004" s="1" t="s">
        <v>33202</v>
      </c>
      <c r="U9004" s="1" t="s">
        <v>44</v>
      </c>
      <c r="V9004" s="1" t="s">
        <v>23</v>
      </c>
      <c r="W9004" s="1">
        <v>33617</v>
      </c>
    </row>
    <row r="9005" spans="1:23" x14ac:dyDescent="0.2">
      <c r="A9005" s="1" t="s">
        <v>32</v>
      </c>
      <c r="B9005" s="1" t="s">
        <v>33211</v>
      </c>
      <c r="C9005" s="1" t="s">
        <v>44</v>
      </c>
      <c r="D9005" s="1">
        <v>33617</v>
      </c>
      <c r="E9005" s="1" t="s">
        <v>231</v>
      </c>
      <c r="F9005" s="2">
        <v>465336</v>
      </c>
      <c r="G9005" s="2">
        <v>437996</v>
      </c>
      <c r="H9005" s="1" t="s">
        <v>27</v>
      </c>
      <c r="I9005" s="2">
        <v>465336</v>
      </c>
      <c r="J9005" s="1">
        <v>100</v>
      </c>
      <c r="N9005" s="1" t="s">
        <v>33213</v>
      </c>
      <c r="Q9005" s="1" t="s">
        <v>33214</v>
      </c>
      <c r="T9005" s="1" t="s">
        <v>33212</v>
      </c>
      <c r="U9005" s="1" t="s">
        <v>44</v>
      </c>
      <c r="V9005" s="1" t="s">
        <v>23</v>
      </c>
      <c r="W9005" s="1">
        <v>33605</v>
      </c>
    </row>
    <row r="9006" spans="1:23" x14ac:dyDescent="0.2">
      <c r="A9006" s="1" t="s">
        <v>32</v>
      </c>
      <c r="B9006" s="1" t="s">
        <v>33220</v>
      </c>
      <c r="C9006" s="1" t="s">
        <v>22</v>
      </c>
      <c r="D9006" s="1">
        <v>33617</v>
      </c>
      <c r="E9006" s="1" t="s">
        <v>82</v>
      </c>
      <c r="F9006" s="2">
        <v>623195</v>
      </c>
      <c r="G9006" s="2">
        <v>630729</v>
      </c>
      <c r="H9006" s="1" t="s">
        <v>31</v>
      </c>
      <c r="I9006" s="2">
        <v>623195</v>
      </c>
      <c r="J9006" s="1">
        <v>100</v>
      </c>
      <c r="N9006" s="1" t="s">
        <v>33221</v>
      </c>
      <c r="P9006" s="1" t="s">
        <v>33222</v>
      </c>
      <c r="Q9006" s="1" t="s">
        <v>33223</v>
      </c>
      <c r="R9006" s="1" t="s">
        <v>33224</v>
      </c>
      <c r="S9006" s="1" t="s">
        <v>33222</v>
      </c>
      <c r="T9006" s="1" t="s">
        <v>33220</v>
      </c>
      <c r="U9006" s="1" t="s">
        <v>22</v>
      </c>
      <c r="V9006" s="1" t="s">
        <v>23</v>
      </c>
      <c r="W9006" s="1">
        <v>33617</v>
      </c>
    </row>
    <row r="9007" spans="1:23" x14ac:dyDescent="0.2">
      <c r="A9007" s="1" t="s">
        <v>32</v>
      </c>
      <c r="B9007" s="1" t="s">
        <v>33225</v>
      </c>
      <c r="C9007" s="1" t="s">
        <v>22</v>
      </c>
      <c r="D9007" s="1">
        <v>33617</v>
      </c>
      <c r="E9007" s="1" t="s">
        <v>314</v>
      </c>
      <c r="F9007" s="2">
        <v>278313</v>
      </c>
      <c r="G9007" s="2">
        <v>255154</v>
      </c>
      <c r="H9007" s="1" t="s">
        <v>31</v>
      </c>
      <c r="I9007" s="2">
        <v>278313</v>
      </c>
      <c r="J9007" s="1">
        <v>100</v>
      </c>
      <c r="N9007" s="1" t="s">
        <v>33226</v>
      </c>
      <c r="O9007" s="1" t="s">
        <v>33227</v>
      </c>
      <c r="P9007" s="1" t="s">
        <v>33228</v>
      </c>
      <c r="T9007" s="1" t="s">
        <v>33225</v>
      </c>
      <c r="U9007" s="1" t="s">
        <v>22</v>
      </c>
      <c r="V9007" s="1" t="s">
        <v>23</v>
      </c>
      <c r="W9007" s="1">
        <v>33617</v>
      </c>
    </row>
    <row r="9008" spans="1:23" x14ac:dyDescent="0.2">
      <c r="A9008" s="1" t="s">
        <v>32</v>
      </c>
      <c r="B9008" s="1" t="s">
        <v>33229</v>
      </c>
      <c r="C9008" s="1" t="s">
        <v>44</v>
      </c>
      <c r="D9008" s="1">
        <v>33617</v>
      </c>
      <c r="E9008" s="1" t="s">
        <v>195</v>
      </c>
      <c r="F9008" s="2">
        <v>178045</v>
      </c>
      <c r="G9008" s="2">
        <v>177936</v>
      </c>
      <c r="H9008" s="1" t="s">
        <v>31</v>
      </c>
      <c r="I9008" s="2">
        <v>178045</v>
      </c>
      <c r="J9008" s="1">
        <v>100</v>
      </c>
      <c r="N9008" s="1" t="s">
        <v>33231</v>
      </c>
      <c r="T9008" s="1" t="s">
        <v>33230</v>
      </c>
      <c r="U9008" s="1" t="s">
        <v>44</v>
      </c>
      <c r="V9008" s="1" t="s">
        <v>23</v>
      </c>
      <c r="W9008" s="1">
        <v>33625</v>
      </c>
    </row>
    <row r="9009" spans="1:23" x14ac:dyDescent="0.2">
      <c r="A9009" s="1" t="s">
        <v>32</v>
      </c>
      <c r="B9009" s="1" t="s">
        <v>33234</v>
      </c>
      <c r="C9009" s="1" t="s">
        <v>44</v>
      </c>
      <c r="D9009" s="1">
        <v>33617</v>
      </c>
      <c r="E9009" s="1" t="s">
        <v>408</v>
      </c>
      <c r="F9009" s="2">
        <v>256483</v>
      </c>
      <c r="G9009" s="2">
        <v>259900</v>
      </c>
      <c r="H9009" s="1" t="s">
        <v>27</v>
      </c>
      <c r="I9009" s="2">
        <v>256483</v>
      </c>
      <c r="J9009" s="1">
        <v>100</v>
      </c>
      <c r="N9009" s="1" t="s">
        <v>6300</v>
      </c>
      <c r="T9009" s="1" t="s">
        <v>6299</v>
      </c>
      <c r="U9009" s="1" t="s">
        <v>44</v>
      </c>
      <c r="V9009" s="1" t="s">
        <v>23</v>
      </c>
      <c r="W9009" s="1">
        <v>33603</v>
      </c>
    </row>
    <row r="9010" spans="1:23" x14ac:dyDescent="0.2">
      <c r="A9010" s="1" t="s">
        <v>32</v>
      </c>
      <c r="B9010" s="1" t="s">
        <v>33243</v>
      </c>
      <c r="C9010" s="1" t="s">
        <v>22</v>
      </c>
      <c r="D9010" s="1">
        <v>33617</v>
      </c>
      <c r="E9010" s="1" t="s">
        <v>1223</v>
      </c>
      <c r="F9010" s="2">
        <v>447125</v>
      </c>
      <c r="G9010" s="2">
        <v>440926</v>
      </c>
      <c r="H9010" s="1" t="s">
        <v>31</v>
      </c>
      <c r="I9010" s="2">
        <v>447125</v>
      </c>
      <c r="J9010" s="1">
        <v>100</v>
      </c>
      <c r="N9010" s="1" t="s">
        <v>33244</v>
      </c>
      <c r="O9010" s="1" t="s">
        <v>33245</v>
      </c>
      <c r="P9010" s="1" t="s">
        <v>33246</v>
      </c>
      <c r="Q9010" s="1" t="s">
        <v>33247</v>
      </c>
      <c r="R9010" s="1" t="s">
        <v>33248</v>
      </c>
      <c r="S9010" s="1" t="s">
        <v>33249</v>
      </c>
      <c r="T9010" s="1" t="s">
        <v>33243</v>
      </c>
      <c r="U9010" s="1" t="s">
        <v>22</v>
      </c>
      <c r="V9010" s="1" t="s">
        <v>23</v>
      </c>
      <c r="W9010" s="1">
        <v>33617</v>
      </c>
    </row>
    <row r="9011" spans="1:23" x14ac:dyDescent="0.2">
      <c r="A9011" s="1" t="s">
        <v>32</v>
      </c>
      <c r="B9011" s="1" t="s">
        <v>33258</v>
      </c>
      <c r="C9011" s="1" t="s">
        <v>22</v>
      </c>
      <c r="D9011" s="1">
        <v>33617</v>
      </c>
      <c r="E9011" s="1" t="s">
        <v>1191</v>
      </c>
      <c r="F9011" s="2">
        <v>378262</v>
      </c>
      <c r="G9011" s="2">
        <v>368052</v>
      </c>
      <c r="H9011" s="1" t="s">
        <v>27</v>
      </c>
      <c r="I9011" s="2">
        <v>378262</v>
      </c>
      <c r="J9011" s="1">
        <v>100</v>
      </c>
      <c r="N9011" s="1" t="s">
        <v>6153</v>
      </c>
      <c r="T9011" s="1" t="s">
        <v>468</v>
      </c>
      <c r="U9011" s="1" t="s">
        <v>469</v>
      </c>
      <c r="V9011" s="1" t="s">
        <v>470</v>
      </c>
      <c r="W9011" s="1">
        <v>75201</v>
      </c>
    </row>
    <row r="9012" spans="1:23" x14ac:dyDescent="0.2">
      <c r="A9012" s="1" t="s">
        <v>32</v>
      </c>
      <c r="B9012" s="1" t="s">
        <v>33271</v>
      </c>
      <c r="C9012" s="1" t="s">
        <v>22</v>
      </c>
      <c r="D9012" s="1">
        <v>33617</v>
      </c>
      <c r="E9012" s="1" t="s">
        <v>126</v>
      </c>
      <c r="F9012" s="2">
        <v>337049</v>
      </c>
      <c r="G9012" s="2">
        <v>345725</v>
      </c>
      <c r="H9012" s="1" t="s">
        <v>31</v>
      </c>
      <c r="I9012" s="2">
        <v>337049</v>
      </c>
      <c r="J9012" s="1">
        <v>100</v>
      </c>
      <c r="N9012" s="1" t="s">
        <v>33272</v>
      </c>
      <c r="T9012" s="1" t="s">
        <v>33271</v>
      </c>
      <c r="U9012" s="1" t="s">
        <v>22</v>
      </c>
      <c r="V9012" s="1" t="s">
        <v>23</v>
      </c>
      <c r="W9012" s="1">
        <v>33617</v>
      </c>
    </row>
    <row r="9013" spans="1:23" x14ac:dyDescent="0.2">
      <c r="A9013" s="1" t="s">
        <v>32</v>
      </c>
      <c r="B9013" s="1" t="s">
        <v>33278</v>
      </c>
      <c r="C9013" s="1" t="s">
        <v>44</v>
      </c>
      <c r="D9013" s="1">
        <v>33617</v>
      </c>
      <c r="E9013" s="1" t="s">
        <v>188</v>
      </c>
      <c r="F9013" s="2">
        <v>179046</v>
      </c>
      <c r="G9013" s="2">
        <v>177107</v>
      </c>
      <c r="H9013" s="1" t="s">
        <v>31</v>
      </c>
      <c r="I9013" s="2">
        <v>179046</v>
      </c>
      <c r="J9013" s="1">
        <v>100</v>
      </c>
      <c r="N9013" s="1" t="s">
        <v>33280</v>
      </c>
      <c r="T9013" s="1" t="s">
        <v>33279</v>
      </c>
      <c r="U9013" s="1" t="s">
        <v>118</v>
      </c>
      <c r="V9013" s="1" t="s">
        <v>23</v>
      </c>
      <c r="W9013" s="1">
        <v>33545</v>
      </c>
    </row>
    <row r="9014" spans="1:23" x14ac:dyDescent="0.2">
      <c r="A9014" s="1" t="s">
        <v>32</v>
      </c>
      <c r="B9014" s="1" t="s">
        <v>33281</v>
      </c>
      <c r="C9014" s="1" t="s">
        <v>22</v>
      </c>
      <c r="D9014" s="1">
        <v>33617</v>
      </c>
      <c r="E9014" s="1" t="s">
        <v>37</v>
      </c>
      <c r="F9014" s="2">
        <v>414022</v>
      </c>
      <c r="G9014" s="2">
        <v>436804</v>
      </c>
      <c r="H9014" s="1" t="s">
        <v>31</v>
      </c>
      <c r="I9014" s="2">
        <v>414022</v>
      </c>
      <c r="J9014" s="1">
        <v>100</v>
      </c>
      <c r="N9014" s="1" t="s">
        <v>33282</v>
      </c>
      <c r="Q9014" s="1" t="s">
        <v>11397</v>
      </c>
      <c r="T9014" s="1" t="s">
        <v>11393</v>
      </c>
      <c r="U9014" s="1" t="s">
        <v>22</v>
      </c>
      <c r="V9014" s="1" t="s">
        <v>23</v>
      </c>
      <c r="W9014" s="1">
        <v>33617</v>
      </c>
    </row>
    <row r="9015" spans="1:23" x14ac:dyDescent="0.2">
      <c r="A9015" s="1" t="s">
        <v>32</v>
      </c>
      <c r="B9015" s="1" t="s">
        <v>2234</v>
      </c>
      <c r="C9015" s="1" t="s">
        <v>22</v>
      </c>
      <c r="D9015" s="1">
        <v>33617</v>
      </c>
      <c r="E9015" s="1" t="s">
        <v>231</v>
      </c>
      <c r="F9015" s="2">
        <v>485309</v>
      </c>
      <c r="G9015" s="2">
        <v>489640</v>
      </c>
      <c r="H9015" s="1" t="s">
        <v>31</v>
      </c>
      <c r="I9015" s="2">
        <v>485309</v>
      </c>
      <c r="J9015" s="1">
        <v>100</v>
      </c>
      <c r="N9015" s="1" t="s">
        <v>2235</v>
      </c>
      <c r="T9015" s="1" t="s">
        <v>2234</v>
      </c>
      <c r="U9015" s="1" t="s">
        <v>22</v>
      </c>
      <c r="V9015" s="1" t="s">
        <v>23</v>
      </c>
      <c r="W9015" s="1">
        <v>33617</v>
      </c>
    </row>
    <row r="9016" spans="1:23" x14ac:dyDescent="0.2">
      <c r="A9016" s="1" t="s">
        <v>32</v>
      </c>
      <c r="B9016" s="1" t="s">
        <v>33285</v>
      </c>
      <c r="C9016" s="1" t="s">
        <v>44</v>
      </c>
      <c r="D9016" s="1">
        <v>33617</v>
      </c>
      <c r="E9016" s="1" t="s">
        <v>1859</v>
      </c>
      <c r="F9016" s="2">
        <v>332802</v>
      </c>
      <c r="G9016" s="2">
        <v>331541</v>
      </c>
      <c r="H9016" s="1" t="s">
        <v>31</v>
      </c>
      <c r="I9016" s="2">
        <v>332802</v>
      </c>
      <c r="J9016" s="1">
        <v>100</v>
      </c>
      <c r="N9016" s="1" t="s">
        <v>33286</v>
      </c>
      <c r="O9016" s="1" t="s">
        <v>33287</v>
      </c>
      <c r="P9016" s="1" t="s">
        <v>33288</v>
      </c>
      <c r="T9016" s="1" t="s">
        <v>33285</v>
      </c>
      <c r="U9016" s="1" t="s">
        <v>44</v>
      </c>
      <c r="V9016" s="1" t="s">
        <v>23</v>
      </c>
      <c r="W9016" s="1">
        <v>33617</v>
      </c>
    </row>
    <row r="9017" spans="1:23" x14ac:dyDescent="0.2">
      <c r="A9017" s="1" t="s">
        <v>32</v>
      </c>
      <c r="B9017" s="1" t="s">
        <v>33289</v>
      </c>
      <c r="C9017" s="1" t="s">
        <v>22</v>
      </c>
      <c r="D9017" s="1">
        <v>33617</v>
      </c>
      <c r="E9017" s="1" t="s">
        <v>631</v>
      </c>
      <c r="F9017" s="2">
        <v>505206</v>
      </c>
      <c r="G9017" s="2">
        <v>494710</v>
      </c>
      <c r="H9017" s="1" t="s">
        <v>31</v>
      </c>
      <c r="I9017" s="2">
        <v>505206</v>
      </c>
      <c r="J9017" s="1">
        <v>100</v>
      </c>
      <c r="N9017" s="1" t="s">
        <v>33290</v>
      </c>
      <c r="O9017" s="1" t="s">
        <v>33291</v>
      </c>
      <c r="Q9017" s="1" t="s">
        <v>33292</v>
      </c>
      <c r="R9017" s="1" t="s">
        <v>33293</v>
      </c>
      <c r="S9017" s="1" t="s">
        <v>33294</v>
      </c>
      <c r="T9017" s="1" t="s">
        <v>33289</v>
      </c>
      <c r="U9017" s="1" t="s">
        <v>22</v>
      </c>
      <c r="V9017" s="1" t="s">
        <v>23</v>
      </c>
      <c r="W9017" s="1">
        <v>33617</v>
      </c>
    </row>
    <row r="9018" spans="1:23" x14ac:dyDescent="0.2">
      <c r="A9018" s="1" t="s">
        <v>32</v>
      </c>
      <c r="B9018" s="1" t="s">
        <v>33295</v>
      </c>
      <c r="C9018" s="1" t="s">
        <v>44</v>
      </c>
      <c r="D9018" s="1">
        <v>33617</v>
      </c>
      <c r="E9018" s="1" t="s">
        <v>1082</v>
      </c>
      <c r="F9018" s="2">
        <v>298048</v>
      </c>
      <c r="G9018" s="2">
        <v>295429</v>
      </c>
      <c r="H9018" s="1" t="s">
        <v>31</v>
      </c>
      <c r="I9018" s="2">
        <v>298048</v>
      </c>
      <c r="J9018" s="1">
        <v>100</v>
      </c>
      <c r="N9018" s="1" t="s">
        <v>33296</v>
      </c>
      <c r="Q9018" s="1" t="s">
        <v>33297</v>
      </c>
      <c r="T9018" s="1" t="s">
        <v>33295</v>
      </c>
      <c r="U9018" s="1" t="s">
        <v>44</v>
      </c>
      <c r="V9018" s="1" t="s">
        <v>23</v>
      </c>
      <c r="W9018" s="1">
        <v>33617</v>
      </c>
    </row>
    <row r="9019" spans="1:23" x14ac:dyDescent="0.2">
      <c r="A9019" s="1" t="s">
        <v>32</v>
      </c>
      <c r="B9019" s="1" t="s">
        <v>33298</v>
      </c>
      <c r="C9019" s="1" t="s">
        <v>22</v>
      </c>
      <c r="D9019" s="1">
        <v>33617</v>
      </c>
      <c r="E9019" s="1" t="s">
        <v>494</v>
      </c>
      <c r="F9019" s="2">
        <v>219920</v>
      </c>
      <c r="G9019" s="2">
        <v>100000</v>
      </c>
      <c r="H9019" s="1" t="s">
        <v>31</v>
      </c>
      <c r="I9019" s="2">
        <v>219920</v>
      </c>
      <c r="J9019" s="1">
        <v>100</v>
      </c>
      <c r="N9019" s="1" t="s">
        <v>10622</v>
      </c>
      <c r="Q9019" s="1" t="s">
        <v>2058</v>
      </c>
      <c r="T9019" s="1" t="s">
        <v>2057</v>
      </c>
      <c r="U9019" s="1" t="s">
        <v>22</v>
      </c>
      <c r="V9019" s="1" t="s">
        <v>23</v>
      </c>
      <c r="W9019" s="1">
        <v>33617</v>
      </c>
    </row>
    <row r="9020" spans="1:23" x14ac:dyDescent="0.2">
      <c r="A9020" s="1" t="s">
        <v>32</v>
      </c>
      <c r="B9020" s="1" t="s">
        <v>33305</v>
      </c>
      <c r="C9020" s="1" t="s">
        <v>44</v>
      </c>
      <c r="D9020" s="1">
        <v>33617</v>
      </c>
      <c r="E9020" s="1" t="s">
        <v>50</v>
      </c>
      <c r="F9020" s="2">
        <v>266885</v>
      </c>
      <c r="G9020" s="2">
        <v>248286</v>
      </c>
      <c r="H9020" s="1" t="s">
        <v>31</v>
      </c>
      <c r="I9020" s="2">
        <v>266885</v>
      </c>
      <c r="J9020" s="1">
        <v>100</v>
      </c>
      <c r="N9020" s="1" t="s">
        <v>33306</v>
      </c>
      <c r="T9020" s="1" t="s">
        <v>33305</v>
      </c>
      <c r="U9020" s="1" t="s">
        <v>44</v>
      </c>
      <c r="V9020" s="1" t="s">
        <v>23</v>
      </c>
      <c r="W9020" s="1">
        <v>33617</v>
      </c>
    </row>
    <row r="9021" spans="1:23" x14ac:dyDescent="0.2">
      <c r="A9021" s="1" t="s">
        <v>32</v>
      </c>
      <c r="B9021" s="1" t="s">
        <v>24619</v>
      </c>
      <c r="C9021" s="1" t="s">
        <v>22</v>
      </c>
      <c r="D9021" s="1">
        <v>33617</v>
      </c>
      <c r="E9021" s="1" t="s">
        <v>82</v>
      </c>
      <c r="F9021" s="2">
        <v>482412</v>
      </c>
      <c r="G9021" s="2">
        <v>476428</v>
      </c>
      <c r="H9021" s="1" t="s">
        <v>31</v>
      </c>
      <c r="I9021" s="2">
        <v>482412</v>
      </c>
      <c r="J9021" s="1">
        <v>100</v>
      </c>
      <c r="K9021" s="1">
        <v>2.5181222192353601</v>
      </c>
      <c r="N9021" s="1" t="s">
        <v>24620</v>
      </c>
      <c r="O9021" s="1" t="s">
        <v>27662</v>
      </c>
      <c r="P9021" s="1" t="s">
        <v>27663</v>
      </c>
      <c r="Q9021" s="1" t="s">
        <v>24620</v>
      </c>
      <c r="T9021" s="1" t="s">
        <v>24619</v>
      </c>
      <c r="U9021" s="1" t="s">
        <v>22</v>
      </c>
      <c r="V9021" s="1" t="s">
        <v>23</v>
      </c>
      <c r="W9021" s="1">
        <v>33617</v>
      </c>
    </row>
    <row r="9022" spans="1:23" x14ac:dyDescent="0.2">
      <c r="A9022" s="1" t="s">
        <v>32</v>
      </c>
      <c r="B9022" s="1" t="s">
        <v>33314</v>
      </c>
      <c r="C9022" s="1" t="s">
        <v>44</v>
      </c>
      <c r="D9022" s="1">
        <v>33617</v>
      </c>
      <c r="E9022" s="1" t="s">
        <v>266</v>
      </c>
      <c r="F9022" s="2">
        <v>189986</v>
      </c>
      <c r="G9022" s="2">
        <v>179107</v>
      </c>
      <c r="H9022" s="1" t="s">
        <v>31</v>
      </c>
      <c r="I9022" s="2">
        <v>189986</v>
      </c>
      <c r="J9022" s="1">
        <v>100</v>
      </c>
      <c r="N9022" s="1" t="s">
        <v>33315</v>
      </c>
      <c r="T9022" s="1" t="s">
        <v>33314</v>
      </c>
      <c r="U9022" s="1" t="s">
        <v>44</v>
      </c>
      <c r="V9022" s="1" t="s">
        <v>23</v>
      </c>
      <c r="W9022" s="1">
        <v>33617</v>
      </c>
    </row>
    <row r="9023" spans="1:23" x14ac:dyDescent="0.2">
      <c r="A9023" s="1" t="s">
        <v>32</v>
      </c>
      <c r="B9023" s="1" t="s">
        <v>33319</v>
      </c>
      <c r="C9023" s="1" t="s">
        <v>22</v>
      </c>
      <c r="D9023" s="1">
        <v>33617</v>
      </c>
      <c r="E9023" s="1" t="s">
        <v>751</v>
      </c>
      <c r="F9023" s="2">
        <v>399945</v>
      </c>
      <c r="G9023" s="2">
        <v>379009</v>
      </c>
      <c r="H9023" s="1" t="s">
        <v>31</v>
      </c>
      <c r="I9023" s="2">
        <v>399945</v>
      </c>
      <c r="J9023" s="1">
        <v>100</v>
      </c>
      <c r="N9023" s="1" t="s">
        <v>33320</v>
      </c>
      <c r="Q9023" s="1" t="s">
        <v>33321</v>
      </c>
      <c r="T9023" s="1" t="s">
        <v>33319</v>
      </c>
      <c r="U9023" s="1" t="s">
        <v>22</v>
      </c>
      <c r="V9023" s="1" t="s">
        <v>23</v>
      </c>
      <c r="W9023" s="1">
        <v>33617</v>
      </c>
    </row>
    <row r="9024" spans="1:23" x14ac:dyDescent="0.2">
      <c r="A9024" s="1" t="s">
        <v>32</v>
      </c>
      <c r="B9024" s="1" t="s">
        <v>33322</v>
      </c>
      <c r="C9024" s="1" t="s">
        <v>22</v>
      </c>
      <c r="D9024" s="1">
        <v>33617</v>
      </c>
      <c r="E9024" s="1" t="s">
        <v>239</v>
      </c>
      <c r="F9024" s="2">
        <v>359350</v>
      </c>
      <c r="G9024" s="2">
        <v>380924</v>
      </c>
      <c r="H9024" s="1" t="s">
        <v>31</v>
      </c>
      <c r="I9024" s="2">
        <v>359350</v>
      </c>
      <c r="J9024" s="1">
        <v>100</v>
      </c>
      <c r="N9024" s="1" t="s">
        <v>33323</v>
      </c>
      <c r="P9024" s="1">
        <v>8139883822</v>
      </c>
      <c r="Q9024" s="1" t="s">
        <v>33324</v>
      </c>
      <c r="S9024" s="1">
        <v>8139883822</v>
      </c>
      <c r="T9024" s="1" t="s">
        <v>33322</v>
      </c>
      <c r="U9024" s="1" t="s">
        <v>22</v>
      </c>
      <c r="V9024" s="1" t="s">
        <v>23</v>
      </c>
      <c r="W9024" s="1">
        <v>33617</v>
      </c>
    </row>
    <row r="9025" spans="1:23" x14ac:dyDescent="0.2">
      <c r="A9025" s="1" t="s">
        <v>32</v>
      </c>
      <c r="B9025" s="1" t="s">
        <v>33325</v>
      </c>
      <c r="C9025" s="1" t="s">
        <v>44</v>
      </c>
      <c r="D9025" s="1">
        <v>33617</v>
      </c>
      <c r="E9025" s="1" t="s">
        <v>126</v>
      </c>
      <c r="F9025" s="2">
        <v>397654</v>
      </c>
      <c r="G9025" s="2">
        <v>414047</v>
      </c>
      <c r="H9025" s="1" t="s">
        <v>31</v>
      </c>
      <c r="I9025" s="2">
        <v>397654</v>
      </c>
      <c r="J9025" s="1">
        <v>100</v>
      </c>
      <c r="N9025" s="1" t="s">
        <v>33326</v>
      </c>
      <c r="O9025" s="1" t="s">
        <v>33327</v>
      </c>
      <c r="P9025" s="1" t="s">
        <v>33328</v>
      </c>
      <c r="Q9025" s="1" t="s">
        <v>33329</v>
      </c>
      <c r="R9025" s="1" t="s">
        <v>33330</v>
      </c>
      <c r="S9025" s="1" t="s">
        <v>33328</v>
      </c>
      <c r="T9025" s="1" t="s">
        <v>33325</v>
      </c>
      <c r="U9025" s="1" t="s">
        <v>44</v>
      </c>
      <c r="V9025" s="1" t="s">
        <v>23</v>
      </c>
      <c r="W9025" s="1">
        <v>33617</v>
      </c>
    </row>
    <row r="9026" spans="1:23" x14ac:dyDescent="0.2">
      <c r="A9026" s="1" t="s">
        <v>32</v>
      </c>
      <c r="B9026" s="1" t="s">
        <v>16701</v>
      </c>
      <c r="C9026" s="1" t="s">
        <v>22</v>
      </c>
      <c r="D9026" s="1">
        <v>33617</v>
      </c>
      <c r="E9026" s="1" t="s">
        <v>1259</v>
      </c>
      <c r="F9026" s="2">
        <v>374539</v>
      </c>
      <c r="G9026" s="2">
        <v>372955</v>
      </c>
      <c r="H9026" s="1" t="s">
        <v>31</v>
      </c>
      <c r="I9026" s="2">
        <v>374539</v>
      </c>
      <c r="J9026" s="1">
        <v>100</v>
      </c>
      <c r="N9026" s="1" t="s">
        <v>33335</v>
      </c>
      <c r="O9026" s="1" t="s">
        <v>33336</v>
      </c>
      <c r="P9026" s="1">
        <v>8139000952</v>
      </c>
      <c r="T9026" s="1" t="s">
        <v>16701</v>
      </c>
      <c r="U9026" s="1" t="s">
        <v>22</v>
      </c>
      <c r="V9026" s="1" t="s">
        <v>23</v>
      </c>
      <c r="W9026" s="1">
        <v>33617</v>
      </c>
    </row>
    <row r="9027" spans="1:23" x14ac:dyDescent="0.2">
      <c r="A9027" s="1" t="s">
        <v>32</v>
      </c>
      <c r="B9027" s="1" t="s">
        <v>1018</v>
      </c>
      <c r="C9027" s="1" t="s">
        <v>22</v>
      </c>
      <c r="D9027" s="1">
        <v>33617</v>
      </c>
      <c r="E9027" s="1" t="s">
        <v>1020</v>
      </c>
      <c r="F9027" s="2">
        <v>203917</v>
      </c>
      <c r="G9027" s="2">
        <v>180000</v>
      </c>
      <c r="H9027" s="1" t="s">
        <v>31</v>
      </c>
      <c r="I9027" s="2">
        <v>203917</v>
      </c>
      <c r="J9027" s="1">
        <v>100</v>
      </c>
      <c r="N9027" s="1" t="s">
        <v>1021</v>
      </c>
      <c r="T9027" s="1" t="s">
        <v>1019</v>
      </c>
      <c r="U9027" s="1" t="s">
        <v>139</v>
      </c>
      <c r="V9027" s="1" t="s">
        <v>140</v>
      </c>
      <c r="W9027" s="1">
        <v>10003</v>
      </c>
    </row>
    <row r="9028" spans="1:23" x14ac:dyDescent="0.2">
      <c r="A9028" s="1" t="s">
        <v>32</v>
      </c>
      <c r="B9028" s="1" t="s">
        <v>1343</v>
      </c>
      <c r="C9028" s="1" t="s">
        <v>44</v>
      </c>
      <c r="D9028" s="1">
        <v>33617</v>
      </c>
      <c r="E9028" s="1" t="s">
        <v>231</v>
      </c>
      <c r="F9028" s="2">
        <v>364495</v>
      </c>
      <c r="G9028" s="2">
        <v>2495</v>
      </c>
      <c r="H9028" s="1" t="s">
        <v>27</v>
      </c>
      <c r="I9028" s="2">
        <v>364495</v>
      </c>
      <c r="J9028" s="1">
        <v>100</v>
      </c>
      <c r="N9028" s="1" t="s">
        <v>1344</v>
      </c>
      <c r="Q9028" s="1" t="s">
        <v>1345</v>
      </c>
      <c r="T9028" s="1" t="s">
        <v>1343</v>
      </c>
      <c r="U9028" s="1" t="s">
        <v>44</v>
      </c>
      <c r="V9028" s="1" t="s">
        <v>23</v>
      </c>
      <c r="W9028" s="1">
        <v>33617</v>
      </c>
    </row>
    <row r="9029" spans="1:23" x14ac:dyDescent="0.2">
      <c r="A9029" s="1" t="s">
        <v>32</v>
      </c>
      <c r="B9029" s="1" t="s">
        <v>1983</v>
      </c>
      <c r="C9029" s="1" t="s">
        <v>44</v>
      </c>
      <c r="D9029" s="1">
        <v>33617</v>
      </c>
      <c r="E9029" s="1" t="s">
        <v>333</v>
      </c>
      <c r="F9029" s="2">
        <v>212572</v>
      </c>
      <c r="G9029" s="2">
        <v>1850</v>
      </c>
      <c r="H9029" s="1" t="s">
        <v>31</v>
      </c>
      <c r="I9029" s="2">
        <v>212572</v>
      </c>
      <c r="J9029" s="1">
        <v>100</v>
      </c>
      <c r="N9029" s="1" t="s">
        <v>1986</v>
      </c>
      <c r="Q9029" s="1" t="s">
        <v>1987</v>
      </c>
      <c r="T9029" s="1" t="s">
        <v>1984</v>
      </c>
      <c r="U9029" s="1" t="s">
        <v>1985</v>
      </c>
      <c r="V9029" s="1" t="s">
        <v>758</v>
      </c>
      <c r="W9029" s="1">
        <v>56581</v>
      </c>
    </row>
    <row r="9030" spans="1:23" x14ac:dyDescent="0.2">
      <c r="A9030" s="1" t="s">
        <v>32</v>
      </c>
      <c r="B9030" s="1" t="s">
        <v>2294</v>
      </c>
      <c r="C9030" s="1" t="s">
        <v>44</v>
      </c>
      <c r="D9030" s="1">
        <v>33617</v>
      </c>
      <c r="E9030" s="1" t="s">
        <v>94</v>
      </c>
      <c r="F9030" s="2">
        <v>302311</v>
      </c>
      <c r="G9030" s="2">
        <v>1845</v>
      </c>
      <c r="H9030" s="1" t="s">
        <v>27</v>
      </c>
      <c r="I9030" s="2">
        <v>302311</v>
      </c>
      <c r="J9030" s="1">
        <v>100</v>
      </c>
      <c r="N9030" s="1" t="s">
        <v>2296</v>
      </c>
      <c r="T9030" s="1" t="s">
        <v>2295</v>
      </c>
      <c r="U9030" s="1" t="s">
        <v>44</v>
      </c>
      <c r="V9030" s="1" t="s">
        <v>23</v>
      </c>
      <c r="W9030" s="1">
        <v>33646</v>
      </c>
    </row>
    <row r="9031" spans="1:23" x14ac:dyDescent="0.2">
      <c r="A9031" s="1" t="s">
        <v>32</v>
      </c>
      <c r="B9031" s="1" t="s">
        <v>2637</v>
      </c>
      <c r="C9031" s="1" t="s">
        <v>44</v>
      </c>
      <c r="D9031" s="1">
        <v>33617</v>
      </c>
      <c r="E9031" s="1" t="s">
        <v>94</v>
      </c>
      <c r="F9031" s="2">
        <v>246970</v>
      </c>
      <c r="G9031" s="2">
        <v>2095</v>
      </c>
      <c r="H9031" s="1" t="s">
        <v>27</v>
      </c>
      <c r="I9031" s="2">
        <v>246970</v>
      </c>
      <c r="J9031" s="1">
        <v>100</v>
      </c>
      <c r="N9031" s="1" t="s">
        <v>2296</v>
      </c>
      <c r="T9031" s="1" t="s">
        <v>2295</v>
      </c>
      <c r="U9031" s="1" t="s">
        <v>44</v>
      </c>
      <c r="V9031" s="1" t="s">
        <v>23</v>
      </c>
      <c r="W9031" s="1">
        <v>33646</v>
      </c>
    </row>
    <row r="9032" spans="1:23" x14ac:dyDescent="0.2">
      <c r="A9032" s="1" t="s">
        <v>32</v>
      </c>
      <c r="B9032" s="1" t="s">
        <v>2645</v>
      </c>
      <c r="C9032" s="1" t="s">
        <v>44</v>
      </c>
      <c r="D9032" s="1">
        <v>33617</v>
      </c>
      <c r="E9032" s="1" t="s">
        <v>513</v>
      </c>
      <c r="F9032" s="2">
        <v>94537</v>
      </c>
      <c r="G9032" s="2">
        <v>1400</v>
      </c>
      <c r="H9032" s="1" t="s">
        <v>31</v>
      </c>
      <c r="I9032" s="2">
        <v>94537</v>
      </c>
      <c r="J9032" s="1">
        <v>100</v>
      </c>
      <c r="N9032" s="1" t="s">
        <v>2649</v>
      </c>
      <c r="T9032" s="1" t="s">
        <v>2646</v>
      </c>
      <c r="U9032" s="1" t="s">
        <v>2647</v>
      </c>
      <c r="V9032" s="1" t="s">
        <v>2648</v>
      </c>
      <c r="W9032" s="1">
        <v>2940</v>
      </c>
    </row>
    <row r="9033" spans="1:23" x14ac:dyDescent="0.2">
      <c r="A9033" s="1" t="s">
        <v>32</v>
      </c>
      <c r="B9033" s="1" t="s">
        <v>2780</v>
      </c>
      <c r="C9033" s="1" t="s">
        <v>22</v>
      </c>
      <c r="D9033" s="1">
        <v>33617</v>
      </c>
      <c r="E9033" s="1" t="s">
        <v>119</v>
      </c>
      <c r="F9033" s="2">
        <v>237509</v>
      </c>
      <c r="G9033" s="2">
        <v>163000</v>
      </c>
      <c r="H9033" s="1" t="s">
        <v>31</v>
      </c>
      <c r="I9033" s="2">
        <v>237509</v>
      </c>
      <c r="J9033" s="1">
        <v>100</v>
      </c>
      <c r="N9033" s="1" t="s">
        <v>2782</v>
      </c>
      <c r="T9033" s="1" t="s">
        <v>2781</v>
      </c>
      <c r="U9033" s="1" t="s">
        <v>22</v>
      </c>
      <c r="V9033" s="1" t="s">
        <v>23</v>
      </c>
      <c r="W9033" s="1">
        <v>33617</v>
      </c>
    </row>
    <row r="9034" spans="1:23" x14ac:dyDescent="0.2">
      <c r="A9034" s="1" t="s">
        <v>32</v>
      </c>
      <c r="B9034" s="1" t="s">
        <v>2950</v>
      </c>
      <c r="C9034" s="1" t="s">
        <v>44</v>
      </c>
      <c r="D9034" s="1">
        <v>33617</v>
      </c>
      <c r="E9034" s="1" t="s">
        <v>924</v>
      </c>
      <c r="F9034" s="2">
        <v>303377</v>
      </c>
      <c r="G9034" s="2">
        <v>339900</v>
      </c>
      <c r="H9034" s="1" t="s">
        <v>31</v>
      </c>
      <c r="I9034" s="2">
        <v>303377</v>
      </c>
      <c r="J9034" s="1">
        <v>100</v>
      </c>
      <c r="N9034" s="1" t="s">
        <v>2952</v>
      </c>
      <c r="Q9034" s="1" t="s">
        <v>2953</v>
      </c>
      <c r="T9034" s="1" t="s">
        <v>2951</v>
      </c>
      <c r="U9034" s="1" t="s">
        <v>1079</v>
      </c>
      <c r="V9034" s="1" t="s">
        <v>23</v>
      </c>
      <c r="W9034" s="1">
        <v>33578</v>
      </c>
    </row>
    <row r="9035" spans="1:23" x14ac:dyDescent="0.2">
      <c r="A9035" s="1" t="s">
        <v>32</v>
      </c>
      <c r="B9035" s="1" t="s">
        <v>3164</v>
      </c>
      <c r="C9035" s="1" t="s">
        <v>22</v>
      </c>
      <c r="D9035" s="1">
        <v>33617</v>
      </c>
      <c r="E9035" s="1" t="s">
        <v>1665</v>
      </c>
      <c r="F9035" s="2">
        <v>534093</v>
      </c>
      <c r="G9035" s="2">
        <v>599999</v>
      </c>
      <c r="H9035" s="1" t="s">
        <v>31</v>
      </c>
      <c r="I9035" s="2">
        <v>534093</v>
      </c>
      <c r="J9035" s="1">
        <v>100</v>
      </c>
      <c r="N9035" s="1" t="s">
        <v>3165</v>
      </c>
      <c r="O9035" s="1" t="s">
        <v>3166</v>
      </c>
      <c r="P9035" s="1" t="s">
        <v>3167</v>
      </c>
      <c r="Q9035" s="1" t="s">
        <v>3168</v>
      </c>
      <c r="R9035" s="1" t="s">
        <v>3169</v>
      </c>
      <c r="S9035" s="1" t="s">
        <v>3170</v>
      </c>
      <c r="T9035" s="1" t="s">
        <v>3164</v>
      </c>
      <c r="U9035" s="1" t="s">
        <v>22</v>
      </c>
      <c r="V9035" s="1" t="s">
        <v>23</v>
      </c>
      <c r="W9035" s="1">
        <v>33617</v>
      </c>
    </row>
    <row r="9036" spans="1:23" x14ac:dyDescent="0.2">
      <c r="A9036" s="1" t="s">
        <v>32</v>
      </c>
      <c r="B9036" s="1" t="s">
        <v>3420</v>
      </c>
      <c r="C9036" s="1" t="s">
        <v>44</v>
      </c>
      <c r="D9036" s="1">
        <v>33617</v>
      </c>
      <c r="E9036" s="1" t="s">
        <v>77</v>
      </c>
      <c r="F9036" s="2">
        <v>323984</v>
      </c>
      <c r="G9036" s="2">
        <v>2395</v>
      </c>
      <c r="H9036" s="1" t="s">
        <v>27</v>
      </c>
      <c r="I9036" s="2">
        <v>323984</v>
      </c>
      <c r="J9036" s="1">
        <v>100</v>
      </c>
      <c r="N9036" s="1" t="s">
        <v>1948</v>
      </c>
      <c r="T9036" s="1" t="s">
        <v>1946</v>
      </c>
      <c r="U9036" s="1" t="s">
        <v>22</v>
      </c>
      <c r="V9036" s="1" t="s">
        <v>23</v>
      </c>
      <c r="W9036" s="1">
        <v>33617</v>
      </c>
    </row>
    <row r="9037" spans="1:23" x14ac:dyDescent="0.2">
      <c r="A9037" s="1" t="s">
        <v>32</v>
      </c>
      <c r="B9037" s="1" t="s">
        <v>3987</v>
      </c>
      <c r="C9037" s="1" t="s">
        <v>44</v>
      </c>
      <c r="D9037" s="1">
        <v>33617</v>
      </c>
      <c r="E9037" s="1" t="s">
        <v>458</v>
      </c>
      <c r="F9037" s="2">
        <v>104363</v>
      </c>
      <c r="G9037" s="2">
        <v>1265</v>
      </c>
      <c r="H9037" s="1" t="s">
        <v>31</v>
      </c>
      <c r="I9037" s="2">
        <v>104363</v>
      </c>
      <c r="J9037" s="1">
        <v>100</v>
      </c>
      <c r="N9037" s="1" t="s">
        <v>3989</v>
      </c>
      <c r="Q9037" s="1" t="s">
        <v>3990</v>
      </c>
      <c r="T9037" s="1" t="s">
        <v>3988</v>
      </c>
      <c r="U9037" s="1" t="s">
        <v>552</v>
      </c>
      <c r="V9037" s="1" t="s">
        <v>140</v>
      </c>
      <c r="W9037" s="1">
        <v>11235</v>
      </c>
    </row>
    <row r="9038" spans="1:23" x14ac:dyDescent="0.2">
      <c r="A9038" s="1" t="s">
        <v>32</v>
      </c>
      <c r="B9038" s="1" t="s">
        <v>4613</v>
      </c>
      <c r="C9038" s="1" t="s">
        <v>44</v>
      </c>
      <c r="D9038" s="1">
        <v>33617</v>
      </c>
      <c r="E9038" s="1" t="s">
        <v>123</v>
      </c>
      <c r="F9038" s="2">
        <v>299962</v>
      </c>
      <c r="G9038" s="2">
        <v>356000</v>
      </c>
      <c r="H9038" s="1" t="s">
        <v>31</v>
      </c>
      <c r="I9038" s="2">
        <v>299962</v>
      </c>
      <c r="J9038" s="1">
        <v>100</v>
      </c>
      <c r="K9038" s="1">
        <v>2.5745558529657</v>
      </c>
      <c r="N9038" s="1" t="s">
        <v>4616</v>
      </c>
      <c r="T9038" s="1" t="s">
        <v>4614</v>
      </c>
      <c r="U9038" s="1" t="s">
        <v>4615</v>
      </c>
      <c r="V9038" s="1" t="s">
        <v>194</v>
      </c>
      <c r="W9038" s="1">
        <v>18065</v>
      </c>
    </row>
    <row r="9039" spans="1:23" x14ac:dyDescent="0.2">
      <c r="A9039" s="1" t="s">
        <v>32</v>
      </c>
      <c r="B9039" s="1" t="s">
        <v>5059</v>
      </c>
      <c r="C9039" s="1" t="s">
        <v>44</v>
      </c>
      <c r="D9039" s="1">
        <v>33617</v>
      </c>
      <c r="E9039" s="1" t="s">
        <v>236</v>
      </c>
      <c r="F9039" s="2">
        <v>112175</v>
      </c>
      <c r="G9039" s="2">
        <v>125000</v>
      </c>
      <c r="H9039" s="1" t="s">
        <v>27</v>
      </c>
      <c r="I9039" s="2">
        <v>112175</v>
      </c>
      <c r="J9039" s="1">
        <v>100</v>
      </c>
      <c r="N9039" s="1" t="s">
        <v>5062</v>
      </c>
      <c r="T9039" s="1" t="s">
        <v>5060</v>
      </c>
      <c r="U9039" s="1" t="s">
        <v>5061</v>
      </c>
      <c r="V9039" s="1" t="s">
        <v>23</v>
      </c>
      <c r="W9039" s="1">
        <v>32701</v>
      </c>
    </row>
    <row r="9040" spans="1:23" x14ac:dyDescent="0.2">
      <c r="A9040" s="1" t="s">
        <v>32</v>
      </c>
      <c r="B9040" s="1" t="s">
        <v>5639</v>
      </c>
      <c r="C9040" s="1" t="s">
        <v>44</v>
      </c>
      <c r="D9040" s="1">
        <v>33617</v>
      </c>
      <c r="E9040" s="1" t="s">
        <v>737</v>
      </c>
      <c r="F9040" s="2">
        <v>302754</v>
      </c>
      <c r="G9040" s="2">
        <v>289870</v>
      </c>
      <c r="H9040" s="1" t="s">
        <v>27</v>
      </c>
      <c r="I9040" s="2">
        <v>302754</v>
      </c>
      <c r="J9040" s="1">
        <v>100</v>
      </c>
      <c r="N9040" s="1" t="s">
        <v>5640</v>
      </c>
      <c r="T9040" s="1" t="s">
        <v>5639</v>
      </c>
      <c r="U9040" s="1" t="s">
        <v>44</v>
      </c>
      <c r="V9040" s="1" t="s">
        <v>23</v>
      </c>
      <c r="W9040" s="1">
        <v>33617</v>
      </c>
    </row>
    <row r="9041" spans="1:23" x14ac:dyDescent="0.2">
      <c r="A9041" s="1" t="s">
        <v>32</v>
      </c>
      <c r="B9041" s="1" t="s">
        <v>5988</v>
      </c>
      <c r="C9041" s="1" t="s">
        <v>44</v>
      </c>
      <c r="D9041" s="1">
        <v>33617</v>
      </c>
      <c r="E9041" s="1" t="s">
        <v>126</v>
      </c>
      <c r="F9041" s="2">
        <v>222862</v>
      </c>
      <c r="G9041" s="2">
        <v>2200</v>
      </c>
      <c r="H9041" s="1" t="s">
        <v>27</v>
      </c>
      <c r="I9041" s="2">
        <v>222862</v>
      </c>
      <c r="J9041" s="1">
        <v>100</v>
      </c>
      <c r="N9041" s="1" t="s">
        <v>5990</v>
      </c>
      <c r="Q9041" s="1" t="s">
        <v>5991</v>
      </c>
      <c r="T9041" s="1" t="s">
        <v>5989</v>
      </c>
      <c r="U9041" s="1" t="s">
        <v>44</v>
      </c>
      <c r="V9041" s="1" t="s">
        <v>23</v>
      </c>
      <c r="W9041" s="1">
        <v>33617</v>
      </c>
    </row>
    <row r="9042" spans="1:23" x14ac:dyDescent="0.2">
      <c r="A9042" s="1" t="s">
        <v>32</v>
      </c>
      <c r="B9042" s="1" t="s">
        <v>6200</v>
      </c>
      <c r="C9042" s="1" t="s">
        <v>44</v>
      </c>
      <c r="D9042" s="1">
        <v>33617</v>
      </c>
      <c r="E9042" s="1" t="s">
        <v>4841</v>
      </c>
      <c r="F9042" s="2">
        <v>357891</v>
      </c>
      <c r="G9042" s="2">
        <v>350000</v>
      </c>
      <c r="H9042" s="1" t="s">
        <v>27</v>
      </c>
      <c r="I9042" s="2">
        <v>357891</v>
      </c>
      <c r="J9042" s="1">
        <v>100</v>
      </c>
      <c r="N9042" s="1" t="s">
        <v>6202</v>
      </c>
      <c r="T9042" s="1" t="s">
        <v>6201</v>
      </c>
      <c r="U9042" s="1" t="s">
        <v>44</v>
      </c>
      <c r="V9042" s="1" t="s">
        <v>23</v>
      </c>
      <c r="W9042" s="1">
        <v>33613</v>
      </c>
    </row>
    <row r="9043" spans="1:23" x14ac:dyDescent="0.2">
      <c r="A9043" s="1" t="s">
        <v>32</v>
      </c>
      <c r="B9043" s="1" t="s">
        <v>6341</v>
      </c>
      <c r="C9043" s="1" t="s">
        <v>44</v>
      </c>
      <c r="D9043" s="1">
        <v>33617</v>
      </c>
      <c r="E9043" s="1" t="s">
        <v>123</v>
      </c>
      <c r="F9043" s="2">
        <v>350362</v>
      </c>
      <c r="G9043" s="2">
        <v>2315</v>
      </c>
      <c r="H9043" s="1" t="s">
        <v>27</v>
      </c>
      <c r="I9043" s="2">
        <v>350362</v>
      </c>
      <c r="J9043" s="1">
        <v>100</v>
      </c>
      <c r="N9043" s="1" t="s">
        <v>6343</v>
      </c>
      <c r="T9043" s="1" t="s">
        <v>6342</v>
      </c>
      <c r="U9043" s="1" t="s">
        <v>3945</v>
      </c>
      <c r="V9043" s="1" t="s">
        <v>3946</v>
      </c>
      <c r="W9043" s="1">
        <v>60606</v>
      </c>
    </row>
    <row r="9044" spans="1:23" x14ac:dyDescent="0.2">
      <c r="A9044" s="1" t="s">
        <v>32</v>
      </c>
      <c r="B9044" s="1" t="s">
        <v>6855</v>
      </c>
      <c r="C9044" s="1" t="s">
        <v>44</v>
      </c>
      <c r="D9044" s="1">
        <v>33617</v>
      </c>
      <c r="E9044" s="1" t="s">
        <v>236</v>
      </c>
      <c r="F9044" s="2">
        <v>149333</v>
      </c>
      <c r="G9044" s="2">
        <v>160000</v>
      </c>
      <c r="H9044" s="1" t="s">
        <v>31</v>
      </c>
      <c r="I9044" s="2">
        <v>149333</v>
      </c>
      <c r="J9044" s="1">
        <v>100</v>
      </c>
      <c r="N9044" s="1" t="s">
        <v>6856</v>
      </c>
      <c r="T9044" s="1" t="s">
        <v>6855</v>
      </c>
      <c r="U9044" s="1" t="s">
        <v>44</v>
      </c>
      <c r="V9044" s="1" t="s">
        <v>23</v>
      </c>
      <c r="W9044" s="1">
        <v>33617</v>
      </c>
    </row>
    <row r="9045" spans="1:23" x14ac:dyDescent="0.2">
      <c r="A9045" s="1" t="s">
        <v>32</v>
      </c>
      <c r="B9045" s="1" t="s">
        <v>7198</v>
      </c>
      <c r="C9045" s="1" t="s">
        <v>44</v>
      </c>
      <c r="D9045" s="1">
        <v>33617</v>
      </c>
      <c r="E9045" s="1" t="s">
        <v>188</v>
      </c>
      <c r="F9045" s="2">
        <v>102074</v>
      </c>
      <c r="G9045" s="2">
        <v>159000</v>
      </c>
      <c r="H9045" s="1" t="s">
        <v>31</v>
      </c>
      <c r="I9045" s="2">
        <v>102074</v>
      </c>
      <c r="J9045" s="1">
        <v>100</v>
      </c>
      <c r="N9045" s="1" t="s">
        <v>7200</v>
      </c>
      <c r="T9045" s="1" t="s">
        <v>7199</v>
      </c>
      <c r="U9045" s="1" t="s">
        <v>1405</v>
      </c>
      <c r="V9045" s="1" t="s">
        <v>23</v>
      </c>
      <c r="W9045" s="1">
        <v>33572</v>
      </c>
    </row>
    <row r="9046" spans="1:23" x14ac:dyDescent="0.2">
      <c r="A9046" s="1" t="s">
        <v>32</v>
      </c>
      <c r="B9046" s="1" t="s">
        <v>7383</v>
      </c>
      <c r="C9046" s="1" t="s">
        <v>44</v>
      </c>
      <c r="D9046" s="1">
        <v>33617</v>
      </c>
      <c r="E9046" s="1" t="s">
        <v>333</v>
      </c>
      <c r="F9046" s="2">
        <v>208754</v>
      </c>
      <c r="G9046" s="2">
        <v>1850</v>
      </c>
      <c r="H9046" s="1" t="s">
        <v>31</v>
      </c>
      <c r="I9046" s="2">
        <v>208754</v>
      </c>
      <c r="J9046" s="1">
        <v>100</v>
      </c>
      <c r="N9046" s="1" t="s">
        <v>1986</v>
      </c>
      <c r="Q9046" s="1" t="s">
        <v>1987</v>
      </c>
      <c r="T9046" s="1" t="s">
        <v>7383</v>
      </c>
      <c r="U9046" s="1" t="s">
        <v>44</v>
      </c>
      <c r="V9046" s="1" t="s">
        <v>23</v>
      </c>
      <c r="W9046" s="1">
        <v>33617</v>
      </c>
    </row>
    <row r="9047" spans="1:23" x14ac:dyDescent="0.2">
      <c r="A9047" s="1" t="s">
        <v>32</v>
      </c>
      <c r="B9047" s="1" t="s">
        <v>8064</v>
      </c>
      <c r="C9047" s="1" t="s">
        <v>44</v>
      </c>
      <c r="D9047" s="1">
        <v>33617</v>
      </c>
      <c r="E9047" s="1" t="s">
        <v>333</v>
      </c>
      <c r="F9047" s="2">
        <v>229875</v>
      </c>
      <c r="G9047" s="2">
        <v>229000</v>
      </c>
      <c r="H9047" s="1" t="s">
        <v>31</v>
      </c>
      <c r="I9047" s="2">
        <v>229875</v>
      </c>
      <c r="J9047" s="1">
        <v>100</v>
      </c>
      <c r="N9047" s="1" t="s">
        <v>8066</v>
      </c>
      <c r="T9047" s="1" t="s">
        <v>8065</v>
      </c>
      <c r="U9047" s="1" t="s">
        <v>44</v>
      </c>
      <c r="V9047" s="1" t="s">
        <v>23</v>
      </c>
      <c r="W9047" s="1">
        <v>33634</v>
      </c>
    </row>
    <row r="9048" spans="1:23" x14ac:dyDescent="0.2">
      <c r="A9048" s="1" t="s">
        <v>32</v>
      </c>
      <c r="B9048" s="1" t="s">
        <v>9341</v>
      </c>
      <c r="C9048" s="1" t="s">
        <v>22</v>
      </c>
      <c r="D9048" s="1">
        <v>33617</v>
      </c>
      <c r="E9048" s="1" t="s">
        <v>1950</v>
      </c>
      <c r="F9048" s="2">
        <v>392298</v>
      </c>
      <c r="G9048" s="2">
        <v>475000</v>
      </c>
      <c r="H9048" s="1" t="s">
        <v>31</v>
      </c>
      <c r="I9048" s="2">
        <v>392298</v>
      </c>
      <c r="J9048" s="1">
        <v>100</v>
      </c>
      <c r="N9048" s="1" t="s">
        <v>9342</v>
      </c>
      <c r="T9048" s="1" t="s">
        <v>9341</v>
      </c>
      <c r="U9048" s="1" t="s">
        <v>22</v>
      </c>
      <c r="V9048" s="1" t="s">
        <v>23</v>
      </c>
      <c r="W9048" s="1">
        <v>33617</v>
      </c>
    </row>
    <row r="9049" spans="1:23" x14ac:dyDescent="0.2">
      <c r="A9049" s="1" t="s">
        <v>32</v>
      </c>
      <c r="B9049" s="1" t="s">
        <v>9531</v>
      </c>
      <c r="C9049" s="1" t="s">
        <v>44</v>
      </c>
      <c r="D9049" s="1">
        <v>33617</v>
      </c>
      <c r="E9049" s="1" t="s">
        <v>188</v>
      </c>
      <c r="F9049" s="2">
        <v>160074</v>
      </c>
      <c r="G9049" s="2">
        <v>177000</v>
      </c>
      <c r="H9049" s="1" t="s">
        <v>27</v>
      </c>
      <c r="I9049" s="2">
        <v>160074</v>
      </c>
      <c r="J9049" s="1">
        <v>100</v>
      </c>
      <c r="N9049" s="1" t="s">
        <v>7366</v>
      </c>
      <c r="T9049" s="1" t="s">
        <v>7365</v>
      </c>
      <c r="U9049" s="1" t="s">
        <v>2822</v>
      </c>
      <c r="V9049" s="1" t="s">
        <v>23</v>
      </c>
      <c r="W9049" s="1">
        <v>33803</v>
      </c>
    </row>
    <row r="9050" spans="1:23" x14ac:dyDescent="0.2">
      <c r="A9050" s="1" t="s">
        <v>32</v>
      </c>
      <c r="B9050" s="1" t="s">
        <v>10194</v>
      </c>
      <c r="C9050" s="1" t="s">
        <v>44</v>
      </c>
      <c r="D9050" s="1">
        <v>33617</v>
      </c>
      <c r="E9050" s="1" t="s">
        <v>1014</v>
      </c>
      <c r="F9050" s="2">
        <v>205118</v>
      </c>
      <c r="G9050" s="2">
        <v>184000</v>
      </c>
      <c r="H9050" s="1" t="s">
        <v>31</v>
      </c>
      <c r="I9050" s="2">
        <v>205118</v>
      </c>
      <c r="J9050" s="1">
        <v>100</v>
      </c>
      <c r="N9050" s="1" t="s">
        <v>10197</v>
      </c>
      <c r="T9050" s="1" t="s">
        <v>10195</v>
      </c>
      <c r="U9050" s="1" t="s">
        <v>10196</v>
      </c>
      <c r="V9050" s="1" t="s">
        <v>923</v>
      </c>
      <c r="W9050" s="1">
        <v>30106</v>
      </c>
    </row>
    <row r="9051" spans="1:23" x14ac:dyDescent="0.2">
      <c r="A9051" s="1" t="s">
        <v>32</v>
      </c>
      <c r="B9051" s="1" t="s">
        <v>10307</v>
      </c>
      <c r="C9051" s="1" t="s">
        <v>44</v>
      </c>
      <c r="D9051" s="1">
        <v>33617</v>
      </c>
      <c r="E9051" s="1" t="s">
        <v>199</v>
      </c>
      <c r="F9051" s="2">
        <v>141960</v>
      </c>
      <c r="G9051" s="2">
        <v>1550</v>
      </c>
      <c r="H9051" s="1" t="s">
        <v>27</v>
      </c>
      <c r="I9051" s="2">
        <v>141960</v>
      </c>
      <c r="J9051" s="1">
        <v>100</v>
      </c>
      <c r="N9051" s="1" t="s">
        <v>10310</v>
      </c>
      <c r="T9051" s="1" t="s">
        <v>10308</v>
      </c>
      <c r="U9051" s="1" t="s">
        <v>10309</v>
      </c>
      <c r="V9051" s="1" t="s">
        <v>23</v>
      </c>
      <c r="W9051" s="1">
        <v>33009</v>
      </c>
    </row>
    <row r="9052" spans="1:23" x14ac:dyDescent="0.2">
      <c r="A9052" s="1" t="s">
        <v>32</v>
      </c>
      <c r="B9052" s="1" t="s">
        <v>10690</v>
      </c>
      <c r="C9052" s="1" t="s">
        <v>44</v>
      </c>
      <c r="D9052" s="1">
        <v>33617</v>
      </c>
      <c r="E9052" s="1" t="s">
        <v>112</v>
      </c>
      <c r="F9052" s="2">
        <v>196298</v>
      </c>
      <c r="G9052" s="2">
        <v>210000</v>
      </c>
      <c r="H9052" s="1" t="s">
        <v>31</v>
      </c>
      <c r="I9052" s="2">
        <v>196298</v>
      </c>
      <c r="J9052" s="1">
        <v>100</v>
      </c>
      <c r="N9052" s="1" t="s">
        <v>10691</v>
      </c>
      <c r="T9052" s="1" t="s">
        <v>10690</v>
      </c>
      <c r="U9052" s="1" t="s">
        <v>44</v>
      </c>
      <c r="V9052" s="1" t="s">
        <v>23</v>
      </c>
      <c r="W9052" s="1">
        <v>33617</v>
      </c>
    </row>
    <row r="9053" spans="1:23" x14ac:dyDescent="0.2">
      <c r="A9053" s="1" t="s">
        <v>32</v>
      </c>
      <c r="B9053" s="1" t="s">
        <v>11183</v>
      </c>
      <c r="C9053" s="1" t="s">
        <v>44</v>
      </c>
      <c r="D9053" s="1">
        <v>33617</v>
      </c>
      <c r="E9053" s="1" t="s">
        <v>94</v>
      </c>
      <c r="F9053" s="2">
        <v>259886</v>
      </c>
      <c r="G9053" s="2">
        <v>1995</v>
      </c>
      <c r="H9053" s="1" t="s">
        <v>27</v>
      </c>
      <c r="I9053" s="2">
        <v>259886</v>
      </c>
      <c r="J9053" s="1">
        <v>100</v>
      </c>
      <c r="N9053" s="1" t="s">
        <v>2296</v>
      </c>
      <c r="T9053" s="1" t="s">
        <v>2295</v>
      </c>
      <c r="U9053" s="1" t="s">
        <v>44</v>
      </c>
      <c r="V9053" s="1" t="s">
        <v>23</v>
      </c>
      <c r="W9053" s="1">
        <v>33646</v>
      </c>
    </row>
    <row r="9054" spans="1:23" x14ac:dyDescent="0.2">
      <c r="A9054" s="1" t="s">
        <v>32</v>
      </c>
      <c r="B9054" s="1" t="s">
        <v>12263</v>
      </c>
      <c r="C9054" s="1" t="s">
        <v>44</v>
      </c>
      <c r="D9054" s="1">
        <v>33617</v>
      </c>
      <c r="E9054" s="1" t="s">
        <v>236</v>
      </c>
      <c r="F9054" s="2">
        <v>105938</v>
      </c>
      <c r="G9054" s="2">
        <v>107000</v>
      </c>
      <c r="H9054" s="1" t="s">
        <v>27</v>
      </c>
      <c r="I9054" s="2">
        <v>105938</v>
      </c>
      <c r="J9054" s="1">
        <v>100</v>
      </c>
      <c r="N9054" s="1" t="s">
        <v>12266</v>
      </c>
      <c r="T9054" s="1" t="s">
        <v>12264</v>
      </c>
      <c r="U9054" s="1" t="s">
        <v>12265</v>
      </c>
      <c r="V9054" s="1" t="s">
        <v>140</v>
      </c>
      <c r="W9054" s="1">
        <v>10901</v>
      </c>
    </row>
    <row r="9055" spans="1:23" x14ac:dyDescent="0.2">
      <c r="A9055" s="1" t="s">
        <v>32</v>
      </c>
      <c r="B9055" s="1" t="s">
        <v>12696</v>
      </c>
      <c r="C9055" s="1" t="s">
        <v>44</v>
      </c>
      <c r="D9055" s="1">
        <v>33617</v>
      </c>
      <c r="E9055" s="1" t="s">
        <v>94</v>
      </c>
      <c r="F9055" s="2">
        <v>250692</v>
      </c>
      <c r="G9055" s="2">
        <v>2195</v>
      </c>
      <c r="H9055" s="1" t="s">
        <v>27</v>
      </c>
      <c r="I9055" s="2">
        <v>250692</v>
      </c>
      <c r="J9055" s="1">
        <v>100</v>
      </c>
      <c r="N9055" s="1" t="s">
        <v>2296</v>
      </c>
      <c r="T9055" s="1" t="s">
        <v>2295</v>
      </c>
      <c r="U9055" s="1" t="s">
        <v>44</v>
      </c>
      <c r="V9055" s="1" t="s">
        <v>23</v>
      </c>
      <c r="W9055" s="1">
        <v>33646</v>
      </c>
    </row>
    <row r="9056" spans="1:23" x14ac:dyDescent="0.2">
      <c r="A9056" s="1" t="s">
        <v>32</v>
      </c>
      <c r="B9056" s="1" t="s">
        <v>12912</v>
      </c>
      <c r="C9056" s="1" t="s">
        <v>44</v>
      </c>
      <c r="D9056" s="1">
        <v>33617</v>
      </c>
      <c r="E9056" s="1" t="s">
        <v>188</v>
      </c>
      <c r="F9056" s="2">
        <v>171752</v>
      </c>
      <c r="G9056" s="2">
        <v>1750</v>
      </c>
      <c r="H9056" s="1" t="s">
        <v>31</v>
      </c>
      <c r="I9056" s="2">
        <v>171752</v>
      </c>
      <c r="J9056" s="1">
        <v>100</v>
      </c>
      <c r="N9056" s="1" t="s">
        <v>5241</v>
      </c>
      <c r="T9056" s="1" t="s">
        <v>5240</v>
      </c>
      <c r="U9056" s="1" t="s">
        <v>44</v>
      </c>
      <c r="V9056" s="1" t="s">
        <v>23</v>
      </c>
      <c r="W9056" s="1">
        <v>33647</v>
      </c>
    </row>
    <row r="9057" spans="1:23" x14ac:dyDescent="0.2">
      <c r="A9057" s="1" t="s">
        <v>32</v>
      </c>
      <c r="B9057" s="1" t="s">
        <v>12977</v>
      </c>
      <c r="C9057" s="1" t="s">
        <v>22</v>
      </c>
      <c r="D9057" s="1">
        <v>33617</v>
      </c>
      <c r="E9057" s="1" t="s">
        <v>337</v>
      </c>
      <c r="F9057" s="2">
        <v>232079</v>
      </c>
      <c r="G9057" s="2">
        <v>2600</v>
      </c>
      <c r="H9057" s="1" t="s">
        <v>31</v>
      </c>
      <c r="I9057" s="2">
        <v>232079</v>
      </c>
      <c r="J9057" s="1">
        <v>100</v>
      </c>
      <c r="N9057" s="1" t="s">
        <v>9487</v>
      </c>
      <c r="T9057" s="1" t="s">
        <v>9485</v>
      </c>
      <c r="U9057" s="1" t="s">
        <v>22</v>
      </c>
      <c r="V9057" s="1" t="s">
        <v>23</v>
      </c>
      <c r="W9057" s="1">
        <v>33617</v>
      </c>
    </row>
    <row r="9058" spans="1:23" x14ac:dyDescent="0.2">
      <c r="A9058" s="1" t="s">
        <v>32</v>
      </c>
      <c r="B9058" s="1" t="s">
        <v>13157</v>
      </c>
      <c r="C9058" s="1" t="s">
        <v>22</v>
      </c>
      <c r="D9058" s="1">
        <v>33617</v>
      </c>
      <c r="E9058" s="1" t="s">
        <v>119</v>
      </c>
      <c r="F9058" s="2">
        <v>338558</v>
      </c>
      <c r="G9058" s="2">
        <v>2229</v>
      </c>
      <c r="H9058" s="1" t="s">
        <v>27</v>
      </c>
      <c r="I9058" s="2">
        <v>338558</v>
      </c>
      <c r="J9058" s="1">
        <v>100</v>
      </c>
      <c r="N9058" s="1" t="s">
        <v>1106</v>
      </c>
      <c r="T9058" s="1" t="s">
        <v>987</v>
      </c>
      <c r="U9058" s="1" t="s">
        <v>988</v>
      </c>
      <c r="V9058" s="1" t="s">
        <v>393</v>
      </c>
      <c r="W9058" s="1">
        <v>92705</v>
      </c>
    </row>
    <row r="9059" spans="1:23" x14ac:dyDescent="0.2">
      <c r="A9059" s="1" t="s">
        <v>32</v>
      </c>
      <c r="B9059" s="1" t="s">
        <v>13550</v>
      </c>
      <c r="C9059" s="1" t="s">
        <v>44</v>
      </c>
      <c r="D9059" s="1">
        <v>33617</v>
      </c>
      <c r="E9059" s="1" t="s">
        <v>188</v>
      </c>
      <c r="F9059" s="2">
        <v>170164</v>
      </c>
      <c r="G9059" s="2">
        <v>1495</v>
      </c>
      <c r="H9059" s="1" t="s">
        <v>31</v>
      </c>
      <c r="I9059" s="2">
        <v>170164</v>
      </c>
      <c r="J9059" s="1">
        <v>100</v>
      </c>
      <c r="N9059" s="1" t="s">
        <v>5526</v>
      </c>
      <c r="Q9059" s="1" t="s">
        <v>13551</v>
      </c>
      <c r="T9059" s="1" t="s">
        <v>13550</v>
      </c>
      <c r="U9059" s="1" t="s">
        <v>44</v>
      </c>
      <c r="V9059" s="1" t="s">
        <v>23</v>
      </c>
      <c r="W9059" s="1">
        <v>33617</v>
      </c>
    </row>
    <row r="9060" spans="1:23" x14ac:dyDescent="0.2">
      <c r="A9060" s="1" t="s">
        <v>32</v>
      </c>
      <c r="B9060" s="1" t="s">
        <v>13811</v>
      </c>
      <c r="C9060" s="1" t="s">
        <v>22</v>
      </c>
      <c r="D9060" s="1">
        <v>33617</v>
      </c>
      <c r="E9060" s="1" t="s">
        <v>221</v>
      </c>
      <c r="F9060" s="2">
        <v>206173</v>
      </c>
      <c r="G9060" s="2">
        <v>1780</v>
      </c>
      <c r="H9060" s="1" t="s">
        <v>27</v>
      </c>
      <c r="I9060" s="2">
        <v>206173</v>
      </c>
      <c r="J9060" s="1">
        <v>100</v>
      </c>
      <c r="N9060" s="1" t="s">
        <v>2203</v>
      </c>
      <c r="T9060" s="1" t="s">
        <v>2202</v>
      </c>
      <c r="U9060" s="1" t="s">
        <v>608</v>
      </c>
      <c r="V9060" s="1" t="s">
        <v>23</v>
      </c>
      <c r="W9060" s="1">
        <v>33558</v>
      </c>
    </row>
    <row r="9061" spans="1:23" x14ac:dyDescent="0.2">
      <c r="A9061" s="1" t="s">
        <v>32</v>
      </c>
      <c r="B9061" s="1" t="s">
        <v>13883</v>
      </c>
      <c r="C9061" s="1" t="s">
        <v>22</v>
      </c>
      <c r="D9061" s="1">
        <v>33617</v>
      </c>
      <c r="E9061" s="1" t="s">
        <v>221</v>
      </c>
      <c r="F9061" s="2">
        <v>216159</v>
      </c>
      <c r="G9061" s="2">
        <v>230000</v>
      </c>
      <c r="H9061" s="1" t="s">
        <v>31</v>
      </c>
      <c r="I9061" s="2">
        <v>216159</v>
      </c>
      <c r="J9061" s="1">
        <v>100</v>
      </c>
      <c r="K9061" s="1">
        <v>2.5342392833096801</v>
      </c>
      <c r="N9061" s="1" t="s">
        <v>13884</v>
      </c>
      <c r="T9061" s="1" t="s">
        <v>13883</v>
      </c>
      <c r="U9061" s="1" t="s">
        <v>22</v>
      </c>
      <c r="V9061" s="1" t="s">
        <v>23</v>
      </c>
      <c r="W9061" s="1">
        <v>33617</v>
      </c>
    </row>
    <row r="9062" spans="1:23" x14ac:dyDescent="0.2">
      <c r="A9062" s="1" t="s">
        <v>32</v>
      </c>
      <c r="B9062" s="1" t="s">
        <v>14432</v>
      </c>
      <c r="C9062" s="1" t="s">
        <v>22</v>
      </c>
      <c r="D9062" s="1">
        <v>33617</v>
      </c>
      <c r="E9062" s="1" t="s">
        <v>279</v>
      </c>
      <c r="F9062" s="2">
        <v>372413</v>
      </c>
      <c r="G9062" s="2">
        <v>1845</v>
      </c>
      <c r="H9062" s="1" t="s">
        <v>27</v>
      </c>
      <c r="I9062" s="2">
        <v>372413</v>
      </c>
      <c r="J9062" s="1">
        <v>100</v>
      </c>
      <c r="N9062" s="1" t="s">
        <v>14435</v>
      </c>
      <c r="T9062" s="1" t="s">
        <v>14433</v>
      </c>
      <c r="U9062" s="1" t="s">
        <v>14434</v>
      </c>
      <c r="V9062" s="1" t="s">
        <v>923</v>
      </c>
      <c r="W9062" s="1">
        <v>30022</v>
      </c>
    </row>
    <row r="9063" spans="1:23" x14ac:dyDescent="0.2">
      <c r="A9063" s="1" t="s">
        <v>32</v>
      </c>
      <c r="B9063" s="1" t="s">
        <v>14711</v>
      </c>
      <c r="C9063" s="1" t="s">
        <v>44</v>
      </c>
      <c r="D9063" s="1">
        <v>33617</v>
      </c>
      <c r="E9063" s="1" t="s">
        <v>557</v>
      </c>
      <c r="F9063" s="2">
        <v>204410</v>
      </c>
      <c r="G9063" s="2">
        <v>229000</v>
      </c>
      <c r="H9063" s="1" t="s">
        <v>31</v>
      </c>
      <c r="I9063" s="2">
        <v>204410</v>
      </c>
      <c r="J9063" s="1">
        <v>100</v>
      </c>
      <c r="N9063" s="1" t="s">
        <v>14713</v>
      </c>
      <c r="Q9063" s="1" t="s">
        <v>14714</v>
      </c>
      <c r="T9063" s="1" t="s">
        <v>14712</v>
      </c>
      <c r="U9063" s="1" t="s">
        <v>6752</v>
      </c>
      <c r="V9063" s="1" t="s">
        <v>23</v>
      </c>
      <c r="W9063" s="1">
        <v>32608</v>
      </c>
    </row>
    <row r="9064" spans="1:23" x14ac:dyDescent="0.2">
      <c r="A9064" s="1" t="s">
        <v>32</v>
      </c>
      <c r="B9064" s="1" t="s">
        <v>14867</v>
      </c>
      <c r="C9064" s="1" t="s">
        <v>44</v>
      </c>
      <c r="D9064" s="1">
        <v>33617</v>
      </c>
      <c r="E9064" s="1" t="s">
        <v>236</v>
      </c>
      <c r="F9064" s="2">
        <v>136733</v>
      </c>
      <c r="G9064" s="2">
        <v>130000</v>
      </c>
      <c r="H9064" s="1" t="s">
        <v>31</v>
      </c>
      <c r="I9064" s="2">
        <v>136733</v>
      </c>
      <c r="J9064" s="1">
        <v>100</v>
      </c>
      <c r="N9064" s="1" t="s">
        <v>5430</v>
      </c>
      <c r="T9064" s="1" t="s">
        <v>5429</v>
      </c>
      <c r="U9064" s="1" t="s">
        <v>118</v>
      </c>
      <c r="V9064" s="1" t="s">
        <v>23</v>
      </c>
      <c r="W9064" s="1">
        <v>33543</v>
      </c>
    </row>
    <row r="9065" spans="1:23" x14ac:dyDescent="0.2">
      <c r="A9065" s="1" t="s">
        <v>32</v>
      </c>
      <c r="B9065" s="1" t="s">
        <v>15605</v>
      </c>
      <c r="C9065" s="1" t="s">
        <v>44</v>
      </c>
      <c r="D9065" s="1">
        <v>33617</v>
      </c>
      <c r="E9065" s="1" t="s">
        <v>188</v>
      </c>
      <c r="F9065" s="2">
        <v>165485</v>
      </c>
      <c r="G9065" s="2">
        <v>174900</v>
      </c>
      <c r="H9065" s="1" t="s">
        <v>27</v>
      </c>
      <c r="I9065" s="2">
        <v>165485</v>
      </c>
      <c r="J9065" s="1">
        <v>100</v>
      </c>
      <c r="N9065" s="1" t="s">
        <v>15607</v>
      </c>
      <c r="T9065" s="1" t="s">
        <v>15606</v>
      </c>
      <c r="U9065" s="1" t="s">
        <v>799</v>
      </c>
      <c r="V9065" s="1" t="s">
        <v>5003</v>
      </c>
      <c r="W9065" s="1">
        <v>72758</v>
      </c>
    </row>
    <row r="9066" spans="1:23" x14ac:dyDescent="0.2">
      <c r="A9066" s="1" t="s">
        <v>32</v>
      </c>
      <c r="B9066" s="1" t="s">
        <v>16273</v>
      </c>
      <c r="C9066" s="1" t="s">
        <v>22</v>
      </c>
      <c r="D9066" s="1">
        <v>33617</v>
      </c>
      <c r="E9066" s="1" t="s">
        <v>37</v>
      </c>
      <c r="F9066" s="2">
        <v>427582</v>
      </c>
      <c r="G9066" s="2">
        <v>450000</v>
      </c>
      <c r="H9066" s="1" t="s">
        <v>31</v>
      </c>
      <c r="I9066" s="2">
        <v>427582</v>
      </c>
      <c r="J9066" s="1">
        <v>100</v>
      </c>
      <c r="N9066" s="1" t="s">
        <v>16274</v>
      </c>
      <c r="Q9066" s="1" t="s">
        <v>16275</v>
      </c>
      <c r="T9066" s="1" t="s">
        <v>16273</v>
      </c>
      <c r="U9066" s="1" t="s">
        <v>22</v>
      </c>
      <c r="V9066" s="1" t="s">
        <v>23</v>
      </c>
      <c r="W9066" s="1">
        <v>33617</v>
      </c>
    </row>
    <row r="9067" spans="1:23" x14ac:dyDescent="0.2">
      <c r="A9067" s="1" t="s">
        <v>32</v>
      </c>
      <c r="B9067" s="1" t="s">
        <v>16870</v>
      </c>
      <c r="C9067" s="1" t="s">
        <v>22</v>
      </c>
      <c r="D9067" s="1">
        <v>33617</v>
      </c>
      <c r="E9067" s="1" t="s">
        <v>337</v>
      </c>
      <c r="F9067" s="2">
        <v>208002</v>
      </c>
      <c r="G9067" s="2">
        <v>169000</v>
      </c>
      <c r="H9067" s="1" t="s">
        <v>31</v>
      </c>
      <c r="I9067" s="2">
        <v>208002</v>
      </c>
      <c r="J9067" s="1">
        <v>100</v>
      </c>
      <c r="N9067" s="1" t="s">
        <v>16871</v>
      </c>
      <c r="Q9067" s="1" t="s">
        <v>16872</v>
      </c>
      <c r="T9067" s="1" t="s">
        <v>16870</v>
      </c>
      <c r="U9067" s="1" t="s">
        <v>22</v>
      </c>
      <c r="V9067" s="1" t="s">
        <v>23</v>
      </c>
      <c r="W9067" s="1">
        <v>33617</v>
      </c>
    </row>
    <row r="9068" spans="1:23" x14ac:dyDescent="0.2">
      <c r="A9068" s="1" t="s">
        <v>32</v>
      </c>
      <c r="B9068" s="1" t="s">
        <v>17331</v>
      </c>
      <c r="C9068" s="1" t="s">
        <v>44</v>
      </c>
      <c r="D9068" s="1">
        <v>33617</v>
      </c>
      <c r="E9068" s="1" t="s">
        <v>310</v>
      </c>
      <c r="F9068" s="2">
        <v>91578</v>
      </c>
      <c r="G9068" s="2">
        <v>77300</v>
      </c>
      <c r="H9068" s="1" t="s">
        <v>31</v>
      </c>
      <c r="I9068" s="2">
        <v>91578</v>
      </c>
      <c r="J9068" s="1">
        <v>100</v>
      </c>
      <c r="N9068" s="1" t="s">
        <v>3324</v>
      </c>
      <c r="Q9068" s="1" t="s">
        <v>17332</v>
      </c>
      <c r="T9068" s="1" t="s">
        <v>3322</v>
      </c>
      <c r="U9068" s="1" t="s">
        <v>3323</v>
      </c>
      <c r="V9068" s="1" t="s">
        <v>923</v>
      </c>
      <c r="W9068" s="1">
        <v>30016</v>
      </c>
    </row>
    <row r="9069" spans="1:23" x14ac:dyDescent="0.2">
      <c r="A9069" s="1" t="s">
        <v>32</v>
      </c>
      <c r="B9069" s="1" t="s">
        <v>17750</v>
      </c>
      <c r="C9069" s="1" t="s">
        <v>44</v>
      </c>
      <c r="D9069" s="1">
        <v>33617</v>
      </c>
      <c r="E9069" s="1" t="s">
        <v>557</v>
      </c>
      <c r="F9069" s="2">
        <v>242733</v>
      </c>
      <c r="G9069" s="2">
        <v>2250</v>
      </c>
      <c r="H9069" s="1" t="s">
        <v>27</v>
      </c>
      <c r="I9069" s="2">
        <v>242733</v>
      </c>
      <c r="J9069" s="1">
        <v>100</v>
      </c>
      <c r="N9069" s="1" t="s">
        <v>5462</v>
      </c>
      <c r="Q9069" s="1" t="s">
        <v>17751</v>
      </c>
      <c r="T9069" s="1" t="s">
        <v>5460</v>
      </c>
      <c r="U9069" s="1" t="s">
        <v>5461</v>
      </c>
      <c r="V9069" s="1" t="s">
        <v>140</v>
      </c>
      <c r="W9069" s="1">
        <v>11733</v>
      </c>
    </row>
    <row r="9070" spans="1:23" x14ac:dyDescent="0.2">
      <c r="A9070" s="1" t="s">
        <v>32</v>
      </c>
      <c r="B9070" s="1" t="s">
        <v>18150</v>
      </c>
      <c r="C9070" s="1" t="s">
        <v>44</v>
      </c>
      <c r="D9070" s="1">
        <v>33617</v>
      </c>
      <c r="E9070" s="1" t="s">
        <v>513</v>
      </c>
      <c r="F9070" s="2">
        <v>160846</v>
      </c>
      <c r="G9070" s="2">
        <v>1695</v>
      </c>
      <c r="H9070" s="1" t="s">
        <v>31</v>
      </c>
      <c r="I9070" s="2">
        <v>160846</v>
      </c>
      <c r="J9070" s="1">
        <v>100</v>
      </c>
      <c r="N9070" s="1" t="s">
        <v>18153</v>
      </c>
      <c r="T9070" s="1" t="s">
        <v>18151</v>
      </c>
      <c r="U9070" s="1" t="s">
        <v>18152</v>
      </c>
      <c r="V9070" s="1" t="s">
        <v>140</v>
      </c>
      <c r="W9070" s="1">
        <v>11783</v>
      </c>
    </row>
    <row r="9071" spans="1:23" x14ac:dyDescent="0.2">
      <c r="A9071" s="1" t="s">
        <v>32</v>
      </c>
      <c r="B9071" s="1" t="s">
        <v>18559</v>
      </c>
      <c r="C9071" s="1" t="s">
        <v>44</v>
      </c>
      <c r="D9071" s="1">
        <v>33617</v>
      </c>
      <c r="E9071" s="1" t="s">
        <v>119</v>
      </c>
      <c r="F9071" s="2">
        <v>236074</v>
      </c>
      <c r="G9071" s="2">
        <v>240000</v>
      </c>
      <c r="H9071" s="1" t="s">
        <v>27</v>
      </c>
      <c r="I9071" s="2">
        <v>236074</v>
      </c>
      <c r="J9071" s="1">
        <v>100</v>
      </c>
      <c r="N9071" s="1" t="s">
        <v>18561</v>
      </c>
      <c r="T9071" s="1" t="s">
        <v>18560</v>
      </c>
      <c r="U9071" s="1" t="s">
        <v>44</v>
      </c>
      <c r="V9071" s="1" t="s">
        <v>23</v>
      </c>
      <c r="W9071" s="1">
        <v>33610</v>
      </c>
    </row>
    <row r="9072" spans="1:23" x14ac:dyDescent="0.2">
      <c r="A9072" s="1" t="s">
        <v>32</v>
      </c>
      <c r="B9072" s="1" t="s">
        <v>19029</v>
      </c>
      <c r="C9072" s="1" t="s">
        <v>44</v>
      </c>
      <c r="D9072" s="1">
        <v>33617</v>
      </c>
      <c r="E9072" s="1" t="s">
        <v>310</v>
      </c>
      <c r="F9072" s="2">
        <v>92232</v>
      </c>
      <c r="G9072" s="2">
        <v>1250</v>
      </c>
      <c r="H9072" s="1" t="s">
        <v>31</v>
      </c>
      <c r="I9072" s="2">
        <v>92232</v>
      </c>
      <c r="J9072" s="1">
        <v>100</v>
      </c>
      <c r="N9072" s="1" t="s">
        <v>19031</v>
      </c>
      <c r="T9072" s="1" t="s">
        <v>19030</v>
      </c>
      <c r="U9072" s="1" t="s">
        <v>12951</v>
      </c>
      <c r="V9072" s="1" t="s">
        <v>1081</v>
      </c>
      <c r="W9072" s="1">
        <v>29334</v>
      </c>
    </row>
    <row r="9073" spans="1:23" x14ac:dyDescent="0.2">
      <c r="A9073" s="1" t="s">
        <v>32</v>
      </c>
      <c r="B9073" s="1" t="s">
        <v>19435</v>
      </c>
      <c r="C9073" s="1" t="s">
        <v>22</v>
      </c>
      <c r="D9073" s="1">
        <v>33617</v>
      </c>
      <c r="E9073" s="1" t="s">
        <v>227</v>
      </c>
      <c r="F9073" s="2">
        <v>183140</v>
      </c>
      <c r="G9073" s="2">
        <v>142000</v>
      </c>
      <c r="H9073" s="1" t="s">
        <v>31</v>
      </c>
      <c r="I9073" s="2">
        <v>183140</v>
      </c>
      <c r="J9073" s="1">
        <v>100</v>
      </c>
      <c r="N9073" s="1" t="s">
        <v>19436</v>
      </c>
      <c r="P9073" s="1" t="s">
        <v>19437</v>
      </c>
      <c r="T9073" s="1" t="s">
        <v>19435</v>
      </c>
      <c r="U9073" s="1" t="s">
        <v>22</v>
      </c>
      <c r="V9073" s="1" t="s">
        <v>23</v>
      </c>
      <c r="W9073" s="1">
        <v>33617</v>
      </c>
    </row>
    <row r="9074" spans="1:23" x14ac:dyDescent="0.2">
      <c r="A9074" s="1" t="s">
        <v>32</v>
      </c>
      <c r="B9074" s="1" t="s">
        <v>19620</v>
      </c>
      <c r="C9074" s="1" t="s">
        <v>44</v>
      </c>
      <c r="D9074" s="1">
        <v>33617</v>
      </c>
      <c r="E9074" s="1" t="s">
        <v>408</v>
      </c>
      <c r="F9074" s="2">
        <v>343461</v>
      </c>
      <c r="G9074" s="2">
        <v>2450</v>
      </c>
      <c r="H9074" s="1" t="s">
        <v>27</v>
      </c>
      <c r="I9074" s="2">
        <v>343461</v>
      </c>
      <c r="J9074" s="1">
        <v>100</v>
      </c>
      <c r="N9074" s="1" t="s">
        <v>19622</v>
      </c>
      <c r="T9074" s="1" t="s">
        <v>19621</v>
      </c>
      <c r="U9074" s="1" t="s">
        <v>44</v>
      </c>
      <c r="V9074" s="1" t="s">
        <v>23</v>
      </c>
      <c r="W9074" s="1">
        <v>33609</v>
      </c>
    </row>
    <row r="9075" spans="1:23" x14ac:dyDescent="0.2">
      <c r="A9075" s="1" t="s">
        <v>32</v>
      </c>
      <c r="B9075" s="1" t="s">
        <v>20181</v>
      </c>
      <c r="C9075" s="1" t="s">
        <v>44</v>
      </c>
      <c r="D9075" s="1">
        <v>33617</v>
      </c>
      <c r="E9075" s="1" t="s">
        <v>1918</v>
      </c>
      <c r="F9075" s="2">
        <v>133106</v>
      </c>
      <c r="G9075" s="2">
        <v>1595</v>
      </c>
      <c r="H9075" s="1" t="s">
        <v>31</v>
      </c>
      <c r="I9075" s="2">
        <v>133106</v>
      </c>
      <c r="J9075" s="1">
        <v>100</v>
      </c>
      <c r="N9075" s="1" t="s">
        <v>20183</v>
      </c>
      <c r="T9075" s="1" t="s">
        <v>20182</v>
      </c>
      <c r="U9075" s="1" t="s">
        <v>2303</v>
      </c>
      <c r="V9075" s="1" t="s">
        <v>393</v>
      </c>
      <c r="W9075" s="1">
        <v>92130</v>
      </c>
    </row>
    <row r="9076" spans="1:23" x14ac:dyDescent="0.2">
      <c r="A9076" s="1" t="s">
        <v>32</v>
      </c>
      <c r="B9076" s="1" t="s">
        <v>20988</v>
      </c>
      <c r="C9076" s="1" t="s">
        <v>22</v>
      </c>
      <c r="D9076" s="1">
        <v>33617</v>
      </c>
      <c r="E9076" s="1" t="s">
        <v>917</v>
      </c>
      <c r="F9076" s="2">
        <v>143383</v>
      </c>
      <c r="G9076" s="2">
        <v>122900</v>
      </c>
      <c r="H9076" s="1" t="s">
        <v>27</v>
      </c>
      <c r="I9076" s="2">
        <v>143383</v>
      </c>
      <c r="J9076" s="1">
        <v>100</v>
      </c>
      <c r="N9076" s="1" t="s">
        <v>17256</v>
      </c>
      <c r="T9076" s="1" t="s">
        <v>17255</v>
      </c>
      <c r="U9076" s="1" t="s">
        <v>44</v>
      </c>
      <c r="V9076" s="1" t="s">
        <v>23</v>
      </c>
      <c r="W9076" s="1">
        <v>33624</v>
      </c>
    </row>
    <row r="9077" spans="1:23" x14ac:dyDescent="0.2">
      <c r="A9077" s="1" t="s">
        <v>32</v>
      </c>
      <c r="B9077" s="1" t="s">
        <v>21502</v>
      </c>
      <c r="C9077" s="1" t="s">
        <v>44</v>
      </c>
      <c r="D9077" s="1">
        <v>33617</v>
      </c>
      <c r="E9077" s="1" t="s">
        <v>337</v>
      </c>
      <c r="F9077" s="2">
        <v>206277</v>
      </c>
      <c r="G9077" s="2">
        <v>180000</v>
      </c>
      <c r="H9077" s="1" t="s">
        <v>31</v>
      </c>
      <c r="I9077" s="2">
        <v>206277</v>
      </c>
      <c r="J9077" s="1">
        <v>100</v>
      </c>
      <c r="N9077" s="1" t="s">
        <v>21505</v>
      </c>
      <c r="Q9077" s="1" t="s">
        <v>21506</v>
      </c>
      <c r="T9077" s="1" t="s">
        <v>21503</v>
      </c>
      <c r="U9077" s="1" t="s">
        <v>21504</v>
      </c>
      <c r="V9077" s="1" t="s">
        <v>23</v>
      </c>
      <c r="W9077" s="1">
        <v>32159</v>
      </c>
    </row>
    <row r="9078" spans="1:23" x14ac:dyDescent="0.2">
      <c r="A9078" s="1" t="s">
        <v>32</v>
      </c>
      <c r="B9078" s="1" t="s">
        <v>21697</v>
      </c>
      <c r="C9078" s="1" t="s">
        <v>22</v>
      </c>
      <c r="D9078" s="1">
        <v>33617</v>
      </c>
      <c r="E9078" s="1" t="s">
        <v>1020</v>
      </c>
      <c r="F9078" s="2">
        <v>219606</v>
      </c>
      <c r="G9078" s="2">
        <v>220000</v>
      </c>
      <c r="H9078" s="1" t="s">
        <v>31</v>
      </c>
      <c r="I9078" s="2">
        <v>219606</v>
      </c>
      <c r="J9078" s="1">
        <v>100</v>
      </c>
      <c r="N9078" s="1" t="s">
        <v>21700</v>
      </c>
      <c r="T9078" s="1" t="s">
        <v>21698</v>
      </c>
      <c r="U9078" s="1" t="s">
        <v>21699</v>
      </c>
      <c r="V9078" s="1" t="s">
        <v>5676</v>
      </c>
      <c r="W9078" s="1">
        <v>692</v>
      </c>
    </row>
    <row r="9079" spans="1:23" x14ac:dyDescent="0.2">
      <c r="A9079" s="1" t="s">
        <v>32</v>
      </c>
      <c r="B9079" s="1" t="s">
        <v>22675</v>
      </c>
      <c r="C9079" s="1" t="s">
        <v>22</v>
      </c>
      <c r="D9079" s="1">
        <v>33617</v>
      </c>
      <c r="E9079" s="1" t="s">
        <v>1142</v>
      </c>
      <c r="F9079" s="2">
        <v>498807</v>
      </c>
      <c r="G9079" s="2">
        <v>2850</v>
      </c>
      <c r="H9079" s="1" t="s">
        <v>31</v>
      </c>
      <c r="I9079" s="2">
        <v>498807</v>
      </c>
      <c r="J9079" s="1">
        <v>100</v>
      </c>
      <c r="N9079" s="1" t="s">
        <v>22676</v>
      </c>
      <c r="Q9079" s="1" t="s">
        <v>22677</v>
      </c>
      <c r="T9079" s="1" t="s">
        <v>6106</v>
      </c>
      <c r="U9079" s="1" t="s">
        <v>22</v>
      </c>
      <c r="V9079" s="1" t="s">
        <v>23</v>
      </c>
      <c r="W9079" s="1">
        <v>33617</v>
      </c>
    </row>
    <row r="9080" spans="1:23" x14ac:dyDescent="0.2">
      <c r="A9080" s="1" t="s">
        <v>32</v>
      </c>
      <c r="B9080" s="1" t="s">
        <v>23074</v>
      </c>
      <c r="C9080" s="1" t="s">
        <v>44</v>
      </c>
      <c r="D9080" s="1">
        <v>33617</v>
      </c>
      <c r="E9080" s="1" t="s">
        <v>333</v>
      </c>
      <c r="F9080" s="2">
        <v>224911</v>
      </c>
      <c r="G9080" s="2">
        <v>1700</v>
      </c>
      <c r="H9080" s="1" t="s">
        <v>31</v>
      </c>
      <c r="I9080" s="2">
        <v>224911</v>
      </c>
      <c r="J9080" s="1">
        <v>100</v>
      </c>
      <c r="N9080" s="1" t="s">
        <v>23077</v>
      </c>
      <c r="T9080" s="1" t="s">
        <v>23075</v>
      </c>
      <c r="U9080" s="1" t="s">
        <v>19598</v>
      </c>
      <c r="V9080" s="1" t="s">
        <v>23076</v>
      </c>
      <c r="W9080" s="1">
        <v>96306</v>
      </c>
    </row>
    <row r="9081" spans="1:23" x14ac:dyDescent="0.2">
      <c r="A9081" s="1" t="s">
        <v>32</v>
      </c>
      <c r="B9081" s="1" t="s">
        <v>23442</v>
      </c>
      <c r="C9081" s="1" t="s">
        <v>44</v>
      </c>
      <c r="D9081" s="1">
        <v>33617</v>
      </c>
      <c r="E9081" s="1" t="s">
        <v>513</v>
      </c>
      <c r="F9081" s="2">
        <v>162487</v>
      </c>
      <c r="G9081" s="2">
        <v>155000</v>
      </c>
      <c r="H9081" s="1" t="s">
        <v>31</v>
      </c>
      <c r="I9081" s="2">
        <v>162487</v>
      </c>
      <c r="J9081" s="1">
        <v>100</v>
      </c>
      <c r="N9081" s="1" t="s">
        <v>23443</v>
      </c>
      <c r="O9081" s="1" t="s">
        <v>23444</v>
      </c>
      <c r="P9081" s="1" t="s">
        <v>23445</v>
      </c>
      <c r="T9081" s="1" t="s">
        <v>23442</v>
      </c>
      <c r="U9081" s="1" t="s">
        <v>44</v>
      </c>
      <c r="V9081" s="1" t="s">
        <v>23</v>
      </c>
      <c r="W9081" s="1">
        <v>33617</v>
      </c>
    </row>
    <row r="9082" spans="1:23" x14ac:dyDescent="0.2">
      <c r="A9082" s="1" t="s">
        <v>32</v>
      </c>
      <c r="B9082" s="1" t="s">
        <v>24562</v>
      </c>
      <c r="C9082" s="1" t="s">
        <v>44</v>
      </c>
      <c r="D9082" s="1">
        <v>33617</v>
      </c>
      <c r="E9082" s="1" t="s">
        <v>310</v>
      </c>
      <c r="F9082" s="2">
        <v>120083</v>
      </c>
      <c r="G9082" s="2">
        <v>1395</v>
      </c>
      <c r="H9082" s="1" t="s">
        <v>27</v>
      </c>
      <c r="I9082" s="2">
        <v>120083</v>
      </c>
      <c r="J9082" s="1">
        <v>100</v>
      </c>
      <c r="N9082" s="1" t="s">
        <v>2247</v>
      </c>
      <c r="T9082" s="1" t="s">
        <v>2246</v>
      </c>
      <c r="U9082" s="1" t="s">
        <v>44</v>
      </c>
      <c r="V9082" s="1" t="s">
        <v>23</v>
      </c>
      <c r="W9082" s="1">
        <v>33618</v>
      </c>
    </row>
    <row r="9083" spans="1:23" x14ac:dyDescent="0.2">
      <c r="A9083" s="1" t="s">
        <v>32</v>
      </c>
      <c r="B9083" s="1" t="s">
        <v>25425</v>
      </c>
      <c r="C9083" s="1" t="s">
        <v>22</v>
      </c>
      <c r="D9083" s="1">
        <v>33617</v>
      </c>
      <c r="E9083" s="1" t="s">
        <v>957</v>
      </c>
      <c r="F9083" s="2">
        <v>177829</v>
      </c>
      <c r="G9083" s="2">
        <v>253001</v>
      </c>
      <c r="H9083" s="1" t="s">
        <v>27</v>
      </c>
      <c r="I9083" s="2">
        <v>177829</v>
      </c>
      <c r="J9083" s="1">
        <v>100</v>
      </c>
      <c r="N9083" s="1" t="s">
        <v>25426</v>
      </c>
      <c r="T9083" s="1" t="s">
        <v>956</v>
      </c>
      <c r="U9083" s="1" t="s">
        <v>22</v>
      </c>
      <c r="V9083" s="1" t="s">
        <v>23</v>
      </c>
      <c r="W9083" s="1">
        <v>33617</v>
      </c>
    </row>
    <row r="9084" spans="1:23" x14ac:dyDescent="0.2">
      <c r="A9084" s="1" t="s">
        <v>32</v>
      </c>
      <c r="B9084" s="1" t="s">
        <v>25852</v>
      </c>
      <c r="C9084" s="1" t="s">
        <v>22</v>
      </c>
      <c r="D9084" s="1">
        <v>33617</v>
      </c>
      <c r="E9084" s="1" t="s">
        <v>126</v>
      </c>
      <c r="F9084" s="2">
        <v>455603</v>
      </c>
      <c r="G9084" s="2">
        <v>320000</v>
      </c>
      <c r="H9084" s="1" t="s">
        <v>31</v>
      </c>
      <c r="I9084" s="2">
        <v>455603</v>
      </c>
      <c r="J9084" s="1">
        <v>100</v>
      </c>
      <c r="N9084" s="1" t="s">
        <v>25853</v>
      </c>
      <c r="Q9084" s="1" t="s">
        <v>25854</v>
      </c>
      <c r="T9084" s="1" t="s">
        <v>25852</v>
      </c>
      <c r="U9084" s="1" t="s">
        <v>22</v>
      </c>
      <c r="V9084" s="1" t="s">
        <v>23</v>
      </c>
      <c r="W9084" s="1">
        <v>33617</v>
      </c>
    </row>
    <row r="9085" spans="1:23" x14ac:dyDescent="0.2">
      <c r="A9085" s="1" t="s">
        <v>32</v>
      </c>
      <c r="B9085" s="1" t="s">
        <v>26252</v>
      </c>
      <c r="C9085" s="1" t="s">
        <v>44</v>
      </c>
      <c r="D9085" s="1">
        <v>33617</v>
      </c>
      <c r="E9085" s="1" t="s">
        <v>236</v>
      </c>
      <c r="F9085" s="2">
        <v>142266</v>
      </c>
      <c r="G9085" s="2">
        <v>130000</v>
      </c>
      <c r="H9085" s="1" t="s">
        <v>31</v>
      </c>
      <c r="I9085" s="2">
        <v>142266</v>
      </c>
      <c r="J9085" s="1">
        <v>100</v>
      </c>
      <c r="K9085" s="1">
        <v>2.5315586429398098</v>
      </c>
      <c r="N9085" s="1" t="s">
        <v>26254</v>
      </c>
      <c r="P9085" s="1" t="s">
        <v>26255</v>
      </c>
      <c r="Q9085" s="1" t="s">
        <v>26254</v>
      </c>
      <c r="T9085" s="1" t="s">
        <v>26253</v>
      </c>
    </row>
    <row r="9086" spans="1:23" x14ac:dyDescent="0.2">
      <c r="A9086" s="1" t="s">
        <v>32</v>
      </c>
      <c r="B9086" s="1" t="s">
        <v>26812</v>
      </c>
      <c r="C9086" s="1" t="s">
        <v>22</v>
      </c>
      <c r="D9086" s="1">
        <v>33617</v>
      </c>
      <c r="E9086" s="1" t="s">
        <v>337</v>
      </c>
      <c r="F9086" s="2">
        <v>204389</v>
      </c>
      <c r="G9086" s="2">
        <v>228000</v>
      </c>
      <c r="H9086" s="1" t="s">
        <v>31</v>
      </c>
      <c r="I9086" s="2">
        <v>204389</v>
      </c>
      <c r="J9086" s="1">
        <v>100</v>
      </c>
      <c r="N9086" s="1" t="s">
        <v>26813</v>
      </c>
      <c r="T9086" s="1" t="s">
        <v>26812</v>
      </c>
      <c r="U9086" s="1" t="s">
        <v>22</v>
      </c>
      <c r="V9086" s="1" t="s">
        <v>23</v>
      </c>
      <c r="W9086" s="1">
        <v>33617</v>
      </c>
    </row>
    <row r="9087" spans="1:23" x14ac:dyDescent="0.2">
      <c r="A9087" s="1" t="s">
        <v>32</v>
      </c>
      <c r="B9087" s="1" t="s">
        <v>27371</v>
      </c>
      <c r="C9087" s="1" t="s">
        <v>22</v>
      </c>
      <c r="D9087" s="1">
        <v>33617</v>
      </c>
      <c r="E9087" s="1" t="s">
        <v>126</v>
      </c>
      <c r="F9087" s="2">
        <v>682751</v>
      </c>
      <c r="G9087" s="2">
        <v>850000</v>
      </c>
      <c r="H9087" s="1" t="s">
        <v>31</v>
      </c>
      <c r="I9087" s="2">
        <v>682751</v>
      </c>
      <c r="J9087" s="1">
        <v>100</v>
      </c>
      <c r="N9087" s="1" t="s">
        <v>27372</v>
      </c>
      <c r="P9087" s="1" t="s">
        <v>27373</v>
      </c>
      <c r="Q9087" s="1" t="s">
        <v>27374</v>
      </c>
      <c r="S9087" s="1" t="s">
        <v>27375</v>
      </c>
      <c r="T9087" s="1" t="s">
        <v>27371</v>
      </c>
      <c r="U9087" s="1" t="s">
        <v>22</v>
      </c>
      <c r="V9087" s="1" t="s">
        <v>23</v>
      </c>
      <c r="W9087" s="1">
        <v>33617</v>
      </c>
    </row>
    <row r="9088" spans="1:23" x14ac:dyDescent="0.2">
      <c r="A9088" s="1" t="s">
        <v>32</v>
      </c>
      <c r="B9088" s="1" t="s">
        <v>28331</v>
      </c>
      <c r="C9088" s="1" t="s">
        <v>44</v>
      </c>
      <c r="D9088" s="1">
        <v>33617</v>
      </c>
      <c r="E9088" s="1" t="s">
        <v>513</v>
      </c>
      <c r="F9088" s="2">
        <v>97152</v>
      </c>
      <c r="G9088" s="2">
        <v>110000</v>
      </c>
      <c r="H9088" s="1" t="s">
        <v>31</v>
      </c>
      <c r="I9088" s="2">
        <v>97152</v>
      </c>
      <c r="J9088" s="1">
        <v>100</v>
      </c>
      <c r="N9088" s="1" t="s">
        <v>28332</v>
      </c>
      <c r="O9088" s="1" t="s">
        <v>28333</v>
      </c>
      <c r="P9088" s="1" t="s">
        <v>28334</v>
      </c>
      <c r="T9088" s="1" t="s">
        <v>28331</v>
      </c>
      <c r="U9088" s="1" t="s">
        <v>44</v>
      </c>
      <c r="V9088" s="1" t="s">
        <v>23</v>
      </c>
      <c r="W9088" s="1">
        <v>33617</v>
      </c>
    </row>
    <row r="9089" spans="1:23" x14ac:dyDescent="0.2">
      <c r="A9089" s="1" t="s">
        <v>32</v>
      </c>
      <c r="B9089" s="1" t="s">
        <v>28488</v>
      </c>
      <c r="C9089" s="1" t="s">
        <v>44</v>
      </c>
      <c r="D9089" s="1">
        <v>33617</v>
      </c>
      <c r="E9089" s="1" t="s">
        <v>371</v>
      </c>
      <c r="F9089" s="2">
        <v>171086</v>
      </c>
      <c r="G9089" s="2">
        <v>1450</v>
      </c>
      <c r="H9089" s="1" t="s">
        <v>31</v>
      </c>
      <c r="I9089" s="2">
        <v>171086</v>
      </c>
      <c r="J9089" s="1">
        <v>100</v>
      </c>
      <c r="N9089" s="1" t="s">
        <v>28490</v>
      </c>
      <c r="T9089" s="1" t="s">
        <v>28489</v>
      </c>
      <c r="U9089" s="1" t="s">
        <v>44</v>
      </c>
      <c r="V9089" s="1" t="s">
        <v>23</v>
      </c>
      <c r="W9089" s="1">
        <v>33647</v>
      </c>
    </row>
    <row r="9090" spans="1:23" x14ac:dyDescent="0.2">
      <c r="A9090" s="1" t="s">
        <v>32</v>
      </c>
      <c r="B9090" s="1" t="s">
        <v>28631</v>
      </c>
      <c r="C9090" s="1" t="s">
        <v>22</v>
      </c>
      <c r="D9090" s="1">
        <v>33617</v>
      </c>
      <c r="E9090" s="1" t="s">
        <v>221</v>
      </c>
      <c r="F9090" s="2">
        <v>208708</v>
      </c>
      <c r="G9090" s="2">
        <v>1650</v>
      </c>
      <c r="H9090" s="1" t="s">
        <v>31</v>
      </c>
      <c r="I9090" s="2">
        <v>208708</v>
      </c>
      <c r="J9090" s="1">
        <v>100</v>
      </c>
      <c r="N9090" s="1" t="s">
        <v>5241</v>
      </c>
      <c r="T9090" s="1" t="s">
        <v>5240</v>
      </c>
      <c r="U9090" s="1" t="s">
        <v>44</v>
      </c>
      <c r="V9090" s="1" t="s">
        <v>23</v>
      </c>
      <c r="W9090" s="1">
        <v>33647</v>
      </c>
    </row>
    <row r="9091" spans="1:23" x14ac:dyDescent="0.2">
      <c r="A9091" s="1" t="s">
        <v>32</v>
      </c>
      <c r="B9091" s="1" t="s">
        <v>28698</v>
      </c>
      <c r="C9091" s="1" t="s">
        <v>44</v>
      </c>
      <c r="D9091" s="1">
        <v>33617</v>
      </c>
      <c r="E9091" s="1" t="s">
        <v>310</v>
      </c>
      <c r="F9091" s="2">
        <v>83617</v>
      </c>
      <c r="G9091" s="2">
        <v>1100</v>
      </c>
      <c r="H9091" s="1" t="s">
        <v>27</v>
      </c>
      <c r="I9091" s="2">
        <v>83617</v>
      </c>
      <c r="J9091" s="1">
        <v>100</v>
      </c>
      <c r="N9091" s="1" t="s">
        <v>5229</v>
      </c>
      <c r="T9091" s="1" t="s">
        <v>5226</v>
      </c>
      <c r="U9091" s="1" t="s">
        <v>5227</v>
      </c>
      <c r="V9091" s="1" t="s">
        <v>5228</v>
      </c>
      <c r="W9091" s="1">
        <v>53202</v>
      </c>
    </row>
    <row r="9092" spans="1:23" x14ac:dyDescent="0.2">
      <c r="A9092" s="1" t="s">
        <v>32</v>
      </c>
      <c r="B9092" s="1" t="s">
        <v>28868</v>
      </c>
      <c r="C9092" s="1" t="s">
        <v>44</v>
      </c>
      <c r="D9092" s="1">
        <v>33617</v>
      </c>
      <c r="E9092" s="1" t="s">
        <v>2172</v>
      </c>
      <c r="F9092" s="2">
        <v>130649</v>
      </c>
      <c r="G9092" s="2">
        <v>150000</v>
      </c>
      <c r="H9092" s="1" t="s">
        <v>27</v>
      </c>
      <c r="I9092" s="2">
        <v>130649</v>
      </c>
      <c r="J9092" s="1">
        <v>100</v>
      </c>
      <c r="N9092" s="1" t="s">
        <v>28870</v>
      </c>
      <c r="T9092" s="1" t="s">
        <v>28869</v>
      </c>
      <c r="U9092" s="1" t="s">
        <v>1405</v>
      </c>
      <c r="V9092" s="1" t="s">
        <v>23</v>
      </c>
      <c r="W9092" s="1">
        <v>33572</v>
      </c>
    </row>
    <row r="9093" spans="1:23" x14ac:dyDescent="0.2">
      <c r="A9093" s="1" t="s">
        <v>32</v>
      </c>
      <c r="B9093" s="1" t="s">
        <v>29229</v>
      </c>
      <c r="C9093" s="1" t="s">
        <v>44</v>
      </c>
      <c r="D9093" s="1">
        <v>33617</v>
      </c>
      <c r="E9093" s="1" t="s">
        <v>188</v>
      </c>
      <c r="F9093" s="2">
        <v>135911</v>
      </c>
      <c r="G9093" s="2">
        <v>125000</v>
      </c>
      <c r="H9093" s="1" t="s">
        <v>31</v>
      </c>
      <c r="I9093" s="2">
        <v>135911</v>
      </c>
      <c r="J9093" s="1">
        <v>100</v>
      </c>
      <c r="N9093" s="1" t="s">
        <v>29231</v>
      </c>
      <c r="T9093" s="1" t="s">
        <v>29230</v>
      </c>
      <c r="U9093" s="1" t="s">
        <v>1079</v>
      </c>
      <c r="V9093" s="1" t="s">
        <v>23</v>
      </c>
      <c r="W9093" s="1">
        <v>33579</v>
      </c>
    </row>
    <row r="9094" spans="1:23" x14ac:dyDescent="0.2">
      <c r="A9094" s="1" t="s">
        <v>32</v>
      </c>
      <c r="B9094" s="1" t="s">
        <v>29254</v>
      </c>
      <c r="C9094" s="1" t="s">
        <v>22</v>
      </c>
      <c r="D9094" s="1">
        <v>33617</v>
      </c>
      <c r="E9094" s="1" t="s">
        <v>1102</v>
      </c>
      <c r="F9094" s="2">
        <v>192613</v>
      </c>
      <c r="G9094" s="2">
        <v>185000</v>
      </c>
      <c r="H9094" s="1" t="s">
        <v>31</v>
      </c>
      <c r="I9094" s="2">
        <v>192613</v>
      </c>
      <c r="J9094" s="1">
        <v>100</v>
      </c>
      <c r="N9094" s="1" t="s">
        <v>29256</v>
      </c>
      <c r="Q9094" s="1" t="s">
        <v>29257</v>
      </c>
      <c r="T9094" s="1" t="s">
        <v>29255</v>
      </c>
      <c r="U9094" s="1" t="s">
        <v>11426</v>
      </c>
      <c r="V9094" s="1" t="s">
        <v>23</v>
      </c>
      <c r="W9094" s="1">
        <v>32205</v>
      </c>
    </row>
    <row r="9095" spans="1:23" x14ac:dyDescent="0.2">
      <c r="A9095" s="1" t="s">
        <v>32</v>
      </c>
      <c r="B9095" s="1" t="s">
        <v>29440</v>
      </c>
      <c r="C9095" s="1" t="s">
        <v>22</v>
      </c>
      <c r="D9095" s="1">
        <v>33617</v>
      </c>
      <c r="E9095" s="1" t="s">
        <v>917</v>
      </c>
      <c r="F9095" s="2">
        <v>130079</v>
      </c>
      <c r="G9095" s="2">
        <v>110000</v>
      </c>
      <c r="H9095" s="1" t="s">
        <v>31</v>
      </c>
      <c r="I9095" s="2">
        <v>130079</v>
      </c>
      <c r="J9095" s="1">
        <v>100</v>
      </c>
      <c r="N9095" s="1" t="s">
        <v>29443</v>
      </c>
      <c r="T9095" s="1" t="s">
        <v>29441</v>
      </c>
      <c r="U9095" s="1" t="s">
        <v>29442</v>
      </c>
      <c r="V9095" s="1" t="s">
        <v>23</v>
      </c>
      <c r="W9095" s="1">
        <v>32750</v>
      </c>
    </row>
    <row r="9096" spans="1:23" x14ac:dyDescent="0.2">
      <c r="A9096" s="1" t="s">
        <v>32</v>
      </c>
      <c r="B9096" s="1" t="s">
        <v>30124</v>
      </c>
      <c r="C9096" s="1" t="s">
        <v>44</v>
      </c>
      <c r="D9096" s="1">
        <v>33617</v>
      </c>
      <c r="E9096" s="1" t="s">
        <v>307</v>
      </c>
      <c r="F9096" s="2">
        <v>182280</v>
      </c>
      <c r="G9096" s="2">
        <v>1650</v>
      </c>
      <c r="H9096" s="1" t="s">
        <v>27</v>
      </c>
      <c r="I9096" s="2">
        <v>182280</v>
      </c>
      <c r="J9096" s="1">
        <v>100</v>
      </c>
      <c r="N9096" s="1" t="s">
        <v>7444</v>
      </c>
      <c r="T9096" s="1" t="s">
        <v>7443</v>
      </c>
      <c r="U9096" s="1" t="s">
        <v>44</v>
      </c>
      <c r="V9096" s="1" t="s">
        <v>23</v>
      </c>
      <c r="W9096" s="1">
        <v>33647</v>
      </c>
    </row>
    <row r="9097" spans="1:23" x14ac:dyDescent="0.2">
      <c r="A9097" s="1" t="s">
        <v>32</v>
      </c>
      <c r="B9097" s="1" t="s">
        <v>30179</v>
      </c>
      <c r="C9097" s="1" t="s">
        <v>44</v>
      </c>
      <c r="D9097" s="1">
        <v>33617</v>
      </c>
      <c r="E9097" s="1" t="s">
        <v>513</v>
      </c>
      <c r="F9097" s="2">
        <v>197911</v>
      </c>
      <c r="G9097" s="2">
        <v>1500</v>
      </c>
      <c r="H9097" s="1" t="s">
        <v>31</v>
      </c>
      <c r="I9097" s="2">
        <v>197911</v>
      </c>
      <c r="J9097" s="1">
        <v>100</v>
      </c>
      <c r="N9097" s="1" t="s">
        <v>30181</v>
      </c>
      <c r="T9097" s="1" t="s">
        <v>30180</v>
      </c>
      <c r="U9097" s="1" t="s">
        <v>5318</v>
      </c>
      <c r="V9097" s="1" t="s">
        <v>23</v>
      </c>
      <c r="W9097" s="1">
        <v>34112</v>
      </c>
    </row>
    <row r="9098" spans="1:23" x14ac:dyDescent="0.2">
      <c r="A9098" s="1" t="s">
        <v>32</v>
      </c>
      <c r="B9098" s="1" t="s">
        <v>13294</v>
      </c>
      <c r="C9098" s="1" t="s">
        <v>44</v>
      </c>
      <c r="D9098" s="1">
        <v>33617</v>
      </c>
      <c r="E9098" s="1" t="s">
        <v>1612</v>
      </c>
      <c r="F9098" s="2">
        <v>319576</v>
      </c>
      <c r="G9098" s="2">
        <v>262900</v>
      </c>
      <c r="H9098" s="1" t="s">
        <v>31</v>
      </c>
      <c r="I9098" s="2">
        <v>319576</v>
      </c>
      <c r="J9098" s="1">
        <v>100</v>
      </c>
      <c r="N9098" s="1" t="s">
        <v>30189</v>
      </c>
      <c r="T9098" s="1" t="s">
        <v>18556</v>
      </c>
      <c r="U9098" s="1" t="s">
        <v>44</v>
      </c>
      <c r="V9098" s="1" t="s">
        <v>23</v>
      </c>
      <c r="W9098" s="1">
        <v>33694</v>
      </c>
    </row>
    <row r="9099" spans="1:23" x14ac:dyDescent="0.2">
      <c r="A9099" s="1" t="s">
        <v>32</v>
      </c>
      <c r="B9099" s="1" t="s">
        <v>30246</v>
      </c>
      <c r="C9099" s="1" t="s">
        <v>44</v>
      </c>
      <c r="D9099" s="1">
        <v>33617</v>
      </c>
      <c r="E9099" s="1" t="s">
        <v>236</v>
      </c>
      <c r="F9099" s="2">
        <v>115977</v>
      </c>
      <c r="G9099" s="2">
        <v>120000</v>
      </c>
      <c r="H9099" s="1" t="s">
        <v>27</v>
      </c>
      <c r="I9099" s="2">
        <v>115977</v>
      </c>
      <c r="J9099" s="1">
        <v>100</v>
      </c>
      <c r="N9099" s="1" t="s">
        <v>23090</v>
      </c>
      <c r="T9099" s="1" t="s">
        <v>23089</v>
      </c>
      <c r="U9099" s="1" t="s">
        <v>44</v>
      </c>
      <c r="V9099" s="1" t="s">
        <v>23</v>
      </c>
      <c r="W9099" s="1">
        <v>33617</v>
      </c>
    </row>
    <row r="9100" spans="1:23" x14ac:dyDescent="0.2">
      <c r="A9100" s="1" t="s">
        <v>32</v>
      </c>
      <c r="B9100" s="1" t="s">
        <v>30441</v>
      </c>
      <c r="C9100" s="1" t="s">
        <v>22</v>
      </c>
      <c r="D9100" s="1">
        <v>33617</v>
      </c>
      <c r="E9100" s="1" t="s">
        <v>337</v>
      </c>
      <c r="F9100" s="2">
        <v>217416</v>
      </c>
      <c r="G9100" s="2">
        <v>199000</v>
      </c>
      <c r="H9100" s="1" t="s">
        <v>31</v>
      </c>
      <c r="I9100" s="2">
        <v>217416</v>
      </c>
      <c r="J9100" s="1">
        <v>100</v>
      </c>
      <c r="N9100" s="1" t="s">
        <v>30442</v>
      </c>
      <c r="T9100" s="1" t="s">
        <v>30441</v>
      </c>
      <c r="U9100" s="1" t="s">
        <v>22</v>
      </c>
      <c r="V9100" s="1" t="s">
        <v>23</v>
      </c>
      <c r="W9100" s="1">
        <v>33617</v>
      </c>
    </row>
    <row r="9101" spans="1:23" x14ac:dyDescent="0.2">
      <c r="A9101" s="1" t="s">
        <v>32</v>
      </c>
      <c r="B9101" s="1" t="s">
        <v>30696</v>
      </c>
      <c r="C9101" s="1" t="s">
        <v>44</v>
      </c>
      <c r="D9101" s="1">
        <v>33617</v>
      </c>
      <c r="E9101" s="1" t="s">
        <v>119</v>
      </c>
      <c r="F9101" s="2">
        <v>172172</v>
      </c>
      <c r="G9101" s="2">
        <v>145500</v>
      </c>
      <c r="H9101" s="1" t="s">
        <v>31</v>
      </c>
      <c r="I9101" s="2">
        <v>172172</v>
      </c>
      <c r="J9101" s="1">
        <v>100</v>
      </c>
      <c r="N9101" s="1" t="s">
        <v>30697</v>
      </c>
      <c r="T9101" s="1" t="s">
        <v>30696</v>
      </c>
      <c r="U9101" s="1" t="s">
        <v>44</v>
      </c>
      <c r="V9101" s="1" t="s">
        <v>23</v>
      </c>
      <c r="W9101" s="1">
        <v>33617</v>
      </c>
    </row>
    <row r="9102" spans="1:23" x14ac:dyDescent="0.2">
      <c r="A9102" s="1" t="s">
        <v>32</v>
      </c>
      <c r="B9102" s="1" t="s">
        <v>30950</v>
      </c>
      <c r="C9102" s="1" t="s">
        <v>44</v>
      </c>
      <c r="D9102" s="1">
        <v>33617</v>
      </c>
      <c r="E9102" s="1" t="s">
        <v>310</v>
      </c>
      <c r="F9102" s="2">
        <v>93145</v>
      </c>
      <c r="G9102" s="2">
        <v>1250</v>
      </c>
      <c r="H9102" s="1" t="s">
        <v>27</v>
      </c>
      <c r="I9102" s="2">
        <v>93145</v>
      </c>
      <c r="J9102" s="1">
        <v>100</v>
      </c>
      <c r="N9102" s="1" t="s">
        <v>3163</v>
      </c>
      <c r="T9102" s="1" t="s">
        <v>3162</v>
      </c>
      <c r="U9102" s="1" t="s">
        <v>261</v>
      </c>
      <c r="V9102" s="1" t="s">
        <v>23</v>
      </c>
      <c r="W9102" s="1">
        <v>33131</v>
      </c>
    </row>
    <row r="9103" spans="1:23" x14ac:dyDescent="0.2">
      <c r="A9103" s="1" t="s">
        <v>32</v>
      </c>
      <c r="B9103" s="1" t="s">
        <v>31221</v>
      </c>
      <c r="C9103" s="1" t="s">
        <v>44</v>
      </c>
      <c r="D9103" s="1">
        <v>33617</v>
      </c>
      <c r="E9103" s="1" t="s">
        <v>360</v>
      </c>
      <c r="F9103" s="2">
        <v>314140</v>
      </c>
      <c r="G9103" s="2">
        <v>2500</v>
      </c>
      <c r="H9103" s="1" t="s">
        <v>31</v>
      </c>
      <c r="I9103" s="2">
        <v>314140</v>
      </c>
      <c r="J9103" s="1">
        <v>100</v>
      </c>
      <c r="N9103" s="1" t="s">
        <v>31223</v>
      </c>
      <c r="T9103" s="1" t="s">
        <v>31222</v>
      </c>
      <c r="U9103" s="1" t="s">
        <v>118</v>
      </c>
      <c r="V9103" s="1" t="s">
        <v>23</v>
      </c>
      <c r="W9103" s="1">
        <v>33543</v>
      </c>
    </row>
    <row r="9104" spans="1:23" x14ac:dyDescent="0.2">
      <c r="A9104" s="1" t="s">
        <v>32</v>
      </c>
      <c r="B9104" s="1" t="s">
        <v>31442</v>
      </c>
      <c r="C9104" s="1" t="s">
        <v>44</v>
      </c>
      <c r="D9104" s="1">
        <v>33617</v>
      </c>
      <c r="E9104" s="1" t="s">
        <v>236</v>
      </c>
      <c r="F9104" s="2">
        <v>140911</v>
      </c>
      <c r="G9104" s="2">
        <v>129900</v>
      </c>
      <c r="H9104" s="1" t="s">
        <v>31</v>
      </c>
      <c r="I9104" s="2">
        <v>140911</v>
      </c>
      <c r="J9104" s="1">
        <v>100</v>
      </c>
      <c r="N9104" s="1" t="s">
        <v>2870</v>
      </c>
      <c r="T9104" s="1" t="s">
        <v>2869</v>
      </c>
      <c r="U9104" s="1" t="s">
        <v>44</v>
      </c>
      <c r="V9104" s="1" t="s">
        <v>23</v>
      </c>
      <c r="W9104" s="1">
        <v>33625</v>
      </c>
    </row>
    <row r="9105" spans="1:23" x14ac:dyDescent="0.2">
      <c r="A9105" s="1" t="s">
        <v>32</v>
      </c>
      <c r="B9105" s="1" t="s">
        <v>32112</v>
      </c>
      <c r="C9105" s="1" t="s">
        <v>44</v>
      </c>
      <c r="D9105" s="1">
        <v>33617</v>
      </c>
      <c r="E9105" s="1" t="s">
        <v>641</v>
      </c>
      <c r="F9105" s="2">
        <v>407231</v>
      </c>
      <c r="G9105" s="2">
        <v>525000</v>
      </c>
      <c r="H9105" s="1" t="s">
        <v>31</v>
      </c>
      <c r="I9105" s="2">
        <v>407231</v>
      </c>
      <c r="J9105" s="1">
        <v>100</v>
      </c>
      <c r="N9105" s="1" t="s">
        <v>32113</v>
      </c>
      <c r="Q9105" s="1" t="s">
        <v>32114</v>
      </c>
      <c r="T9105" s="1" t="s">
        <v>32112</v>
      </c>
      <c r="U9105" s="1" t="s">
        <v>44</v>
      </c>
      <c r="V9105" s="1" t="s">
        <v>23</v>
      </c>
      <c r="W9105" s="1">
        <v>33617</v>
      </c>
    </row>
    <row r="9106" spans="1:23" x14ac:dyDescent="0.2">
      <c r="A9106" s="1" t="s">
        <v>32</v>
      </c>
      <c r="B9106" s="1" t="s">
        <v>32207</v>
      </c>
      <c r="C9106" s="1" t="s">
        <v>44</v>
      </c>
      <c r="D9106" s="1">
        <v>33617</v>
      </c>
      <c r="E9106" s="1" t="s">
        <v>236</v>
      </c>
      <c r="F9106" s="2">
        <v>126614</v>
      </c>
      <c r="G9106" s="2">
        <v>120000</v>
      </c>
      <c r="H9106" s="1" t="s">
        <v>31</v>
      </c>
      <c r="I9106" s="2">
        <v>126614</v>
      </c>
      <c r="J9106" s="1">
        <v>100</v>
      </c>
      <c r="N9106" s="1" t="s">
        <v>32209</v>
      </c>
      <c r="Q9106" s="1" t="s">
        <v>32210</v>
      </c>
      <c r="T9106" s="1" t="s">
        <v>32208</v>
      </c>
      <c r="U9106" s="1" t="s">
        <v>7246</v>
      </c>
      <c r="V9106" s="1" t="s">
        <v>23</v>
      </c>
      <c r="W9106" s="1">
        <v>33540</v>
      </c>
    </row>
    <row r="9107" spans="1:23" x14ac:dyDescent="0.2">
      <c r="A9107" s="1" t="s">
        <v>32</v>
      </c>
      <c r="B9107" s="1" t="s">
        <v>32929</v>
      </c>
      <c r="C9107" s="1" t="s">
        <v>22</v>
      </c>
      <c r="D9107" s="1">
        <v>33617</v>
      </c>
      <c r="E9107" s="1" t="s">
        <v>221</v>
      </c>
      <c r="F9107" s="2">
        <v>236974</v>
      </c>
      <c r="G9107" s="2">
        <v>1650</v>
      </c>
      <c r="H9107" s="1" t="s">
        <v>31</v>
      </c>
      <c r="I9107" s="2">
        <v>236974</v>
      </c>
      <c r="J9107" s="1">
        <v>100</v>
      </c>
      <c r="N9107" s="1" t="s">
        <v>5241</v>
      </c>
      <c r="T9107" s="1" t="s">
        <v>5240</v>
      </c>
      <c r="U9107" s="1" t="s">
        <v>44</v>
      </c>
      <c r="V9107" s="1" t="s">
        <v>23</v>
      </c>
      <c r="W9107" s="1">
        <v>33647</v>
      </c>
    </row>
    <row r="9108" spans="1:23" x14ac:dyDescent="0.2">
      <c r="A9108" s="1" t="s">
        <v>32</v>
      </c>
      <c r="B9108" s="1" t="s">
        <v>572</v>
      </c>
      <c r="C9108" s="1" t="s">
        <v>44</v>
      </c>
      <c r="D9108" s="1">
        <v>33617</v>
      </c>
      <c r="E9108" s="1" t="s">
        <v>575</v>
      </c>
      <c r="G9108" s="2">
        <v>294849</v>
      </c>
      <c r="H9108" s="1" t="s">
        <v>31</v>
      </c>
      <c r="K9108" s="1">
        <v>2.1686395078529399</v>
      </c>
      <c r="L9108" s="1">
        <v>2.1686395078529399</v>
      </c>
      <c r="M9108" s="1">
        <v>1.0261663895733699</v>
      </c>
      <c r="N9108" s="1" t="s">
        <v>576</v>
      </c>
      <c r="T9108" s="1" t="s">
        <v>574</v>
      </c>
      <c r="U9108" s="1" t="s">
        <v>44</v>
      </c>
      <c r="V9108" s="1" t="s">
        <v>23</v>
      </c>
      <c r="W9108" s="1">
        <v>33611</v>
      </c>
    </row>
    <row r="9109" spans="1:23" x14ac:dyDescent="0.2">
      <c r="A9109" s="1" t="s">
        <v>32</v>
      </c>
      <c r="B9109" s="1" t="s">
        <v>13197</v>
      </c>
      <c r="C9109" s="1" t="s">
        <v>22</v>
      </c>
      <c r="D9109" s="1">
        <v>33617</v>
      </c>
      <c r="E9109" s="1" t="s">
        <v>231</v>
      </c>
      <c r="G9109" s="2">
        <v>487280</v>
      </c>
      <c r="H9109" s="1" t="s">
        <v>27</v>
      </c>
      <c r="N9109" s="1" t="s">
        <v>13771</v>
      </c>
      <c r="T9109" s="1" t="s">
        <v>13769</v>
      </c>
      <c r="U9109" s="1" t="s">
        <v>13770</v>
      </c>
      <c r="V9109" s="1" t="s">
        <v>23</v>
      </c>
      <c r="W9109" s="1">
        <v>34690</v>
      </c>
    </row>
    <row r="9110" spans="1:23" x14ac:dyDescent="0.2">
      <c r="A9110" s="1" t="s">
        <v>32</v>
      </c>
      <c r="B9110" s="1" t="s">
        <v>14055</v>
      </c>
      <c r="C9110" s="1" t="s">
        <v>44</v>
      </c>
      <c r="D9110" s="1">
        <v>33617</v>
      </c>
      <c r="E9110" s="1" t="s">
        <v>573</v>
      </c>
      <c r="G9110" s="2">
        <v>318253</v>
      </c>
      <c r="H9110" s="1" t="s">
        <v>31</v>
      </c>
      <c r="K9110" s="1">
        <v>2.1283253052506401</v>
      </c>
      <c r="L9110" s="1">
        <v>1.0261747676162301</v>
      </c>
      <c r="N9110" s="1" t="s">
        <v>14056</v>
      </c>
      <c r="O9110" s="1" t="s">
        <v>14057</v>
      </c>
      <c r="P9110" s="1" t="s">
        <v>14058</v>
      </c>
      <c r="T9110" s="1" t="s">
        <v>14055</v>
      </c>
      <c r="U9110" s="1" t="s">
        <v>44</v>
      </c>
      <c r="V9110" s="1" t="s">
        <v>23</v>
      </c>
      <c r="W9110" s="1">
        <v>33617</v>
      </c>
    </row>
    <row r="9111" spans="1:23" x14ac:dyDescent="0.2">
      <c r="A9111" s="1" t="s">
        <v>32</v>
      </c>
      <c r="B9111" s="1" t="s">
        <v>15986</v>
      </c>
      <c r="C9111" s="1" t="s">
        <v>44</v>
      </c>
      <c r="D9111" s="1">
        <v>33617</v>
      </c>
      <c r="E9111" s="1" t="s">
        <v>123</v>
      </c>
      <c r="G9111" s="2">
        <v>413800</v>
      </c>
      <c r="H9111" s="1" t="s">
        <v>27</v>
      </c>
      <c r="N9111" s="1" t="s">
        <v>15987</v>
      </c>
      <c r="T9111" s="1" t="s">
        <v>6342</v>
      </c>
      <c r="U9111" s="1" t="s">
        <v>3945</v>
      </c>
      <c r="V9111" s="1" t="s">
        <v>3946</v>
      </c>
      <c r="W9111" s="1">
        <v>60606</v>
      </c>
    </row>
    <row r="9112" spans="1:23" x14ac:dyDescent="0.2">
      <c r="A9112" s="1" t="s">
        <v>32</v>
      </c>
      <c r="B9112" s="1" t="s">
        <v>21100</v>
      </c>
      <c r="C9112" s="1" t="s">
        <v>44</v>
      </c>
      <c r="D9112" s="1">
        <v>33617</v>
      </c>
      <c r="E9112" s="1" t="s">
        <v>50</v>
      </c>
      <c r="G9112" s="2">
        <v>285938</v>
      </c>
      <c r="H9112" s="1" t="s">
        <v>31</v>
      </c>
      <c r="K9112" s="1">
        <v>2.0772545580694901</v>
      </c>
      <c r="N9112" s="1" t="s">
        <v>21101</v>
      </c>
      <c r="O9112" s="1" t="s">
        <v>21102</v>
      </c>
      <c r="P9112" s="1" t="s">
        <v>21103</v>
      </c>
      <c r="Q9112" s="1" t="s">
        <v>21104</v>
      </c>
      <c r="R9112" s="1" t="s">
        <v>21105</v>
      </c>
      <c r="S9112" s="1" t="s">
        <v>21106</v>
      </c>
      <c r="T9112" s="1" t="s">
        <v>21100</v>
      </c>
      <c r="U9112" s="1" t="s">
        <v>44</v>
      </c>
      <c r="V9112" s="1" t="s">
        <v>23</v>
      </c>
      <c r="W9112" s="1">
        <v>33617</v>
      </c>
    </row>
    <row r="9113" spans="1:23" x14ac:dyDescent="0.2">
      <c r="A9113" s="1" t="s">
        <v>32</v>
      </c>
      <c r="B9113" s="1" t="s">
        <v>21570</v>
      </c>
      <c r="C9113" s="1" t="s">
        <v>44</v>
      </c>
      <c r="D9113" s="1">
        <v>33617</v>
      </c>
      <c r="E9113" s="1" t="s">
        <v>573</v>
      </c>
      <c r="G9113" s="2">
        <v>310445</v>
      </c>
      <c r="H9113" s="1" t="s">
        <v>31</v>
      </c>
      <c r="K9113" s="1">
        <v>2.0234913321697001</v>
      </c>
      <c r="N9113" s="1" t="s">
        <v>21571</v>
      </c>
      <c r="T9113" s="1" t="s">
        <v>21570</v>
      </c>
      <c r="U9113" s="1" t="s">
        <v>44</v>
      </c>
      <c r="V9113" s="1" t="s">
        <v>23</v>
      </c>
      <c r="W9113" s="1">
        <v>33617</v>
      </c>
    </row>
    <row r="9114" spans="1:23" x14ac:dyDescent="0.2">
      <c r="A9114" s="1" t="s">
        <v>32</v>
      </c>
      <c r="B9114" s="1" t="s">
        <v>3746</v>
      </c>
      <c r="C9114" s="1" t="s">
        <v>22</v>
      </c>
      <c r="D9114" s="1">
        <v>33617</v>
      </c>
      <c r="E9114" s="1" t="s">
        <v>119</v>
      </c>
      <c r="G9114" s="2">
        <v>12000</v>
      </c>
      <c r="H9114" s="1" t="s">
        <v>27</v>
      </c>
      <c r="N9114" s="1" t="s">
        <v>3749</v>
      </c>
      <c r="T9114" s="1" t="s">
        <v>3747</v>
      </c>
      <c r="U9114" s="1" t="s">
        <v>3748</v>
      </c>
      <c r="V9114" s="1" t="s">
        <v>23</v>
      </c>
      <c r="W9114" s="1">
        <v>32835</v>
      </c>
    </row>
    <row r="9115" spans="1:23" x14ac:dyDescent="0.2">
      <c r="A9115" s="1" t="s">
        <v>135</v>
      </c>
      <c r="B9115" s="1" t="s">
        <v>21936</v>
      </c>
      <c r="C9115" s="1" t="s">
        <v>44</v>
      </c>
      <c r="D9115" s="1">
        <v>33617</v>
      </c>
      <c r="E9115" s="1" t="s">
        <v>1686</v>
      </c>
      <c r="F9115" s="2">
        <v>213652</v>
      </c>
      <c r="G9115" s="2">
        <v>89500</v>
      </c>
      <c r="H9115" s="1" t="s">
        <v>27</v>
      </c>
      <c r="I9115" s="2">
        <v>-1100151</v>
      </c>
      <c r="J9115" s="1">
        <v>100</v>
      </c>
      <c r="K9115" s="1">
        <v>2.3863947703853001</v>
      </c>
      <c r="L9115" s="1">
        <v>2.3863947704164099</v>
      </c>
      <c r="N9115" s="1" t="s">
        <v>4034</v>
      </c>
      <c r="T9115" s="1" t="s">
        <v>4033</v>
      </c>
      <c r="U9115" s="1" t="s">
        <v>3777</v>
      </c>
      <c r="V9115" s="1" t="s">
        <v>23</v>
      </c>
      <c r="W9115" s="1">
        <v>33702</v>
      </c>
    </row>
    <row r="9116" spans="1:23" x14ac:dyDescent="0.2">
      <c r="A9116" s="1" t="s">
        <v>135</v>
      </c>
      <c r="B9116" s="1" t="s">
        <v>20427</v>
      </c>
      <c r="C9116" s="1" t="s">
        <v>44</v>
      </c>
      <c r="D9116" s="1">
        <v>33617</v>
      </c>
      <c r="E9116" s="1" t="s">
        <v>1686</v>
      </c>
      <c r="F9116" s="2">
        <v>214633</v>
      </c>
      <c r="G9116" s="2">
        <v>89500</v>
      </c>
      <c r="H9116" s="1" t="s">
        <v>27</v>
      </c>
      <c r="I9116" s="2">
        <v>-1099170</v>
      </c>
      <c r="J9116" s="1">
        <v>100</v>
      </c>
      <c r="K9116" s="1">
        <v>2.3863939047565701</v>
      </c>
      <c r="L9116" s="1">
        <v>2.3863939047565701</v>
      </c>
      <c r="N9116" s="1" t="s">
        <v>4034</v>
      </c>
      <c r="T9116" s="1" t="s">
        <v>4033</v>
      </c>
      <c r="U9116" s="1" t="s">
        <v>3777</v>
      </c>
      <c r="V9116" s="1" t="s">
        <v>23</v>
      </c>
      <c r="W9116" s="1">
        <v>33702</v>
      </c>
    </row>
    <row r="9117" spans="1:23" x14ac:dyDescent="0.2">
      <c r="A9117" s="1" t="s">
        <v>135</v>
      </c>
      <c r="B9117" s="1" t="s">
        <v>16656</v>
      </c>
      <c r="C9117" s="1" t="s">
        <v>44</v>
      </c>
      <c r="D9117" s="1">
        <v>33617</v>
      </c>
      <c r="E9117" s="1" t="s">
        <v>1686</v>
      </c>
      <c r="F9117" s="2">
        <v>217681</v>
      </c>
      <c r="G9117" s="2">
        <v>89500</v>
      </c>
      <c r="H9117" s="1" t="s">
        <v>27</v>
      </c>
      <c r="I9117" s="2">
        <v>-1096122</v>
      </c>
      <c r="J9117" s="1">
        <v>100</v>
      </c>
      <c r="K9117" s="1">
        <v>2.3863915601665102</v>
      </c>
      <c r="L9117" s="1">
        <v>2.3863915601665102</v>
      </c>
      <c r="N9117" s="1" t="s">
        <v>4034</v>
      </c>
      <c r="T9117" s="1" t="s">
        <v>4033</v>
      </c>
      <c r="U9117" s="1" t="s">
        <v>3777</v>
      </c>
      <c r="V9117" s="1" t="s">
        <v>23</v>
      </c>
      <c r="W9117" s="1">
        <v>33702</v>
      </c>
    </row>
    <row r="9118" spans="1:23" x14ac:dyDescent="0.2">
      <c r="A9118" s="1" t="s">
        <v>135</v>
      </c>
      <c r="B9118" s="1" t="s">
        <v>7537</v>
      </c>
      <c r="C9118" s="1" t="s">
        <v>44</v>
      </c>
      <c r="D9118" s="1">
        <v>33617</v>
      </c>
      <c r="E9118" s="1" t="s">
        <v>1686</v>
      </c>
      <c r="F9118" s="2">
        <v>218704</v>
      </c>
      <c r="G9118" s="2">
        <v>89500</v>
      </c>
      <c r="H9118" s="1" t="s">
        <v>27</v>
      </c>
      <c r="I9118" s="2">
        <v>-1095099</v>
      </c>
      <c r="J9118" s="1">
        <v>100</v>
      </c>
      <c r="K9118" s="1">
        <v>2.3863856647003101</v>
      </c>
      <c r="L9118" s="1">
        <v>2.3863856647314301</v>
      </c>
      <c r="N9118" s="1" t="s">
        <v>4034</v>
      </c>
      <c r="T9118" s="1" t="s">
        <v>4033</v>
      </c>
      <c r="U9118" s="1" t="s">
        <v>3777</v>
      </c>
      <c r="V9118" s="1" t="s">
        <v>23</v>
      </c>
      <c r="W9118" s="1">
        <v>33702</v>
      </c>
    </row>
    <row r="9119" spans="1:23" x14ac:dyDescent="0.2">
      <c r="A9119" s="1" t="s">
        <v>135</v>
      </c>
      <c r="B9119" s="1" t="s">
        <v>4032</v>
      </c>
      <c r="C9119" s="1" t="s">
        <v>44</v>
      </c>
      <c r="D9119" s="1">
        <v>33617</v>
      </c>
      <c r="E9119" s="1" t="s">
        <v>1686</v>
      </c>
      <c r="F9119" s="2">
        <v>219395</v>
      </c>
      <c r="G9119" s="2">
        <v>600000</v>
      </c>
      <c r="H9119" s="1" t="s">
        <v>27</v>
      </c>
      <c r="I9119" s="2">
        <v>-1094408</v>
      </c>
      <c r="J9119" s="1">
        <v>100</v>
      </c>
      <c r="K9119" s="1">
        <v>2.3863835731220102</v>
      </c>
      <c r="L9119" s="1">
        <v>2.3863835731220102</v>
      </c>
      <c r="N9119" s="1" t="s">
        <v>4034</v>
      </c>
      <c r="T9119" s="1" t="s">
        <v>4033</v>
      </c>
      <c r="U9119" s="1" t="s">
        <v>3777</v>
      </c>
      <c r="V9119" s="1" t="s">
        <v>23</v>
      </c>
      <c r="W9119" s="1">
        <v>33702</v>
      </c>
    </row>
    <row r="9120" spans="1:23" x14ac:dyDescent="0.2">
      <c r="A9120" s="1" t="s">
        <v>135</v>
      </c>
      <c r="B9120" s="1" t="s">
        <v>24541</v>
      </c>
      <c r="C9120" s="1" t="s">
        <v>44</v>
      </c>
      <c r="D9120" s="1">
        <v>33617</v>
      </c>
      <c r="E9120" s="1" t="s">
        <v>1686</v>
      </c>
      <c r="F9120" s="2">
        <v>223714</v>
      </c>
      <c r="G9120" s="2">
        <v>89500</v>
      </c>
      <c r="H9120" s="1" t="s">
        <v>27</v>
      </c>
      <c r="I9120" s="2">
        <v>-1090089</v>
      </c>
      <c r="J9120" s="1">
        <v>100</v>
      </c>
      <c r="K9120" s="1">
        <v>2.3863964984070001</v>
      </c>
      <c r="L9120" s="1">
        <v>2.3863964984070001</v>
      </c>
      <c r="N9120" s="1" t="s">
        <v>4034</v>
      </c>
      <c r="T9120" s="1" t="s">
        <v>4033</v>
      </c>
      <c r="U9120" s="1" t="s">
        <v>3777</v>
      </c>
      <c r="V9120" s="1" t="s">
        <v>23</v>
      </c>
      <c r="W9120" s="1">
        <v>33702</v>
      </c>
    </row>
    <row r="9121" spans="1:23" x14ac:dyDescent="0.2">
      <c r="A9121" s="1" t="s">
        <v>135</v>
      </c>
      <c r="B9121" s="1" t="s">
        <v>4872</v>
      </c>
      <c r="C9121" s="1" t="s">
        <v>44</v>
      </c>
      <c r="D9121" s="1">
        <v>33617</v>
      </c>
      <c r="E9121" s="1" t="s">
        <v>1686</v>
      </c>
      <c r="F9121" s="2">
        <v>231626</v>
      </c>
      <c r="G9121" s="2">
        <v>89500</v>
      </c>
      <c r="H9121" s="1" t="s">
        <v>27</v>
      </c>
      <c r="I9121" s="2">
        <v>-1082177</v>
      </c>
      <c r="J9121" s="1">
        <v>100</v>
      </c>
      <c r="K9121" s="1">
        <v>2.3863840812612001</v>
      </c>
      <c r="L9121" s="1">
        <v>2.3863840812612001</v>
      </c>
      <c r="N9121" s="1" t="s">
        <v>4034</v>
      </c>
      <c r="T9121" s="1" t="s">
        <v>4033</v>
      </c>
      <c r="U9121" s="1" t="s">
        <v>3777</v>
      </c>
      <c r="V9121" s="1" t="s">
        <v>23</v>
      </c>
      <c r="W9121" s="1">
        <v>33702</v>
      </c>
    </row>
    <row r="9122" spans="1:23" x14ac:dyDescent="0.2">
      <c r="A9122" s="1" t="s">
        <v>135</v>
      </c>
      <c r="B9122" s="1" t="s">
        <v>28974</v>
      </c>
      <c r="C9122" s="1" t="s">
        <v>44</v>
      </c>
      <c r="D9122" s="1">
        <v>33617</v>
      </c>
      <c r="E9122" s="1" t="s">
        <v>1686</v>
      </c>
      <c r="F9122" s="2">
        <v>237992</v>
      </c>
      <c r="G9122" s="2">
        <v>89500</v>
      </c>
      <c r="H9122" s="1" t="s">
        <v>27</v>
      </c>
      <c r="I9122" s="2">
        <v>-1075811</v>
      </c>
      <c r="J9122" s="1">
        <v>100</v>
      </c>
      <c r="K9122" s="1">
        <v>2.3863990404096902</v>
      </c>
      <c r="L9122" s="1">
        <v>2.3863990404096902</v>
      </c>
      <c r="N9122" s="1" t="s">
        <v>4034</v>
      </c>
      <c r="T9122" s="1" t="s">
        <v>4033</v>
      </c>
      <c r="U9122" s="1" t="s">
        <v>3777</v>
      </c>
      <c r="V9122" s="1" t="s">
        <v>23</v>
      </c>
      <c r="W9122" s="1">
        <v>33702</v>
      </c>
    </row>
    <row r="9123" spans="1:23" x14ac:dyDescent="0.2">
      <c r="A9123" s="1" t="s">
        <v>135</v>
      </c>
      <c r="B9123" s="1" t="s">
        <v>29799</v>
      </c>
      <c r="C9123" s="1" t="s">
        <v>22</v>
      </c>
      <c r="D9123" s="1">
        <v>33617</v>
      </c>
      <c r="E9123" s="1" t="s">
        <v>1389</v>
      </c>
      <c r="F9123" s="2">
        <v>224671</v>
      </c>
      <c r="G9123" s="2">
        <v>272339</v>
      </c>
      <c r="H9123" s="1" t="s">
        <v>31</v>
      </c>
      <c r="I9123" s="2">
        <v>-47558</v>
      </c>
      <c r="J9123" s="1">
        <v>100</v>
      </c>
      <c r="K9123" s="1">
        <v>4.0261846212602004</v>
      </c>
      <c r="L9123" s="1">
        <v>3.0691953739483702</v>
      </c>
      <c r="N9123" s="1" t="s">
        <v>29800</v>
      </c>
      <c r="O9123" s="1" t="s">
        <v>29801</v>
      </c>
      <c r="P9123" s="1" t="s">
        <v>29802</v>
      </c>
      <c r="T9123" s="1" t="s">
        <v>29799</v>
      </c>
      <c r="U9123" s="1" t="s">
        <v>22</v>
      </c>
      <c r="V9123" s="1" t="s">
        <v>23</v>
      </c>
      <c r="W9123" s="1">
        <v>33617</v>
      </c>
    </row>
    <row r="9124" spans="1:23" x14ac:dyDescent="0.2">
      <c r="A9124" s="1" t="s">
        <v>135</v>
      </c>
      <c r="B9124" s="1" t="s">
        <v>22568</v>
      </c>
      <c r="C9124" s="1" t="s">
        <v>44</v>
      </c>
      <c r="D9124" s="1">
        <v>33617</v>
      </c>
      <c r="E9124" s="1" t="s">
        <v>2570</v>
      </c>
      <c r="F9124" s="2">
        <v>373379</v>
      </c>
      <c r="G9124" s="2">
        <v>390859</v>
      </c>
      <c r="H9124" s="1" t="s">
        <v>31</v>
      </c>
      <c r="I9124" s="2">
        <v>46573</v>
      </c>
      <c r="J9124" s="1">
        <v>12</v>
      </c>
      <c r="K9124" s="1">
        <v>2.5960726234878999</v>
      </c>
      <c r="N9124" s="1" t="s">
        <v>22569</v>
      </c>
      <c r="T9124" s="1" t="s">
        <v>22568</v>
      </c>
      <c r="U9124" s="1" t="s">
        <v>44</v>
      </c>
      <c r="V9124" s="1" t="s">
        <v>23</v>
      </c>
      <c r="W9124" s="1">
        <v>33617</v>
      </c>
    </row>
    <row r="9125" spans="1:23" x14ac:dyDescent="0.2">
      <c r="A9125" s="1" t="s">
        <v>135</v>
      </c>
      <c r="B9125" s="1" t="s">
        <v>16076</v>
      </c>
      <c r="C9125" s="1" t="s">
        <v>44</v>
      </c>
      <c r="D9125" s="1">
        <v>33617</v>
      </c>
      <c r="E9125" s="1" t="s">
        <v>597</v>
      </c>
      <c r="F9125" s="2">
        <v>280224</v>
      </c>
      <c r="G9125" s="2">
        <v>276986</v>
      </c>
      <c r="H9125" s="1" t="s">
        <v>27</v>
      </c>
      <c r="I9125" s="2">
        <v>41939</v>
      </c>
      <c r="J9125" s="1">
        <v>15</v>
      </c>
      <c r="K9125" s="1">
        <v>0.70090725962017097</v>
      </c>
      <c r="N9125" s="1" t="s">
        <v>16077</v>
      </c>
      <c r="Q9125" s="1" t="s">
        <v>16078</v>
      </c>
      <c r="T9125" s="1" t="s">
        <v>16076</v>
      </c>
      <c r="U9125" s="1" t="s">
        <v>44</v>
      </c>
      <c r="V9125" s="1" t="s">
        <v>23</v>
      </c>
      <c r="W9125" s="1">
        <v>33617</v>
      </c>
    </row>
    <row r="9126" spans="1:23" x14ac:dyDescent="0.2">
      <c r="A9126" s="1" t="s">
        <v>135</v>
      </c>
      <c r="B9126" s="1" t="s">
        <v>10206</v>
      </c>
      <c r="C9126" s="1" t="s">
        <v>44</v>
      </c>
      <c r="D9126" s="1">
        <v>33617</v>
      </c>
      <c r="E9126" s="1" t="s">
        <v>1014</v>
      </c>
      <c r="F9126" s="2">
        <v>133634</v>
      </c>
      <c r="G9126" s="2">
        <v>151620</v>
      </c>
      <c r="H9126" s="1" t="s">
        <v>31</v>
      </c>
      <c r="I9126" s="2">
        <v>31801</v>
      </c>
      <c r="J9126" s="1">
        <v>24</v>
      </c>
      <c r="K9126" s="1">
        <v>0.450903539177618</v>
      </c>
      <c r="N9126" s="1" t="s">
        <v>10208</v>
      </c>
      <c r="O9126" s="1" t="s">
        <v>10209</v>
      </c>
      <c r="P9126" s="1" t="s">
        <v>10210</v>
      </c>
      <c r="T9126" s="1" t="s">
        <v>10207</v>
      </c>
      <c r="U9126" s="1" t="s">
        <v>44</v>
      </c>
      <c r="V9126" s="1" t="s">
        <v>23</v>
      </c>
      <c r="W9126" s="1">
        <v>33617</v>
      </c>
    </row>
    <row r="9127" spans="1:23" x14ac:dyDescent="0.2">
      <c r="A9127" s="1" t="s">
        <v>135</v>
      </c>
      <c r="B9127" s="1" t="s">
        <v>22864</v>
      </c>
      <c r="C9127" s="1" t="s">
        <v>44</v>
      </c>
      <c r="D9127" s="1">
        <v>33617</v>
      </c>
      <c r="E9127" s="1" t="s">
        <v>119</v>
      </c>
      <c r="F9127" s="2">
        <v>378849</v>
      </c>
      <c r="G9127" s="2">
        <v>364463</v>
      </c>
      <c r="H9127" s="1" t="s">
        <v>31</v>
      </c>
      <c r="I9127" s="2">
        <v>107120</v>
      </c>
      <c r="J9127" s="1">
        <v>28</v>
      </c>
      <c r="K9127" s="1">
        <v>2.9616642444805299</v>
      </c>
      <c r="N9127" s="1" t="s">
        <v>22865</v>
      </c>
      <c r="Q9127" s="1" t="s">
        <v>22866</v>
      </c>
      <c r="T9127" s="1" t="s">
        <v>22864</v>
      </c>
      <c r="U9127" s="1" t="s">
        <v>44</v>
      </c>
      <c r="V9127" s="1" t="s">
        <v>23</v>
      </c>
      <c r="W9127" s="1">
        <v>33617</v>
      </c>
    </row>
    <row r="9128" spans="1:23" x14ac:dyDescent="0.2">
      <c r="A9128" s="1" t="s">
        <v>135</v>
      </c>
      <c r="B9128" s="1" t="s">
        <v>287</v>
      </c>
      <c r="C9128" s="1" t="s">
        <v>22</v>
      </c>
      <c r="D9128" s="1">
        <v>33617</v>
      </c>
      <c r="E9128" s="1" t="s">
        <v>119</v>
      </c>
      <c r="F9128" s="2">
        <v>393542</v>
      </c>
      <c r="G9128" s="2">
        <v>392533</v>
      </c>
      <c r="H9128" s="1" t="s">
        <v>31</v>
      </c>
      <c r="I9128" s="2">
        <v>120521</v>
      </c>
      <c r="J9128" s="1">
        <v>31</v>
      </c>
      <c r="K9128" s="1">
        <v>0.660574763602648</v>
      </c>
      <c r="N9128" s="1" t="s">
        <v>288</v>
      </c>
      <c r="O9128" s="1" t="s">
        <v>289</v>
      </c>
      <c r="Q9128" s="1" t="s">
        <v>290</v>
      </c>
      <c r="R9128" s="1" t="s">
        <v>289</v>
      </c>
      <c r="S9128" s="1">
        <v>8138990160</v>
      </c>
      <c r="T9128" s="1" t="s">
        <v>287</v>
      </c>
      <c r="U9128" s="1" t="s">
        <v>22</v>
      </c>
      <c r="V9128" s="1" t="s">
        <v>23</v>
      </c>
      <c r="W9128" s="1">
        <v>33617</v>
      </c>
    </row>
    <row r="9129" spans="1:23" x14ac:dyDescent="0.2">
      <c r="A9129" s="1" t="s">
        <v>135</v>
      </c>
      <c r="B9129" s="1" t="s">
        <v>16100</v>
      </c>
      <c r="C9129" s="1" t="s">
        <v>44</v>
      </c>
      <c r="D9129" s="1">
        <v>33617</v>
      </c>
      <c r="E9129" s="1" t="s">
        <v>123</v>
      </c>
      <c r="F9129" s="2">
        <v>257497</v>
      </c>
      <c r="G9129" s="2">
        <v>285516</v>
      </c>
      <c r="H9129" s="1" t="s">
        <v>31</v>
      </c>
      <c r="I9129" s="2">
        <v>79052</v>
      </c>
      <c r="J9129" s="1">
        <v>31</v>
      </c>
      <c r="K9129" s="1">
        <v>0.139079302662037</v>
      </c>
      <c r="N9129" s="1" t="s">
        <v>16101</v>
      </c>
      <c r="O9129" s="1" t="s">
        <v>16102</v>
      </c>
      <c r="P9129" s="1" t="s">
        <v>16103</v>
      </c>
      <c r="Q9129" s="1" t="s">
        <v>16101</v>
      </c>
      <c r="T9129" s="1" t="s">
        <v>16100</v>
      </c>
      <c r="U9129" s="1" t="s">
        <v>44</v>
      </c>
      <c r="V9129" s="1" t="s">
        <v>23</v>
      </c>
      <c r="W9129" s="1">
        <v>33617</v>
      </c>
    </row>
    <row r="9130" spans="1:23" x14ac:dyDescent="0.2">
      <c r="A9130" s="1" t="s">
        <v>135</v>
      </c>
      <c r="B9130" s="1" t="s">
        <v>32550</v>
      </c>
      <c r="C9130" s="1" t="s">
        <v>44</v>
      </c>
      <c r="D9130" s="1">
        <v>33617</v>
      </c>
      <c r="E9130" s="1" t="s">
        <v>2570</v>
      </c>
      <c r="F9130" s="2">
        <v>420961</v>
      </c>
      <c r="G9130" s="2">
        <v>403939</v>
      </c>
      <c r="H9130" s="1" t="s">
        <v>31</v>
      </c>
      <c r="I9130" s="2">
        <v>134546</v>
      </c>
      <c r="J9130" s="1">
        <v>32</v>
      </c>
      <c r="K9130" s="1">
        <v>2.8111325708134198</v>
      </c>
      <c r="N9130" s="1" t="s">
        <v>32552</v>
      </c>
      <c r="O9130" s="1" t="s">
        <v>32553</v>
      </c>
      <c r="P9130" s="1" t="s">
        <v>32554</v>
      </c>
      <c r="Q9130" s="1" t="s">
        <v>32555</v>
      </c>
      <c r="T9130" s="1" t="s">
        <v>32551</v>
      </c>
      <c r="U9130" s="1" t="s">
        <v>44</v>
      </c>
      <c r="V9130" s="1" t="s">
        <v>23</v>
      </c>
      <c r="W9130" s="1">
        <v>33637</v>
      </c>
    </row>
    <row r="9131" spans="1:23" x14ac:dyDescent="0.2">
      <c r="A9131" s="1" t="s">
        <v>135</v>
      </c>
      <c r="B9131" s="1" t="s">
        <v>8322</v>
      </c>
      <c r="C9131" s="1" t="s">
        <v>44</v>
      </c>
      <c r="D9131" s="1">
        <v>33617</v>
      </c>
      <c r="E9131" s="1" t="s">
        <v>1798</v>
      </c>
      <c r="F9131" s="2">
        <v>280601</v>
      </c>
      <c r="G9131" s="2">
        <v>290151</v>
      </c>
      <c r="H9131" s="1" t="s">
        <v>31</v>
      </c>
      <c r="I9131" s="2">
        <v>104519</v>
      </c>
      <c r="J9131" s="1">
        <v>37</v>
      </c>
      <c r="K9131" s="1">
        <v>1.1390745018481101</v>
      </c>
      <c r="N9131" s="1" t="s">
        <v>8323</v>
      </c>
      <c r="O9131" s="1" t="s">
        <v>8324</v>
      </c>
      <c r="P9131" s="1" t="s">
        <v>8325</v>
      </c>
      <c r="Q9131" s="1" t="s">
        <v>8326</v>
      </c>
      <c r="R9131" s="1" t="s">
        <v>8327</v>
      </c>
      <c r="S9131" s="1" t="s">
        <v>8328</v>
      </c>
      <c r="T9131" s="1" t="s">
        <v>8322</v>
      </c>
      <c r="U9131" s="1" t="s">
        <v>44</v>
      </c>
      <c r="V9131" s="1" t="s">
        <v>23</v>
      </c>
      <c r="W9131" s="1">
        <v>33617</v>
      </c>
    </row>
    <row r="9132" spans="1:23" x14ac:dyDescent="0.2">
      <c r="A9132" s="1" t="s">
        <v>135</v>
      </c>
      <c r="B9132" s="1" t="s">
        <v>11233</v>
      </c>
      <c r="C9132" s="1" t="s">
        <v>22</v>
      </c>
      <c r="D9132" s="1">
        <v>33617</v>
      </c>
      <c r="E9132" s="1" t="s">
        <v>1191</v>
      </c>
      <c r="F9132" s="2">
        <v>301016</v>
      </c>
      <c r="G9132" s="2">
        <v>284135</v>
      </c>
      <c r="H9132" s="1" t="s">
        <v>31</v>
      </c>
      <c r="I9132" s="2">
        <v>126035</v>
      </c>
      <c r="J9132" s="1">
        <v>42</v>
      </c>
      <c r="K9132" s="1">
        <v>18.206280529109399</v>
      </c>
      <c r="N9132" s="1" t="s">
        <v>11234</v>
      </c>
      <c r="O9132" s="1" t="s">
        <v>11235</v>
      </c>
      <c r="P9132" s="1" t="s">
        <v>11236</v>
      </c>
      <c r="T9132" s="1" t="s">
        <v>11233</v>
      </c>
      <c r="U9132" s="1" t="s">
        <v>22</v>
      </c>
      <c r="V9132" s="1" t="s">
        <v>23</v>
      </c>
      <c r="W9132" s="1">
        <v>33617</v>
      </c>
    </row>
    <row r="9133" spans="1:23" x14ac:dyDescent="0.2">
      <c r="A9133" s="1" t="s">
        <v>135</v>
      </c>
      <c r="B9133" s="1" t="s">
        <v>9765</v>
      </c>
      <c r="C9133" s="1" t="s">
        <v>44</v>
      </c>
      <c r="D9133" s="1">
        <v>33617</v>
      </c>
      <c r="E9133" s="1" t="s">
        <v>45</v>
      </c>
      <c r="F9133" s="2">
        <v>363149</v>
      </c>
      <c r="G9133" s="2">
        <v>361898</v>
      </c>
      <c r="H9133" s="1" t="s">
        <v>31</v>
      </c>
      <c r="I9133" s="2">
        <v>155466</v>
      </c>
      <c r="J9133" s="1">
        <v>43</v>
      </c>
      <c r="K9133" s="1">
        <v>2.9159570834888902</v>
      </c>
      <c r="N9133" s="1" t="s">
        <v>9766</v>
      </c>
      <c r="P9133" s="1" t="s">
        <v>9767</v>
      </c>
      <c r="Q9133" s="1" t="s">
        <v>9768</v>
      </c>
      <c r="R9133" s="1" t="s">
        <v>9769</v>
      </c>
      <c r="S9133" s="1" t="s">
        <v>9770</v>
      </c>
      <c r="T9133" s="1" t="s">
        <v>9765</v>
      </c>
      <c r="U9133" s="1" t="s">
        <v>44</v>
      </c>
      <c r="V9133" s="1" t="s">
        <v>23</v>
      </c>
      <c r="W9133" s="1">
        <v>33617</v>
      </c>
    </row>
    <row r="9134" spans="1:23" x14ac:dyDescent="0.2">
      <c r="A9134" s="1" t="s">
        <v>135</v>
      </c>
      <c r="B9134" s="1" t="s">
        <v>11307</v>
      </c>
      <c r="C9134" s="1" t="s">
        <v>22</v>
      </c>
      <c r="D9134" s="1">
        <v>33617</v>
      </c>
      <c r="E9134" s="1" t="s">
        <v>239</v>
      </c>
      <c r="F9134" s="2">
        <v>335845</v>
      </c>
      <c r="G9134" s="2">
        <v>323354</v>
      </c>
      <c r="H9134" s="1" t="s">
        <v>31</v>
      </c>
      <c r="I9134" s="2">
        <v>149535</v>
      </c>
      <c r="J9134" s="1">
        <v>45</v>
      </c>
      <c r="K9134" s="1">
        <v>3.7681186219695801</v>
      </c>
      <c r="N9134" s="1" t="s">
        <v>11311</v>
      </c>
      <c r="O9134" s="1" t="s">
        <v>27612</v>
      </c>
      <c r="P9134" s="1" t="s">
        <v>27613</v>
      </c>
      <c r="T9134" s="1" t="s">
        <v>11307</v>
      </c>
      <c r="U9134" s="1" t="s">
        <v>22</v>
      </c>
      <c r="V9134" s="1" t="s">
        <v>23</v>
      </c>
      <c r="W9134" s="1">
        <v>33617</v>
      </c>
    </row>
    <row r="9135" spans="1:23" x14ac:dyDescent="0.2">
      <c r="A9135" s="1" t="s">
        <v>135</v>
      </c>
      <c r="B9135" s="1" t="s">
        <v>21327</v>
      </c>
      <c r="C9135" s="1" t="s">
        <v>44</v>
      </c>
      <c r="D9135" s="1">
        <v>33617</v>
      </c>
      <c r="E9135" s="1" t="s">
        <v>692</v>
      </c>
      <c r="F9135" s="2">
        <v>305218</v>
      </c>
      <c r="G9135" s="2">
        <v>321198</v>
      </c>
      <c r="H9135" s="1" t="s">
        <v>31</v>
      </c>
      <c r="I9135" s="2">
        <v>144755</v>
      </c>
      <c r="J9135" s="1">
        <v>47</v>
      </c>
      <c r="K9135" s="1">
        <v>3.4401577842492999</v>
      </c>
      <c r="N9135" s="1" t="s">
        <v>21328</v>
      </c>
      <c r="T9135" s="1" t="s">
        <v>21327</v>
      </c>
      <c r="U9135" s="1" t="s">
        <v>44</v>
      </c>
      <c r="V9135" s="1" t="s">
        <v>23</v>
      </c>
      <c r="W9135" s="1">
        <v>33617</v>
      </c>
    </row>
    <row r="9136" spans="1:23" x14ac:dyDescent="0.2">
      <c r="A9136" s="1" t="s">
        <v>135</v>
      </c>
      <c r="B9136" s="1" t="s">
        <v>18961</v>
      </c>
      <c r="C9136" s="1" t="s">
        <v>44</v>
      </c>
      <c r="D9136" s="1">
        <v>33617</v>
      </c>
      <c r="E9136" s="1" t="s">
        <v>231</v>
      </c>
      <c r="F9136" s="2">
        <v>449813</v>
      </c>
      <c r="G9136" s="2">
        <v>479130</v>
      </c>
      <c r="H9136" s="1" t="s">
        <v>31</v>
      </c>
      <c r="I9136" s="2">
        <v>217295</v>
      </c>
      <c r="J9136" s="1">
        <v>48</v>
      </c>
      <c r="K9136" s="1">
        <v>7.1552100387046904</v>
      </c>
      <c r="N9136" s="1" t="s">
        <v>18962</v>
      </c>
      <c r="O9136" s="1" t="s">
        <v>18963</v>
      </c>
      <c r="P9136" s="1" t="s">
        <v>18964</v>
      </c>
      <c r="Q9136" s="1" t="s">
        <v>18965</v>
      </c>
      <c r="T9136" s="1" t="s">
        <v>18961</v>
      </c>
      <c r="U9136" s="1" t="s">
        <v>44</v>
      </c>
      <c r="V9136" s="1" t="s">
        <v>23</v>
      </c>
      <c r="W9136" s="1">
        <v>33617</v>
      </c>
    </row>
    <row r="9137" spans="1:23" x14ac:dyDescent="0.2">
      <c r="A9137" s="1" t="s">
        <v>135</v>
      </c>
      <c r="B9137" s="1" t="s">
        <v>21337</v>
      </c>
      <c r="C9137" s="1" t="s">
        <v>22</v>
      </c>
      <c r="D9137" s="1">
        <v>33617</v>
      </c>
      <c r="E9137" s="1" t="s">
        <v>751</v>
      </c>
      <c r="F9137" s="2">
        <v>386200</v>
      </c>
      <c r="G9137" s="2">
        <v>367968</v>
      </c>
      <c r="H9137" s="1" t="s">
        <v>31</v>
      </c>
      <c r="I9137" s="2">
        <v>187902</v>
      </c>
      <c r="J9137" s="1">
        <v>49</v>
      </c>
      <c r="K9137" s="1">
        <v>3.4025233771094601</v>
      </c>
      <c r="N9137" s="1" t="s">
        <v>21338</v>
      </c>
      <c r="P9137" s="1" t="s">
        <v>21339</v>
      </c>
      <c r="Q9137" s="1" t="s">
        <v>21340</v>
      </c>
      <c r="T9137" s="1" t="s">
        <v>21337</v>
      </c>
      <c r="U9137" s="1" t="s">
        <v>22</v>
      </c>
      <c r="V9137" s="1" t="s">
        <v>23</v>
      </c>
      <c r="W9137" s="1">
        <v>33617</v>
      </c>
    </row>
    <row r="9138" spans="1:23" x14ac:dyDescent="0.2">
      <c r="A9138" s="1" t="s">
        <v>135</v>
      </c>
      <c r="B9138" s="1" t="s">
        <v>13009</v>
      </c>
      <c r="C9138" s="1" t="s">
        <v>44</v>
      </c>
      <c r="D9138" s="1">
        <v>33617</v>
      </c>
      <c r="E9138" s="1" t="s">
        <v>50</v>
      </c>
      <c r="F9138" s="2">
        <v>186806</v>
      </c>
      <c r="G9138" s="2">
        <v>186723</v>
      </c>
      <c r="H9138" s="1" t="s">
        <v>31</v>
      </c>
      <c r="I9138" s="2">
        <v>98652</v>
      </c>
      <c r="J9138" s="1">
        <v>53</v>
      </c>
      <c r="K9138" s="1">
        <v>2.9589697910132902</v>
      </c>
      <c r="N9138" s="1" t="s">
        <v>13010</v>
      </c>
      <c r="O9138" s="1" t="s">
        <v>13011</v>
      </c>
      <c r="P9138" s="1" t="s">
        <v>13012</v>
      </c>
      <c r="T9138" s="1" t="s">
        <v>13009</v>
      </c>
      <c r="U9138" s="1" t="s">
        <v>44</v>
      </c>
      <c r="V9138" s="1" t="s">
        <v>23</v>
      </c>
      <c r="W9138" s="1">
        <v>33617</v>
      </c>
    </row>
    <row r="9139" spans="1:23" x14ac:dyDescent="0.2">
      <c r="A9139" s="1" t="s">
        <v>135</v>
      </c>
      <c r="B9139" s="1" t="s">
        <v>20130</v>
      </c>
      <c r="C9139" s="1" t="s">
        <v>44</v>
      </c>
      <c r="D9139" s="1">
        <v>33617</v>
      </c>
      <c r="E9139" s="1" t="s">
        <v>1612</v>
      </c>
      <c r="F9139" s="2">
        <v>268746</v>
      </c>
      <c r="G9139" s="2">
        <v>148800</v>
      </c>
      <c r="H9139" s="1" t="s">
        <v>31</v>
      </c>
      <c r="I9139" s="2">
        <v>142110</v>
      </c>
      <c r="J9139" s="1">
        <v>53</v>
      </c>
      <c r="K9139" s="1">
        <v>3.0960711114533499</v>
      </c>
      <c r="N9139" s="1" t="s">
        <v>20132</v>
      </c>
      <c r="P9139" s="1" t="s">
        <v>20133</v>
      </c>
      <c r="Q9139" s="1" t="s">
        <v>20134</v>
      </c>
      <c r="R9139" s="1" t="s">
        <v>20135</v>
      </c>
      <c r="S9139" s="1" t="s">
        <v>20136</v>
      </c>
      <c r="T9139" s="1" t="s">
        <v>20131</v>
      </c>
      <c r="U9139" s="1" t="s">
        <v>44</v>
      </c>
      <c r="V9139" s="1" t="s">
        <v>23</v>
      </c>
      <c r="W9139" s="1">
        <v>33617</v>
      </c>
    </row>
    <row r="9140" spans="1:23" x14ac:dyDescent="0.2">
      <c r="A9140" s="1" t="s">
        <v>135</v>
      </c>
      <c r="B9140" s="1" t="s">
        <v>13039</v>
      </c>
      <c r="C9140" s="1" t="s">
        <v>22</v>
      </c>
      <c r="D9140" s="1">
        <v>33617</v>
      </c>
      <c r="E9140" s="1" t="s">
        <v>917</v>
      </c>
      <c r="F9140" s="2">
        <v>148860</v>
      </c>
      <c r="G9140" s="2">
        <v>153285</v>
      </c>
      <c r="H9140" s="1" t="s">
        <v>31</v>
      </c>
      <c r="I9140" s="2">
        <v>81109</v>
      </c>
      <c r="J9140" s="1">
        <v>54</v>
      </c>
      <c r="K9140" s="1">
        <v>17.001980543763601</v>
      </c>
      <c r="N9140" s="1" t="s">
        <v>13041</v>
      </c>
      <c r="T9140" s="1" t="s">
        <v>13040</v>
      </c>
      <c r="U9140" s="1" t="s">
        <v>2673</v>
      </c>
      <c r="V9140" s="1" t="s">
        <v>23</v>
      </c>
      <c r="W9140" s="1">
        <v>33570</v>
      </c>
    </row>
    <row r="9141" spans="1:23" x14ac:dyDescent="0.2">
      <c r="A9141" s="1" t="s">
        <v>135</v>
      </c>
      <c r="B9141" s="1" t="s">
        <v>5559</v>
      </c>
      <c r="C9141" s="1" t="s">
        <v>44</v>
      </c>
      <c r="D9141" s="1">
        <v>33617</v>
      </c>
      <c r="E9141" s="1" t="s">
        <v>45</v>
      </c>
      <c r="F9141" s="2">
        <v>312706</v>
      </c>
      <c r="G9141" s="2">
        <v>315453</v>
      </c>
      <c r="H9141" s="1" t="s">
        <v>31</v>
      </c>
      <c r="I9141" s="2">
        <v>173484</v>
      </c>
      <c r="J9141" s="1">
        <v>55</v>
      </c>
      <c r="K9141" s="1">
        <v>5.6688543091035601</v>
      </c>
      <c r="N9141" s="1" t="s">
        <v>5560</v>
      </c>
      <c r="O9141" s="1" t="s">
        <v>5561</v>
      </c>
      <c r="P9141" s="1" t="s">
        <v>5562</v>
      </c>
      <c r="Q9141" s="1" t="s">
        <v>5563</v>
      </c>
      <c r="R9141" s="1" t="s">
        <v>5564</v>
      </c>
      <c r="S9141" s="1" t="s">
        <v>5565</v>
      </c>
      <c r="T9141" s="1" t="s">
        <v>5559</v>
      </c>
      <c r="U9141" s="1" t="s">
        <v>44</v>
      </c>
      <c r="V9141" s="1" t="s">
        <v>23</v>
      </c>
      <c r="W9141" s="1">
        <v>33617</v>
      </c>
    </row>
    <row r="9142" spans="1:23" x14ac:dyDescent="0.2">
      <c r="A9142" s="1" t="s">
        <v>135</v>
      </c>
      <c r="B9142" s="1" t="s">
        <v>6252</v>
      </c>
      <c r="C9142" s="1" t="s">
        <v>22</v>
      </c>
      <c r="D9142" s="1">
        <v>33617</v>
      </c>
      <c r="E9142" s="1" t="s">
        <v>37</v>
      </c>
      <c r="F9142" s="2">
        <v>454162</v>
      </c>
      <c r="G9142" s="2">
        <v>509977</v>
      </c>
      <c r="H9142" s="1" t="s">
        <v>27</v>
      </c>
      <c r="I9142" s="2">
        <v>247759</v>
      </c>
      <c r="J9142" s="1">
        <v>55</v>
      </c>
      <c r="K9142" s="1">
        <v>4.5503634942502904</v>
      </c>
      <c r="N9142" s="1" t="s">
        <v>6253</v>
      </c>
      <c r="Q9142" s="1" t="s">
        <v>6254</v>
      </c>
      <c r="T9142" s="1" t="s">
        <v>6252</v>
      </c>
      <c r="U9142" s="1" t="s">
        <v>22</v>
      </c>
      <c r="V9142" s="1" t="s">
        <v>23</v>
      </c>
      <c r="W9142" s="1">
        <v>33617</v>
      </c>
    </row>
    <row r="9143" spans="1:23" x14ac:dyDescent="0.2">
      <c r="A9143" s="1" t="s">
        <v>135</v>
      </c>
      <c r="B9143" s="1" t="s">
        <v>21487</v>
      </c>
      <c r="C9143" s="1" t="s">
        <v>22</v>
      </c>
      <c r="D9143" s="1">
        <v>33617</v>
      </c>
      <c r="E9143" s="1" t="s">
        <v>30</v>
      </c>
      <c r="F9143" s="2">
        <v>183840</v>
      </c>
      <c r="G9143" s="2">
        <v>178449</v>
      </c>
      <c r="H9143" s="1" t="s">
        <v>31</v>
      </c>
      <c r="I9143" s="2">
        <v>101139</v>
      </c>
      <c r="J9143" s="1">
        <v>55</v>
      </c>
      <c r="K9143" s="1">
        <v>2.95628703093886</v>
      </c>
      <c r="N9143" s="1" t="s">
        <v>21490</v>
      </c>
      <c r="P9143" s="1" t="s">
        <v>21491</v>
      </c>
      <c r="Q9143" s="1" t="s">
        <v>21490</v>
      </c>
      <c r="T9143" s="1" t="s">
        <v>21488</v>
      </c>
      <c r="U9143" s="1" t="s">
        <v>21489</v>
      </c>
      <c r="V9143" s="1" t="s">
        <v>1349</v>
      </c>
      <c r="W9143" s="1">
        <v>44123</v>
      </c>
    </row>
    <row r="9144" spans="1:23" x14ac:dyDescent="0.2">
      <c r="A9144" s="1" t="s">
        <v>135</v>
      </c>
      <c r="B9144" s="1" t="s">
        <v>665</v>
      </c>
      <c r="C9144" s="1" t="s">
        <v>44</v>
      </c>
      <c r="D9144" s="1">
        <v>33617</v>
      </c>
      <c r="E9144" s="1" t="s">
        <v>666</v>
      </c>
      <c r="F9144" s="2">
        <v>265682</v>
      </c>
      <c r="G9144" s="2">
        <v>279617</v>
      </c>
      <c r="H9144" s="1" t="s">
        <v>31</v>
      </c>
      <c r="I9144" s="2">
        <v>147959</v>
      </c>
      <c r="J9144" s="1">
        <v>56</v>
      </c>
      <c r="K9144" s="1">
        <v>17.437456712651802</v>
      </c>
      <c r="N9144" s="1" t="s">
        <v>667</v>
      </c>
      <c r="O9144" s="1" t="s">
        <v>668</v>
      </c>
      <c r="P9144" s="1">
        <v>8135064067</v>
      </c>
      <c r="Q9144" s="1" t="s">
        <v>669</v>
      </c>
      <c r="T9144" s="1" t="s">
        <v>665</v>
      </c>
      <c r="U9144" s="1" t="s">
        <v>44</v>
      </c>
      <c r="V9144" s="1" t="s">
        <v>23</v>
      </c>
      <c r="W9144" s="1">
        <v>33617</v>
      </c>
    </row>
    <row r="9145" spans="1:23" x14ac:dyDescent="0.2">
      <c r="A9145" s="1" t="s">
        <v>135</v>
      </c>
      <c r="B9145" s="1" t="s">
        <v>17595</v>
      </c>
      <c r="C9145" s="1" t="s">
        <v>44</v>
      </c>
      <c r="D9145" s="1">
        <v>33617</v>
      </c>
      <c r="E9145" s="1" t="s">
        <v>2217</v>
      </c>
      <c r="F9145" s="2">
        <v>291259</v>
      </c>
      <c r="G9145" s="2">
        <v>308560</v>
      </c>
      <c r="H9145" s="1" t="s">
        <v>31</v>
      </c>
      <c r="I9145" s="2">
        <v>164265</v>
      </c>
      <c r="J9145" s="1">
        <v>56</v>
      </c>
      <c r="K9145" s="1">
        <v>2.7062844551784599</v>
      </c>
      <c r="N9145" s="1" t="s">
        <v>17596</v>
      </c>
      <c r="O9145" s="1" t="s">
        <v>17597</v>
      </c>
      <c r="P9145" s="1" t="s">
        <v>17598</v>
      </c>
      <c r="T9145" s="1" t="s">
        <v>17595</v>
      </c>
      <c r="U9145" s="1" t="s">
        <v>44</v>
      </c>
      <c r="V9145" s="1" t="s">
        <v>23</v>
      </c>
      <c r="W9145" s="1">
        <v>33617</v>
      </c>
    </row>
    <row r="9146" spans="1:23" x14ac:dyDescent="0.2">
      <c r="A9146" s="1" t="s">
        <v>135</v>
      </c>
      <c r="B9146" s="1" t="s">
        <v>16727</v>
      </c>
      <c r="C9146" s="1" t="s">
        <v>44</v>
      </c>
      <c r="D9146" s="1">
        <v>33617</v>
      </c>
      <c r="E9146" s="1" t="s">
        <v>77</v>
      </c>
      <c r="F9146" s="2">
        <v>352447</v>
      </c>
      <c r="G9146" s="2">
        <v>344033</v>
      </c>
      <c r="H9146" s="1" t="s">
        <v>31</v>
      </c>
      <c r="I9146" s="2">
        <v>202209</v>
      </c>
      <c r="J9146" s="1">
        <v>57</v>
      </c>
      <c r="K9146" s="1">
        <v>17.496606614085501</v>
      </c>
      <c r="N9146" s="1" t="s">
        <v>16728</v>
      </c>
      <c r="T9146" s="1" t="s">
        <v>16727</v>
      </c>
      <c r="U9146" s="1" t="s">
        <v>44</v>
      </c>
      <c r="V9146" s="1" t="s">
        <v>23</v>
      </c>
      <c r="W9146" s="1">
        <v>33617</v>
      </c>
    </row>
    <row r="9147" spans="1:23" x14ac:dyDescent="0.2">
      <c r="A9147" s="1" t="s">
        <v>135</v>
      </c>
      <c r="B9147" s="1" t="s">
        <v>26916</v>
      </c>
      <c r="C9147" s="1" t="s">
        <v>44</v>
      </c>
      <c r="D9147" s="1">
        <v>33617</v>
      </c>
      <c r="E9147" s="1" t="s">
        <v>692</v>
      </c>
      <c r="F9147" s="2">
        <v>271367</v>
      </c>
      <c r="G9147" s="2">
        <v>272875</v>
      </c>
      <c r="H9147" s="1" t="s">
        <v>31</v>
      </c>
      <c r="I9147" s="2">
        <v>156818</v>
      </c>
      <c r="J9147" s="1">
        <v>58</v>
      </c>
      <c r="K9147" s="1">
        <v>3.60682788334453</v>
      </c>
      <c r="N9147" s="1" t="s">
        <v>26917</v>
      </c>
      <c r="O9147" s="1" t="s">
        <v>26918</v>
      </c>
      <c r="P9147" s="1" t="s">
        <v>26919</v>
      </c>
      <c r="T9147" s="1" t="s">
        <v>26916</v>
      </c>
      <c r="U9147" s="1" t="s">
        <v>44</v>
      </c>
      <c r="V9147" s="1" t="s">
        <v>23</v>
      </c>
      <c r="W9147" s="1">
        <v>33617</v>
      </c>
    </row>
    <row r="9148" spans="1:23" x14ac:dyDescent="0.2">
      <c r="A9148" s="1" t="s">
        <v>135</v>
      </c>
      <c r="B9148" s="1" t="s">
        <v>29696</v>
      </c>
      <c r="C9148" s="1" t="s">
        <v>44</v>
      </c>
      <c r="D9148" s="1">
        <v>33617</v>
      </c>
      <c r="E9148" s="1" t="s">
        <v>77</v>
      </c>
      <c r="F9148" s="2">
        <v>308976</v>
      </c>
      <c r="G9148" s="2">
        <v>313732</v>
      </c>
      <c r="H9148" s="1" t="s">
        <v>31</v>
      </c>
      <c r="I9148" s="2">
        <v>178942</v>
      </c>
      <c r="J9148" s="1">
        <v>58</v>
      </c>
      <c r="K9148" s="1">
        <v>12.467044836158401</v>
      </c>
      <c r="N9148" s="1" t="s">
        <v>29697</v>
      </c>
      <c r="T9148" s="1" t="s">
        <v>29696</v>
      </c>
      <c r="U9148" s="1" t="s">
        <v>44</v>
      </c>
      <c r="V9148" s="1" t="s">
        <v>23</v>
      </c>
      <c r="W9148" s="1">
        <v>33617</v>
      </c>
    </row>
    <row r="9149" spans="1:23" x14ac:dyDescent="0.2">
      <c r="A9149" s="1" t="s">
        <v>135</v>
      </c>
      <c r="B9149" s="1" t="s">
        <v>28167</v>
      </c>
      <c r="C9149" s="1" t="s">
        <v>44</v>
      </c>
      <c r="D9149" s="1">
        <v>33617</v>
      </c>
      <c r="E9149" s="1" t="s">
        <v>199</v>
      </c>
      <c r="F9149" s="2">
        <v>137698</v>
      </c>
      <c r="G9149" s="2">
        <v>149799</v>
      </c>
      <c r="H9149" s="1" t="s">
        <v>31</v>
      </c>
      <c r="I9149" s="2">
        <v>80618</v>
      </c>
      <c r="J9149" s="1">
        <v>59</v>
      </c>
      <c r="K9149" s="1">
        <v>17.539624426429899</v>
      </c>
      <c r="N9149" s="1" t="s">
        <v>28169</v>
      </c>
      <c r="O9149" s="1" t="s">
        <v>28170</v>
      </c>
      <c r="P9149" s="1" t="s">
        <v>28171</v>
      </c>
      <c r="T9149" s="1" t="s">
        <v>28168</v>
      </c>
      <c r="U9149" s="1" t="s">
        <v>1275</v>
      </c>
      <c r="V9149" s="1" t="s">
        <v>23</v>
      </c>
      <c r="W9149" s="1">
        <v>33510</v>
      </c>
    </row>
    <row r="9150" spans="1:23" x14ac:dyDescent="0.2">
      <c r="A9150" s="1" t="s">
        <v>135</v>
      </c>
      <c r="B9150" s="1" t="s">
        <v>11481</v>
      </c>
      <c r="C9150" s="1" t="s">
        <v>44</v>
      </c>
      <c r="D9150" s="1">
        <v>33617</v>
      </c>
      <c r="E9150" s="1" t="s">
        <v>567</v>
      </c>
      <c r="F9150" s="2">
        <v>156741</v>
      </c>
      <c r="G9150" s="2">
        <v>159238</v>
      </c>
      <c r="H9150" s="1" t="s">
        <v>31</v>
      </c>
      <c r="I9150" s="2">
        <v>94265</v>
      </c>
      <c r="J9150" s="1">
        <v>60</v>
      </c>
      <c r="K9150" s="1">
        <v>8.9777861262320702</v>
      </c>
      <c r="N9150" s="1" t="s">
        <v>11483</v>
      </c>
      <c r="Q9150" s="1" t="s">
        <v>11484</v>
      </c>
      <c r="T9150" s="1" t="s">
        <v>11482</v>
      </c>
      <c r="U9150" s="1" t="s">
        <v>5318</v>
      </c>
      <c r="V9150" s="1" t="s">
        <v>23</v>
      </c>
      <c r="W9150" s="1">
        <v>34112</v>
      </c>
    </row>
    <row r="9151" spans="1:23" x14ac:dyDescent="0.2">
      <c r="A9151" s="1" t="s">
        <v>135</v>
      </c>
      <c r="B9151" s="1" t="s">
        <v>291</v>
      </c>
      <c r="C9151" s="1" t="s">
        <v>22</v>
      </c>
      <c r="D9151" s="1">
        <v>33617</v>
      </c>
      <c r="E9151" s="1" t="s">
        <v>292</v>
      </c>
      <c r="F9151" s="2">
        <v>389094</v>
      </c>
      <c r="G9151" s="2">
        <v>389904</v>
      </c>
      <c r="H9151" s="1" t="s">
        <v>31</v>
      </c>
      <c r="I9151" s="2">
        <v>237027</v>
      </c>
      <c r="J9151" s="1">
        <v>61</v>
      </c>
      <c r="K9151" s="1">
        <v>6.7008973442789204</v>
      </c>
      <c r="N9151" s="1" t="s">
        <v>293</v>
      </c>
      <c r="O9151" s="1" t="s">
        <v>294</v>
      </c>
      <c r="P9151" s="1" t="s">
        <v>295</v>
      </c>
      <c r="T9151" s="1" t="s">
        <v>291</v>
      </c>
      <c r="U9151" s="1" t="s">
        <v>22</v>
      </c>
      <c r="V9151" s="1" t="s">
        <v>23</v>
      </c>
      <c r="W9151" s="1">
        <v>33617</v>
      </c>
    </row>
    <row r="9152" spans="1:23" x14ac:dyDescent="0.2">
      <c r="A9152" s="1" t="s">
        <v>135</v>
      </c>
      <c r="B9152" s="1" t="s">
        <v>2583</v>
      </c>
      <c r="C9152" s="1" t="s">
        <v>44</v>
      </c>
      <c r="D9152" s="1">
        <v>33617</v>
      </c>
      <c r="E9152" s="1" t="s">
        <v>348</v>
      </c>
      <c r="F9152" s="2">
        <v>243491</v>
      </c>
      <c r="G9152" s="2">
        <v>253377</v>
      </c>
      <c r="H9152" s="1" t="s">
        <v>31</v>
      </c>
      <c r="I9152" s="2">
        <v>147967</v>
      </c>
      <c r="J9152" s="1">
        <v>61</v>
      </c>
      <c r="K9152" s="1">
        <v>18.171484287358499</v>
      </c>
      <c r="N9152" s="1" t="s">
        <v>2584</v>
      </c>
      <c r="O9152" s="1" t="s">
        <v>2585</v>
      </c>
      <c r="P9152" s="1">
        <v>8139562174</v>
      </c>
      <c r="T9152" s="1" t="s">
        <v>2583</v>
      </c>
      <c r="U9152" s="1" t="s">
        <v>44</v>
      </c>
      <c r="V9152" s="1" t="s">
        <v>23</v>
      </c>
      <c r="W9152" s="1">
        <v>33617</v>
      </c>
    </row>
    <row r="9153" spans="1:23" x14ac:dyDescent="0.2">
      <c r="A9153" s="1" t="s">
        <v>135</v>
      </c>
      <c r="B9153" s="1" t="s">
        <v>8896</v>
      </c>
      <c r="C9153" s="1" t="s">
        <v>44</v>
      </c>
      <c r="D9153" s="1">
        <v>33617</v>
      </c>
      <c r="E9153" s="1" t="s">
        <v>337</v>
      </c>
      <c r="F9153" s="2">
        <v>234052</v>
      </c>
      <c r="G9153" s="2">
        <v>49900</v>
      </c>
      <c r="H9153" s="1" t="s">
        <v>31</v>
      </c>
      <c r="I9153" s="2">
        <v>143650</v>
      </c>
      <c r="J9153" s="1">
        <v>61</v>
      </c>
      <c r="K9153" s="1">
        <v>4.8164940688781801</v>
      </c>
      <c r="N9153" s="1" t="s">
        <v>8897</v>
      </c>
      <c r="T9153" s="1" t="s">
        <v>8896</v>
      </c>
      <c r="U9153" s="1" t="s">
        <v>44</v>
      </c>
      <c r="V9153" s="1" t="s">
        <v>23</v>
      </c>
      <c r="W9153" s="1">
        <v>33617</v>
      </c>
    </row>
    <row r="9154" spans="1:23" x14ac:dyDescent="0.2">
      <c r="A9154" s="1" t="s">
        <v>135</v>
      </c>
      <c r="B9154" s="1" t="s">
        <v>15856</v>
      </c>
      <c r="C9154" s="1" t="s">
        <v>44</v>
      </c>
      <c r="D9154" s="1">
        <v>33617</v>
      </c>
      <c r="E9154" s="1" t="s">
        <v>333</v>
      </c>
      <c r="F9154" s="2">
        <v>235359</v>
      </c>
      <c r="G9154" s="2">
        <v>234382</v>
      </c>
      <c r="H9154" s="1" t="s">
        <v>31</v>
      </c>
      <c r="I9154" s="2">
        <v>144684</v>
      </c>
      <c r="J9154" s="1">
        <v>61</v>
      </c>
      <c r="K9154" s="1">
        <v>2.9589715658602098</v>
      </c>
      <c r="N9154" s="1" t="s">
        <v>15857</v>
      </c>
      <c r="O9154" s="1" t="s">
        <v>15858</v>
      </c>
      <c r="P9154" s="1" t="s">
        <v>15859</v>
      </c>
      <c r="T9154" s="1" t="s">
        <v>15856</v>
      </c>
      <c r="U9154" s="1" t="s">
        <v>44</v>
      </c>
      <c r="V9154" s="1" t="s">
        <v>23</v>
      </c>
      <c r="W9154" s="1">
        <v>33617</v>
      </c>
    </row>
    <row r="9155" spans="1:23" x14ac:dyDescent="0.2">
      <c r="A9155" s="1" t="s">
        <v>135</v>
      </c>
      <c r="B9155" s="1" t="s">
        <v>16106</v>
      </c>
      <c r="C9155" s="1" t="s">
        <v>44</v>
      </c>
      <c r="D9155" s="1">
        <v>33617</v>
      </c>
      <c r="E9155" s="1" t="s">
        <v>747</v>
      </c>
      <c r="F9155" s="2">
        <v>315131</v>
      </c>
      <c r="G9155" s="2">
        <v>302153</v>
      </c>
      <c r="H9155" s="1" t="s">
        <v>31</v>
      </c>
      <c r="I9155" s="2">
        <v>191909</v>
      </c>
      <c r="J9155" s="1">
        <v>61</v>
      </c>
      <c r="K9155" s="1">
        <v>3.0718750016801</v>
      </c>
      <c r="N9155" s="1" t="s">
        <v>16107</v>
      </c>
      <c r="P9155" s="1" t="s">
        <v>16108</v>
      </c>
      <c r="Q9155" s="1" t="s">
        <v>16109</v>
      </c>
      <c r="R9155" s="1" t="s">
        <v>16110</v>
      </c>
      <c r="S9155" s="1" t="s">
        <v>16108</v>
      </c>
      <c r="T9155" s="1" t="s">
        <v>16106</v>
      </c>
      <c r="U9155" s="1" t="s">
        <v>44</v>
      </c>
      <c r="V9155" s="1" t="s">
        <v>23</v>
      </c>
      <c r="W9155" s="1">
        <v>33617</v>
      </c>
    </row>
    <row r="9156" spans="1:23" x14ac:dyDescent="0.2">
      <c r="A9156" s="1" t="s">
        <v>135</v>
      </c>
      <c r="B9156" s="1" t="s">
        <v>17206</v>
      </c>
      <c r="C9156" s="1" t="s">
        <v>22</v>
      </c>
      <c r="D9156" s="1">
        <v>33617</v>
      </c>
      <c r="E9156" s="1" t="s">
        <v>2132</v>
      </c>
      <c r="F9156" s="2">
        <v>383403</v>
      </c>
      <c r="G9156" s="2">
        <v>374552</v>
      </c>
      <c r="H9156" s="1" t="s">
        <v>31</v>
      </c>
      <c r="I9156" s="2">
        <v>234288</v>
      </c>
      <c r="J9156" s="1">
        <v>61</v>
      </c>
      <c r="K9156" s="1">
        <v>3.0853826097608001</v>
      </c>
      <c r="N9156" s="1" t="s">
        <v>17207</v>
      </c>
      <c r="O9156" s="1" t="s">
        <v>17208</v>
      </c>
      <c r="P9156" s="1">
        <v>8133922763</v>
      </c>
      <c r="Q9156" s="1" t="s">
        <v>17209</v>
      </c>
      <c r="R9156" s="1" t="s">
        <v>17210</v>
      </c>
      <c r="S9156" s="1" t="s">
        <v>17211</v>
      </c>
      <c r="T9156" s="1" t="s">
        <v>17206</v>
      </c>
      <c r="U9156" s="1" t="s">
        <v>22</v>
      </c>
      <c r="V9156" s="1" t="s">
        <v>23</v>
      </c>
      <c r="W9156" s="1">
        <v>33617</v>
      </c>
    </row>
    <row r="9157" spans="1:23" x14ac:dyDescent="0.2">
      <c r="A9157" s="1" t="s">
        <v>135</v>
      </c>
      <c r="B9157" s="1" t="s">
        <v>1316</v>
      </c>
      <c r="C9157" s="1" t="s">
        <v>44</v>
      </c>
      <c r="D9157" s="1">
        <v>33617</v>
      </c>
      <c r="E9157" s="1" t="s">
        <v>123</v>
      </c>
      <c r="F9157" s="2">
        <v>247004</v>
      </c>
      <c r="G9157" s="2">
        <v>249914</v>
      </c>
      <c r="H9157" s="1" t="s">
        <v>31</v>
      </c>
      <c r="I9157" s="2">
        <v>154290</v>
      </c>
      <c r="J9157" s="1">
        <v>62</v>
      </c>
      <c r="K9157" s="1">
        <v>3.48584428676324</v>
      </c>
      <c r="N9157" s="1" t="s">
        <v>1317</v>
      </c>
      <c r="O9157" s="1" t="s">
        <v>1318</v>
      </c>
      <c r="P9157" s="1" t="s">
        <v>1319</v>
      </c>
      <c r="T9157" s="1" t="s">
        <v>1316</v>
      </c>
      <c r="U9157" s="1" t="s">
        <v>44</v>
      </c>
      <c r="V9157" s="1" t="s">
        <v>23</v>
      </c>
      <c r="W9157" s="1">
        <v>33617</v>
      </c>
    </row>
    <row r="9158" spans="1:23" x14ac:dyDescent="0.2">
      <c r="A9158" s="1" t="s">
        <v>135</v>
      </c>
      <c r="B9158" s="1" t="s">
        <v>3171</v>
      </c>
      <c r="C9158" s="1" t="s">
        <v>44</v>
      </c>
      <c r="D9158" s="1">
        <v>33617</v>
      </c>
      <c r="E9158" s="1" t="s">
        <v>1008</v>
      </c>
      <c r="F9158" s="2">
        <v>352143</v>
      </c>
      <c r="G9158" s="2">
        <v>349710</v>
      </c>
      <c r="H9158" s="1" t="s">
        <v>31</v>
      </c>
      <c r="I9158" s="2">
        <v>219095</v>
      </c>
      <c r="J9158" s="1">
        <v>62</v>
      </c>
      <c r="K9158" s="1">
        <v>17.813802244250301</v>
      </c>
      <c r="N9158" s="1" t="s">
        <v>3172</v>
      </c>
      <c r="O9158" s="1" t="s">
        <v>3173</v>
      </c>
      <c r="P9158" s="1" t="s">
        <v>3174</v>
      </c>
      <c r="Q9158" s="1" t="s">
        <v>3175</v>
      </c>
      <c r="T9158" s="1" t="s">
        <v>3171</v>
      </c>
      <c r="U9158" s="1" t="s">
        <v>44</v>
      </c>
      <c r="V9158" s="1" t="s">
        <v>23</v>
      </c>
      <c r="W9158" s="1">
        <v>33617</v>
      </c>
    </row>
    <row r="9159" spans="1:23" x14ac:dyDescent="0.2">
      <c r="A9159" s="1" t="s">
        <v>135</v>
      </c>
      <c r="B9159" s="1" t="s">
        <v>14478</v>
      </c>
      <c r="C9159" s="1" t="s">
        <v>44</v>
      </c>
      <c r="D9159" s="1">
        <v>33617</v>
      </c>
      <c r="E9159" s="1" t="s">
        <v>371</v>
      </c>
      <c r="F9159" s="2">
        <v>160232</v>
      </c>
      <c r="G9159" s="2">
        <v>164225</v>
      </c>
      <c r="H9159" s="1" t="s">
        <v>27</v>
      </c>
      <c r="I9159" s="2">
        <v>100000</v>
      </c>
      <c r="J9159" s="1">
        <v>62</v>
      </c>
      <c r="K9159" s="1">
        <v>17.778863156268599</v>
      </c>
      <c r="N9159" s="1" t="s">
        <v>14479</v>
      </c>
      <c r="T9159" s="1" t="s">
        <v>5064</v>
      </c>
      <c r="U9159" s="1" t="s">
        <v>44</v>
      </c>
      <c r="V9159" s="1" t="s">
        <v>23</v>
      </c>
      <c r="W9159" s="1">
        <v>33647</v>
      </c>
    </row>
    <row r="9160" spans="1:23" x14ac:dyDescent="0.2">
      <c r="A9160" s="1" t="s">
        <v>135</v>
      </c>
      <c r="B9160" s="1" t="s">
        <v>20199</v>
      </c>
      <c r="C9160" s="1" t="s">
        <v>44</v>
      </c>
      <c r="D9160" s="1">
        <v>33617</v>
      </c>
      <c r="E9160" s="1" t="s">
        <v>692</v>
      </c>
      <c r="F9160" s="2">
        <v>263095</v>
      </c>
      <c r="G9160" s="2">
        <v>290825</v>
      </c>
      <c r="H9160" s="1" t="s">
        <v>31</v>
      </c>
      <c r="I9160" s="2">
        <v>164032</v>
      </c>
      <c r="J9160" s="1">
        <v>62</v>
      </c>
      <c r="K9160" s="1">
        <v>3.4670388535444001</v>
      </c>
      <c r="N9160" s="1" t="s">
        <v>20200</v>
      </c>
      <c r="O9160" s="1" t="s">
        <v>20201</v>
      </c>
      <c r="P9160" s="1" t="s">
        <v>20202</v>
      </c>
      <c r="T9160" s="1" t="s">
        <v>20199</v>
      </c>
      <c r="U9160" s="1" t="s">
        <v>44</v>
      </c>
      <c r="V9160" s="1" t="s">
        <v>23</v>
      </c>
      <c r="W9160" s="1">
        <v>33617</v>
      </c>
    </row>
    <row r="9161" spans="1:23" x14ac:dyDescent="0.2">
      <c r="A9161" s="1" t="s">
        <v>135</v>
      </c>
      <c r="B9161" s="1" t="s">
        <v>1194</v>
      </c>
      <c r="C9161" s="1" t="s">
        <v>44</v>
      </c>
      <c r="D9161" s="1">
        <v>33617</v>
      </c>
      <c r="E9161" s="1" t="s">
        <v>126</v>
      </c>
      <c r="F9161" s="2">
        <v>447083</v>
      </c>
      <c r="G9161" s="2">
        <v>437498</v>
      </c>
      <c r="H9161" s="1" t="s">
        <v>31</v>
      </c>
      <c r="I9161" s="2">
        <v>280413</v>
      </c>
      <c r="J9161" s="1">
        <v>63</v>
      </c>
      <c r="K9161" s="1">
        <v>2.6659515712427799</v>
      </c>
      <c r="N9161" s="1" t="s">
        <v>1195</v>
      </c>
      <c r="T9161" s="1" t="s">
        <v>1194</v>
      </c>
      <c r="U9161" s="1" t="s">
        <v>44</v>
      </c>
      <c r="V9161" s="1" t="s">
        <v>23</v>
      </c>
      <c r="W9161" s="1">
        <v>33617</v>
      </c>
    </row>
    <row r="9162" spans="1:23" x14ac:dyDescent="0.2">
      <c r="A9162" s="1" t="s">
        <v>135</v>
      </c>
      <c r="B9162" s="1" t="s">
        <v>27821</v>
      </c>
      <c r="C9162" s="1" t="s">
        <v>44</v>
      </c>
      <c r="D9162" s="1">
        <v>33617</v>
      </c>
      <c r="E9162" s="1" t="s">
        <v>1108</v>
      </c>
      <c r="F9162" s="2">
        <v>305073</v>
      </c>
      <c r="G9162" s="2">
        <v>302954</v>
      </c>
      <c r="H9162" s="1" t="s">
        <v>31</v>
      </c>
      <c r="I9162" s="2">
        <v>192484</v>
      </c>
      <c r="J9162" s="1">
        <v>63</v>
      </c>
      <c r="K9162" s="1">
        <v>7.0261833573526404</v>
      </c>
      <c r="N9162" s="1" t="s">
        <v>27822</v>
      </c>
      <c r="O9162" s="1" t="s">
        <v>27823</v>
      </c>
      <c r="P9162" s="1" t="s">
        <v>27824</v>
      </c>
      <c r="T9162" s="1" t="s">
        <v>27821</v>
      </c>
      <c r="U9162" s="1" t="s">
        <v>44</v>
      </c>
      <c r="V9162" s="1" t="s">
        <v>23</v>
      </c>
      <c r="W9162" s="1">
        <v>33617</v>
      </c>
    </row>
    <row r="9163" spans="1:23" x14ac:dyDescent="0.2">
      <c r="A9163" s="1" t="s">
        <v>135</v>
      </c>
      <c r="B9163" s="1" t="s">
        <v>30956</v>
      </c>
      <c r="C9163" s="1" t="s">
        <v>44</v>
      </c>
      <c r="D9163" s="1">
        <v>33617</v>
      </c>
      <c r="E9163" s="1" t="s">
        <v>1008</v>
      </c>
      <c r="F9163" s="2">
        <v>328811</v>
      </c>
      <c r="G9163" s="2">
        <v>324615</v>
      </c>
      <c r="H9163" s="1" t="s">
        <v>31</v>
      </c>
      <c r="I9163" s="2">
        <v>208228</v>
      </c>
      <c r="J9163" s="1">
        <v>63</v>
      </c>
      <c r="K9163" s="1">
        <v>8.3057551498095794</v>
      </c>
      <c r="N9163" s="1" t="s">
        <v>30957</v>
      </c>
      <c r="Q9163" s="1" t="s">
        <v>30958</v>
      </c>
      <c r="T9163" s="1" t="s">
        <v>30956</v>
      </c>
      <c r="U9163" s="1" t="s">
        <v>44</v>
      </c>
      <c r="V9163" s="1" t="s">
        <v>23</v>
      </c>
      <c r="W9163" s="1">
        <v>33617</v>
      </c>
    </row>
    <row r="9164" spans="1:23" x14ac:dyDescent="0.2">
      <c r="A9164" s="1" t="s">
        <v>135</v>
      </c>
      <c r="B9164" s="1" t="s">
        <v>5210</v>
      </c>
      <c r="C9164" s="1" t="s">
        <v>22</v>
      </c>
      <c r="D9164" s="1">
        <v>33617</v>
      </c>
      <c r="E9164" s="1" t="s">
        <v>337</v>
      </c>
      <c r="F9164" s="2">
        <v>207780</v>
      </c>
      <c r="G9164" s="2">
        <v>211974</v>
      </c>
      <c r="H9164" s="1" t="s">
        <v>31</v>
      </c>
      <c r="I9164" s="2">
        <v>133385</v>
      </c>
      <c r="J9164" s="1">
        <v>64</v>
      </c>
      <c r="K9164" s="1">
        <v>18.9589649574683</v>
      </c>
      <c r="N9164" s="1" t="s">
        <v>5213</v>
      </c>
      <c r="O9164" s="1" t="s">
        <v>5214</v>
      </c>
      <c r="P9164" s="1">
        <v>8139285652</v>
      </c>
      <c r="T9164" s="1" t="s">
        <v>5211</v>
      </c>
      <c r="U9164" s="1" t="s">
        <v>5212</v>
      </c>
      <c r="V9164" s="1" t="s">
        <v>23</v>
      </c>
      <c r="W9164" s="1">
        <v>33774</v>
      </c>
    </row>
    <row r="9165" spans="1:23" x14ac:dyDescent="0.2">
      <c r="A9165" s="1" t="s">
        <v>135</v>
      </c>
      <c r="B9165" s="1" t="s">
        <v>5632</v>
      </c>
      <c r="C9165" s="1" t="s">
        <v>44</v>
      </c>
      <c r="D9165" s="1">
        <v>33617</v>
      </c>
      <c r="E9165" s="1" t="s">
        <v>408</v>
      </c>
      <c r="F9165" s="2">
        <v>274141</v>
      </c>
      <c r="G9165" s="2">
        <v>309243</v>
      </c>
      <c r="H9165" s="1" t="s">
        <v>31</v>
      </c>
      <c r="I9165" s="2">
        <v>174163</v>
      </c>
      <c r="J9165" s="1">
        <v>64</v>
      </c>
      <c r="K9165" s="1">
        <v>17.348750128746001</v>
      </c>
      <c r="N9165" s="1" t="s">
        <v>5633</v>
      </c>
      <c r="O9165" s="1" t="s">
        <v>5634</v>
      </c>
      <c r="P9165" s="1" t="s">
        <v>5635</v>
      </c>
      <c r="Q9165" s="1" t="s">
        <v>5633</v>
      </c>
      <c r="T9165" s="1" t="s">
        <v>5632</v>
      </c>
      <c r="U9165" s="1" t="s">
        <v>44</v>
      </c>
      <c r="V9165" s="1" t="s">
        <v>23</v>
      </c>
      <c r="W9165" s="1">
        <v>33617</v>
      </c>
    </row>
    <row r="9166" spans="1:23" x14ac:dyDescent="0.2">
      <c r="A9166" s="1" t="s">
        <v>135</v>
      </c>
      <c r="B9166" s="1" t="s">
        <v>18790</v>
      </c>
      <c r="C9166" s="1" t="s">
        <v>44</v>
      </c>
      <c r="D9166" s="1">
        <v>33617</v>
      </c>
      <c r="E9166" s="1" t="s">
        <v>458</v>
      </c>
      <c r="F9166" s="2">
        <v>134730</v>
      </c>
      <c r="G9166" s="2">
        <v>110000</v>
      </c>
      <c r="H9166" s="1" t="s">
        <v>31</v>
      </c>
      <c r="I9166" s="2">
        <v>85785</v>
      </c>
      <c r="J9166" s="1">
        <v>64</v>
      </c>
      <c r="K9166" s="1">
        <v>17.047683156579701</v>
      </c>
      <c r="N9166" s="1" t="s">
        <v>15176</v>
      </c>
      <c r="Q9166" s="1" t="s">
        <v>15177</v>
      </c>
      <c r="T9166" s="1" t="s">
        <v>15175</v>
      </c>
      <c r="U9166" s="1" t="s">
        <v>608</v>
      </c>
      <c r="V9166" s="1" t="s">
        <v>23</v>
      </c>
      <c r="W9166" s="1">
        <v>33549</v>
      </c>
    </row>
    <row r="9167" spans="1:23" x14ac:dyDescent="0.2">
      <c r="A9167" s="1" t="s">
        <v>135</v>
      </c>
      <c r="B9167" s="1" t="s">
        <v>23187</v>
      </c>
      <c r="C9167" s="1" t="s">
        <v>22</v>
      </c>
      <c r="D9167" s="1">
        <v>33617</v>
      </c>
      <c r="E9167" s="1" t="s">
        <v>297</v>
      </c>
      <c r="F9167" s="2">
        <v>616958</v>
      </c>
      <c r="G9167" s="2">
        <v>633326</v>
      </c>
      <c r="H9167" s="1" t="s">
        <v>31</v>
      </c>
      <c r="I9167" s="2">
        <v>393052</v>
      </c>
      <c r="J9167" s="1">
        <v>64</v>
      </c>
      <c r="K9167" s="1">
        <v>18.1767182263353</v>
      </c>
      <c r="N9167" s="1" t="s">
        <v>23189</v>
      </c>
      <c r="Q9167" s="1" t="s">
        <v>23190</v>
      </c>
      <c r="T9167" s="1" t="s">
        <v>23188</v>
      </c>
      <c r="U9167" s="1" t="s">
        <v>14434</v>
      </c>
      <c r="V9167" s="1" t="s">
        <v>923</v>
      </c>
      <c r="W9167" s="1">
        <v>30005</v>
      </c>
    </row>
    <row r="9168" spans="1:23" x14ac:dyDescent="0.2">
      <c r="A9168" s="1" t="s">
        <v>135</v>
      </c>
      <c r="B9168" s="1" t="s">
        <v>28964</v>
      </c>
      <c r="C9168" s="1" t="s">
        <v>22</v>
      </c>
      <c r="D9168" s="1">
        <v>33617</v>
      </c>
      <c r="E9168" s="1" t="s">
        <v>37</v>
      </c>
      <c r="F9168" s="2">
        <v>423427</v>
      </c>
      <c r="G9168" s="2">
        <v>449960</v>
      </c>
      <c r="H9168" s="1" t="s">
        <v>31</v>
      </c>
      <c r="I9168" s="2">
        <v>271368</v>
      </c>
      <c r="J9168" s="1">
        <v>64</v>
      </c>
      <c r="K9168" s="1">
        <v>6.7331732339580803</v>
      </c>
      <c r="N9168" s="1" t="s">
        <v>28965</v>
      </c>
      <c r="P9168" s="1" t="s">
        <v>28966</v>
      </c>
      <c r="Q9168" s="1" t="s">
        <v>28967</v>
      </c>
      <c r="R9168" s="1" t="s">
        <v>28968</v>
      </c>
      <c r="S9168" s="1" t="s">
        <v>28969</v>
      </c>
      <c r="T9168" s="1" t="s">
        <v>28964</v>
      </c>
      <c r="U9168" s="1" t="s">
        <v>22</v>
      </c>
      <c r="V9168" s="1" t="s">
        <v>23</v>
      </c>
      <c r="W9168" s="1">
        <v>33617</v>
      </c>
    </row>
    <row r="9169" spans="1:23" x14ac:dyDescent="0.2">
      <c r="A9169" s="1" t="s">
        <v>135</v>
      </c>
      <c r="B9169" s="1" t="s">
        <v>12556</v>
      </c>
      <c r="C9169" s="1" t="s">
        <v>44</v>
      </c>
      <c r="D9169" s="1">
        <v>33617</v>
      </c>
      <c r="E9169" s="1" t="s">
        <v>692</v>
      </c>
      <c r="F9169" s="2">
        <v>254967</v>
      </c>
      <c r="G9169" s="2">
        <v>260747</v>
      </c>
      <c r="H9169" s="1" t="s">
        <v>31</v>
      </c>
      <c r="I9169" s="2">
        <v>166768</v>
      </c>
      <c r="J9169" s="1">
        <v>65</v>
      </c>
      <c r="K9169" s="1">
        <v>11.523485706982999</v>
      </c>
      <c r="N9169" s="1" t="s">
        <v>12557</v>
      </c>
      <c r="O9169" s="1" t="s">
        <v>12558</v>
      </c>
      <c r="P9169" s="1" t="s">
        <v>12559</v>
      </c>
      <c r="T9169" s="1" t="s">
        <v>12556</v>
      </c>
      <c r="U9169" s="1" t="s">
        <v>44</v>
      </c>
      <c r="V9169" s="1" t="s">
        <v>23</v>
      </c>
      <c r="W9169" s="1">
        <v>33617</v>
      </c>
    </row>
    <row r="9170" spans="1:23" x14ac:dyDescent="0.2">
      <c r="A9170" s="1" t="s">
        <v>135</v>
      </c>
      <c r="B9170" s="1" t="s">
        <v>21214</v>
      </c>
      <c r="C9170" s="1" t="s">
        <v>44</v>
      </c>
      <c r="D9170" s="1">
        <v>33617</v>
      </c>
      <c r="E9170" s="1" t="s">
        <v>112</v>
      </c>
      <c r="F9170" s="2">
        <v>180293</v>
      </c>
      <c r="G9170" s="2">
        <v>174087</v>
      </c>
      <c r="H9170" s="1" t="s">
        <v>31</v>
      </c>
      <c r="I9170" s="2">
        <v>117676</v>
      </c>
      <c r="J9170" s="1">
        <v>65</v>
      </c>
      <c r="K9170" s="1">
        <v>11.6202653109754</v>
      </c>
      <c r="N9170" s="1" t="s">
        <v>21216</v>
      </c>
      <c r="P9170" s="1" t="s">
        <v>21217</v>
      </c>
      <c r="T9170" s="1" t="s">
        <v>21215</v>
      </c>
      <c r="U9170" s="1" t="s">
        <v>44</v>
      </c>
      <c r="V9170" s="1" t="s">
        <v>23</v>
      </c>
      <c r="W9170" s="1">
        <v>33617</v>
      </c>
    </row>
    <row r="9171" spans="1:23" x14ac:dyDescent="0.2">
      <c r="A9171" s="1" t="s">
        <v>135</v>
      </c>
      <c r="B9171" s="1" t="s">
        <v>29893</v>
      </c>
      <c r="C9171" s="1" t="s">
        <v>44</v>
      </c>
      <c r="D9171" s="1">
        <v>33617</v>
      </c>
      <c r="E9171" s="1" t="s">
        <v>1212</v>
      </c>
      <c r="F9171" s="2">
        <v>409651</v>
      </c>
      <c r="G9171" s="2">
        <v>410679</v>
      </c>
      <c r="H9171" s="1" t="s">
        <v>31</v>
      </c>
      <c r="I9171" s="2">
        <v>265252</v>
      </c>
      <c r="J9171" s="1">
        <v>65</v>
      </c>
      <c r="K9171" s="1">
        <v>4.3030663418147599</v>
      </c>
      <c r="N9171" s="1" t="s">
        <v>29894</v>
      </c>
      <c r="T9171" s="1" t="s">
        <v>29893</v>
      </c>
      <c r="U9171" s="1" t="s">
        <v>44</v>
      </c>
      <c r="V9171" s="1" t="s">
        <v>23</v>
      </c>
      <c r="W9171" s="1">
        <v>33617</v>
      </c>
    </row>
    <row r="9172" spans="1:23" x14ac:dyDescent="0.2">
      <c r="A9172" s="1" t="s">
        <v>135</v>
      </c>
      <c r="B9172" s="1" t="s">
        <v>31756</v>
      </c>
      <c r="C9172" s="1" t="s">
        <v>22</v>
      </c>
      <c r="D9172" s="1">
        <v>33617</v>
      </c>
      <c r="E9172" s="1" t="s">
        <v>119</v>
      </c>
      <c r="F9172" s="2">
        <v>457046</v>
      </c>
      <c r="G9172" s="2">
        <v>410538</v>
      </c>
      <c r="H9172" s="1" t="s">
        <v>31</v>
      </c>
      <c r="I9172" s="2">
        <v>295642</v>
      </c>
      <c r="J9172" s="1">
        <v>65</v>
      </c>
      <c r="K9172" s="1">
        <v>4.4105944881583499</v>
      </c>
      <c r="N9172" s="1" t="s">
        <v>31757</v>
      </c>
      <c r="O9172" s="1" t="s">
        <v>31758</v>
      </c>
      <c r="P9172" s="1" t="s">
        <v>31759</v>
      </c>
      <c r="Q9172" s="1" t="s">
        <v>31760</v>
      </c>
      <c r="R9172" s="1" t="s">
        <v>31761</v>
      </c>
      <c r="S9172" s="1" t="s">
        <v>31762</v>
      </c>
      <c r="T9172" s="1" t="s">
        <v>31756</v>
      </c>
      <c r="U9172" s="1" t="s">
        <v>22</v>
      </c>
      <c r="V9172" s="1" t="s">
        <v>23</v>
      </c>
      <c r="W9172" s="1">
        <v>33617</v>
      </c>
    </row>
    <row r="9173" spans="1:23" x14ac:dyDescent="0.2">
      <c r="A9173" s="1" t="s">
        <v>135</v>
      </c>
      <c r="B9173" s="1" t="s">
        <v>32605</v>
      </c>
      <c r="C9173" s="1" t="s">
        <v>44</v>
      </c>
      <c r="D9173" s="1">
        <v>33617</v>
      </c>
      <c r="E9173" s="1" t="s">
        <v>162</v>
      </c>
      <c r="F9173" s="2">
        <v>277153</v>
      </c>
      <c r="G9173" s="2">
        <v>311739</v>
      </c>
      <c r="H9173" s="1" t="s">
        <v>31</v>
      </c>
      <c r="I9173" s="2">
        <v>179237</v>
      </c>
      <c r="J9173" s="1">
        <v>65</v>
      </c>
      <c r="K9173" s="1">
        <v>17.983175581690499</v>
      </c>
      <c r="N9173" s="1" t="s">
        <v>32606</v>
      </c>
      <c r="T9173" s="1" t="s">
        <v>32605</v>
      </c>
      <c r="U9173" s="1" t="s">
        <v>44</v>
      </c>
      <c r="V9173" s="1" t="s">
        <v>23</v>
      </c>
      <c r="W9173" s="1">
        <v>33617</v>
      </c>
    </row>
    <row r="9174" spans="1:23" x14ac:dyDescent="0.2">
      <c r="A9174" s="1" t="s">
        <v>135</v>
      </c>
      <c r="B9174" s="1" t="s">
        <v>10987</v>
      </c>
      <c r="C9174" s="1" t="s">
        <v>44</v>
      </c>
      <c r="D9174" s="1">
        <v>33617</v>
      </c>
      <c r="E9174" s="1" t="s">
        <v>112</v>
      </c>
      <c r="F9174" s="2">
        <v>167338</v>
      </c>
      <c r="G9174" s="2">
        <v>170512</v>
      </c>
      <c r="H9174" s="1" t="s">
        <v>31</v>
      </c>
      <c r="I9174" s="2">
        <v>110930</v>
      </c>
      <c r="J9174" s="1">
        <v>66</v>
      </c>
      <c r="K9174" s="1">
        <v>18.007355581814998</v>
      </c>
      <c r="N9174" s="1" t="s">
        <v>10989</v>
      </c>
      <c r="T9174" s="1" t="s">
        <v>10988</v>
      </c>
      <c r="U9174" s="1" t="s">
        <v>44</v>
      </c>
      <c r="V9174" s="1" t="s">
        <v>23</v>
      </c>
      <c r="W9174" s="1">
        <v>33617</v>
      </c>
    </row>
    <row r="9175" spans="1:23" x14ac:dyDescent="0.2">
      <c r="A9175" s="1" t="s">
        <v>135</v>
      </c>
      <c r="B9175" s="1" t="s">
        <v>11499</v>
      </c>
      <c r="C9175" s="1" t="s">
        <v>44</v>
      </c>
      <c r="D9175" s="1">
        <v>33617</v>
      </c>
      <c r="E9175" s="1" t="s">
        <v>77</v>
      </c>
      <c r="F9175" s="2">
        <v>383291</v>
      </c>
      <c r="G9175" s="2">
        <v>383819</v>
      </c>
      <c r="H9175" s="1" t="s">
        <v>31</v>
      </c>
      <c r="I9175" s="2">
        <v>251367</v>
      </c>
      <c r="J9175" s="1">
        <v>66</v>
      </c>
      <c r="K9175" s="1">
        <v>17.464345266048099</v>
      </c>
      <c r="N9175" s="1" t="s">
        <v>11500</v>
      </c>
      <c r="O9175" s="1" t="s">
        <v>11501</v>
      </c>
      <c r="P9175" s="1" t="s">
        <v>11502</v>
      </c>
      <c r="T9175" s="1" t="s">
        <v>11499</v>
      </c>
      <c r="U9175" s="1" t="s">
        <v>44</v>
      </c>
      <c r="V9175" s="1" t="s">
        <v>23</v>
      </c>
      <c r="W9175" s="1">
        <v>33617</v>
      </c>
    </row>
    <row r="9176" spans="1:23" x14ac:dyDescent="0.2">
      <c r="A9176" s="1" t="s">
        <v>135</v>
      </c>
      <c r="B9176" s="1" t="s">
        <v>12293</v>
      </c>
      <c r="C9176" s="1" t="s">
        <v>22</v>
      </c>
      <c r="D9176" s="1">
        <v>33617</v>
      </c>
      <c r="E9176" s="1" t="s">
        <v>494</v>
      </c>
      <c r="F9176" s="2">
        <v>249775</v>
      </c>
      <c r="G9176" s="2">
        <v>266792</v>
      </c>
      <c r="H9176" s="1" t="s">
        <v>31</v>
      </c>
      <c r="I9176" s="2">
        <v>165474</v>
      </c>
      <c r="J9176" s="1">
        <v>66</v>
      </c>
      <c r="K9176" s="1">
        <v>3.3406897824571802</v>
      </c>
      <c r="N9176" s="1" t="s">
        <v>12294</v>
      </c>
      <c r="O9176" s="1" t="s">
        <v>12295</v>
      </c>
      <c r="P9176" s="1" t="s">
        <v>12296</v>
      </c>
      <c r="T9176" s="1" t="s">
        <v>12293</v>
      </c>
      <c r="U9176" s="1" t="s">
        <v>22</v>
      </c>
      <c r="V9176" s="1" t="s">
        <v>23</v>
      </c>
      <c r="W9176" s="1">
        <v>33617</v>
      </c>
    </row>
    <row r="9177" spans="1:23" x14ac:dyDescent="0.2">
      <c r="A9177" s="1" t="s">
        <v>135</v>
      </c>
      <c r="B9177" s="1" t="s">
        <v>23256</v>
      </c>
      <c r="C9177" s="1" t="s">
        <v>44</v>
      </c>
      <c r="D9177" s="1">
        <v>33617</v>
      </c>
      <c r="E9177" s="1" t="s">
        <v>737</v>
      </c>
      <c r="F9177" s="2">
        <v>318977</v>
      </c>
      <c r="G9177" s="2">
        <v>322327</v>
      </c>
      <c r="H9177" s="1" t="s">
        <v>31</v>
      </c>
      <c r="I9177" s="2">
        <v>211539</v>
      </c>
      <c r="J9177" s="1">
        <v>66</v>
      </c>
      <c r="K9177" s="1">
        <v>16.905212850084599</v>
      </c>
      <c r="N9177" s="1" t="s">
        <v>23257</v>
      </c>
      <c r="P9177" s="1" t="s">
        <v>23258</v>
      </c>
      <c r="T9177" s="1" t="s">
        <v>23256</v>
      </c>
      <c r="U9177" s="1" t="s">
        <v>44</v>
      </c>
      <c r="V9177" s="1" t="s">
        <v>23</v>
      </c>
      <c r="W9177" s="1">
        <v>33617</v>
      </c>
    </row>
    <row r="9178" spans="1:23" x14ac:dyDescent="0.2">
      <c r="A9178" s="1" t="s">
        <v>135</v>
      </c>
      <c r="B9178" s="1" t="s">
        <v>5242</v>
      </c>
      <c r="C9178" s="1" t="s">
        <v>44</v>
      </c>
      <c r="D9178" s="1">
        <v>33617</v>
      </c>
      <c r="E9178" s="1" t="s">
        <v>355</v>
      </c>
      <c r="F9178" s="2">
        <v>308365</v>
      </c>
      <c r="G9178" s="2">
        <v>309933</v>
      </c>
      <c r="H9178" s="1" t="s">
        <v>31</v>
      </c>
      <c r="I9178" s="2">
        <v>208078</v>
      </c>
      <c r="J9178" s="1">
        <v>67</v>
      </c>
      <c r="K9178" s="1">
        <v>4.70090044140158</v>
      </c>
      <c r="N9178" s="1" t="s">
        <v>5243</v>
      </c>
      <c r="Q9178" s="1" t="s">
        <v>5244</v>
      </c>
      <c r="T9178" s="1" t="s">
        <v>5242</v>
      </c>
      <c r="U9178" s="1" t="s">
        <v>44</v>
      </c>
      <c r="V9178" s="1" t="s">
        <v>23</v>
      </c>
      <c r="W9178" s="1">
        <v>33617</v>
      </c>
    </row>
    <row r="9179" spans="1:23" x14ac:dyDescent="0.2">
      <c r="A9179" s="1" t="s">
        <v>135</v>
      </c>
      <c r="B9179" s="1" t="s">
        <v>11253</v>
      </c>
      <c r="C9179" s="1" t="s">
        <v>44</v>
      </c>
      <c r="D9179" s="1">
        <v>33617</v>
      </c>
      <c r="E9179" s="1" t="s">
        <v>77</v>
      </c>
      <c r="F9179" s="2">
        <v>326837</v>
      </c>
      <c r="G9179" s="2">
        <v>330201</v>
      </c>
      <c r="H9179" s="1" t="s">
        <v>31</v>
      </c>
      <c r="I9179" s="2">
        <v>219671</v>
      </c>
      <c r="J9179" s="1">
        <v>67</v>
      </c>
      <c r="K9179" s="1">
        <v>3.0288611743018201</v>
      </c>
      <c r="N9179" s="1" t="s">
        <v>11254</v>
      </c>
      <c r="O9179" s="1" t="s">
        <v>11255</v>
      </c>
      <c r="P9179" s="1" t="s">
        <v>11256</v>
      </c>
      <c r="T9179" s="1" t="s">
        <v>11253</v>
      </c>
      <c r="U9179" s="1" t="s">
        <v>44</v>
      </c>
      <c r="V9179" s="1" t="s">
        <v>23</v>
      </c>
      <c r="W9179" s="1">
        <v>33617</v>
      </c>
    </row>
    <row r="9180" spans="1:23" x14ac:dyDescent="0.2">
      <c r="A9180" s="1" t="s">
        <v>135</v>
      </c>
      <c r="B9180" s="1" t="s">
        <v>14047</v>
      </c>
      <c r="C9180" s="1" t="s">
        <v>22</v>
      </c>
      <c r="D9180" s="1">
        <v>33617</v>
      </c>
      <c r="E9180" s="1" t="s">
        <v>141</v>
      </c>
      <c r="F9180" s="2">
        <v>296394</v>
      </c>
      <c r="G9180" s="2">
        <v>285575</v>
      </c>
      <c r="H9180" s="1" t="s">
        <v>31</v>
      </c>
      <c r="I9180" s="2">
        <v>199893</v>
      </c>
      <c r="J9180" s="1">
        <v>67</v>
      </c>
      <c r="K9180" s="1">
        <v>17.695529606294802</v>
      </c>
      <c r="N9180" s="1" t="s">
        <v>14048</v>
      </c>
      <c r="O9180" s="1" t="s">
        <v>14049</v>
      </c>
      <c r="P9180" s="1" t="s">
        <v>14050</v>
      </c>
      <c r="T9180" s="1" t="s">
        <v>14047</v>
      </c>
      <c r="U9180" s="1" t="s">
        <v>22</v>
      </c>
      <c r="V9180" s="1" t="s">
        <v>23</v>
      </c>
      <c r="W9180" s="1">
        <v>33617</v>
      </c>
    </row>
    <row r="9181" spans="1:23" x14ac:dyDescent="0.2">
      <c r="A9181" s="1" t="s">
        <v>135</v>
      </c>
      <c r="B9181" s="1" t="s">
        <v>18143</v>
      </c>
      <c r="C9181" s="1" t="s">
        <v>44</v>
      </c>
      <c r="D9181" s="1">
        <v>33617</v>
      </c>
      <c r="E9181" s="1" t="s">
        <v>1008</v>
      </c>
      <c r="F9181" s="2">
        <v>330359</v>
      </c>
      <c r="G9181" s="2">
        <v>330807</v>
      </c>
      <c r="H9181" s="1" t="s">
        <v>31</v>
      </c>
      <c r="I9181" s="2">
        <v>221202</v>
      </c>
      <c r="J9181" s="1">
        <v>67</v>
      </c>
      <c r="K9181" s="1">
        <v>18.456284878876598</v>
      </c>
      <c r="N9181" s="1" t="s">
        <v>18144</v>
      </c>
      <c r="O9181" s="1" t="s">
        <v>18145</v>
      </c>
      <c r="P9181" s="1" t="s">
        <v>18146</v>
      </c>
      <c r="Q9181" s="1" t="s">
        <v>18147</v>
      </c>
      <c r="R9181" s="1" t="s">
        <v>18148</v>
      </c>
      <c r="S9181" s="1" t="s">
        <v>18149</v>
      </c>
      <c r="T9181" s="1" t="s">
        <v>18143</v>
      </c>
      <c r="U9181" s="1" t="s">
        <v>44</v>
      </c>
      <c r="V9181" s="1" t="s">
        <v>23</v>
      </c>
      <c r="W9181" s="1">
        <v>33617</v>
      </c>
    </row>
    <row r="9182" spans="1:23" x14ac:dyDescent="0.2">
      <c r="A9182" s="1" t="s">
        <v>135</v>
      </c>
      <c r="B9182" s="1" t="s">
        <v>20822</v>
      </c>
      <c r="C9182" s="1" t="s">
        <v>44</v>
      </c>
      <c r="D9182" s="1">
        <v>33617</v>
      </c>
      <c r="E9182" s="1" t="s">
        <v>666</v>
      </c>
      <c r="F9182" s="2">
        <v>324372</v>
      </c>
      <c r="G9182" s="2">
        <v>1375</v>
      </c>
      <c r="H9182" s="1" t="s">
        <v>31</v>
      </c>
      <c r="I9182" s="2">
        <v>217360</v>
      </c>
      <c r="J9182" s="1">
        <v>67</v>
      </c>
      <c r="K9182" s="1">
        <v>18.289619927693099</v>
      </c>
      <c r="N9182" s="1" t="s">
        <v>20823</v>
      </c>
      <c r="O9182" s="1" t="s">
        <v>20824</v>
      </c>
      <c r="P9182" s="1" t="s">
        <v>20825</v>
      </c>
      <c r="Q9182" s="1" t="s">
        <v>20826</v>
      </c>
      <c r="R9182" s="1" t="s">
        <v>20827</v>
      </c>
      <c r="S9182" s="1" t="s">
        <v>20828</v>
      </c>
      <c r="T9182" s="1" t="s">
        <v>20822</v>
      </c>
      <c r="U9182" s="1" t="s">
        <v>44</v>
      </c>
      <c r="V9182" s="1" t="s">
        <v>23</v>
      </c>
      <c r="W9182" s="1">
        <v>33617</v>
      </c>
    </row>
    <row r="9183" spans="1:23" x14ac:dyDescent="0.2">
      <c r="A9183" s="1" t="s">
        <v>135</v>
      </c>
      <c r="B9183" s="1" t="s">
        <v>28039</v>
      </c>
      <c r="C9183" s="1" t="s">
        <v>44</v>
      </c>
      <c r="D9183" s="1">
        <v>33617</v>
      </c>
      <c r="E9183" s="1" t="s">
        <v>7504</v>
      </c>
      <c r="F9183" s="2">
        <v>357158</v>
      </c>
      <c r="G9183" s="2">
        <v>367943</v>
      </c>
      <c r="H9183" s="1" t="s">
        <v>31</v>
      </c>
      <c r="I9183" s="2">
        <v>239287</v>
      </c>
      <c r="J9183" s="1">
        <v>67</v>
      </c>
      <c r="K9183" s="1">
        <v>18.402527652049699</v>
      </c>
      <c r="N9183" s="1" t="s">
        <v>28040</v>
      </c>
      <c r="O9183" s="1" t="s">
        <v>28041</v>
      </c>
      <c r="P9183" s="1" t="s">
        <v>28042</v>
      </c>
      <c r="Q9183" s="1" t="s">
        <v>28040</v>
      </c>
      <c r="T9183" s="1" t="s">
        <v>28039</v>
      </c>
      <c r="U9183" s="1" t="s">
        <v>44</v>
      </c>
      <c r="V9183" s="1" t="s">
        <v>23</v>
      </c>
      <c r="W9183" s="1">
        <v>33617</v>
      </c>
    </row>
    <row r="9184" spans="1:23" x14ac:dyDescent="0.2">
      <c r="A9184" s="1" t="s">
        <v>135</v>
      </c>
      <c r="B9184" s="1" t="s">
        <v>3898</v>
      </c>
      <c r="C9184" s="1" t="s">
        <v>44</v>
      </c>
      <c r="D9184" s="1">
        <v>33617</v>
      </c>
      <c r="E9184" s="1" t="s">
        <v>371</v>
      </c>
      <c r="F9184" s="2">
        <v>154140</v>
      </c>
      <c r="G9184" s="2">
        <v>159524</v>
      </c>
      <c r="H9184" s="1" t="s">
        <v>31</v>
      </c>
      <c r="I9184" s="2">
        <v>105412</v>
      </c>
      <c r="J9184" s="1">
        <v>68</v>
      </c>
      <c r="K9184" s="1">
        <v>17.6552005507952</v>
      </c>
      <c r="N9184" s="1" t="s">
        <v>3899</v>
      </c>
      <c r="Q9184" s="1" t="s">
        <v>3491</v>
      </c>
      <c r="T9184" s="1" t="s">
        <v>3490</v>
      </c>
      <c r="U9184" s="1" t="s">
        <v>44</v>
      </c>
      <c r="V9184" s="1" t="s">
        <v>23</v>
      </c>
      <c r="W9184" s="1">
        <v>33647</v>
      </c>
    </row>
    <row r="9185" spans="1:23" x14ac:dyDescent="0.2">
      <c r="A9185" s="1" t="s">
        <v>135</v>
      </c>
      <c r="B9185" s="1" t="s">
        <v>15232</v>
      </c>
      <c r="C9185" s="1" t="s">
        <v>44</v>
      </c>
      <c r="D9185" s="1">
        <v>33617</v>
      </c>
      <c r="E9185" s="1" t="s">
        <v>1008</v>
      </c>
      <c r="F9185" s="2">
        <v>298178</v>
      </c>
      <c r="G9185" s="2">
        <v>323651</v>
      </c>
      <c r="H9185" s="1" t="s">
        <v>31</v>
      </c>
      <c r="I9185" s="2">
        <v>202703</v>
      </c>
      <c r="J9185" s="1">
        <v>68</v>
      </c>
      <c r="K9185" s="1">
        <v>17.3837023155304</v>
      </c>
      <c r="N9185" s="1" t="s">
        <v>15233</v>
      </c>
      <c r="Q9185" s="1" t="s">
        <v>15233</v>
      </c>
      <c r="T9185" s="1" t="s">
        <v>15232</v>
      </c>
      <c r="U9185" s="1" t="s">
        <v>44</v>
      </c>
      <c r="V9185" s="1" t="s">
        <v>23</v>
      </c>
      <c r="W9185" s="1">
        <v>33617</v>
      </c>
    </row>
    <row r="9186" spans="1:23" x14ac:dyDescent="0.2">
      <c r="A9186" s="1" t="s">
        <v>135</v>
      </c>
      <c r="B9186" s="1" t="s">
        <v>16364</v>
      </c>
      <c r="C9186" s="1" t="s">
        <v>44</v>
      </c>
      <c r="D9186" s="1">
        <v>33617</v>
      </c>
      <c r="E9186" s="1" t="s">
        <v>1689</v>
      </c>
      <c r="F9186" s="2">
        <v>362230</v>
      </c>
      <c r="G9186" s="2">
        <v>371451</v>
      </c>
      <c r="H9186" s="1" t="s">
        <v>31</v>
      </c>
      <c r="I9186" s="2">
        <v>247818</v>
      </c>
      <c r="J9186" s="1">
        <v>68</v>
      </c>
      <c r="K9186" s="1">
        <v>2.9589719887806099</v>
      </c>
      <c r="N9186" s="1" t="s">
        <v>16365</v>
      </c>
      <c r="O9186" s="1" t="s">
        <v>16366</v>
      </c>
      <c r="P9186" s="1" t="s">
        <v>16367</v>
      </c>
      <c r="Q9186" s="1" t="s">
        <v>16365</v>
      </c>
      <c r="T9186" s="1" t="s">
        <v>16364</v>
      </c>
      <c r="U9186" s="1" t="s">
        <v>44</v>
      </c>
      <c r="V9186" s="1" t="s">
        <v>23</v>
      </c>
      <c r="W9186" s="1">
        <v>33617</v>
      </c>
    </row>
    <row r="9187" spans="1:23" x14ac:dyDescent="0.2">
      <c r="A9187" s="1" t="s">
        <v>135</v>
      </c>
      <c r="B9187" s="1" t="s">
        <v>18066</v>
      </c>
      <c r="C9187" s="1" t="s">
        <v>44</v>
      </c>
      <c r="D9187" s="1">
        <v>33617</v>
      </c>
      <c r="E9187" s="1" t="s">
        <v>371</v>
      </c>
      <c r="F9187" s="2">
        <v>154140</v>
      </c>
      <c r="G9187" s="2">
        <v>159524</v>
      </c>
      <c r="H9187" s="1" t="s">
        <v>31</v>
      </c>
      <c r="I9187" s="2">
        <v>105412</v>
      </c>
      <c r="J9187" s="1">
        <v>68</v>
      </c>
      <c r="K9187" s="1">
        <v>17.655209609779401</v>
      </c>
      <c r="N9187" s="1" t="s">
        <v>3899</v>
      </c>
      <c r="Q9187" s="1" t="s">
        <v>3491</v>
      </c>
      <c r="T9187" s="1" t="s">
        <v>3490</v>
      </c>
      <c r="U9187" s="1" t="s">
        <v>44</v>
      </c>
      <c r="V9187" s="1" t="s">
        <v>23</v>
      </c>
      <c r="W9187" s="1">
        <v>33647</v>
      </c>
    </row>
    <row r="9188" spans="1:23" x14ac:dyDescent="0.2">
      <c r="A9188" s="1" t="s">
        <v>135</v>
      </c>
      <c r="B9188" s="1" t="s">
        <v>23797</v>
      </c>
      <c r="C9188" s="1" t="s">
        <v>22</v>
      </c>
      <c r="D9188" s="1">
        <v>33617</v>
      </c>
      <c r="E9188" s="1" t="s">
        <v>394</v>
      </c>
      <c r="F9188" s="2">
        <v>306157</v>
      </c>
      <c r="G9188" s="2">
        <v>304269</v>
      </c>
      <c r="H9188" s="1" t="s">
        <v>31</v>
      </c>
      <c r="I9188" s="2">
        <v>209621</v>
      </c>
      <c r="J9188" s="1">
        <v>68</v>
      </c>
      <c r="K9188" s="1">
        <v>2.64177220308766</v>
      </c>
      <c r="N9188" s="1" t="s">
        <v>23798</v>
      </c>
      <c r="O9188" s="1" t="s">
        <v>23799</v>
      </c>
      <c r="P9188" s="1">
        <v>8136573730</v>
      </c>
      <c r="Q9188" s="1" t="s">
        <v>23800</v>
      </c>
      <c r="R9188" s="1" t="s">
        <v>23801</v>
      </c>
      <c r="S9188" s="1" t="s">
        <v>23802</v>
      </c>
      <c r="T9188" s="1" t="s">
        <v>23797</v>
      </c>
      <c r="U9188" s="1" t="s">
        <v>22</v>
      </c>
      <c r="V9188" s="1" t="s">
        <v>23</v>
      </c>
      <c r="W9188" s="1">
        <v>33617</v>
      </c>
    </row>
    <row r="9189" spans="1:23" x14ac:dyDescent="0.2">
      <c r="A9189" s="1" t="s">
        <v>135</v>
      </c>
      <c r="B9189" s="1" t="s">
        <v>24338</v>
      </c>
      <c r="C9189" s="1" t="s">
        <v>22</v>
      </c>
      <c r="D9189" s="1">
        <v>33617</v>
      </c>
      <c r="E9189" s="1" t="s">
        <v>37</v>
      </c>
      <c r="F9189" s="2">
        <v>587767</v>
      </c>
      <c r="G9189" s="2">
        <v>692862</v>
      </c>
      <c r="H9189" s="1" t="s">
        <v>31</v>
      </c>
      <c r="I9189" s="2">
        <v>398362</v>
      </c>
      <c r="J9189" s="1">
        <v>68</v>
      </c>
      <c r="K9189" s="1">
        <v>7.8272565011760697</v>
      </c>
      <c r="N9189" s="1" t="s">
        <v>24339</v>
      </c>
      <c r="P9189" s="1" t="s">
        <v>24340</v>
      </c>
      <c r="T9189" s="1" t="s">
        <v>24338</v>
      </c>
      <c r="U9189" s="1" t="s">
        <v>22</v>
      </c>
      <c r="V9189" s="1" t="s">
        <v>23</v>
      </c>
      <c r="W9189" s="1">
        <v>33617</v>
      </c>
    </row>
    <row r="9190" spans="1:23" x14ac:dyDescent="0.2">
      <c r="A9190" s="1" t="s">
        <v>135</v>
      </c>
      <c r="B9190" s="1" t="s">
        <v>32685</v>
      </c>
      <c r="C9190" s="1" t="s">
        <v>44</v>
      </c>
      <c r="D9190" s="1">
        <v>33617</v>
      </c>
      <c r="E9190" s="1" t="s">
        <v>231</v>
      </c>
      <c r="F9190" s="2">
        <v>422850</v>
      </c>
      <c r="G9190" s="2">
        <v>437386</v>
      </c>
      <c r="H9190" s="1" t="s">
        <v>31</v>
      </c>
      <c r="I9190" s="2">
        <v>286873</v>
      </c>
      <c r="J9190" s="1">
        <v>68</v>
      </c>
      <c r="K9190" s="1">
        <v>17.141777948650901</v>
      </c>
      <c r="N9190" s="1" t="s">
        <v>32686</v>
      </c>
      <c r="T9190" s="1" t="s">
        <v>32685</v>
      </c>
      <c r="U9190" s="1" t="s">
        <v>44</v>
      </c>
      <c r="V9190" s="1" t="s">
        <v>23</v>
      </c>
      <c r="W9190" s="1">
        <v>33617</v>
      </c>
    </row>
    <row r="9191" spans="1:23" x14ac:dyDescent="0.2">
      <c r="A9191" s="1" t="s">
        <v>135</v>
      </c>
      <c r="B9191" s="1" t="s">
        <v>1470</v>
      </c>
      <c r="C9191" s="1" t="s">
        <v>44</v>
      </c>
      <c r="D9191" s="1">
        <v>33617</v>
      </c>
      <c r="E9191" s="1" t="s">
        <v>162</v>
      </c>
      <c r="F9191" s="2">
        <v>300141</v>
      </c>
      <c r="G9191" s="2">
        <v>306332</v>
      </c>
      <c r="H9191" s="1" t="s">
        <v>27</v>
      </c>
      <c r="I9191" s="2">
        <v>208566</v>
      </c>
      <c r="J9191" s="1">
        <v>69</v>
      </c>
      <c r="K9191" s="1">
        <v>6.0826184806227497</v>
      </c>
      <c r="N9191" s="1" t="s">
        <v>1471</v>
      </c>
      <c r="Q9191" s="1" t="s">
        <v>1472</v>
      </c>
      <c r="T9191" s="1" t="s">
        <v>1470</v>
      </c>
      <c r="U9191" s="1" t="s">
        <v>44</v>
      </c>
      <c r="V9191" s="1" t="s">
        <v>23</v>
      </c>
      <c r="W9191" s="1">
        <v>33617</v>
      </c>
    </row>
    <row r="9192" spans="1:23" x14ac:dyDescent="0.2">
      <c r="A9192" s="1" t="s">
        <v>135</v>
      </c>
      <c r="B9192" s="1" t="s">
        <v>4107</v>
      </c>
      <c r="C9192" s="1" t="s">
        <v>44</v>
      </c>
      <c r="D9192" s="1">
        <v>33617</v>
      </c>
      <c r="E9192" s="1" t="s">
        <v>641</v>
      </c>
      <c r="F9192" s="2">
        <v>310832</v>
      </c>
      <c r="G9192" s="2">
        <v>310866</v>
      </c>
      <c r="H9192" s="1" t="s">
        <v>27</v>
      </c>
      <c r="I9192" s="2">
        <v>212928</v>
      </c>
      <c r="J9192" s="1">
        <v>69</v>
      </c>
      <c r="K9192" s="1">
        <v>0.96971690661091203</v>
      </c>
      <c r="N9192" s="1" t="s">
        <v>4108</v>
      </c>
      <c r="Q9192" s="1" t="s">
        <v>4109</v>
      </c>
      <c r="T9192" s="1" t="s">
        <v>4107</v>
      </c>
      <c r="U9192" s="1" t="s">
        <v>44</v>
      </c>
      <c r="V9192" s="1" t="s">
        <v>23</v>
      </c>
      <c r="W9192" s="1">
        <v>33617</v>
      </c>
    </row>
    <row r="9193" spans="1:23" x14ac:dyDescent="0.2">
      <c r="A9193" s="1" t="s">
        <v>135</v>
      </c>
      <c r="B9193" s="1" t="s">
        <v>6058</v>
      </c>
      <c r="C9193" s="1" t="s">
        <v>44</v>
      </c>
      <c r="D9193" s="1">
        <v>33617</v>
      </c>
      <c r="E9193" s="1" t="s">
        <v>1014</v>
      </c>
      <c r="F9193" s="2">
        <v>178890</v>
      </c>
      <c r="G9193" s="2">
        <v>180081</v>
      </c>
      <c r="H9193" s="1" t="s">
        <v>31</v>
      </c>
      <c r="I9193" s="2">
        <v>123507</v>
      </c>
      <c r="J9193" s="1">
        <v>69</v>
      </c>
      <c r="K9193" s="1">
        <v>17.778857884837901</v>
      </c>
      <c r="N9193" s="1" t="s">
        <v>6060</v>
      </c>
      <c r="T9193" s="1" t="s">
        <v>6059</v>
      </c>
      <c r="U9193" s="1" t="s">
        <v>44</v>
      </c>
      <c r="V9193" s="1" t="s">
        <v>23</v>
      </c>
      <c r="W9193" s="1">
        <v>33617</v>
      </c>
    </row>
    <row r="9194" spans="1:23" x14ac:dyDescent="0.2">
      <c r="A9194" s="1" t="s">
        <v>135</v>
      </c>
      <c r="B9194" s="1" t="s">
        <v>15109</v>
      </c>
      <c r="C9194" s="1" t="s">
        <v>22</v>
      </c>
      <c r="D9194" s="1">
        <v>33617</v>
      </c>
      <c r="E9194" s="1" t="s">
        <v>279</v>
      </c>
      <c r="F9194" s="2">
        <v>303631</v>
      </c>
      <c r="G9194" s="2">
        <v>325650</v>
      </c>
      <c r="H9194" s="1" t="s">
        <v>31</v>
      </c>
      <c r="I9194" s="2">
        <v>208534</v>
      </c>
      <c r="J9194" s="1">
        <v>69</v>
      </c>
      <c r="K9194" s="1">
        <v>17.386390487262201</v>
      </c>
      <c r="N9194" s="1" t="s">
        <v>15110</v>
      </c>
      <c r="O9194" s="1" t="s">
        <v>15111</v>
      </c>
      <c r="P9194" s="1" t="s">
        <v>15112</v>
      </c>
      <c r="Q9194" s="1" t="s">
        <v>15113</v>
      </c>
      <c r="T9194" s="1" t="s">
        <v>15109</v>
      </c>
      <c r="U9194" s="1" t="s">
        <v>22</v>
      </c>
      <c r="V9194" s="1" t="s">
        <v>23</v>
      </c>
      <c r="W9194" s="1">
        <v>33617</v>
      </c>
    </row>
    <row r="9195" spans="1:23" x14ac:dyDescent="0.2">
      <c r="A9195" s="1" t="s">
        <v>135</v>
      </c>
      <c r="B9195" s="1" t="s">
        <v>23462</v>
      </c>
      <c r="C9195" s="1" t="s">
        <v>44</v>
      </c>
      <c r="D9195" s="1">
        <v>33617</v>
      </c>
      <c r="E9195" s="1" t="s">
        <v>77</v>
      </c>
      <c r="F9195" s="2">
        <v>270487</v>
      </c>
      <c r="G9195" s="2">
        <v>169900</v>
      </c>
      <c r="H9195" s="1" t="s">
        <v>31</v>
      </c>
      <c r="I9195" s="2">
        <v>187144</v>
      </c>
      <c r="J9195" s="1">
        <v>69</v>
      </c>
      <c r="K9195" s="1">
        <v>11.2761805923623</v>
      </c>
      <c r="N9195" s="1" t="s">
        <v>23464</v>
      </c>
      <c r="T9195" s="1" t="s">
        <v>23463</v>
      </c>
      <c r="U9195" s="1" t="s">
        <v>11426</v>
      </c>
      <c r="V9195" s="1" t="s">
        <v>23</v>
      </c>
      <c r="W9195" s="1">
        <v>32202</v>
      </c>
    </row>
    <row r="9196" spans="1:23" x14ac:dyDescent="0.2">
      <c r="A9196" s="1" t="s">
        <v>135</v>
      </c>
      <c r="B9196" s="1" t="s">
        <v>25778</v>
      </c>
      <c r="C9196" s="1" t="s">
        <v>44</v>
      </c>
      <c r="D9196" s="1">
        <v>33617</v>
      </c>
      <c r="E9196" s="1" t="s">
        <v>6193</v>
      </c>
      <c r="F9196" s="2">
        <v>185711</v>
      </c>
      <c r="G9196" s="2">
        <v>192965</v>
      </c>
      <c r="H9196" s="1" t="s">
        <v>31</v>
      </c>
      <c r="I9196" s="2">
        <v>128314</v>
      </c>
      <c r="J9196" s="1">
        <v>69</v>
      </c>
      <c r="K9196" s="1">
        <v>17.421499268486301</v>
      </c>
      <c r="N9196" s="1" t="s">
        <v>25779</v>
      </c>
      <c r="T9196" s="1" t="s">
        <v>25778</v>
      </c>
      <c r="U9196" s="1" t="s">
        <v>44</v>
      </c>
      <c r="V9196" s="1" t="s">
        <v>23</v>
      </c>
      <c r="W9196" s="1">
        <v>33617</v>
      </c>
    </row>
    <row r="9197" spans="1:23" x14ac:dyDescent="0.2">
      <c r="A9197" s="1" t="s">
        <v>135</v>
      </c>
      <c r="B9197" s="1" t="s">
        <v>29522</v>
      </c>
      <c r="C9197" s="1" t="s">
        <v>22</v>
      </c>
      <c r="D9197" s="1">
        <v>33617</v>
      </c>
      <c r="E9197" s="1" t="s">
        <v>279</v>
      </c>
      <c r="F9197" s="2">
        <v>299273</v>
      </c>
      <c r="G9197" s="2">
        <v>338653</v>
      </c>
      <c r="H9197" s="1" t="s">
        <v>31</v>
      </c>
      <c r="I9197" s="2">
        <v>207293</v>
      </c>
      <c r="J9197" s="1">
        <v>69</v>
      </c>
      <c r="K9197" s="1">
        <v>6.01811989857128</v>
      </c>
      <c r="N9197" s="1" t="s">
        <v>29523</v>
      </c>
      <c r="P9197" s="1">
        <v>8139882964</v>
      </c>
      <c r="Q9197" s="1" t="s">
        <v>29523</v>
      </c>
      <c r="T9197" s="1" t="s">
        <v>29522</v>
      </c>
      <c r="U9197" s="1" t="s">
        <v>22</v>
      </c>
      <c r="V9197" s="1" t="s">
        <v>23</v>
      </c>
      <c r="W9197" s="1">
        <v>33617</v>
      </c>
    </row>
    <row r="9198" spans="1:23" x14ac:dyDescent="0.2">
      <c r="A9198" s="1" t="s">
        <v>135</v>
      </c>
      <c r="B9198" s="1" t="s">
        <v>20730</v>
      </c>
      <c r="C9198" s="1" t="s">
        <v>44</v>
      </c>
      <c r="D9198" s="1">
        <v>33617</v>
      </c>
      <c r="E9198" s="1" t="s">
        <v>162</v>
      </c>
      <c r="F9198" s="2">
        <v>277087</v>
      </c>
      <c r="G9198" s="2">
        <v>283931</v>
      </c>
      <c r="H9198" s="1" t="s">
        <v>31</v>
      </c>
      <c r="I9198" s="2">
        <v>193920</v>
      </c>
      <c r="J9198" s="1">
        <v>70</v>
      </c>
      <c r="K9198" s="1">
        <v>7.84875971251493</v>
      </c>
      <c r="N9198" s="1" t="s">
        <v>20731</v>
      </c>
      <c r="P9198" s="1" t="s">
        <v>20732</v>
      </c>
      <c r="Q9198" s="1" t="s">
        <v>20733</v>
      </c>
      <c r="S9198" s="1" t="s">
        <v>20734</v>
      </c>
      <c r="T9198" s="1" t="s">
        <v>20730</v>
      </c>
      <c r="U9198" s="1" t="s">
        <v>44</v>
      </c>
      <c r="V9198" s="1" t="s">
        <v>23</v>
      </c>
      <c r="W9198" s="1">
        <v>33617</v>
      </c>
    </row>
    <row r="9199" spans="1:23" x14ac:dyDescent="0.2">
      <c r="A9199" s="1" t="s">
        <v>135</v>
      </c>
      <c r="B9199" s="1" t="s">
        <v>21035</v>
      </c>
      <c r="C9199" s="1" t="s">
        <v>22</v>
      </c>
      <c r="D9199" s="1">
        <v>33617</v>
      </c>
      <c r="E9199" s="1" t="s">
        <v>957</v>
      </c>
      <c r="F9199" s="2">
        <v>229719</v>
      </c>
      <c r="G9199" s="2">
        <v>246155</v>
      </c>
      <c r="H9199" s="1" t="s">
        <v>31</v>
      </c>
      <c r="I9199" s="2">
        <v>161531</v>
      </c>
      <c r="J9199" s="1">
        <v>70</v>
      </c>
      <c r="K9199" s="1">
        <v>6.90521132604042</v>
      </c>
      <c r="N9199" s="1" t="s">
        <v>21036</v>
      </c>
      <c r="T9199" s="1" t="s">
        <v>21035</v>
      </c>
      <c r="U9199" s="1" t="s">
        <v>22</v>
      </c>
      <c r="V9199" s="1" t="s">
        <v>23</v>
      </c>
      <c r="W9199" s="1">
        <v>33617</v>
      </c>
    </row>
    <row r="9200" spans="1:23" x14ac:dyDescent="0.2">
      <c r="A9200" s="1" t="s">
        <v>135</v>
      </c>
      <c r="B9200" s="1" t="s">
        <v>28279</v>
      </c>
      <c r="C9200" s="1" t="s">
        <v>44</v>
      </c>
      <c r="D9200" s="1">
        <v>33617</v>
      </c>
      <c r="E9200" s="1" t="s">
        <v>7627</v>
      </c>
      <c r="F9200" s="2">
        <v>314824</v>
      </c>
      <c r="G9200" s="2">
        <v>323328</v>
      </c>
      <c r="H9200" s="1" t="s">
        <v>31</v>
      </c>
      <c r="I9200" s="2">
        <v>221902</v>
      </c>
      <c r="J9200" s="1">
        <v>70</v>
      </c>
      <c r="K9200" s="1">
        <v>4.6444631390942304</v>
      </c>
      <c r="N9200" s="1" t="s">
        <v>28280</v>
      </c>
      <c r="T9200" s="1" t="s">
        <v>28279</v>
      </c>
      <c r="U9200" s="1" t="s">
        <v>44</v>
      </c>
      <c r="V9200" s="1" t="s">
        <v>23</v>
      </c>
      <c r="W9200" s="1">
        <v>33617</v>
      </c>
    </row>
    <row r="9201" spans="1:23" x14ac:dyDescent="0.2">
      <c r="A9201" s="1" t="s">
        <v>135</v>
      </c>
      <c r="B9201" s="1" t="s">
        <v>31393</v>
      </c>
      <c r="C9201" s="1" t="s">
        <v>44</v>
      </c>
      <c r="D9201" s="1">
        <v>33617</v>
      </c>
      <c r="E9201" s="1" t="s">
        <v>1798</v>
      </c>
      <c r="F9201" s="2">
        <v>318320</v>
      </c>
      <c r="G9201" s="2">
        <v>324184</v>
      </c>
      <c r="H9201" s="1" t="s">
        <v>31</v>
      </c>
      <c r="I9201" s="2">
        <v>221372</v>
      </c>
      <c r="J9201" s="1">
        <v>70</v>
      </c>
      <c r="K9201" s="1">
        <v>1.94822868061778</v>
      </c>
      <c r="N9201" s="1" t="s">
        <v>31394</v>
      </c>
      <c r="T9201" s="1" t="s">
        <v>31393</v>
      </c>
      <c r="U9201" s="1" t="s">
        <v>44</v>
      </c>
      <c r="V9201" s="1" t="s">
        <v>23</v>
      </c>
      <c r="W9201" s="1">
        <v>33617</v>
      </c>
    </row>
    <row r="9202" spans="1:23" x14ac:dyDescent="0.2">
      <c r="A9202" s="1" t="s">
        <v>135</v>
      </c>
      <c r="B9202" s="1" t="s">
        <v>33209</v>
      </c>
      <c r="C9202" s="1" t="s">
        <v>44</v>
      </c>
      <c r="D9202" s="1">
        <v>33617</v>
      </c>
      <c r="E9202" s="1" t="s">
        <v>1859</v>
      </c>
      <c r="F9202" s="2">
        <v>298243</v>
      </c>
      <c r="G9202" s="2">
        <v>301027</v>
      </c>
      <c r="H9202" s="1" t="s">
        <v>31</v>
      </c>
      <c r="I9202" s="2">
        <v>207425</v>
      </c>
      <c r="J9202" s="1">
        <v>70</v>
      </c>
      <c r="K9202" s="1">
        <v>12.3541437244872</v>
      </c>
      <c r="N9202" s="1" t="s">
        <v>33210</v>
      </c>
      <c r="P9202" s="1">
        <v>8139881781</v>
      </c>
      <c r="Q9202" s="1" t="s">
        <v>15158</v>
      </c>
      <c r="T9202" s="1" t="s">
        <v>33209</v>
      </c>
      <c r="U9202" s="1" t="s">
        <v>44</v>
      </c>
      <c r="V9202" s="1" t="s">
        <v>23</v>
      </c>
      <c r="W9202" s="1">
        <v>33617</v>
      </c>
    </row>
    <row r="9203" spans="1:23" x14ac:dyDescent="0.2">
      <c r="A9203" s="1" t="s">
        <v>135</v>
      </c>
      <c r="B9203" s="1" t="s">
        <v>6463</v>
      </c>
      <c r="C9203" s="1" t="s">
        <v>44</v>
      </c>
      <c r="D9203" s="1">
        <v>33617</v>
      </c>
      <c r="E9203" s="1" t="s">
        <v>50</v>
      </c>
      <c r="F9203" s="2">
        <v>311196</v>
      </c>
      <c r="G9203" s="2">
        <v>281298</v>
      </c>
      <c r="H9203" s="1" t="s">
        <v>31</v>
      </c>
      <c r="I9203" s="2">
        <v>222403</v>
      </c>
      <c r="J9203" s="1">
        <v>71</v>
      </c>
      <c r="K9203" s="1">
        <v>6.2358473655602804</v>
      </c>
      <c r="N9203" s="1" t="s">
        <v>6464</v>
      </c>
      <c r="O9203" s="1" t="s">
        <v>6465</v>
      </c>
      <c r="P9203" s="1" t="s">
        <v>6466</v>
      </c>
      <c r="T9203" s="1" t="s">
        <v>6463</v>
      </c>
      <c r="U9203" s="1" t="s">
        <v>44</v>
      </c>
      <c r="V9203" s="1" t="s">
        <v>23</v>
      </c>
      <c r="W9203" s="1">
        <v>33617</v>
      </c>
    </row>
    <row r="9204" spans="1:23" x14ac:dyDescent="0.2">
      <c r="A9204" s="1" t="s">
        <v>135</v>
      </c>
      <c r="B9204" s="1" t="s">
        <v>11055</v>
      </c>
      <c r="C9204" s="1" t="s">
        <v>44</v>
      </c>
      <c r="D9204" s="1">
        <v>33617</v>
      </c>
      <c r="E9204" s="1" t="s">
        <v>1014</v>
      </c>
      <c r="F9204" s="2">
        <v>180224</v>
      </c>
      <c r="G9204" s="2">
        <v>178677</v>
      </c>
      <c r="H9204" s="1" t="s">
        <v>31</v>
      </c>
      <c r="I9204" s="2">
        <v>127570</v>
      </c>
      <c r="J9204" s="1">
        <v>71</v>
      </c>
      <c r="K9204" s="1">
        <v>11.8299362293409</v>
      </c>
      <c r="N9204" s="1" t="s">
        <v>11056</v>
      </c>
      <c r="O9204" s="1" t="s">
        <v>11057</v>
      </c>
      <c r="P9204" s="1" t="s">
        <v>11058</v>
      </c>
      <c r="T9204" s="1" t="s">
        <v>11055</v>
      </c>
      <c r="U9204" s="1" t="s">
        <v>44</v>
      </c>
      <c r="V9204" s="1" t="s">
        <v>23</v>
      </c>
      <c r="W9204" s="1">
        <v>33617</v>
      </c>
    </row>
    <row r="9205" spans="1:23" x14ac:dyDescent="0.2">
      <c r="A9205" s="1" t="s">
        <v>135</v>
      </c>
      <c r="B9205" s="1" t="s">
        <v>16681</v>
      </c>
      <c r="C9205" s="1" t="s">
        <v>44</v>
      </c>
      <c r="D9205" s="1">
        <v>33617</v>
      </c>
      <c r="E9205" s="1" t="s">
        <v>692</v>
      </c>
      <c r="F9205" s="2">
        <v>282638</v>
      </c>
      <c r="G9205" s="2">
        <v>300099</v>
      </c>
      <c r="H9205" s="1" t="s">
        <v>31</v>
      </c>
      <c r="I9205" s="2">
        <v>201200</v>
      </c>
      <c r="J9205" s="1">
        <v>71</v>
      </c>
      <c r="K9205" s="1">
        <v>17.407896936572801</v>
      </c>
      <c r="N9205" s="1" t="s">
        <v>16682</v>
      </c>
      <c r="O9205" s="1" t="s">
        <v>16683</v>
      </c>
      <c r="P9205" s="1" t="s">
        <v>16684</v>
      </c>
      <c r="Q9205" s="1" t="s">
        <v>16682</v>
      </c>
      <c r="T9205" s="1" t="s">
        <v>16681</v>
      </c>
      <c r="U9205" s="1" t="s">
        <v>44</v>
      </c>
      <c r="V9205" s="1" t="s">
        <v>23</v>
      </c>
      <c r="W9205" s="1">
        <v>33617</v>
      </c>
    </row>
    <row r="9206" spans="1:23" x14ac:dyDescent="0.2">
      <c r="A9206" s="1" t="s">
        <v>135</v>
      </c>
      <c r="B9206" s="1" t="s">
        <v>17829</v>
      </c>
      <c r="C9206" s="1" t="s">
        <v>44</v>
      </c>
      <c r="D9206" s="1">
        <v>33617</v>
      </c>
      <c r="E9206" s="1" t="s">
        <v>3482</v>
      </c>
      <c r="F9206" s="2">
        <v>373097</v>
      </c>
      <c r="G9206" s="2">
        <v>344361</v>
      </c>
      <c r="H9206" s="1" t="s">
        <v>31</v>
      </c>
      <c r="I9206" s="2">
        <v>264640</v>
      </c>
      <c r="J9206" s="1">
        <v>71</v>
      </c>
      <c r="K9206" s="1">
        <v>17.735854556731599</v>
      </c>
      <c r="N9206" s="1" t="s">
        <v>17830</v>
      </c>
      <c r="O9206" s="1" t="s">
        <v>17831</v>
      </c>
      <c r="P9206" s="1" t="s">
        <v>17832</v>
      </c>
      <c r="T9206" s="1" t="s">
        <v>17829</v>
      </c>
      <c r="U9206" s="1" t="s">
        <v>44</v>
      </c>
      <c r="V9206" s="1" t="s">
        <v>23</v>
      </c>
      <c r="W9206" s="1">
        <v>33617</v>
      </c>
    </row>
    <row r="9207" spans="1:23" x14ac:dyDescent="0.2">
      <c r="A9207" s="1" t="s">
        <v>135</v>
      </c>
      <c r="B9207" s="1" t="s">
        <v>18803</v>
      </c>
      <c r="C9207" s="1" t="s">
        <v>44</v>
      </c>
      <c r="D9207" s="1">
        <v>33617</v>
      </c>
      <c r="E9207" s="1" t="s">
        <v>1798</v>
      </c>
      <c r="F9207" s="2">
        <v>280676</v>
      </c>
      <c r="G9207" s="2">
        <v>272842</v>
      </c>
      <c r="H9207" s="1" t="s">
        <v>31</v>
      </c>
      <c r="I9207" s="2">
        <v>198246</v>
      </c>
      <c r="J9207" s="1">
        <v>71</v>
      </c>
      <c r="K9207" s="1">
        <v>18.4777906835237</v>
      </c>
      <c r="N9207" s="1" t="s">
        <v>18804</v>
      </c>
      <c r="P9207" s="1">
        <v>8139840932</v>
      </c>
      <c r="T9207" s="1" t="s">
        <v>18803</v>
      </c>
      <c r="U9207" s="1" t="s">
        <v>44</v>
      </c>
      <c r="V9207" s="1" t="s">
        <v>23</v>
      </c>
      <c r="W9207" s="1">
        <v>33617</v>
      </c>
    </row>
    <row r="9208" spans="1:23" x14ac:dyDescent="0.2">
      <c r="A9208" s="1" t="s">
        <v>135</v>
      </c>
      <c r="B9208" s="1" t="s">
        <v>20487</v>
      </c>
      <c r="C9208" s="1" t="s">
        <v>22</v>
      </c>
      <c r="D9208" s="1">
        <v>33617</v>
      </c>
      <c r="E9208" s="1" t="s">
        <v>494</v>
      </c>
      <c r="F9208" s="2">
        <v>209475</v>
      </c>
      <c r="G9208" s="2">
        <v>246027</v>
      </c>
      <c r="H9208" s="1" t="s">
        <v>31</v>
      </c>
      <c r="I9208" s="2">
        <v>148697</v>
      </c>
      <c r="J9208" s="1">
        <v>71</v>
      </c>
      <c r="K9208" s="1">
        <v>16.8381625905349</v>
      </c>
      <c r="N9208" s="1" t="s">
        <v>20488</v>
      </c>
      <c r="O9208" s="1" t="s">
        <v>20489</v>
      </c>
      <c r="P9208" s="1" t="s">
        <v>20490</v>
      </c>
      <c r="Q9208" s="1" t="s">
        <v>20491</v>
      </c>
      <c r="T9208" s="1" t="s">
        <v>20487</v>
      </c>
      <c r="U9208" s="1" t="s">
        <v>22</v>
      </c>
      <c r="V9208" s="1" t="s">
        <v>23</v>
      </c>
      <c r="W9208" s="1">
        <v>33617</v>
      </c>
    </row>
    <row r="9209" spans="1:23" x14ac:dyDescent="0.2">
      <c r="A9209" s="1" t="s">
        <v>135</v>
      </c>
      <c r="B9209" s="1" t="s">
        <v>20754</v>
      </c>
      <c r="C9209" s="1" t="s">
        <v>44</v>
      </c>
      <c r="D9209" s="1">
        <v>33617</v>
      </c>
      <c r="E9209" s="1" t="s">
        <v>204</v>
      </c>
      <c r="F9209" s="2">
        <v>288793</v>
      </c>
      <c r="G9209" s="2">
        <v>259694</v>
      </c>
      <c r="H9209" s="1" t="s">
        <v>31</v>
      </c>
      <c r="I9209" s="2">
        <v>205832</v>
      </c>
      <c r="J9209" s="1">
        <v>71</v>
      </c>
      <c r="K9209" s="1">
        <v>17.563813475986901</v>
      </c>
      <c r="N9209" s="1" t="s">
        <v>20756</v>
      </c>
      <c r="T9209" s="1" t="s">
        <v>20755</v>
      </c>
      <c r="U9209" s="1" t="s">
        <v>1810</v>
      </c>
      <c r="V9209" s="1" t="s">
        <v>23</v>
      </c>
      <c r="W9209" s="1">
        <v>33594</v>
      </c>
    </row>
    <row r="9210" spans="1:23" x14ac:dyDescent="0.2">
      <c r="A9210" s="1" t="s">
        <v>135</v>
      </c>
      <c r="B9210" s="1" t="s">
        <v>26794</v>
      </c>
      <c r="C9210" s="1" t="s">
        <v>44</v>
      </c>
      <c r="D9210" s="1">
        <v>33617</v>
      </c>
      <c r="E9210" s="1" t="s">
        <v>6193</v>
      </c>
      <c r="F9210" s="2">
        <v>245937</v>
      </c>
      <c r="G9210" s="2">
        <v>145000</v>
      </c>
      <c r="H9210" s="1" t="s">
        <v>31</v>
      </c>
      <c r="I9210" s="2">
        <v>173954</v>
      </c>
      <c r="J9210" s="1">
        <v>71</v>
      </c>
      <c r="K9210" s="1">
        <v>3.05037627028574</v>
      </c>
      <c r="N9210" s="1" t="s">
        <v>26795</v>
      </c>
      <c r="O9210" s="1" t="s">
        <v>26796</v>
      </c>
      <c r="P9210" s="1" t="s">
        <v>26797</v>
      </c>
      <c r="Q9210" s="1" t="s">
        <v>26798</v>
      </c>
      <c r="R9210" s="1" t="s">
        <v>26796</v>
      </c>
      <c r="S9210" s="1" t="s">
        <v>26799</v>
      </c>
      <c r="T9210" s="1" t="s">
        <v>26794</v>
      </c>
      <c r="U9210" s="1" t="s">
        <v>44</v>
      </c>
      <c r="V9210" s="1" t="s">
        <v>23</v>
      </c>
      <c r="W9210" s="1">
        <v>33617</v>
      </c>
    </row>
    <row r="9211" spans="1:23" x14ac:dyDescent="0.2">
      <c r="A9211" s="1" t="s">
        <v>135</v>
      </c>
      <c r="B9211" s="1" t="s">
        <v>354</v>
      </c>
      <c r="C9211" s="1" t="s">
        <v>44</v>
      </c>
      <c r="D9211" s="1">
        <v>33617</v>
      </c>
      <c r="E9211" s="1" t="s">
        <v>355</v>
      </c>
      <c r="F9211" s="2">
        <v>288154</v>
      </c>
      <c r="G9211" s="2">
        <v>296780</v>
      </c>
      <c r="H9211" s="1" t="s">
        <v>31</v>
      </c>
      <c r="I9211" s="2">
        <v>207695</v>
      </c>
      <c r="J9211" s="1">
        <v>72</v>
      </c>
      <c r="K9211" s="1">
        <v>17.7385317530055</v>
      </c>
      <c r="N9211" s="1" t="s">
        <v>356</v>
      </c>
      <c r="O9211" s="1" t="s">
        <v>357</v>
      </c>
      <c r="P9211" s="1" t="s">
        <v>358</v>
      </c>
      <c r="T9211" s="1" t="s">
        <v>354</v>
      </c>
      <c r="U9211" s="1" t="s">
        <v>44</v>
      </c>
      <c r="V9211" s="1" t="s">
        <v>23</v>
      </c>
      <c r="W9211" s="1">
        <v>33617</v>
      </c>
    </row>
    <row r="9212" spans="1:23" x14ac:dyDescent="0.2">
      <c r="A9212" s="1" t="s">
        <v>135</v>
      </c>
      <c r="B9212" s="1" t="s">
        <v>16524</v>
      </c>
      <c r="C9212" s="1" t="s">
        <v>44</v>
      </c>
      <c r="D9212" s="1">
        <v>33617</v>
      </c>
      <c r="E9212" s="1" t="s">
        <v>360</v>
      </c>
      <c r="F9212" s="2">
        <v>353466</v>
      </c>
      <c r="G9212" s="2">
        <v>359171</v>
      </c>
      <c r="H9212" s="1" t="s">
        <v>31</v>
      </c>
      <c r="I9212" s="2">
        <v>255023</v>
      </c>
      <c r="J9212" s="1">
        <v>72</v>
      </c>
      <c r="K9212" s="1">
        <v>18.192842956802501</v>
      </c>
      <c r="N9212" s="1" t="s">
        <v>16525</v>
      </c>
      <c r="O9212" s="1" t="s">
        <v>16526</v>
      </c>
      <c r="P9212" s="1">
        <v>8138466802</v>
      </c>
      <c r="Q9212" s="1" t="s">
        <v>16527</v>
      </c>
      <c r="T9212" s="1" t="s">
        <v>16524</v>
      </c>
      <c r="U9212" s="1" t="s">
        <v>44</v>
      </c>
      <c r="V9212" s="1" t="s">
        <v>23</v>
      </c>
      <c r="W9212" s="1">
        <v>33617</v>
      </c>
    </row>
    <row r="9213" spans="1:23" x14ac:dyDescent="0.2">
      <c r="A9213" s="1" t="s">
        <v>135</v>
      </c>
      <c r="B9213" s="1" t="s">
        <v>23291</v>
      </c>
      <c r="C9213" s="1" t="s">
        <v>44</v>
      </c>
      <c r="D9213" s="1">
        <v>33617</v>
      </c>
      <c r="E9213" s="1" t="s">
        <v>737</v>
      </c>
      <c r="F9213" s="2">
        <v>343167</v>
      </c>
      <c r="G9213" s="2">
        <v>352224</v>
      </c>
      <c r="H9213" s="1" t="s">
        <v>31</v>
      </c>
      <c r="I9213" s="2">
        <v>248395</v>
      </c>
      <c r="J9213" s="1">
        <v>72</v>
      </c>
      <c r="K9213" s="1">
        <v>2.70628811896405</v>
      </c>
      <c r="N9213" s="1" t="s">
        <v>23292</v>
      </c>
      <c r="O9213" s="1" t="s">
        <v>23293</v>
      </c>
      <c r="P9213" s="1" t="s">
        <v>23294</v>
      </c>
      <c r="T9213" s="1" t="s">
        <v>23291</v>
      </c>
      <c r="U9213" s="1" t="s">
        <v>44</v>
      </c>
      <c r="V9213" s="1" t="s">
        <v>23</v>
      </c>
      <c r="W9213" s="1">
        <v>33617</v>
      </c>
    </row>
    <row r="9214" spans="1:23" x14ac:dyDescent="0.2">
      <c r="A9214" s="1" t="s">
        <v>135</v>
      </c>
      <c r="B9214" s="1" t="s">
        <v>950</v>
      </c>
      <c r="C9214" s="1" t="s">
        <v>44</v>
      </c>
      <c r="D9214" s="1">
        <v>33617</v>
      </c>
      <c r="E9214" s="1" t="s">
        <v>442</v>
      </c>
      <c r="F9214" s="2">
        <v>228271</v>
      </c>
      <c r="G9214" s="2">
        <v>245441</v>
      </c>
      <c r="H9214" s="1" t="s">
        <v>31</v>
      </c>
      <c r="I9214" s="2">
        <v>165967</v>
      </c>
      <c r="J9214" s="1">
        <v>73</v>
      </c>
      <c r="K9214" s="1">
        <v>18.829930064932999</v>
      </c>
      <c r="L9214" s="1">
        <v>2.94014511869648</v>
      </c>
      <c r="N9214" s="1" t="s">
        <v>952</v>
      </c>
      <c r="O9214" s="1" t="s">
        <v>953</v>
      </c>
      <c r="P9214" s="1" t="s">
        <v>954</v>
      </c>
      <c r="T9214" s="1" t="s">
        <v>951</v>
      </c>
      <c r="U9214" s="1" t="s">
        <v>44</v>
      </c>
      <c r="V9214" s="1" t="s">
        <v>23</v>
      </c>
      <c r="W9214" s="1">
        <v>33617</v>
      </c>
    </row>
    <row r="9215" spans="1:23" x14ac:dyDescent="0.2">
      <c r="A9215" s="1" t="s">
        <v>135</v>
      </c>
      <c r="B9215" s="1" t="s">
        <v>1022</v>
      </c>
      <c r="C9215" s="1" t="s">
        <v>44</v>
      </c>
      <c r="D9215" s="1">
        <v>33617</v>
      </c>
      <c r="E9215" s="1" t="s">
        <v>1023</v>
      </c>
      <c r="F9215" s="2">
        <v>334737</v>
      </c>
      <c r="G9215" s="2">
        <v>334851</v>
      </c>
      <c r="H9215" s="1" t="s">
        <v>31</v>
      </c>
      <c r="I9215" s="2">
        <v>242894</v>
      </c>
      <c r="J9215" s="1">
        <v>73</v>
      </c>
      <c r="K9215" s="1">
        <v>17.717026839251002</v>
      </c>
      <c r="N9215" s="1" t="s">
        <v>1024</v>
      </c>
      <c r="T9215" s="1" t="s">
        <v>1022</v>
      </c>
      <c r="U9215" s="1" t="s">
        <v>44</v>
      </c>
      <c r="V9215" s="1" t="s">
        <v>23</v>
      </c>
      <c r="W9215" s="1">
        <v>33617</v>
      </c>
    </row>
    <row r="9216" spans="1:23" x14ac:dyDescent="0.2">
      <c r="A9216" s="1" t="s">
        <v>135</v>
      </c>
      <c r="B9216" s="1" t="s">
        <v>7870</v>
      </c>
      <c r="C9216" s="1" t="s">
        <v>44</v>
      </c>
      <c r="D9216" s="1">
        <v>33617</v>
      </c>
      <c r="E9216" s="1" t="s">
        <v>798</v>
      </c>
      <c r="F9216" s="2">
        <v>383894</v>
      </c>
      <c r="G9216" s="2">
        <v>390144</v>
      </c>
      <c r="H9216" s="1" t="s">
        <v>31</v>
      </c>
      <c r="I9216" s="2">
        <v>280252</v>
      </c>
      <c r="J9216" s="1">
        <v>73</v>
      </c>
      <c r="K9216" s="1">
        <v>17.571869756291001</v>
      </c>
      <c r="N9216" s="1" t="s">
        <v>7871</v>
      </c>
      <c r="O9216" s="1" t="s">
        <v>7872</v>
      </c>
      <c r="P9216" s="1" t="s">
        <v>7873</v>
      </c>
      <c r="Q9216" s="1" t="s">
        <v>7874</v>
      </c>
      <c r="R9216" s="1" t="s">
        <v>7872</v>
      </c>
      <c r="S9216" s="1" t="s">
        <v>7875</v>
      </c>
      <c r="T9216" s="1" t="s">
        <v>7870</v>
      </c>
      <c r="U9216" s="1" t="s">
        <v>44</v>
      </c>
      <c r="V9216" s="1" t="s">
        <v>23</v>
      </c>
      <c r="W9216" s="1">
        <v>33617</v>
      </c>
    </row>
    <row r="9217" spans="1:23" x14ac:dyDescent="0.2">
      <c r="A9217" s="1" t="s">
        <v>135</v>
      </c>
      <c r="B9217" s="1" t="s">
        <v>21763</v>
      </c>
      <c r="C9217" s="1" t="s">
        <v>44</v>
      </c>
      <c r="D9217" s="1">
        <v>33617</v>
      </c>
      <c r="E9217" s="1" t="s">
        <v>2172</v>
      </c>
      <c r="F9217" s="2">
        <v>190489</v>
      </c>
      <c r="G9217" s="2">
        <v>169656</v>
      </c>
      <c r="H9217" s="1" t="s">
        <v>31</v>
      </c>
      <c r="I9217" s="2">
        <v>139037</v>
      </c>
      <c r="J9217" s="1">
        <v>73</v>
      </c>
      <c r="K9217" s="1">
        <v>17.010050472390201</v>
      </c>
      <c r="N9217" s="1" t="s">
        <v>21765</v>
      </c>
      <c r="P9217" s="1">
        <v>8133763942</v>
      </c>
      <c r="T9217" s="1" t="s">
        <v>21764</v>
      </c>
      <c r="U9217" s="1" t="s">
        <v>44</v>
      </c>
      <c r="V9217" s="1" t="s">
        <v>23</v>
      </c>
      <c r="W9217" s="1">
        <v>33617</v>
      </c>
    </row>
    <row r="9218" spans="1:23" x14ac:dyDescent="0.2">
      <c r="A9218" s="1" t="s">
        <v>135</v>
      </c>
      <c r="B9218" s="1" t="s">
        <v>3179</v>
      </c>
      <c r="C9218" s="1" t="s">
        <v>22</v>
      </c>
      <c r="D9218" s="1">
        <v>33617</v>
      </c>
      <c r="E9218" s="1" t="s">
        <v>751</v>
      </c>
      <c r="F9218" s="2">
        <v>343545</v>
      </c>
      <c r="G9218" s="2">
        <v>345551</v>
      </c>
      <c r="H9218" s="1" t="s">
        <v>31</v>
      </c>
      <c r="I9218" s="2">
        <v>254497</v>
      </c>
      <c r="J9218" s="1">
        <v>74</v>
      </c>
      <c r="K9218" s="1">
        <v>3.6901463302718001</v>
      </c>
      <c r="N9218" s="1" t="s">
        <v>3180</v>
      </c>
      <c r="O9218" s="1" t="s">
        <v>3181</v>
      </c>
      <c r="P9218" s="1" t="s">
        <v>3182</v>
      </c>
      <c r="Q9218" s="1" t="s">
        <v>3183</v>
      </c>
      <c r="T9218" s="1" t="s">
        <v>3179</v>
      </c>
      <c r="U9218" s="1" t="s">
        <v>22</v>
      </c>
      <c r="V9218" s="1" t="s">
        <v>23</v>
      </c>
      <c r="W9218" s="1">
        <v>33617</v>
      </c>
    </row>
    <row r="9219" spans="1:23" x14ac:dyDescent="0.2">
      <c r="A9219" s="1" t="s">
        <v>135</v>
      </c>
      <c r="B9219" s="1" t="s">
        <v>3652</v>
      </c>
      <c r="C9219" s="1" t="s">
        <v>44</v>
      </c>
      <c r="D9219" s="1">
        <v>33617</v>
      </c>
      <c r="E9219" s="1" t="s">
        <v>798</v>
      </c>
      <c r="F9219" s="2">
        <v>352118</v>
      </c>
      <c r="G9219" s="2">
        <v>367460</v>
      </c>
      <c r="H9219" s="1" t="s">
        <v>31</v>
      </c>
      <c r="I9219" s="2">
        <v>259093</v>
      </c>
      <c r="J9219" s="1">
        <v>74</v>
      </c>
      <c r="K9219" s="1">
        <v>4.6847704411837903</v>
      </c>
      <c r="N9219" s="1" t="s">
        <v>3653</v>
      </c>
      <c r="O9219" s="1" t="s">
        <v>3654</v>
      </c>
      <c r="P9219" s="1" t="s">
        <v>3655</v>
      </c>
      <c r="T9219" s="1" t="s">
        <v>3652</v>
      </c>
      <c r="U9219" s="1" t="s">
        <v>44</v>
      </c>
      <c r="V9219" s="1" t="s">
        <v>23</v>
      </c>
      <c r="W9219" s="1">
        <v>33617</v>
      </c>
    </row>
    <row r="9220" spans="1:23" x14ac:dyDescent="0.2">
      <c r="A9220" s="1" t="s">
        <v>135</v>
      </c>
      <c r="B9220" s="1" t="s">
        <v>10394</v>
      </c>
      <c r="C9220" s="1" t="s">
        <v>22</v>
      </c>
      <c r="D9220" s="1">
        <v>33617</v>
      </c>
      <c r="E9220" s="1" t="s">
        <v>141</v>
      </c>
      <c r="F9220" s="2">
        <v>326388</v>
      </c>
      <c r="G9220" s="2">
        <v>367397</v>
      </c>
      <c r="H9220" s="1" t="s">
        <v>31</v>
      </c>
      <c r="I9220" s="2">
        <v>242180</v>
      </c>
      <c r="J9220" s="1">
        <v>74</v>
      </c>
      <c r="K9220" s="1">
        <v>4.0181080535643101</v>
      </c>
      <c r="N9220" s="1" t="s">
        <v>10395</v>
      </c>
      <c r="P9220" s="1" t="s">
        <v>10396</v>
      </c>
      <c r="Q9220" s="1" t="s">
        <v>10397</v>
      </c>
      <c r="R9220" s="1" t="s">
        <v>10398</v>
      </c>
      <c r="S9220" s="1" t="s">
        <v>10399</v>
      </c>
      <c r="T9220" s="1" t="s">
        <v>10394</v>
      </c>
      <c r="U9220" s="1" t="s">
        <v>22</v>
      </c>
      <c r="V9220" s="1" t="s">
        <v>23</v>
      </c>
      <c r="W9220" s="1">
        <v>33617</v>
      </c>
    </row>
    <row r="9221" spans="1:23" x14ac:dyDescent="0.2">
      <c r="A9221" s="1" t="s">
        <v>135</v>
      </c>
      <c r="B9221" s="1" t="s">
        <v>19533</v>
      </c>
      <c r="C9221" s="1" t="s">
        <v>44</v>
      </c>
      <c r="D9221" s="1">
        <v>33617</v>
      </c>
      <c r="E9221" s="1" t="s">
        <v>661</v>
      </c>
      <c r="F9221" s="2">
        <v>282704</v>
      </c>
      <c r="G9221" s="2">
        <v>287604</v>
      </c>
      <c r="H9221" s="1" t="s">
        <v>31</v>
      </c>
      <c r="I9221" s="2">
        <v>212827</v>
      </c>
      <c r="J9221" s="1">
        <v>75</v>
      </c>
      <c r="K9221" s="1">
        <v>11.407898635845999</v>
      </c>
      <c r="N9221" s="1" t="s">
        <v>19534</v>
      </c>
      <c r="O9221" s="1" t="s">
        <v>19535</v>
      </c>
      <c r="P9221" s="1" t="s">
        <v>19536</v>
      </c>
      <c r="Q9221" s="1" t="s">
        <v>19534</v>
      </c>
      <c r="T9221" s="1" t="s">
        <v>19533</v>
      </c>
      <c r="U9221" s="1" t="s">
        <v>44</v>
      </c>
      <c r="V9221" s="1" t="s">
        <v>23</v>
      </c>
      <c r="W9221" s="1">
        <v>33617</v>
      </c>
    </row>
    <row r="9222" spans="1:23" x14ac:dyDescent="0.2">
      <c r="A9222" s="1" t="s">
        <v>135</v>
      </c>
      <c r="B9222" s="1" t="s">
        <v>23572</v>
      </c>
      <c r="C9222" s="1" t="s">
        <v>44</v>
      </c>
      <c r="D9222" s="1">
        <v>33617</v>
      </c>
      <c r="E9222" s="1" t="s">
        <v>195</v>
      </c>
      <c r="F9222" s="2">
        <v>145103</v>
      </c>
      <c r="G9222" s="2">
        <v>148858</v>
      </c>
      <c r="H9222" s="1" t="s">
        <v>31</v>
      </c>
      <c r="I9222" s="2">
        <v>109283</v>
      </c>
      <c r="J9222" s="1">
        <v>75</v>
      </c>
      <c r="K9222" s="1">
        <v>18.171497942836901</v>
      </c>
      <c r="N9222" s="1" t="s">
        <v>23574</v>
      </c>
      <c r="Q9222" s="1" t="s">
        <v>23575</v>
      </c>
      <c r="T9222" s="1" t="s">
        <v>23573</v>
      </c>
      <c r="U9222" s="1" t="s">
        <v>44</v>
      </c>
      <c r="V9222" s="1" t="s">
        <v>23</v>
      </c>
      <c r="W9222" s="1">
        <v>33629</v>
      </c>
    </row>
    <row r="9223" spans="1:23" x14ac:dyDescent="0.2">
      <c r="A9223" s="1" t="s">
        <v>135</v>
      </c>
      <c r="B9223" s="1" t="s">
        <v>30385</v>
      </c>
      <c r="C9223" s="1" t="s">
        <v>44</v>
      </c>
      <c r="D9223" s="1">
        <v>33617</v>
      </c>
      <c r="E9223" s="1" t="s">
        <v>597</v>
      </c>
      <c r="F9223" s="2">
        <v>253416</v>
      </c>
      <c r="G9223" s="2">
        <v>249147</v>
      </c>
      <c r="H9223" s="1" t="s">
        <v>31</v>
      </c>
      <c r="I9223" s="2">
        <v>189098</v>
      </c>
      <c r="J9223" s="1">
        <v>75</v>
      </c>
      <c r="K9223" s="1">
        <v>18.346077511667399</v>
      </c>
      <c r="N9223" s="1" t="s">
        <v>30386</v>
      </c>
      <c r="O9223" s="1" t="s">
        <v>30387</v>
      </c>
      <c r="P9223" s="1" t="s">
        <v>30388</v>
      </c>
      <c r="T9223" s="1" t="s">
        <v>30385</v>
      </c>
      <c r="U9223" s="1" t="s">
        <v>44</v>
      </c>
      <c r="V9223" s="1" t="s">
        <v>23</v>
      </c>
      <c r="W9223" s="1">
        <v>33617</v>
      </c>
    </row>
    <row r="9224" spans="1:23" x14ac:dyDescent="0.2">
      <c r="A9224" s="1" t="s">
        <v>135</v>
      </c>
      <c r="B9224" s="1" t="s">
        <v>33069</v>
      </c>
      <c r="C9224" s="1" t="s">
        <v>44</v>
      </c>
      <c r="D9224" s="1">
        <v>33617</v>
      </c>
      <c r="E9224" s="1" t="s">
        <v>1436</v>
      </c>
      <c r="F9224" s="2">
        <v>310229</v>
      </c>
      <c r="G9224" s="2">
        <v>316190</v>
      </c>
      <c r="H9224" s="1" t="s">
        <v>31</v>
      </c>
      <c r="I9224" s="2">
        <v>232546</v>
      </c>
      <c r="J9224" s="1">
        <v>75</v>
      </c>
      <c r="K9224" s="1">
        <v>0.44822974580595298</v>
      </c>
      <c r="N9224" s="1" t="s">
        <v>33070</v>
      </c>
      <c r="Q9224" s="1" t="s">
        <v>33070</v>
      </c>
      <c r="T9224" s="1" t="s">
        <v>33069</v>
      </c>
      <c r="U9224" s="1" t="s">
        <v>44</v>
      </c>
      <c r="V9224" s="1" t="s">
        <v>23</v>
      </c>
      <c r="W9224" s="1">
        <v>33617</v>
      </c>
    </row>
    <row r="9225" spans="1:23" x14ac:dyDescent="0.2">
      <c r="A9225" s="1" t="s">
        <v>135</v>
      </c>
      <c r="B9225" s="1" t="s">
        <v>19102</v>
      </c>
      <c r="C9225" s="1" t="s">
        <v>22</v>
      </c>
      <c r="D9225" s="1">
        <v>33617</v>
      </c>
      <c r="E9225" s="1" t="s">
        <v>37</v>
      </c>
      <c r="F9225" s="2">
        <v>469603</v>
      </c>
      <c r="G9225" s="2">
        <v>509592</v>
      </c>
      <c r="H9225" s="1" t="s">
        <v>31</v>
      </c>
      <c r="I9225" s="2">
        <v>355415</v>
      </c>
      <c r="J9225" s="1">
        <v>76</v>
      </c>
      <c r="K9225" s="1">
        <v>13.1525220764262</v>
      </c>
      <c r="N9225" s="1" t="s">
        <v>19103</v>
      </c>
      <c r="T9225" s="1" t="s">
        <v>19102</v>
      </c>
      <c r="U9225" s="1" t="s">
        <v>22</v>
      </c>
      <c r="V9225" s="1" t="s">
        <v>23</v>
      </c>
      <c r="W9225" s="1">
        <v>33617</v>
      </c>
    </row>
    <row r="9226" spans="1:23" x14ac:dyDescent="0.2">
      <c r="A9226" s="1" t="s">
        <v>135</v>
      </c>
      <c r="B9226" s="1" t="s">
        <v>23594</v>
      </c>
      <c r="C9226" s="1" t="s">
        <v>44</v>
      </c>
      <c r="D9226" s="1">
        <v>33617</v>
      </c>
      <c r="E9226" s="1" t="s">
        <v>4841</v>
      </c>
      <c r="F9226" s="2">
        <v>333240</v>
      </c>
      <c r="G9226" s="2">
        <v>326598</v>
      </c>
      <c r="H9226" s="1" t="s">
        <v>31</v>
      </c>
      <c r="I9226" s="2">
        <v>252966</v>
      </c>
      <c r="J9226" s="1">
        <v>76</v>
      </c>
      <c r="K9226" s="1">
        <v>7.1767184393356702</v>
      </c>
      <c r="N9226" s="1" t="s">
        <v>23595</v>
      </c>
      <c r="O9226" s="1" t="s">
        <v>23596</v>
      </c>
      <c r="P9226" s="1" t="s">
        <v>23597</v>
      </c>
      <c r="Q9226" s="1" t="s">
        <v>23598</v>
      </c>
      <c r="R9226" s="1" t="s">
        <v>23599</v>
      </c>
      <c r="S9226" s="1" t="s">
        <v>23600</v>
      </c>
      <c r="T9226" s="1" t="s">
        <v>23594</v>
      </c>
      <c r="U9226" s="1" t="s">
        <v>44</v>
      </c>
      <c r="V9226" s="1" t="s">
        <v>23</v>
      </c>
      <c r="W9226" s="1">
        <v>33617</v>
      </c>
    </row>
    <row r="9227" spans="1:23" x14ac:dyDescent="0.2">
      <c r="A9227" s="1" t="s">
        <v>135</v>
      </c>
      <c r="B9227" s="1" t="s">
        <v>31515</v>
      </c>
      <c r="C9227" s="1" t="s">
        <v>44</v>
      </c>
      <c r="D9227" s="1">
        <v>33617</v>
      </c>
      <c r="E9227" s="1" t="s">
        <v>50</v>
      </c>
      <c r="F9227" s="2">
        <v>311374</v>
      </c>
      <c r="G9227" s="2">
        <v>1125</v>
      </c>
      <c r="H9227" s="1" t="s">
        <v>31</v>
      </c>
      <c r="I9227" s="2">
        <v>236925</v>
      </c>
      <c r="J9227" s="1">
        <v>76</v>
      </c>
      <c r="K9227" s="1">
        <v>13.308443734599001</v>
      </c>
      <c r="N9227" s="1" t="s">
        <v>31518</v>
      </c>
      <c r="O9227" s="1" t="s">
        <v>31519</v>
      </c>
      <c r="P9227" s="1" t="s">
        <v>31520</v>
      </c>
      <c r="T9227" s="1" t="s">
        <v>31516</v>
      </c>
      <c r="U9227" s="1" t="s">
        <v>31517</v>
      </c>
      <c r="V9227" s="1" t="s">
        <v>140</v>
      </c>
      <c r="W9227" s="1">
        <v>10460</v>
      </c>
    </row>
    <row r="9228" spans="1:23" x14ac:dyDescent="0.2">
      <c r="A9228" s="1" t="s">
        <v>135</v>
      </c>
      <c r="B9228" s="1" t="s">
        <v>6007</v>
      </c>
      <c r="C9228" s="1" t="s">
        <v>22</v>
      </c>
      <c r="D9228" s="1">
        <v>33617</v>
      </c>
      <c r="E9228" s="1" t="s">
        <v>1362</v>
      </c>
      <c r="F9228" s="2">
        <v>478274</v>
      </c>
      <c r="G9228" s="2">
        <v>455342</v>
      </c>
      <c r="H9228" s="1" t="s">
        <v>31</v>
      </c>
      <c r="I9228" s="2">
        <v>369527</v>
      </c>
      <c r="J9228" s="1">
        <v>77</v>
      </c>
      <c r="K9228" s="1">
        <v>19.1874600352822</v>
      </c>
      <c r="N9228" s="1" t="s">
        <v>6008</v>
      </c>
      <c r="P9228" s="1" t="s">
        <v>6009</v>
      </c>
      <c r="T9228" s="1" t="s">
        <v>6007</v>
      </c>
      <c r="U9228" s="1" t="s">
        <v>22</v>
      </c>
      <c r="V9228" s="1" t="s">
        <v>23</v>
      </c>
      <c r="W9228" s="1">
        <v>33617</v>
      </c>
    </row>
    <row r="9229" spans="1:23" x14ac:dyDescent="0.2">
      <c r="A9229" s="1" t="s">
        <v>135</v>
      </c>
      <c r="B9229" s="1" t="s">
        <v>10339</v>
      </c>
      <c r="C9229" s="1" t="s">
        <v>44</v>
      </c>
      <c r="D9229" s="1">
        <v>33617</v>
      </c>
      <c r="E9229" s="1" t="s">
        <v>597</v>
      </c>
      <c r="F9229" s="2">
        <v>267530</v>
      </c>
      <c r="G9229" s="2">
        <v>261323</v>
      </c>
      <c r="H9229" s="1" t="s">
        <v>31</v>
      </c>
      <c r="I9229" s="2">
        <v>206483</v>
      </c>
      <c r="J9229" s="1">
        <v>77</v>
      </c>
      <c r="K9229" s="1">
        <v>17.773484184618901</v>
      </c>
      <c r="N9229" s="1" t="s">
        <v>10340</v>
      </c>
      <c r="T9229" s="1" t="s">
        <v>10339</v>
      </c>
      <c r="U9229" s="1" t="s">
        <v>44</v>
      </c>
      <c r="V9229" s="1" t="s">
        <v>23</v>
      </c>
      <c r="W9229" s="1">
        <v>33617</v>
      </c>
    </row>
    <row r="9230" spans="1:23" x14ac:dyDescent="0.2">
      <c r="A9230" s="1" t="s">
        <v>135</v>
      </c>
      <c r="B9230" s="1" t="s">
        <v>12694</v>
      </c>
      <c r="C9230" s="1" t="s">
        <v>22</v>
      </c>
      <c r="D9230" s="1">
        <v>33617</v>
      </c>
      <c r="E9230" s="1" t="s">
        <v>239</v>
      </c>
      <c r="F9230" s="2">
        <v>364729</v>
      </c>
      <c r="G9230" s="2">
        <v>395036</v>
      </c>
      <c r="H9230" s="1" t="s">
        <v>31</v>
      </c>
      <c r="I9230" s="2">
        <v>282312</v>
      </c>
      <c r="J9230" s="1">
        <v>77</v>
      </c>
      <c r="K9230" s="1">
        <v>19.993915814945399</v>
      </c>
      <c r="N9230" s="1" t="s">
        <v>12695</v>
      </c>
      <c r="T9230" s="1" t="s">
        <v>12694</v>
      </c>
      <c r="U9230" s="1" t="s">
        <v>22</v>
      </c>
      <c r="V9230" s="1" t="s">
        <v>23</v>
      </c>
      <c r="W9230" s="1">
        <v>33617</v>
      </c>
    </row>
    <row r="9231" spans="1:23" x14ac:dyDescent="0.2">
      <c r="A9231" s="1" t="s">
        <v>135</v>
      </c>
      <c r="B9231" s="1" t="s">
        <v>18898</v>
      </c>
      <c r="C9231" s="1" t="s">
        <v>44</v>
      </c>
      <c r="D9231" s="1">
        <v>33617</v>
      </c>
      <c r="E9231" s="1" t="s">
        <v>880</v>
      </c>
      <c r="F9231" s="2">
        <v>374677</v>
      </c>
      <c r="G9231" s="2">
        <v>383635</v>
      </c>
      <c r="H9231" s="1" t="s">
        <v>31</v>
      </c>
      <c r="I9231" s="2">
        <v>288992</v>
      </c>
      <c r="J9231" s="1">
        <v>77</v>
      </c>
      <c r="K9231" s="1">
        <v>1.7869304686566601</v>
      </c>
      <c r="N9231" s="1" t="s">
        <v>18899</v>
      </c>
      <c r="O9231" s="1" t="s">
        <v>18900</v>
      </c>
      <c r="P9231" s="1">
        <v>7342766018</v>
      </c>
      <c r="Q9231" s="1" t="s">
        <v>18901</v>
      </c>
      <c r="T9231" s="1" t="s">
        <v>18898</v>
      </c>
      <c r="U9231" s="1" t="s">
        <v>44</v>
      </c>
      <c r="V9231" s="1" t="s">
        <v>23</v>
      </c>
      <c r="W9231" s="1">
        <v>33617</v>
      </c>
    </row>
    <row r="9232" spans="1:23" x14ac:dyDescent="0.2">
      <c r="A9232" s="1" t="s">
        <v>135</v>
      </c>
      <c r="B9232" s="1" t="s">
        <v>6001</v>
      </c>
      <c r="C9232" s="1" t="s">
        <v>44</v>
      </c>
      <c r="D9232" s="1">
        <v>33617</v>
      </c>
      <c r="E9232" s="1" t="s">
        <v>123</v>
      </c>
      <c r="F9232" s="2">
        <v>295907</v>
      </c>
      <c r="G9232" s="2">
        <v>290111</v>
      </c>
      <c r="H9232" s="1" t="s">
        <v>31</v>
      </c>
      <c r="I9232" s="2">
        <v>231411</v>
      </c>
      <c r="J9232" s="1">
        <v>78</v>
      </c>
      <c r="K9232" s="1">
        <v>16.5881531475694</v>
      </c>
      <c r="N9232" s="1" t="s">
        <v>6002</v>
      </c>
      <c r="O9232" s="1" t="s">
        <v>6003</v>
      </c>
      <c r="P9232" s="1" t="s">
        <v>6004</v>
      </c>
      <c r="Q9232" s="1" t="s">
        <v>6005</v>
      </c>
      <c r="R9232" s="1" t="s">
        <v>6006</v>
      </c>
      <c r="T9232" s="1" t="s">
        <v>6001</v>
      </c>
      <c r="U9232" s="1" t="s">
        <v>44</v>
      </c>
      <c r="V9232" s="1" t="s">
        <v>23</v>
      </c>
      <c r="W9232" s="1">
        <v>33617</v>
      </c>
    </row>
    <row r="9233" spans="1:23" x14ac:dyDescent="0.2">
      <c r="A9233" s="1" t="s">
        <v>135</v>
      </c>
      <c r="B9233" s="1" t="s">
        <v>6655</v>
      </c>
      <c r="C9233" s="1" t="s">
        <v>22</v>
      </c>
      <c r="D9233" s="1">
        <v>33617</v>
      </c>
      <c r="E9233" s="1" t="s">
        <v>297</v>
      </c>
      <c r="F9233" s="2">
        <v>648119</v>
      </c>
      <c r="G9233" s="2">
        <v>669853</v>
      </c>
      <c r="H9233" s="1" t="s">
        <v>31</v>
      </c>
      <c r="I9233" s="2">
        <v>504992</v>
      </c>
      <c r="J9233" s="1">
        <v>78</v>
      </c>
      <c r="K9233" s="1">
        <v>11.413266946217799</v>
      </c>
      <c r="N9233" s="1" t="s">
        <v>6657</v>
      </c>
      <c r="Q9233" s="1" t="s">
        <v>6658</v>
      </c>
      <c r="T9233" s="1" t="s">
        <v>6656</v>
      </c>
      <c r="U9233" s="1" t="s">
        <v>3748</v>
      </c>
      <c r="V9233" s="1" t="s">
        <v>23</v>
      </c>
      <c r="W9233" s="1">
        <v>32814</v>
      </c>
    </row>
    <row r="9234" spans="1:23" x14ac:dyDescent="0.2">
      <c r="A9234" s="1" t="s">
        <v>135</v>
      </c>
      <c r="B9234" s="1" t="s">
        <v>27402</v>
      </c>
      <c r="C9234" s="1" t="s">
        <v>44</v>
      </c>
      <c r="D9234" s="1">
        <v>33617</v>
      </c>
      <c r="E9234" s="1" t="s">
        <v>6193</v>
      </c>
      <c r="F9234" s="2">
        <v>246025</v>
      </c>
      <c r="G9234" s="2">
        <v>223855</v>
      </c>
      <c r="H9234" s="1" t="s">
        <v>31</v>
      </c>
      <c r="I9234" s="2">
        <v>192946</v>
      </c>
      <c r="J9234" s="1">
        <v>78</v>
      </c>
      <c r="K9234" s="1">
        <v>12.9858605570489</v>
      </c>
      <c r="N9234" s="1" t="s">
        <v>27403</v>
      </c>
      <c r="O9234" s="1" t="s">
        <v>27404</v>
      </c>
      <c r="P9234" s="1" t="s">
        <v>27405</v>
      </c>
      <c r="T9234" s="1" t="s">
        <v>27402</v>
      </c>
      <c r="U9234" s="1" t="s">
        <v>44</v>
      </c>
      <c r="V9234" s="1" t="s">
        <v>23</v>
      </c>
      <c r="W9234" s="1">
        <v>33617</v>
      </c>
    </row>
    <row r="9235" spans="1:23" x14ac:dyDescent="0.2">
      <c r="A9235" s="1" t="s">
        <v>135</v>
      </c>
      <c r="B9235" s="1" t="s">
        <v>30895</v>
      </c>
      <c r="C9235" s="1" t="s">
        <v>44</v>
      </c>
      <c r="D9235" s="1">
        <v>33617</v>
      </c>
      <c r="E9235" s="1" t="s">
        <v>2217</v>
      </c>
      <c r="F9235" s="2">
        <v>224819</v>
      </c>
      <c r="G9235" s="2">
        <v>223238</v>
      </c>
      <c r="H9235" s="1" t="s">
        <v>31</v>
      </c>
      <c r="I9235" s="2">
        <v>174369</v>
      </c>
      <c r="J9235" s="1">
        <v>78</v>
      </c>
      <c r="K9235" s="1">
        <v>19.136400311006501</v>
      </c>
      <c r="N9235" s="1" t="s">
        <v>30896</v>
      </c>
      <c r="O9235" s="1" t="s">
        <v>30897</v>
      </c>
      <c r="P9235" s="1" t="s">
        <v>30898</v>
      </c>
      <c r="Q9235" s="1" t="s">
        <v>30896</v>
      </c>
      <c r="T9235" s="1" t="s">
        <v>30895</v>
      </c>
      <c r="U9235" s="1" t="s">
        <v>44</v>
      </c>
      <c r="V9235" s="1" t="s">
        <v>23</v>
      </c>
      <c r="W9235" s="1">
        <v>33617</v>
      </c>
    </row>
    <row r="9236" spans="1:23" x14ac:dyDescent="0.2">
      <c r="A9236" s="1" t="s">
        <v>135</v>
      </c>
      <c r="B9236" s="1" t="s">
        <v>2925</v>
      </c>
      <c r="C9236" s="1" t="s">
        <v>22</v>
      </c>
      <c r="D9236" s="1">
        <v>33617</v>
      </c>
      <c r="E9236" s="1" t="s">
        <v>494</v>
      </c>
      <c r="F9236" s="2">
        <v>176212</v>
      </c>
      <c r="G9236" s="2">
        <v>232605</v>
      </c>
      <c r="H9236" s="1" t="s">
        <v>31</v>
      </c>
      <c r="I9236" s="2">
        <v>138900</v>
      </c>
      <c r="J9236" s="1">
        <v>79</v>
      </c>
      <c r="K9236" s="1">
        <v>13.077243101074</v>
      </c>
      <c r="N9236" s="1" t="s">
        <v>2926</v>
      </c>
      <c r="T9236" s="1" t="s">
        <v>2925</v>
      </c>
      <c r="U9236" s="1" t="s">
        <v>22</v>
      </c>
      <c r="V9236" s="1" t="s">
        <v>23</v>
      </c>
      <c r="W9236" s="1">
        <v>33617</v>
      </c>
    </row>
    <row r="9237" spans="1:23" x14ac:dyDescent="0.2">
      <c r="A9237" s="1" t="s">
        <v>135</v>
      </c>
      <c r="B9237" s="1" t="s">
        <v>3959</v>
      </c>
      <c r="C9237" s="1" t="s">
        <v>44</v>
      </c>
      <c r="D9237" s="1">
        <v>33617</v>
      </c>
      <c r="E9237" s="1" t="s">
        <v>337</v>
      </c>
      <c r="F9237" s="2">
        <v>228398</v>
      </c>
      <c r="G9237" s="2">
        <v>235252</v>
      </c>
      <c r="H9237" s="1" t="s">
        <v>31</v>
      </c>
      <c r="I9237" s="2">
        <v>182544</v>
      </c>
      <c r="J9237" s="1">
        <v>80</v>
      </c>
      <c r="K9237" s="1">
        <v>20.913265293396499</v>
      </c>
      <c r="N9237" s="1" t="s">
        <v>3962</v>
      </c>
      <c r="O9237" s="1" t="s">
        <v>3963</v>
      </c>
      <c r="P9237" s="1" t="s">
        <v>3964</v>
      </c>
      <c r="T9237" s="1" t="s">
        <v>3960</v>
      </c>
      <c r="U9237" s="1" t="s">
        <v>3961</v>
      </c>
      <c r="V9237" s="1" t="s">
        <v>1957</v>
      </c>
      <c r="W9237" s="1">
        <v>49441</v>
      </c>
    </row>
    <row r="9238" spans="1:23" x14ac:dyDescent="0.2">
      <c r="A9238" s="1" t="s">
        <v>135</v>
      </c>
      <c r="B9238" s="1" t="s">
        <v>12038</v>
      </c>
      <c r="C9238" s="1" t="s">
        <v>44</v>
      </c>
      <c r="D9238" s="1">
        <v>33617</v>
      </c>
      <c r="E9238" s="1" t="s">
        <v>119</v>
      </c>
      <c r="F9238" s="2">
        <v>260370</v>
      </c>
      <c r="G9238" s="2">
        <v>245554</v>
      </c>
      <c r="H9238" s="1" t="s">
        <v>31</v>
      </c>
      <c r="I9238" s="2">
        <v>209124</v>
      </c>
      <c r="J9238" s="1">
        <v>80</v>
      </c>
      <c r="K9238" s="1">
        <v>7.4401519303501997</v>
      </c>
      <c r="N9238" s="1" t="s">
        <v>12039</v>
      </c>
      <c r="O9238" s="1" t="s">
        <v>12040</v>
      </c>
      <c r="P9238" s="1" t="s">
        <v>12041</v>
      </c>
      <c r="Q9238" s="1" t="s">
        <v>12042</v>
      </c>
      <c r="S9238" s="1" t="s">
        <v>12043</v>
      </c>
      <c r="T9238" s="1" t="s">
        <v>12038</v>
      </c>
      <c r="U9238" s="1" t="s">
        <v>44</v>
      </c>
      <c r="V9238" s="1" t="s">
        <v>23</v>
      </c>
      <c r="W9238" s="1">
        <v>33617</v>
      </c>
    </row>
    <row r="9239" spans="1:23" x14ac:dyDescent="0.2">
      <c r="A9239" s="1" t="s">
        <v>135</v>
      </c>
      <c r="B9239" s="1" t="s">
        <v>12742</v>
      </c>
      <c r="C9239" s="1" t="s">
        <v>22</v>
      </c>
      <c r="D9239" s="1">
        <v>33617</v>
      </c>
      <c r="E9239" s="1" t="s">
        <v>1780</v>
      </c>
      <c r="F9239" s="2">
        <v>196520</v>
      </c>
      <c r="G9239" s="2">
        <v>184218</v>
      </c>
      <c r="H9239" s="1" t="s">
        <v>31</v>
      </c>
      <c r="I9239" s="2">
        <v>157585</v>
      </c>
      <c r="J9239" s="1">
        <v>80</v>
      </c>
      <c r="K9239" s="1">
        <v>20.243915816003302</v>
      </c>
      <c r="N9239" s="1" t="s">
        <v>12743</v>
      </c>
      <c r="O9239" s="1" t="s">
        <v>12744</v>
      </c>
      <c r="P9239" s="1" t="s">
        <v>12745</v>
      </c>
      <c r="Q9239" s="1" t="s">
        <v>12746</v>
      </c>
      <c r="R9239" s="1" t="s">
        <v>12747</v>
      </c>
      <c r="S9239" s="1" t="s">
        <v>12748</v>
      </c>
      <c r="T9239" s="1" t="s">
        <v>12742</v>
      </c>
      <c r="U9239" s="1" t="s">
        <v>22</v>
      </c>
      <c r="V9239" s="1" t="s">
        <v>23</v>
      </c>
      <c r="W9239" s="1">
        <v>33617</v>
      </c>
    </row>
    <row r="9240" spans="1:23" x14ac:dyDescent="0.2">
      <c r="A9240" s="1" t="s">
        <v>135</v>
      </c>
      <c r="B9240" s="1" t="s">
        <v>16467</v>
      </c>
      <c r="C9240" s="1" t="s">
        <v>44</v>
      </c>
      <c r="D9240" s="1">
        <v>33617</v>
      </c>
      <c r="E9240" s="1" t="s">
        <v>408</v>
      </c>
      <c r="F9240" s="2">
        <v>272198</v>
      </c>
      <c r="G9240" s="2">
        <v>282462</v>
      </c>
      <c r="H9240" s="1" t="s">
        <v>31</v>
      </c>
      <c r="I9240" s="2">
        <v>217651</v>
      </c>
      <c r="J9240" s="1">
        <v>80</v>
      </c>
      <c r="K9240" s="1">
        <v>21.1014451072779</v>
      </c>
      <c r="N9240" s="1" t="s">
        <v>16468</v>
      </c>
      <c r="O9240" s="1" t="s">
        <v>16469</v>
      </c>
      <c r="P9240" s="1" t="s">
        <v>16470</v>
      </c>
      <c r="Q9240" s="1" t="s">
        <v>16471</v>
      </c>
      <c r="R9240" s="1" t="s">
        <v>16472</v>
      </c>
      <c r="S9240" s="1" t="s">
        <v>16473</v>
      </c>
      <c r="T9240" s="1" t="s">
        <v>16467</v>
      </c>
      <c r="U9240" s="1" t="s">
        <v>44</v>
      </c>
      <c r="V9240" s="1" t="s">
        <v>23</v>
      </c>
      <c r="W9240" s="1">
        <v>33617</v>
      </c>
    </row>
    <row r="9241" spans="1:23" x14ac:dyDescent="0.2">
      <c r="A9241" s="1" t="s">
        <v>135</v>
      </c>
      <c r="B9241" s="1" t="s">
        <v>17271</v>
      </c>
      <c r="C9241" s="1" t="s">
        <v>44</v>
      </c>
      <c r="D9241" s="1">
        <v>33617</v>
      </c>
      <c r="E9241" s="1" t="s">
        <v>7504</v>
      </c>
      <c r="F9241" s="2">
        <v>410147</v>
      </c>
      <c r="G9241" s="2">
        <v>414020</v>
      </c>
      <c r="H9241" s="1" t="s">
        <v>31</v>
      </c>
      <c r="I9241" s="2">
        <v>329941</v>
      </c>
      <c r="J9241" s="1">
        <v>80</v>
      </c>
      <c r="K9241" s="1">
        <v>12.690155213840301</v>
      </c>
      <c r="N9241" s="1" t="s">
        <v>17272</v>
      </c>
      <c r="O9241" s="1" t="s">
        <v>17273</v>
      </c>
      <c r="P9241" s="1" t="s">
        <v>17274</v>
      </c>
      <c r="Q9241" s="1" t="s">
        <v>17272</v>
      </c>
      <c r="T9241" s="1" t="s">
        <v>17271</v>
      </c>
      <c r="U9241" s="1" t="s">
        <v>44</v>
      </c>
      <c r="V9241" s="1" t="s">
        <v>23</v>
      </c>
      <c r="W9241" s="1">
        <v>33617</v>
      </c>
    </row>
    <row r="9242" spans="1:23" x14ac:dyDescent="0.2">
      <c r="A9242" s="1" t="s">
        <v>135</v>
      </c>
      <c r="B9242" s="1" t="s">
        <v>27037</v>
      </c>
      <c r="C9242" s="1" t="s">
        <v>22</v>
      </c>
      <c r="D9242" s="1">
        <v>33617</v>
      </c>
      <c r="E9242" s="1" t="s">
        <v>2304</v>
      </c>
      <c r="F9242" s="2">
        <v>178396</v>
      </c>
      <c r="G9242" s="2">
        <v>190219</v>
      </c>
      <c r="H9242" s="1" t="s">
        <v>31</v>
      </c>
      <c r="I9242" s="2">
        <v>141868</v>
      </c>
      <c r="J9242" s="1">
        <v>80</v>
      </c>
      <c r="K9242" s="1">
        <v>19.453602284261699</v>
      </c>
      <c r="N9242" s="1" t="s">
        <v>27040</v>
      </c>
      <c r="T9242" s="1" t="s">
        <v>27038</v>
      </c>
      <c r="U9242" s="1" t="s">
        <v>27039</v>
      </c>
      <c r="V9242" s="1" t="s">
        <v>457</v>
      </c>
      <c r="W9242" s="1">
        <v>23043</v>
      </c>
    </row>
    <row r="9243" spans="1:23" x14ac:dyDescent="0.2">
      <c r="A9243" s="1" t="s">
        <v>135</v>
      </c>
      <c r="B9243" s="1" t="s">
        <v>30269</v>
      </c>
      <c r="C9243" s="1" t="s">
        <v>44</v>
      </c>
      <c r="D9243" s="1">
        <v>33617</v>
      </c>
      <c r="E9243" s="1" t="s">
        <v>692</v>
      </c>
      <c r="F9243" s="2">
        <v>259835</v>
      </c>
      <c r="G9243" s="2">
        <v>259428</v>
      </c>
      <c r="H9243" s="1" t="s">
        <v>31</v>
      </c>
      <c r="I9243" s="2">
        <v>207639</v>
      </c>
      <c r="J9243" s="1">
        <v>80</v>
      </c>
      <c r="K9243" s="1">
        <v>18.617582677251299</v>
      </c>
      <c r="N9243" s="1" t="s">
        <v>30270</v>
      </c>
      <c r="P9243" s="1">
        <v>8139885636</v>
      </c>
      <c r="T9243" s="1" t="s">
        <v>30269</v>
      </c>
      <c r="U9243" s="1" t="s">
        <v>44</v>
      </c>
      <c r="V9243" s="1" t="s">
        <v>23</v>
      </c>
      <c r="W9243" s="1">
        <v>33617</v>
      </c>
    </row>
    <row r="9244" spans="1:23" x14ac:dyDescent="0.2">
      <c r="A9244" s="1" t="s">
        <v>135</v>
      </c>
      <c r="B9244" s="1" t="s">
        <v>32813</v>
      </c>
      <c r="C9244" s="1" t="s">
        <v>22</v>
      </c>
      <c r="D9244" s="1">
        <v>33617</v>
      </c>
      <c r="E9244" s="1" t="s">
        <v>126</v>
      </c>
      <c r="F9244" s="2">
        <v>398761</v>
      </c>
      <c r="G9244" s="2">
        <v>384269</v>
      </c>
      <c r="H9244" s="1" t="s">
        <v>31</v>
      </c>
      <c r="I9244" s="2">
        <v>320972</v>
      </c>
      <c r="J9244" s="1">
        <v>80</v>
      </c>
      <c r="K9244" s="1">
        <v>2.6337134327085798</v>
      </c>
      <c r="N9244" s="1" t="s">
        <v>32814</v>
      </c>
      <c r="O9244" s="1" t="s">
        <v>32815</v>
      </c>
      <c r="P9244" s="1" t="s">
        <v>32816</v>
      </c>
      <c r="Q9244" s="1" t="s">
        <v>32817</v>
      </c>
      <c r="T9244" s="1" t="s">
        <v>32813</v>
      </c>
      <c r="U9244" s="1" t="s">
        <v>22</v>
      </c>
      <c r="V9244" s="1" t="s">
        <v>23</v>
      </c>
      <c r="W9244" s="1">
        <v>33617</v>
      </c>
    </row>
    <row r="9245" spans="1:23" x14ac:dyDescent="0.2">
      <c r="A9245" s="1" t="s">
        <v>135</v>
      </c>
      <c r="B9245" s="1" t="s">
        <v>11283</v>
      </c>
      <c r="C9245" s="1" t="s">
        <v>44</v>
      </c>
      <c r="D9245" s="1">
        <v>33617</v>
      </c>
      <c r="E9245" s="1" t="s">
        <v>236</v>
      </c>
      <c r="F9245" s="2">
        <v>103481</v>
      </c>
      <c r="G9245" s="2">
        <v>118236</v>
      </c>
      <c r="H9245" s="1" t="s">
        <v>31</v>
      </c>
      <c r="I9245" s="2">
        <v>83350</v>
      </c>
      <c r="J9245" s="1">
        <v>81</v>
      </c>
      <c r="K9245" s="1">
        <v>21.378323539924299</v>
      </c>
      <c r="N9245" s="1" t="s">
        <v>11285</v>
      </c>
      <c r="O9245" s="1" t="s">
        <v>11286</v>
      </c>
      <c r="P9245" s="1" t="s">
        <v>11287</v>
      </c>
      <c r="T9245" s="1" t="s">
        <v>11284</v>
      </c>
      <c r="U9245" s="1" t="s">
        <v>44</v>
      </c>
      <c r="V9245" s="1" t="s">
        <v>23</v>
      </c>
      <c r="W9245" s="1">
        <v>33617</v>
      </c>
    </row>
    <row r="9246" spans="1:23" x14ac:dyDescent="0.2">
      <c r="A9246" s="1" t="s">
        <v>135</v>
      </c>
      <c r="B9246" s="1" t="s">
        <v>12752</v>
      </c>
      <c r="C9246" s="1" t="s">
        <v>22</v>
      </c>
      <c r="D9246" s="1">
        <v>33617</v>
      </c>
      <c r="E9246" s="1" t="s">
        <v>37</v>
      </c>
      <c r="F9246" s="2">
        <v>362732</v>
      </c>
      <c r="G9246" s="2">
        <v>380416</v>
      </c>
      <c r="H9246" s="1" t="s">
        <v>31</v>
      </c>
      <c r="I9246" s="2">
        <v>294112</v>
      </c>
      <c r="J9246" s="1">
        <v>81</v>
      </c>
      <c r="K9246" s="1">
        <v>21.192840547217202</v>
      </c>
      <c r="N9246" s="1" t="s">
        <v>12753</v>
      </c>
      <c r="T9246" s="1" t="s">
        <v>12752</v>
      </c>
      <c r="U9246" s="1" t="s">
        <v>22</v>
      </c>
      <c r="V9246" s="1" t="s">
        <v>23</v>
      </c>
      <c r="W9246" s="1">
        <v>33617</v>
      </c>
    </row>
    <row r="9247" spans="1:23" x14ac:dyDescent="0.2">
      <c r="A9247" s="1" t="s">
        <v>135</v>
      </c>
      <c r="B9247" s="1" t="s">
        <v>23590</v>
      </c>
      <c r="C9247" s="1" t="s">
        <v>22</v>
      </c>
      <c r="D9247" s="1">
        <v>33617</v>
      </c>
      <c r="E9247" s="1" t="s">
        <v>279</v>
      </c>
      <c r="F9247" s="2">
        <v>311765</v>
      </c>
      <c r="G9247" s="2">
        <v>308389</v>
      </c>
      <c r="H9247" s="1" t="s">
        <v>31</v>
      </c>
      <c r="I9247" s="2">
        <v>251070</v>
      </c>
      <c r="J9247" s="1">
        <v>81</v>
      </c>
      <c r="K9247" s="1">
        <v>18.924030267292601</v>
      </c>
      <c r="N9247" s="1" t="s">
        <v>23591</v>
      </c>
      <c r="O9247" s="1" t="s">
        <v>23592</v>
      </c>
      <c r="P9247" s="1" t="s">
        <v>23593</v>
      </c>
      <c r="T9247" s="1" t="s">
        <v>23590</v>
      </c>
      <c r="U9247" s="1" t="s">
        <v>22</v>
      </c>
      <c r="V9247" s="1" t="s">
        <v>23</v>
      </c>
      <c r="W9247" s="1">
        <v>33617</v>
      </c>
    </row>
    <row r="9248" spans="1:23" x14ac:dyDescent="0.2">
      <c r="A9248" s="1" t="s">
        <v>135</v>
      </c>
      <c r="B9248" s="1" t="s">
        <v>26736</v>
      </c>
      <c r="C9248" s="1" t="s">
        <v>22</v>
      </c>
      <c r="D9248" s="1">
        <v>33617</v>
      </c>
      <c r="E9248" s="1" t="s">
        <v>119</v>
      </c>
      <c r="F9248" s="2">
        <v>479294</v>
      </c>
      <c r="G9248" s="2">
        <v>411877</v>
      </c>
      <c r="H9248" s="1" t="s">
        <v>31</v>
      </c>
      <c r="I9248" s="2">
        <v>386066</v>
      </c>
      <c r="J9248" s="1">
        <v>81</v>
      </c>
      <c r="K9248" s="1">
        <v>6.9025268078579201</v>
      </c>
      <c r="N9248" s="1" t="s">
        <v>26737</v>
      </c>
      <c r="O9248" s="1" t="s">
        <v>26738</v>
      </c>
      <c r="P9248" s="1" t="s">
        <v>26739</v>
      </c>
      <c r="T9248" s="1" t="s">
        <v>26736</v>
      </c>
      <c r="U9248" s="1" t="s">
        <v>22</v>
      </c>
      <c r="V9248" s="1" t="s">
        <v>23</v>
      </c>
      <c r="W9248" s="1">
        <v>33617</v>
      </c>
    </row>
    <row r="9249" spans="1:23" x14ac:dyDescent="0.2">
      <c r="A9249" s="1" t="s">
        <v>135</v>
      </c>
      <c r="B9249" s="1" t="s">
        <v>2909</v>
      </c>
      <c r="C9249" s="1" t="s">
        <v>44</v>
      </c>
      <c r="D9249" s="1">
        <v>33617</v>
      </c>
      <c r="E9249" s="1" t="s">
        <v>348</v>
      </c>
      <c r="F9249" s="2">
        <v>284305</v>
      </c>
      <c r="G9249" s="2">
        <v>315873</v>
      </c>
      <c r="H9249" s="1" t="s">
        <v>31</v>
      </c>
      <c r="I9249" s="2">
        <v>233948</v>
      </c>
      <c r="J9249" s="1">
        <v>82</v>
      </c>
      <c r="K9249" s="1">
        <v>19.415952778462199</v>
      </c>
      <c r="N9249" s="1" t="s">
        <v>2910</v>
      </c>
      <c r="O9249" s="1" t="s">
        <v>2911</v>
      </c>
      <c r="P9249" s="1">
        <v>8138994370</v>
      </c>
      <c r="Q9249" s="1" t="s">
        <v>2912</v>
      </c>
      <c r="R9249" s="1" t="s">
        <v>2913</v>
      </c>
      <c r="S9249" s="1">
        <v>8133705992</v>
      </c>
      <c r="T9249" s="1" t="s">
        <v>2909</v>
      </c>
      <c r="U9249" s="1" t="s">
        <v>44</v>
      </c>
      <c r="V9249" s="1" t="s">
        <v>23</v>
      </c>
      <c r="W9249" s="1">
        <v>33617</v>
      </c>
    </row>
    <row r="9250" spans="1:23" x14ac:dyDescent="0.2">
      <c r="A9250" s="1" t="s">
        <v>135</v>
      </c>
      <c r="B9250" s="1" t="s">
        <v>10053</v>
      </c>
      <c r="C9250" s="1" t="s">
        <v>44</v>
      </c>
      <c r="D9250" s="1">
        <v>33617</v>
      </c>
      <c r="E9250" s="1" t="s">
        <v>45</v>
      </c>
      <c r="F9250" s="2">
        <v>399174</v>
      </c>
      <c r="G9250" s="2">
        <v>395303</v>
      </c>
      <c r="H9250" s="1" t="s">
        <v>31</v>
      </c>
      <c r="I9250" s="2">
        <v>328045</v>
      </c>
      <c r="J9250" s="1">
        <v>82</v>
      </c>
      <c r="K9250" s="1">
        <v>20.8003659045823</v>
      </c>
      <c r="N9250" s="1" t="s">
        <v>10054</v>
      </c>
      <c r="O9250" s="1" t="s">
        <v>10055</v>
      </c>
      <c r="P9250" s="1" t="s">
        <v>10056</v>
      </c>
      <c r="Q9250" s="1" t="s">
        <v>10057</v>
      </c>
      <c r="T9250" s="1" t="s">
        <v>10053</v>
      </c>
      <c r="U9250" s="1" t="s">
        <v>44</v>
      </c>
      <c r="V9250" s="1" t="s">
        <v>23</v>
      </c>
      <c r="W9250" s="1">
        <v>33617</v>
      </c>
    </row>
    <row r="9251" spans="1:23" x14ac:dyDescent="0.2">
      <c r="A9251" s="1" t="s">
        <v>135</v>
      </c>
      <c r="B9251" s="1" t="s">
        <v>13018</v>
      </c>
      <c r="C9251" s="1" t="s">
        <v>22</v>
      </c>
      <c r="D9251" s="1">
        <v>33617</v>
      </c>
      <c r="E9251" s="1" t="s">
        <v>126</v>
      </c>
      <c r="F9251" s="2">
        <v>368343</v>
      </c>
      <c r="G9251" s="2">
        <v>368797</v>
      </c>
      <c r="H9251" s="1" t="s">
        <v>31</v>
      </c>
      <c r="I9251" s="2">
        <v>301707</v>
      </c>
      <c r="J9251" s="1">
        <v>82</v>
      </c>
      <c r="K9251" s="1">
        <v>15.4939160275724</v>
      </c>
      <c r="N9251" s="1" t="s">
        <v>13019</v>
      </c>
      <c r="O9251" s="1" t="s">
        <v>13020</v>
      </c>
      <c r="P9251" s="1" t="s">
        <v>13021</v>
      </c>
      <c r="T9251" s="1" t="s">
        <v>13018</v>
      </c>
      <c r="U9251" s="1" t="s">
        <v>22</v>
      </c>
      <c r="V9251" s="1" t="s">
        <v>23</v>
      </c>
      <c r="W9251" s="1">
        <v>33617</v>
      </c>
    </row>
    <row r="9252" spans="1:23" x14ac:dyDescent="0.2">
      <c r="A9252" s="1" t="s">
        <v>135</v>
      </c>
      <c r="B9252" s="1" t="s">
        <v>13830</v>
      </c>
      <c r="C9252" s="1" t="s">
        <v>44</v>
      </c>
      <c r="D9252" s="1">
        <v>33617</v>
      </c>
      <c r="E9252" s="1" t="s">
        <v>1241</v>
      </c>
      <c r="F9252" s="2">
        <v>375734</v>
      </c>
      <c r="G9252" s="2">
        <v>386459</v>
      </c>
      <c r="H9252" s="1" t="s">
        <v>31</v>
      </c>
      <c r="I9252" s="2">
        <v>306427</v>
      </c>
      <c r="J9252" s="1">
        <v>82</v>
      </c>
      <c r="K9252" s="1">
        <v>7.6310132656001004</v>
      </c>
      <c r="N9252" s="1" t="s">
        <v>13831</v>
      </c>
      <c r="O9252" s="1" t="s">
        <v>13832</v>
      </c>
      <c r="T9252" s="1" t="s">
        <v>13830</v>
      </c>
      <c r="U9252" s="1" t="s">
        <v>44</v>
      </c>
      <c r="V9252" s="1" t="s">
        <v>23</v>
      </c>
      <c r="W9252" s="1">
        <v>33617</v>
      </c>
    </row>
    <row r="9253" spans="1:23" x14ac:dyDescent="0.2">
      <c r="A9253" s="1" t="s">
        <v>135</v>
      </c>
      <c r="B9253" s="1" t="s">
        <v>17134</v>
      </c>
      <c r="C9253" s="1" t="s">
        <v>22</v>
      </c>
      <c r="D9253" s="1">
        <v>33617</v>
      </c>
      <c r="E9253" s="1" t="s">
        <v>1950</v>
      </c>
      <c r="F9253" s="2">
        <v>418084</v>
      </c>
      <c r="G9253" s="2">
        <v>443784</v>
      </c>
      <c r="H9253" s="1" t="s">
        <v>31</v>
      </c>
      <c r="I9253" s="2">
        <v>341819</v>
      </c>
      <c r="J9253" s="1">
        <v>82</v>
      </c>
      <c r="K9253" s="1">
        <v>1.9589724179236301</v>
      </c>
      <c r="N9253" s="1" t="s">
        <v>17135</v>
      </c>
      <c r="Q9253" s="1" t="s">
        <v>17136</v>
      </c>
      <c r="T9253" s="1" t="s">
        <v>17134</v>
      </c>
      <c r="U9253" s="1" t="s">
        <v>22</v>
      </c>
      <c r="V9253" s="1" t="s">
        <v>23</v>
      </c>
      <c r="W9253" s="1">
        <v>33617</v>
      </c>
    </row>
    <row r="9254" spans="1:23" x14ac:dyDescent="0.2">
      <c r="A9254" s="1" t="s">
        <v>135</v>
      </c>
      <c r="B9254" s="1" t="s">
        <v>17380</v>
      </c>
      <c r="C9254" s="1" t="s">
        <v>44</v>
      </c>
      <c r="D9254" s="1">
        <v>33617</v>
      </c>
      <c r="E9254" s="1" t="s">
        <v>798</v>
      </c>
      <c r="F9254" s="2">
        <v>337953</v>
      </c>
      <c r="G9254" s="2">
        <v>343893</v>
      </c>
      <c r="H9254" s="1" t="s">
        <v>31</v>
      </c>
      <c r="I9254" s="2">
        <v>277769</v>
      </c>
      <c r="J9254" s="1">
        <v>82</v>
      </c>
      <c r="K9254" s="1">
        <v>9.49391886331391</v>
      </c>
      <c r="N9254" s="1" t="s">
        <v>17381</v>
      </c>
      <c r="T9254" s="1" t="s">
        <v>17380</v>
      </c>
      <c r="U9254" s="1" t="s">
        <v>44</v>
      </c>
      <c r="V9254" s="1" t="s">
        <v>23</v>
      </c>
      <c r="W9254" s="1">
        <v>33617</v>
      </c>
    </row>
    <row r="9255" spans="1:23" x14ac:dyDescent="0.2">
      <c r="A9255" s="1" t="s">
        <v>135</v>
      </c>
      <c r="B9255" s="1" t="s">
        <v>21827</v>
      </c>
      <c r="C9255" s="1" t="s">
        <v>44</v>
      </c>
      <c r="D9255" s="1">
        <v>33617</v>
      </c>
      <c r="E9255" s="1" t="s">
        <v>1859</v>
      </c>
      <c r="F9255" s="2">
        <v>360748</v>
      </c>
      <c r="G9255" s="2">
        <v>374165</v>
      </c>
      <c r="H9255" s="1" t="s">
        <v>31</v>
      </c>
      <c r="I9255" s="2">
        <v>296475</v>
      </c>
      <c r="J9255" s="1">
        <v>82</v>
      </c>
      <c r="K9255" s="1">
        <v>14.9562872434102</v>
      </c>
      <c r="N9255" s="1" t="s">
        <v>21828</v>
      </c>
      <c r="O9255" s="1" t="s">
        <v>21829</v>
      </c>
      <c r="P9255" s="1" t="s">
        <v>21830</v>
      </c>
      <c r="T9255" s="1" t="s">
        <v>21827</v>
      </c>
      <c r="U9255" s="1" t="s">
        <v>44</v>
      </c>
      <c r="V9255" s="1" t="s">
        <v>23</v>
      </c>
      <c r="W9255" s="1">
        <v>33617</v>
      </c>
    </row>
    <row r="9256" spans="1:23" x14ac:dyDescent="0.2">
      <c r="A9256" s="1" t="s">
        <v>135</v>
      </c>
      <c r="B9256" s="1" t="s">
        <v>8371</v>
      </c>
      <c r="C9256" s="1" t="s">
        <v>44</v>
      </c>
      <c r="D9256" s="1">
        <v>33617</v>
      </c>
      <c r="E9256" s="1" t="s">
        <v>119</v>
      </c>
      <c r="F9256" s="2">
        <v>391741</v>
      </c>
      <c r="G9256" s="2">
        <v>196000</v>
      </c>
      <c r="H9256" s="1" t="s">
        <v>31</v>
      </c>
      <c r="I9256" s="2">
        <v>323290</v>
      </c>
      <c r="J9256" s="1">
        <v>83</v>
      </c>
      <c r="K9256" s="1">
        <v>14.3406874051672</v>
      </c>
      <c r="N9256" s="1" t="s">
        <v>8372</v>
      </c>
      <c r="P9256" s="1" t="s">
        <v>8373</v>
      </c>
      <c r="T9256" s="1" t="s">
        <v>8371</v>
      </c>
      <c r="U9256" s="1" t="s">
        <v>44</v>
      </c>
      <c r="V9256" s="1" t="s">
        <v>23</v>
      </c>
      <c r="W9256" s="1">
        <v>33617</v>
      </c>
    </row>
    <row r="9257" spans="1:23" x14ac:dyDescent="0.2">
      <c r="A9257" s="1" t="s">
        <v>135</v>
      </c>
      <c r="B9257" s="1" t="s">
        <v>11509</v>
      </c>
      <c r="C9257" s="1" t="s">
        <v>44</v>
      </c>
      <c r="D9257" s="1">
        <v>33617</v>
      </c>
      <c r="E9257" s="1" t="s">
        <v>50</v>
      </c>
      <c r="F9257" s="2">
        <v>366705</v>
      </c>
      <c r="G9257" s="2">
        <v>359613</v>
      </c>
      <c r="H9257" s="1" t="s">
        <v>31</v>
      </c>
      <c r="I9257" s="2">
        <v>303568</v>
      </c>
      <c r="J9257" s="1">
        <v>83</v>
      </c>
      <c r="K9257" s="1">
        <v>11.332624835940599</v>
      </c>
      <c r="N9257" s="1" t="s">
        <v>11510</v>
      </c>
      <c r="O9257" s="1" t="s">
        <v>11511</v>
      </c>
      <c r="P9257" s="1" t="s">
        <v>11512</v>
      </c>
      <c r="Q9257" s="1" t="s">
        <v>11513</v>
      </c>
      <c r="T9257" s="1" t="s">
        <v>11509</v>
      </c>
      <c r="U9257" s="1" t="s">
        <v>44</v>
      </c>
      <c r="V9257" s="1" t="s">
        <v>23</v>
      </c>
      <c r="W9257" s="1">
        <v>33617</v>
      </c>
    </row>
    <row r="9258" spans="1:23" x14ac:dyDescent="0.2">
      <c r="A9258" s="1" t="s">
        <v>135</v>
      </c>
      <c r="B9258" s="1" t="s">
        <v>19980</v>
      </c>
      <c r="C9258" s="1" t="s">
        <v>44</v>
      </c>
      <c r="D9258" s="1">
        <v>33617</v>
      </c>
      <c r="E9258" s="1" t="s">
        <v>236</v>
      </c>
      <c r="F9258" s="2">
        <v>148100</v>
      </c>
      <c r="G9258" s="2">
        <v>159679</v>
      </c>
      <c r="H9258" s="1" t="s">
        <v>31</v>
      </c>
      <c r="I9258" s="2">
        <v>122992</v>
      </c>
      <c r="J9258" s="1">
        <v>83</v>
      </c>
      <c r="K9258" s="1">
        <v>20.399834331659399</v>
      </c>
      <c r="N9258" s="1" t="s">
        <v>19982</v>
      </c>
      <c r="O9258" s="1" t="s">
        <v>19983</v>
      </c>
      <c r="P9258" s="1">
        <v>8139147377</v>
      </c>
      <c r="T9258" s="1" t="s">
        <v>19981</v>
      </c>
      <c r="U9258" s="1" t="s">
        <v>44</v>
      </c>
      <c r="V9258" s="1" t="s">
        <v>23</v>
      </c>
      <c r="W9258" s="1">
        <v>33617</v>
      </c>
    </row>
    <row r="9259" spans="1:23" x14ac:dyDescent="0.2">
      <c r="A9259" s="1" t="s">
        <v>135</v>
      </c>
      <c r="B9259" s="1" t="s">
        <v>26967</v>
      </c>
      <c r="C9259" s="1" t="s">
        <v>22</v>
      </c>
      <c r="D9259" s="1">
        <v>33617</v>
      </c>
      <c r="E9259" s="1" t="s">
        <v>494</v>
      </c>
      <c r="F9259" s="2">
        <v>239272</v>
      </c>
      <c r="G9259" s="2">
        <v>271801</v>
      </c>
      <c r="H9259" s="1" t="s">
        <v>31</v>
      </c>
      <c r="I9259" s="2">
        <v>199239</v>
      </c>
      <c r="J9259" s="1">
        <v>83</v>
      </c>
      <c r="K9259" s="1">
        <v>10.5772579909958</v>
      </c>
      <c r="N9259" s="1" t="s">
        <v>26968</v>
      </c>
      <c r="O9259" s="1" t="s">
        <v>26969</v>
      </c>
      <c r="P9259" s="1" t="s">
        <v>26970</v>
      </c>
      <c r="T9259" s="1" t="s">
        <v>26967</v>
      </c>
      <c r="U9259" s="1" t="s">
        <v>22</v>
      </c>
      <c r="V9259" s="1" t="s">
        <v>23</v>
      </c>
      <c r="W9259" s="1">
        <v>33617</v>
      </c>
    </row>
    <row r="9260" spans="1:23" x14ac:dyDescent="0.2">
      <c r="A9260" s="1" t="s">
        <v>135</v>
      </c>
      <c r="B9260" s="1" t="s">
        <v>30929</v>
      </c>
      <c r="C9260" s="1" t="s">
        <v>44</v>
      </c>
      <c r="D9260" s="1">
        <v>33617</v>
      </c>
      <c r="E9260" s="1" t="s">
        <v>348</v>
      </c>
      <c r="F9260" s="2">
        <v>271857</v>
      </c>
      <c r="G9260" s="2">
        <v>283376</v>
      </c>
      <c r="H9260" s="1" t="s">
        <v>31</v>
      </c>
      <c r="I9260" s="2">
        <v>226560</v>
      </c>
      <c r="J9260" s="1">
        <v>83</v>
      </c>
      <c r="K9260" s="1">
        <v>18.614894934724699</v>
      </c>
      <c r="N9260" s="1" t="s">
        <v>30930</v>
      </c>
      <c r="O9260" s="1" t="s">
        <v>30931</v>
      </c>
      <c r="P9260" s="1" t="s">
        <v>30932</v>
      </c>
      <c r="T9260" s="1" t="s">
        <v>30929</v>
      </c>
      <c r="U9260" s="1" t="s">
        <v>44</v>
      </c>
      <c r="V9260" s="1" t="s">
        <v>23</v>
      </c>
      <c r="W9260" s="1">
        <v>33617</v>
      </c>
    </row>
    <row r="9261" spans="1:23" x14ac:dyDescent="0.2">
      <c r="A9261" s="1" t="s">
        <v>135</v>
      </c>
      <c r="B9261" s="1" t="s">
        <v>32970</v>
      </c>
      <c r="C9261" s="1" t="s">
        <v>44</v>
      </c>
      <c r="D9261" s="1">
        <v>33617</v>
      </c>
      <c r="E9261" s="1" t="s">
        <v>333</v>
      </c>
      <c r="F9261" s="2">
        <v>220822</v>
      </c>
      <c r="G9261" s="2">
        <v>225328</v>
      </c>
      <c r="H9261" s="1" t="s">
        <v>31</v>
      </c>
      <c r="I9261" s="2">
        <v>183076</v>
      </c>
      <c r="J9261" s="1">
        <v>83</v>
      </c>
      <c r="K9261" s="1">
        <v>21.405218809332599</v>
      </c>
      <c r="N9261" s="1" t="s">
        <v>32971</v>
      </c>
      <c r="P9261" s="1">
        <v>8139870889</v>
      </c>
      <c r="T9261" s="1" t="s">
        <v>32970</v>
      </c>
      <c r="U9261" s="1" t="s">
        <v>44</v>
      </c>
      <c r="V9261" s="1" t="s">
        <v>23</v>
      </c>
      <c r="W9261" s="1">
        <v>33617</v>
      </c>
    </row>
    <row r="9262" spans="1:23" x14ac:dyDescent="0.2">
      <c r="A9262" s="1" t="s">
        <v>135</v>
      </c>
      <c r="B9262" s="1" t="s">
        <v>1382</v>
      </c>
      <c r="C9262" s="1" t="s">
        <v>44</v>
      </c>
      <c r="D9262" s="1">
        <v>33617</v>
      </c>
      <c r="E9262" s="1" t="s">
        <v>934</v>
      </c>
      <c r="F9262" s="2">
        <v>460784</v>
      </c>
      <c r="G9262" s="2">
        <v>474303</v>
      </c>
      <c r="H9262" s="1" t="s">
        <v>31</v>
      </c>
      <c r="I9262" s="2">
        <v>389337</v>
      </c>
      <c r="J9262" s="1">
        <v>84</v>
      </c>
      <c r="K9262" s="1">
        <v>22.375629233155301</v>
      </c>
      <c r="N9262" s="1" t="s">
        <v>1383</v>
      </c>
      <c r="P9262" s="1" t="s">
        <v>1384</v>
      </c>
      <c r="T9262" s="1" t="s">
        <v>1382</v>
      </c>
      <c r="U9262" s="1" t="s">
        <v>44</v>
      </c>
      <c r="V9262" s="1" t="s">
        <v>23</v>
      </c>
      <c r="W9262" s="1">
        <v>33617</v>
      </c>
    </row>
    <row r="9263" spans="1:23" x14ac:dyDescent="0.2">
      <c r="A9263" s="1" t="s">
        <v>135</v>
      </c>
      <c r="B9263" s="1" t="s">
        <v>8874</v>
      </c>
      <c r="C9263" s="1" t="s">
        <v>22</v>
      </c>
      <c r="D9263" s="1">
        <v>33617</v>
      </c>
      <c r="E9263" s="1" t="s">
        <v>394</v>
      </c>
      <c r="F9263" s="2">
        <v>287879</v>
      </c>
      <c r="G9263" s="2">
        <v>294030</v>
      </c>
      <c r="H9263" s="1" t="s">
        <v>31</v>
      </c>
      <c r="I9263" s="2">
        <v>242740</v>
      </c>
      <c r="J9263" s="1">
        <v>84</v>
      </c>
      <c r="K9263" s="1">
        <v>17.813805896803999</v>
      </c>
      <c r="N9263" s="1" t="s">
        <v>8875</v>
      </c>
      <c r="O9263" s="1" t="s">
        <v>8876</v>
      </c>
      <c r="P9263" s="1" t="s">
        <v>8877</v>
      </c>
      <c r="Q9263" s="1" t="s">
        <v>8878</v>
      </c>
      <c r="R9263" s="1" t="s">
        <v>8879</v>
      </c>
      <c r="S9263" s="1" t="s">
        <v>8880</v>
      </c>
      <c r="T9263" s="1" t="s">
        <v>8874</v>
      </c>
      <c r="U9263" s="1" t="s">
        <v>22</v>
      </c>
      <c r="V9263" s="1" t="s">
        <v>23</v>
      </c>
      <c r="W9263" s="1">
        <v>33617</v>
      </c>
    </row>
    <row r="9264" spans="1:23" x14ac:dyDescent="0.2">
      <c r="A9264" s="1" t="s">
        <v>135</v>
      </c>
      <c r="B9264" s="1" t="s">
        <v>23378</v>
      </c>
      <c r="C9264" s="1" t="s">
        <v>22</v>
      </c>
      <c r="D9264" s="1">
        <v>33617</v>
      </c>
      <c r="E9264" s="1" t="s">
        <v>337</v>
      </c>
      <c r="F9264" s="2">
        <v>208257</v>
      </c>
      <c r="G9264" s="2">
        <v>105000</v>
      </c>
      <c r="H9264" s="1" t="s">
        <v>31</v>
      </c>
      <c r="I9264" s="2">
        <v>175403</v>
      </c>
      <c r="J9264" s="1">
        <v>84</v>
      </c>
      <c r="K9264" s="1">
        <v>21.179406398689501</v>
      </c>
      <c r="N9264" s="1" t="s">
        <v>23381</v>
      </c>
      <c r="O9264" s="1" t="s">
        <v>23382</v>
      </c>
      <c r="P9264" s="1" t="s">
        <v>23383</v>
      </c>
      <c r="T9264" s="1" t="s">
        <v>23379</v>
      </c>
      <c r="U9264" s="1" t="s">
        <v>23380</v>
      </c>
      <c r="V9264" s="1" t="s">
        <v>23</v>
      </c>
      <c r="W9264" s="1">
        <v>33157</v>
      </c>
    </row>
    <row r="9265" spans="1:23" x14ac:dyDescent="0.2">
      <c r="A9265" s="1" t="s">
        <v>135</v>
      </c>
      <c r="B9265" s="1" t="s">
        <v>23775</v>
      </c>
      <c r="C9265" s="1" t="s">
        <v>22</v>
      </c>
      <c r="D9265" s="1">
        <v>33617</v>
      </c>
      <c r="E9265" s="1" t="s">
        <v>1191</v>
      </c>
      <c r="F9265" s="2">
        <v>308367</v>
      </c>
      <c r="G9265" s="2">
        <v>297580</v>
      </c>
      <c r="H9265" s="1" t="s">
        <v>31</v>
      </c>
      <c r="I9265" s="2">
        <v>258568</v>
      </c>
      <c r="J9265" s="1">
        <v>84</v>
      </c>
      <c r="K9265" s="1">
        <v>21.268116289078002</v>
      </c>
      <c r="N9265" s="1" t="s">
        <v>23776</v>
      </c>
      <c r="P9265" s="1">
        <v>8133231023</v>
      </c>
      <c r="T9265" s="1" t="s">
        <v>23775</v>
      </c>
      <c r="U9265" s="1" t="s">
        <v>22</v>
      </c>
      <c r="V9265" s="1" t="s">
        <v>23</v>
      </c>
      <c r="W9265" s="1">
        <v>33617</v>
      </c>
    </row>
    <row r="9266" spans="1:23" x14ac:dyDescent="0.2">
      <c r="A9266" s="1" t="s">
        <v>135</v>
      </c>
      <c r="B9266" s="1" t="s">
        <v>26508</v>
      </c>
      <c r="C9266" s="1" t="s">
        <v>22</v>
      </c>
      <c r="D9266" s="1">
        <v>33617</v>
      </c>
      <c r="E9266" s="1" t="s">
        <v>231</v>
      </c>
      <c r="F9266" s="2">
        <v>506642</v>
      </c>
      <c r="G9266" s="2">
        <v>472363</v>
      </c>
      <c r="H9266" s="1" t="s">
        <v>31</v>
      </c>
      <c r="I9266" s="2">
        <v>424303</v>
      </c>
      <c r="J9266" s="1">
        <v>84</v>
      </c>
      <c r="K9266" s="1">
        <v>8.1337093979925807</v>
      </c>
      <c r="N9266" s="1" t="s">
        <v>26509</v>
      </c>
      <c r="Q9266" s="1" t="s">
        <v>26510</v>
      </c>
      <c r="T9266" s="1" t="s">
        <v>26508</v>
      </c>
      <c r="U9266" s="1" t="s">
        <v>22</v>
      </c>
      <c r="V9266" s="1" t="s">
        <v>23</v>
      </c>
      <c r="W9266" s="1">
        <v>33617</v>
      </c>
    </row>
    <row r="9267" spans="1:23" x14ac:dyDescent="0.2">
      <c r="A9267" s="1" t="s">
        <v>135</v>
      </c>
      <c r="B9267" s="1" t="s">
        <v>30415</v>
      </c>
      <c r="C9267" s="1" t="s">
        <v>44</v>
      </c>
      <c r="D9267" s="1">
        <v>33617</v>
      </c>
      <c r="E9267" s="1" t="s">
        <v>50</v>
      </c>
      <c r="F9267" s="2">
        <v>279506</v>
      </c>
      <c r="G9267" s="2">
        <v>262144</v>
      </c>
      <c r="H9267" s="1" t="s">
        <v>31</v>
      </c>
      <c r="I9267" s="2">
        <v>234606</v>
      </c>
      <c r="J9267" s="1">
        <v>84</v>
      </c>
      <c r="K9267" s="1">
        <v>13.596077511760701</v>
      </c>
      <c r="N9267" s="1" t="s">
        <v>30417</v>
      </c>
      <c r="T9267" s="1" t="s">
        <v>30416</v>
      </c>
      <c r="U9267" s="1" t="s">
        <v>7246</v>
      </c>
      <c r="V9267" s="1" t="s">
        <v>23</v>
      </c>
      <c r="W9267" s="1">
        <v>33542</v>
      </c>
    </row>
    <row r="9268" spans="1:23" x14ac:dyDescent="0.2">
      <c r="A9268" s="1" t="s">
        <v>135</v>
      </c>
      <c r="B9268" s="1" t="s">
        <v>30554</v>
      </c>
      <c r="C9268" s="1" t="s">
        <v>44</v>
      </c>
      <c r="D9268" s="1">
        <v>33617</v>
      </c>
      <c r="E9268" s="1" t="s">
        <v>458</v>
      </c>
      <c r="F9268" s="2">
        <v>109941</v>
      </c>
      <c r="G9268" s="2">
        <v>59900</v>
      </c>
      <c r="H9268" s="1" t="s">
        <v>31</v>
      </c>
      <c r="I9268" s="2">
        <v>92047</v>
      </c>
      <c r="J9268" s="1">
        <v>84</v>
      </c>
      <c r="K9268" s="1">
        <v>16.4536043957213</v>
      </c>
      <c r="N9268" s="1" t="s">
        <v>27694</v>
      </c>
      <c r="Q9268" s="1" t="s">
        <v>2870</v>
      </c>
      <c r="T9268" s="1" t="s">
        <v>2868</v>
      </c>
      <c r="U9268" s="1" t="s">
        <v>44</v>
      </c>
      <c r="V9268" s="1" t="s">
        <v>23</v>
      </c>
      <c r="W9268" s="1">
        <v>33617</v>
      </c>
    </row>
    <row r="9269" spans="1:23" x14ac:dyDescent="0.2">
      <c r="A9269" s="1" t="s">
        <v>135</v>
      </c>
      <c r="B9269" s="1" t="s">
        <v>25284</v>
      </c>
      <c r="C9269" s="1" t="s">
        <v>44</v>
      </c>
      <c r="D9269" s="1">
        <v>33617</v>
      </c>
      <c r="E9269" s="1" t="s">
        <v>1023</v>
      </c>
      <c r="F9269" s="2">
        <v>287496</v>
      </c>
      <c r="G9269" s="2">
        <v>273591</v>
      </c>
      <c r="H9269" s="1" t="s">
        <v>31</v>
      </c>
      <c r="I9269" s="2">
        <v>245309</v>
      </c>
      <c r="J9269" s="1">
        <v>85</v>
      </c>
      <c r="K9269" s="1">
        <v>22.109515204319699</v>
      </c>
      <c r="N9269" s="1" t="s">
        <v>25285</v>
      </c>
      <c r="O9269" s="1" t="s">
        <v>25286</v>
      </c>
      <c r="P9269" s="1" t="s">
        <v>25287</v>
      </c>
      <c r="T9269" s="1" t="s">
        <v>25284</v>
      </c>
      <c r="U9269" s="1" t="s">
        <v>44</v>
      </c>
      <c r="V9269" s="1" t="s">
        <v>23</v>
      </c>
      <c r="W9269" s="1">
        <v>33617</v>
      </c>
    </row>
    <row r="9270" spans="1:23" x14ac:dyDescent="0.2">
      <c r="A9270" s="1" t="s">
        <v>135</v>
      </c>
      <c r="B9270" s="1" t="s">
        <v>29185</v>
      </c>
      <c r="C9270" s="1" t="s">
        <v>22</v>
      </c>
      <c r="D9270" s="1">
        <v>33617</v>
      </c>
      <c r="E9270" s="1" t="s">
        <v>2132</v>
      </c>
      <c r="F9270" s="2">
        <v>447205</v>
      </c>
      <c r="G9270" s="2">
        <v>459789</v>
      </c>
      <c r="H9270" s="1" t="s">
        <v>31</v>
      </c>
      <c r="I9270" s="2">
        <v>378905</v>
      </c>
      <c r="J9270" s="1">
        <v>85</v>
      </c>
      <c r="K9270" s="1">
        <v>7.7197325932770804</v>
      </c>
      <c r="N9270" s="1" t="s">
        <v>29186</v>
      </c>
      <c r="O9270" s="1" t="s">
        <v>29187</v>
      </c>
      <c r="P9270" s="1" t="s">
        <v>29188</v>
      </c>
      <c r="T9270" s="1" t="s">
        <v>29185</v>
      </c>
      <c r="U9270" s="1" t="s">
        <v>22</v>
      </c>
      <c r="V9270" s="1" t="s">
        <v>23</v>
      </c>
      <c r="W9270" s="1">
        <v>33617</v>
      </c>
    </row>
    <row r="9271" spans="1:23" x14ac:dyDescent="0.2">
      <c r="A9271" s="1" t="s">
        <v>135</v>
      </c>
      <c r="B9271" s="1" t="s">
        <v>31300</v>
      </c>
      <c r="C9271" s="1" t="s">
        <v>44</v>
      </c>
      <c r="D9271" s="1">
        <v>33617</v>
      </c>
      <c r="F9271" s="2">
        <v>246284</v>
      </c>
      <c r="G9271" s="2">
        <v>246284</v>
      </c>
      <c r="H9271" s="1" t="s">
        <v>27</v>
      </c>
      <c r="I9271" s="2">
        <v>208390</v>
      </c>
      <c r="J9271" s="1">
        <v>85</v>
      </c>
      <c r="K9271" s="1">
        <v>22.4993037397949</v>
      </c>
      <c r="N9271" s="1" t="s">
        <v>478</v>
      </c>
    </row>
    <row r="9272" spans="1:23" x14ac:dyDescent="0.2">
      <c r="A9272" s="1" t="s">
        <v>135</v>
      </c>
      <c r="B9272" s="1" t="s">
        <v>32658</v>
      </c>
      <c r="C9272" s="1" t="s">
        <v>44</v>
      </c>
      <c r="D9272" s="1">
        <v>33617</v>
      </c>
      <c r="E9272" s="1" t="s">
        <v>236</v>
      </c>
      <c r="F9272" s="2">
        <v>143002</v>
      </c>
      <c r="G9272" s="2">
        <v>151209</v>
      </c>
      <c r="H9272" s="1" t="s">
        <v>31</v>
      </c>
      <c r="I9272" s="2">
        <v>121710</v>
      </c>
      <c r="J9272" s="1">
        <v>85</v>
      </c>
      <c r="K9272" s="1">
        <v>19.184788484978501</v>
      </c>
      <c r="N9272" s="1" t="s">
        <v>32660</v>
      </c>
      <c r="O9272" s="1" t="s">
        <v>32661</v>
      </c>
      <c r="T9272" s="1" t="s">
        <v>32659</v>
      </c>
      <c r="U9272" s="1" t="s">
        <v>44</v>
      </c>
      <c r="V9272" s="1" t="s">
        <v>23</v>
      </c>
      <c r="W9272" s="1">
        <v>33617</v>
      </c>
    </row>
    <row r="9273" spans="1:23" x14ac:dyDescent="0.2">
      <c r="A9273" s="1" t="s">
        <v>135</v>
      </c>
      <c r="B9273" s="1" t="s">
        <v>33124</v>
      </c>
      <c r="C9273" s="1" t="s">
        <v>44</v>
      </c>
      <c r="D9273" s="1">
        <v>33617</v>
      </c>
      <c r="E9273" s="1" t="s">
        <v>737</v>
      </c>
      <c r="F9273" s="2">
        <v>329438</v>
      </c>
      <c r="G9273" s="2">
        <v>333916</v>
      </c>
      <c r="H9273" s="1" t="s">
        <v>31</v>
      </c>
      <c r="I9273" s="2">
        <v>279812</v>
      </c>
      <c r="J9273" s="1">
        <v>85</v>
      </c>
      <c r="K9273" s="1">
        <v>4.2788749071585004</v>
      </c>
      <c r="N9273" s="1" t="s">
        <v>33125</v>
      </c>
      <c r="O9273" s="1" t="s">
        <v>33126</v>
      </c>
      <c r="P9273" s="1" t="s">
        <v>33127</v>
      </c>
      <c r="T9273" s="1" t="s">
        <v>33124</v>
      </c>
      <c r="U9273" s="1" t="s">
        <v>44</v>
      </c>
      <c r="V9273" s="1" t="s">
        <v>23</v>
      </c>
      <c r="W9273" s="1">
        <v>33617</v>
      </c>
    </row>
    <row r="9274" spans="1:23" x14ac:dyDescent="0.2">
      <c r="A9274" s="1" t="s">
        <v>135</v>
      </c>
      <c r="B9274" s="1" t="s">
        <v>3494</v>
      </c>
      <c r="C9274" s="1" t="s">
        <v>44</v>
      </c>
      <c r="D9274" s="1">
        <v>33617</v>
      </c>
      <c r="E9274" s="1" t="s">
        <v>747</v>
      </c>
      <c r="F9274" s="2">
        <v>353222</v>
      </c>
      <c r="G9274" s="2">
        <v>337350</v>
      </c>
      <c r="H9274" s="1" t="s">
        <v>31</v>
      </c>
      <c r="I9274" s="2">
        <v>305529</v>
      </c>
      <c r="J9274" s="1">
        <v>86</v>
      </c>
      <c r="K9274" s="1">
        <v>21.803049783017201</v>
      </c>
      <c r="N9274" s="1" t="s">
        <v>3495</v>
      </c>
      <c r="O9274" s="1" t="s">
        <v>3496</v>
      </c>
      <c r="P9274" s="1" t="s">
        <v>3497</v>
      </c>
      <c r="T9274" s="1" t="s">
        <v>3494</v>
      </c>
      <c r="U9274" s="1" t="s">
        <v>44</v>
      </c>
      <c r="V9274" s="1" t="s">
        <v>23</v>
      </c>
      <c r="W9274" s="1">
        <v>33617</v>
      </c>
    </row>
    <row r="9275" spans="1:23" x14ac:dyDescent="0.2">
      <c r="A9275" s="1" t="s">
        <v>135</v>
      </c>
      <c r="B9275" s="1" t="s">
        <v>10787</v>
      </c>
      <c r="C9275" s="1" t="s">
        <v>44</v>
      </c>
      <c r="D9275" s="1">
        <v>33617</v>
      </c>
      <c r="E9275" s="1" t="s">
        <v>45</v>
      </c>
      <c r="F9275" s="2">
        <v>193336</v>
      </c>
      <c r="G9275" s="2">
        <v>206439</v>
      </c>
      <c r="H9275" s="1" t="s">
        <v>31</v>
      </c>
      <c r="I9275" s="2">
        <v>165765</v>
      </c>
      <c r="J9275" s="1">
        <v>86</v>
      </c>
      <c r="K9275" s="1">
        <v>21.652516871421899</v>
      </c>
      <c r="N9275" s="1" t="s">
        <v>10789</v>
      </c>
      <c r="P9275" s="1" t="s">
        <v>10790</v>
      </c>
      <c r="Q9275" s="1" t="s">
        <v>10789</v>
      </c>
      <c r="T9275" s="1" t="s">
        <v>10788</v>
      </c>
      <c r="U9275" s="1" t="s">
        <v>44</v>
      </c>
      <c r="V9275" s="1" t="s">
        <v>23</v>
      </c>
      <c r="W9275" s="1">
        <v>33687</v>
      </c>
    </row>
    <row r="9276" spans="1:23" x14ac:dyDescent="0.2">
      <c r="A9276" s="1" t="s">
        <v>135</v>
      </c>
      <c r="B9276" s="1" t="s">
        <v>10584</v>
      </c>
      <c r="C9276" s="1" t="s">
        <v>22</v>
      </c>
      <c r="D9276" s="1">
        <v>33617</v>
      </c>
      <c r="E9276" s="1" t="s">
        <v>126</v>
      </c>
      <c r="F9276" s="2">
        <v>481746</v>
      </c>
      <c r="G9276" s="2">
        <v>484072</v>
      </c>
      <c r="H9276" s="1" t="s">
        <v>31</v>
      </c>
      <c r="I9276" s="2">
        <v>412778</v>
      </c>
      <c r="J9276" s="1">
        <v>86</v>
      </c>
      <c r="K9276" s="1">
        <v>7.7116568730398702</v>
      </c>
      <c r="N9276" s="1" t="s">
        <v>11112</v>
      </c>
      <c r="O9276" s="1" t="s">
        <v>11113</v>
      </c>
      <c r="Q9276" s="1" t="s">
        <v>11114</v>
      </c>
      <c r="R9276" s="1" t="s">
        <v>11115</v>
      </c>
      <c r="S9276" s="1">
        <v>8138335656</v>
      </c>
      <c r="T9276" s="1" t="s">
        <v>10584</v>
      </c>
      <c r="U9276" s="1" t="s">
        <v>22</v>
      </c>
      <c r="V9276" s="1" t="s">
        <v>23</v>
      </c>
      <c r="W9276" s="1">
        <v>33617</v>
      </c>
    </row>
    <row r="9277" spans="1:23" x14ac:dyDescent="0.2">
      <c r="A9277" s="1" t="s">
        <v>135</v>
      </c>
      <c r="B9277" s="1" t="s">
        <v>13539</v>
      </c>
      <c r="C9277" s="1" t="s">
        <v>22</v>
      </c>
      <c r="D9277" s="1">
        <v>33617</v>
      </c>
      <c r="E9277" s="1" t="s">
        <v>37</v>
      </c>
      <c r="F9277" s="2">
        <v>540813</v>
      </c>
      <c r="G9277" s="2">
        <v>641637</v>
      </c>
      <c r="H9277" s="1" t="s">
        <v>27</v>
      </c>
      <c r="I9277" s="2">
        <v>465406</v>
      </c>
      <c r="J9277" s="1">
        <v>86</v>
      </c>
      <c r="K9277" s="1">
        <v>13.531550896772901</v>
      </c>
      <c r="N9277" s="1" t="s">
        <v>13540</v>
      </c>
      <c r="Q9277" s="1" t="s">
        <v>13541</v>
      </c>
      <c r="T9277" s="1" t="s">
        <v>13539</v>
      </c>
      <c r="U9277" s="1" t="s">
        <v>22</v>
      </c>
      <c r="V9277" s="1" t="s">
        <v>23</v>
      </c>
      <c r="W9277" s="1">
        <v>33617</v>
      </c>
    </row>
    <row r="9278" spans="1:23" x14ac:dyDescent="0.2">
      <c r="A9278" s="1" t="s">
        <v>135</v>
      </c>
      <c r="B9278" s="1" t="s">
        <v>13693</v>
      </c>
      <c r="C9278" s="1" t="s">
        <v>22</v>
      </c>
      <c r="D9278" s="1">
        <v>33617</v>
      </c>
      <c r="E9278" s="1" t="s">
        <v>37</v>
      </c>
      <c r="F9278" s="2">
        <v>356254</v>
      </c>
      <c r="G9278" s="2">
        <v>376752</v>
      </c>
      <c r="H9278" s="1" t="s">
        <v>31</v>
      </c>
      <c r="I9278" s="2">
        <v>306505</v>
      </c>
      <c r="J9278" s="1">
        <v>86</v>
      </c>
      <c r="K9278" s="1">
        <v>16.797679929590998</v>
      </c>
      <c r="N9278" s="1" t="s">
        <v>13694</v>
      </c>
      <c r="O9278" s="1" t="s">
        <v>13695</v>
      </c>
      <c r="P9278" s="1" t="s">
        <v>13696</v>
      </c>
      <c r="T9278" s="1" t="s">
        <v>13693</v>
      </c>
      <c r="U9278" s="1" t="s">
        <v>22</v>
      </c>
      <c r="V9278" s="1" t="s">
        <v>23</v>
      </c>
      <c r="W9278" s="1">
        <v>33617</v>
      </c>
    </row>
    <row r="9279" spans="1:23" x14ac:dyDescent="0.2">
      <c r="A9279" s="1" t="s">
        <v>135</v>
      </c>
      <c r="B9279" s="1" t="s">
        <v>17137</v>
      </c>
      <c r="C9279" s="1" t="s">
        <v>44</v>
      </c>
      <c r="D9279" s="1">
        <v>33617</v>
      </c>
      <c r="E9279" s="1" t="s">
        <v>562</v>
      </c>
      <c r="F9279" s="2">
        <v>337076</v>
      </c>
      <c r="G9279" s="2">
        <v>347330</v>
      </c>
      <c r="H9279" s="1" t="s">
        <v>31</v>
      </c>
      <c r="I9279" s="2">
        <v>288531</v>
      </c>
      <c r="J9279" s="1">
        <v>86</v>
      </c>
      <c r="K9279" s="1">
        <v>11.7439186544827</v>
      </c>
      <c r="N9279" s="1" t="s">
        <v>17138</v>
      </c>
      <c r="T9279" s="1" t="s">
        <v>17137</v>
      </c>
      <c r="U9279" s="1" t="s">
        <v>44</v>
      </c>
      <c r="V9279" s="1" t="s">
        <v>23</v>
      </c>
      <c r="W9279" s="1">
        <v>33617</v>
      </c>
    </row>
    <row r="9280" spans="1:23" x14ac:dyDescent="0.2">
      <c r="A9280" s="1" t="s">
        <v>135</v>
      </c>
      <c r="B9280" s="1" t="s">
        <v>17241</v>
      </c>
      <c r="C9280" s="1" t="s">
        <v>44</v>
      </c>
      <c r="D9280" s="1">
        <v>33617</v>
      </c>
      <c r="E9280" s="1" t="s">
        <v>666</v>
      </c>
      <c r="F9280" s="2">
        <v>273670</v>
      </c>
      <c r="G9280" s="2">
        <v>291200</v>
      </c>
      <c r="H9280" s="1" t="s">
        <v>31</v>
      </c>
      <c r="I9280" s="2">
        <v>235773</v>
      </c>
      <c r="J9280" s="1">
        <v>86</v>
      </c>
      <c r="K9280" s="1">
        <v>18.929402525606001</v>
      </c>
      <c r="N9280" s="1" t="s">
        <v>17242</v>
      </c>
      <c r="O9280" s="1" t="s">
        <v>17243</v>
      </c>
      <c r="P9280" s="1" t="s">
        <v>17244</v>
      </c>
      <c r="T9280" s="1" t="s">
        <v>17241</v>
      </c>
      <c r="U9280" s="1" t="s">
        <v>44</v>
      </c>
      <c r="V9280" s="1" t="s">
        <v>23</v>
      </c>
      <c r="W9280" s="1">
        <v>33617</v>
      </c>
    </row>
    <row r="9281" spans="1:23" x14ac:dyDescent="0.2">
      <c r="A9281" s="1" t="s">
        <v>135</v>
      </c>
      <c r="B9281" s="1" t="s">
        <v>22375</v>
      </c>
      <c r="C9281" s="1" t="s">
        <v>22</v>
      </c>
      <c r="D9281" s="1">
        <v>33617</v>
      </c>
      <c r="E9281" s="1" t="s">
        <v>126</v>
      </c>
      <c r="F9281" s="2">
        <v>379185</v>
      </c>
      <c r="G9281" s="2">
        <v>383411</v>
      </c>
      <c r="H9281" s="1" t="s">
        <v>31</v>
      </c>
      <c r="I9281" s="2">
        <v>325785</v>
      </c>
      <c r="J9281" s="1">
        <v>86</v>
      </c>
      <c r="K9281" s="1">
        <v>3.1928466083607101</v>
      </c>
      <c r="N9281" s="1" t="s">
        <v>22376</v>
      </c>
      <c r="O9281" s="1" t="s">
        <v>22377</v>
      </c>
      <c r="P9281" s="1" t="s">
        <v>22378</v>
      </c>
      <c r="Q9281" s="1" t="s">
        <v>22379</v>
      </c>
      <c r="T9281" s="1" t="s">
        <v>22375</v>
      </c>
      <c r="U9281" s="1" t="s">
        <v>22</v>
      </c>
      <c r="V9281" s="1" t="s">
        <v>23</v>
      </c>
      <c r="W9281" s="1">
        <v>33617</v>
      </c>
    </row>
    <row r="9282" spans="1:23" x14ac:dyDescent="0.2">
      <c r="A9282" s="1" t="s">
        <v>135</v>
      </c>
      <c r="B9282" s="1" t="s">
        <v>13444</v>
      </c>
      <c r="C9282" s="1" t="s">
        <v>44</v>
      </c>
      <c r="D9282" s="1">
        <v>33617</v>
      </c>
      <c r="E9282" s="1" t="s">
        <v>231</v>
      </c>
      <c r="F9282" s="2">
        <v>322769</v>
      </c>
      <c r="G9282" s="2">
        <v>332357</v>
      </c>
      <c r="H9282" s="1" t="s">
        <v>31</v>
      </c>
      <c r="I9282" s="2">
        <v>282264</v>
      </c>
      <c r="J9282" s="1">
        <v>87</v>
      </c>
      <c r="K9282" s="1">
        <v>9.0530560367196795</v>
      </c>
      <c r="N9282" s="1" t="s">
        <v>13445</v>
      </c>
      <c r="O9282" s="1" t="s">
        <v>13446</v>
      </c>
      <c r="P9282" s="1" t="s">
        <v>13447</v>
      </c>
      <c r="T9282" s="1" t="s">
        <v>13444</v>
      </c>
      <c r="U9282" s="1" t="s">
        <v>44</v>
      </c>
      <c r="V9282" s="1" t="s">
        <v>23</v>
      </c>
      <c r="W9282" s="1">
        <v>33617</v>
      </c>
    </row>
    <row r="9283" spans="1:23" x14ac:dyDescent="0.2">
      <c r="A9283" s="1" t="s">
        <v>135</v>
      </c>
      <c r="B9283" s="1" t="s">
        <v>21107</v>
      </c>
      <c r="C9283" s="1" t="s">
        <v>44</v>
      </c>
      <c r="D9283" s="1">
        <v>33617</v>
      </c>
      <c r="E9283" s="1" t="s">
        <v>214</v>
      </c>
      <c r="F9283" s="2">
        <v>549091</v>
      </c>
      <c r="G9283" s="2">
        <v>599990</v>
      </c>
      <c r="H9283" s="1" t="s">
        <v>31</v>
      </c>
      <c r="I9283" s="2">
        <v>475036</v>
      </c>
      <c r="J9283" s="1">
        <v>87</v>
      </c>
      <c r="K9283" s="1">
        <v>1.24660939677917</v>
      </c>
      <c r="N9283" s="1" t="s">
        <v>21108</v>
      </c>
      <c r="O9283" s="1" t="s">
        <v>21109</v>
      </c>
      <c r="P9283" s="1" t="s">
        <v>21110</v>
      </c>
      <c r="T9283" s="1" t="s">
        <v>21107</v>
      </c>
      <c r="U9283" s="1" t="s">
        <v>44</v>
      </c>
      <c r="V9283" s="1" t="s">
        <v>23</v>
      </c>
      <c r="W9283" s="1">
        <v>33617</v>
      </c>
    </row>
    <row r="9284" spans="1:23" x14ac:dyDescent="0.2">
      <c r="A9284" s="1" t="s">
        <v>135</v>
      </c>
      <c r="B9284" s="1" t="s">
        <v>27245</v>
      </c>
      <c r="C9284" s="1" t="s">
        <v>44</v>
      </c>
      <c r="D9284" s="1">
        <v>33617</v>
      </c>
      <c r="E9284" s="1" t="s">
        <v>737</v>
      </c>
      <c r="F9284" s="2">
        <v>277722</v>
      </c>
      <c r="G9284" s="2">
        <v>292744</v>
      </c>
      <c r="H9284" s="1" t="s">
        <v>31</v>
      </c>
      <c r="I9284" s="2">
        <v>241730</v>
      </c>
      <c r="J9284" s="1">
        <v>87</v>
      </c>
      <c r="K9284" s="1">
        <v>23.308440994281401</v>
      </c>
      <c r="N9284" s="1" t="s">
        <v>27246</v>
      </c>
      <c r="O9284" s="1" t="s">
        <v>27247</v>
      </c>
      <c r="P9284" s="1" t="s">
        <v>27248</v>
      </c>
      <c r="T9284" s="1" t="s">
        <v>27245</v>
      </c>
      <c r="U9284" s="1" t="s">
        <v>44</v>
      </c>
      <c r="V9284" s="1" t="s">
        <v>23</v>
      </c>
      <c r="W9284" s="1">
        <v>33617</v>
      </c>
    </row>
    <row r="9285" spans="1:23" x14ac:dyDescent="0.2">
      <c r="A9285" s="1" t="s">
        <v>135</v>
      </c>
      <c r="B9285" s="1" t="s">
        <v>27773</v>
      </c>
      <c r="C9285" s="1" t="s">
        <v>44</v>
      </c>
      <c r="D9285" s="1">
        <v>33617</v>
      </c>
      <c r="E9285" s="1" t="s">
        <v>231</v>
      </c>
      <c r="F9285" s="2">
        <v>367610</v>
      </c>
      <c r="G9285" s="2">
        <v>380216</v>
      </c>
      <c r="H9285" s="1" t="s">
        <v>31</v>
      </c>
      <c r="I9285" s="2">
        <v>319830</v>
      </c>
      <c r="J9285" s="1">
        <v>87</v>
      </c>
      <c r="K9285" s="1">
        <v>2.2224199163990899</v>
      </c>
      <c r="N9285" s="1" t="s">
        <v>27774</v>
      </c>
      <c r="P9285" s="1" t="s">
        <v>27775</v>
      </c>
      <c r="T9285" s="1" t="s">
        <v>27773</v>
      </c>
      <c r="U9285" s="1" t="s">
        <v>44</v>
      </c>
      <c r="V9285" s="1" t="s">
        <v>23</v>
      </c>
      <c r="W9285" s="1">
        <v>33617</v>
      </c>
    </row>
    <row r="9286" spans="1:23" x14ac:dyDescent="0.2">
      <c r="A9286" s="1" t="s">
        <v>135</v>
      </c>
      <c r="B9286" s="1" t="s">
        <v>28359</v>
      </c>
      <c r="C9286" s="1" t="s">
        <v>22</v>
      </c>
      <c r="D9286" s="1">
        <v>33617</v>
      </c>
      <c r="E9286" s="1" t="s">
        <v>141</v>
      </c>
      <c r="F9286" s="2">
        <v>280946</v>
      </c>
      <c r="G9286" s="2">
        <v>268398</v>
      </c>
      <c r="H9286" s="1" t="s">
        <v>31</v>
      </c>
      <c r="I9286" s="2">
        <v>243843</v>
      </c>
      <c r="J9286" s="1">
        <v>87</v>
      </c>
      <c r="K9286" s="1">
        <v>21.0048343449395</v>
      </c>
      <c r="N9286" s="1" t="s">
        <v>28360</v>
      </c>
      <c r="O9286" s="1" t="s">
        <v>28361</v>
      </c>
      <c r="P9286" s="1" t="s">
        <v>28362</v>
      </c>
      <c r="Q9286" s="1" t="s">
        <v>28360</v>
      </c>
      <c r="T9286" s="1" t="s">
        <v>28359</v>
      </c>
      <c r="U9286" s="1" t="s">
        <v>22</v>
      </c>
      <c r="V9286" s="1" t="s">
        <v>23</v>
      </c>
      <c r="W9286" s="1">
        <v>33617</v>
      </c>
    </row>
    <row r="9287" spans="1:23" x14ac:dyDescent="0.2">
      <c r="A9287" s="1" t="s">
        <v>135</v>
      </c>
      <c r="B9287" s="1" t="s">
        <v>31141</v>
      </c>
      <c r="C9287" s="1" t="s">
        <v>44</v>
      </c>
      <c r="D9287" s="1">
        <v>33617</v>
      </c>
      <c r="E9287" s="1" t="s">
        <v>661</v>
      </c>
      <c r="F9287" s="2">
        <v>335333</v>
      </c>
      <c r="G9287" s="2">
        <v>359926</v>
      </c>
      <c r="H9287" s="1" t="s">
        <v>31</v>
      </c>
      <c r="I9287" s="2">
        <v>291284</v>
      </c>
      <c r="J9287" s="1">
        <v>87</v>
      </c>
      <c r="K9287" s="1">
        <v>8.9240349223728099</v>
      </c>
      <c r="N9287" s="1" t="s">
        <v>31142</v>
      </c>
      <c r="T9287" s="1" t="s">
        <v>31141</v>
      </c>
      <c r="U9287" s="1" t="s">
        <v>44</v>
      </c>
      <c r="V9287" s="1" t="s">
        <v>23</v>
      </c>
      <c r="W9287" s="1">
        <v>33617</v>
      </c>
    </row>
    <row r="9288" spans="1:23" x14ac:dyDescent="0.2">
      <c r="A9288" s="1" t="s">
        <v>135</v>
      </c>
      <c r="B9288" s="1" t="s">
        <v>1855</v>
      </c>
      <c r="C9288" s="1" t="s">
        <v>22</v>
      </c>
      <c r="D9288" s="1">
        <v>33617</v>
      </c>
      <c r="E9288" s="1" t="s">
        <v>279</v>
      </c>
      <c r="F9288" s="2">
        <v>321559</v>
      </c>
      <c r="G9288" s="2">
        <v>338304</v>
      </c>
      <c r="H9288" s="1" t="s">
        <v>31</v>
      </c>
      <c r="I9288" s="2">
        <v>284374</v>
      </c>
      <c r="J9288" s="1">
        <v>88</v>
      </c>
      <c r="K9288" s="1">
        <v>8.9616509804360795</v>
      </c>
      <c r="N9288" s="1" t="s">
        <v>1856</v>
      </c>
      <c r="Q9288" s="1" t="s">
        <v>1857</v>
      </c>
      <c r="T9288" s="1" t="s">
        <v>1855</v>
      </c>
      <c r="U9288" s="1" t="s">
        <v>22</v>
      </c>
      <c r="V9288" s="1" t="s">
        <v>23</v>
      </c>
      <c r="W9288" s="1">
        <v>33617</v>
      </c>
    </row>
    <row r="9289" spans="1:23" x14ac:dyDescent="0.2">
      <c r="A9289" s="1" t="s">
        <v>135</v>
      </c>
      <c r="B9289" s="1" t="s">
        <v>2763</v>
      </c>
      <c r="C9289" s="1" t="s">
        <v>44</v>
      </c>
      <c r="D9289" s="1">
        <v>33617</v>
      </c>
      <c r="E9289" s="1" t="s">
        <v>126</v>
      </c>
      <c r="F9289" s="2">
        <v>311685</v>
      </c>
      <c r="G9289" s="2">
        <v>341444</v>
      </c>
      <c r="H9289" s="1" t="s">
        <v>31</v>
      </c>
      <c r="I9289" s="2">
        <v>274326</v>
      </c>
      <c r="J9289" s="1">
        <v>88</v>
      </c>
      <c r="K9289" s="1">
        <v>23.321866517603699</v>
      </c>
      <c r="N9289" s="1" t="s">
        <v>2764</v>
      </c>
      <c r="O9289" s="1" t="s">
        <v>2765</v>
      </c>
      <c r="Q9289" s="1" t="s">
        <v>2766</v>
      </c>
      <c r="R9289" s="1" t="s">
        <v>2767</v>
      </c>
      <c r="S9289" s="1" t="s">
        <v>2768</v>
      </c>
      <c r="T9289" s="1" t="s">
        <v>2763</v>
      </c>
      <c r="U9289" s="1" t="s">
        <v>44</v>
      </c>
      <c r="V9289" s="1" t="s">
        <v>23</v>
      </c>
      <c r="W9289" s="1">
        <v>33617</v>
      </c>
    </row>
    <row r="9290" spans="1:23" x14ac:dyDescent="0.2">
      <c r="A9290" s="1" t="s">
        <v>135</v>
      </c>
      <c r="B9290" s="1" t="s">
        <v>20173</v>
      </c>
      <c r="C9290" s="1" t="s">
        <v>22</v>
      </c>
      <c r="D9290" s="1">
        <v>33617</v>
      </c>
      <c r="E9290" s="1" t="s">
        <v>231</v>
      </c>
      <c r="F9290" s="2">
        <v>370457</v>
      </c>
      <c r="G9290" s="2">
        <v>360556</v>
      </c>
      <c r="H9290" s="1" t="s">
        <v>31</v>
      </c>
      <c r="I9290" s="2">
        <v>326159</v>
      </c>
      <c r="J9290" s="1">
        <v>88</v>
      </c>
      <c r="K9290" s="1">
        <v>21.257361434127301</v>
      </c>
      <c r="N9290" s="1" t="s">
        <v>20174</v>
      </c>
      <c r="P9290" s="1" t="s">
        <v>20175</v>
      </c>
      <c r="T9290" s="1" t="s">
        <v>20173</v>
      </c>
      <c r="U9290" s="1" t="s">
        <v>22</v>
      </c>
      <c r="V9290" s="1" t="s">
        <v>23</v>
      </c>
      <c r="W9290" s="1">
        <v>33617</v>
      </c>
    </row>
    <row r="9291" spans="1:23" x14ac:dyDescent="0.2">
      <c r="A9291" s="1" t="s">
        <v>135</v>
      </c>
      <c r="B9291" s="1" t="s">
        <v>27993</v>
      </c>
      <c r="C9291" s="1" t="s">
        <v>44</v>
      </c>
      <c r="D9291" s="1">
        <v>33617</v>
      </c>
      <c r="E9291" s="1" t="s">
        <v>2042</v>
      </c>
      <c r="F9291" s="2">
        <v>327497</v>
      </c>
      <c r="G9291" s="2">
        <v>296361</v>
      </c>
      <c r="H9291" s="1" t="s">
        <v>31</v>
      </c>
      <c r="I9291" s="2">
        <v>289174</v>
      </c>
      <c r="J9291" s="1">
        <v>88</v>
      </c>
      <c r="K9291" s="1">
        <v>20.208979264921801</v>
      </c>
      <c r="N9291" s="1" t="s">
        <v>27994</v>
      </c>
      <c r="O9291" s="1" t="s">
        <v>27995</v>
      </c>
      <c r="P9291" s="1" t="s">
        <v>27996</v>
      </c>
      <c r="Q9291" s="1" t="s">
        <v>27997</v>
      </c>
      <c r="S9291" s="1">
        <v>8139850128</v>
      </c>
      <c r="T9291" s="1" t="s">
        <v>27993</v>
      </c>
      <c r="U9291" s="1" t="s">
        <v>44</v>
      </c>
      <c r="V9291" s="1" t="s">
        <v>23</v>
      </c>
      <c r="W9291" s="1">
        <v>33617</v>
      </c>
    </row>
    <row r="9292" spans="1:23" x14ac:dyDescent="0.2">
      <c r="A9292" s="1" t="s">
        <v>135</v>
      </c>
      <c r="B9292" s="1" t="s">
        <v>28664</v>
      </c>
      <c r="C9292" s="1" t="s">
        <v>44</v>
      </c>
      <c r="D9292" s="1">
        <v>33617</v>
      </c>
      <c r="E9292" s="1" t="s">
        <v>562</v>
      </c>
      <c r="F9292" s="2">
        <v>376274</v>
      </c>
      <c r="G9292" s="2">
        <v>386684</v>
      </c>
      <c r="H9292" s="1" t="s">
        <v>31</v>
      </c>
      <c r="I9292" s="2">
        <v>329508</v>
      </c>
      <c r="J9292" s="1">
        <v>88</v>
      </c>
      <c r="K9292" s="1">
        <v>2.9724203342791702</v>
      </c>
      <c r="N9292" s="1" t="s">
        <v>28665</v>
      </c>
      <c r="O9292" s="1" t="s">
        <v>28666</v>
      </c>
      <c r="P9292" s="1" t="s">
        <v>28667</v>
      </c>
      <c r="Q9292" s="1" t="s">
        <v>28668</v>
      </c>
      <c r="R9292" s="1" t="s">
        <v>28666</v>
      </c>
      <c r="S9292" s="1" t="s">
        <v>28667</v>
      </c>
      <c r="T9292" s="1" t="s">
        <v>28664</v>
      </c>
      <c r="U9292" s="1" t="s">
        <v>44</v>
      </c>
      <c r="V9292" s="1" t="s">
        <v>23</v>
      </c>
      <c r="W9292" s="1">
        <v>33617</v>
      </c>
    </row>
    <row r="9293" spans="1:23" x14ac:dyDescent="0.2">
      <c r="A9293" s="1" t="s">
        <v>135</v>
      </c>
      <c r="B9293" s="1" t="s">
        <v>31613</v>
      </c>
      <c r="C9293" s="1" t="s">
        <v>44</v>
      </c>
      <c r="D9293" s="1">
        <v>33617</v>
      </c>
      <c r="E9293" s="1" t="s">
        <v>567</v>
      </c>
      <c r="F9293" s="2">
        <v>141808</v>
      </c>
      <c r="G9293" s="2">
        <v>159288</v>
      </c>
      <c r="H9293" s="1" t="s">
        <v>27</v>
      </c>
      <c r="I9293" s="2">
        <v>124150</v>
      </c>
      <c r="J9293" s="1">
        <v>88</v>
      </c>
      <c r="K9293" s="1">
        <v>21.378336207903899</v>
      </c>
      <c r="N9293" s="1" t="s">
        <v>31614</v>
      </c>
      <c r="T9293" s="1" t="s">
        <v>23447</v>
      </c>
      <c r="U9293" s="1" t="s">
        <v>118</v>
      </c>
      <c r="V9293" s="1" t="s">
        <v>23</v>
      </c>
      <c r="W9293" s="1">
        <v>33543</v>
      </c>
    </row>
    <row r="9294" spans="1:23" x14ac:dyDescent="0.2">
      <c r="A9294" s="1" t="s">
        <v>135</v>
      </c>
      <c r="B9294" s="1" t="s">
        <v>3613</v>
      </c>
      <c r="C9294" s="1" t="s">
        <v>22</v>
      </c>
      <c r="D9294" s="1">
        <v>33617</v>
      </c>
      <c r="E9294" s="1" t="s">
        <v>119</v>
      </c>
      <c r="F9294" s="2">
        <v>264841</v>
      </c>
      <c r="G9294" s="2">
        <v>234332</v>
      </c>
      <c r="H9294" s="1" t="s">
        <v>31</v>
      </c>
      <c r="I9294" s="2">
        <v>234487</v>
      </c>
      <c r="J9294" s="1">
        <v>89</v>
      </c>
      <c r="K9294" s="1">
        <v>22.9589639894775</v>
      </c>
      <c r="N9294" s="1" t="s">
        <v>3614</v>
      </c>
      <c r="T9294" s="1" t="s">
        <v>3613</v>
      </c>
      <c r="U9294" s="1" t="s">
        <v>22</v>
      </c>
      <c r="V9294" s="1" t="s">
        <v>23</v>
      </c>
      <c r="W9294" s="1">
        <v>33617</v>
      </c>
    </row>
    <row r="9295" spans="1:23" x14ac:dyDescent="0.2">
      <c r="A9295" s="1" t="s">
        <v>135</v>
      </c>
      <c r="B9295" s="1" t="s">
        <v>6332</v>
      </c>
      <c r="C9295" s="1" t="s">
        <v>44</v>
      </c>
      <c r="D9295" s="1">
        <v>33617</v>
      </c>
      <c r="E9295" s="1" t="s">
        <v>333</v>
      </c>
      <c r="F9295" s="2">
        <v>229860</v>
      </c>
      <c r="G9295" s="2">
        <v>233336</v>
      </c>
      <c r="H9295" s="1" t="s">
        <v>31</v>
      </c>
      <c r="I9295" s="2">
        <v>205370</v>
      </c>
      <c r="J9295" s="1">
        <v>89</v>
      </c>
      <c r="K9295" s="1">
        <v>22.020793601870501</v>
      </c>
      <c r="N9295" s="1" t="s">
        <v>6333</v>
      </c>
      <c r="O9295" s="1" t="s">
        <v>6334</v>
      </c>
      <c r="P9295" s="1" t="s">
        <v>6335</v>
      </c>
      <c r="Q9295" s="1" t="s">
        <v>6336</v>
      </c>
      <c r="T9295" s="1" t="s">
        <v>6332</v>
      </c>
      <c r="U9295" s="1" t="s">
        <v>44</v>
      </c>
      <c r="V9295" s="1" t="s">
        <v>23</v>
      </c>
      <c r="W9295" s="1">
        <v>33617</v>
      </c>
    </row>
    <row r="9296" spans="1:23" x14ac:dyDescent="0.2">
      <c r="A9296" s="1" t="s">
        <v>135</v>
      </c>
      <c r="B9296" s="1" t="s">
        <v>29901</v>
      </c>
      <c r="C9296" s="1" t="s">
        <v>22</v>
      </c>
      <c r="D9296" s="1">
        <v>33617</v>
      </c>
      <c r="E9296" s="1" t="s">
        <v>394</v>
      </c>
      <c r="F9296" s="2">
        <v>255384</v>
      </c>
      <c r="G9296" s="2">
        <v>252171</v>
      </c>
      <c r="H9296" s="1" t="s">
        <v>31</v>
      </c>
      <c r="I9296" s="2">
        <v>226490</v>
      </c>
      <c r="J9296" s="1">
        <v>89</v>
      </c>
      <c r="K9296" s="1">
        <v>22.754835219907399</v>
      </c>
      <c r="N9296" s="1" t="s">
        <v>29902</v>
      </c>
      <c r="O9296" s="1" t="s">
        <v>29903</v>
      </c>
      <c r="P9296" s="1">
        <v>8139806310</v>
      </c>
      <c r="T9296" s="1" t="s">
        <v>29901</v>
      </c>
      <c r="U9296" s="1" t="s">
        <v>22</v>
      </c>
      <c r="V9296" s="1" t="s">
        <v>23</v>
      </c>
      <c r="W9296" s="1">
        <v>33617</v>
      </c>
    </row>
    <row r="9297" spans="1:23" x14ac:dyDescent="0.2">
      <c r="A9297" s="1" t="s">
        <v>135</v>
      </c>
      <c r="B9297" s="1" t="s">
        <v>30557</v>
      </c>
      <c r="C9297" s="1" t="s">
        <v>44</v>
      </c>
      <c r="D9297" s="1">
        <v>33617</v>
      </c>
      <c r="E9297" s="1" t="s">
        <v>458</v>
      </c>
      <c r="F9297" s="2">
        <v>145068</v>
      </c>
      <c r="G9297" s="2">
        <v>155788</v>
      </c>
      <c r="H9297" s="1" t="s">
        <v>31</v>
      </c>
      <c r="I9297" s="2">
        <v>129179</v>
      </c>
      <c r="J9297" s="1">
        <v>89</v>
      </c>
      <c r="K9297" s="1">
        <v>25.182099019377201</v>
      </c>
      <c r="N9297" s="1" t="s">
        <v>30559</v>
      </c>
      <c r="O9297" s="1" t="s">
        <v>30560</v>
      </c>
      <c r="P9297" s="1" t="s">
        <v>30561</v>
      </c>
      <c r="T9297" s="1" t="s">
        <v>30558</v>
      </c>
      <c r="U9297" s="1" t="s">
        <v>44</v>
      </c>
      <c r="V9297" s="1" t="s">
        <v>23</v>
      </c>
      <c r="W9297" s="1">
        <v>33617</v>
      </c>
    </row>
    <row r="9298" spans="1:23" x14ac:dyDescent="0.2">
      <c r="A9298" s="1" t="s">
        <v>135</v>
      </c>
      <c r="B9298" s="1" t="s">
        <v>4035</v>
      </c>
      <c r="C9298" s="1" t="s">
        <v>44</v>
      </c>
      <c r="D9298" s="1">
        <v>33617</v>
      </c>
      <c r="E9298" s="1" t="s">
        <v>1212</v>
      </c>
      <c r="F9298" s="2">
        <v>361250</v>
      </c>
      <c r="G9298" s="2">
        <v>366517</v>
      </c>
      <c r="H9298" s="1" t="s">
        <v>31</v>
      </c>
      <c r="I9298" s="2">
        <v>324148</v>
      </c>
      <c r="J9298" s="1">
        <v>90</v>
      </c>
      <c r="K9298" s="1">
        <v>21.2519749710025</v>
      </c>
      <c r="N9298" s="1" t="s">
        <v>4036</v>
      </c>
      <c r="O9298" s="1" t="s">
        <v>4037</v>
      </c>
      <c r="P9298" s="1" t="s">
        <v>4038</v>
      </c>
      <c r="T9298" s="1" t="s">
        <v>4035</v>
      </c>
      <c r="U9298" s="1" t="s">
        <v>44</v>
      </c>
      <c r="V9298" s="1" t="s">
        <v>23</v>
      </c>
      <c r="W9298" s="1">
        <v>33617</v>
      </c>
    </row>
    <row r="9299" spans="1:23" x14ac:dyDescent="0.2">
      <c r="A9299" s="1" t="s">
        <v>135</v>
      </c>
      <c r="B9299" s="1" t="s">
        <v>5778</v>
      </c>
      <c r="C9299" s="1" t="s">
        <v>22</v>
      </c>
      <c r="D9299" s="1">
        <v>33617</v>
      </c>
      <c r="E9299" s="1" t="s">
        <v>141</v>
      </c>
      <c r="F9299" s="2">
        <v>398234</v>
      </c>
      <c r="G9299" s="2">
        <v>372206</v>
      </c>
      <c r="H9299" s="1" t="s">
        <v>31</v>
      </c>
      <c r="I9299" s="2">
        <v>360309</v>
      </c>
      <c r="J9299" s="1">
        <v>90</v>
      </c>
      <c r="K9299" s="1">
        <v>4.3756320778574196</v>
      </c>
      <c r="N9299" s="1" t="s">
        <v>5779</v>
      </c>
      <c r="O9299" s="1" t="s">
        <v>5780</v>
      </c>
      <c r="P9299" s="1" t="s">
        <v>5781</v>
      </c>
      <c r="Q9299" s="1" t="s">
        <v>5782</v>
      </c>
      <c r="R9299" s="1" t="s">
        <v>1468</v>
      </c>
      <c r="S9299" s="1" t="s">
        <v>5783</v>
      </c>
      <c r="T9299" s="1" t="s">
        <v>5778</v>
      </c>
      <c r="U9299" s="1" t="s">
        <v>22</v>
      </c>
      <c r="V9299" s="1" t="s">
        <v>23</v>
      </c>
      <c r="W9299" s="1">
        <v>33617</v>
      </c>
    </row>
    <row r="9300" spans="1:23" x14ac:dyDescent="0.2">
      <c r="A9300" s="1" t="s">
        <v>135</v>
      </c>
      <c r="B9300" s="1" t="s">
        <v>16008</v>
      </c>
      <c r="C9300" s="1" t="s">
        <v>22</v>
      </c>
      <c r="D9300" s="1">
        <v>33617</v>
      </c>
      <c r="E9300" s="1" t="s">
        <v>1114</v>
      </c>
      <c r="F9300" s="2">
        <v>600397</v>
      </c>
      <c r="G9300" s="2">
        <v>626346</v>
      </c>
      <c r="H9300" s="1" t="s">
        <v>31</v>
      </c>
      <c r="I9300" s="2">
        <v>539066</v>
      </c>
      <c r="J9300" s="1">
        <v>90</v>
      </c>
      <c r="K9300" s="1">
        <v>11.3245631735053</v>
      </c>
      <c r="N9300" s="1" t="s">
        <v>16009</v>
      </c>
      <c r="O9300" s="1" t="s">
        <v>16010</v>
      </c>
      <c r="P9300" s="1" t="s">
        <v>16011</v>
      </c>
      <c r="Q9300" s="1" t="s">
        <v>16009</v>
      </c>
      <c r="T9300" s="1" t="s">
        <v>16008</v>
      </c>
      <c r="U9300" s="1" t="s">
        <v>22</v>
      </c>
      <c r="V9300" s="1" t="s">
        <v>23</v>
      </c>
      <c r="W9300" s="1">
        <v>33617</v>
      </c>
    </row>
    <row r="9301" spans="1:23" x14ac:dyDescent="0.2">
      <c r="A9301" s="1" t="s">
        <v>135</v>
      </c>
      <c r="B9301" s="1" t="s">
        <v>20735</v>
      </c>
      <c r="C9301" s="1" t="s">
        <v>22</v>
      </c>
      <c r="D9301" s="1">
        <v>33617</v>
      </c>
      <c r="E9301" s="1" t="s">
        <v>141</v>
      </c>
      <c r="F9301" s="2">
        <v>308792</v>
      </c>
      <c r="G9301" s="2">
        <v>305950</v>
      </c>
      <c r="H9301" s="1" t="s">
        <v>31</v>
      </c>
      <c r="I9301" s="2">
        <v>277326</v>
      </c>
      <c r="J9301" s="1">
        <v>90</v>
      </c>
      <c r="K9301" s="1">
        <v>12.9240285297503</v>
      </c>
      <c r="N9301" s="1" t="s">
        <v>20736</v>
      </c>
      <c r="O9301" s="1" t="s">
        <v>20737</v>
      </c>
      <c r="P9301" s="1" t="s">
        <v>20738</v>
      </c>
      <c r="T9301" s="1" t="s">
        <v>20735</v>
      </c>
      <c r="U9301" s="1" t="s">
        <v>22</v>
      </c>
      <c r="V9301" s="1" t="s">
        <v>23</v>
      </c>
      <c r="W9301" s="1">
        <v>33617</v>
      </c>
    </row>
    <row r="9302" spans="1:23" x14ac:dyDescent="0.2">
      <c r="A9302" s="1" t="s">
        <v>135</v>
      </c>
      <c r="B9302" s="1" t="s">
        <v>29403</v>
      </c>
      <c r="C9302" s="1" t="s">
        <v>22</v>
      </c>
      <c r="D9302" s="1">
        <v>33617</v>
      </c>
      <c r="E9302" s="1" t="s">
        <v>98</v>
      </c>
      <c r="F9302" s="2">
        <v>334231</v>
      </c>
      <c r="G9302" s="2">
        <v>330547</v>
      </c>
      <c r="H9302" s="1" t="s">
        <v>31</v>
      </c>
      <c r="I9302" s="2">
        <v>300793</v>
      </c>
      <c r="J9302" s="1">
        <v>90</v>
      </c>
      <c r="K9302" s="1">
        <v>21.1579048445589</v>
      </c>
      <c r="N9302" s="1" t="s">
        <v>29404</v>
      </c>
      <c r="P9302" s="1" t="s">
        <v>29405</v>
      </c>
      <c r="T9302" s="1" t="s">
        <v>29403</v>
      </c>
      <c r="U9302" s="1" t="s">
        <v>22</v>
      </c>
      <c r="V9302" s="1" t="s">
        <v>23</v>
      </c>
      <c r="W9302" s="1">
        <v>33617</v>
      </c>
    </row>
    <row r="9303" spans="1:23" x14ac:dyDescent="0.2">
      <c r="A9303" s="1" t="s">
        <v>135</v>
      </c>
      <c r="B9303" s="1" t="s">
        <v>32140</v>
      </c>
      <c r="C9303" s="1" t="s">
        <v>22</v>
      </c>
      <c r="D9303" s="1">
        <v>33617</v>
      </c>
      <c r="E9303" s="1" t="s">
        <v>141</v>
      </c>
      <c r="F9303" s="2">
        <v>334963</v>
      </c>
      <c r="G9303" s="2">
        <v>329833</v>
      </c>
      <c r="H9303" s="1" t="s">
        <v>31</v>
      </c>
      <c r="I9303" s="2">
        <v>302215</v>
      </c>
      <c r="J9303" s="1">
        <v>90</v>
      </c>
      <c r="K9303" s="1">
        <v>10.7224226792114</v>
      </c>
      <c r="N9303" s="1" t="s">
        <v>32141</v>
      </c>
      <c r="O9303" s="1" t="s">
        <v>32142</v>
      </c>
      <c r="P9303" s="1" t="s">
        <v>32143</v>
      </c>
      <c r="Q9303" s="1" t="s">
        <v>32144</v>
      </c>
      <c r="R9303" s="1" t="s">
        <v>32142</v>
      </c>
      <c r="T9303" s="1" t="s">
        <v>32140</v>
      </c>
      <c r="U9303" s="1" t="s">
        <v>22</v>
      </c>
      <c r="V9303" s="1" t="s">
        <v>23</v>
      </c>
      <c r="W9303" s="1">
        <v>33617</v>
      </c>
    </row>
    <row r="9304" spans="1:23" x14ac:dyDescent="0.2">
      <c r="A9304" s="1" t="s">
        <v>135</v>
      </c>
      <c r="B9304" s="1" t="s">
        <v>15131</v>
      </c>
      <c r="C9304" s="1" t="s">
        <v>44</v>
      </c>
      <c r="D9304" s="1">
        <v>33617</v>
      </c>
      <c r="E9304" s="1" t="s">
        <v>337</v>
      </c>
      <c r="F9304" s="2">
        <v>230567</v>
      </c>
      <c r="G9304" s="2">
        <v>232452</v>
      </c>
      <c r="H9304" s="1" t="s">
        <v>31</v>
      </c>
      <c r="I9304" s="2">
        <v>210853</v>
      </c>
      <c r="J9304" s="1">
        <v>91</v>
      </c>
      <c r="K9304" s="1">
        <v>11.5987560787223</v>
      </c>
      <c r="N9304" s="1" t="s">
        <v>15134</v>
      </c>
      <c r="T9304" s="1" t="s">
        <v>15132</v>
      </c>
      <c r="U9304" s="1" t="s">
        <v>15133</v>
      </c>
      <c r="V9304" s="1" t="s">
        <v>1626</v>
      </c>
      <c r="W9304" s="1">
        <v>37414</v>
      </c>
    </row>
    <row r="9305" spans="1:23" x14ac:dyDescent="0.2">
      <c r="A9305" s="1" t="s">
        <v>135</v>
      </c>
      <c r="B9305" s="1" t="s">
        <v>15174</v>
      </c>
      <c r="C9305" s="1" t="s">
        <v>44</v>
      </c>
      <c r="D9305" s="1">
        <v>33617</v>
      </c>
      <c r="E9305" s="1" t="s">
        <v>458</v>
      </c>
      <c r="F9305" s="2">
        <v>135763</v>
      </c>
      <c r="G9305" s="2">
        <v>129000</v>
      </c>
      <c r="H9305" s="1" t="s">
        <v>31</v>
      </c>
      <c r="I9305" s="2">
        <v>123303</v>
      </c>
      <c r="J9305" s="1">
        <v>91</v>
      </c>
      <c r="K9305" s="1">
        <v>17.114885111073701</v>
      </c>
      <c r="N9305" s="1" t="s">
        <v>15176</v>
      </c>
      <c r="Q9305" s="1" t="s">
        <v>15177</v>
      </c>
      <c r="T9305" s="1" t="s">
        <v>15175</v>
      </c>
      <c r="U9305" s="1" t="s">
        <v>608</v>
      </c>
      <c r="V9305" s="1" t="s">
        <v>23</v>
      </c>
      <c r="W9305" s="1">
        <v>33549</v>
      </c>
    </row>
    <row r="9306" spans="1:23" x14ac:dyDescent="0.2">
      <c r="A9306" s="1" t="s">
        <v>135</v>
      </c>
      <c r="B9306" s="1" t="s">
        <v>22308</v>
      </c>
      <c r="C9306" s="1" t="s">
        <v>44</v>
      </c>
      <c r="D9306" s="1">
        <v>33617</v>
      </c>
      <c r="E9306" s="1" t="s">
        <v>77</v>
      </c>
      <c r="F9306" s="2">
        <v>230002</v>
      </c>
      <c r="G9306" s="2">
        <v>236050</v>
      </c>
      <c r="H9306" s="1" t="s">
        <v>31</v>
      </c>
      <c r="I9306" s="2">
        <v>209511</v>
      </c>
      <c r="J9306" s="1">
        <v>91</v>
      </c>
      <c r="K9306" s="1">
        <v>21.192846608236199</v>
      </c>
      <c r="N9306" s="1" t="s">
        <v>22309</v>
      </c>
      <c r="T9306" s="1" t="s">
        <v>22308</v>
      </c>
      <c r="U9306" s="1" t="s">
        <v>44</v>
      </c>
      <c r="V9306" s="1" t="s">
        <v>23</v>
      </c>
      <c r="W9306" s="1">
        <v>33617</v>
      </c>
    </row>
    <row r="9307" spans="1:23" x14ac:dyDescent="0.2">
      <c r="A9307" s="1" t="s">
        <v>135</v>
      </c>
      <c r="B9307" s="1" t="s">
        <v>30159</v>
      </c>
      <c r="C9307" s="1" t="s">
        <v>22</v>
      </c>
      <c r="D9307" s="1">
        <v>33617</v>
      </c>
      <c r="E9307" s="1" t="s">
        <v>231</v>
      </c>
      <c r="F9307" s="2">
        <v>550633</v>
      </c>
      <c r="G9307" s="2">
        <v>513386</v>
      </c>
      <c r="H9307" s="1" t="s">
        <v>31</v>
      </c>
      <c r="I9307" s="2">
        <v>500921</v>
      </c>
      <c r="J9307" s="1">
        <v>91</v>
      </c>
      <c r="K9307" s="1">
        <v>17.179410634022702</v>
      </c>
      <c r="N9307" s="1" t="s">
        <v>30160</v>
      </c>
      <c r="O9307" s="1" t="s">
        <v>30161</v>
      </c>
      <c r="P9307" s="1" t="s">
        <v>30162</v>
      </c>
      <c r="Q9307" s="1" t="s">
        <v>30163</v>
      </c>
      <c r="R9307" s="1" t="s">
        <v>30161</v>
      </c>
      <c r="S9307" s="1" t="s">
        <v>30164</v>
      </c>
      <c r="T9307" s="1" t="s">
        <v>30159</v>
      </c>
      <c r="U9307" s="1" t="s">
        <v>22</v>
      </c>
      <c r="V9307" s="1" t="s">
        <v>23</v>
      </c>
      <c r="W9307" s="1">
        <v>33617</v>
      </c>
    </row>
    <row r="9308" spans="1:23" x14ac:dyDescent="0.2">
      <c r="A9308" s="1" t="s">
        <v>135</v>
      </c>
      <c r="B9308" s="1" t="s">
        <v>31914</v>
      </c>
      <c r="C9308" s="1" t="s">
        <v>44</v>
      </c>
      <c r="D9308" s="1">
        <v>33617</v>
      </c>
      <c r="E9308" s="1" t="s">
        <v>513</v>
      </c>
      <c r="F9308" s="2">
        <v>160805</v>
      </c>
      <c r="G9308" s="2">
        <v>155028</v>
      </c>
      <c r="H9308" s="1" t="s">
        <v>31</v>
      </c>
      <c r="I9308" s="2">
        <v>145672</v>
      </c>
      <c r="J9308" s="1">
        <v>91</v>
      </c>
      <c r="K9308" s="1">
        <v>22.104142875472899</v>
      </c>
      <c r="N9308" s="1" t="s">
        <v>31915</v>
      </c>
      <c r="O9308" s="1" t="s">
        <v>31916</v>
      </c>
      <c r="P9308" s="1" t="s">
        <v>31917</v>
      </c>
      <c r="T9308" s="1" t="s">
        <v>31914</v>
      </c>
      <c r="U9308" s="1" t="s">
        <v>44</v>
      </c>
      <c r="V9308" s="1" t="s">
        <v>23</v>
      </c>
      <c r="W9308" s="1">
        <v>33617</v>
      </c>
    </row>
    <row r="9309" spans="1:23" x14ac:dyDescent="0.2">
      <c r="A9309" s="1" t="s">
        <v>135</v>
      </c>
      <c r="B9309" s="1" t="s">
        <v>3965</v>
      </c>
      <c r="C9309" s="1" t="s">
        <v>22</v>
      </c>
      <c r="D9309" s="1">
        <v>33617</v>
      </c>
      <c r="E9309" s="1" t="s">
        <v>98</v>
      </c>
      <c r="F9309" s="2">
        <v>366371</v>
      </c>
      <c r="G9309" s="2">
        <v>360892</v>
      </c>
      <c r="H9309" s="1" t="s">
        <v>31</v>
      </c>
      <c r="I9309" s="2">
        <v>337390</v>
      </c>
      <c r="J9309" s="1">
        <v>92</v>
      </c>
      <c r="K9309" s="1">
        <v>16.5987491643642</v>
      </c>
      <c r="N9309" s="1" t="s">
        <v>3966</v>
      </c>
      <c r="O9309" s="1" t="s">
        <v>3967</v>
      </c>
      <c r="P9309" s="1" t="s">
        <v>3968</v>
      </c>
      <c r="T9309" s="1" t="s">
        <v>3965</v>
      </c>
      <c r="U9309" s="1" t="s">
        <v>22</v>
      </c>
      <c r="V9309" s="1" t="s">
        <v>23</v>
      </c>
      <c r="W9309" s="1">
        <v>33617</v>
      </c>
    </row>
    <row r="9310" spans="1:23" x14ac:dyDescent="0.2">
      <c r="A9310" s="1" t="s">
        <v>135</v>
      </c>
      <c r="B9310" s="1" t="s">
        <v>9065</v>
      </c>
      <c r="C9310" s="1" t="s">
        <v>22</v>
      </c>
      <c r="D9310" s="1">
        <v>33617</v>
      </c>
      <c r="E9310" s="1" t="s">
        <v>1114</v>
      </c>
      <c r="F9310" s="2">
        <v>543139</v>
      </c>
      <c r="G9310" s="2">
        <v>579289</v>
      </c>
      <c r="H9310" s="1" t="s">
        <v>31</v>
      </c>
      <c r="I9310" s="2">
        <v>497397</v>
      </c>
      <c r="J9310" s="1">
        <v>92</v>
      </c>
      <c r="K9310" s="1">
        <v>7.8433760039264699</v>
      </c>
      <c r="N9310" s="1" t="s">
        <v>9066</v>
      </c>
      <c r="O9310" s="1" t="s">
        <v>9067</v>
      </c>
      <c r="P9310" s="1" t="s">
        <v>9068</v>
      </c>
      <c r="Q9310" s="1" t="s">
        <v>9069</v>
      </c>
      <c r="R9310" s="1" t="s">
        <v>9070</v>
      </c>
      <c r="S9310" s="1" t="s">
        <v>9071</v>
      </c>
      <c r="T9310" s="1" t="s">
        <v>9065</v>
      </c>
      <c r="U9310" s="1" t="s">
        <v>22</v>
      </c>
      <c r="V9310" s="1" t="s">
        <v>23</v>
      </c>
      <c r="W9310" s="1">
        <v>33617</v>
      </c>
    </row>
    <row r="9311" spans="1:23" x14ac:dyDescent="0.2">
      <c r="A9311" s="1" t="s">
        <v>135</v>
      </c>
      <c r="B9311" s="1" t="s">
        <v>10444</v>
      </c>
      <c r="C9311" s="1" t="s">
        <v>22</v>
      </c>
      <c r="D9311" s="1">
        <v>33617</v>
      </c>
      <c r="E9311" s="1" t="s">
        <v>584</v>
      </c>
      <c r="F9311" s="2">
        <v>515162</v>
      </c>
      <c r="G9311" s="2">
        <v>541446</v>
      </c>
      <c r="H9311" s="1" t="s">
        <v>31</v>
      </c>
      <c r="I9311" s="2">
        <v>474770</v>
      </c>
      <c r="J9311" s="1">
        <v>92</v>
      </c>
      <c r="K9311" s="1">
        <v>25.397140311691</v>
      </c>
      <c r="N9311" s="1" t="s">
        <v>10445</v>
      </c>
      <c r="O9311" s="1" t="s">
        <v>10446</v>
      </c>
      <c r="P9311" s="1" t="s">
        <v>10447</v>
      </c>
      <c r="Q9311" s="1" t="s">
        <v>10448</v>
      </c>
      <c r="R9311" s="1" t="s">
        <v>10446</v>
      </c>
      <c r="S9311" s="1" t="s">
        <v>10449</v>
      </c>
      <c r="T9311" s="1" t="s">
        <v>10444</v>
      </c>
      <c r="U9311" s="1" t="s">
        <v>22</v>
      </c>
      <c r="V9311" s="1" t="s">
        <v>23</v>
      </c>
      <c r="W9311" s="1">
        <v>33617</v>
      </c>
    </row>
    <row r="9312" spans="1:23" x14ac:dyDescent="0.2">
      <c r="A9312" s="1" t="s">
        <v>135</v>
      </c>
      <c r="B9312" s="1" t="s">
        <v>15836</v>
      </c>
      <c r="C9312" s="1" t="s">
        <v>22</v>
      </c>
      <c r="D9312" s="1">
        <v>33617</v>
      </c>
      <c r="E9312" s="1" t="s">
        <v>279</v>
      </c>
      <c r="F9312" s="2">
        <v>301008</v>
      </c>
      <c r="G9312" s="2">
        <v>324587</v>
      </c>
      <c r="H9312" s="1" t="s">
        <v>31</v>
      </c>
      <c r="I9312" s="2">
        <v>276923</v>
      </c>
      <c r="J9312" s="1">
        <v>92</v>
      </c>
      <c r="K9312" s="1">
        <v>25.590691995936599</v>
      </c>
      <c r="N9312" s="1" t="s">
        <v>15837</v>
      </c>
      <c r="O9312" s="1" t="s">
        <v>15838</v>
      </c>
      <c r="P9312" s="1" t="s">
        <v>15839</v>
      </c>
      <c r="T9312" s="1" t="s">
        <v>15836</v>
      </c>
      <c r="U9312" s="1" t="s">
        <v>22</v>
      </c>
      <c r="V9312" s="1" t="s">
        <v>23</v>
      </c>
      <c r="W9312" s="1">
        <v>33617</v>
      </c>
    </row>
    <row r="9313" spans="1:23" x14ac:dyDescent="0.2">
      <c r="A9313" s="1" t="s">
        <v>135</v>
      </c>
      <c r="B9313" s="1" t="s">
        <v>18456</v>
      </c>
      <c r="C9313" s="1" t="s">
        <v>22</v>
      </c>
      <c r="D9313" s="1">
        <v>33617</v>
      </c>
      <c r="E9313" s="1" t="s">
        <v>141</v>
      </c>
      <c r="F9313" s="2">
        <v>290276</v>
      </c>
      <c r="G9313" s="2">
        <v>261135</v>
      </c>
      <c r="H9313" s="1" t="s">
        <v>31</v>
      </c>
      <c r="I9313" s="2">
        <v>267817</v>
      </c>
      <c r="J9313" s="1">
        <v>92</v>
      </c>
      <c r="K9313" s="1">
        <v>5.6014463777503902</v>
      </c>
      <c r="N9313" s="1" t="s">
        <v>18457</v>
      </c>
      <c r="O9313" s="1" t="s">
        <v>18458</v>
      </c>
      <c r="P9313" s="1" t="s">
        <v>18459</v>
      </c>
      <c r="T9313" s="1" t="s">
        <v>18456</v>
      </c>
      <c r="U9313" s="1" t="s">
        <v>22</v>
      </c>
      <c r="V9313" s="1" t="s">
        <v>23</v>
      </c>
      <c r="W9313" s="1">
        <v>33617</v>
      </c>
    </row>
    <row r="9314" spans="1:23" x14ac:dyDescent="0.2">
      <c r="A9314" s="1" t="s">
        <v>135</v>
      </c>
      <c r="B9314" s="1" t="s">
        <v>19780</v>
      </c>
      <c r="C9314" s="1" t="s">
        <v>44</v>
      </c>
      <c r="D9314" s="1">
        <v>33617</v>
      </c>
      <c r="E9314" s="1" t="s">
        <v>945</v>
      </c>
      <c r="F9314" s="2">
        <v>345151</v>
      </c>
      <c r="G9314" s="2">
        <v>327932</v>
      </c>
      <c r="H9314" s="1" t="s">
        <v>31</v>
      </c>
      <c r="I9314" s="2">
        <v>316540</v>
      </c>
      <c r="J9314" s="1">
        <v>92</v>
      </c>
      <c r="K9314" s="1">
        <v>8.3568235786290295</v>
      </c>
      <c r="N9314" s="1" t="s">
        <v>19781</v>
      </c>
      <c r="O9314" s="1" t="s">
        <v>19782</v>
      </c>
      <c r="P9314" s="1" t="s">
        <v>19783</v>
      </c>
      <c r="Q9314" s="1" t="s">
        <v>19784</v>
      </c>
      <c r="R9314" s="1" t="s">
        <v>19785</v>
      </c>
      <c r="S9314" s="1" t="s">
        <v>19786</v>
      </c>
      <c r="T9314" s="1" t="s">
        <v>19780</v>
      </c>
      <c r="U9314" s="1" t="s">
        <v>44</v>
      </c>
      <c r="V9314" s="1" t="s">
        <v>23</v>
      </c>
      <c r="W9314" s="1">
        <v>33617</v>
      </c>
    </row>
    <row r="9315" spans="1:23" x14ac:dyDescent="0.2">
      <c r="A9315" s="1" t="s">
        <v>135</v>
      </c>
      <c r="B9315" s="1" t="s">
        <v>9271</v>
      </c>
      <c r="C9315" s="1" t="s">
        <v>22</v>
      </c>
      <c r="D9315" s="1">
        <v>33617</v>
      </c>
      <c r="E9315" s="1" t="s">
        <v>279</v>
      </c>
      <c r="F9315" s="2">
        <v>303718</v>
      </c>
      <c r="G9315" s="2">
        <v>319075</v>
      </c>
      <c r="H9315" s="1" t="s">
        <v>31</v>
      </c>
      <c r="I9315" s="2">
        <v>282527</v>
      </c>
      <c r="J9315" s="1">
        <v>93</v>
      </c>
      <c r="K9315" s="1">
        <v>21.8299351440225</v>
      </c>
      <c r="N9315" s="1" t="s">
        <v>9272</v>
      </c>
      <c r="O9315" s="1" t="s">
        <v>9273</v>
      </c>
      <c r="P9315" s="1" t="s">
        <v>9274</v>
      </c>
      <c r="T9315" s="1" t="s">
        <v>9271</v>
      </c>
      <c r="U9315" s="1" t="s">
        <v>22</v>
      </c>
      <c r="V9315" s="1" t="s">
        <v>23</v>
      </c>
      <c r="W9315" s="1">
        <v>33617</v>
      </c>
    </row>
    <row r="9316" spans="1:23" x14ac:dyDescent="0.2">
      <c r="A9316" s="1" t="s">
        <v>135</v>
      </c>
      <c r="B9316" s="1" t="s">
        <v>13772</v>
      </c>
      <c r="C9316" s="1" t="s">
        <v>44</v>
      </c>
      <c r="D9316" s="1">
        <v>33617</v>
      </c>
      <c r="E9316" s="1" t="s">
        <v>119</v>
      </c>
      <c r="F9316" s="2">
        <v>281786</v>
      </c>
      <c r="G9316" s="2">
        <v>270136</v>
      </c>
      <c r="H9316" s="1" t="s">
        <v>31</v>
      </c>
      <c r="I9316" s="2">
        <v>262746</v>
      </c>
      <c r="J9316" s="1">
        <v>93</v>
      </c>
      <c r="K9316" s="1">
        <v>12.6552068138005</v>
      </c>
      <c r="N9316" s="1" t="s">
        <v>13773</v>
      </c>
      <c r="P9316" s="1" t="s">
        <v>13774</v>
      </c>
      <c r="Q9316" s="1" t="s">
        <v>13775</v>
      </c>
      <c r="R9316" s="1" t="s">
        <v>13776</v>
      </c>
      <c r="S9316" s="1" t="s">
        <v>13777</v>
      </c>
      <c r="T9316" s="1" t="s">
        <v>13772</v>
      </c>
      <c r="U9316" s="1" t="s">
        <v>44</v>
      </c>
      <c r="V9316" s="1" t="s">
        <v>23</v>
      </c>
      <c r="W9316" s="1">
        <v>33617</v>
      </c>
    </row>
    <row r="9317" spans="1:23" x14ac:dyDescent="0.2">
      <c r="A9317" s="1" t="s">
        <v>135</v>
      </c>
      <c r="B9317" s="1" t="s">
        <v>15663</v>
      </c>
      <c r="C9317" s="1" t="s">
        <v>22</v>
      </c>
      <c r="D9317" s="1">
        <v>33617</v>
      </c>
      <c r="E9317" s="1" t="s">
        <v>884</v>
      </c>
      <c r="F9317" s="2">
        <v>327965</v>
      </c>
      <c r="G9317" s="2">
        <v>331130</v>
      </c>
      <c r="H9317" s="1" t="s">
        <v>31</v>
      </c>
      <c r="I9317" s="2">
        <v>306510</v>
      </c>
      <c r="J9317" s="1">
        <v>93</v>
      </c>
      <c r="K9317" s="1">
        <v>22.536928554765201</v>
      </c>
      <c r="N9317" s="1" t="s">
        <v>15664</v>
      </c>
      <c r="P9317" s="1" t="s">
        <v>15665</v>
      </c>
      <c r="Q9317" s="1" t="s">
        <v>15666</v>
      </c>
      <c r="T9317" s="1" t="s">
        <v>15663</v>
      </c>
      <c r="U9317" s="1" t="s">
        <v>22</v>
      </c>
      <c r="V9317" s="1" t="s">
        <v>23</v>
      </c>
      <c r="W9317" s="1">
        <v>33617</v>
      </c>
    </row>
    <row r="9318" spans="1:23" x14ac:dyDescent="0.2">
      <c r="A9318" s="1" t="s">
        <v>135</v>
      </c>
      <c r="B9318" s="1" t="s">
        <v>3033</v>
      </c>
      <c r="C9318" s="1" t="s">
        <v>22</v>
      </c>
      <c r="D9318" s="1">
        <v>33617</v>
      </c>
      <c r="E9318" s="1" t="s">
        <v>126</v>
      </c>
      <c r="F9318" s="2">
        <v>377388</v>
      </c>
      <c r="G9318" s="2">
        <v>376681</v>
      </c>
      <c r="H9318" s="1" t="s">
        <v>27</v>
      </c>
      <c r="I9318" s="2">
        <v>349239</v>
      </c>
      <c r="J9318" s="1">
        <v>93</v>
      </c>
      <c r="K9318" s="1">
        <v>7.27348875603594</v>
      </c>
      <c r="N9318" s="1" t="s">
        <v>17499</v>
      </c>
      <c r="Q9318" s="1" t="s">
        <v>17500</v>
      </c>
      <c r="T9318" s="1" t="s">
        <v>3033</v>
      </c>
      <c r="U9318" s="1" t="s">
        <v>22</v>
      </c>
      <c r="V9318" s="1" t="s">
        <v>23</v>
      </c>
      <c r="W9318" s="1">
        <v>33617</v>
      </c>
    </row>
    <row r="9319" spans="1:23" x14ac:dyDescent="0.2">
      <c r="A9319" s="1" t="s">
        <v>135</v>
      </c>
      <c r="B9319" s="1" t="s">
        <v>19845</v>
      </c>
      <c r="C9319" s="1" t="s">
        <v>22</v>
      </c>
      <c r="D9319" s="1">
        <v>33617</v>
      </c>
      <c r="E9319" s="1" t="s">
        <v>631</v>
      </c>
      <c r="F9319" s="2">
        <v>508399</v>
      </c>
      <c r="G9319" s="2">
        <v>513091</v>
      </c>
      <c r="H9319" s="1" t="s">
        <v>31</v>
      </c>
      <c r="I9319" s="2">
        <v>470678</v>
      </c>
      <c r="J9319" s="1">
        <v>93</v>
      </c>
      <c r="K9319" s="1">
        <v>8.7708020733460206</v>
      </c>
      <c r="N9319" s="1" t="s">
        <v>19846</v>
      </c>
      <c r="T9319" s="1" t="s">
        <v>19845</v>
      </c>
      <c r="U9319" s="1" t="s">
        <v>22</v>
      </c>
      <c r="V9319" s="1" t="s">
        <v>23</v>
      </c>
      <c r="W9319" s="1">
        <v>33617</v>
      </c>
    </row>
    <row r="9320" spans="1:23" x14ac:dyDescent="0.2">
      <c r="A9320" s="1" t="s">
        <v>135</v>
      </c>
      <c r="B9320" s="1" t="s">
        <v>27787</v>
      </c>
      <c r="C9320" s="1" t="s">
        <v>44</v>
      </c>
      <c r="D9320" s="1">
        <v>33617</v>
      </c>
      <c r="E9320" s="1" t="s">
        <v>1689</v>
      </c>
      <c r="F9320" s="2">
        <v>286106</v>
      </c>
      <c r="G9320" s="2">
        <v>302500</v>
      </c>
      <c r="H9320" s="1" t="s">
        <v>31</v>
      </c>
      <c r="I9320" s="2">
        <v>266987</v>
      </c>
      <c r="J9320" s="1">
        <v>93</v>
      </c>
      <c r="K9320" s="1">
        <v>20.165968303526899</v>
      </c>
      <c r="N9320" s="1" t="s">
        <v>27788</v>
      </c>
      <c r="O9320" s="1" t="s">
        <v>27789</v>
      </c>
      <c r="P9320" s="1" t="s">
        <v>27790</v>
      </c>
      <c r="T9320" s="1" t="s">
        <v>27787</v>
      </c>
      <c r="U9320" s="1" t="s">
        <v>44</v>
      </c>
      <c r="V9320" s="1" t="s">
        <v>23</v>
      </c>
      <c r="W9320" s="1">
        <v>33617</v>
      </c>
    </row>
    <row r="9321" spans="1:23" x14ac:dyDescent="0.2">
      <c r="A9321" s="1" t="s">
        <v>135</v>
      </c>
      <c r="B9321" s="1" t="s">
        <v>28273</v>
      </c>
      <c r="C9321" s="1" t="s">
        <v>22</v>
      </c>
      <c r="D9321" s="1">
        <v>33617</v>
      </c>
      <c r="E9321" s="1" t="s">
        <v>494</v>
      </c>
      <c r="F9321" s="2">
        <v>184751</v>
      </c>
      <c r="G9321" s="2">
        <v>243958</v>
      </c>
      <c r="H9321" s="1" t="s">
        <v>31</v>
      </c>
      <c r="I9321" s="2">
        <v>171384</v>
      </c>
      <c r="J9321" s="1">
        <v>93</v>
      </c>
      <c r="K9321" s="1">
        <v>21.319194321858799</v>
      </c>
      <c r="N9321" s="1" t="s">
        <v>28274</v>
      </c>
      <c r="T9321" s="1" t="s">
        <v>28273</v>
      </c>
      <c r="U9321" s="1" t="s">
        <v>22</v>
      </c>
      <c r="V9321" s="1" t="s">
        <v>23</v>
      </c>
      <c r="W9321" s="1">
        <v>33617</v>
      </c>
    </row>
    <row r="9322" spans="1:23" x14ac:dyDescent="0.2">
      <c r="A9322" s="1" t="s">
        <v>135</v>
      </c>
      <c r="B9322" s="1" t="s">
        <v>29040</v>
      </c>
      <c r="C9322" s="1" t="s">
        <v>22</v>
      </c>
      <c r="D9322" s="1">
        <v>33617</v>
      </c>
      <c r="E9322" s="1" t="s">
        <v>957</v>
      </c>
      <c r="F9322" s="2">
        <v>224197</v>
      </c>
      <c r="G9322" s="2">
        <v>249001</v>
      </c>
      <c r="H9322" s="1" t="s">
        <v>31</v>
      </c>
      <c r="I9322" s="2">
        <v>209042</v>
      </c>
      <c r="J9322" s="1">
        <v>93</v>
      </c>
      <c r="K9322" s="1">
        <v>25.182098184394899</v>
      </c>
      <c r="N9322" s="1" t="s">
        <v>8137</v>
      </c>
      <c r="Q9322" s="1" t="s">
        <v>5446</v>
      </c>
      <c r="T9322" s="1" t="s">
        <v>5445</v>
      </c>
      <c r="U9322" s="1" t="s">
        <v>44</v>
      </c>
      <c r="V9322" s="1" t="s">
        <v>23</v>
      </c>
      <c r="W9322" s="1">
        <v>33617</v>
      </c>
    </row>
    <row r="9323" spans="1:23" x14ac:dyDescent="0.2">
      <c r="A9323" s="1" t="s">
        <v>135</v>
      </c>
      <c r="B9323" s="1" t="s">
        <v>3569</v>
      </c>
      <c r="C9323" s="1" t="s">
        <v>44</v>
      </c>
      <c r="D9323" s="1">
        <v>33617</v>
      </c>
      <c r="E9323" s="1" t="s">
        <v>348</v>
      </c>
      <c r="F9323" s="2">
        <v>272466</v>
      </c>
      <c r="G9323" s="2">
        <v>277860</v>
      </c>
      <c r="H9323" s="1" t="s">
        <v>31</v>
      </c>
      <c r="I9323" s="2">
        <v>255455</v>
      </c>
      <c r="J9323" s="1">
        <v>94</v>
      </c>
      <c r="K9323" s="1">
        <v>25.563802699061601</v>
      </c>
      <c r="N9323" s="1" t="s">
        <v>3571</v>
      </c>
      <c r="T9323" s="1" t="s">
        <v>3570</v>
      </c>
      <c r="U9323" s="1" t="s">
        <v>44</v>
      </c>
      <c r="V9323" s="1" t="s">
        <v>23</v>
      </c>
      <c r="W9323" s="1">
        <v>33603</v>
      </c>
    </row>
    <row r="9324" spans="1:23" x14ac:dyDescent="0.2">
      <c r="A9324" s="1" t="s">
        <v>135</v>
      </c>
      <c r="B9324" s="1" t="s">
        <v>9473</v>
      </c>
      <c r="C9324" s="1" t="s">
        <v>22</v>
      </c>
      <c r="D9324" s="1">
        <v>33617</v>
      </c>
      <c r="E9324" s="1" t="s">
        <v>884</v>
      </c>
      <c r="F9324" s="2">
        <v>371166</v>
      </c>
      <c r="G9324" s="2">
        <v>367695</v>
      </c>
      <c r="H9324" s="1" t="s">
        <v>31</v>
      </c>
      <c r="I9324" s="2">
        <v>350692</v>
      </c>
      <c r="J9324" s="1">
        <v>94</v>
      </c>
      <c r="K9324" s="1">
        <v>15.1283224599885</v>
      </c>
      <c r="N9324" s="1" t="s">
        <v>9474</v>
      </c>
      <c r="P9324" s="1" t="s">
        <v>9475</v>
      </c>
      <c r="Q9324" s="1" t="s">
        <v>9476</v>
      </c>
      <c r="R9324" s="1" t="s">
        <v>9477</v>
      </c>
      <c r="S9324" s="1" t="s">
        <v>9475</v>
      </c>
      <c r="T9324" s="1" t="s">
        <v>9473</v>
      </c>
      <c r="U9324" s="1" t="s">
        <v>22</v>
      </c>
      <c r="V9324" s="1" t="s">
        <v>23</v>
      </c>
      <c r="W9324" s="1">
        <v>33617</v>
      </c>
    </row>
    <row r="9325" spans="1:23" x14ac:dyDescent="0.2">
      <c r="A9325" s="1" t="s">
        <v>135</v>
      </c>
      <c r="B9325" s="1" t="s">
        <v>15083</v>
      </c>
      <c r="C9325" s="1" t="s">
        <v>44</v>
      </c>
      <c r="D9325" s="1">
        <v>33617</v>
      </c>
      <c r="E9325" s="1" t="s">
        <v>1241</v>
      </c>
      <c r="F9325" s="2">
        <v>388594</v>
      </c>
      <c r="G9325" s="2">
        <v>406359</v>
      </c>
      <c r="H9325" s="1" t="s">
        <v>31</v>
      </c>
      <c r="I9325" s="2">
        <v>363394</v>
      </c>
      <c r="J9325" s="1">
        <v>94</v>
      </c>
      <c r="K9325" s="1">
        <v>12.7734872614247</v>
      </c>
      <c r="N9325" s="1" t="s">
        <v>15084</v>
      </c>
      <c r="O9325" s="1" t="s">
        <v>15085</v>
      </c>
      <c r="P9325" s="1">
        <v>8139883650</v>
      </c>
      <c r="T9325" s="1" t="s">
        <v>15083</v>
      </c>
      <c r="U9325" s="1" t="s">
        <v>44</v>
      </c>
      <c r="V9325" s="1" t="s">
        <v>23</v>
      </c>
      <c r="W9325" s="1">
        <v>33617</v>
      </c>
    </row>
    <row r="9326" spans="1:23" x14ac:dyDescent="0.2">
      <c r="A9326" s="1" t="s">
        <v>135</v>
      </c>
      <c r="B9326" s="1" t="s">
        <v>21677</v>
      </c>
      <c r="C9326" s="1" t="s">
        <v>22</v>
      </c>
      <c r="D9326" s="1">
        <v>33617</v>
      </c>
      <c r="E9326" s="1" t="s">
        <v>37</v>
      </c>
      <c r="F9326" s="2">
        <v>400353</v>
      </c>
      <c r="G9326" s="2">
        <v>431874</v>
      </c>
      <c r="H9326" s="1" t="s">
        <v>31</v>
      </c>
      <c r="I9326" s="2">
        <v>377751</v>
      </c>
      <c r="J9326" s="1">
        <v>94</v>
      </c>
      <c r="K9326" s="1">
        <v>12.139082730268001</v>
      </c>
      <c r="N9326" s="1" t="s">
        <v>21678</v>
      </c>
      <c r="O9326" s="1" t="s">
        <v>21679</v>
      </c>
      <c r="P9326" s="1" t="s">
        <v>21680</v>
      </c>
      <c r="Q9326" s="1" t="s">
        <v>21681</v>
      </c>
      <c r="R9326" s="1" t="s">
        <v>21682</v>
      </c>
      <c r="S9326" s="1" t="s">
        <v>21683</v>
      </c>
      <c r="T9326" s="1" t="s">
        <v>21677</v>
      </c>
      <c r="U9326" s="1" t="s">
        <v>22</v>
      </c>
      <c r="V9326" s="1" t="s">
        <v>23</v>
      </c>
      <c r="W9326" s="1">
        <v>33617</v>
      </c>
    </row>
    <row r="9327" spans="1:23" x14ac:dyDescent="0.2">
      <c r="A9327" s="1" t="s">
        <v>135</v>
      </c>
      <c r="B9327" s="1" t="s">
        <v>22388</v>
      </c>
      <c r="C9327" s="1" t="s">
        <v>44</v>
      </c>
      <c r="D9327" s="1">
        <v>33617</v>
      </c>
      <c r="E9327" s="1" t="s">
        <v>89</v>
      </c>
      <c r="F9327" s="2">
        <v>293763</v>
      </c>
      <c r="G9327" s="2">
        <v>338679</v>
      </c>
      <c r="H9327" s="1" t="s">
        <v>31</v>
      </c>
      <c r="I9327" s="2">
        <v>276510</v>
      </c>
      <c r="J9327" s="1">
        <v>94</v>
      </c>
      <c r="K9327" s="1">
        <v>17.238545533122998</v>
      </c>
      <c r="N9327" s="1" t="s">
        <v>22389</v>
      </c>
      <c r="O9327" s="1" t="s">
        <v>22390</v>
      </c>
      <c r="P9327" s="1">
        <v>8139288622</v>
      </c>
      <c r="T9327" s="1" t="s">
        <v>22388</v>
      </c>
      <c r="U9327" s="1" t="s">
        <v>44</v>
      </c>
      <c r="V9327" s="1" t="s">
        <v>23</v>
      </c>
      <c r="W9327" s="1">
        <v>33617</v>
      </c>
    </row>
    <row r="9328" spans="1:23" x14ac:dyDescent="0.2">
      <c r="A9328" s="1" t="s">
        <v>135</v>
      </c>
      <c r="B9328" s="1" t="s">
        <v>24586</v>
      </c>
      <c r="C9328" s="1" t="s">
        <v>44</v>
      </c>
      <c r="D9328" s="1">
        <v>33617</v>
      </c>
      <c r="E9328" s="1" t="s">
        <v>126</v>
      </c>
      <c r="F9328" s="2">
        <v>453497</v>
      </c>
      <c r="G9328" s="2">
        <v>464017</v>
      </c>
      <c r="H9328" s="1" t="s">
        <v>31</v>
      </c>
      <c r="I9328" s="2">
        <v>424720</v>
      </c>
      <c r="J9328" s="1">
        <v>94</v>
      </c>
      <c r="K9328" s="1">
        <v>8.1175792941681593</v>
      </c>
      <c r="N9328" s="1" t="s">
        <v>24587</v>
      </c>
      <c r="O9328" s="1" t="s">
        <v>24588</v>
      </c>
      <c r="P9328" s="1" t="s">
        <v>24589</v>
      </c>
      <c r="Q9328" s="1" t="s">
        <v>24590</v>
      </c>
      <c r="T9328" s="1" t="s">
        <v>24586</v>
      </c>
      <c r="U9328" s="1" t="s">
        <v>44</v>
      </c>
      <c r="V9328" s="1" t="s">
        <v>23</v>
      </c>
      <c r="W9328" s="1">
        <v>33617</v>
      </c>
    </row>
    <row r="9329" spans="1:23" x14ac:dyDescent="0.2">
      <c r="A9329" s="1" t="s">
        <v>135</v>
      </c>
      <c r="B9329" s="1" t="s">
        <v>26673</v>
      </c>
      <c r="C9329" s="1" t="s">
        <v>44</v>
      </c>
      <c r="D9329" s="1">
        <v>33617</v>
      </c>
      <c r="E9329" s="1" t="s">
        <v>737</v>
      </c>
      <c r="F9329" s="2">
        <v>296202</v>
      </c>
      <c r="G9329" s="2">
        <v>292594</v>
      </c>
      <c r="H9329" s="1" t="s">
        <v>31</v>
      </c>
      <c r="I9329" s="2">
        <v>278329</v>
      </c>
      <c r="J9329" s="1">
        <v>94</v>
      </c>
      <c r="K9329" s="1">
        <v>1.4777956249066599</v>
      </c>
      <c r="N9329" s="1" t="s">
        <v>26674</v>
      </c>
      <c r="O9329" s="1" t="s">
        <v>26675</v>
      </c>
      <c r="P9329" s="1" t="s">
        <v>26676</v>
      </c>
      <c r="Q9329" s="1" t="s">
        <v>26677</v>
      </c>
      <c r="R9329" s="1" t="s">
        <v>26678</v>
      </c>
      <c r="S9329" s="1" t="s">
        <v>26679</v>
      </c>
      <c r="T9329" s="1" t="s">
        <v>26673</v>
      </c>
      <c r="U9329" s="1" t="s">
        <v>44</v>
      </c>
      <c r="V9329" s="1" t="s">
        <v>23</v>
      </c>
      <c r="W9329" s="1">
        <v>33617</v>
      </c>
    </row>
    <row r="9330" spans="1:23" x14ac:dyDescent="0.2">
      <c r="A9330" s="1" t="s">
        <v>135</v>
      </c>
      <c r="B9330" s="1" t="s">
        <v>33164</v>
      </c>
      <c r="C9330" s="1" t="s">
        <v>44</v>
      </c>
      <c r="D9330" s="1">
        <v>33617</v>
      </c>
      <c r="E9330" s="1" t="s">
        <v>4841</v>
      </c>
      <c r="F9330" s="2">
        <v>379019</v>
      </c>
      <c r="G9330" s="2">
        <v>392496</v>
      </c>
      <c r="H9330" s="1" t="s">
        <v>31</v>
      </c>
      <c r="I9330" s="2">
        <v>356713</v>
      </c>
      <c r="J9330" s="1">
        <v>94</v>
      </c>
      <c r="K9330" s="1">
        <v>7.4240361975433</v>
      </c>
      <c r="N9330" s="1" t="s">
        <v>33165</v>
      </c>
      <c r="O9330" s="1" t="s">
        <v>33166</v>
      </c>
      <c r="P9330" s="1" t="s">
        <v>33167</v>
      </c>
      <c r="Q9330" s="1" t="s">
        <v>33168</v>
      </c>
      <c r="R9330" s="1" t="s">
        <v>33166</v>
      </c>
      <c r="S9330" s="1" t="s">
        <v>33169</v>
      </c>
      <c r="T9330" s="1" t="s">
        <v>33164</v>
      </c>
      <c r="U9330" s="1" t="s">
        <v>44</v>
      </c>
      <c r="V9330" s="1" t="s">
        <v>23</v>
      </c>
      <c r="W9330" s="1">
        <v>33617</v>
      </c>
    </row>
    <row r="9331" spans="1:23" x14ac:dyDescent="0.2">
      <c r="A9331" s="1" t="s">
        <v>135</v>
      </c>
      <c r="B9331" s="1" t="s">
        <v>8778</v>
      </c>
      <c r="C9331" s="1" t="s">
        <v>22</v>
      </c>
      <c r="D9331" s="1">
        <v>33617</v>
      </c>
      <c r="E9331" s="1" t="s">
        <v>2852</v>
      </c>
      <c r="F9331" s="2">
        <v>439281</v>
      </c>
      <c r="G9331" s="2">
        <v>440005</v>
      </c>
      <c r="H9331" s="1" t="s">
        <v>31</v>
      </c>
      <c r="I9331" s="2">
        <v>415454</v>
      </c>
      <c r="J9331" s="1">
        <v>95</v>
      </c>
      <c r="K9331" s="1">
        <v>21.192838154775199</v>
      </c>
      <c r="N9331" s="1" t="s">
        <v>8779</v>
      </c>
      <c r="O9331" s="1" t="s">
        <v>8780</v>
      </c>
      <c r="P9331" s="1" t="s">
        <v>8781</v>
      </c>
      <c r="T9331" s="1" t="s">
        <v>8778</v>
      </c>
      <c r="U9331" s="1" t="s">
        <v>22</v>
      </c>
      <c r="V9331" s="1" t="s">
        <v>23</v>
      </c>
      <c r="W9331" s="1">
        <v>33617</v>
      </c>
    </row>
    <row r="9332" spans="1:23" x14ac:dyDescent="0.2">
      <c r="A9332" s="1" t="s">
        <v>135</v>
      </c>
      <c r="B9332" s="1" t="s">
        <v>15310</v>
      </c>
      <c r="C9332" s="1" t="s">
        <v>22</v>
      </c>
      <c r="D9332" s="1">
        <v>33617</v>
      </c>
      <c r="E9332" s="1" t="s">
        <v>751</v>
      </c>
      <c r="F9332" s="2">
        <v>353814</v>
      </c>
      <c r="G9332" s="2">
        <v>347499</v>
      </c>
      <c r="H9332" s="1" t="s">
        <v>31</v>
      </c>
      <c r="I9332" s="2">
        <v>341248</v>
      </c>
      <c r="J9332" s="1">
        <v>96</v>
      </c>
      <c r="K9332" s="1">
        <v>28.098756301398801</v>
      </c>
      <c r="N9332" s="1" t="s">
        <v>15311</v>
      </c>
      <c r="P9332" s="1" t="s">
        <v>15312</v>
      </c>
      <c r="T9332" s="1" t="s">
        <v>15310</v>
      </c>
      <c r="U9332" s="1" t="s">
        <v>22</v>
      </c>
      <c r="V9332" s="1" t="s">
        <v>23</v>
      </c>
      <c r="W9332" s="1">
        <v>33617</v>
      </c>
    </row>
    <row r="9333" spans="1:23" x14ac:dyDescent="0.2">
      <c r="A9333" s="1" t="s">
        <v>135</v>
      </c>
      <c r="B9333" s="1" t="s">
        <v>16973</v>
      </c>
      <c r="C9333" s="1" t="s">
        <v>44</v>
      </c>
      <c r="D9333" s="1">
        <v>33617</v>
      </c>
      <c r="E9333" s="1" t="s">
        <v>7504</v>
      </c>
      <c r="F9333" s="2">
        <v>341375</v>
      </c>
      <c r="G9333" s="2">
        <v>340283</v>
      </c>
      <c r="H9333" s="1" t="s">
        <v>31</v>
      </c>
      <c r="I9333" s="2">
        <v>329118</v>
      </c>
      <c r="J9333" s="1">
        <v>96</v>
      </c>
      <c r="K9333" s="1">
        <v>6.7788646790372296</v>
      </c>
      <c r="N9333" s="1" t="s">
        <v>16974</v>
      </c>
      <c r="O9333" s="1" t="s">
        <v>16975</v>
      </c>
      <c r="P9333" s="1" t="s">
        <v>16976</v>
      </c>
      <c r="Q9333" s="1" t="s">
        <v>16977</v>
      </c>
      <c r="R9333" s="1" t="s">
        <v>16978</v>
      </c>
      <c r="S9333" s="1" t="s">
        <v>16979</v>
      </c>
      <c r="T9333" s="1" t="s">
        <v>16973</v>
      </c>
      <c r="U9333" s="1" t="s">
        <v>44</v>
      </c>
      <c r="V9333" s="1" t="s">
        <v>23</v>
      </c>
      <c r="W9333" s="1">
        <v>33617</v>
      </c>
    </row>
    <row r="9334" spans="1:23" x14ac:dyDescent="0.2">
      <c r="A9334" s="1" t="s">
        <v>135</v>
      </c>
      <c r="B9334" s="1" t="s">
        <v>20559</v>
      </c>
      <c r="C9334" s="1" t="s">
        <v>22</v>
      </c>
      <c r="D9334" s="1">
        <v>33617</v>
      </c>
      <c r="E9334" s="1" t="s">
        <v>50</v>
      </c>
      <c r="F9334" s="2">
        <v>346443</v>
      </c>
      <c r="G9334" s="2">
        <v>311220</v>
      </c>
      <c r="H9334" s="1" t="s">
        <v>31</v>
      </c>
      <c r="I9334" s="2">
        <v>333458</v>
      </c>
      <c r="J9334" s="1">
        <v>96</v>
      </c>
      <c r="K9334" s="1">
        <v>27.200910034006601</v>
      </c>
      <c r="N9334" s="1" t="s">
        <v>20562</v>
      </c>
      <c r="Q9334" s="1" t="s">
        <v>20563</v>
      </c>
      <c r="T9334" s="1" t="s">
        <v>20560</v>
      </c>
      <c r="U9334" s="1" t="s">
        <v>20561</v>
      </c>
      <c r="V9334" s="1" t="s">
        <v>1626</v>
      </c>
      <c r="W9334" s="1">
        <v>37620</v>
      </c>
    </row>
    <row r="9335" spans="1:23" x14ac:dyDescent="0.2">
      <c r="A9335" s="1" t="s">
        <v>135</v>
      </c>
      <c r="B9335" s="1" t="s">
        <v>11706</v>
      </c>
      <c r="C9335" s="1" t="s">
        <v>22</v>
      </c>
      <c r="D9335" s="1">
        <v>33617</v>
      </c>
      <c r="E9335" s="1" t="s">
        <v>2606</v>
      </c>
      <c r="F9335" s="2">
        <v>222740</v>
      </c>
      <c r="G9335" s="2">
        <v>201342</v>
      </c>
      <c r="H9335" s="1" t="s">
        <v>31</v>
      </c>
      <c r="I9335" s="2">
        <v>214842</v>
      </c>
      <c r="J9335" s="1">
        <v>96</v>
      </c>
      <c r="K9335" s="1">
        <v>18.862205711556602</v>
      </c>
      <c r="N9335" s="1" t="s">
        <v>11707</v>
      </c>
      <c r="T9335" s="1" t="s">
        <v>29177</v>
      </c>
      <c r="U9335" s="1" t="s">
        <v>44</v>
      </c>
      <c r="V9335" s="1" t="s">
        <v>23</v>
      </c>
      <c r="W9335" s="1">
        <v>33602</v>
      </c>
    </row>
    <row r="9336" spans="1:23" x14ac:dyDescent="0.2">
      <c r="A9336" s="1" t="s">
        <v>135</v>
      </c>
      <c r="B9336" s="1" t="s">
        <v>32425</v>
      </c>
      <c r="C9336" s="1" t="s">
        <v>44</v>
      </c>
      <c r="D9336" s="1">
        <v>33617</v>
      </c>
      <c r="E9336" s="1" t="s">
        <v>798</v>
      </c>
      <c r="F9336" s="2">
        <v>450283</v>
      </c>
      <c r="G9336" s="2">
        <v>456041</v>
      </c>
      <c r="H9336" s="1" t="s">
        <v>31</v>
      </c>
      <c r="I9336" s="2">
        <v>433879</v>
      </c>
      <c r="J9336" s="1">
        <v>96</v>
      </c>
      <c r="K9336" s="1">
        <v>22.295003538275299</v>
      </c>
      <c r="N9336" s="1" t="s">
        <v>32426</v>
      </c>
      <c r="T9336" s="1" t="s">
        <v>32425</v>
      </c>
      <c r="U9336" s="1" t="s">
        <v>44</v>
      </c>
      <c r="V9336" s="1" t="s">
        <v>23</v>
      </c>
      <c r="W9336" s="1">
        <v>33617</v>
      </c>
    </row>
    <row r="9337" spans="1:23" x14ac:dyDescent="0.2">
      <c r="A9337" s="1" t="s">
        <v>135</v>
      </c>
      <c r="B9337" s="1" t="s">
        <v>2665</v>
      </c>
      <c r="C9337" s="1" t="s">
        <v>22</v>
      </c>
      <c r="D9337" s="1">
        <v>33617</v>
      </c>
      <c r="E9337" s="1" t="s">
        <v>1950</v>
      </c>
      <c r="F9337" s="2">
        <v>403078</v>
      </c>
      <c r="G9337" s="2">
        <v>435937</v>
      </c>
      <c r="H9337" s="1" t="s">
        <v>31</v>
      </c>
      <c r="I9337" s="2">
        <v>389145</v>
      </c>
      <c r="J9337" s="1">
        <v>97</v>
      </c>
      <c r="K9337" s="1">
        <v>13.3648772700741</v>
      </c>
      <c r="N9337" s="1" t="s">
        <v>2666</v>
      </c>
      <c r="O9337" s="1" t="s">
        <v>2667</v>
      </c>
      <c r="P9337" s="1" t="s">
        <v>2668</v>
      </c>
      <c r="Q9337" s="1" t="s">
        <v>2669</v>
      </c>
      <c r="R9337" s="1" t="s">
        <v>2670</v>
      </c>
      <c r="S9337" s="1" t="s">
        <v>2668</v>
      </c>
      <c r="T9337" s="1" t="s">
        <v>2665</v>
      </c>
      <c r="U9337" s="1" t="s">
        <v>22</v>
      </c>
      <c r="V9337" s="1" t="s">
        <v>23</v>
      </c>
      <c r="W9337" s="1">
        <v>33617</v>
      </c>
    </row>
    <row r="9338" spans="1:23" x14ac:dyDescent="0.2">
      <c r="A9338" s="1" t="s">
        <v>135</v>
      </c>
      <c r="B9338" s="1" t="s">
        <v>8546</v>
      </c>
      <c r="C9338" s="1" t="s">
        <v>22</v>
      </c>
      <c r="D9338" s="1">
        <v>33617</v>
      </c>
      <c r="E9338" s="1" t="s">
        <v>37</v>
      </c>
      <c r="F9338" s="2">
        <v>421585</v>
      </c>
      <c r="G9338" s="2">
        <v>434947</v>
      </c>
      <c r="H9338" s="1" t="s">
        <v>31</v>
      </c>
      <c r="I9338" s="2">
        <v>407820</v>
      </c>
      <c r="J9338" s="1">
        <v>97</v>
      </c>
      <c r="K9338" s="1">
        <v>13.6121927818535</v>
      </c>
      <c r="N9338" s="1" t="s">
        <v>8547</v>
      </c>
      <c r="P9338" s="1" t="s">
        <v>8548</v>
      </c>
      <c r="Q9338" s="1" t="s">
        <v>8549</v>
      </c>
      <c r="R9338" s="1" t="s">
        <v>8550</v>
      </c>
      <c r="S9338" s="1" t="s">
        <v>8551</v>
      </c>
      <c r="T9338" s="1" t="s">
        <v>8546</v>
      </c>
      <c r="U9338" s="1" t="s">
        <v>22</v>
      </c>
      <c r="V9338" s="1" t="s">
        <v>23</v>
      </c>
      <c r="W9338" s="1">
        <v>33617</v>
      </c>
    </row>
    <row r="9339" spans="1:23" x14ac:dyDescent="0.2">
      <c r="A9339" s="1" t="s">
        <v>135</v>
      </c>
      <c r="B9339" s="1" t="s">
        <v>18502</v>
      </c>
      <c r="C9339" s="1" t="s">
        <v>44</v>
      </c>
      <c r="D9339" s="1">
        <v>33617</v>
      </c>
      <c r="E9339" s="1" t="s">
        <v>231</v>
      </c>
      <c r="F9339" s="2">
        <v>495295</v>
      </c>
      <c r="G9339" s="2">
        <v>520845</v>
      </c>
      <c r="H9339" s="1" t="s">
        <v>27</v>
      </c>
      <c r="I9339" s="2">
        <v>478926</v>
      </c>
      <c r="J9339" s="1">
        <v>97</v>
      </c>
      <c r="K9339" s="1">
        <v>23.679403367122099</v>
      </c>
      <c r="N9339" s="1" t="s">
        <v>18503</v>
      </c>
      <c r="Q9339" s="1" t="s">
        <v>18504</v>
      </c>
      <c r="T9339" s="1" t="s">
        <v>18502</v>
      </c>
      <c r="U9339" s="1" t="s">
        <v>44</v>
      </c>
      <c r="V9339" s="1" t="s">
        <v>23</v>
      </c>
      <c r="W9339" s="1">
        <v>33617</v>
      </c>
    </row>
    <row r="9340" spans="1:23" x14ac:dyDescent="0.2">
      <c r="A9340" s="1" t="s">
        <v>135</v>
      </c>
      <c r="B9340" s="1" t="s">
        <v>24869</v>
      </c>
      <c r="C9340" s="1" t="s">
        <v>44</v>
      </c>
      <c r="D9340" s="1">
        <v>33617</v>
      </c>
      <c r="E9340" s="1" t="s">
        <v>562</v>
      </c>
      <c r="F9340" s="2">
        <v>370041</v>
      </c>
      <c r="G9340" s="2">
        <v>378635</v>
      </c>
      <c r="H9340" s="1" t="s">
        <v>31</v>
      </c>
      <c r="I9340" s="2">
        <v>358503</v>
      </c>
      <c r="J9340" s="1">
        <v>97</v>
      </c>
      <c r="K9340" s="1">
        <v>8.2089771441283297</v>
      </c>
      <c r="N9340" s="1" t="s">
        <v>24870</v>
      </c>
      <c r="O9340" s="1" t="s">
        <v>24871</v>
      </c>
      <c r="P9340" s="1" t="s">
        <v>24872</v>
      </c>
      <c r="Q9340" s="1" t="s">
        <v>24870</v>
      </c>
      <c r="T9340" s="1" t="s">
        <v>24869</v>
      </c>
      <c r="U9340" s="1" t="s">
        <v>44</v>
      </c>
      <c r="V9340" s="1" t="s">
        <v>23</v>
      </c>
      <c r="W9340" s="1">
        <v>33617</v>
      </c>
    </row>
    <row r="9341" spans="1:23" x14ac:dyDescent="0.2">
      <c r="A9341" s="1" t="s">
        <v>135</v>
      </c>
      <c r="B9341" s="1" t="s">
        <v>31058</v>
      </c>
      <c r="C9341" s="1" t="s">
        <v>22</v>
      </c>
      <c r="D9341" s="1">
        <v>33617</v>
      </c>
      <c r="E9341" s="1" t="s">
        <v>584</v>
      </c>
      <c r="F9341" s="2">
        <v>507663</v>
      </c>
      <c r="G9341" s="2">
        <v>533144</v>
      </c>
      <c r="H9341" s="1" t="s">
        <v>31</v>
      </c>
      <c r="I9341" s="2">
        <v>494822</v>
      </c>
      <c r="J9341" s="1">
        <v>97</v>
      </c>
      <c r="K9341" s="1">
        <v>14.071884384613901</v>
      </c>
      <c r="N9341" s="1" t="s">
        <v>31059</v>
      </c>
      <c r="O9341" s="1" t="s">
        <v>31060</v>
      </c>
      <c r="P9341" s="1" t="s">
        <v>31061</v>
      </c>
      <c r="T9341" s="1" t="s">
        <v>31058</v>
      </c>
      <c r="U9341" s="1" t="s">
        <v>22</v>
      </c>
      <c r="V9341" s="1" t="s">
        <v>23</v>
      </c>
      <c r="W9341" s="1">
        <v>33617</v>
      </c>
    </row>
    <row r="9342" spans="1:23" x14ac:dyDescent="0.2">
      <c r="A9342" s="1" t="s">
        <v>135</v>
      </c>
      <c r="B9342" s="1" t="s">
        <v>31824</v>
      </c>
      <c r="C9342" s="1" t="s">
        <v>44</v>
      </c>
      <c r="D9342" s="1">
        <v>33617</v>
      </c>
      <c r="E9342" s="1" t="s">
        <v>597</v>
      </c>
      <c r="F9342" s="2">
        <v>437137</v>
      </c>
      <c r="G9342" s="2">
        <v>461850</v>
      </c>
      <c r="H9342" s="1" t="s">
        <v>27</v>
      </c>
      <c r="I9342" s="2">
        <v>422178</v>
      </c>
      <c r="J9342" s="1">
        <v>97</v>
      </c>
      <c r="K9342" s="1">
        <v>15.2009170688968</v>
      </c>
      <c r="N9342" s="1" t="s">
        <v>31825</v>
      </c>
      <c r="Q9342" s="1" t="s">
        <v>31826</v>
      </c>
      <c r="T9342" s="1" t="s">
        <v>31824</v>
      </c>
      <c r="U9342" s="1" t="s">
        <v>44</v>
      </c>
      <c r="V9342" s="1" t="s">
        <v>23</v>
      </c>
      <c r="W9342" s="1">
        <v>33617</v>
      </c>
    </row>
    <row r="9343" spans="1:23" x14ac:dyDescent="0.2">
      <c r="A9343" s="1" t="s">
        <v>135</v>
      </c>
      <c r="B9343" s="1" t="s">
        <v>2041</v>
      </c>
      <c r="C9343" s="1" t="s">
        <v>44</v>
      </c>
      <c r="D9343" s="1">
        <v>33617</v>
      </c>
      <c r="E9343" s="1" t="s">
        <v>2042</v>
      </c>
      <c r="F9343" s="2">
        <v>295966</v>
      </c>
      <c r="G9343" s="2">
        <v>267803</v>
      </c>
      <c r="H9343" s="1" t="s">
        <v>31</v>
      </c>
      <c r="I9343" s="2">
        <v>290984</v>
      </c>
      <c r="J9343" s="1">
        <v>98</v>
      </c>
      <c r="K9343" s="1">
        <v>20.5288552827869</v>
      </c>
      <c r="N9343" s="1" t="s">
        <v>2043</v>
      </c>
      <c r="O9343" s="1" t="s">
        <v>2044</v>
      </c>
      <c r="P9343" s="1">
        <v>8139859975</v>
      </c>
      <c r="T9343" s="1" t="s">
        <v>2041</v>
      </c>
      <c r="U9343" s="1" t="s">
        <v>44</v>
      </c>
      <c r="V9343" s="1" t="s">
        <v>23</v>
      </c>
      <c r="W9343" s="1">
        <v>33617</v>
      </c>
    </row>
    <row r="9344" spans="1:23" x14ac:dyDescent="0.2">
      <c r="A9344" s="1" t="s">
        <v>135</v>
      </c>
      <c r="B9344" s="1" t="s">
        <v>3744</v>
      </c>
      <c r="C9344" s="1" t="s">
        <v>22</v>
      </c>
      <c r="D9344" s="1">
        <v>33617</v>
      </c>
      <c r="E9344" s="1" t="s">
        <v>37</v>
      </c>
      <c r="F9344" s="2">
        <v>409062</v>
      </c>
      <c r="G9344" s="2">
        <v>440352</v>
      </c>
      <c r="H9344" s="1" t="s">
        <v>31</v>
      </c>
      <c r="I9344" s="2">
        <v>399487</v>
      </c>
      <c r="J9344" s="1">
        <v>98</v>
      </c>
      <c r="K9344" s="1">
        <v>3.2035876456404302</v>
      </c>
      <c r="N9344" s="1" t="s">
        <v>3745</v>
      </c>
      <c r="T9344" s="1" t="s">
        <v>3744</v>
      </c>
      <c r="U9344" s="1" t="s">
        <v>22</v>
      </c>
      <c r="V9344" s="1" t="s">
        <v>23</v>
      </c>
      <c r="W9344" s="1">
        <v>33617</v>
      </c>
    </row>
    <row r="9345" spans="1:23" x14ac:dyDescent="0.2">
      <c r="A9345" s="1" t="s">
        <v>135</v>
      </c>
      <c r="B9345" s="1" t="s">
        <v>11900</v>
      </c>
      <c r="C9345" s="1" t="s">
        <v>22</v>
      </c>
      <c r="D9345" s="1">
        <v>33617</v>
      </c>
      <c r="E9345" s="1" t="s">
        <v>126</v>
      </c>
      <c r="F9345" s="2">
        <v>302432</v>
      </c>
      <c r="G9345" s="2">
        <v>305680</v>
      </c>
      <c r="H9345" s="1" t="s">
        <v>31</v>
      </c>
      <c r="I9345" s="2">
        <v>299092</v>
      </c>
      <c r="J9345" s="1">
        <v>99</v>
      </c>
      <c r="K9345" s="1">
        <v>18.367571281673101</v>
      </c>
      <c r="N9345" s="1" t="s">
        <v>11901</v>
      </c>
      <c r="O9345" s="1" t="s">
        <v>11902</v>
      </c>
      <c r="P9345" s="1" t="s">
        <v>11903</v>
      </c>
      <c r="Q9345" s="1" t="s">
        <v>11904</v>
      </c>
      <c r="S9345" s="1" t="s">
        <v>11905</v>
      </c>
      <c r="T9345" s="1" t="s">
        <v>11900</v>
      </c>
      <c r="U9345" s="1" t="s">
        <v>22</v>
      </c>
      <c r="V9345" s="1" t="s">
        <v>23</v>
      </c>
      <c r="W9345" s="1">
        <v>33617</v>
      </c>
    </row>
    <row r="9346" spans="1:23" x14ac:dyDescent="0.2">
      <c r="A9346" s="1" t="s">
        <v>135</v>
      </c>
      <c r="B9346" s="1" t="s">
        <v>26056</v>
      </c>
      <c r="C9346" s="1" t="s">
        <v>44</v>
      </c>
      <c r="D9346" s="1">
        <v>33617</v>
      </c>
      <c r="E9346" s="1" t="s">
        <v>513</v>
      </c>
      <c r="F9346" s="2">
        <v>164175</v>
      </c>
      <c r="G9346" s="2">
        <v>155487</v>
      </c>
      <c r="H9346" s="1" t="s">
        <v>31</v>
      </c>
      <c r="I9346" s="2">
        <v>161867</v>
      </c>
      <c r="J9346" s="1">
        <v>99</v>
      </c>
      <c r="K9346" s="1">
        <v>28.883709180356401</v>
      </c>
      <c r="N9346" s="1" t="s">
        <v>26057</v>
      </c>
      <c r="Q9346" s="1" t="s">
        <v>26058</v>
      </c>
      <c r="T9346" s="1" t="s">
        <v>26056</v>
      </c>
      <c r="U9346" s="1" t="s">
        <v>44</v>
      </c>
      <c r="V9346" s="1" t="s">
        <v>23</v>
      </c>
      <c r="W9346" s="1">
        <v>33617</v>
      </c>
    </row>
    <row r="9347" spans="1:23" x14ac:dyDescent="0.2">
      <c r="A9347" s="1" t="s">
        <v>135</v>
      </c>
      <c r="B9347" s="1" t="s">
        <v>26188</v>
      </c>
      <c r="C9347" s="1" t="s">
        <v>22</v>
      </c>
      <c r="D9347" s="1">
        <v>33617</v>
      </c>
      <c r="E9347" s="1" t="s">
        <v>297</v>
      </c>
      <c r="F9347" s="2">
        <v>522663</v>
      </c>
      <c r="G9347" s="2">
        <v>518102</v>
      </c>
      <c r="H9347" s="1" t="s">
        <v>31</v>
      </c>
      <c r="I9347" s="2">
        <v>517256</v>
      </c>
      <c r="J9347" s="1">
        <v>99</v>
      </c>
      <c r="K9347" s="1">
        <v>29.719730685888301</v>
      </c>
      <c r="N9347" s="1" t="s">
        <v>26189</v>
      </c>
      <c r="Q9347" s="1" t="s">
        <v>26190</v>
      </c>
      <c r="T9347" s="1" t="s">
        <v>26188</v>
      </c>
      <c r="U9347" s="1" t="s">
        <v>22</v>
      </c>
      <c r="V9347" s="1" t="s">
        <v>23</v>
      </c>
      <c r="W9347" s="1">
        <v>33617</v>
      </c>
    </row>
    <row r="9348" spans="1:23" x14ac:dyDescent="0.2">
      <c r="A9348" s="1" t="s">
        <v>135</v>
      </c>
      <c r="B9348" s="1" t="s">
        <v>28694</v>
      </c>
      <c r="C9348" s="1" t="s">
        <v>22</v>
      </c>
      <c r="D9348" s="1">
        <v>33617</v>
      </c>
      <c r="E9348" s="1" t="s">
        <v>292</v>
      </c>
      <c r="F9348" s="2">
        <v>420531</v>
      </c>
      <c r="G9348" s="2">
        <v>409848</v>
      </c>
      <c r="H9348" s="1" t="s">
        <v>31</v>
      </c>
      <c r="I9348" s="2">
        <v>417128</v>
      </c>
      <c r="J9348" s="1">
        <v>99</v>
      </c>
      <c r="K9348" s="1">
        <v>20.1874743083246</v>
      </c>
      <c r="N9348" s="1" t="s">
        <v>28695</v>
      </c>
      <c r="O9348" s="1" t="s">
        <v>28696</v>
      </c>
      <c r="P9348" s="1" t="s">
        <v>28697</v>
      </c>
      <c r="T9348" s="1" t="s">
        <v>28694</v>
      </c>
      <c r="U9348" s="1" t="s">
        <v>22</v>
      </c>
      <c r="V9348" s="1" t="s">
        <v>23</v>
      </c>
      <c r="W9348" s="1">
        <v>33617</v>
      </c>
    </row>
    <row r="9349" spans="1:23" x14ac:dyDescent="0.2">
      <c r="A9349" s="1" t="s">
        <v>135</v>
      </c>
      <c r="B9349" s="1" t="s">
        <v>131</v>
      </c>
      <c r="C9349" s="1" t="s">
        <v>44</v>
      </c>
      <c r="D9349" s="1">
        <v>33617</v>
      </c>
      <c r="E9349" s="1" t="s">
        <v>134</v>
      </c>
      <c r="F9349" s="2">
        <v>82067</v>
      </c>
      <c r="G9349" s="2">
        <v>91841</v>
      </c>
      <c r="H9349" s="1" t="s">
        <v>31</v>
      </c>
      <c r="I9349" s="2">
        <v>82067</v>
      </c>
      <c r="J9349" s="1">
        <v>100</v>
      </c>
      <c r="N9349" s="1" t="s">
        <v>136</v>
      </c>
      <c r="T9349" s="1" t="s">
        <v>132</v>
      </c>
      <c r="U9349" s="1" t="s">
        <v>133</v>
      </c>
      <c r="V9349" s="1" t="s">
        <v>23</v>
      </c>
      <c r="W9349" s="1">
        <v>33526</v>
      </c>
    </row>
    <row r="9350" spans="1:23" x14ac:dyDescent="0.2">
      <c r="A9350" s="1" t="s">
        <v>135</v>
      </c>
      <c r="B9350" s="1" t="s">
        <v>404</v>
      </c>
      <c r="C9350" s="1" t="s">
        <v>44</v>
      </c>
      <c r="D9350" s="1">
        <v>33617</v>
      </c>
      <c r="F9350" s="2">
        <v>61135</v>
      </c>
      <c r="G9350" s="2">
        <v>61135</v>
      </c>
      <c r="H9350" s="1" t="s">
        <v>27</v>
      </c>
      <c r="I9350" s="2">
        <v>61135</v>
      </c>
      <c r="J9350" s="1">
        <v>100</v>
      </c>
      <c r="N9350" s="1" t="s">
        <v>406</v>
      </c>
      <c r="T9350" s="1" t="s">
        <v>405</v>
      </c>
      <c r="U9350" s="1" t="s">
        <v>139</v>
      </c>
      <c r="V9350" s="1" t="s">
        <v>140</v>
      </c>
      <c r="W9350" s="1">
        <v>10022</v>
      </c>
    </row>
    <row r="9351" spans="1:23" x14ac:dyDescent="0.2">
      <c r="A9351" s="1" t="s">
        <v>135</v>
      </c>
      <c r="B9351" s="1" t="s">
        <v>937</v>
      </c>
      <c r="C9351" s="1" t="s">
        <v>22</v>
      </c>
      <c r="D9351" s="1">
        <v>33617</v>
      </c>
      <c r="E9351" s="1" t="s">
        <v>394</v>
      </c>
      <c r="F9351" s="2">
        <v>289511</v>
      </c>
      <c r="G9351" s="2">
        <v>299084</v>
      </c>
      <c r="H9351" s="1" t="s">
        <v>31</v>
      </c>
      <c r="I9351" s="2">
        <v>289511</v>
      </c>
      <c r="J9351" s="1">
        <v>100</v>
      </c>
      <c r="N9351" s="1" t="s">
        <v>940</v>
      </c>
      <c r="O9351" s="1" t="s">
        <v>941</v>
      </c>
      <c r="P9351" s="1" t="s">
        <v>942</v>
      </c>
      <c r="Q9351" s="1" t="s">
        <v>943</v>
      </c>
      <c r="T9351" s="1" t="s">
        <v>938</v>
      </c>
      <c r="U9351" s="1" t="s">
        <v>939</v>
      </c>
      <c r="V9351" s="1" t="s">
        <v>140</v>
      </c>
      <c r="W9351" s="1">
        <v>10305</v>
      </c>
    </row>
    <row r="9352" spans="1:23" x14ac:dyDescent="0.2">
      <c r="A9352" s="1" t="s">
        <v>135</v>
      </c>
      <c r="B9352" s="1" t="s">
        <v>1684</v>
      </c>
      <c r="C9352" s="1" t="s">
        <v>44</v>
      </c>
      <c r="D9352" s="1">
        <v>33617</v>
      </c>
      <c r="E9352" s="1" t="s">
        <v>1686</v>
      </c>
      <c r="F9352" s="2">
        <v>234090</v>
      </c>
      <c r="G9352" s="2">
        <v>250748</v>
      </c>
      <c r="H9352" s="1" t="s">
        <v>31</v>
      </c>
      <c r="I9352" s="2">
        <v>234090</v>
      </c>
      <c r="J9352" s="1">
        <v>100</v>
      </c>
      <c r="N9352" s="1" t="s">
        <v>1687</v>
      </c>
      <c r="T9352" s="1" t="s">
        <v>1685</v>
      </c>
      <c r="U9352" s="1" t="s">
        <v>1405</v>
      </c>
      <c r="V9352" s="1" t="s">
        <v>23</v>
      </c>
      <c r="W9352" s="1">
        <v>33572</v>
      </c>
    </row>
    <row r="9353" spans="1:23" x14ac:dyDescent="0.2">
      <c r="A9353" s="1" t="s">
        <v>135</v>
      </c>
      <c r="B9353" s="1" t="s">
        <v>2365</v>
      </c>
      <c r="C9353" s="1" t="s">
        <v>44</v>
      </c>
      <c r="D9353" s="1">
        <v>33617</v>
      </c>
      <c r="E9353" s="1" t="s">
        <v>236</v>
      </c>
      <c r="F9353" s="2">
        <v>100594</v>
      </c>
      <c r="G9353" s="2">
        <v>15150</v>
      </c>
      <c r="H9353" s="1" t="s">
        <v>31</v>
      </c>
      <c r="I9353" s="2">
        <v>100594</v>
      </c>
      <c r="J9353" s="1">
        <v>100</v>
      </c>
      <c r="N9353" s="1" t="s">
        <v>2367</v>
      </c>
      <c r="T9353" s="1" t="s">
        <v>2366</v>
      </c>
      <c r="U9353" s="1" t="s">
        <v>44</v>
      </c>
      <c r="V9353" s="1" t="s">
        <v>23</v>
      </c>
      <c r="W9353" s="1">
        <v>33617</v>
      </c>
    </row>
    <row r="9354" spans="1:23" x14ac:dyDescent="0.2">
      <c r="A9354" s="1" t="s">
        <v>135</v>
      </c>
      <c r="B9354" s="1" t="s">
        <v>2676</v>
      </c>
      <c r="C9354" s="1" t="s">
        <v>44</v>
      </c>
      <c r="D9354" s="1">
        <v>33617</v>
      </c>
      <c r="E9354" s="1" t="s">
        <v>310</v>
      </c>
      <c r="F9354" s="2">
        <v>90140</v>
      </c>
      <c r="G9354" s="2">
        <v>98344</v>
      </c>
      <c r="H9354" s="1" t="s">
        <v>31</v>
      </c>
      <c r="I9354" s="2">
        <v>90140</v>
      </c>
      <c r="J9354" s="1">
        <v>100</v>
      </c>
      <c r="N9354" s="1" t="s">
        <v>2679</v>
      </c>
      <c r="Q9354" s="1" t="s">
        <v>2680</v>
      </c>
      <c r="T9354" s="1" t="s">
        <v>2677</v>
      </c>
      <c r="U9354" s="1" t="s">
        <v>2678</v>
      </c>
      <c r="V9354" s="1" t="s">
        <v>23</v>
      </c>
      <c r="W9354" s="1">
        <v>33565</v>
      </c>
    </row>
    <row r="9355" spans="1:23" x14ac:dyDescent="0.2">
      <c r="A9355" s="1" t="s">
        <v>135</v>
      </c>
      <c r="B9355" s="1" t="s">
        <v>3558</v>
      </c>
      <c r="C9355" s="1" t="s">
        <v>44</v>
      </c>
      <c r="D9355" s="1">
        <v>33617</v>
      </c>
      <c r="F9355" s="2">
        <v>165604</v>
      </c>
      <c r="G9355" s="2">
        <v>165604</v>
      </c>
      <c r="H9355" s="1" t="s">
        <v>27</v>
      </c>
      <c r="I9355" s="2">
        <v>165604</v>
      </c>
      <c r="J9355" s="1">
        <v>100</v>
      </c>
      <c r="N9355" s="1" t="s">
        <v>478</v>
      </c>
    </row>
    <row r="9356" spans="1:23" x14ac:dyDescent="0.2">
      <c r="A9356" s="1" t="s">
        <v>135</v>
      </c>
      <c r="B9356" s="1" t="s">
        <v>3604</v>
      </c>
      <c r="C9356" s="1" t="s">
        <v>44</v>
      </c>
      <c r="D9356" s="1">
        <v>33617</v>
      </c>
      <c r="E9356" s="1" t="s">
        <v>183</v>
      </c>
      <c r="F9356" s="2">
        <v>138641</v>
      </c>
      <c r="G9356" s="2">
        <v>128946</v>
      </c>
      <c r="H9356" s="1" t="s">
        <v>27</v>
      </c>
      <c r="I9356" s="2">
        <v>138641</v>
      </c>
      <c r="J9356" s="1">
        <v>100</v>
      </c>
      <c r="N9356" s="1" t="s">
        <v>184</v>
      </c>
      <c r="T9356" s="1" t="s">
        <v>182</v>
      </c>
      <c r="U9356" s="1" t="s">
        <v>44</v>
      </c>
      <c r="V9356" s="1" t="s">
        <v>23</v>
      </c>
      <c r="W9356" s="1">
        <v>33604</v>
      </c>
    </row>
    <row r="9357" spans="1:23" x14ac:dyDescent="0.2">
      <c r="A9357" s="1" t="s">
        <v>135</v>
      </c>
      <c r="B9357" s="1" t="s">
        <v>3877</v>
      </c>
      <c r="C9357" s="1" t="s">
        <v>44</v>
      </c>
      <c r="D9357" s="1">
        <v>33617</v>
      </c>
      <c r="E9357" s="1" t="s">
        <v>513</v>
      </c>
      <c r="F9357" s="2">
        <v>183405</v>
      </c>
      <c r="G9357" s="2">
        <v>169354</v>
      </c>
      <c r="H9357" s="1" t="s">
        <v>31</v>
      </c>
      <c r="I9357" s="2">
        <v>183405</v>
      </c>
      <c r="J9357" s="1">
        <v>100</v>
      </c>
      <c r="N9357" s="1" t="s">
        <v>3880</v>
      </c>
      <c r="T9357" s="1" t="s">
        <v>3878</v>
      </c>
      <c r="U9357" s="1" t="s">
        <v>3879</v>
      </c>
      <c r="V9357" s="1" t="s">
        <v>23</v>
      </c>
      <c r="W9357" s="1">
        <v>32128</v>
      </c>
    </row>
    <row r="9358" spans="1:23" x14ac:dyDescent="0.2">
      <c r="A9358" s="1" t="s">
        <v>135</v>
      </c>
      <c r="B9358" s="1" t="s">
        <v>3890</v>
      </c>
      <c r="C9358" s="1" t="s">
        <v>44</v>
      </c>
      <c r="D9358" s="1">
        <v>33617</v>
      </c>
      <c r="E9358" s="1" t="s">
        <v>183</v>
      </c>
      <c r="F9358" s="2">
        <v>138644</v>
      </c>
      <c r="G9358" s="2">
        <v>128942</v>
      </c>
      <c r="H9358" s="1" t="s">
        <v>27</v>
      </c>
      <c r="I9358" s="2">
        <v>138644</v>
      </c>
      <c r="J9358" s="1">
        <v>100</v>
      </c>
      <c r="N9358" s="1" t="s">
        <v>184</v>
      </c>
      <c r="T9358" s="1" t="s">
        <v>182</v>
      </c>
      <c r="U9358" s="1" t="s">
        <v>44</v>
      </c>
      <c r="V9358" s="1" t="s">
        <v>23</v>
      </c>
      <c r="W9358" s="1">
        <v>33604</v>
      </c>
    </row>
    <row r="9359" spans="1:23" x14ac:dyDescent="0.2">
      <c r="A9359" s="1" t="s">
        <v>135</v>
      </c>
      <c r="B9359" s="1" t="s">
        <v>4110</v>
      </c>
      <c r="C9359" s="1" t="s">
        <v>44</v>
      </c>
      <c r="D9359" s="1">
        <v>33617</v>
      </c>
      <c r="E9359" s="1" t="s">
        <v>666</v>
      </c>
      <c r="F9359" s="2">
        <v>272638</v>
      </c>
      <c r="G9359" s="2">
        <v>288426</v>
      </c>
      <c r="H9359" s="1" t="s">
        <v>31</v>
      </c>
      <c r="I9359" s="2">
        <v>272638</v>
      </c>
      <c r="J9359" s="1">
        <v>100</v>
      </c>
      <c r="N9359" s="1" t="s">
        <v>4113</v>
      </c>
      <c r="Q9359" s="1" t="s">
        <v>4114</v>
      </c>
      <c r="T9359" s="1" t="s">
        <v>4111</v>
      </c>
      <c r="U9359" s="1" t="s">
        <v>4112</v>
      </c>
      <c r="V9359" s="1" t="s">
        <v>457</v>
      </c>
      <c r="W9359" s="1">
        <v>22205</v>
      </c>
    </row>
    <row r="9360" spans="1:23" x14ac:dyDescent="0.2">
      <c r="A9360" s="1" t="s">
        <v>135</v>
      </c>
      <c r="B9360" s="1" t="s">
        <v>4130</v>
      </c>
      <c r="C9360" s="1" t="s">
        <v>44</v>
      </c>
      <c r="D9360" s="1">
        <v>33617</v>
      </c>
      <c r="E9360" s="1" t="s">
        <v>103</v>
      </c>
      <c r="F9360" s="2">
        <v>228520</v>
      </c>
      <c r="G9360" s="2">
        <v>223118</v>
      </c>
      <c r="H9360" s="1" t="s">
        <v>31</v>
      </c>
      <c r="I9360" s="2">
        <v>228520</v>
      </c>
      <c r="J9360" s="1">
        <v>100</v>
      </c>
      <c r="N9360" s="1" t="s">
        <v>2828</v>
      </c>
      <c r="T9360" s="1" t="s">
        <v>2827</v>
      </c>
      <c r="U9360" s="1" t="s">
        <v>44</v>
      </c>
      <c r="V9360" s="1" t="s">
        <v>23</v>
      </c>
      <c r="W9360" s="1">
        <v>33605</v>
      </c>
    </row>
    <row r="9361" spans="1:23" x14ac:dyDescent="0.2">
      <c r="A9361" s="1" t="s">
        <v>135</v>
      </c>
      <c r="B9361" s="1" t="s">
        <v>4229</v>
      </c>
      <c r="C9361" s="1" t="s">
        <v>22</v>
      </c>
      <c r="D9361" s="1">
        <v>33617</v>
      </c>
      <c r="E9361" s="1" t="s">
        <v>141</v>
      </c>
      <c r="F9361" s="2">
        <v>307655</v>
      </c>
      <c r="G9361" s="2">
        <v>279144</v>
      </c>
      <c r="H9361" s="1" t="s">
        <v>31</v>
      </c>
      <c r="I9361" s="2">
        <v>307655</v>
      </c>
      <c r="J9361" s="1">
        <v>100</v>
      </c>
      <c r="K9361" s="1">
        <v>31.085374137313501</v>
      </c>
      <c r="N9361" s="1" t="s">
        <v>4230</v>
      </c>
      <c r="O9361" s="1" t="s">
        <v>4231</v>
      </c>
      <c r="P9361" s="1" t="s">
        <v>4232</v>
      </c>
      <c r="Q9361" s="1" t="s">
        <v>4233</v>
      </c>
      <c r="R9361" s="1" t="s">
        <v>4231</v>
      </c>
      <c r="S9361" s="1" t="s">
        <v>4232</v>
      </c>
      <c r="T9361" s="1" t="s">
        <v>4229</v>
      </c>
      <c r="U9361" s="1" t="s">
        <v>22</v>
      </c>
      <c r="V9361" s="1" t="s">
        <v>23</v>
      </c>
      <c r="W9361" s="1">
        <v>33617</v>
      </c>
    </row>
    <row r="9362" spans="1:23" x14ac:dyDescent="0.2">
      <c r="A9362" s="1" t="s">
        <v>135</v>
      </c>
      <c r="B9362" s="1" t="s">
        <v>5202</v>
      </c>
      <c r="C9362" s="1" t="s">
        <v>44</v>
      </c>
      <c r="D9362" s="1">
        <v>33617</v>
      </c>
      <c r="E9362" s="1" t="s">
        <v>1918</v>
      </c>
      <c r="F9362" s="2">
        <v>145776</v>
      </c>
      <c r="G9362" s="2">
        <v>126875</v>
      </c>
      <c r="H9362" s="1" t="s">
        <v>31</v>
      </c>
      <c r="I9362" s="2">
        <v>145776</v>
      </c>
      <c r="J9362" s="1">
        <v>100</v>
      </c>
      <c r="N9362" s="1" t="s">
        <v>5204</v>
      </c>
      <c r="Q9362" s="1" t="s">
        <v>5205</v>
      </c>
      <c r="T9362" s="1" t="s">
        <v>5203</v>
      </c>
      <c r="U9362" s="1" t="s">
        <v>4296</v>
      </c>
      <c r="V9362" s="1" t="s">
        <v>923</v>
      </c>
      <c r="W9362" s="1">
        <v>30331</v>
      </c>
    </row>
    <row r="9363" spans="1:23" x14ac:dyDescent="0.2">
      <c r="A9363" s="1" t="s">
        <v>135</v>
      </c>
      <c r="B9363" s="1" t="s">
        <v>5222</v>
      </c>
      <c r="C9363" s="1" t="s">
        <v>44</v>
      </c>
      <c r="D9363" s="1">
        <v>33617</v>
      </c>
      <c r="E9363" s="1" t="s">
        <v>183</v>
      </c>
      <c r="F9363" s="2">
        <v>138633</v>
      </c>
      <c r="G9363" s="2">
        <v>128952</v>
      </c>
      <c r="H9363" s="1" t="s">
        <v>27</v>
      </c>
      <c r="I9363" s="2">
        <v>138633</v>
      </c>
      <c r="J9363" s="1">
        <v>100</v>
      </c>
      <c r="N9363" s="1" t="s">
        <v>184</v>
      </c>
      <c r="T9363" s="1" t="s">
        <v>182</v>
      </c>
      <c r="U9363" s="1" t="s">
        <v>44</v>
      </c>
      <c r="V9363" s="1" t="s">
        <v>23</v>
      </c>
      <c r="W9363" s="1">
        <v>33604</v>
      </c>
    </row>
    <row r="9364" spans="1:23" x14ac:dyDescent="0.2">
      <c r="A9364" s="1" t="s">
        <v>135</v>
      </c>
      <c r="B9364" s="1" t="s">
        <v>5452</v>
      </c>
      <c r="C9364" s="1" t="s">
        <v>44</v>
      </c>
      <c r="D9364" s="1">
        <v>33617</v>
      </c>
      <c r="E9364" s="1" t="s">
        <v>1859</v>
      </c>
      <c r="F9364" s="2">
        <v>295689</v>
      </c>
      <c r="G9364" s="2">
        <v>304764</v>
      </c>
      <c r="H9364" s="1" t="s">
        <v>31</v>
      </c>
      <c r="I9364" s="2">
        <v>295689</v>
      </c>
      <c r="J9364" s="1">
        <v>100</v>
      </c>
      <c r="N9364" s="1" t="s">
        <v>5454</v>
      </c>
      <c r="T9364" s="1" t="s">
        <v>5453</v>
      </c>
      <c r="U9364" s="1" t="s">
        <v>3756</v>
      </c>
      <c r="V9364" s="1" t="s">
        <v>23</v>
      </c>
      <c r="W9364" s="1">
        <v>33547</v>
      </c>
    </row>
    <row r="9365" spans="1:23" x14ac:dyDescent="0.2">
      <c r="A9365" s="1" t="s">
        <v>135</v>
      </c>
      <c r="B9365" s="1" t="s">
        <v>6301</v>
      </c>
      <c r="C9365" s="1" t="s">
        <v>22</v>
      </c>
      <c r="D9365" s="1">
        <v>33617</v>
      </c>
      <c r="E9365" s="1" t="s">
        <v>884</v>
      </c>
      <c r="F9365" s="2">
        <v>565410</v>
      </c>
      <c r="G9365" s="2">
        <v>557531</v>
      </c>
      <c r="H9365" s="1" t="s">
        <v>31</v>
      </c>
      <c r="I9365" s="2">
        <v>565410</v>
      </c>
      <c r="J9365" s="1">
        <v>100</v>
      </c>
      <c r="N9365" s="1" t="s">
        <v>6302</v>
      </c>
      <c r="O9365" s="1" t="s">
        <v>6303</v>
      </c>
      <c r="P9365" s="1" t="s">
        <v>6304</v>
      </c>
      <c r="Q9365" s="1" t="s">
        <v>6305</v>
      </c>
      <c r="T9365" s="1" t="s">
        <v>6301</v>
      </c>
      <c r="U9365" s="1" t="s">
        <v>22</v>
      </c>
      <c r="V9365" s="1" t="s">
        <v>23</v>
      </c>
      <c r="W9365" s="1">
        <v>33617</v>
      </c>
    </row>
    <row r="9366" spans="1:23" x14ac:dyDescent="0.2">
      <c r="A9366" s="1" t="s">
        <v>135</v>
      </c>
      <c r="B9366" s="1" t="s">
        <v>6436</v>
      </c>
      <c r="C9366" s="1" t="s">
        <v>44</v>
      </c>
      <c r="D9366" s="1">
        <v>33617</v>
      </c>
      <c r="E9366" s="1" t="s">
        <v>77</v>
      </c>
      <c r="F9366" s="2">
        <v>278586</v>
      </c>
      <c r="G9366" s="2">
        <v>278631</v>
      </c>
      <c r="H9366" s="1" t="s">
        <v>31</v>
      </c>
      <c r="I9366" s="2">
        <v>278586</v>
      </c>
      <c r="J9366" s="1">
        <v>100</v>
      </c>
      <c r="N9366" s="1" t="s">
        <v>6438</v>
      </c>
      <c r="O9366" s="1" t="s">
        <v>6439</v>
      </c>
      <c r="P9366" s="1" t="s">
        <v>6440</v>
      </c>
      <c r="T9366" s="1" t="s">
        <v>6437</v>
      </c>
      <c r="U9366" s="1" t="s">
        <v>44</v>
      </c>
      <c r="V9366" s="1" t="s">
        <v>23</v>
      </c>
      <c r="W9366" s="1">
        <v>33618</v>
      </c>
    </row>
    <row r="9367" spans="1:23" x14ac:dyDescent="0.2">
      <c r="A9367" s="1" t="s">
        <v>135</v>
      </c>
      <c r="B9367" s="1" t="s">
        <v>6641</v>
      </c>
      <c r="C9367" s="1" t="s">
        <v>44</v>
      </c>
      <c r="D9367" s="1">
        <v>33617</v>
      </c>
      <c r="E9367" s="1" t="s">
        <v>89</v>
      </c>
      <c r="F9367" s="2">
        <v>383673</v>
      </c>
      <c r="G9367" s="2">
        <v>384659</v>
      </c>
      <c r="H9367" s="1" t="s">
        <v>31</v>
      </c>
      <c r="I9367" s="2">
        <v>383673</v>
      </c>
      <c r="J9367" s="1">
        <v>100</v>
      </c>
      <c r="N9367" s="1" t="s">
        <v>6643</v>
      </c>
      <c r="T9367" s="1" t="s">
        <v>6642</v>
      </c>
      <c r="U9367" s="1" t="s">
        <v>22</v>
      </c>
      <c r="V9367" s="1" t="s">
        <v>23</v>
      </c>
      <c r="W9367" s="1">
        <v>33617</v>
      </c>
    </row>
    <row r="9368" spans="1:23" x14ac:dyDescent="0.2">
      <c r="A9368" s="1" t="s">
        <v>135</v>
      </c>
      <c r="B9368" s="1" t="s">
        <v>6794</v>
      </c>
      <c r="C9368" s="1" t="s">
        <v>22</v>
      </c>
      <c r="D9368" s="1">
        <v>33617</v>
      </c>
      <c r="E9368" s="1" t="s">
        <v>1114</v>
      </c>
      <c r="F9368" s="2">
        <v>522115</v>
      </c>
      <c r="G9368" s="2">
        <v>532710</v>
      </c>
      <c r="H9368" s="1" t="s">
        <v>31</v>
      </c>
      <c r="I9368" s="2">
        <v>522115</v>
      </c>
      <c r="J9368" s="1">
        <v>100</v>
      </c>
      <c r="K9368" s="1">
        <v>2.57724544379729</v>
      </c>
      <c r="N9368" s="1" t="s">
        <v>6795</v>
      </c>
      <c r="O9368" s="1" t="s">
        <v>6796</v>
      </c>
      <c r="P9368" s="1" t="s">
        <v>6797</v>
      </c>
      <c r="Q9368" s="1" t="s">
        <v>6798</v>
      </c>
      <c r="S9368" s="1" t="s">
        <v>6799</v>
      </c>
      <c r="T9368" s="1" t="s">
        <v>6794</v>
      </c>
      <c r="U9368" s="1" t="s">
        <v>22</v>
      </c>
      <c r="V9368" s="1" t="s">
        <v>23</v>
      </c>
      <c r="W9368" s="1">
        <v>33617</v>
      </c>
    </row>
    <row r="9369" spans="1:23" x14ac:dyDescent="0.2">
      <c r="A9369" s="1" t="s">
        <v>135</v>
      </c>
      <c r="B9369" s="1" t="s">
        <v>6937</v>
      </c>
      <c r="C9369" s="1" t="s">
        <v>44</v>
      </c>
      <c r="D9369" s="1">
        <v>33617</v>
      </c>
      <c r="F9369" s="2">
        <v>76905</v>
      </c>
      <c r="G9369" s="2">
        <v>76905</v>
      </c>
      <c r="H9369" s="1" t="s">
        <v>27</v>
      </c>
      <c r="I9369" s="2">
        <v>76905</v>
      </c>
      <c r="J9369" s="1">
        <v>100</v>
      </c>
      <c r="N9369" s="1" t="s">
        <v>406</v>
      </c>
      <c r="T9369" s="1" t="s">
        <v>405</v>
      </c>
      <c r="U9369" s="1" t="s">
        <v>139</v>
      </c>
      <c r="V9369" s="1" t="s">
        <v>140</v>
      </c>
      <c r="W9369" s="1">
        <v>10022</v>
      </c>
    </row>
    <row r="9370" spans="1:23" x14ac:dyDescent="0.2">
      <c r="A9370" s="1" t="s">
        <v>135</v>
      </c>
      <c r="B9370" s="1" t="s">
        <v>7068</v>
      </c>
      <c r="C9370" s="1" t="s">
        <v>44</v>
      </c>
      <c r="D9370" s="1">
        <v>33617</v>
      </c>
      <c r="E9370" s="1" t="s">
        <v>134</v>
      </c>
      <c r="F9370" s="2">
        <v>78599</v>
      </c>
      <c r="G9370" s="2">
        <v>88064</v>
      </c>
      <c r="H9370" s="1" t="s">
        <v>31</v>
      </c>
      <c r="I9370" s="2">
        <v>78599</v>
      </c>
      <c r="J9370" s="1">
        <v>100</v>
      </c>
      <c r="N9370" s="1" t="s">
        <v>7069</v>
      </c>
      <c r="Q9370" s="1" t="s">
        <v>136</v>
      </c>
      <c r="T9370" s="1" t="s">
        <v>132</v>
      </c>
      <c r="U9370" s="1" t="s">
        <v>133</v>
      </c>
      <c r="V9370" s="1" t="s">
        <v>23</v>
      </c>
      <c r="W9370" s="1">
        <v>33526</v>
      </c>
    </row>
    <row r="9371" spans="1:23" x14ac:dyDescent="0.2">
      <c r="A9371" s="1" t="s">
        <v>135</v>
      </c>
      <c r="B9371" s="1" t="s">
        <v>7150</v>
      </c>
      <c r="C9371" s="1" t="s">
        <v>22</v>
      </c>
      <c r="D9371" s="1">
        <v>33617</v>
      </c>
      <c r="F9371" s="2">
        <v>319231</v>
      </c>
      <c r="G9371" s="2">
        <v>319231</v>
      </c>
      <c r="H9371" s="1" t="s">
        <v>27</v>
      </c>
      <c r="I9371" s="2">
        <v>319231</v>
      </c>
      <c r="J9371" s="1">
        <v>100</v>
      </c>
      <c r="N9371" s="1" t="s">
        <v>478</v>
      </c>
    </row>
    <row r="9372" spans="1:23" x14ac:dyDescent="0.2">
      <c r="A9372" s="1" t="s">
        <v>135</v>
      </c>
      <c r="B9372" s="1" t="s">
        <v>7175</v>
      </c>
      <c r="C9372" s="1" t="s">
        <v>44</v>
      </c>
      <c r="D9372" s="1">
        <v>33617</v>
      </c>
      <c r="E9372" s="1" t="s">
        <v>236</v>
      </c>
      <c r="F9372" s="2">
        <v>119327</v>
      </c>
      <c r="G9372" s="2">
        <v>150104</v>
      </c>
      <c r="H9372" s="1" t="s">
        <v>31</v>
      </c>
      <c r="I9372" s="2">
        <v>119327</v>
      </c>
      <c r="J9372" s="1">
        <v>100</v>
      </c>
      <c r="N9372" s="1" t="s">
        <v>7177</v>
      </c>
      <c r="P9372" s="1" t="s">
        <v>7178</v>
      </c>
      <c r="T9372" s="1" t="s">
        <v>7176</v>
      </c>
      <c r="U9372" s="1" t="s">
        <v>44</v>
      </c>
      <c r="V9372" s="1" t="s">
        <v>23</v>
      </c>
      <c r="W9372" s="1">
        <v>33618</v>
      </c>
    </row>
    <row r="9373" spans="1:23" x14ac:dyDescent="0.2">
      <c r="A9373" s="1" t="s">
        <v>135</v>
      </c>
      <c r="B9373" s="1" t="s">
        <v>7481</v>
      </c>
      <c r="C9373" s="1" t="s">
        <v>44</v>
      </c>
      <c r="D9373" s="1">
        <v>33617</v>
      </c>
      <c r="E9373" s="1" t="s">
        <v>112</v>
      </c>
      <c r="F9373" s="2">
        <v>167802</v>
      </c>
      <c r="G9373" s="2">
        <v>170911</v>
      </c>
      <c r="H9373" s="1" t="s">
        <v>31</v>
      </c>
      <c r="I9373" s="2">
        <v>167802</v>
      </c>
      <c r="J9373" s="1">
        <v>100</v>
      </c>
      <c r="N9373" s="1" t="s">
        <v>7484</v>
      </c>
      <c r="O9373" s="1" t="s">
        <v>7485</v>
      </c>
      <c r="P9373" s="1" t="s">
        <v>7486</v>
      </c>
      <c r="T9373" s="1" t="s">
        <v>7482</v>
      </c>
      <c r="U9373" s="1" t="s">
        <v>4423</v>
      </c>
      <c r="V9373" s="1" t="s">
        <v>7483</v>
      </c>
      <c r="W9373" s="1">
        <v>65802</v>
      </c>
    </row>
    <row r="9374" spans="1:23" x14ac:dyDescent="0.2">
      <c r="A9374" s="1" t="s">
        <v>135</v>
      </c>
      <c r="B9374" s="1" t="s">
        <v>8344</v>
      </c>
      <c r="C9374" s="1" t="s">
        <v>44</v>
      </c>
      <c r="D9374" s="1">
        <v>33617</v>
      </c>
      <c r="E9374" s="1" t="s">
        <v>4928</v>
      </c>
      <c r="F9374" s="2">
        <v>184442</v>
      </c>
      <c r="G9374" s="2">
        <v>170451</v>
      </c>
      <c r="H9374" s="1" t="s">
        <v>31</v>
      </c>
      <c r="I9374" s="2">
        <v>184442</v>
      </c>
      <c r="J9374" s="1">
        <v>100</v>
      </c>
      <c r="N9374" s="1" t="s">
        <v>8347</v>
      </c>
      <c r="T9374" s="1" t="s">
        <v>8345</v>
      </c>
      <c r="U9374" s="1" t="s">
        <v>8346</v>
      </c>
      <c r="V9374" s="1" t="s">
        <v>1349</v>
      </c>
      <c r="W9374" s="1">
        <v>44105</v>
      </c>
    </row>
    <row r="9375" spans="1:23" x14ac:dyDescent="0.2">
      <c r="A9375" s="1" t="s">
        <v>135</v>
      </c>
      <c r="B9375" s="1" t="s">
        <v>8432</v>
      </c>
      <c r="C9375" s="1" t="s">
        <v>22</v>
      </c>
      <c r="D9375" s="1">
        <v>33617</v>
      </c>
      <c r="E9375" s="1" t="s">
        <v>231</v>
      </c>
      <c r="F9375" s="2">
        <v>340300</v>
      </c>
      <c r="G9375" s="2">
        <v>318420</v>
      </c>
      <c r="H9375" s="1" t="s">
        <v>31</v>
      </c>
      <c r="I9375" s="2">
        <v>340300</v>
      </c>
      <c r="J9375" s="1">
        <v>100</v>
      </c>
      <c r="N9375" s="1" t="s">
        <v>8434</v>
      </c>
      <c r="T9375" s="1" t="s">
        <v>8433</v>
      </c>
      <c r="U9375" s="1" t="s">
        <v>22</v>
      </c>
      <c r="V9375" s="1" t="s">
        <v>23</v>
      </c>
      <c r="W9375" s="1">
        <v>33617</v>
      </c>
    </row>
    <row r="9376" spans="1:23" x14ac:dyDescent="0.2">
      <c r="A9376" s="1" t="s">
        <v>135</v>
      </c>
      <c r="B9376" s="1" t="s">
        <v>8440</v>
      </c>
      <c r="C9376" s="1" t="s">
        <v>44</v>
      </c>
      <c r="D9376" s="1">
        <v>33617</v>
      </c>
      <c r="E9376" s="1" t="s">
        <v>4928</v>
      </c>
      <c r="F9376" s="2">
        <v>177490</v>
      </c>
      <c r="G9376" s="2">
        <v>166775</v>
      </c>
      <c r="H9376" s="1" t="s">
        <v>27</v>
      </c>
      <c r="I9376" s="2">
        <v>177490</v>
      </c>
      <c r="J9376" s="1">
        <v>100</v>
      </c>
      <c r="N9376" s="1" t="s">
        <v>8442</v>
      </c>
      <c r="Q9376" s="1" t="s">
        <v>8443</v>
      </c>
      <c r="T9376" s="1" t="s">
        <v>8441</v>
      </c>
      <c r="U9376" s="1" t="s">
        <v>8346</v>
      </c>
      <c r="V9376" s="1" t="s">
        <v>1349</v>
      </c>
      <c r="W9376" s="1">
        <v>44121</v>
      </c>
    </row>
    <row r="9377" spans="1:23" x14ac:dyDescent="0.2">
      <c r="A9377" s="1" t="s">
        <v>135</v>
      </c>
      <c r="B9377" s="1" t="s">
        <v>8507</v>
      </c>
      <c r="C9377" s="1" t="s">
        <v>22</v>
      </c>
      <c r="D9377" s="1">
        <v>33617</v>
      </c>
      <c r="E9377" s="1" t="s">
        <v>231</v>
      </c>
      <c r="F9377" s="2">
        <v>284373</v>
      </c>
      <c r="G9377" s="2">
        <v>272603</v>
      </c>
      <c r="H9377" s="1" t="s">
        <v>31</v>
      </c>
      <c r="I9377" s="2">
        <v>284373</v>
      </c>
      <c r="J9377" s="1">
        <v>100</v>
      </c>
      <c r="N9377" s="1" t="s">
        <v>8509</v>
      </c>
      <c r="Q9377" s="1" t="s">
        <v>8509</v>
      </c>
      <c r="T9377" s="1" t="s">
        <v>8508</v>
      </c>
      <c r="U9377" s="1" t="s">
        <v>44</v>
      </c>
      <c r="V9377" s="1" t="s">
        <v>23</v>
      </c>
      <c r="W9377" s="1">
        <v>33687</v>
      </c>
    </row>
    <row r="9378" spans="1:23" x14ac:dyDescent="0.2">
      <c r="A9378" s="1" t="s">
        <v>135</v>
      </c>
      <c r="B9378" s="1" t="s">
        <v>8540</v>
      </c>
      <c r="C9378" s="1" t="s">
        <v>44</v>
      </c>
      <c r="D9378" s="1">
        <v>33617</v>
      </c>
      <c r="E9378" s="1" t="s">
        <v>183</v>
      </c>
      <c r="F9378" s="2">
        <v>138614</v>
      </c>
      <c r="G9378" s="2">
        <v>128969</v>
      </c>
      <c r="H9378" s="1" t="s">
        <v>27</v>
      </c>
      <c r="I9378" s="2">
        <v>138614</v>
      </c>
      <c r="J9378" s="1">
        <v>100</v>
      </c>
      <c r="N9378" s="1" t="s">
        <v>184</v>
      </c>
      <c r="T9378" s="1" t="s">
        <v>182</v>
      </c>
      <c r="U9378" s="1" t="s">
        <v>44</v>
      </c>
      <c r="V9378" s="1" t="s">
        <v>23</v>
      </c>
      <c r="W9378" s="1">
        <v>33604</v>
      </c>
    </row>
    <row r="9379" spans="1:23" x14ac:dyDescent="0.2">
      <c r="A9379" s="1" t="s">
        <v>135</v>
      </c>
      <c r="B9379" s="1" t="s">
        <v>8636</v>
      </c>
      <c r="C9379" s="1" t="s">
        <v>44</v>
      </c>
      <c r="D9379" s="1">
        <v>33617</v>
      </c>
      <c r="E9379" s="1" t="s">
        <v>183</v>
      </c>
      <c r="F9379" s="2">
        <v>138601</v>
      </c>
      <c r="G9379" s="2">
        <v>128981</v>
      </c>
      <c r="H9379" s="1" t="s">
        <v>27</v>
      </c>
      <c r="I9379" s="2">
        <v>138601</v>
      </c>
      <c r="J9379" s="1">
        <v>100</v>
      </c>
      <c r="N9379" s="1" t="s">
        <v>184</v>
      </c>
      <c r="T9379" s="1" t="s">
        <v>182</v>
      </c>
      <c r="U9379" s="1" t="s">
        <v>44</v>
      </c>
      <c r="V9379" s="1" t="s">
        <v>23</v>
      </c>
      <c r="W9379" s="1">
        <v>33604</v>
      </c>
    </row>
    <row r="9380" spans="1:23" x14ac:dyDescent="0.2">
      <c r="A9380" s="1" t="s">
        <v>135</v>
      </c>
      <c r="B9380" s="1" t="s">
        <v>9590</v>
      </c>
      <c r="C9380" s="1" t="s">
        <v>22</v>
      </c>
      <c r="D9380" s="1">
        <v>33617</v>
      </c>
      <c r="E9380" s="1" t="s">
        <v>917</v>
      </c>
      <c r="F9380" s="2">
        <v>137896</v>
      </c>
      <c r="G9380" s="2">
        <v>153280</v>
      </c>
      <c r="H9380" s="1" t="s">
        <v>31</v>
      </c>
      <c r="I9380" s="2">
        <v>137896</v>
      </c>
      <c r="J9380" s="1">
        <v>100</v>
      </c>
      <c r="N9380" s="1" t="s">
        <v>9592</v>
      </c>
      <c r="T9380" s="1" t="s">
        <v>9591</v>
      </c>
      <c r="U9380" s="1" t="s">
        <v>9282</v>
      </c>
      <c r="V9380" s="1" t="s">
        <v>23</v>
      </c>
      <c r="W9380" s="1">
        <v>33706</v>
      </c>
    </row>
    <row r="9381" spans="1:23" x14ac:dyDescent="0.2">
      <c r="A9381" s="1" t="s">
        <v>135</v>
      </c>
      <c r="B9381" s="1" t="s">
        <v>10541</v>
      </c>
      <c r="C9381" s="1" t="s">
        <v>22</v>
      </c>
      <c r="D9381" s="1">
        <v>33617</v>
      </c>
      <c r="E9381" s="1" t="s">
        <v>394</v>
      </c>
      <c r="F9381" s="2">
        <v>252718</v>
      </c>
      <c r="G9381" s="2">
        <v>241065</v>
      </c>
      <c r="H9381" s="1" t="s">
        <v>31</v>
      </c>
      <c r="I9381" s="2">
        <v>252489</v>
      </c>
      <c r="J9381" s="1">
        <v>100</v>
      </c>
      <c r="K9381" s="1">
        <v>29.918711655542602</v>
      </c>
      <c r="N9381" s="1" t="s">
        <v>10543</v>
      </c>
      <c r="T9381" s="1" t="s">
        <v>10542</v>
      </c>
      <c r="U9381" s="1" t="s">
        <v>22</v>
      </c>
      <c r="V9381" s="1" t="s">
        <v>23</v>
      </c>
      <c r="W9381" s="1">
        <v>33617</v>
      </c>
    </row>
    <row r="9382" spans="1:23" x14ac:dyDescent="0.2">
      <c r="A9382" s="1" t="s">
        <v>135</v>
      </c>
      <c r="B9382" s="1" t="s">
        <v>10552</v>
      </c>
      <c r="C9382" s="1" t="s">
        <v>44</v>
      </c>
      <c r="D9382" s="1">
        <v>33617</v>
      </c>
      <c r="E9382" s="1" t="s">
        <v>934</v>
      </c>
      <c r="F9382" s="2">
        <v>237226</v>
      </c>
      <c r="G9382" s="2">
        <v>241426</v>
      </c>
      <c r="H9382" s="1" t="s">
        <v>31</v>
      </c>
      <c r="I9382" s="2">
        <v>237226</v>
      </c>
      <c r="J9382" s="1">
        <v>100</v>
      </c>
      <c r="N9382" s="1" t="s">
        <v>10554</v>
      </c>
      <c r="Q9382" s="1" t="s">
        <v>10555</v>
      </c>
      <c r="T9382" s="1" t="s">
        <v>10553</v>
      </c>
      <c r="U9382" s="1" t="s">
        <v>22</v>
      </c>
      <c r="V9382" s="1" t="s">
        <v>23</v>
      </c>
      <c r="W9382" s="1">
        <v>33617</v>
      </c>
    </row>
    <row r="9383" spans="1:23" x14ac:dyDescent="0.2">
      <c r="A9383" s="1" t="s">
        <v>135</v>
      </c>
      <c r="B9383" s="1" t="s">
        <v>10640</v>
      </c>
      <c r="C9383" s="1" t="s">
        <v>44</v>
      </c>
      <c r="D9383" s="1">
        <v>33617</v>
      </c>
      <c r="E9383" s="1" t="s">
        <v>183</v>
      </c>
      <c r="F9383" s="2">
        <v>138611</v>
      </c>
      <c r="G9383" s="2">
        <v>128972</v>
      </c>
      <c r="H9383" s="1" t="s">
        <v>27</v>
      </c>
      <c r="I9383" s="2">
        <v>138611</v>
      </c>
      <c r="J9383" s="1">
        <v>100</v>
      </c>
      <c r="N9383" s="1" t="s">
        <v>184</v>
      </c>
      <c r="T9383" s="1" t="s">
        <v>182</v>
      </c>
      <c r="U9383" s="1" t="s">
        <v>44</v>
      </c>
      <c r="V9383" s="1" t="s">
        <v>23</v>
      </c>
      <c r="W9383" s="1">
        <v>33604</v>
      </c>
    </row>
    <row r="9384" spans="1:23" x14ac:dyDescent="0.2">
      <c r="A9384" s="1" t="s">
        <v>135</v>
      </c>
      <c r="B9384" s="1" t="s">
        <v>11059</v>
      </c>
      <c r="C9384" s="1" t="s">
        <v>44</v>
      </c>
      <c r="D9384" s="1">
        <v>33617</v>
      </c>
      <c r="E9384" s="1" t="s">
        <v>162</v>
      </c>
      <c r="F9384" s="2">
        <v>272168</v>
      </c>
      <c r="G9384" s="2">
        <v>277620</v>
      </c>
      <c r="H9384" s="1" t="s">
        <v>31</v>
      </c>
      <c r="I9384" s="2">
        <v>272168</v>
      </c>
      <c r="J9384" s="1">
        <v>100</v>
      </c>
      <c r="N9384" s="1" t="s">
        <v>11061</v>
      </c>
      <c r="O9384" s="1" t="s">
        <v>11062</v>
      </c>
      <c r="P9384" s="1" t="s">
        <v>11063</v>
      </c>
      <c r="Q9384" s="1" t="s">
        <v>11064</v>
      </c>
      <c r="T9384" s="1" t="s">
        <v>11060</v>
      </c>
      <c r="U9384" s="1" t="s">
        <v>22</v>
      </c>
      <c r="V9384" s="1" t="s">
        <v>23</v>
      </c>
      <c r="W9384" s="1">
        <v>33617</v>
      </c>
    </row>
    <row r="9385" spans="1:23" x14ac:dyDescent="0.2">
      <c r="A9385" s="1" t="s">
        <v>135</v>
      </c>
      <c r="B9385" s="1" t="s">
        <v>11173</v>
      </c>
      <c r="C9385" s="1" t="s">
        <v>22</v>
      </c>
      <c r="D9385" s="1">
        <v>33617</v>
      </c>
      <c r="E9385" s="1" t="s">
        <v>98</v>
      </c>
      <c r="F9385" s="2">
        <v>292502</v>
      </c>
      <c r="G9385" s="2">
        <v>285148</v>
      </c>
      <c r="H9385" s="1" t="s">
        <v>31</v>
      </c>
      <c r="I9385" s="2">
        <v>292502</v>
      </c>
      <c r="J9385" s="1">
        <v>100</v>
      </c>
      <c r="N9385" s="1" t="s">
        <v>11174</v>
      </c>
      <c r="Q9385" s="1" t="s">
        <v>11175</v>
      </c>
      <c r="T9385" s="1" t="s">
        <v>493</v>
      </c>
      <c r="U9385" s="1" t="s">
        <v>22</v>
      </c>
      <c r="V9385" s="1" t="s">
        <v>23</v>
      </c>
      <c r="W9385" s="1">
        <v>33617</v>
      </c>
    </row>
    <row r="9386" spans="1:23" x14ac:dyDescent="0.2">
      <c r="A9386" s="1" t="s">
        <v>135</v>
      </c>
      <c r="B9386" s="1" t="s">
        <v>11556</v>
      </c>
      <c r="C9386" s="1" t="s">
        <v>44</v>
      </c>
      <c r="D9386" s="1">
        <v>33617</v>
      </c>
      <c r="E9386" s="1" t="s">
        <v>333</v>
      </c>
      <c r="F9386" s="2">
        <v>229689</v>
      </c>
      <c r="G9386" s="2">
        <v>236727</v>
      </c>
      <c r="H9386" s="1" t="s">
        <v>31</v>
      </c>
      <c r="I9386" s="2">
        <v>229689</v>
      </c>
      <c r="J9386" s="1">
        <v>100</v>
      </c>
      <c r="N9386" s="1" t="s">
        <v>11558</v>
      </c>
      <c r="Q9386" s="1" t="s">
        <v>11559</v>
      </c>
      <c r="T9386" s="1" t="s">
        <v>11557</v>
      </c>
      <c r="U9386" s="1" t="s">
        <v>44</v>
      </c>
      <c r="V9386" s="1" t="s">
        <v>23</v>
      </c>
      <c r="W9386" s="1">
        <v>33618</v>
      </c>
    </row>
    <row r="9387" spans="1:23" x14ac:dyDescent="0.2">
      <c r="A9387" s="1" t="s">
        <v>135</v>
      </c>
      <c r="B9387" s="1" t="s">
        <v>11831</v>
      </c>
      <c r="C9387" s="1" t="s">
        <v>22</v>
      </c>
      <c r="D9387" s="1">
        <v>33617</v>
      </c>
      <c r="E9387" s="1" t="s">
        <v>141</v>
      </c>
      <c r="F9387" s="2">
        <v>294859</v>
      </c>
      <c r="G9387" s="2">
        <v>316637</v>
      </c>
      <c r="H9387" s="1" t="s">
        <v>31</v>
      </c>
      <c r="I9387" s="2">
        <v>294859</v>
      </c>
      <c r="J9387" s="1">
        <v>100</v>
      </c>
      <c r="N9387" s="1" t="s">
        <v>11832</v>
      </c>
      <c r="Q9387" s="1" t="s">
        <v>11833</v>
      </c>
      <c r="T9387" s="1" t="s">
        <v>1207</v>
      </c>
      <c r="U9387" s="1" t="s">
        <v>22</v>
      </c>
      <c r="V9387" s="1" t="s">
        <v>23</v>
      </c>
      <c r="W9387" s="1">
        <v>33617</v>
      </c>
    </row>
    <row r="9388" spans="1:23" x14ac:dyDescent="0.2">
      <c r="A9388" s="1" t="s">
        <v>135</v>
      </c>
      <c r="B9388" s="1" t="s">
        <v>12225</v>
      </c>
      <c r="C9388" s="1" t="s">
        <v>22</v>
      </c>
      <c r="D9388" s="1">
        <v>33617</v>
      </c>
      <c r="F9388" s="2">
        <v>255197</v>
      </c>
      <c r="G9388" s="2">
        <v>255197</v>
      </c>
      <c r="H9388" s="1" t="s">
        <v>27</v>
      </c>
      <c r="I9388" s="2">
        <v>255197</v>
      </c>
      <c r="J9388" s="1">
        <v>100</v>
      </c>
      <c r="N9388" s="1" t="s">
        <v>478</v>
      </c>
    </row>
    <row r="9389" spans="1:23" x14ac:dyDescent="0.2">
      <c r="A9389" s="1" t="s">
        <v>135</v>
      </c>
      <c r="B9389" s="1" t="s">
        <v>12443</v>
      </c>
      <c r="C9389" s="1" t="s">
        <v>22</v>
      </c>
      <c r="D9389" s="1">
        <v>33617</v>
      </c>
      <c r="E9389" s="1" t="s">
        <v>2263</v>
      </c>
      <c r="F9389" s="2">
        <v>324259</v>
      </c>
      <c r="G9389" s="2">
        <v>321500</v>
      </c>
      <c r="H9389" s="1" t="s">
        <v>31</v>
      </c>
      <c r="I9389" s="2">
        <v>324259</v>
      </c>
      <c r="J9389" s="1">
        <v>100</v>
      </c>
      <c r="N9389" s="1" t="s">
        <v>12445</v>
      </c>
      <c r="Q9389" s="1" t="s">
        <v>12446</v>
      </c>
      <c r="T9389" s="1" t="s">
        <v>12444</v>
      </c>
      <c r="U9389" s="1" t="s">
        <v>2678</v>
      </c>
      <c r="V9389" s="1" t="s">
        <v>23</v>
      </c>
      <c r="W9389" s="1">
        <v>33565</v>
      </c>
    </row>
    <row r="9390" spans="1:23" x14ac:dyDescent="0.2">
      <c r="A9390" s="1" t="s">
        <v>135</v>
      </c>
      <c r="B9390" s="1" t="s">
        <v>12853</v>
      </c>
      <c r="C9390" s="1" t="s">
        <v>44</v>
      </c>
      <c r="D9390" s="1">
        <v>33617</v>
      </c>
      <c r="E9390" s="1" t="s">
        <v>2570</v>
      </c>
      <c r="F9390" s="2">
        <v>371094</v>
      </c>
      <c r="G9390" s="2">
        <v>387737</v>
      </c>
      <c r="H9390" s="1" t="s">
        <v>31</v>
      </c>
      <c r="I9390" s="2">
        <v>371094</v>
      </c>
      <c r="J9390" s="1">
        <v>100</v>
      </c>
      <c r="K9390" s="1">
        <v>2.6095074239595699</v>
      </c>
      <c r="N9390" s="1" t="s">
        <v>12855</v>
      </c>
      <c r="Q9390" s="1" t="s">
        <v>12856</v>
      </c>
      <c r="T9390" s="1" t="s">
        <v>12854</v>
      </c>
    </row>
    <row r="9391" spans="1:23" x14ac:dyDescent="0.2">
      <c r="A9391" s="1" t="s">
        <v>135</v>
      </c>
      <c r="B9391" s="1" t="s">
        <v>12870</v>
      </c>
      <c r="C9391" s="1" t="s">
        <v>44</v>
      </c>
      <c r="D9391" s="1">
        <v>33617</v>
      </c>
      <c r="E9391" s="1" t="s">
        <v>1436</v>
      </c>
      <c r="F9391" s="2">
        <v>311889</v>
      </c>
      <c r="G9391" s="2">
        <v>324012</v>
      </c>
      <c r="H9391" s="1" t="s">
        <v>27</v>
      </c>
      <c r="I9391" s="2">
        <v>311889</v>
      </c>
      <c r="J9391" s="1">
        <v>100</v>
      </c>
      <c r="N9391" s="1" t="s">
        <v>12873</v>
      </c>
      <c r="Q9391" s="1" t="s">
        <v>12874</v>
      </c>
      <c r="T9391" s="1" t="s">
        <v>12871</v>
      </c>
      <c r="U9391" s="1" t="s">
        <v>12872</v>
      </c>
      <c r="V9391" s="1" t="s">
        <v>6411</v>
      </c>
      <c r="W9391" s="1">
        <v>40456</v>
      </c>
    </row>
    <row r="9392" spans="1:23" x14ac:dyDescent="0.2">
      <c r="A9392" s="1" t="s">
        <v>135</v>
      </c>
      <c r="B9392" s="1" t="s">
        <v>13128</v>
      </c>
      <c r="C9392" s="1" t="s">
        <v>44</v>
      </c>
      <c r="D9392" s="1">
        <v>33617</v>
      </c>
      <c r="E9392" s="1" t="s">
        <v>348</v>
      </c>
      <c r="F9392" s="2">
        <v>290967</v>
      </c>
      <c r="G9392" s="2">
        <v>185900</v>
      </c>
      <c r="H9392" s="1" t="s">
        <v>31</v>
      </c>
      <c r="I9392" s="2">
        <v>290967</v>
      </c>
      <c r="J9392" s="1">
        <v>100</v>
      </c>
      <c r="N9392" s="1" t="s">
        <v>13130</v>
      </c>
      <c r="T9392" s="1" t="s">
        <v>13129</v>
      </c>
      <c r="U9392" s="1" t="s">
        <v>1275</v>
      </c>
      <c r="V9392" s="1" t="s">
        <v>23</v>
      </c>
      <c r="W9392" s="1">
        <v>33510</v>
      </c>
    </row>
    <row r="9393" spans="1:23" x14ac:dyDescent="0.2">
      <c r="A9393" s="1" t="s">
        <v>135</v>
      </c>
      <c r="B9393" s="1" t="s">
        <v>13256</v>
      </c>
      <c r="C9393" s="1" t="s">
        <v>44</v>
      </c>
      <c r="D9393" s="1">
        <v>33617</v>
      </c>
      <c r="E9393" s="1" t="s">
        <v>183</v>
      </c>
      <c r="F9393" s="2">
        <v>138611</v>
      </c>
      <c r="G9393" s="2">
        <v>128972</v>
      </c>
      <c r="H9393" s="1" t="s">
        <v>27</v>
      </c>
      <c r="I9393" s="2">
        <v>138611</v>
      </c>
      <c r="J9393" s="1">
        <v>100</v>
      </c>
      <c r="N9393" s="1" t="s">
        <v>184</v>
      </c>
      <c r="T9393" s="1" t="s">
        <v>182</v>
      </c>
      <c r="U9393" s="1" t="s">
        <v>44</v>
      </c>
      <c r="V9393" s="1" t="s">
        <v>23</v>
      </c>
      <c r="W9393" s="1">
        <v>33604</v>
      </c>
    </row>
    <row r="9394" spans="1:23" x14ac:dyDescent="0.2">
      <c r="A9394" s="1" t="s">
        <v>135</v>
      </c>
      <c r="B9394" s="1" t="s">
        <v>13378</v>
      </c>
      <c r="C9394" s="1" t="s">
        <v>22</v>
      </c>
      <c r="D9394" s="1">
        <v>33617</v>
      </c>
      <c r="E9394" s="1" t="s">
        <v>494</v>
      </c>
      <c r="F9394" s="2">
        <v>216806</v>
      </c>
      <c r="G9394" s="2">
        <v>259923</v>
      </c>
      <c r="H9394" s="1" t="s">
        <v>31</v>
      </c>
      <c r="I9394" s="2">
        <v>216806</v>
      </c>
      <c r="J9394" s="1">
        <v>100</v>
      </c>
      <c r="N9394" s="1" t="s">
        <v>13379</v>
      </c>
      <c r="T9394" s="1" t="s">
        <v>11524</v>
      </c>
      <c r="U9394" s="1" t="s">
        <v>22</v>
      </c>
      <c r="V9394" s="1" t="s">
        <v>23</v>
      </c>
      <c r="W9394" s="1">
        <v>33617</v>
      </c>
    </row>
    <row r="9395" spans="1:23" x14ac:dyDescent="0.2">
      <c r="A9395" s="1" t="s">
        <v>135</v>
      </c>
      <c r="B9395" s="1" t="s">
        <v>13639</v>
      </c>
      <c r="C9395" s="1" t="s">
        <v>44</v>
      </c>
      <c r="D9395" s="1">
        <v>33617</v>
      </c>
      <c r="E9395" s="1" t="s">
        <v>231</v>
      </c>
      <c r="F9395" s="2">
        <v>180090</v>
      </c>
      <c r="G9395" s="2">
        <v>496334</v>
      </c>
      <c r="H9395" s="1" t="s">
        <v>31</v>
      </c>
      <c r="I9395" s="2">
        <v>180090</v>
      </c>
      <c r="J9395" s="1">
        <v>100</v>
      </c>
      <c r="K9395" s="1">
        <v>2.6121960584366199</v>
      </c>
      <c r="N9395" s="1" t="s">
        <v>13640</v>
      </c>
      <c r="O9395" s="1" t="s">
        <v>1324</v>
      </c>
      <c r="P9395" s="1" t="s">
        <v>13641</v>
      </c>
      <c r="Q9395" s="1" t="s">
        <v>13642</v>
      </c>
      <c r="R9395" s="1" t="s">
        <v>13643</v>
      </c>
      <c r="S9395" s="1" t="s">
        <v>13644</v>
      </c>
      <c r="T9395" s="1" t="s">
        <v>13639</v>
      </c>
      <c r="U9395" s="1" t="s">
        <v>44</v>
      </c>
      <c r="V9395" s="1" t="s">
        <v>23</v>
      </c>
      <c r="W9395" s="1">
        <v>33617</v>
      </c>
    </row>
    <row r="9396" spans="1:23" x14ac:dyDescent="0.2">
      <c r="A9396" s="1" t="s">
        <v>135</v>
      </c>
      <c r="B9396" s="1" t="s">
        <v>14884</v>
      </c>
      <c r="C9396" s="1" t="s">
        <v>22</v>
      </c>
      <c r="D9396" s="1">
        <v>33617</v>
      </c>
      <c r="E9396" s="1" t="s">
        <v>141</v>
      </c>
      <c r="F9396" s="2">
        <v>316487</v>
      </c>
      <c r="G9396" s="2">
        <v>164500</v>
      </c>
      <c r="H9396" s="1" t="s">
        <v>31</v>
      </c>
      <c r="I9396" s="2">
        <v>316487</v>
      </c>
      <c r="J9396" s="1">
        <v>100</v>
      </c>
      <c r="N9396" s="1" t="s">
        <v>438</v>
      </c>
      <c r="Q9396" s="1" t="s">
        <v>439</v>
      </c>
      <c r="T9396" s="1" t="s">
        <v>437</v>
      </c>
      <c r="U9396" s="1" t="s">
        <v>22</v>
      </c>
      <c r="V9396" s="1" t="s">
        <v>23</v>
      </c>
      <c r="W9396" s="1">
        <v>33617</v>
      </c>
    </row>
    <row r="9397" spans="1:23" x14ac:dyDescent="0.2">
      <c r="A9397" s="1" t="s">
        <v>135</v>
      </c>
      <c r="B9397" s="1" t="s">
        <v>14936</v>
      </c>
      <c r="C9397" s="1" t="s">
        <v>22</v>
      </c>
      <c r="D9397" s="1">
        <v>33617</v>
      </c>
      <c r="F9397" s="2">
        <v>313850</v>
      </c>
      <c r="G9397" s="2">
        <v>313850</v>
      </c>
      <c r="H9397" s="1" t="s">
        <v>27</v>
      </c>
      <c r="I9397" s="2">
        <v>313850</v>
      </c>
      <c r="J9397" s="1">
        <v>100</v>
      </c>
      <c r="N9397" s="1" t="s">
        <v>478</v>
      </c>
    </row>
    <row r="9398" spans="1:23" x14ac:dyDescent="0.2">
      <c r="A9398" s="1" t="s">
        <v>135</v>
      </c>
      <c r="B9398" s="1" t="s">
        <v>14988</v>
      </c>
      <c r="C9398" s="1" t="s">
        <v>44</v>
      </c>
      <c r="D9398" s="1">
        <v>33617</v>
      </c>
      <c r="E9398" s="1" t="s">
        <v>119</v>
      </c>
      <c r="F9398" s="2">
        <v>203890</v>
      </c>
      <c r="G9398" s="2">
        <v>208179</v>
      </c>
      <c r="H9398" s="1" t="s">
        <v>31</v>
      </c>
      <c r="I9398" s="2">
        <v>203890</v>
      </c>
      <c r="J9398" s="1">
        <v>100</v>
      </c>
      <c r="N9398" s="1" t="s">
        <v>14990</v>
      </c>
      <c r="P9398" s="1">
        <v>8133890449</v>
      </c>
      <c r="T9398" s="1" t="s">
        <v>14989</v>
      </c>
      <c r="U9398" s="1" t="s">
        <v>3468</v>
      </c>
      <c r="V9398" s="1" t="s">
        <v>23</v>
      </c>
      <c r="W9398" s="1">
        <v>33592</v>
      </c>
    </row>
    <row r="9399" spans="1:23" x14ac:dyDescent="0.2">
      <c r="A9399" s="1" t="s">
        <v>135</v>
      </c>
      <c r="B9399" s="1" t="s">
        <v>15451</v>
      </c>
      <c r="C9399" s="1" t="s">
        <v>44</v>
      </c>
      <c r="D9399" s="1">
        <v>33617</v>
      </c>
      <c r="E9399" s="1" t="s">
        <v>2690</v>
      </c>
      <c r="F9399" s="2">
        <v>253204</v>
      </c>
      <c r="G9399" s="2">
        <v>900</v>
      </c>
      <c r="H9399" s="1" t="s">
        <v>31</v>
      </c>
      <c r="I9399" s="2">
        <v>253204</v>
      </c>
      <c r="J9399" s="1">
        <v>100</v>
      </c>
      <c r="N9399" s="1" t="s">
        <v>15454</v>
      </c>
      <c r="Q9399" s="1" t="s">
        <v>15455</v>
      </c>
      <c r="T9399" s="1" t="s">
        <v>15452</v>
      </c>
      <c r="U9399" s="1" t="s">
        <v>15453</v>
      </c>
      <c r="V9399" s="1" t="s">
        <v>393</v>
      </c>
      <c r="W9399" s="1">
        <v>91364</v>
      </c>
    </row>
    <row r="9400" spans="1:23" x14ac:dyDescent="0.2">
      <c r="A9400" s="1" t="s">
        <v>135</v>
      </c>
      <c r="B9400" s="1" t="s">
        <v>15698</v>
      </c>
      <c r="C9400" s="1" t="s">
        <v>44</v>
      </c>
      <c r="D9400" s="1">
        <v>33617</v>
      </c>
      <c r="E9400" s="1" t="s">
        <v>162</v>
      </c>
      <c r="F9400" s="2">
        <v>310990</v>
      </c>
      <c r="G9400" s="2">
        <v>304884</v>
      </c>
      <c r="H9400" s="1" t="s">
        <v>31</v>
      </c>
      <c r="I9400" s="2">
        <v>310990</v>
      </c>
      <c r="J9400" s="1">
        <v>100</v>
      </c>
      <c r="N9400" s="1" t="s">
        <v>15700</v>
      </c>
      <c r="Q9400" s="1" t="s">
        <v>15701</v>
      </c>
      <c r="T9400" s="1" t="s">
        <v>15699</v>
      </c>
      <c r="U9400" s="1" t="s">
        <v>608</v>
      </c>
      <c r="V9400" s="1" t="s">
        <v>23</v>
      </c>
      <c r="W9400" s="1">
        <v>33548</v>
      </c>
    </row>
    <row r="9401" spans="1:23" x14ac:dyDescent="0.2">
      <c r="A9401" s="1" t="s">
        <v>135</v>
      </c>
      <c r="B9401" s="1" t="s">
        <v>15779</v>
      </c>
      <c r="C9401" s="1" t="s">
        <v>44</v>
      </c>
      <c r="D9401" s="1">
        <v>33617</v>
      </c>
      <c r="E9401" s="1" t="s">
        <v>183</v>
      </c>
      <c r="F9401" s="2">
        <v>138644</v>
      </c>
      <c r="G9401" s="2">
        <v>128942</v>
      </c>
      <c r="H9401" s="1" t="s">
        <v>27</v>
      </c>
      <c r="I9401" s="2">
        <v>138644</v>
      </c>
      <c r="J9401" s="1">
        <v>100</v>
      </c>
      <c r="N9401" s="1" t="s">
        <v>184</v>
      </c>
      <c r="T9401" s="1" t="s">
        <v>182</v>
      </c>
      <c r="U9401" s="1" t="s">
        <v>44</v>
      </c>
      <c r="V9401" s="1" t="s">
        <v>23</v>
      </c>
      <c r="W9401" s="1">
        <v>33604</v>
      </c>
    </row>
    <row r="9402" spans="1:23" x14ac:dyDescent="0.2">
      <c r="A9402" s="1" t="s">
        <v>135</v>
      </c>
      <c r="B9402" s="1" t="s">
        <v>16092</v>
      </c>
      <c r="C9402" s="1" t="s">
        <v>44</v>
      </c>
      <c r="D9402" s="1">
        <v>33617</v>
      </c>
      <c r="E9402" s="1" t="s">
        <v>1918</v>
      </c>
      <c r="F9402" s="2">
        <v>145774</v>
      </c>
      <c r="G9402" s="2">
        <v>126879</v>
      </c>
      <c r="H9402" s="1" t="s">
        <v>31</v>
      </c>
      <c r="I9402" s="2">
        <v>145774</v>
      </c>
      <c r="J9402" s="1">
        <v>100</v>
      </c>
      <c r="N9402" s="1" t="s">
        <v>16095</v>
      </c>
      <c r="T9402" s="1" t="s">
        <v>16093</v>
      </c>
      <c r="U9402" s="1" t="s">
        <v>16094</v>
      </c>
      <c r="V9402" s="1" t="s">
        <v>7483</v>
      </c>
      <c r="W9402" s="1">
        <v>64056</v>
      </c>
    </row>
    <row r="9403" spans="1:23" x14ac:dyDescent="0.2">
      <c r="A9403" s="1" t="s">
        <v>135</v>
      </c>
      <c r="B9403" s="1" t="s">
        <v>16851</v>
      </c>
      <c r="C9403" s="1" t="s">
        <v>44</v>
      </c>
      <c r="D9403" s="1">
        <v>33617</v>
      </c>
      <c r="E9403" s="1" t="s">
        <v>123</v>
      </c>
      <c r="F9403" s="2">
        <v>286490</v>
      </c>
      <c r="G9403" s="2">
        <v>288435</v>
      </c>
      <c r="H9403" s="1" t="s">
        <v>31</v>
      </c>
      <c r="I9403" s="2">
        <v>286490</v>
      </c>
      <c r="J9403" s="1">
        <v>100</v>
      </c>
      <c r="N9403" s="1" t="s">
        <v>16853</v>
      </c>
      <c r="T9403" s="1" t="s">
        <v>16852</v>
      </c>
      <c r="U9403" s="1" t="s">
        <v>44</v>
      </c>
      <c r="V9403" s="1" t="s">
        <v>23</v>
      </c>
      <c r="W9403" s="1">
        <v>33687</v>
      </c>
    </row>
    <row r="9404" spans="1:23" x14ac:dyDescent="0.2">
      <c r="A9404" s="1" t="s">
        <v>135</v>
      </c>
      <c r="B9404" s="1" t="s">
        <v>16981</v>
      </c>
      <c r="C9404" s="1" t="s">
        <v>22</v>
      </c>
      <c r="D9404" s="1">
        <v>33617</v>
      </c>
      <c r="F9404" s="2">
        <v>86129</v>
      </c>
      <c r="G9404" s="2">
        <v>825</v>
      </c>
      <c r="H9404" s="1" t="s">
        <v>27</v>
      </c>
      <c r="I9404" s="2">
        <v>86129</v>
      </c>
      <c r="J9404" s="1">
        <v>100</v>
      </c>
      <c r="N9404" s="1" t="s">
        <v>5319</v>
      </c>
      <c r="T9404" s="1" t="s">
        <v>405</v>
      </c>
      <c r="U9404" s="1" t="s">
        <v>139</v>
      </c>
      <c r="V9404" s="1" t="s">
        <v>140</v>
      </c>
      <c r="W9404" s="1">
        <v>10022</v>
      </c>
    </row>
    <row r="9405" spans="1:23" x14ac:dyDescent="0.2">
      <c r="A9405" s="1" t="s">
        <v>135</v>
      </c>
      <c r="B9405" s="1" t="s">
        <v>17035</v>
      </c>
      <c r="C9405" s="1" t="s">
        <v>44</v>
      </c>
      <c r="D9405" s="1">
        <v>33617</v>
      </c>
      <c r="E9405" s="1" t="s">
        <v>2570</v>
      </c>
      <c r="F9405" s="2">
        <v>269373</v>
      </c>
      <c r="G9405" s="2">
        <v>265146</v>
      </c>
      <c r="H9405" s="1" t="s">
        <v>31</v>
      </c>
      <c r="I9405" s="2">
        <v>269373</v>
      </c>
      <c r="J9405" s="1">
        <v>100</v>
      </c>
      <c r="N9405" s="1" t="s">
        <v>17037</v>
      </c>
      <c r="P9405" s="1" t="s">
        <v>17038</v>
      </c>
      <c r="Q9405" s="1" t="s">
        <v>17039</v>
      </c>
      <c r="T9405" s="1" t="s">
        <v>17036</v>
      </c>
      <c r="U9405" s="1" t="s">
        <v>118</v>
      </c>
      <c r="V9405" s="1" t="s">
        <v>23</v>
      </c>
      <c r="W9405" s="1">
        <v>33545</v>
      </c>
    </row>
    <row r="9406" spans="1:23" x14ac:dyDescent="0.2">
      <c r="A9406" s="1" t="s">
        <v>135</v>
      </c>
      <c r="B9406" s="1" t="s">
        <v>17262</v>
      </c>
      <c r="C9406" s="1" t="s">
        <v>44</v>
      </c>
      <c r="D9406" s="1">
        <v>33617</v>
      </c>
      <c r="E9406" s="1" t="s">
        <v>266</v>
      </c>
      <c r="F9406" s="2">
        <v>184485</v>
      </c>
      <c r="G9406" s="2">
        <v>170459</v>
      </c>
      <c r="H9406" s="1" t="s">
        <v>31</v>
      </c>
      <c r="I9406" s="2">
        <v>184485</v>
      </c>
      <c r="J9406" s="1">
        <v>100</v>
      </c>
      <c r="N9406" s="1" t="s">
        <v>17264</v>
      </c>
      <c r="T9406" s="1" t="s">
        <v>17263</v>
      </c>
      <c r="U9406" s="1" t="s">
        <v>44</v>
      </c>
      <c r="V9406" s="1" t="s">
        <v>23</v>
      </c>
      <c r="W9406" s="1">
        <v>33647</v>
      </c>
    </row>
    <row r="9407" spans="1:23" x14ac:dyDescent="0.2">
      <c r="A9407" s="1" t="s">
        <v>135</v>
      </c>
      <c r="B9407" s="1" t="s">
        <v>17309</v>
      </c>
      <c r="C9407" s="1" t="s">
        <v>44</v>
      </c>
      <c r="D9407" s="1">
        <v>33617</v>
      </c>
      <c r="E9407" s="1" t="s">
        <v>112</v>
      </c>
      <c r="F9407" s="2">
        <v>179046</v>
      </c>
      <c r="G9407" s="2">
        <v>174074</v>
      </c>
      <c r="H9407" s="1" t="s">
        <v>27</v>
      </c>
      <c r="I9407" s="2">
        <v>179046</v>
      </c>
      <c r="J9407" s="1">
        <v>100</v>
      </c>
      <c r="N9407" s="1" t="s">
        <v>17312</v>
      </c>
      <c r="Q9407" s="1" t="s">
        <v>17313</v>
      </c>
      <c r="T9407" s="1" t="s">
        <v>17310</v>
      </c>
      <c r="U9407" s="1" t="s">
        <v>17311</v>
      </c>
      <c r="V9407" s="1" t="s">
        <v>923</v>
      </c>
      <c r="W9407" s="1">
        <v>30097</v>
      </c>
    </row>
    <row r="9408" spans="1:23" x14ac:dyDescent="0.2">
      <c r="A9408" s="1" t="s">
        <v>135</v>
      </c>
      <c r="B9408" s="1" t="s">
        <v>17634</v>
      </c>
      <c r="C9408" s="1" t="s">
        <v>22</v>
      </c>
      <c r="D9408" s="1">
        <v>33617</v>
      </c>
      <c r="E9408" s="1" t="s">
        <v>37</v>
      </c>
      <c r="F9408" s="2">
        <v>459167</v>
      </c>
      <c r="G9408" s="2">
        <v>499839</v>
      </c>
      <c r="H9408" s="1" t="s">
        <v>31</v>
      </c>
      <c r="I9408" s="2">
        <v>459167</v>
      </c>
      <c r="J9408" s="1">
        <v>100</v>
      </c>
      <c r="K9408" s="1">
        <v>2.6256392939814801</v>
      </c>
      <c r="N9408" s="1" t="s">
        <v>17635</v>
      </c>
      <c r="O9408" s="1" t="s">
        <v>17636</v>
      </c>
      <c r="P9408" s="1" t="s">
        <v>17637</v>
      </c>
      <c r="Q9408" s="1" t="s">
        <v>17638</v>
      </c>
      <c r="T9408" s="1" t="s">
        <v>17634</v>
      </c>
      <c r="U9408" s="1" t="s">
        <v>22</v>
      </c>
      <c r="V9408" s="1" t="s">
        <v>23</v>
      </c>
      <c r="W9408" s="1">
        <v>33617</v>
      </c>
    </row>
    <row r="9409" spans="1:23" x14ac:dyDescent="0.2">
      <c r="A9409" s="1" t="s">
        <v>135</v>
      </c>
      <c r="B9409" s="1" t="s">
        <v>17670</v>
      </c>
      <c r="C9409" s="1" t="s">
        <v>22</v>
      </c>
      <c r="D9409" s="1">
        <v>33617</v>
      </c>
      <c r="E9409" s="1" t="s">
        <v>494</v>
      </c>
      <c r="F9409" s="2">
        <v>235398</v>
      </c>
      <c r="G9409" s="2">
        <v>175000</v>
      </c>
      <c r="H9409" s="1" t="s">
        <v>31</v>
      </c>
      <c r="I9409" s="2">
        <v>235398</v>
      </c>
      <c r="J9409" s="1">
        <v>100</v>
      </c>
      <c r="N9409" s="1" t="s">
        <v>1043</v>
      </c>
      <c r="Q9409" s="1" t="s">
        <v>1044</v>
      </c>
      <c r="T9409" s="1" t="s">
        <v>493</v>
      </c>
      <c r="U9409" s="1" t="s">
        <v>22</v>
      </c>
      <c r="V9409" s="1" t="s">
        <v>23</v>
      </c>
      <c r="W9409" s="1">
        <v>33617</v>
      </c>
    </row>
    <row r="9410" spans="1:23" x14ac:dyDescent="0.2">
      <c r="A9410" s="1" t="s">
        <v>135</v>
      </c>
      <c r="B9410" s="1" t="s">
        <v>17706</v>
      </c>
      <c r="C9410" s="1" t="s">
        <v>44</v>
      </c>
      <c r="D9410" s="1">
        <v>33617</v>
      </c>
      <c r="E9410" s="1" t="s">
        <v>1918</v>
      </c>
      <c r="F9410" s="2">
        <v>144136</v>
      </c>
      <c r="G9410" s="2">
        <v>126862</v>
      </c>
      <c r="H9410" s="1" t="s">
        <v>31</v>
      </c>
      <c r="I9410" s="2">
        <v>144136</v>
      </c>
      <c r="J9410" s="1">
        <v>100</v>
      </c>
      <c r="N9410" s="1" t="s">
        <v>16095</v>
      </c>
      <c r="T9410" s="1" t="s">
        <v>16093</v>
      </c>
      <c r="U9410" s="1" t="s">
        <v>16094</v>
      </c>
      <c r="V9410" s="1" t="s">
        <v>7483</v>
      </c>
      <c r="W9410" s="1">
        <v>64056</v>
      </c>
    </row>
    <row r="9411" spans="1:23" x14ac:dyDescent="0.2">
      <c r="A9411" s="1" t="s">
        <v>135</v>
      </c>
      <c r="B9411" s="1" t="s">
        <v>18154</v>
      </c>
      <c r="C9411" s="1" t="s">
        <v>44</v>
      </c>
      <c r="D9411" s="1">
        <v>33617</v>
      </c>
      <c r="E9411" s="1" t="s">
        <v>183</v>
      </c>
      <c r="F9411" s="2">
        <v>138621</v>
      </c>
      <c r="G9411" s="2">
        <v>128960</v>
      </c>
      <c r="H9411" s="1" t="s">
        <v>27</v>
      </c>
      <c r="I9411" s="2">
        <v>138621</v>
      </c>
      <c r="J9411" s="1">
        <v>100</v>
      </c>
      <c r="N9411" s="1" t="s">
        <v>184</v>
      </c>
      <c r="T9411" s="1" t="s">
        <v>182</v>
      </c>
      <c r="U9411" s="1" t="s">
        <v>44</v>
      </c>
      <c r="V9411" s="1" t="s">
        <v>23</v>
      </c>
      <c r="W9411" s="1">
        <v>33604</v>
      </c>
    </row>
    <row r="9412" spans="1:23" x14ac:dyDescent="0.2">
      <c r="A9412" s="1" t="s">
        <v>135</v>
      </c>
      <c r="B9412" s="1" t="s">
        <v>18254</v>
      </c>
      <c r="C9412" s="1" t="s">
        <v>44</v>
      </c>
      <c r="D9412" s="1">
        <v>33617</v>
      </c>
      <c r="E9412" s="1" t="s">
        <v>119</v>
      </c>
      <c r="F9412" s="2">
        <v>375661</v>
      </c>
      <c r="G9412" s="2">
        <v>361487</v>
      </c>
      <c r="H9412" s="1" t="s">
        <v>31</v>
      </c>
      <c r="I9412" s="2">
        <v>375661</v>
      </c>
      <c r="J9412" s="1">
        <v>100</v>
      </c>
      <c r="K9412" s="1">
        <v>2.96166122324273</v>
      </c>
      <c r="N9412" s="1" t="s">
        <v>18255</v>
      </c>
      <c r="O9412" s="1" t="s">
        <v>18256</v>
      </c>
      <c r="Q9412" s="1" t="s">
        <v>18257</v>
      </c>
      <c r="T9412" s="1" t="s">
        <v>18254</v>
      </c>
      <c r="U9412" s="1" t="s">
        <v>44</v>
      </c>
      <c r="V9412" s="1" t="s">
        <v>23</v>
      </c>
      <c r="W9412" s="1">
        <v>33617</v>
      </c>
    </row>
    <row r="9413" spans="1:23" x14ac:dyDescent="0.2">
      <c r="A9413" s="1" t="s">
        <v>135</v>
      </c>
      <c r="B9413" s="1" t="s">
        <v>18576</v>
      </c>
      <c r="C9413" s="1" t="s">
        <v>44</v>
      </c>
      <c r="D9413" s="1">
        <v>33617</v>
      </c>
      <c r="E9413" s="1" t="s">
        <v>262</v>
      </c>
      <c r="F9413" s="2">
        <v>330188</v>
      </c>
      <c r="G9413" s="2">
        <v>306467</v>
      </c>
      <c r="H9413" s="1" t="s">
        <v>27</v>
      </c>
      <c r="I9413" s="2">
        <v>330188</v>
      </c>
      <c r="J9413" s="1">
        <v>100</v>
      </c>
      <c r="N9413" s="1" t="s">
        <v>263</v>
      </c>
      <c r="Q9413" s="1" t="s">
        <v>264</v>
      </c>
      <c r="T9413" s="1" t="s">
        <v>260</v>
      </c>
      <c r="U9413" s="1" t="s">
        <v>261</v>
      </c>
      <c r="V9413" s="1" t="s">
        <v>23</v>
      </c>
      <c r="W9413" s="1">
        <v>33156</v>
      </c>
    </row>
    <row r="9414" spans="1:23" x14ac:dyDescent="0.2">
      <c r="A9414" s="1" t="s">
        <v>135</v>
      </c>
      <c r="B9414" s="1" t="s">
        <v>18942</v>
      </c>
      <c r="C9414" s="1" t="s">
        <v>22</v>
      </c>
      <c r="D9414" s="1">
        <v>33617</v>
      </c>
      <c r="E9414" s="1" t="s">
        <v>337</v>
      </c>
      <c r="F9414" s="2">
        <v>168846</v>
      </c>
      <c r="G9414" s="2">
        <v>167136</v>
      </c>
      <c r="H9414" s="1" t="s">
        <v>31</v>
      </c>
      <c r="I9414" s="2">
        <v>168846</v>
      </c>
      <c r="J9414" s="1">
        <v>100</v>
      </c>
      <c r="N9414" s="1" t="s">
        <v>18944</v>
      </c>
      <c r="Q9414" s="1" t="s">
        <v>18945</v>
      </c>
      <c r="T9414" s="1" t="s">
        <v>18943</v>
      </c>
      <c r="U9414" s="1" t="s">
        <v>22</v>
      </c>
      <c r="V9414" s="1" t="s">
        <v>23</v>
      </c>
      <c r="W9414" s="1">
        <v>33617</v>
      </c>
    </row>
    <row r="9415" spans="1:23" x14ac:dyDescent="0.2">
      <c r="A9415" s="1" t="s">
        <v>135</v>
      </c>
      <c r="B9415" s="1" t="s">
        <v>19048</v>
      </c>
      <c r="C9415" s="1" t="s">
        <v>44</v>
      </c>
      <c r="D9415" s="1">
        <v>33617</v>
      </c>
      <c r="E9415" s="1" t="s">
        <v>77</v>
      </c>
      <c r="F9415" s="2">
        <v>279882</v>
      </c>
      <c r="G9415" s="2">
        <v>289961</v>
      </c>
      <c r="H9415" s="1" t="s">
        <v>31</v>
      </c>
      <c r="I9415" s="2">
        <v>279882</v>
      </c>
      <c r="J9415" s="1">
        <v>100</v>
      </c>
      <c r="N9415" s="1" t="s">
        <v>6576</v>
      </c>
      <c r="T9415" s="1" t="s">
        <v>6575</v>
      </c>
      <c r="U9415" s="1" t="s">
        <v>22</v>
      </c>
      <c r="V9415" s="1" t="s">
        <v>23</v>
      </c>
      <c r="W9415" s="1">
        <v>33617</v>
      </c>
    </row>
    <row r="9416" spans="1:23" x14ac:dyDescent="0.2">
      <c r="A9416" s="1" t="s">
        <v>135</v>
      </c>
      <c r="B9416" s="1" t="s">
        <v>19819</v>
      </c>
      <c r="C9416" s="1" t="s">
        <v>22</v>
      </c>
      <c r="D9416" s="1">
        <v>33617</v>
      </c>
      <c r="E9416" s="1" t="s">
        <v>388</v>
      </c>
      <c r="F9416" s="2">
        <v>476323</v>
      </c>
      <c r="G9416" s="2">
        <v>473677</v>
      </c>
      <c r="H9416" s="1" t="s">
        <v>31</v>
      </c>
      <c r="I9416" s="2">
        <v>476323</v>
      </c>
      <c r="J9416" s="1">
        <v>100</v>
      </c>
      <c r="N9416" s="1" t="s">
        <v>19821</v>
      </c>
      <c r="Q9416" s="1" t="s">
        <v>19822</v>
      </c>
      <c r="T9416" s="1" t="s">
        <v>19820</v>
      </c>
      <c r="U9416" s="1" t="s">
        <v>18110</v>
      </c>
      <c r="V9416" s="1" t="s">
        <v>413</v>
      </c>
      <c r="W9416" s="1">
        <v>85348</v>
      </c>
    </row>
    <row r="9417" spans="1:23" x14ac:dyDescent="0.2">
      <c r="A9417" s="1" t="s">
        <v>135</v>
      </c>
      <c r="B9417" s="1" t="s">
        <v>19902</v>
      </c>
      <c r="C9417" s="1" t="s">
        <v>44</v>
      </c>
      <c r="D9417" s="1">
        <v>33617</v>
      </c>
      <c r="F9417" s="2">
        <v>61124</v>
      </c>
      <c r="G9417" s="2">
        <v>61124</v>
      </c>
      <c r="H9417" s="1" t="s">
        <v>27</v>
      </c>
      <c r="I9417" s="2">
        <v>61124</v>
      </c>
      <c r="J9417" s="1">
        <v>100</v>
      </c>
      <c r="N9417" s="1" t="s">
        <v>406</v>
      </c>
      <c r="T9417" s="1" t="s">
        <v>405</v>
      </c>
      <c r="U9417" s="1" t="s">
        <v>139</v>
      </c>
      <c r="V9417" s="1" t="s">
        <v>140</v>
      </c>
      <c r="W9417" s="1">
        <v>10022</v>
      </c>
    </row>
    <row r="9418" spans="1:23" x14ac:dyDescent="0.2">
      <c r="A9418" s="1" t="s">
        <v>135</v>
      </c>
      <c r="B9418" s="1" t="s">
        <v>20098</v>
      </c>
      <c r="C9418" s="1" t="s">
        <v>44</v>
      </c>
      <c r="D9418" s="1">
        <v>33617</v>
      </c>
      <c r="E9418" s="1" t="s">
        <v>183</v>
      </c>
      <c r="F9418" s="2">
        <v>138617</v>
      </c>
      <c r="G9418" s="2">
        <v>128966</v>
      </c>
      <c r="H9418" s="1" t="s">
        <v>27</v>
      </c>
      <c r="I9418" s="2">
        <v>138617</v>
      </c>
      <c r="J9418" s="1">
        <v>100</v>
      </c>
      <c r="N9418" s="1" t="s">
        <v>184</v>
      </c>
      <c r="T9418" s="1" t="s">
        <v>182</v>
      </c>
      <c r="U9418" s="1" t="s">
        <v>44</v>
      </c>
      <c r="V9418" s="1" t="s">
        <v>23</v>
      </c>
      <c r="W9418" s="1">
        <v>33604</v>
      </c>
    </row>
    <row r="9419" spans="1:23" x14ac:dyDescent="0.2">
      <c r="A9419" s="1" t="s">
        <v>135</v>
      </c>
      <c r="B9419" s="1" t="s">
        <v>20160</v>
      </c>
      <c r="C9419" s="1" t="s">
        <v>44</v>
      </c>
      <c r="D9419" s="1">
        <v>33617</v>
      </c>
      <c r="E9419" s="1" t="s">
        <v>408</v>
      </c>
      <c r="F9419" s="2">
        <v>269498</v>
      </c>
      <c r="G9419" s="2">
        <v>277980</v>
      </c>
      <c r="H9419" s="1" t="s">
        <v>31</v>
      </c>
      <c r="I9419" s="2">
        <v>269498</v>
      </c>
      <c r="J9419" s="1">
        <v>100</v>
      </c>
      <c r="N9419" s="1" t="s">
        <v>20161</v>
      </c>
      <c r="T9419" s="1" t="s">
        <v>2096</v>
      </c>
      <c r="U9419" s="1" t="s">
        <v>44</v>
      </c>
      <c r="V9419" s="1" t="s">
        <v>23</v>
      </c>
      <c r="W9419" s="1">
        <v>33617</v>
      </c>
    </row>
    <row r="9420" spans="1:23" x14ac:dyDescent="0.2">
      <c r="A9420" s="1" t="s">
        <v>135</v>
      </c>
      <c r="B9420" s="1" t="s">
        <v>20660</v>
      </c>
      <c r="C9420" s="1" t="s">
        <v>44</v>
      </c>
      <c r="D9420" s="1">
        <v>33617</v>
      </c>
      <c r="E9420" s="1" t="s">
        <v>162</v>
      </c>
      <c r="F9420" s="2">
        <v>228326</v>
      </c>
      <c r="G9420" s="2">
        <v>239508</v>
      </c>
      <c r="H9420" s="1" t="s">
        <v>27</v>
      </c>
      <c r="I9420" s="2">
        <v>228326</v>
      </c>
      <c r="J9420" s="1">
        <v>100</v>
      </c>
      <c r="N9420" s="1" t="s">
        <v>20662</v>
      </c>
      <c r="T9420" s="1" t="s">
        <v>20661</v>
      </c>
      <c r="U9420" s="1" t="s">
        <v>1275</v>
      </c>
      <c r="V9420" s="1" t="s">
        <v>23</v>
      </c>
      <c r="W9420" s="1">
        <v>33511</v>
      </c>
    </row>
    <row r="9421" spans="1:23" x14ac:dyDescent="0.2">
      <c r="A9421" s="1" t="s">
        <v>135</v>
      </c>
      <c r="B9421" s="1" t="s">
        <v>20810</v>
      </c>
      <c r="C9421" s="1" t="s">
        <v>44</v>
      </c>
      <c r="D9421" s="1">
        <v>33617</v>
      </c>
      <c r="E9421" s="1" t="s">
        <v>513</v>
      </c>
      <c r="F9421" s="2">
        <v>154914</v>
      </c>
      <c r="G9421" s="2">
        <v>148375</v>
      </c>
      <c r="H9421" s="1" t="s">
        <v>31</v>
      </c>
      <c r="I9421" s="2">
        <v>154914</v>
      </c>
      <c r="J9421" s="1">
        <v>100</v>
      </c>
      <c r="N9421" s="1" t="s">
        <v>20812</v>
      </c>
      <c r="P9421" s="1" t="s">
        <v>20813</v>
      </c>
      <c r="Q9421" s="1" t="s">
        <v>20814</v>
      </c>
      <c r="T9421" s="1" t="s">
        <v>20811</v>
      </c>
      <c r="U9421" s="1" t="s">
        <v>13712</v>
      </c>
      <c r="V9421" s="1" t="s">
        <v>23</v>
      </c>
      <c r="W9421" s="1">
        <v>32640</v>
      </c>
    </row>
    <row r="9422" spans="1:23" x14ac:dyDescent="0.2">
      <c r="A9422" s="1" t="s">
        <v>135</v>
      </c>
      <c r="B9422" s="1" t="s">
        <v>21170</v>
      </c>
      <c r="C9422" s="1" t="s">
        <v>22</v>
      </c>
      <c r="D9422" s="1">
        <v>33617</v>
      </c>
      <c r="E9422" s="1" t="s">
        <v>494</v>
      </c>
      <c r="F9422" s="2">
        <v>210111</v>
      </c>
      <c r="G9422" s="2">
        <v>278154</v>
      </c>
      <c r="H9422" s="1" t="s">
        <v>31</v>
      </c>
      <c r="I9422" s="2">
        <v>210111</v>
      </c>
      <c r="J9422" s="1">
        <v>100</v>
      </c>
      <c r="K9422" s="1">
        <v>2.4804803646455502</v>
      </c>
      <c r="N9422" s="1" t="s">
        <v>21171</v>
      </c>
      <c r="O9422" s="1" t="s">
        <v>21172</v>
      </c>
      <c r="P9422" s="1" t="s">
        <v>21173</v>
      </c>
      <c r="T9422" s="1" t="s">
        <v>21170</v>
      </c>
      <c r="U9422" s="1" t="s">
        <v>22</v>
      </c>
      <c r="V9422" s="1" t="s">
        <v>23</v>
      </c>
      <c r="W9422" s="1">
        <v>33617</v>
      </c>
    </row>
    <row r="9423" spans="1:23" x14ac:dyDescent="0.2">
      <c r="A9423" s="1" t="s">
        <v>135</v>
      </c>
      <c r="B9423" s="1" t="s">
        <v>21329</v>
      </c>
      <c r="C9423" s="1" t="s">
        <v>44</v>
      </c>
      <c r="D9423" s="1">
        <v>33617</v>
      </c>
      <c r="F9423" s="2">
        <v>61135</v>
      </c>
      <c r="G9423" s="2">
        <v>160000</v>
      </c>
      <c r="H9423" s="1" t="s">
        <v>27</v>
      </c>
      <c r="I9423" s="2">
        <v>61135</v>
      </c>
      <c r="J9423" s="1">
        <v>100</v>
      </c>
      <c r="N9423" s="1" t="s">
        <v>406</v>
      </c>
      <c r="T9423" s="1" t="s">
        <v>405</v>
      </c>
      <c r="U9423" s="1" t="s">
        <v>139</v>
      </c>
      <c r="V9423" s="1" t="s">
        <v>140</v>
      </c>
      <c r="W9423" s="1">
        <v>10022</v>
      </c>
    </row>
    <row r="9424" spans="1:23" x14ac:dyDescent="0.2">
      <c r="A9424" s="1" t="s">
        <v>135</v>
      </c>
      <c r="B9424" s="1" t="s">
        <v>21460</v>
      </c>
      <c r="C9424" s="1" t="s">
        <v>44</v>
      </c>
      <c r="D9424" s="1">
        <v>33617</v>
      </c>
      <c r="E9424" s="1" t="s">
        <v>2570</v>
      </c>
      <c r="F9424" s="2">
        <v>253096</v>
      </c>
      <c r="G9424" s="2">
        <v>257058</v>
      </c>
      <c r="H9424" s="1" t="s">
        <v>31</v>
      </c>
      <c r="I9424" s="2">
        <v>253096</v>
      </c>
      <c r="J9424" s="1">
        <v>100</v>
      </c>
      <c r="N9424" s="1" t="s">
        <v>21462</v>
      </c>
      <c r="Q9424" s="1" t="s">
        <v>21463</v>
      </c>
      <c r="T9424" s="1" t="s">
        <v>21461</v>
      </c>
      <c r="U9424" s="1" t="s">
        <v>44</v>
      </c>
      <c r="V9424" s="1" t="s">
        <v>23</v>
      </c>
      <c r="W9424" s="1">
        <v>33613</v>
      </c>
    </row>
    <row r="9425" spans="1:23" x14ac:dyDescent="0.2">
      <c r="A9425" s="1" t="s">
        <v>135</v>
      </c>
      <c r="B9425" s="1" t="s">
        <v>21724</v>
      </c>
      <c r="C9425" s="1" t="s">
        <v>44</v>
      </c>
      <c r="D9425" s="1">
        <v>33617</v>
      </c>
      <c r="E9425" s="1" t="s">
        <v>183</v>
      </c>
      <c r="F9425" s="2">
        <v>138614</v>
      </c>
      <c r="G9425" s="2">
        <v>128969</v>
      </c>
      <c r="H9425" s="1" t="s">
        <v>27</v>
      </c>
      <c r="I9425" s="2">
        <v>138614</v>
      </c>
      <c r="J9425" s="1">
        <v>100</v>
      </c>
      <c r="N9425" s="1" t="s">
        <v>184</v>
      </c>
      <c r="T9425" s="1" t="s">
        <v>182</v>
      </c>
      <c r="U9425" s="1" t="s">
        <v>44</v>
      </c>
      <c r="V9425" s="1" t="s">
        <v>23</v>
      </c>
      <c r="W9425" s="1">
        <v>33604</v>
      </c>
    </row>
    <row r="9426" spans="1:23" x14ac:dyDescent="0.2">
      <c r="A9426" s="1" t="s">
        <v>135</v>
      </c>
      <c r="B9426" s="1" t="s">
        <v>22232</v>
      </c>
      <c r="C9426" s="1" t="s">
        <v>22</v>
      </c>
      <c r="D9426" s="1">
        <v>33617</v>
      </c>
      <c r="E9426" s="1" t="s">
        <v>141</v>
      </c>
      <c r="F9426" s="2">
        <v>300582</v>
      </c>
      <c r="G9426" s="2">
        <v>282500</v>
      </c>
      <c r="H9426" s="1" t="s">
        <v>27</v>
      </c>
      <c r="I9426" s="2">
        <v>300582</v>
      </c>
      <c r="J9426" s="1">
        <v>100</v>
      </c>
      <c r="N9426" s="1" t="s">
        <v>9384</v>
      </c>
      <c r="T9426" s="1" t="s">
        <v>493</v>
      </c>
      <c r="U9426" s="1" t="s">
        <v>22</v>
      </c>
      <c r="V9426" s="1" t="s">
        <v>23</v>
      </c>
      <c r="W9426" s="1">
        <v>33617</v>
      </c>
    </row>
    <row r="9427" spans="1:23" x14ac:dyDescent="0.2">
      <c r="A9427" s="1" t="s">
        <v>135</v>
      </c>
      <c r="B9427" s="1" t="s">
        <v>22316</v>
      </c>
      <c r="C9427" s="1" t="s">
        <v>44</v>
      </c>
      <c r="D9427" s="1">
        <v>33617</v>
      </c>
      <c r="E9427" s="1" t="s">
        <v>1014</v>
      </c>
      <c r="F9427" s="2">
        <v>140891</v>
      </c>
      <c r="G9427" s="2">
        <v>20000</v>
      </c>
      <c r="H9427" s="1" t="s">
        <v>27</v>
      </c>
      <c r="I9427" s="2">
        <v>140891</v>
      </c>
      <c r="J9427" s="1">
        <v>100</v>
      </c>
      <c r="N9427" s="1" t="s">
        <v>13671</v>
      </c>
      <c r="T9427" s="1" t="s">
        <v>13670</v>
      </c>
      <c r="U9427" s="1" t="s">
        <v>2822</v>
      </c>
      <c r="V9427" s="1" t="s">
        <v>23</v>
      </c>
      <c r="W9427" s="1">
        <v>33802</v>
      </c>
    </row>
    <row r="9428" spans="1:23" x14ac:dyDescent="0.2">
      <c r="A9428" s="1" t="s">
        <v>135</v>
      </c>
      <c r="B9428" s="1" t="s">
        <v>22570</v>
      </c>
      <c r="C9428" s="1" t="s">
        <v>22</v>
      </c>
      <c r="D9428" s="1">
        <v>33617</v>
      </c>
      <c r="E9428" s="1" t="s">
        <v>153</v>
      </c>
      <c r="F9428" s="2">
        <v>301626</v>
      </c>
      <c r="G9428" s="2">
        <v>300650</v>
      </c>
      <c r="H9428" s="1" t="s">
        <v>27</v>
      </c>
      <c r="I9428" s="2">
        <v>301626</v>
      </c>
      <c r="J9428" s="1">
        <v>100</v>
      </c>
      <c r="N9428" s="1" t="s">
        <v>1995</v>
      </c>
      <c r="Q9428" s="1" t="s">
        <v>1994</v>
      </c>
      <c r="T9428" s="1" t="s">
        <v>1993</v>
      </c>
      <c r="U9428" s="1" t="s">
        <v>22</v>
      </c>
      <c r="V9428" s="1" t="s">
        <v>23</v>
      </c>
      <c r="W9428" s="1">
        <v>33617</v>
      </c>
    </row>
    <row r="9429" spans="1:23" x14ac:dyDescent="0.2">
      <c r="A9429" s="1" t="s">
        <v>135</v>
      </c>
      <c r="B9429" s="1" t="s">
        <v>23032</v>
      </c>
      <c r="C9429" s="1" t="s">
        <v>44</v>
      </c>
      <c r="D9429" s="1">
        <v>33617</v>
      </c>
      <c r="E9429" s="1" t="s">
        <v>310</v>
      </c>
      <c r="F9429" s="2">
        <v>130681</v>
      </c>
      <c r="G9429" s="2">
        <v>128500</v>
      </c>
      <c r="H9429" s="1" t="s">
        <v>27</v>
      </c>
      <c r="I9429" s="2">
        <v>130681</v>
      </c>
      <c r="J9429" s="1">
        <v>100</v>
      </c>
      <c r="N9429" s="1" t="s">
        <v>14479</v>
      </c>
      <c r="T9429" s="1" t="s">
        <v>5064</v>
      </c>
      <c r="U9429" s="1" t="s">
        <v>44</v>
      </c>
      <c r="V9429" s="1" t="s">
        <v>23</v>
      </c>
      <c r="W9429" s="1">
        <v>33647</v>
      </c>
    </row>
    <row r="9430" spans="1:23" x14ac:dyDescent="0.2">
      <c r="A9430" s="1" t="s">
        <v>135</v>
      </c>
      <c r="B9430" s="1" t="s">
        <v>23542</v>
      </c>
      <c r="C9430" s="1" t="s">
        <v>22</v>
      </c>
      <c r="D9430" s="1">
        <v>33617</v>
      </c>
      <c r="E9430" s="1" t="s">
        <v>153</v>
      </c>
      <c r="F9430" s="2">
        <v>369428</v>
      </c>
      <c r="G9430" s="2">
        <v>367991</v>
      </c>
      <c r="H9430" s="1" t="s">
        <v>31</v>
      </c>
      <c r="I9430" s="2">
        <v>369428</v>
      </c>
      <c r="J9430" s="1">
        <v>100</v>
      </c>
      <c r="K9430" s="1">
        <v>2.5530625252638299</v>
      </c>
      <c r="N9430" s="1" t="s">
        <v>23543</v>
      </c>
      <c r="O9430" s="1" t="s">
        <v>23544</v>
      </c>
      <c r="P9430" s="1" t="s">
        <v>23545</v>
      </c>
      <c r="Q9430" s="1" t="s">
        <v>23546</v>
      </c>
      <c r="R9430" s="1" t="s">
        <v>23547</v>
      </c>
      <c r="S9430" s="1">
        <v>8132978273</v>
      </c>
      <c r="T9430" s="1" t="s">
        <v>23542</v>
      </c>
      <c r="U9430" s="1" t="s">
        <v>22</v>
      </c>
      <c r="V9430" s="1" t="s">
        <v>23</v>
      </c>
      <c r="W9430" s="1">
        <v>33617</v>
      </c>
    </row>
    <row r="9431" spans="1:23" x14ac:dyDescent="0.2">
      <c r="A9431" s="1" t="s">
        <v>135</v>
      </c>
      <c r="B9431" s="1" t="s">
        <v>23725</v>
      </c>
      <c r="C9431" s="1" t="s">
        <v>44</v>
      </c>
      <c r="D9431" s="1">
        <v>33617</v>
      </c>
      <c r="E9431" s="1" t="s">
        <v>513</v>
      </c>
      <c r="F9431" s="2">
        <v>154793</v>
      </c>
      <c r="G9431" s="2">
        <v>148191</v>
      </c>
      <c r="H9431" s="1" t="s">
        <v>31</v>
      </c>
      <c r="I9431" s="2">
        <v>154793</v>
      </c>
      <c r="J9431" s="1">
        <v>100</v>
      </c>
      <c r="N9431" s="1" t="s">
        <v>23727</v>
      </c>
      <c r="Q9431" s="1" t="s">
        <v>23728</v>
      </c>
      <c r="T9431" s="1" t="s">
        <v>23726</v>
      </c>
      <c r="U9431" s="1" t="s">
        <v>118</v>
      </c>
      <c r="V9431" s="1" t="s">
        <v>23</v>
      </c>
      <c r="W9431" s="1">
        <v>33543</v>
      </c>
    </row>
    <row r="9432" spans="1:23" x14ac:dyDescent="0.2">
      <c r="A9432" s="1" t="s">
        <v>135</v>
      </c>
      <c r="B9432" s="1" t="s">
        <v>23774</v>
      </c>
      <c r="C9432" s="1" t="s">
        <v>44</v>
      </c>
      <c r="D9432" s="1">
        <v>33617</v>
      </c>
      <c r="E9432" s="1" t="s">
        <v>134</v>
      </c>
      <c r="F9432" s="2">
        <v>78599</v>
      </c>
      <c r="G9432" s="2">
        <v>88068</v>
      </c>
      <c r="H9432" s="1" t="s">
        <v>31</v>
      </c>
      <c r="I9432" s="2">
        <v>78599</v>
      </c>
      <c r="J9432" s="1">
        <v>100</v>
      </c>
      <c r="N9432" s="1" t="s">
        <v>136</v>
      </c>
      <c r="T9432" s="1" t="s">
        <v>132</v>
      </c>
      <c r="U9432" s="1" t="s">
        <v>133</v>
      </c>
      <c r="V9432" s="1" t="s">
        <v>23</v>
      </c>
      <c r="W9432" s="1">
        <v>33526</v>
      </c>
    </row>
    <row r="9433" spans="1:23" x14ac:dyDescent="0.2">
      <c r="A9433" s="1" t="s">
        <v>135</v>
      </c>
      <c r="B9433" s="1" t="s">
        <v>24133</v>
      </c>
      <c r="C9433" s="1" t="s">
        <v>44</v>
      </c>
      <c r="D9433" s="1">
        <v>33617</v>
      </c>
      <c r="E9433" s="1" t="s">
        <v>134</v>
      </c>
      <c r="F9433" s="2">
        <v>74909</v>
      </c>
      <c r="G9433" s="2">
        <v>81994</v>
      </c>
      <c r="H9433" s="1" t="s">
        <v>31</v>
      </c>
      <c r="I9433" s="2">
        <v>74909</v>
      </c>
      <c r="J9433" s="1">
        <v>100</v>
      </c>
      <c r="N9433" s="1" t="s">
        <v>136</v>
      </c>
      <c r="T9433" s="1" t="s">
        <v>132</v>
      </c>
      <c r="U9433" s="1" t="s">
        <v>133</v>
      </c>
      <c r="V9433" s="1" t="s">
        <v>23</v>
      </c>
      <c r="W9433" s="1">
        <v>33526</v>
      </c>
    </row>
    <row r="9434" spans="1:23" x14ac:dyDescent="0.2">
      <c r="A9434" s="1" t="s">
        <v>135</v>
      </c>
      <c r="B9434" s="1" t="s">
        <v>1946</v>
      </c>
      <c r="C9434" s="1" t="s">
        <v>22</v>
      </c>
      <c r="D9434" s="1">
        <v>33617</v>
      </c>
      <c r="E9434" s="1" t="s">
        <v>1362</v>
      </c>
      <c r="F9434" s="2">
        <v>365353</v>
      </c>
      <c r="G9434" s="2">
        <v>375171</v>
      </c>
      <c r="H9434" s="1" t="s">
        <v>31</v>
      </c>
      <c r="I9434" s="2">
        <v>365353</v>
      </c>
      <c r="J9434" s="1">
        <v>100</v>
      </c>
      <c r="N9434" s="1" t="s">
        <v>5801</v>
      </c>
      <c r="Q9434" s="1" t="s">
        <v>5799</v>
      </c>
      <c r="T9434" s="1" t="s">
        <v>5798</v>
      </c>
      <c r="U9434" s="1" t="s">
        <v>22</v>
      </c>
      <c r="V9434" s="1" t="s">
        <v>23</v>
      </c>
      <c r="W9434" s="1">
        <v>33617</v>
      </c>
    </row>
    <row r="9435" spans="1:23" x14ac:dyDescent="0.2">
      <c r="A9435" s="1" t="s">
        <v>135</v>
      </c>
      <c r="B9435" s="1" t="s">
        <v>24318</v>
      </c>
      <c r="C9435" s="1" t="s">
        <v>22</v>
      </c>
      <c r="D9435" s="1">
        <v>33617</v>
      </c>
      <c r="E9435" s="1" t="s">
        <v>957</v>
      </c>
      <c r="F9435" s="2">
        <v>295587</v>
      </c>
      <c r="G9435" s="2">
        <v>271483</v>
      </c>
      <c r="H9435" s="1" t="s">
        <v>27</v>
      </c>
      <c r="I9435" s="2">
        <v>295587</v>
      </c>
      <c r="J9435" s="1">
        <v>100</v>
      </c>
      <c r="N9435" s="1" t="s">
        <v>20322</v>
      </c>
      <c r="T9435" s="1" t="s">
        <v>493</v>
      </c>
      <c r="U9435" s="1" t="s">
        <v>22</v>
      </c>
      <c r="V9435" s="1" t="s">
        <v>23</v>
      </c>
      <c r="W9435" s="1">
        <v>33617</v>
      </c>
    </row>
    <row r="9436" spans="1:23" x14ac:dyDescent="0.2">
      <c r="A9436" s="1" t="s">
        <v>135</v>
      </c>
      <c r="B9436" s="1" t="s">
        <v>24618</v>
      </c>
      <c r="C9436" s="1" t="s">
        <v>22</v>
      </c>
      <c r="D9436" s="1">
        <v>33617</v>
      </c>
      <c r="E9436" s="1" t="s">
        <v>1274</v>
      </c>
      <c r="F9436" s="2">
        <v>346726</v>
      </c>
      <c r="G9436" s="2">
        <v>335107</v>
      </c>
      <c r="H9436" s="1" t="s">
        <v>31</v>
      </c>
      <c r="I9436" s="2">
        <v>346726</v>
      </c>
      <c r="J9436" s="1">
        <v>100</v>
      </c>
      <c r="N9436" s="1" t="s">
        <v>24620</v>
      </c>
      <c r="T9436" s="1" t="s">
        <v>24619</v>
      </c>
      <c r="U9436" s="1" t="s">
        <v>22</v>
      </c>
      <c r="V9436" s="1" t="s">
        <v>23</v>
      </c>
      <c r="W9436" s="1">
        <v>33617</v>
      </c>
    </row>
    <row r="9437" spans="1:23" x14ac:dyDescent="0.2">
      <c r="A9437" s="1" t="s">
        <v>135</v>
      </c>
      <c r="B9437" s="1" t="s">
        <v>16867</v>
      </c>
      <c r="C9437" s="1" t="s">
        <v>22</v>
      </c>
      <c r="D9437" s="1">
        <v>33617</v>
      </c>
      <c r="E9437" s="1" t="s">
        <v>37</v>
      </c>
      <c r="F9437" s="2">
        <v>654250</v>
      </c>
      <c r="G9437" s="2">
        <v>734398</v>
      </c>
      <c r="H9437" s="1" t="s">
        <v>31</v>
      </c>
      <c r="I9437" s="2">
        <v>654250</v>
      </c>
      <c r="J9437" s="1">
        <v>100</v>
      </c>
      <c r="N9437" s="1" t="s">
        <v>24661</v>
      </c>
      <c r="O9437" s="1" t="s">
        <v>24662</v>
      </c>
      <c r="P9437" s="1">
        <v>8139149194</v>
      </c>
      <c r="Q9437" s="1" t="s">
        <v>24663</v>
      </c>
      <c r="T9437" s="1" t="s">
        <v>16867</v>
      </c>
      <c r="U9437" s="1" t="s">
        <v>22</v>
      </c>
      <c r="V9437" s="1" t="s">
        <v>23</v>
      </c>
      <c r="W9437" s="1">
        <v>33617</v>
      </c>
    </row>
    <row r="9438" spans="1:23" x14ac:dyDescent="0.2">
      <c r="A9438" s="1" t="s">
        <v>135</v>
      </c>
      <c r="B9438" s="1" t="s">
        <v>24742</v>
      </c>
      <c r="C9438" s="1" t="s">
        <v>44</v>
      </c>
      <c r="D9438" s="1">
        <v>33617</v>
      </c>
      <c r="E9438" s="1" t="s">
        <v>236</v>
      </c>
      <c r="F9438" s="2">
        <v>91115</v>
      </c>
      <c r="G9438" s="2">
        <v>81000</v>
      </c>
      <c r="H9438" s="1" t="s">
        <v>27</v>
      </c>
      <c r="I9438" s="2">
        <v>91115</v>
      </c>
      <c r="J9438" s="1">
        <v>100</v>
      </c>
      <c r="N9438" s="1" t="s">
        <v>24744</v>
      </c>
      <c r="T9438" s="1" t="s">
        <v>24743</v>
      </c>
      <c r="U9438" s="1" t="s">
        <v>44</v>
      </c>
      <c r="V9438" s="1" t="s">
        <v>23</v>
      </c>
      <c r="W9438" s="1">
        <v>33615</v>
      </c>
    </row>
    <row r="9439" spans="1:23" x14ac:dyDescent="0.2">
      <c r="A9439" s="1" t="s">
        <v>135</v>
      </c>
      <c r="B9439" s="1" t="s">
        <v>25411</v>
      </c>
      <c r="C9439" s="1" t="s">
        <v>44</v>
      </c>
      <c r="D9439" s="1">
        <v>33617</v>
      </c>
      <c r="E9439" s="1" t="s">
        <v>77</v>
      </c>
      <c r="F9439" s="2">
        <v>416383</v>
      </c>
      <c r="G9439" s="2">
        <v>511417</v>
      </c>
      <c r="H9439" s="1" t="s">
        <v>31</v>
      </c>
      <c r="I9439" s="2">
        <v>416383</v>
      </c>
      <c r="J9439" s="1">
        <v>100</v>
      </c>
      <c r="N9439" s="1" t="s">
        <v>25412</v>
      </c>
      <c r="T9439" s="1" t="s">
        <v>25411</v>
      </c>
      <c r="U9439" s="1" t="s">
        <v>44</v>
      </c>
      <c r="V9439" s="1" t="s">
        <v>23</v>
      </c>
      <c r="W9439" s="1">
        <v>33617</v>
      </c>
    </row>
    <row r="9440" spans="1:23" x14ac:dyDescent="0.2">
      <c r="A9440" s="1" t="s">
        <v>135</v>
      </c>
      <c r="B9440" s="1" t="s">
        <v>25677</v>
      </c>
      <c r="C9440" s="1" t="s">
        <v>44</v>
      </c>
      <c r="D9440" s="1">
        <v>33617</v>
      </c>
      <c r="E9440" s="1" t="s">
        <v>737</v>
      </c>
      <c r="F9440" s="2">
        <v>275747</v>
      </c>
      <c r="G9440" s="2">
        <v>283936</v>
      </c>
      <c r="H9440" s="1" t="s">
        <v>31</v>
      </c>
      <c r="I9440" s="2">
        <v>275747</v>
      </c>
      <c r="J9440" s="1">
        <v>100</v>
      </c>
      <c r="N9440" s="1" t="s">
        <v>14172</v>
      </c>
      <c r="T9440" s="1" t="s">
        <v>14171</v>
      </c>
      <c r="U9440" s="1" t="s">
        <v>44</v>
      </c>
      <c r="V9440" s="1" t="s">
        <v>23</v>
      </c>
      <c r="W9440" s="1">
        <v>33614</v>
      </c>
    </row>
    <row r="9441" spans="1:23" x14ac:dyDescent="0.2">
      <c r="A9441" s="1" t="s">
        <v>135</v>
      </c>
      <c r="B9441" s="1" t="s">
        <v>26105</v>
      </c>
      <c r="C9441" s="1" t="s">
        <v>44</v>
      </c>
      <c r="D9441" s="1">
        <v>33617</v>
      </c>
      <c r="E9441" s="1" t="s">
        <v>262</v>
      </c>
      <c r="F9441" s="2">
        <v>330213</v>
      </c>
      <c r="G9441" s="2">
        <v>135900</v>
      </c>
      <c r="H9441" s="1" t="s">
        <v>27</v>
      </c>
      <c r="I9441" s="2">
        <v>330213</v>
      </c>
      <c r="J9441" s="1">
        <v>100</v>
      </c>
      <c r="N9441" s="1" t="s">
        <v>263</v>
      </c>
      <c r="Q9441" s="1" t="s">
        <v>264</v>
      </c>
      <c r="T9441" s="1" t="s">
        <v>260</v>
      </c>
      <c r="U9441" s="1" t="s">
        <v>261</v>
      </c>
      <c r="V9441" s="1" t="s">
        <v>23</v>
      </c>
      <c r="W9441" s="1">
        <v>33156</v>
      </c>
    </row>
    <row r="9442" spans="1:23" x14ac:dyDescent="0.2">
      <c r="A9442" s="1" t="s">
        <v>135</v>
      </c>
      <c r="B9442" s="1" t="s">
        <v>26895</v>
      </c>
      <c r="C9442" s="1" t="s">
        <v>44</v>
      </c>
      <c r="D9442" s="1">
        <v>33617</v>
      </c>
      <c r="E9442" s="1" t="s">
        <v>134</v>
      </c>
      <c r="F9442" s="2">
        <v>74358</v>
      </c>
      <c r="G9442" s="2">
        <v>81832</v>
      </c>
      <c r="H9442" s="1" t="s">
        <v>31</v>
      </c>
      <c r="I9442" s="2">
        <v>74358</v>
      </c>
      <c r="J9442" s="1">
        <v>100</v>
      </c>
      <c r="N9442" s="1" t="s">
        <v>136</v>
      </c>
      <c r="T9442" s="1" t="s">
        <v>132</v>
      </c>
      <c r="U9442" s="1" t="s">
        <v>133</v>
      </c>
      <c r="V9442" s="1" t="s">
        <v>23</v>
      </c>
      <c r="W9442" s="1">
        <v>33526</v>
      </c>
    </row>
    <row r="9443" spans="1:23" x14ac:dyDescent="0.2">
      <c r="A9443" s="1" t="s">
        <v>135</v>
      </c>
      <c r="B9443" s="1" t="s">
        <v>27048</v>
      </c>
      <c r="C9443" s="1" t="s">
        <v>44</v>
      </c>
      <c r="D9443" s="1">
        <v>33617</v>
      </c>
      <c r="E9443" s="1" t="s">
        <v>167</v>
      </c>
      <c r="F9443" s="2">
        <v>240212</v>
      </c>
      <c r="G9443" s="2">
        <v>241331</v>
      </c>
      <c r="H9443" s="1" t="s">
        <v>31</v>
      </c>
      <c r="I9443" s="2">
        <v>240212</v>
      </c>
      <c r="J9443" s="1">
        <v>100</v>
      </c>
      <c r="N9443" s="1" t="s">
        <v>27049</v>
      </c>
      <c r="T9443" s="1" t="s">
        <v>12443</v>
      </c>
      <c r="U9443" s="1" t="s">
        <v>22</v>
      </c>
      <c r="V9443" s="1" t="s">
        <v>23</v>
      </c>
      <c r="W9443" s="1">
        <v>33617</v>
      </c>
    </row>
    <row r="9444" spans="1:23" x14ac:dyDescent="0.2">
      <c r="A9444" s="1" t="s">
        <v>135</v>
      </c>
      <c r="B9444" s="1" t="s">
        <v>16926</v>
      </c>
      <c r="C9444" s="1" t="s">
        <v>44</v>
      </c>
      <c r="D9444" s="1">
        <v>33617</v>
      </c>
      <c r="E9444" s="1" t="s">
        <v>442</v>
      </c>
      <c r="F9444" s="2">
        <v>205064</v>
      </c>
      <c r="G9444" s="2">
        <v>1175</v>
      </c>
      <c r="H9444" s="1" t="s">
        <v>31</v>
      </c>
      <c r="I9444" s="2">
        <v>205064</v>
      </c>
      <c r="J9444" s="1">
        <v>100</v>
      </c>
      <c r="N9444" s="1" t="s">
        <v>27134</v>
      </c>
      <c r="T9444" s="1" t="s">
        <v>16852</v>
      </c>
      <c r="U9444" s="1" t="s">
        <v>44</v>
      </c>
      <c r="V9444" s="1" t="s">
        <v>23</v>
      </c>
      <c r="W9444" s="1">
        <v>33687</v>
      </c>
    </row>
    <row r="9445" spans="1:23" x14ac:dyDescent="0.2">
      <c r="A9445" s="1" t="s">
        <v>135</v>
      </c>
      <c r="B9445" s="1" t="s">
        <v>27349</v>
      </c>
      <c r="C9445" s="1" t="s">
        <v>44</v>
      </c>
      <c r="D9445" s="1">
        <v>33617</v>
      </c>
      <c r="E9445" s="1" t="s">
        <v>337</v>
      </c>
      <c r="F9445" s="2">
        <v>236608</v>
      </c>
      <c r="G9445" s="2">
        <v>237671</v>
      </c>
      <c r="H9445" s="1" t="s">
        <v>31</v>
      </c>
      <c r="I9445" s="2">
        <v>236608</v>
      </c>
      <c r="J9445" s="1">
        <v>100</v>
      </c>
      <c r="N9445" s="1" t="s">
        <v>27351</v>
      </c>
      <c r="T9445" s="1" t="s">
        <v>27350</v>
      </c>
      <c r="U9445" s="1" t="s">
        <v>524</v>
      </c>
      <c r="V9445" s="1" t="s">
        <v>23</v>
      </c>
      <c r="W9445" s="1">
        <v>33556</v>
      </c>
    </row>
    <row r="9446" spans="1:23" x14ac:dyDescent="0.2">
      <c r="A9446" s="1" t="s">
        <v>135</v>
      </c>
      <c r="B9446" s="1" t="s">
        <v>27577</v>
      </c>
      <c r="C9446" s="1" t="s">
        <v>22</v>
      </c>
      <c r="D9446" s="1">
        <v>33617</v>
      </c>
      <c r="E9446" s="1" t="s">
        <v>494</v>
      </c>
      <c r="F9446" s="2">
        <v>207198</v>
      </c>
      <c r="G9446" s="2">
        <v>248764</v>
      </c>
      <c r="H9446" s="1" t="s">
        <v>31</v>
      </c>
      <c r="I9446" s="2">
        <v>207198</v>
      </c>
      <c r="J9446" s="1">
        <v>100</v>
      </c>
      <c r="N9446" s="1" t="s">
        <v>22622</v>
      </c>
      <c r="T9446" s="1" t="s">
        <v>22621</v>
      </c>
      <c r="U9446" s="1" t="s">
        <v>44</v>
      </c>
      <c r="V9446" s="1" t="s">
        <v>23</v>
      </c>
      <c r="W9446" s="1">
        <v>33603</v>
      </c>
    </row>
    <row r="9447" spans="1:23" x14ac:dyDescent="0.2">
      <c r="A9447" s="1" t="s">
        <v>135</v>
      </c>
      <c r="B9447" s="1" t="s">
        <v>27806</v>
      </c>
      <c r="C9447" s="1" t="s">
        <v>44</v>
      </c>
      <c r="D9447" s="1">
        <v>33617</v>
      </c>
      <c r="E9447" s="1" t="s">
        <v>183</v>
      </c>
      <c r="F9447" s="2">
        <v>138601</v>
      </c>
      <c r="G9447" s="2">
        <v>128981</v>
      </c>
      <c r="H9447" s="1" t="s">
        <v>27</v>
      </c>
      <c r="I9447" s="2">
        <v>138601</v>
      </c>
      <c r="J9447" s="1">
        <v>100</v>
      </c>
      <c r="N9447" s="1" t="s">
        <v>184</v>
      </c>
      <c r="T9447" s="1" t="s">
        <v>182</v>
      </c>
      <c r="U9447" s="1" t="s">
        <v>44</v>
      </c>
      <c r="V9447" s="1" t="s">
        <v>23</v>
      </c>
      <c r="W9447" s="1">
        <v>33604</v>
      </c>
    </row>
    <row r="9448" spans="1:23" x14ac:dyDescent="0.2">
      <c r="A9448" s="1" t="s">
        <v>135</v>
      </c>
      <c r="B9448" s="1" t="s">
        <v>28028</v>
      </c>
      <c r="C9448" s="1" t="s">
        <v>44</v>
      </c>
      <c r="D9448" s="1">
        <v>33617</v>
      </c>
      <c r="E9448" s="1" t="s">
        <v>50</v>
      </c>
      <c r="F9448" s="2">
        <v>300716</v>
      </c>
      <c r="G9448" s="2">
        <v>274704</v>
      </c>
      <c r="H9448" s="1" t="s">
        <v>31</v>
      </c>
      <c r="I9448" s="2">
        <v>300716</v>
      </c>
      <c r="J9448" s="1">
        <v>100</v>
      </c>
      <c r="N9448" s="1" t="s">
        <v>28031</v>
      </c>
      <c r="O9448" s="1" t="s">
        <v>28032</v>
      </c>
      <c r="P9448" s="1" t="s">
        <v>28033</v>
      </c>
      <c r="T9448" s="1" t="s">
        <v>28029</v>
      </c>
      <c r="U9448" s="1" t="s">
        <v>28030</v>
      </c>
      <c r="V9448" s="1" t="s">
        <v>923</v>
      </c>
      <c r="W9448" s="1">
        <v>30540</v>
      </c>
    </row>
    <row r="9449" spans="1:23" x14ac:dyDescent="0.2">
      <c r="A9449" s="1" t="s">
        <v>135</v>
      </c>
      <c r="B9449" s="1" t="s">
        <v>28046</v>
      </c>
      <c r="C9449" s="1" t="s">
        <v>22</v>
      </c>
      <c r="D9449" s="1">
        <v>33617</v>
      </c>
      <c r="E9449" s="1" t="s">
        <v>394</v>
      </c>
      <c r="F9449" s="2">
        <v>316934</v>
      </c>
      <c r="G9449" s="2">
        <v>312105</v>
      </c>
      <c r="H9449" s="1" t="s">
        <v>27</v>
      </c>
      <c r="I9449" s="2">
        <v>316934</v>
      </c>
      <c r="J9449" s="1">
        <v>100</v>
      </c>
      <c r="N9449" s="1" t="s">
        <v>20322</v>
      </c>
      <c r="T9449" s="1" t="s">
        <v>493</v>
      </c>
      <c r="U9449" s="1" t="s">
        <v>22</v>
      </c>
      <c r="V9449" s="1" t="s">
        <v>23</v>
      </c>
      <c r="W9449" s="1">
        <v>33617</v>
      </c>
    </row>
    <row r="9450" spans="1:23" x14ac:dyDescent="0.2">
      <c r="A9450" s="1" t="s">
        <v>135</v>
      </c>
      <c r="B9450" s="1" t="s">
        <v>28178</v>
      </c>
      <c r="C9450" s="1" t="s">
        <v>44</v>
      </c>
      <c r="D9450" s="1">
        <v>33617</v>
      </c>
      <c r="E9450" s="1" t="s">
        <v>310</v>
      </c>
      <c r="F9450" s="2">
        <v>130729</v>
      </c>
      <c r="G9450" s="2">
        <v>142025</v>
      </c>
      <c r="H9450" s="1" t="s">
        <v>31</v>
      </c>
      <c r="I9450" s="2">
        <v>130729</v>
      </c>
      <c r="J9450" s="1">
        <v>100</v>
      </c>
      <c r="N9450" s="1" t="s">
        <v>24727</v>
      </c>
      <c r="T9450" s="1" t="s">
        <v>24725</v>
      </c>
      <c r="U9450" s="1" t="s">
        <v>24726</v>
      </c>
      <c r="V9450" s="1" t="s">
        <v>5393</v>
      </c>
      <c r="W9450" s="1">
        <v>2124</v>
      </c>
    </row>
    <row r="9451" spans="1:23" x14ac:dyDescent="0.2">
      <c r="A9451" s="1" t="s">
        <v>135</v>
      </c>
      <c r="B9451" s="1" t="s">
        <v>28573</v>
      </c>
      <c r="C9451" s="1" t="s">
        <v>44</v>
      </c>
      <c r="D9451" s="1">
        <v>33617</v>
      </c>
      <c r="E9451" s="1" t="s">
        <v>307</v>
      </c>
      <c r="F9451" s="2">
        <v>65414</v>
      </c>
      <c r="G9451" s="2">
        <v>27018</v>
      </c>
      <c r="H9451" s="1" t="s">
        <v>27</v>
      </c>
      <c r="I9451" s="2">
        <v>65414</v>
      </c>
      <c r="J9451" s="1">
        <v>100</v>
      </c>
      <c r="N9451" s="1" t="s">
        <v>28574</v>
      </c>
      <c r="T9451" s="1" t="s">
        <v>4474</v>
      </c>
      <c r="U9451" s="1" t="s">
        <v>44</v>
      </c>
      <c r="V9451" s="1" t="s">
        <v>23</v>
      </c>
      <c r="W9451" s="1">
        <v>33614</v>
      </c>
    </row>
    <row r="9452" spans="1:23" x14ac:dyDescent="0.2">
      <c r="A9452" s="1" t="s">
        <v>135</v>
      </c>
      <c r="B9452" s="1" t="s">
        <v>28925</v>
      </c>
      <c r="C9452" s="1" t="s">
        <v>44</v>
      </c>
      <c r="D9452" s="1">
        <v>33617</v>
      </c>
      <c r="E9452" s="1" t="s">
        <v>183</v>
      </c>
      <c r="F9452" s="2">
        <v>138608</v>
      </c>
      <c r="G9452" s="2">
        <v>128975</v>
      </c>
      <c r="H9452" s="1" t="s">
        <v>27</v>
      </c>
      <c r="I9452" s="2">
        <v>138608</v>
      </c>
      <c r="J9452" s="1">
        <v>100</v>
      </c>
      <c r="N9452" s="1" t="s">
        <v>184</v>
      </c>
      <c r="T9452" s="1" t="s">
        <v>182</v>
      </c>
      <c r="U9452" s="1" t="s">
        <v>44</v>
      </c>
      <c r="V9452" s="1" t="s">
        <v>23</v>
      </c>
      <c r="W9452" s="1">
        <v>33604</v>
      </c>
    </row>
    <row r="9453" spans="1:23" x14ac:dyDescent="0.2">
      <c r="A9453" s="1" t="s">
        <v>135</v>
      </c>
      <c r="B9453" s="1" t="s">
        <v>28935</v>
      </c>
      <c r="C9453" s="1" t="s">
        <v>44</v>
      </c>
      <c r="D9453" s="1">
        <v>33617</v>
      </c>
      <c r="E9453" s="1" t="s">
        <v>692</v>
      </c>
      <c r="F9453" s="2">
        <v>268673</v>
      </c>
      <c r="G9453" s="2">
        <v>89500</v>
      </c>
      <c r="H9453" s="1" t="s">
        <v>31</v>
      </c>
      <c r="I9453" s="2">
        <v>268673</v>
      </c>
      <c r="J9453" s="1">
        <v>100</v>
      </c>
      <c r="N9453" s="1" t="s">
        <v>28937</v>
      </c>
      <c r="T9453" s="1" t="s">
        <v>28936</v>
      </c>
      <c r="U9453" s="1" t="s">
        <v>2673</v>
      </c>
      <c r="V9453" s="1" t="s">
        <v>23</v>
      </c>
      <c r="W9453" s="1">
        <v>33570</v>
      </c>
    </row>
    <row r="9454" spans="1:23" x14ac:dyDescent="0.2">
      <c r="A9454" s="1" t="s">
        <v>135</v>
      </c>
      <c r="B9454" s="1" t="s">
        <v>29076</v>
      </c>
      <c r="C9454" s="1" t="s">
        <v>44</v>
      </c>
      <c r="D9454" s="1">
        <v>33617</v>
      </c>
      <c r="E9454" s="1" t="s">
        <v>119</v>
      </c>
      <c r="F9454" s="2">
        <v>302724</v>
      </c>
      <c r="G9454" s="2">
        <v>305630</v>
      </c>
      <c r="H9454" s="1" t="s">
        <v>27</v>
      </c>
      <c r="I9454" s="2">
        <v>302724</v>
      </c>
      <c r="J9454" s="1">
        <v>100</v>
      </c>
      <c r="N9454" s="1" t="s">
        <v>1994</v>
      </c>
      <c r="Q9454" s="1" t="s">
        <v>1995</v>
      </c>
      <c r="T9454" s="1" t="s">
        <v>1993</v>
      </c>
      <c r="U9454" s="1" t="s">
        <v>22</v>
      </c>
      <c r="V9454" s="1" t="s">
        <v>23</v>
      </c>
      <c r="W9454" s="1">
        <v>33617</v>
      </c>
    </row>
    <row r="9455" spans="1:23" x14ac:dyDescent="0.2">
      <c r="A9455" s="1" t="s">
        <v>135</v>
      </c>
      <c r="B9455" s="1" t="s">
        <v>29141</v>
      </c>
      <c r="C9455" s="1" t="s">
        <v>44</v>
      </c>
      <c r="D9455" s="1">
        <v>33617</v>
      </c>
      <c r="E9455" s="1" t="s">
        <v>183</v>
      </c>
      <c r="F9455" s="2">
        <v>138617</v>
      </c>
      <c r="G9455" s="2">
        <v>128966</v>
      </c>
      <c r="H9455" s="1" t="s">
        <v>27</v>
      </c>
      <c r="I9455" s="2">
        <v>138617</v>
      </c>
      <c r="J9455" s="1">
        <v>100</v>
      </c>
      <c r="N9455" s="1" t="s">
        <v>184</v>
      </c>
      <c r="T9455" s="1" t="s">
        <v>182</v>
      </c>
      <c r="U9455" s="1" t="s">
        <v>44</v>
      </c>
      <c r="V9455" s="1" t="s">
        <v>23</v>
      </c>
      <c r="W9455" s="1">
        <v>33604</v>
      </c>
    </row>
    <row r="9456" spans="1:23" x14ac:dyDescent="0.2">
      <c r="A9456" s="1" t="s">
        <v>135</v>
      </c>
      <c r="B9456" s="1" t="s">
        <v>29371</v>
      </c>
      <c r="C9456" s="1" t="s">
        <v>44</v>
      </c>
      <c r="D9456" s="1">
        <v>33617</v>
      </c>
      <c r="E9456" s="1" t="s">
        <v>1918</v>
      </c>
      <c r="F9456" s="2">
        <v>128993</v>
      </c>
      <c r="G9456" s="2">
        <v>128938</v>
      </c>
      <c r="H9456" s="1" t="s">
        <v>31</v>
      </c>
      <c r="I9456" s="2">
        <v>128993</v>
      </c>
      <c r="J9456" s="1">
        <v>100</v>
      </c>
      <c r="N9456" s="1" t="s">
        <v>20183</v>
      </c>
      <c r="T9456" s="1" t="s">
        <v>20182</v>
      </c>
      <c r="U9456" s="1" t="s">
        <v>2303</v>
      </c>
      <c r="V9456" s="1" t="s">
        <v>393</v>
      </c>
      <c r="W9456" s="1">
        <v>92130</v>
      </c>
    </row>
    <row r="9457" spans="1:23" x14ac:dyDescent="0.2">
      <c r="A9457" s="1" t="s">
        <v>135</v>
      </c>
      <c r="B9457" s="1" t="s">
        <v>29426</v>
      </c>
      <c r="C9457" s="1" t="s">
        <v>44</v>
      </c>
      <c r="D9457" s="1">
        <v>33617</v>
      </c>
      <c r="E9457" s="1" t="s">
        <v>167</v>
      </c>
      <c r="F9457" s="2">
        <v>218292</v>
      </c>
      <c r="G9457" s="2">
        <v>238023</v>
      </c>
      <c r="H9457" s="1" t="s">
        <v>31</v>
      </c>
      <c r="I9457" s="2">
        <v>218292</v>
      </c>
      <c r="J9457" s="1">
        <v>100</v>
      </c>
      <c r="N9457" s="1" t="s">
        <v>29428</v>
      </c>
      <c r="Q9457" s="1" t="s">
        <v>29429</v>
      </c>
      <c r="T9457" s="1" t="s">
        <v>29427</v>
      </c>
      <c r="U9457" s="1" t="s">
        <v>44</v>
      </c>
      <c r="V9457" s="1" t="s">
        <v>23</v>
      </c>
      <c r="W9457" s="1">
        <v>33620</v>
      </c>
    </row>
    <row r="9458" spans="1:23" x14ac:dyDescent="0.2">
      <c r="A9458" s="1" t="s">
        <v>135</v>
      </c>
      <c r="B9458" s="1" t="s">
        <v>29741</v>
      </c>
      <c r="C9458" s="1" t="s">
        <v>44</v>
      </c>
      <c r="D9458" s="1">
        <v>33617</v>
      </c>
      <c r="F9458" s="2">
        <v>76905</v>
      </c>
      <c r="G9458" s="2">
        <v>76905</v>
      </c>
      <c r="H9458" s="1" t="s">
        <v>27</v>
      </c>
      <c r="I9458" s="2">
        <v>76905</v>
      </c>
      <c r="J9458" s="1">
        <v>100</v>
      </c>
      <c r="N9458" s="1" t="s">
        <v>406</v>
      </c>
      <c r="T9458" s="1" t="s">
        <v>405</v>
      </c>
      <c r="U9458" s="1" t="s">
        <v>139</v>
      </c>
      <c r="V9458" s="1" t="s">
        <v>140</v>
      </c>
      <c r="W9458" s="1">
        <v>10022</v>
      </c>
    </row>
    <row r="9459" spans="1:23" x14ac:dyDescent="0.2">
      <c r="A9459" s="1" t="s">
        <v>135</v>
      </c>
      <c r="B9459" s="1" t="s">
        <v>29761</v>
      </c>
      <c r="C9459" s="1" t="s">
        <v>44</v>
      </c>
      <c r="D9459" s="1">
        <v>33617</v>
      </c>
      <c r="E9459" s="1" t="s">
        <v>266</v>
      </c>
      <c r="F9459" s="2">
        <v>184485</v>
      </c>
      <c r="G9459" s="2">
        <v>170459</v>
      </c>
      <c r="H9459" s="1" t="s">
        <v>31</v>
      </c>
      <c r="I9459" s="2">
        <v>184485</v>
      </c>
      <c r="J9459" s="1">
        <v>100</v>
      </c>
      <c r="N9459" s="1" t="s">
        <v>24095</v>
      </c>
      <c r="T9459" s="1" t="s">
        <v>24094</v>
      </c>
      <c r="U9459" s="1" t="s">
        <v>22</v>
      </c>
      <c r="V9459" s="1" t="s">
        <v>23</v>
      </c>
      <c r="W9459" s="1">
        <v>33617</v>
      </c>
    </row>
    <row r="9460" spans="1:23" x14ac:dyDescent="0.2">
      <c r="A9460" s="1" t="s">
        <v>135</v>
      </c>
      <c r="B9460" s="1" t="s">
        <v>29793</v>
      </c>
      <c r="C9460" s="1" t="s">
        <v>44</v>
      </c>
      <c r="D9460" s="1">
        <v>33617</v>
      </c>
      <c r="E9460" s="1" t="s">
        <v>126</v>
      </c>
      <c r="F9460" s="2">
        <v>330751</v>
      </c>
      <c r="G9460" s="2">
        <v>340457</v>
      </c>
      <c r="H9460" s="1" t="s">
        <v>31</v>
      </c>
      <c r="I9460" s="2">
        <v>330751</v>
      </c>
      <c r="J9460" s="1">
        <v>100</v>
      </c>
      <c r="N9460" s="1" t="s">
        <v>29795</v>
      </c>
      <c r="Q9460" s="1" t="s">
        <v>29796</v>
      </c>
      <c r="T9460" s="1" t="s">
        <v>29794</v>
      </c>
      <c r="U9460" s="1" t="s">
        <v>2551</v>
      </c>
      <c r="V9460" s="1" t="s">
        <v>23</v>
      </c>
      <c r="W9460" s="1">
        <v>34654</v>
      </c>
    </row>
    <row r="9461" spans="1:23" x14ac:dyDescent="0.2">
      <c r="A9461" s="1" t="s">
        <v>135</v>
      </c>
      <c r="B9461" s="1" t="s">
        <v>29924</v>
      </c>
      <c r="C9461" s="1" t="s">
        <v>44</v>
      </c>
      <c r="D9461" s="1">
        <v>33617</v>
      </c>
      <c r="E9461" s="1" t="s">
        <v>183</v>
      </c>
      <c r="F9461" s="2">
        <v>138608</v>
      </c>
      <c r="G9461" s="2">
        <v>128975</v>
      </c>
      <c r="H9461" s="1" t="s">
        <v>27</v>
      </c>
      <c r="I9461" s="2">
        <v>138608</v>
      </c>
      <c r="J9461" s="1">
        <v>100</v>
      </c>
      <c r="N9461" s="1" t="s">
        <v>184</v>
      </c>
      <c r="T9461" s="1" t="s">
        <v>182</v>
      </c>
      <c r="U9461" s="1" t="s">
        <v>44</v>
      </c>
      <c r="V9461" s="1" t="s">
        <v>23</v>
      </c>
      <c r="W9461" s="1">
        <v>33604</v>
      </c>
    </row>
    <row r="9462" spans="1:23" x14ac:dyDescent="0.2">
      <c r="A9462" s="1" t="s">
        <v>135</v>
      </c>
      <c r="B9462" s="1" t="s">
        <v>30017</v>
      </c>
      <c r="C9462" s="1" t="s">
        <v>44</v>
      </c>
      <c r="D9462" s="1">
        <v>33617</v>
      </c>
      <c r="E9462" s="1" t="s">
        <v>737</v>
      </c>
      <c r="F9462" s="2">
        <v>271065</v>
      </c>
      <c r="G9462" s="2">
        <v>264829</v>
      </c>
      <c r="H9462" s="1" t="s">
        <v>31</v>
      </c>
      <c r="I9462" s="2">
        <v>271065</v>
      </c>
      <c r="J9462" s="1">
        <v>100</v>
      </c>
      <c r="N9462" s="1" t="s">
        <v>14172</v>
      </c>
      <c r="T9462" s="1" t="s">
        <v>14171</v>
      </c>
      <c r="U9462" s="1" t="s">
        <v>44</v>
      </c>
      <c r="V9462" s="1" t="s">
        <v>23</v>
      </c>
      <c r="W9462" s="1">
        <v>33614</v>
      </c>
    </row>
    <row r="9463" spans="1:23" x14ac:dyDescent="0.2">
      <c r="A9463" s="1" t="s">
        <v>135</v>
      </c>
      <c r="B9463" s="1" t="s">
        <v>30247</v>
      </c>
      <c r="C9463" s="1" t="s">
        <v>22</v>
      </c>
      <c r="D9463" s="1">
        <v>33617</v>
      </c>
      <c r="E9463" s="1" t="s">
        <v>957</v>
      </c>
      <c r="F9463" s="2">
        <v>282648</v>
      </c>
      <c r="G9463" s="2">
        <v>313293</v>
      </c>
      <c r="H9463" s="1" t="s">
        <v>31</v>
      </c>
      <c r="I9463" s="2">
        <v>282648</v>
      </c>
      <c r="J9463" s="1">
        <v>100</v>
      </c>
      <c r="N9463" s="1" t="s">
        <v>30249</v>
      </c>
      <c r="T9463" s="1" t="s">
        <v>30248</v>
      </c>
      <c r="U9463" s="1" t="s">
        <v>44</v>
      </c>
      <c r="V9463" s="1" t="s">
        <v>23</v>
      </c>
      <c r="W9463" s="1">
        <v>33618</v>
      </c>
    </row>
    <row r="9464" spans="1:23" x14ac:dyDescent="0.2">
      <c r="A9464" s="1" t="s">
        <v>135</v>
      </c>
      <c r="B9464" s="1" t="s">
        <v>30551</v>
      </c>
      <c r="C9464" s="1" t="s">
        <v>44</v>
      </c>
      <c r="D9464" s="1">
        <v>33617</v>
      </c>
      <c r="E9464" s="1" t="s">
        <v>134</v>
      </c>
      <c r="F9464" s="2">
        <v>72948</v>
      </c>
      <c r="G9464" s="2">
        <v>81814</v>
      </c>
      <c r="H9464" s="1" t="s">
        <v>31</v>
      </c>
      <c r="I9464" s="2">
        <v>72948</v>
      </c>
      <c r="J9464" s="1">
        <v>100</v>
      </c>
      <c r="N9464" s="1" t="s">
        <v>30553</v>
      </c>
      <c r="T9464" s="1" t="s">
        <v>30552</v>
      </c>
      <c r="U9464" s="1" t="s">
        <v>3748</v>
      </c>
      <c r="V9464" s="1" t="s">
        <v>23</v>
      </c>
      <c r="W9464" s="1">
        <v>32810</v>
      </c>
    </row>
    <row r="9465" spans="1:23" x14ac:dyDescent="0.2">
      <c r="A9465" s="1" t="s">
        <v>135</v>
      </c>
      <c r="B9465" s="1" t="s">
        <v>30576</v>
      </c>
      <c r="C9465" s="1" t="s">
        <v>44</v>
      </c>
      <c r="D9465" s="1">
        <v>33617</v>
      </c>
      <c r="E9465" s="1" t="s">
        <v>183</v>
      </c>
      <c r="F9465" s="2">
        <v>138641</v>
      </c>
      <c r="G9465" s="2">
        <v>128946</v>
      </c>
      <c r="H9465" s="1" t="s">
        <v>27</v>
      </c>
      <c r="I9465" s="2">
        <v>138641</v>
      </c>
      <c r="J9465" s="1">
        <v>100</v>
      </c>
      <c r="N9465" s="1" t="s">
        <v>184</v>
      </c>
      <c r="T9465" s="1" t="s">
        <v>182</v>
      </c>
      <c r="U9465" s="1" t="s">
        <v>44</v>
      </c>
      <c r="V9465" s="1" t="s">
        <v>23</v>
      </c>
      <c r="W9465" s="1">
        <v>33604</v>
      </c>
    </row>
    <row r="9466" spans="1:23" x14ac:dyDescent="0.2">
      <c r="A9466" s="1" t="s">
        <v>135</v>
      </c>
      <c r="B9466" s="1" t="s">
        <v>14834</v>
      </c>
      <c r="C9466" s="1" t="s">
        <v>44</v>
      </c>
      <c r="D9466" s="1">
        <v>33617</v>
      </c>
      <c r="E9466" s="1" t="s">
        <v>1612</v>
      </c>
      <c r="F9466" s="2">
        <v>231104</v>
      </c>
      <c r="G9466" s="2">
        <v>227612</v>
      </c>
      <c r="H9466" s="1" t="s">
        <v>31</v>
      </c>
      <c r="I9466" s="2">
        <v>231104</v>
      </c>
      <c r="J9466" s="1">
        <v>100</v>
      </c>
      <c r="N9466" s="1" t="s">
        <v>30760</v>
      </c>
      <c r="T9466" s="1" t="s">
        <v>30759</v>
      </c>
      <c r="U9466" s="1" t="s">
        <v>3443</v>
      </c>
      <c r="V9466" s="1" t="s">
        <v>23</v>
      </c>
      <c r="W9466" s="1">
        <v>33759</v>
      </c>
    </row>
    <row r="9467" spans="1:23" x14ac:dyDescent="0.2">
      <c r="A9467" s="1" t="s">
        <v>135</v>
      </c>
      <c r="B9467" s="1" t="s">
        <v>30770</v>
      </c>
      <c r="C9467" s="1" t="s">
        <v>44</v>
      </c>
      <c r="D9467" s="1">
        <v>33617</v>
      </c>
      <c r="E9467" s="1" t="s">
        <v>266</v>
      </c>
      <c r="F9467" s="2">
        <v>184484</v>
      </c>
      <c r="G9467" s="2">
        <v>170459</v>
      </c>
      <c r="H9467" s="1" t="s">
        <v>31</v>
      </c>
      <c r="I9467" s="2">
        <v>184484</v>
      </c>
      <c r="J9467" s="1">
        <v>100</v>
      </c>
      <c r="N9467" s="1" t="s">
        <v>30772</v>
      </c>
      <c r="T9467" s="1" t="s">
        <v>30771</v>
      </c>
      <c r="U9467" s="1" t="s">
        <v>1275</v>
      </c>
      <c r="V9467" s="1" t="s">
        <v>23</v>
      </c>
      <c r="W9467" s="1">
        <v>33511</v>
      </c>
    </row>
    <row r="9468" spans="1:23" x14ac:dyDescent="0.2">
      <c r="A9468" s="1" t="s">
        <v>135</v>
      </c>
      <c r="B9468" s="1" t="s">
        <v>30798</v>
      </c>
      <c r="C9468" s="1" t="s">
        <v>44</v>
      </c>
      <c r="D9468" s="1">
        <v>33617</v>
      </c>
      <c r="E9468" s="1" t="s">
        <v>188</v>
      </c>
      <c r="F9468" s="2">
        <v>162008</v>
      </c>
      <c r="G9468" s="2">
        <v>158377</v>
      </c>
      <c r="H9468" s="1" t="s">
        <v>31</v>
      </c>
      <c r="I9468" s="2">
        <v>162008</v>
      </c>
      <c r="J9468" s="1">
        <v>100</v>
      </c>
      <c r="N9468" s="1" t="s">
        <v>30800</v>
      </c>
      <c r="T9468" s="1" t="s">
        <v>30799</v>
      </c>
      <c r="U9468" s="1" t="s">
        <v>44</v>
      </c>
      <c r="V9468" s="1" t="s">
        <v>23</v>
      </c>
      <c r="W9468" s="1">
        <v>33602</v>
      </c>
    </row>
    <row r="9469" spans="1:23" x14ac:dyDescent="0.2">
      <c r="A9469" s="1" t="s">
        <v>135</v>
      </c>
      <c r="B9469" s="1" t="s">
        <v>4707</v>
      </c>
      <c r="C9469" s="1" t="s">
        <v>44</v>
      </c>
      <c r="D9469" s="1">
        <v>33617</v>
      </c>
      <c r="E9469" s="1" t="s">
        <v>231</v>
      </c>
      <c r="F9469" s="2">
        <v>293667</v>
      </c>
      <c r="G9469" s="2">
        <v>298071</v>
      </c>
      <c r="H9469" s="1" t="s">
        <v>31</v>
      </c>
      <c r="I9469" s="2">
        <v>293667</v>
      </c>
      <c r="J9469" s="1">
        <v>100</v>
      </c>
      <c r="N9469" s="1" t="s">
        <v>30923</v>
      </c>
      <c r="T9469" s="1" t="s">
        <v>25785</v>
      </c>
      <c r="U9469" s="1" t="s">
        <v>44</v>
      </c>
      <c r="V9469" s="1" t="s">
        <v>23</v>
      </c>
      <c r="W9469" s="1">
        <v>33617</v>
      </c>
    </row>
    <row r="9470" spans="1:23" x14ac:dyDescent="0.2">
      <c r="A9470" s="1" t="s">
        <v>135</v>
      </c>
      <c r="B9470" s="1" t="s">
        <v>31024</v>
      </c>
      <c r="C9470" s="1" t="s">
        <v>44</v>
      </c>
      <c r="D9470" s="1">
        <v>33617</v>
      </c>
      <c r="E9470" s="1" t="s">
        <v>183</v>
      </c>
      <c r="F9470" s="2">
        <v>138637</v>
      </c>
      <c r="G9470" s="2">
        <v>128949</v>
      </c>
      <c r="H9470" s="1" t="s">
        <v>27</v>
      </c>
      <c r="I9470" s="2">
        <v>138637</v>
      </c>
      <c r="J9470" s="1">
        <v>100</v>
      </c>
      <c r="N9470" s="1" t="s">
        <v>184</v>
      </c>
      <c r="T9470" s="1" t="s">
        <v>182</v>
      </c>
      <c r="U9470" s="1" t="s">
        <v>44</v>
      </c>
      <c r="V9470" s="1" t="s">
        <v>23</v>
      </c>
      <c r="W9470" s="1">
        <v>33604</v>
      </c>
    </row>
    <row r="9471" spans="1:23" x14ac:dyDescent="0.2">
      <c r="A9471" s="1" t="s">
        <v>135</v>
      </c>
      <c r="B9471" s="1" t="s">
        <v>31248</v>
      </c>
      <c r="C9471" s="1" t="s">
        <v>44</v>
      </c>
      <c r="D9471" s="1">
        <v>33617</v>
      </c>
      <c r="E9471" s="1" t="s">
        <v>77</v>
      </c>
      <c r="F9471" s="2">
        <v>256357</v>
      </c>
      <c r="G9471" s="2">
        <v>248080</v>
      </c>
      <c r="H9471" s="1" t="s">
        <v>31</v>
      </c>
      <c r="I9471" s="2">
        <v>256357</v>
      </c>
      <c r="J9471" s="1">
        <v>100</v>
      </c>
      <c r="N9471" s="1" t="s">
        <v>31250</v>
      </c>
      <c r="T9471" s="1" t="s">
        <v>31249</v>
      </c>
      <c r="U9471" s="1" t="s">
        <v>2673</v>
      </c>
      <c r="V9471" s="1" t="s">
        <v>23</v>
      </c>
      <c r="W9471" s="1">
        <v>33570</v>
      </c>
    </row>
    <row r="9472" spans="1:23" x14ac:dyDescent="0.2">
      <c r="A9472" s="1" t="s">
        <v>135</v>
      </c>
      <c r="B9472" s="1" t="s">
        <v>31443</v>
      </c>
      <c r="C9472" s="1" t="s">
        <v>44</v>
      </c>
      <c r="D9472" s="1">
        <v>33617</v>
      </c>
      <c r="E9472" s="1" t="s">
        <v>408</v>
      </c>
      <c r="F9472" s="2">
        <v>240171</v>
      </c>
      <c r="G9472" s="2">
        <v>245698</v>
      </c>
      <c r="H9472" s="1" t="s">
        <v>31</v>
      </c>
      <c r="I9472" s="2">
        <v>240171</v>
      </c>
      <c r="J9472" s="1">
        <v>100</v>
      </c>
      <c r="N9472" s="1" t="s">
        <v>31445</v>
      </c>
      <c r="Q9472" s="1" t="s">
        <v>31446</v>
      </c>
      <c r="T9472" s="1" t="s">
        <v>31444</v>
      </c>
      <c r="U9472" s="1" t="s">
        <v>118</v>
      </c>
      <c r="V9472" s="1" t="s">
        <v>23</v>
      </c>
      <c r="W9472" s="1">
        <v>33543</v>
      </c>
    </row>
    <row r="9473" spans="1:23" x14ac:dyDescent="0.2">
      <c r="A9473" s="1" t="s">
        <v>135</v>
      </c>
      <c r="B9473" s="1" t="s">
        <v>31541</v>
      </c>
      <c r="C9473" s="1" t="s">
        <v>44</v>
      </c>
      <c r="D9473" s="1">
        <v>33617</v>
      </c>
      <c r="E9473" s="1" t="s">
        <v>183</v>
      </c>
      <c r="F9473" s="2">
        <v>138637</v>
      </c>
      <c r="G9473" s="2">
        <v>128949</v>
      </c>
      <c r="H9473" s="1" t="s">
        <v>27</v>
      </c>
      <c r="I9473" s="2">
        <v>138637</v>
      </c>
      <c r="J9473" s="1">
        <v>100</v>
      </c>
      <c r="N9473" s="1" t="s">
        <v>184</v>
      </c>
      <c r="T9473" s="1" t="s">
        <v>182</v>
      </c>
      <c r="U9473" s="1" t="s">
        <v>44</v>
      </c>
      <c r="V9473" s="1" t="s">
        <v>23</v>
      </c>
      <c r="W9473" s="1">
        <v>33604</v>
      </c>
    </row>
    <row r="9474" spans="1:23" x14ac:dyDescent="0.2">
      <c r="A9474" s="1" t="s">
        <v>135</v>
      </c>
      <c r="B9474" s="1" t="s">
        <v>31643</v>
      </c>
      <c r="C9474" s="1" t="s">
        <v>22</v>
      </c>
      <c r="D9474" s="1">
        <v>33617</v>
      </c>
      <c r="E9474" s="1" t="s">
        <v>141</v>
      </c>
      <c r="F9474" s="2">
        <v>306948</v>
      </c>
      <c r="G9474" s="2">
        <v>296415</v>
      </c>
      <c r="H9474" s="1" t="s">
        <v>31</v>
      </c>
      <c r="I9474" s="2">
        <v>306948</v>
      </c>
      <c r="J9474" s="1">
        <v>100</v>
      </c>
      <c r="N9474" s="1" t="s">
        <v>31645</v>
      </c>
      <c r="T9474" s="1" t="s">
        <v>31644</v>
      </c>
      <c r="U9474" s="1" t="s">
        <v>44</v>
      </c>
      <c r="V9474" s="1" t="s">
        <v>23</v>
      </c>
      <c r="W9474" s="1">
        <v>33614</v>
      </c>
    </row>
    <row r="9475" spans="1:23" x14ac:dyDescent="0.2">
      <c r="A9475" s="1" t="s">
        <v>135</v>
      </c>
      <c r="B9475" s="1" t="s">
        <v>31938</v>
      </c>
      <c r="C9475" s="1" t="s">
        <v>44</v>
      </c>
      <c r="D9475" s="1">
        <v>33617</v>
      </c>
      <c r="E9475" s="1" t="s">
        <v>2172</v>
      </c>
      <c r="F9475" s="2">
        <v>166454</v>
      </c>
      <c r="G9475" s="2">
        <v>125000</v>
      </c>
      <c r="H9475" s="1" t="s">
        <v>31</v>
      </c>
      <c r="I9475" s="2">
        <v>166454</v>
      </c>
      <c r="J9475" s="1">
        <v>100</v>
      </c>
      <c r="N9475" s="1" t="s">
        <v>31940</v>
      </c>
      <c r="O9475" s="1" t="s">
        <v>31941</v>
      </c>
      <c r="P9475" s="1" t="s">
        <v>31942</v>
      </c>
      <c r="T9475" s="1" t="s">
        <v>31939</v>
      </c>
      <c r="U9475" s="1" t="s">
        <v>44</v>
      </c>
      <c r="V9475" s="1" t="s">
        <v>23</v>
      </c>
      <c r="W9475" s="1">
        <v>33647</v>
      </c>
    </row>
    <row r="9476" spans="1:23" x14ac:dyDescent="0.2">
      <c r="A9476" s="1" t="s">
        <v>135</v>
      </c>
      <c r="B9476" s="1" t="s">
        <v>31963</v>
      </c>
      <c r="C9476" s="1" t="s">
        <v>22</v>
      </c>
      <c r="D9476" s="1">
        <v>33617</v>
      </c>
      <c r="F9476" s="2">
        <v>330192</v>
      </c>
      <c r="G9476" s="2">
        <v>330192</v>
      </c>
      <c r="H9476" s="1" t="s">
        <v>27</v>
      </c>
      <c r="I9476" s="2">
        <v>330192</v>
      </c>
      <c r="J9476" s="1">
        <v>100</v>
      </c>
      <c r="N9476" s="1" t="s">
        <v>478</v>
      </c>
    </row>
    <row r="9477" spans="1:23" x14ac:dyDescent="0.2">
      <c r="A9477" s="1" t="s">
        <v>135</v>
      </c>
      <c r="B9477" s="1" t="s">
        <v>32105</v>
      </c>
      <c r="C9477" s="1" t="s">
        <v>44</v>
      </c>
      <c r="D9477" s="1">
        <v>33617</v>
      </c>
      <c r="E9477" s="1" t="s">
        <v>266</v>
      </c>
      <c r="F9477" s="2">
        <v>156908</v>
      </c>
      <c r="G9477" s="2">
        <v>144064</v>
      </c>
      <c r="H9477" s="1" t="s">
        <v>31</v>
      </c>
      <c r="I9477" s="2">
        <v>156908</v>
      </c>
      <c r="J9477" s="1">
        <v>100</v>
      </c>
      <c r="N9477" s="1" t="s">
        <v>32107</v>
      </c>
      <c r="Q9477" s="1" t="s">
        <v>32108</v>
      </c>
      <c r="T9477" s="1" t="s">
        <v>32106</v>
      </c>
      <c r="U9477" s="1" t="s">
        <v>524</v>
      </c>
      <c r="V9477" s="1" t="s">
        <v>23</v>
      </c>
      <c r="W9477" s="1">
        <v>33556</v>
      </c>
    </row>
    <row r="9478" spans="1:23" x14ac:dyDescent="0.2">
      <c r="A9478" s="1" t="s">
        <v>135</v>
      </c>
      <c r="B9478" s="1" t="s">
        <v>32444</v>
      </c>
      <c r="C9478" s="1" t="s">
        <v>22</v>
      </c>
      <c r="D9478" s="1">
        <v>33617</v>
      </c>
      <c r="E9478" s="1" t="s">
        <v>297</v>
      </c>
      <c r="F9478" s="2">
        <v>808519</v>
      </c>
      <c r="G9478" s="2">
        <v>813530</v>
      </c>
      <c r="H9478" s="1" t="s">
        <v>27</v>
      </c>
      <c r="I9478" s="2">
        <v>808519</v>
      </c>
      <c r="J9478" s="1">
        <v>100</v>
      </c>
      <c r="N9478" s="1" t="s">
        <v>32445</v>
      </c>
      <c r="Q9478" s="1" t="s">
        <v>32446</v>
      </c>
      <c r="T9478" s="1" t="s">
        <v>32444</v>
      </c>
      <c r="U9478" s="1" t="s">
        <v>22</v>
      </c>
      <c r="V9478" s="1" t="s">
        <v>23</v>
      </c>
      <c r="W9478" s="1">
        <v>33617</v>
      </c>
    </row>
    <row r="9479" spans="1:23" x14ac:dyDescent="0.2">
      <c r="A9479" s="1" t="s">
        <v>135</v>
      </c>
      <c r="B9479" s="1" t="s">
        <v>32473</v>
      </c>
      <c r="C9479" s="1" t="s">
        <v>44</v>
      </c>
      <c r="D9479" s="1">
        <v>33617</v>
      </c>
      <c r="E9479" s="1" t="s">
        <v>183</v>
      </c>
      <c r="F9479" s="2">
        <v>138621</v>
      </c>
      <c r="G9479" s="2">
        <v>128960</v>
      </c>
      <c r="H9479" s="1" t="s">
        <v>27</v>
      </c>
      <c r="I9479" s="2">
        <v>138621</v>
      </c>
      <c r="J9479" s="1">
        <v>100</v>
      </c>
      <c r="N9479" s="1" t="s">
        <v>184</v>
      </c>
      <c r="T9479" s="1" t="s">
        <v>182</v>
      </c>
      <c r="U9479" s="1" t="s">
        <v>44</v>
      </c>
      <c r="V9479" s="1" t="s">
        <v>23</v>
      </c>
      <c r="W9479" s="1">
        <v>33604</v>
      </c>
    </row>
    <row r="9480" spans="1:23" x14ac:dyDescent="0.2">
      <c r="A9480" s="1" t="s">
        <v>135</v>
      </c>
      <c r="B9480" s="1" t="s">
        <v>32545</v>
      </c>
      <c r="C9480" s="1" t="s">
        <v>44</v>
      </c>
      <c r="D9480" s="1">
        <v>33617</v>
      </c>
      <c r="E9480" s="1" t="s">
        <v>307</v>
      </c>
      <c r="F9480" s="2">
        <v>180724</v>
      </c>
      <c r="G9480" s="2">
        <v>181260</v>
      </c>
      <c r="H9480" s="1" t="s">
        <v>31</v>
      </c>
      <c r="I9480" s="2">
        <v>180724</v>
      </c>
      <c r="J9480" s="1">
        <v>100</v>
      </c>
      <c r="N9480" s="1" t="s">
        <v>32547</v>
      </c>
      <c r="Q9480" s="1" t="s">
        <v>32548</v>
      </c>
      <c r="T9480" s="1" t="s">
        <v>32546</v>
      </c>
      <c r="U9480" s="1" t="s">
        <v>7114</v>
      </c>
      <c r="V9480" s="1" t="s">
        <v>23</v>
      </c>
      <c r="W9480" s="1">
        <v>33576</v>
      </c>
    </row>
    <row r="9481" spans="1:23" x14ac:dyDescent="0.2">
      <c r="A9481" s="1" t="s">
        <v>135</v>
      </c>
      <c r="B9481" s="1" t="s">
        <v>32906</v>
      </c>
      <c r="C9481" s="1" t="s">
        <v>44</v>
      </c>
      <c r="D9481" s="1">
        <v>33617</v>
      </c>
      <c r="E9481" s="1" t="s">
        <v>204</v>
      </c>
      <c r="F9481" s="2">
        <v>134468</v>
      </c>
      <c r="G9481" s="2">
        <v>141858</v>
      </c>
      <c r="H9481" s="1" t="s">
        <v>31</v>
      </c>
      <c r="I9481" s="2">
        <v>134468</v>
      </c>
      <c r="J9481" s="1">
        <v>100</v>
      </c>
      <c r="N9481" s="1" t="s">
        <v>1044</v>
      </c>
      <c r="Q9481" s="1" t="s">
        <v>1043</v>
      </c>
      <c r="T9481" s="1" t="s">
        <v>493</v>
      </c>
      <c r="U9481" s="1" t="s">
        <v>22</v>
      </c>
      <c r="V9481" s="1" t="s">
        <v>23</v>
      </c>
      <c r="W9481" s="1">
        <v>33617</v>
      </c>
    </row>
  </sheetData>
  <autoFilter ref="A1:AB1" xr:uid="{81841B86-D35C-2641-8AF2-8B03DB354ABF}">
    <sortState xmlns:xlrd2="http://schemas.microsoft.com/office/spreadsheetml/2017/richdata2" ref="A2:W9481">
      <sortCondition ref="A1:A9481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83ABF-EE00-3444-8B32-ED73783B1667}">
  <dimension ref="A1:D206"/>
  <sheetViews>
    <sheetView workbookViewId="0">
      <selection activeCell="G9" sqref="G9"/>
    </sheetView>
  </sheetViews>
  <sheetFormatPr baseColWidth="10" defaultRowHeight="16" x14ac:dyDescent="0.2"/>
  <cols>
    <col min="1" max="1" width="45" bestFit="1" customWidth="1"/>
    <col min="2" max="2" width="10.5" style="7" bestFit="1" customWidth="1"/>
    <col min="3" max="3" width="15.33203125" style="8" bestFit="1" customWidth="1"/>
    <col min="4" max="4" width="13.33203125" style="1" bestFit="1" customWidth="1"/>
  </cols>
  <sheetData>
    <row r="1" spans="1:4" x14ac:dyDescent="0.2">
      <c r="A1" s="3" t="s">
        <v>33345</v>
      </c>
      <c r="B1" s="1" t="s">
        <v>33348</v>
      </c>
      <c r="C1" s="8" t="s">
        <v>33347</v>
      </c>
      <c r="D1" s="7" t="s">
        <v>33346</v>
      </c>
    </row>
    <row r="2" spans="1:4" x14ac:dyDescent="0.2">
      <c r="A2" s="4" t="s">
        <v>759</v>
      </c>
      <c r="B2" s="9">
        <v>3</v>
      </c>
      <c r="C2" s="8">
        <v>454338.66666666669</v>
      </c>
      <c r="D2" s="7">
        <v>97.333333333333329</v>
      </c>
    </row>
    <row r="3" spans="1:4" x14ac:dyDescent="0.2">
      <c r="A3" s="4" t="s">
        <v>471</v>
      </c>
      <c r="B3" s="9">
        <v>9</v>
      </c>
      <c r="C3" s="8">
        <v>282906.77777777775</v>
      </c>
      <c r="D3" s="7">
        <v>79.333333333333329</v>
      </c>
    </row>
    <row r="4" spans="1:4" x14ac:dyDescent="0.2">
      <c r="A4" s="4" t="s">
        <v>1474</v>
      </c>
      <c r="B4" s="9">
        <v>40</v>
      </c>
      <c r="C4" s="8">
        <v>480578.85</v>
      </c>
      <c r="D4" s="7">
        <v>71.400000000000006</v>
      </c>
    </row>
    <row r="5" spans="1:4" x14ac:dyDescent="0.2">
      <c r="A5" s="4" t="s">
        <v>12164</v>
      </c>
      <c r="B5" s="9">
        <v>3</v>
      </c>
      <c r="C5" s="8">
        <v>394522.33333333331</v>
      </c>
      <c r="D5" s="7">
        <v>75</v>
      </c>
    </row>
    <row r="6" spans="1:4" x14ac:dyDescent="0.2">
      <c r="A6" s="4" t="s">
        <v>2519</v>
      </c>
      <c r="B6" s="9">
        <v>9</v>
      </c>
      <c r="C6" s="8">
        <v>575698.11111111112</v>
      </c>
      <c r="D6" s="7">
        <v>81.777777777777771</v>
      </c>
    </row>
    <row r="7" spans="1:4" x14ac:dyDescent="0.2">
      <c r="A7" s="4" t="s">
        <v>20461</v>
      </c>
      <c r="B7" s="9">
        <v>2</v>
      </c>
      <c r="C7" s="8">
        <v>347032</v>
      </c>
      <c r="D7" s="7">
        <v>83.5</v>
      </c>
    </row>
    <row r="8" spans="1:4" x14ac:dyDescent="0.2">
      <c r="A8" s="4" t="s">
        <v>1947</v>
      </c>
      <c r="B8" s="9">
        <v>25</v>
      </c>
      <c r="C8" s="8">
        <v>312493.28000000003</v>
      </c>
      <c r="D8" s="7">
        <v>84.28</v>
      </c>
    </row>
    <row r="9" spans="1:4" x14ac:dyDescent="0.2">
      <c r="A9" s="4" t="s">
        <v>21754</v>
      </c>
      <c r="B9" s="9">
        <v>1</v>
      </c>
      <c r="C9" s="8">
        <v>462462</v>
      </c>
      <c r="D9" s="7">
        <v>100</v>
      </c>
    </row>
    <row r="10" spans="1:4" x14ac:dyDescent="0.2">
      <c r="A10" s="4" t="s">
        <v>1389</v>
      </c>
      <c r="B10" s="9">
        <v>31</v>
      </c>
      <c r="C10" s="8">
        <v>282543.90322580643</v>
      </c>
      <c r="D10" s="7">
        <v>67.322580645161295</v>
      </c>
    </row>
    <row r="11" spans="1:4" x14ac:dyDescent="0.2">
      <c r="A11" s="4" t="s">
        <v>567</v>
      </c>
      <c r="B11" s="9">
        <v>72</v>
      </c>
      <c r="C11" s="8">
        <v>150432.91666666666</v>
      </c>
      <c r="D11" s="7">
        <v>94.930555555555557</v>
      </c>
    </row>
    <row r="12" spans="1:4" x14ac:dyDescent="0.2">
      <c r="A12" s="4" t="s">
        <v>808</v>
      </c>
      <c r="B12" s="9">
        <v>20</v>
      </c>
      <c r="C12" s="8">
        <v>819858.4</v>
      </c>
      <c r="D12" s="7">
        <v>77.05</v>
      </c>
    </row>
    <row r="13" spans="1:4" x14ac:dyDescent="0.2">
      <c r="A13" s="4" t="s">
        <v>292</v>
      </c>
      <c r="B13" s="9">
        <v>29</v>
      </c>
      <c r="C13" s="8">
        <v>412086.6551724138</v>
      </c>
      <c r="D13" s="7">
        <v>82.103448275862064</v>
      </c>
    </row>
    <row r="14" spans="1:4" x14ac:dyDescent="0.2">
      <c r="A14" s="4" t="s">
        <v>1776</v>
      </c>
      <c r="B14" s="9">
        <v>31</v>
      </c>
      <c r="C14" s="8">
        <v>381907.48387096776</v>
      </c>
      <c r="D14" s="7">
        <v>83.806451612903231</v>
      </c>
    </row>
    <row r="15" spans="1:4" x14ac:dyDescent="0.2">
      <c r="A15" s="4" t="s">
        <v>5746</v>
      </c>
      <c r="B15" s="9">
        <v>3</v>
      </c>
      <c r="C15" s="8">
        <v>556223.66666666663</v>
      </c>
      <c r="D15" s="7">
        <v>77</v>
      </c>
    </row>
    <row r="16" spans="1:4" x14ac:dyDescent="0.2">
      <c r="A16" s="4" t="s">
        <v>2606</v>
      </c>
      <c r="B16" s="9">
        <v>33</v>
      </c>
      <c r="C16" s="8">
        <v>195583.33333333334</v>
      </c>
      <c r="D16" s="7">
        <v>90.848484848484844</v>
      </c>
    </row>
    <row r="17" spans="1:4" x14ac:dyDescent="0.2">
      <c r="A17" s="4" t="s">
        <v>945</v>
      </c>
      <c r="B17" s="9">
        <v>22</v>
      </c>
      <c r="C17" s="8">
        <v>324074.90909090912</v>
      </c>
      <c r="D17" s="7">
        <v>77.36363636363636</v>
      </c>
    </row>
    <row r="18" spans="1:4" x14ac:dyDescent="0.2">
      <c r="A18" s="4" t="s">
        <v>20477</v>
      </c>
      <c r="B18" s="9">
        <v>2</v>
      </c>
      <c r="C18" s="8">
        <v>477964.5</v>
      </c>
      <c r="D18" s="7">
        <v>75.5</v>
      </c>
    </row>
    <row r="19" spans="1:4" x14ac:dyDescent="0.2">
      <c r="A19" s="4" t="s">
        <v>2852</v>
      </c>
      <c r="B19" s="9">
        <v>17</v>
      </c>
      <c r="C19" s="8">
        <v>487655.17647058825</v>
      </c>
      <c r="D19" s="7">
        <v>73</v>
      </c>
    </row>
    <row r="20" spans="1:4" x14ac:dyDescent="0.2">
      <c r="A20" s="4" t="s">
        <v>5288</v>
      </c>
      <c r="B20" s="9">
        <v>3</v>
      </c>
      <c r="C20" s="8">
        <v>974197.66666666663</v>
      </c>
      <c r="D20" s="7">
        <v>77.333333333333329</v>
      </c>
    </row>
    <row r="21" spans="1:4" x14ac:dyDescent="0.2">
      <c r="A21" s="4" t="s">
        <v>661</v>
      </c>
      <c r="B21" s="9">
        <v>48</v>
      </c>
      <c r="C21" s="8">
        <v>296069.6875</v>
      </c>
      <c r="D21" s="7">
        <v>79.479166666666671</v>
      </c>
    </row>
    <row r="22" spans="1:4" x14ac:dyDescent="0.2">
      <c r="A22" s="4" t="s">
        <v>1436</v>
      </c>
      <c r="B22" s="9">
        <v>10</v>
      </c>
      <c r="C22" s="8">
        <v>317418.5</v>
      </c>
      <c r="D22" s="7">
        <v>82.4</v>
      </c>
    </row>
    <row r="23" spans="1:4" x14ac:dyDescent="0.2">
      <c r="A23" s="4" t="s">
        <v>692</v>
      </c>
      <c r="B23" s="9">
        <v>52</v>
      </c>
      <c r="C23" s="8">
        <v>286969.30769230769</v>
      </c>
      <c r="D23" s="7">
        <v>75.942307692307693</v>
      </c>
    </row>
    <row r="24" spans="1:4" x14ac:dyDescent="0.2">
      <c r="A24" s="4" t="s">
        <v>162</v>
      </c>
      <c r="B24" s="9">
        <v>59</v>
      </c>
      <c r="C24" s="8">
        <v>280634.79661016952</v>
      </c>
      <c r="D24" s="7">
        <v>80.13559322033899</v>
      </c>
    </row>
    <row r="25" spans="1:4" x14ac:dyDescent="0.2">
      <c r="A25" s="4" t="s">
        <v>737</v>
      </c>
      <c r="B25" s="9">
        <v>101</v>
      </c>
      <c r="C25" s="8">
        <v>287951.8316831683</v>
      </c>
      <c r="D25" s="7">
        <v>75.178217821782184</v>
      </c>
    </row>
    <row r="26" spans="1:4" x14ac:dyDescent="0.2">
      <c r="A26" s="4" t="s">
        <v>167</v>
      </c>
      <c r="B26" s="9">
        <v>22</v>
      </c>
      <c r="C26" s="8">
        <v>247230.40909090909</v>
      </c>
      <c r="D26" s="7">
        <v>88.272727272727266</v>
      </c>
    </row>
    <row r="27" spans="1:4" x14ac:dyDescent="0.2">
      <c r="A27" s="4" t="s">
        <v>348</v>
      </c>
      <c r="B27" s="9">
        <v>33</v>
      </c>
      <c r="C27" s="8">
        <v>306162.51515151514</v>
      </c>
      <c r="D27" s="7">
        <v>81.090909090909093</v>
      </c>
    </row>
    <row r="28" spans="1:4" x14ac:dyDescent="0.2">
      <c r="A28" s="4" t="s">
        <v>1798</v>
      </c>
      <c r="B28" s="9">
        <v>28</v>
      </c>
      <c r="C28" s="8">
        <v>296738.57142857142</v>
      </c>
      <c r="D28" s="7">
        <v>76.714285714285708</v>
      </c>
    </row>
    <row r="29" spans="1:4" x14ac:dyDescent="0.2">
      <c r="A29" s="4" t="s">
        <v>1689</v>
      </c>
      <c r="B29" s="9">
        <v>33</v>
      </c>
      <c r="C29" s="8">
        <v>324060.87878787878</v>
      </c>
      <c r="D29" s="7">
        <v>84.242424242424249</v>
      </c>
    </row>
    <row r="30" spans="1:4" x14ac:dyDescent="0.2">
      <c r="A30" s="4" t="s">
        <v>1859</v>
      </c>
      <c r="B30" s="9">
        <v>29</v>
      </c>
      <c r="C30" s="8">
        <v>305711.06896551722</v>
      </c>
      <c r="D30" s="7">
        <v>81.275862068965523</v>
      </c>
    </row>
    <row r="31" spans="1:4" x14ac:dyDescent="0.2">
      <c r="A31" s="4" t="s">
        <v>597</v>
      </c>
      <c r="B31" s="9">
        <v>59</v>
      </c>
      <c r="C31" s="8">
        <v>288830.79661016952</v>
      </c>
      <c r="D31" s="7">
        <v>80.101694915254242</v>
      </c>
    </row>
    <row r="32" spans="1:4" x14ac:dyDescent="0.2">
      <c r="A32" s="4" t="s">
        <v>1686</v>
      </c>
      <c r="B32" s="9">
        <v>26</v>
      </c>
      <c r="C32" s="8">
        <v>206992.07692307694</v>
      </c>
      <c r="D32" s="7">
        <v>94.307692307692307</v>
      </c>
    </row>
    <row r="33" spans="1:4" x14ac:dyDescent="0.2">
      <c r="A33" s="4" t="s">
        <v>271</v>
      </c>
      <c r="B33" s="9">
        <v>64</v>
      </c>
      <c r="C33" s="8">
        <v>244030.109375</v>
      </c>
      <c r="D33" s="7">
        <v>82.359375</v>
      </c>
    </row>
    <row r="34" spans="1:4" x14ac:dyDescent="0.2">
      <c r="A34" s="4" t="s">
        <v>1511</v>
      </c>
      <c r="B34" s="9">
        <v>47</v>
      </c>
      <c r="C34" s="8">
        <v>548677.23404255323</v>
      </c>
      <c r="D34" s="7">
        <v>80.893617021276597</v>
      </c>
    </row>
    <row r="35" spans="1:4" x14ac:dyDescent="0.2">
      <c r="A35" s="4" t="s">
        <v>82</v>
      </c>
      <c r="B35" s="9">
        <v>98</v>
      </c>
      <c r="C35" s="8">
        <v>609125.30612244899</v>
      </c>
      <c r="D35" s="7">
        <v>77.816326530612244</v>
      </c>
    </row>
    <row r="36" spans="1:4" x14ac:dyDescent="0.2">
      <c r="A36" s="4" t="s">
        <v>1676</v>
      </c>
      <c r="B36" s="9">
        <v>9</v>
      </c>
      <c r="C36" s="8">
        <v>605590.77777777775</v>
      </c>
      <c r="D36" s="7">
        <v>82</v>
      </c>
    </row>
    <row r="37" spans="1:4" x14ac:dyDescent="0.2">
      <c r="A37" s="4" t="s">
        <v>31952</v>
      </c>
      <c r="B37" s="9">
        <v>1</v>
      </c>
      <c r="C37" s="8">
        <v>1025109</v>
      </c>
      <c r="D37" s="7">
        <v>100</v>
      </c>
    </row>
    <row r="38" spans="1:4" x14ac:dyDescent="0.2">
      <c r="A38" s="4" t="s">
        <v>394</v>
      </c>
      <c r="B38" s="9">
        <v>35</v>
      </c>
      <c r="C38" s="8">
        <v>287355.17142857146</v>
      </c>
      <c r="D38" s="7">
        <v>77.371428571428567</v>
      </c>
    </row>
    <row r="39" spans="1:4" x14ac:dyDescent="0.2">
      <c r="A39" s="4" t="s">
        <v>153</v>
      </c>
      <c r="B39" s="9">
        <v>59</v>
      </c>
      <c r="C39" s="8">
        <v>278435.35593220341</v>
      </c>
      <c r="D39" s="7">
        <v>75.491525423728817</v>
      </c>
    </row>
    <row r="40" spans="1:4" x14ac:dyDescent="0.2">
      <c r="A40" s="4" t="s">
        <v>5680</v>
      </c>
      <c r="B40" s="9">
        <v>6</v>
      </c>
      <c r="C40" s="8">
        <v>391726</v>
      </c>
      <c r="D40" s="7">
        <v>83.5</v>
      </c>
    </row>
    <row r="41" spans="1:4" x14ac:dyDescent="0.2">
      <c r="A41" s="4" t="s">
        <v>1362</v>
      </c>
      <c r="B41" s="9">
        <v>47</v>
      </c>
      <c r="C41" s="8">
        <v>484129.59574468085</v>
      </c>
      <c r="D41" s="7">
        <v>79.297872340425528</v>
      </c>
    </row>
    <row r="42" spans="1:4" x14ac:dyDescent="0.2">
      <c r="A42" s="4" t="s">
        <v>2889</v>
      </c>
      <c r="B42" s="9">
        <v>10</v>
      </c>
      <c r="C42" s="8">
        <v>594745.5</v>
      </c>
      <c r="D42" s="7">
        <v>73.8</v>
      </c>
    </row>
    <row r="43" spans="1:4" x14ac:dyDescent="0.2">
      <c r="A43" s="4" t="s">
        <v>2263</v>
      </c>
      <c r="B43" s="9">
        <v>20</v>
      </c>
      <c r="C43" s="8">
        <v>395507.3</v>
      </c>
      <c r="D43" s="7">
        <v>76.25</v>
      </c>
    </row>
    <row r="44" spans="1:4" x14ac:dyDescent="0.2">
      <c r="A44" s="4" t="s">
        <v>355</v>
      </c>
      <c r="B44" s="9">
        <v>29</v>
      </c>
      <c r="C44" s="8">
        <v>283073.55172413791</v>
      </c>
      <c r="D44" s="7">
        <v>70.206896551724142</v>
      </c>
    </row>
    <row r="45" spans="1:4" x14ac:dyDescent="0.2">
      <c r="A45" s="4" t="s">
        <v>1008</v>
      </c>
      <c r="B45" s="9">
        <v>16</v>
      </c>
      <c r="C45" s="8">
        <v>348224.5</v>
      </c>
      <c r="D45" s="7">
        <v>79.0625</v>
      </c>
    </row>
    <row r="46" spans="1:4" x14ac:dyDescent="0.2">
      <c r="A46" s="4" t="s">
        <v>7504</v>
      </c>
      <c r="B46" s="9">
        <v>13</v>
      </c>
      <c r="C46" s="8">
        <v>348961.15384615387</v>
      </c>
      <c r="D46" s="7">
        <v>77.384615384615387</v>
      </c>
    </row>
    <row r="47" spans="1:4" x14ac:dyDescent="0.2">
      <c r="A47" s="4" t="s">
        <v>4841</v>
      </c>
      <c r="B47" s="9">
        <v>18</v>
      </c>
      <c r="C47" s="8">
        <v>353066.22222222225</v>
      </c>
      <c r="D47" s="7">
        <v>76.555555555555557</v>
      </c>
    </row>
    <row r="48" spans="1:4" x14ac:dyDescent="0.2">
      <c r="A48" s="4" t="s">
        <v>774</v>
      </c>
      <c r="B48" s="9">
        <v>19</v>
      </c>
      <c r="C48" s="8">
        <v>307868.63157894736</v>
      </c>
      <c r="D48" s="7">
        <v>82.89473684210526</v>
      </c>
    </row>
    <row r="49" spans="1:4" x14ac:dyDescent="0.2">
      <c r="A49" s="4" t="s">
        <v>518</v>
      </c>
      <c r="B49" s="9">
        <v>35</v>
      </c>
      <c r="C49" s="8">
        <v>376024.22857142857</v>
      </c>
      <c r="D49" s="7">
        <v>67.971428571428575</v>
      </c>
    </row>
    <row r="50" spans="1:4" x14ac:dyDescent="0.2">
      <c r="A50" s="4" t="s">
        <v>12876</v>
      </c>
      <c r="B50" s="9">
        <v>2</v>
      </c>
      <c r="C50" s="8">
        <v>293719.5</v>
      </c>
      <c r="D50" s="7">
        <v>87</v>
      </c>
    </row>
    <row r="51" spans="1:4" x14ac:dyDescent="0.2">
      <c r="A51" s="4" t="s">
        <v>9235</v>
      </c>
      <c r="B51" s="9">
        <v>5</v>
      </c>
      <c r="C51" s="8">
        <v>845583.2</v>
      </c>
      <c r="D51" s="7">
        <v>74.8</v>
      </c>
    </row>
    <row r="52" spans="1:4" x14ac:dyDescent="0.2">
      <c r="A52" s="4" t="s">
        <v>1108</v>
      </c>
      <c r="B52" s="9">
        <v>23</v>
      </c>
      <c r="C52" s="8">
        <v>317779.78260869568</v>
      </c>
      <c r="D52" s="7">
        <v>80.739130434782609</v>
      </c>
    </row>
    <row r="53" spans="1:4" x14ac:dyDescent="0.2">
      <c r="A53" s="4" t="s">
        <v>442</v>
      </c>
      <c r="B53" s="9">
        <v>70</v>
      </c>
      <c r="C53" s="8">
        <v>219627.8142857143</v>
      </c>
      <c r="D53" s="7">
        <v>86.357142857142861</v>
      </c>
    </row>
    <row r="54" spans="1:4" x14ac:dyDescent="0.2">
      <c r="A54" s="4" t="s">
        <v>1612</v>
      </c>
      <c r="B54" s="9">
        <v>36</v>
      </c>
      <c r="C54" s="8">
        <v>244115.77777777778</v>
      </c>
      <c r="D54" s="7">
        <v>79.111111111111114</v>
      </c>
    </row>
    <row r="55" spans="1:4" x14ac:dyDescent="0.2">
      <c r="A55" s="4" t="s">
        <v>6193</v>
      </c>
      <c r="B55" s="9">
        <v>23</v>
      </c>
      <c r="C55" s="8">
        <v>205979.95652173914</v>
      </c>
      <c r="D55" s="7">
        <v>80.434782608695656</v>
      </c>
    </row>
    <row r="56" spans="1:4" x14ac:dyDescent="0.2">
      <c r="A56" s="4" t="s">
        <v>2304</v>
      </c>
      <c r="B56" s="9">
        <v>49</v>
      </c>
      <c r="C56" s="8">
        <v>184193.71428571429</v>
      </c>
      <c r="D56" s="7">
        <v>83.040816326530617</v>
      </c>
    </row>
    <row r="57" spans="1:4" x14ac:dyDescent="0.2">
      <c r="A57" s="4" t="s">
        <v>16144</v>
      </c>
      <c r="B57" s="9">
        <v>9</v>
      </c>
      <c r="C57" s="8">
        <v>380616.66666666669</v>
      </c>
      <c r="D57" s="7">
        <v>63</v>
      </c>
    </row>
    <row r="58" spans="1:4" x14ac:dyDescent="0.2">
      <c r="A58" s="4" t="s">
        <v>981</v>
      </c>
      <c r="B58" s="9">
        <v>9</v>
      </c>
      <c r="C58" s="8">
        <v>471900.22222222225</v>
      </c>
      <c r="D58" s="7">
        <v>71.333333333333329</v>
      </c>
    </row>
    <row r="59" spans="1:4" x14ac:dyDescent="0.2">
      <c r="A59" s="4" t="s">
        <v>4431</v>
      </c>
      <c r="B59" s="9">
        <v>7</v>
      </c>
      <c r="C59" s="8">
        <v>573973.28571428568</v>
      </c>
      <c r="D59" s="7">
        <v>73.714285714285708</v>
      </c>
    </row>
    <row r="60" spans="1:4" x14ac:dyDescent="0.2">
      <c r="A60" s="4" t="s">
        <v>2690</v>
      </c>
      <c r="B60" s="9">
        <v>14</v>
      </c>
      <c r="C60" s="8">
        <v>309786.07142857142</v>
      </c>
      <c r="D60" s="7">
        <v>85.428571428571431</v>
      </c>
    </row>
    <row r="61" spans="1:4" x14ac:dyDescent="0.2">
      <c r="A61" s="4" t="s">
        <v>1082</v>
      </c>
      <c r="B61" s="9">
        <v>27</v>
      </c>
      <c r="C61" s="8">
        <v>272759.22222222225</v>
      </c>
      <c r="D61" s="7">
        <v>78.666666666666671</v>
      </c>
    </row>
    <row r="62" spans="1:4" x14ac:dyDescent="0.2">
      <c r="A62" s="4" t="s">
        <v>5500</v>
      </c>
      <c r="B62" s="9">
        <v>4</v>
      </c>
      <c r="C62" s="8">
        <v>430857.5</v>
      </c>
      <c r="D62" s="7">
        <v>78.25</v>
      </c>
    </row>
    <row r="63" spans="1:4" x14ac:dyDescent="0.2">
      <c r="A63" s="4" t="s">
        <v>3482</v>
      </c>
      <c r="B63" s="9">
        <v>4</v>
      </c>
      <c r="C63" s="8">
        <v>359491</v>
      </c>
      <c r="D63" s="7">
        <v>74.75</v>
      </c>
    </row>
    <row r="64" spans="1:4" x14ac:dyDescent="0.2">
      <c r="A64" s="4" t="s">
        <v>489</v>
      </c>
      <c r="B64" s="9">
        <v>4</v>
      </c>
      <c r="C64" s="8">
        <v>514043.5</v>
      </c>
      <c r="D64" s="7">
        <v>96.75</v>
      </c>
    </row>
    <row r="65" spans="1:4" x14ac:dyDescent="0.2">
      <c r="A65" s="4" t="s">
        <v>365</v>
      </c>
      <c r="B65" s="9">
        <v>23</v>
      </c>
      <c r="C65" s="8">
        <v>301113.86956521741</v>
      </c>
      <c r="D65" s="7">
        <v>80.782608695652172</v>
      </c>
    </row>
    <row r="66" spans="1:4" x14ac:dyDescent="0.2">
      <c r="A66" s="4" t="s">
        <v>15235</v>
      </c>
      <c r="B66" s="9">
        <v>4</v>
      </c>
      <c r="C66" s="8">
        <v>529466.75</v>
      </c>
      <c r="D66" s="7">
        <v>69.25</v>
      </c>
    </row>
    <row r="67" spans="1:4" x14ac:dyDescent="0.2">
      <c r="A67" s="4" t="s">
        <v>30731</v>
      </c>
      <c r="B67" s="9">
        <v>1</v>
      </c>
      <c r="C67" s="8">
        <v>1376772</v>
      </c>
      <c r="D67" s="7">
        <v>26</v>
      </c>
    </row>
    <row r="68" spans="1:4" x14ac:dyDescent="0.2">
      <c r="A68" s="4" t="s">
        <v>17327</v>
      </c>
      <c r="B68" s="9">
        <v>5</v>
      </c>
      <c r="C68" s="8">
        <v>388730.2</v>
      </c>
      <c r="D68" s="7">
        <v>94.8</v>
      </c>
    </row>
    <row r="69" spans="1:4" x14ac:dyDescent="0.2">
      <c r="A69" s="4" t="s">
        <v>2217</v>
      </c>
      <c r="B69" s="9">
        <v>14</v>
      </c>
      <c r="C69" s="8">
        <v>242662.71428571429</v>
      </c>
      <c r="D69" s="7">
        <v>72.785714285714292</v>
      </c>
    </row>
    <row r="70" spans="1:4" x14ac:dyDescent="0.2">
      <c r="A70" s="4" t="s">
        <v>94</v>
      </c>
      <c r="B70" s="9">
        <v>27</v>
      </c>
      <c r="C70" s="8">
        <v>203406.07407407407</v>
      </c>
      <c r="D70" s="7">
        <v>83.703703703703709</v>
      </c>
    </row>
    <row r="71" spans="1:4" x14ac:dyDescent="0.2">
      <c r="A71" s="4" t="s">
        <v>513</v>
      </c>
      <c r="B71" s="9">
        <v>99</v>
      </c>
      <c r="C71" s="8">
        <v>144830.0303030303</v>
      </c>
      <c r="D71" s="7">
        <v>83.666666666666671</v>
      </c>
    </row>
    <row r="72" spans="1:4" x14ac:dyDescent="0.2">
      <c r="A72" s="4" t="s">
        <v>1212</v>
      </c>
      <c r="B72" s="9">
        <v>24</v>
      </c>
      <c r="C72" s="8">
        <v>380480.45833333331</v>
      </c>
      <c r="D72" s="7">
        <v>65.958333333333329</v>
      </c>
    </row>
    <row r="73" spans="1:4" x14ac:dyDescent="0.2">
      <c r="A73" s="4" t="s">
        <v>841</v>
      </c>
      <c r="B73" s="9">
        <v>45</v>
      </c>
      <c r="C73" s="8">
        <v>179092.24444444446</v>
      </c>
      <c r="D73" s="7">
        <v>88.62222222222222</v>
      </c>
    </row>
    <row r="74" spans="1:4" x14ac:dyDescent="0.2">
      <c r="A74" s="4" t="s">
        <v>666</v>
      </c>
      <c r="B74" s="9">
        <v>26</v>
      </c>
      <c r="C74" s="8">
        <v>266172.5</v>
      </c>
      <c r="D74" s="7">
        <v>66.730769230769226</v>
      </c>
    </row>
    <row r="75" spans="1:4" x14ac:dyDescent="0.2">
      <c r="A75" s="4" t="s">
        <v>236</v>
      </c>
      <c r="B75" s="9">
        <v>181</v>
      </c>
      <c r="C75" s="8">
        <v>125035.3591160221</v>
      </c>
      <c r="D75" s="7">
        <v>86.198895027624303</v>
      </c>
    </row>
    <row r="76" spans="1:4" x14ac:dyDescent="0.2">
      <c r="A76" s="4" t="s">
        <v>631</v>
      </c>
      <c r="B76" s="9">
        <v>36</v>
      </c>
      <c r="C76" s="8">
        <v>489745.11111111112</v>
      </c>
      <c r="D76" s="7">
        <v>82.888888888888886</v>
      </c>
    </row>
    <row r="77" spans="1:4" x14ac:dyDescent="0.2">
      <c r="A77" s="4" t="s">
        <v>1924</v>
      </c>
      <c r="B77" s="9">
        <v>14</v>
      </c>
      <c r="C77" s="8">
        <v>309939.64285714284</v>
      </c>
      <c r="D77" s="7">
        <v>65.857142857142861</v>
      </c>
    </row>
    <row r="78" spans="1:4" x14ac:dyDescent="0.2">
      <c r="A78" s="4" t="s">
        <v>337</v>
      </c>
      <c r="B78" s="9">
        <v>229</v>
      </c>
      <c r="C78" s="8">
        <v>212090.26200873361</v>
      </c>
      <c r="D78" s="7">
        <v>86.270742358078607</v>
      </c>
    </row>
    <row r="79" spans="1:4" x14ac:dyDescent="0.2">
      <c r="A79" s="4" t="s">
        <v>183</v>
      </c>
      <c r="B79" s="9">
        <v>146</v>
      </c>
      <c r="C79" s="8">
        <v>339248.17123287672</v>
      </c>
      <c r="D79" s="7">
        <v>89.582191780821915</v>
      </c>
    </row>
    <row r="80" spans="1:4" x14ac:dyDescent="0.2">
      <c r="A80" s="4" t="s">
        <v>781</v>
      </c>
      <c r="B80" s="9">
        <v>19</v>
      </c>
      <c r="C80" s="8">
        <v>497901.78947368421</v>
      </c>
      <c r="D80" s="7">
        <v>75.315789473684205</v>
      </c>
    </row>
    <row r="81" spans="1:4" x14ac:dyDescent="0.2">
      <c r="A81" s="4" t="s">
        <v>388</v>
      </c>
      <c r="B81" s="9">
        <v>115</v>
      </c>
      <c r="C81" s="8">
        <v>503330.2</v>
      </c>
      <c r="D81" s="7">
        <v>78.19130434782609</v>
      </c>
    </row>
    <row r="82" spans="1:4" x14ac:dyDescent="0.2">
      <c r="A82" s="4" t="s">
        <v>262</v>
      </c>
      <c r="B82" s="9">
        <v>81</v>
      </c>
      <c r="C82" s="8">
        <v>261856.19753086418</v>
      </c>
      <c r="D82" s="7">
        <v>96.76543209876543</v>
      </c>
    </row>
    <row r="83" spans="1:4" x14ac:dyDescent="0.2">
      <c r="A83" s="4" t="s">
        <v>266</v>
      </c>
      <c r="B83" s="9">
        <v>45</v>
      </c>
      <c r="C83" s="8">
        <v>150122.48888888888</v>
      </c>
      <c r="D83" s="7">
        <v>90.13333333333334</v>
      </c>
    </row>
    <row r="84" spans="1:4" x14ac:dyDescent="0.2">
      <c r="A84" s="4" t="s">
        <v>1092</v>
      </c>
      <c r="B84" s="9">
        <v>12</v>
      </c>
      <c r="C84" s="8">
        <v>154523.75</v>
      </c>
      <c r="D84" s="7">
        <v>88.25</v>
      </c>
    </row>
    <row r="85" spans="1:4" x14ac:dyDescent="0.2">
      <c r="A85" s="4" t="s">
        <v>30</v>
      </c>
      <c r="B85" s="9">
        <v>27</v>
      </c>
      <c r="C85" s="8">
        <v>182364.66666666666</v>
      </c>
      <c r="D85" s="7">
        <v>87.444444444444443</v>
      </c>
    </row>
    <row r="86" spans="1:4" x14ac:dyDescent="0.2">
      <c r="A86" s="4" t="s">
        <v>106</v>
      </c>
      <c r="B86" s="9">
        <v>24</v>
      </c>
      <c r="C86" s="8">
        <v>209245.41666666666</v>
      </c>
      <c r="D86" s="7">
        <v>85.958333333333329</v>
      </c>
    </row>
    <row r="87" spans="1:4" x14ac:dyDescent="0.2">
      <c r="A87" s="4" t="s">
        <v>1780</v>
      </c>
      <c r="B87" s="9">
        <v>29</v>
      </c>
      <c r="C87" s="8">
        <v>197675.96551724139</v>
      </c>
      <c r="D87" s="7">
        <v>93.793103448275858</v>
      </c>
    </row>
    <row r="88" spans="1:4" x14ac:dyDescent="0.2">
      <c r="A88" s="4" t="s">
        <v>4647</v>
      </c>
      <c r="B88" s="9">
        <v>30</v>
      </c>
      <c r="C88" s="8">
        <v>185218.1</v>
      </c>
      <c r="D88" s="7">
        <v>82.766666666666666</v>
      </c>
    </row>
    <row r="89" spans="1:4" x14ac:dyDescent="0.2">
      <c r="A89" s="4" t="s">
        <v>4928</v>
      </c>
      <c r="B89" s="9">
        <v>19</v>
      </c>
      <c r="C89" s="8">
        <v>164232.47368421053</v>
      </c>
      <c r="D89" s="7">
        <v>87.94736842105263</v>
      </c>
    </row>
    <row r="90" spans="1:4" x14ac:dyDescent="0.2">
      <c r="A90" s="4" t="s">
        <v>307</v>
      </c>
      <c r="B90" s="9">
        <v>46</v>
      </c>
      <c r="C90" s="8">
        <v>151037.28260869565</v>
      </c>
      <c r="D90" s="7">
        <v>90.760869565217391</v>
      </c>
    </row>
    <row r="91" spans="1:4" x14ac:dyDescent="0.2">
      <c r="A91" s="4" t="s">
        <v>26</v>
      </c>
      <c r="B91" s="9">
        <v>38</v>
      </c>
      <c r="C91" s="8">
        <v>165657.57894736843</v>
      </c>
      <c r="D91" s="7">
        <v>87.44736842105263</v>
      </c>
    </row>
    <row r="92" spans="1:4" x14ac:dyDescent="0.2">
      <c r="A92" s="4" t="s">
        <v>1350</v>
      </c>
      <c r="B92" s="9">
        <v>37</v>
      </c>
      <c r="C92" s="8">
        <v>155613</v>
      </c>
      <c r="D92" s="7">
        <v>82.810810810810807</v>
      </c>
    </row>
    <row r="93" spans="1:4" x14ac:dyDescent="0.2">
      <c r="A93" s="4" t="s">
        <v>1102</v>
      </c>
      <c r="B93" s="9">
        <v>25</v>
      </c>
      <c r="C93" s="8">
        <v>169514.4</v>
      </c>
      <c r="D93" s="7">
        <v>97.4</v>
      </c>
    </row>
    <row r="94" spans="1:4" x14ac:dyDescent="0.2">
      <c r="A94" s="4" t="s">
        <v>1020</v>
      </c>
      <c r="B94" s="9">
        <v>14</v>
      </c>
      <c r="C94" s="8">
        <v>183557.85714285713</v>
      </c>
      <c r="D94" s="7">
        <v>92.285714285714292</v>
      </c>
    </row>
    <row r="95" spans="1:4" x14ac:dyDescent="0.2">
      <c r="A95" s="4" t="s">
        <v>1027</v>
      </c>
      <c r="B95" s="9">
        <v>18</v>
      </c>
      <c r="C95" s="8">
        <v>161649.05555555556</v>
      </c>
      <c r="D95" s="7">
        <v>87.722222222222229</v>
      </c>
    </row>
    <row r="96" spans="1:4" x14ac:dyDescent="0.2">
      <c r="A96" s="4" t="s">
        <v>227</v>
      </c>
      <c r="B96" s="9">
        <v>21</v>
      </c>
      <c r="C96" s="8">
        <v>151497.14285714287</v>
      </c>
      <c r="D96" s="7">
        <v>84.095238095238102</v>
      </c>
    </row>
    <row r="97" spans="1:4" x14ac:dyDescent="0.2">
      <c r="A97" s="4" t="s">
        <v>12774</v>
      </c>
      <c r="B97" s="9">
        <v>3</v>
      </c>
      <c r="C97" s="8">
        <v>1829290.3333333333</v>
      </c>
      <c r="D97" s="7">
        <v>80.666666666666671</v>
      </c>
    </row>
    <row r="98" spans="1:4" x14ac:dyDescent="0.2">
      <c r="A98" s="4" t="s">
        <v>1334</v>
      </c>
      <c r="B98" s="9">
        <v>3</v>
      </c>
      <c r="C98" s="8">
        <v>374450</v>
      </c>
      <c r="D98" s="7">
        <v>80.666666666666671</v>
      </c>
    </row>
    <row r="99" spans="1:4" x14ac:dyDescent="0.2">
      <c r="A99" s="4" t="s">
        <v>924</v>
      </c>
      <c r="B99" s="9">
        <v>41</v>
      </c>
      <c r="C99" s="8">
        <v>306705.95121951221</v>
      </c>
      <c r="D99" s="7">
        <v>74.219512195121951</v>
      </c>
    </row>
    <row r="100" spans="1:4" x14ac:dyDescent="0.2">
      <c r="A100" s="4" t="s">
        <v>402</v>
      </c>
      <c r="B100" s="9">
        <v>16</v>
      </c>
      <c r="C100" s="8">
        <v>826103.6875</v>
      </c>
      <c r="D100" s="7">
        <v>75.125</v>
      </c>
    </row>
    <row r="101" spans="1:4" x14ac:dyDescent="0.2">
      <c r="A101" s="4" t="s">
        <v>641</v>
      </c>
      <c r="B101" s="9">
        <v>26</v>
      </c>
      <c r="C101" s="8">
        <v>448157.38461538462</v>
      </c>
      <c r="D101" s="7">
        <v>78.384615384615387</v>
      </c>
    </row>
    <row r="102" spans="1:4" x14ac:dyDescent="0.2">
      <c r="A102" s="4" t="s">
        <v>2865</v>
      </c>
      <c r="B102" s="9">
        <v>10</v>
      </c>
      <c r="C102" s="8">
        <v>586304.19999999995</v>
      </c>
      <c r="D102" s="7">
        <v>76.2</v>
      </c>
    </row>
    <row r="103" spans="1:4" x14ac:dyDescent="0.2">
      <c r="A103" s="4" t="s">
        <v>863</v>
      </c>
      <c r="B103" s="9">
        <v>99</v>
      </c>
      <c r="C103" s="8">
        <v>262926.11111111112</v>
      </c>
      <c r="D103" s="7">
        <v>79.141414141414145</v>
      </c>
    </row>
    <row r="104" spans="1:4" x14ac:dyDescent="0.2">
      <c r="A104" s="4" t="s">
        <v>1014</v>
      </c>
      <c r="B104" s="9">
        <v>89</v>
      </c>
      <c r="C104" s="8">
        <v>176964.30337078651</v>
      </c>
      <c r="D104" s="7">
        <v>79.516853932584269</v>
      </c>
    </row>
    <row r="105" spans="1:4" x14ac:dyDescent="0.2">
      <c r="A105" s="4" t="s">
        <v>112</v>
      </c>
      <c r="B105" s="9">
        <v>87</v>
      </c>
      <c r="C105" s="8">
        <v>178791.55172413794</v>
      </c>
      <c r="D105" s="7">
        <v>82.195402298850581</v>
      </c>
    </row>
    <row r="106" spans="1:4" x14ac:dyDescent="0.2">
      <c r="A106" s="4" t="s">
        <v>1035</v>
      </c>
      <c r="B106" s="9">
        <v>23</v>
      </c>
      <c r="C106" s="8">
        <v>144685.5652173913</v>
      </c>
      <c r="D106" s="7">
        <v>79.478260869565219</v>
      </c>
    </row>
    <row r="107" spans="1:4" x14ac:dyDescent="0.2">
      <c r="A107" s="4" t="s">
        <v>199</v>
      </c>
      <c r="B107" s="9">
        <v>41</v>
      </c>
      <c r="C107" s="8">
        <v>144604.60975609755</v>
      </c>
      <c r="D107" s="7">
        <v>75.341463414634148</v>
      </c>
    </row>
    <row r="108" spans="1:4" x14ac:dyDescent="0.2">
      <c r="A108" s="4" t="s">
        <v>2172</v>
      </c>
      <c r="B108" s="9">
        <v>18</v>
      </c>
      <c r="C108" s="8">
        <v>167900.33333333334</v>
      </c>
      <c r="D108" s="7">
        <v>89.555555555555557</v>
      </c>
    </row>
    <row r="109" spans="1:4" x14ac:dyDescent="0.2">
      <c r="A109" s="4" t="s">
        <v>214</v>
      </c>
      <c r="B109" s="9">
        <v>22</v>
      </c>
      <c r="C109" s="8">
        <v>463830.72727272729</v>
      </c>
      <c r="D109" s="7">
        <v>86.045454545454547</v>
      </c>
    </row>
    <row r="110" spans="1:4" x14ac:dyDescent="0.2">
      <c r="A110" s="4" t="s">
        <v>2411</v>
      </c>
      <c r="B110" s="9">
        <v>7</v>
      </c>
      <c r="C110" s="8">
        <v>830402.42857142852</v>
      </c>
      <c r="D110" s="7">
        <v>66.857142857142861</v>
      </c>
    </row>
    <row r="111" spans="1:4" x14ac:dyDescent="0.2">
      <c r="A111" s="4" t="s">
        <v>2139</v>
      </c>
      <c r="B111" s="9">
        <v>11</v>
      </c>
      <c r="C111" s="8">
        <v>536760.36363636365</v>
      </c>
      <c r="D111" s="7">
        <v>68.818181818181813</v>
      </c>
    </row>
    <row r="112" spans="1:4" x14ac:dyDescent="0.2">
      <c r="A112" s="4" t="s">
        <v>333</v>
      </c>
      <c r="B112" s="9">
        <v>133</v>
      </c>
      <c r="C112" s="8">
        <v>210535.54135338345</v>
      </c>
      <c r="D112" s="7">
        <v>76.458646616541358</v>
      </c>
    </row>
    <row r="113" spans="1:4" x14ac:dyDescent="0.2">
      <c r="A113" s="4" t="s">
        <v>1418</v>
      </c>
      <c r="B113" s="9">
        <v>19</v>
      </c>
      <c r="C113" s="8">
        <v>533137.05263157899</v>
      </c>
      <c r="D113" s="7">
        <v>85.05263157894737</v>
      </c>
    </row>
    <row r="114" spans="1:4" x14ac:dyDescent="0.2">
      <c r="A114" s="4" t="s">
        <v>1205</v>
      </c>
      <c r="B114" s="9">
        <v>16</v>
      </c>
      <c r="C114" s="8">
        <v>442669.8125</v>
      </c>
      <c r="D114" s="7">
        <v>75.75</v>
      </c>
    </row>
    <row r="115" spans="1:4" x14ac:dyDescent="0.2">
      <c r="A115" s="4" t="s">
        <v>89</v>
      </c>
      <c r="B115" s="9">
        <v>18</v>
      </c>
      <c r="C115" s="8">
        <v>409556.38888888888</v>
      </c>
      <c r="D115" s="7">
        <v>71.055555555555557</v>
      </c>
    </row>
    <row r="116" spans="1:4" x14ac:dyDescent="0.2">
      <c r="A116" s="4" t="s">
        <v>2042</v>
      </c>
      <c r="B116" s="9">
        <v>19</v>
      </c>
      <c r="C116" s="8">
        <v>327868.10526315792</v>
      </c>
      <c r="D116" s="7">
        <v>79.05263157894737</v>
      </c>
    </row>
    <row r="117" spans="1:4" x14ac:dyDescent="0.2">
      <c r="A117" s="4" t="s">
        <v>13439</v>
      </c>
      <c r="B117" s="9">
        <v>8</v>
      </c>
      <c r="C117" s="8">
        <v>835895.625</v>
      </c>
      <c r="D117" s="7">
        <v>78.125</v>
      </c>
    </row>
    <row r="118" spans="1:4" x14ac:dyDescent="0.2">
      <c r="A118" s="4" t="s">
        <v>573</v>
      </c>
      <c r="B118" s="9">
        <v>2</v>
      </c>
      <c r="C118" s="8">
        <v>314349</v>
      </c>
      <c r="D118" s="7"/>
    </row>
    <row r="119" spans="1:4" x14ac:dyDescent="0.2">
      <c r="A119" s="4" t="s">
        <v>575</v>
      </c>
      <c r="B119" s="9">
        <v>1</v>
      </c>
      <c r="C119" s="8">
        <v>294849</v>
      </c>
      <c r="D119" s="7"/>
    </row>
    <row r="120" spans="1:4" x14ac:dyDescent="0.2">
      <c r="A120" s="4" t="s">
        <v>4386</v>
      </c>
      <c r="B120" s="9">
        <v>3</v>
      </c>
      <c r="C120" s="8">
        <v>352138.33333333331</v>
      </c>
      <c r="D120" s="7">
        <v>12</v>
      </c>
    </row>
    <row r="121" spans="1:4" x14ac:dyDescent="0.2">
      <c r="A121" s="4" t="s">
        <v>751</v>
      </c>
      <c r="B121" s="9">
        <v>28</v>
      </c>
      <c r="C121" s="8">
        <v>401901.10714285716</v>
      </c>
      <c r="D121" s="7">
        <v>77.428571428571431</v>
      </c>
    </row>
    <row r="122" spans="1:4" x14ac:dyDescent="0.2">
      <c r="A122" s="4" t="s">
        <v>195</v>
      </c>
      <c r="B122" s="9">
        <v>134</v>
      </c>
      <c r="C122" s="8">
        <v>157657.76119402985</v>
      </c>
      <c r="D122" s="7">
        <v>93.31343283582089</v>
      </c>
    </row>
    <row r="123" spans="1:4" x14ac:dyDescent="0.2">
      <c r="A123" s="4" t="s">
        <v>557</v>
      </c>
      <c r="B123" s="9">
        <v>109</v>
      </c>
      <c r="C123" s="8">
        <v>214517.40366972476</v>
      </c>
      <c r="D123" s="7">
        <v>80.614678899082563</v>
      </c>
    </row>
    <row r="124" spans="1:4" x14ac:dyDescent="0.2">
      <c r="A124" s="4" t="s">
        <v>747</v>
      </c>
      <c r="B124" s="9">
        <v>15</v>
      </c>
      <c r="C124" s="8">
        <v>289845.33333333331</v>
      </c>
      <c r="D124" s="7">
        <v>70.8</v>
      </c>
    </row>
    <row r="125" spans="1:4" x14ac:dyDescent="0.2">
      <c r="A125" s="4" t="s">
        <v>1825</v>
      </c>
      <c r="B125" s="9">
        <v>6</v>
      </c>
      <c r="C125" s="8">
        <v>666296.16666666663</v>
      </c>
      <c r="D125" s="7">
        <v>90.5</v>
      </c>
    </row>
    <row r="126" spans="1:4" x14ac:dyDescent="0.2">
      <c r="A126" s="4" t="s">
        <v>1852</v>
      </c>
      <c r="B126" s="9">
        <v>6</v>
      </c>
      <c r="C126" s="8">
        <v>283680.33333333331</v>
      </c>
      <c r="D126" s="7">
        <v>86</v>
      </c>
    </row>
    <row r="127" spans="1:4" x14ac:dyDescent="0.2">
      <c r="A127" s="4" t="s">
        <v>1128</v>
      </c>
      <c r="B127" s="9">
        <v>14</v>
      </c>
      <c r="C127" s="8">
        <v>338894</v>
      </c>
      <c r="D127" s="7">
        <v>76.571428571428569</v>
      </c>
    </row>
    <row r="128" spans="1:4" x14ac:dyDescent="0.2">
      <c r="A128" s="4" t="s">
        <v>2570</v>
      </c>
      <c r="B128" s="9">
        <v>77</v>
      </c>
      <c r="C128" s="8">
        <v>279738.10389610392</v>
      </c>
      <c r="D128" s="7">
        <v>79.233766233766232</v>
      </c>
    </row>
    <row r="129" spans="1:4" x14ac:dyDescent="0.2">
      <c r="A129" s="4" t="s">
        <v>123</v>
      </c>
      <c r="B129" s="9">
        <v>127</v>
      </c>
      <c r="C129" s="8">
        <v>284206.23622047243</v>
      </c>
      <c r="D129" s="7">
        <v>77.396825396825392</v>
      </c>
    </row>
    <row r="130" spans="1:4" x14ac:dyDescent="0.2">
      <c r="A130" s="4" t="s">
        <v>2132</v>
      </c>
      <c r="B130" s="9">
        <v>20</v>
      </c>
      <c r="C130" s="8">
        <v>379646.55</v>
      </c>
      <c r="D130" s="7">
        <v>72.55</v>
      </c>
    </row>
    <row r="131" spans="1:4" x14ac:dyDescent="0.2">
      <c r="A131" s="4" t="s">
        <v>4059</v>
      </c>
      <c r="B131" s="9">
        <v>7</v>
      </c>
      <c r="C131" s="8">
        <v>307569.14285714284</v>
      </c>
      <c r="D131" s="7">
        <v>92.571428571428569</v>
      </c>
    </row>
    <row r="132" spans="1:4" x14ac:dyDescent="0.2">
      <c r="A132" s="4" t="s">
        <v>141</v>
      </c>
      <c r="B132" s="9">
        <v>112</v>
      </c>
      <c r="C132" s="8">
        <v>319576.74107142858</v>
      </c>
      <c r="D132" s="7">
        <v>78.035714285714292</v>
      </c>
    </row>
    <row r="133" spans="1:4" x14ac:dyDescent="0.2">
      <c r="A133" s="4" t="s">
        <v>1259</v>
      </c>
      <c r="B133" s="9">
        <v>6</v>
      </c>
      <c r="C133" s="8">
        <v>314427.83333333331</v>
      </c>
      <c r="D133" s="7">
        <v>84.5</v>
      </c>
    </row>
    <row r="134" spans="1:4" x14ac:dyDescent="0.2">
      <c r="A134" s="4" t="s">
        <v>836</v>
      </c>
      <c r="B134" s="9">
        <v>48</v>
      </c>
      <c r="C134" s="8">
        <v>493589.4375</v>
      </c>
      <c r="D134" s="7">
        <v>82.041666666666671</v>
      </c>
    </row>
    <row r="135" spans="1:4" x14ac:dyDescent="0.2">
      <c r="A135" s="4" t="s">
        <v>976</v>
      </c>
      <c r="B135" s="9">
        <v>43</v>
      </c>
      <c r="C135" s="8">
        <v>456415.25581395347</v>
      </c>
      <c r="D135" s="7">
        <v>79.651162790697668</v>
      </c>
    </row>
    <row r="136" spans="1:4" x14ac:dyDescent="0.2">
      <c r="A136" s="4" t="s">
        <v>408</v>
      </c>
      <c r="B136" s="9">
        <v>75</v>
      </c>
      <c r="C136" s="8">
        <v>264952.4266666667</v>
      </c>
      <c r="D136" s="7">
        <v>80.466666666666669</v>
      </c>
    </row>
    <row r="137" spans="1:4" x14ac:dyDescent="0.2">
      <c r="A137" s="4" t="s">
        <v>1950</v>
      </c>
      <c r="B137" s="9">
        <v>31</v>
      </c>
      <c r="C137" s="8">
        <v>461167.61290322582</v>
      </c>
      <c r="D137" s="7">
        <v>80.032258064516128</v>
      </c>
    </row>
    <row r="138" spans="1:4" x14ac:dyDescent="0.2">
      <c r="A138" s="4" t="s">
        <v>934</v>
      </c>
      <c r="B138" s="9">
        <v>35</v>
      </c>
      <c r="C138" s="8">
        <v>413068.02857142856</v>
      </c>
      <c r="D138" s="7">
        <v>79.257142857142853</v>
      </c>
    </row>
    <row r="139" spans="1:4" x14ac:dyDescent="0.2">
      <c r="A139" s="4" t="s">
        <v>341</v>
      </c>
      <c r="B139" s="9">
        <v>11</v>
      </c>
      <c r="C139" s="8">
        <v>767475.72727272729</v>
      </c>
      <c r="D139" s="7">
        <v>68.63636363636364</v>
      </c>
    </row>
    <row r="140" spans="1:4" x14ac:dyDescent="0.2">
      <c r="A140" s="4" t="s">
        <v>126</v>
      </c>
      <c r="B140" s="9">
        <v>396</v>
      </c>
      <c r="C140" s="8">
        <v>475544.09848484851</v>
      </c>
      <c r="D140" s="7">
        <v>82.111111111111114</v>
      </c>
    </row>
    <row r="141" spans="1:4" x14ac:dyDescent="0.2">
      <c r="A141" s="4" t="s">
        <v>32688</v>
      </c>
      <c r="B141" s="9">
        <v>1</v>
      </c>
      <c r="C141" s="8">
        <v>436308</v>
      </c>
      <c r="D141" s="7">
        <v>100</v>
      </c>
    </row>
    <row r="142" spans="1:4" x14ac:dyDescent="0.2">
      <c r="A142" s="4" t="s">
        <v>64</v>
      </c>
      <c r="B142" s="9">
        <v>69</v>
      </c>
      <c r="C142" s="8">
        <v>609737.59420289856</v>
      </c>
      <c r="D142" s="7">
        <v>75.956521739130437</v>
      </c>
    </row>
    <row r="143" spans="1:4" x14ac:dyDescent="0.2">
      <c r="A143" s="4" t="s">
        <v>846</v>
      </c>
      <c r="B143" s="9">
        <v>5</v>
      </c>
      <c r="C143" s="8">
        <v>626706.80000000005</v>
      </c>
      <c r="D143" s="7">
        <v>70.2</v>
      </c>
    </row>
    <row r="144" spans="1:4" x14ac:dyDescent="0.2">
      <c r="A144" s="4" t="s">
        <v>1665</v>
      </c>
      <c r="B144" s="9">
        <v>19</v>
      </c>
      <c r="C144" s="8">
        <v>481906.84210526315</v>
      </c>
      <c r="D144" s="7">
        <v>75.05263157894737</v>
      </c>
    </row>
    <row r="145" spans="1:4" x14ac:dyDescent="0.2">
      <c r="A145" s="4" t="s">
        <v>37</v>
      </c>
      <c r="B145" s="9">
        <v>358</v>
      </c>
      <c r="C145" s="8">
        <v>483353.51955307263</v>
      </c>
      <c r="D145" s="7">
        <v>74.349162011173178</v>
      </c>
    </row>
    <row r="146" spans="1:4" x14ac:dyDescent="0.2">
      <c r="A146" s="4" t="s">
        <v>451</v>
      </c>
      <c r="B146" s="9">
        <v>31</v>
      </c>
      <c r="C146" s="8">
        <v>360655.74193548388</v>
      </c>
      <c r="D146" s="7">
        <v>74.290322580645167</v>
      </c>
    </row>
    <row r="147" spans="1:4" x14ac:dyDescent="0.2">
      <c r="A147" s="4" t="s">
        <v>3231</v>
      </c>
      <c r="B147" s="9">
        <v>19</v>
      </c>
      <c r="C147" s="8">
        <v>359784.78947368421</v>
      </c>
      <c r="D147" s="7">
        <v>89.15789473684211</v>
      </c>
    </row>
    <row r="148" spans="1:4" x14ac:dyDescent="0.2">
      <c r="A148" s="4" t="s">
        <v>98</v>
      </c>
      <c r="B148" s="9">
        <v>32</v>
      </c>
      <c r="C148" s="8">
        <v>360328.75</v>
      </c>
      <c r="D148" s="7">
        <v>76.4375</v>
      </c>
    </row>
    <row r="149" spans="1:4" x14ac:dyDescent="0.2">
      <c r="A149" s="4" t="s">
        <v>4535</v>
      </c>
      <c r="B149" s="9">
        <v>7</v>
      </c>
      <c r="C149" s="8">
        <v>594664.28571428568</v>
      </c>
      <c r="D149" s="7">
        <v>93.142857142857139</v>
      </c>
    </row>
    <row r="150" spans="1:4" x14ac:dyDescent="0.2">
      <c r="A150" s="4" t="s">
        <v>690</v>
      </c>
      <c r="B150" s="9">
        <v>48</v>
      </c>
      <c r="C150" s="8">
        <v>347529.29166666669</v>
      </c>
      <c r="D150" s="7">
        <v>76.1875</v>
      </c>
    </row>
    <row r="151" spans="1:4" x14ac:dyDescent="0.2">
      <c r="A151" s="4" t="s">
        <v>1191</v>
      </c>
      <c r="B151" s="9">
        <v>25</v>
      </c>
      <c r="C151" s="8">
        <v>341968.6</v>
      </c>
      <c r="D151" s="7">
        <v>78.319999999999993</v>
      </c>
    </row>
    <row r="152" spans="1:4" x14ac:dyDescent="0.2">
      <c r="A152" s="4" t="s">
        <v>584</v>
      </c>
      <c r="B152" s="9">
        <v>43</v>
      </c>
      <c r="C152" s="8">
        <v>531732.25581395347</v>
      </c>
      <c r="D152" s="7">
        <v>81.139534883720927</v>
      </c>
    </row>
    <row r="153" spans="1:4" x14ac:dyDescent="0.2">
      <c r="A153" s="4" t="s">
        <v>1223</v>
      </c>
      <c r="B153" s="9">
        <v>48</v>
      </c>
      <c r="C153" s="8">
        <v>505178.8125</v>
      </c>
      <c r="D153" s="7">
        <v>80.208333333333329</v>
      </c>
    </row>
    <row r="154" spans="1:4" x14ac:dyDescent="0.2">
      <c r="A154" s="4" t="s">
        <v>188</v>
      </c>
      <c r="B154" s="9">
        <v>67</v>
      </c>
      <c r="C154" s="8">
        <v>148571.3432835821</v>
      </c>
      <c r="D154" s="7">
        <v>88.537313432835816</v>
      </c>
    </row>
    <row r="155" spans="1:4" x14ac:dyDescent="0.2">
      <c r="A155" s="4" t="s">
        <v>314</v>
      </c>
      <c r="B155" s="9">
        <v>42</v>
      </c>
      <c r="C155" s="8">
        <v>305184.78571428574</v>
      </c>
      <c r="D155" s="7">
        <v>84.857142857142861</v>
      </c>
    </row>
    <row r="156" spans="1:4" x14ac:dyDescent="0.2">
      <c r="A156" s="4" t="s">
        <v>279</v>
      </c>
      <c r="B156" s="9">
        <v>105</v>
      </c>
      <c r="C156" s="8">
        <v>344093.19047619047</v>
      </c>
      <c r="D156" s="7">
        <v>74.580952380952382</v>
      </c>
    </row>
    <row r="157" spans="1:4" x14ac:dyDescent="0.2">
      <c r="A157" s="4" t="s">
        <v>239</v>
      </c>
      <c r="B157" s="9">
        <v>167</v>
      </c>
      <c r="C157" s="8">
        <v>380682.82035928144</v>
      </c>
      <c r="D157" s="7">
        <v>75.544910179640723</v>
      </c>
    </row>
    <row r="158" spans="1:4" x14ac:dyDescent="0.2">
      <c r="A158" s="4" t="s">
        <v>1114</v>
      </c>
      <c r="B158" s="9">
        <v>86</v>
      </c>
      <c r="C158" s="8">
        <v>602196.02325581398</v>
      </c>
      <c r="D158" s="7">
        <v>79.662790697674424</v>
      </c>
    </row>
    <row r="159" spans="1:4" x14ac:dyDescent="0.2">
      <c r="A159" s="4" t="s">
        <v>119</v>
      </c>
      <c r="B159" s="9">
        <v>270</v>
      </c>
      <c r="C159" s="8">
        <v>378407.67777777778</v>
      </c>
      <c r="D159" s="7">
        <v>80.617100371747213</v>
      </c>
    </row>
    <row r="160" spans="1:4" x14ac:dyDescent="0.2">
      <c r="A160" s="4" t="s">
        <v>1142</v>
      </c>
      <c r="B160" s="9">
        <v>138</v>
      </c>
      <c r="C160" s="8">
        <v>540584.08695652173</v>
      </c>
      <c r="D160" s="7">
        <v>75.833333333333329</v>
      </c>
    </row>
    <row r="161" spans="1:4" x14ac:dyDescent="0.2">
      <c r="A161" s="4" t="s">
        <v>1274</v>
      </c>
      <c r="B161" s="9">
        <v>13</v>
      </c>
      <c r="C161" s="8">
        <v>368517.30769230769</v>
      </c>
      <c r="D161" s="7">
        <v>73.538461538461533</v>
      </c>
    </row>
    <row r="162" spans="1:4" x14ac:dyDescent="0.2">
      <c r="A162" s="4" t="s">
        <v>884</v>
      </c>
      <c r="B162" s="9">
        <v>48</v>
      </c>
      <c r="C162" s="8">
        <v>353950.66666666669</v>
      </c>
      <c r="D162" s="7">
        <v>72.729166666666671</v>
      </c>
    </row>
    <row r="163" spans="1:4" x14ac:dyDescent="0.2">
      <c r="A163" s="4" t="s">
        <v>10867</v>
      </c>
      <c r="B163" s="9">
        <v>6</v>
      </c>
      <c r="C163" s="8">
        <v>406135.66666666669</v>
      </c>
      <c r="D163" s="7">
        <v>78.166666666666671</v>
      </c>
    </row>
    <row r="164" spans="1:4" x14ac:dyDescent="0.2">
      <c r="A164" s="4" t="s">
        <v>53</v>
      </c>
      <c r="B164" s="9">
        <v>23</v>
      </c>
      <c r="C164" s="8">
        <v>516922.04347826086</v>
      </c>
      <c r="D164" s="7">
        <v>85.565217391304344</v>
      </c>
    </row>
    <row r="165" spans="1:4" x14ac:dyDescent="0.2">
      <c r="A165" s="4" t="s">
        <v>59</v>
      </c>
      <c r="B165" s="9">
        <v>42</v>
      </c>
      <c r="C165" s="8">
        <v>212421.64285714287</v>
      </c>
      <c r="D165" s="7">
        <v>93.023809523809518</v>
      </c>
    </row>
    <row r="166" spans="1:4" x14ac:dyDescent="0.2">
      <c r="A166" s="4" t="s">
        <v>145</v>
      </c>
      <c r="B166" s="9">
        <v>11</v>
      </c>
      <c r="C166" s="8">
        <v>266866</v>
      </c>
      <c r="D166" s="7">
        <v>79.727272727272734</v>
      </c>
    </row>
    <row r="167" spans="1:4" x14ac:dyDescent="0.2">
      <c r="A167" s="4" t="s">
        <v>7853</v>
      </c>
      <c r="B167" s="9">
        <v>4</v>
      </c>
      <c r="C167" s="8">
        <v>443603.5</v>
      </c>
      <c r="D167" s="7">
        <v>86.25</v>
      </c>
    </row>
    <row r="168" spans="1:4" x14ac:dyDescent="0.2">
      <c r="A168" s="4" t="s">
        <v>371</v>
      </c>
      <c r="B168" s="9">
        <v>87</v>
      </c>
      <c r="C168" s="8">
        <v>152236.0459770115</v>
      </c>
      <c r="D168" s="7">
        <v>89.137931034482762</v>
      </c>
    </row>
    <row r="169" spans="1:4" x14ac:dyDescent="0.2">
      <c r="A169" s="4" t="s">
        <v>77</v>
      </c>
      <c r="B169" s="9">
        <v>278</v>
      </c>
      <c r="C169" s="8">
        <v>304691.89208633092</v>
      </c>
      <c r="D169" s="7">
        <v>76.079136690647488</v>
      </c>
    </row>
    <row r="170" spans="1:4" x14ac:dyDescent="0.2">
      <c r="A170" s="4" t="s">
        <v>45</v>
      </c>
      <c r="B170" s="9">
        <v>294</v>
      </c>
      <c r="C170" s="8">
        <v>305567.35714285716</v>
      </c>
      <c r="D170" s="7">
        <v>79.534013605442183</v>
      </c>
    </row>
    <row r="171" spans="1:4" x14ac:dyDescent="0.2">
      <c r="A171" s="4" t="s">
        <v>103</v>
      </c>
      <c r="B171" s="9">
        <v>179</v>
      </c>
      <c r="C171" s="8">
        <v>304117.86033519555</v>
      </c>
      <c r="D171" s="7">
        <v>78.519553072625698</v>
      </c>
    </row>
    <row r="172" spans="1:4" x14ac:dyDescent="0.2">
      <c r="A172" s="4" t="s">
        <v>204</v>
      </c>
      <c r="B172" s="9">
        <v>83</v>
      </c>
      <c r="C172" s="8">
        <v>300367.48192771082</v>
      </c>
      <c r="D172" s="7">
        <v>80.180722891566262</v>
      </c>
    </row>
    <row r="173" spans="1:4" x14ac:dyDescent="0.2">
      <c r="A173" s="4" t="s">
        <v>50</v>
      </c>
      <c r="B173" s="9">
        <v>291</v>
      </c>
      <c r="C173" s="8">
        <v>317715.38831615122</v>
      </c>
      <c r="D173" s="7">
        <v>82.068965517241381</v>
      </c>
    </row>
    <row r="174" spans="1:4" x14ac:dyDescent="0.2">
      <c r="A174" s="4" t="s">
        <v>2931</v>
      </c>
      <c r="B174" s="9">
        <v>27</v>
      </c>
      <c r="C174" s="8">
        <v>189007.03703703705</v>
      </c>
      <c r="D174" s="7">
        <v>90.148148148148152</v>
      </c>
    </row>
    <row r="175" spans="1:4" x14ac:dyDescent="0.2">
      <c r="A175" s="4" t="s">
        <v>1301</v>
      </c>
      <c r="B175" s="9">
        <v>11</v>
      </c>
      <c r="C175" s="8">
        <v>452427.81818181818</v>
      </c>
      <c r="D175" s="7">
        <v>87.454545454545453</v>
      </c>
    </row>
    <row r="176" spans="1:4" x14ac:dyDescent="0.2">
      <c r="A176" s="4" t="s">
        <v>1679</v>
      </c>
      <c r="B176" s="9">
        <v>23</v>
      </c>
      <c r="C176" s="8">
        <v>763205.34782608692</v>
      </c>
      <c r="D176" s="7">
        <v>76.913043478260875</v>
      </c>
    </row>
    <row r="177" spans="1:4" x14ac:dyDescent="0.2">
      <c r="A177" s="4" t="s">
        <v>529</v>
      </c>
      <c r="B177" s="9">
        <v>44</v>
      </c>
      <c r="C177" s="8">
        <v>317816.72727272729</v>
      </c>
      <c r="D177" s="7">
        <v>75.409090909090907</v>
      </c>
    </row>
    <row r="178" spans="1:4" x14ac:dyDescent="0.2">
      <c r="A178" s="4" t="s">
        <v>509</v>
      </c>
      <c r="B178" s="9">
        <v>6</v>
      </c>
      <c r="C178" s="8">
        <v>122548.16666666667</v>
      </c>
      <c r="D178" s="7">
        <v>100</v>
      </c>
    </row>
    <row r="179" spans="1:4" x14ac:dyDescent="0.2">
      <c r="A179" s="4" t="s">
        <v>297</v>
      </c>
      <c r="B179" s="9">
        <v>133</v>
      </c>
      <c r="C179" s="8">
        <v>665675.15037593991</v>
      </c>
      <c r="D179" s="7">
        <v>77.78947368421052</v>
      </c>
    </row>
    <row r="180" spans="1:4" x14ac:dyDescent="0.2">
      <c r="A180" s="4" t="s">
        <v>957</v>
      </c>
      <c r="B180" s="9">
        <v>39</v>
      </c>
      <c r="C180" s="8">
        <v>225954.46153846153</v>
      </c>
      <c r="D180" s="7">
        <v>90.84615384615384</v>
      </c>
    </row>
    <row r="181" spans="1:4" x14ac:dyDescent="0.2">
      <c r="A181" s="4" t="s">
        <v>494</v>
      </c>
      <c r="B181" s="9">
        <v>46</v>
      </c>
      <c r="C181" s="8">
        <v>256649.08695652173</v>
      </c>
      <c r="D181" s="7">
        <v>86.5</v>
      </c>
    </row>
    <row r="182" spans="1:4" x14ac:dyDescent="0.2">
      <c r="A182" s="4" t="s">
        <v>414</v>
      </c>
      <c r="B182" s="9">
        <v>43</v>
      </c>
      <c r="C182" s="8">
        <v>231742.97674418605</v>
      </c>
      <c r="D182" s="7">
        <v>81.04651162790698</v>
      </c>
    </row>
    <row r="183" spans="1:4" x14ac:dyDescent="0.2">
      <c r="A183" s="4" t="s">
        <v>231</v>
      </c>
      <c r="B183" s="9">
        <v>355</v>
      </c>
      <c r="C183" s="8">
        <v>470937.41126760561</v>
      </c>
      <c r="D183" s="7">
        <v>81.83898305084746</v>
      </c>
    </row>
    <row r="184" spans="1:4" x14ac:dyDescent="0.2">
      <c r="A184" s="4" t="s">
        <v>5184</v>
      </c>
      <c r="B184" s="9">
        <v>6</v>
      </c>
      <c r="C184" s="8">
        <v>615094.16666666663</v>
      </c>
      <c r="D184" s="7">
        <v>63.166666666666664</v>
      </c>
    </row>
    <row r="185" spans="1:4" x14ac:dyDescent="0.2">
      <c r="A185" s="4" t="s">
        <v>553</v>
      </c>
      <c r="B185" s="9">
        <v>43</v>
      </c>
      <c r="C185" s="8">
        <v>269085.67441860464</v>
      </c>
      <c r="D185" s="7">
        <v>100</v>
      </c>
    </row>
    <row r="186" spans="1:4" x14ac:dyDescent="0.2">
      <c r="A186" s="4" t="s">
        <v>221</v>
      </c>
      <c r="B186" s="9">
        <v>165</v>
      </c>
      <c r="C186" s="8">
        <v>190930.47878787879</v>
      </c>
      <c r="D186" s="7">
        <v>82.557575757575762</v>
      </c>
    </row>
    <row r="187" spans="1:4" x14ac:dyDescent="0.2">
      <c r="A187" s="4" t="s">
        <v>345</v>
      </c>
      <c r="B187" s="9">
        <v>42</v>
      </c>
      <c r="C187" s="8">
        <v>418115.97619047621</v>
      </c>
      <c r="D187" s="7">
        <v>83.11904761904762</v>
      </c>
    </row>
    <row r="188" spans="1:4" x14ac:dyDescent="0.2">
      <c r="A188" s="4" t="s">
        <v>360</v>
      </c>
      <c r="B188" s="9">
        <v>30</v>
      </c>
      <c r="C188" s="8">
        <v>306550.93333333335</v>
      </c>
      <c r="D188" s="7">
        <v>74.8</v>
      </c>
    </row>
    <row r="189" spans="1:4" x14ac:dyDescent="0.2">
      <c r="A189" s="4" t="s">
        <v>1918</v>
      </c>
      <c r="B189" s="9">
        <v>11</v>
      </c>
      <c r="C189" s="8">
        <v>113319.72727272728</v>
      </c>
      <c r="D189" s="7">
        <v>97.454545454545453</v>
      </c>
    </row>
    <row r="190" spans="1:4" x14ac:dyDescent="0.2">
      <c r="A190" s="4" t="s">
        <v>310</v>
      </c>
      <c r="B190" s="9">
        <v>57</v>
      </c>
      <c r="C190" s="8">
        <v>98794.210526315786</v>
      </c>
      <c r="D190" s="7">
        <v>90.298245614035082</v>
      </c>
    </row>
    <row r="191" spans="1:4" x14ac:dyDescent="0.2">
      <c r="A191" s="4" t="s">
        <v>134</v>
      </c>
      <c r="B191" s="9">
        <v>19</v>
      </c>
      <c r="C191" s="8">
        <v>89023.15789473684</v>
      </c>
      <c r="D191" s="7">
        <v>96.21052631578948</v>
      </c>
    </row>
    <row r="192" spans="1:4" x14ac:dyDescent="0.2">
      <c r="A192" s="4" t="s">
        <v>458</v>
      </c>
      <c r="B192" s="9">
        <v>41</v>
      </c>
      <c r="C192" s="8">
        <v>113357.75609756098</v>
      </c>
      <c r="D192" s="7">
        <v>84.439024390243901</v>
      </c>
    </row>
    <row r="193" spans="1:4" x14ac:dyDescent="0.2">
      <c r="A193" s="4" t="s">
        <v>7627</v>
      </c>
      <c r="B193" s="9">
        <v>13</v>
      </c>
      <c r="C193" s="8">
        <v>332460.15384615387</v>
      </c>
      <c r="D193" s="7">
        <v>73.384615384615387</v>
      </c>
    </row>
    <row r="194" spans="1:4" x14ac:dyDescent="0.2">
      <c r="A194" s="4" t="s">
        <v>3706</v>
      </c>
      <c r="B194" s="9">
        <v>5</v>
      </c>
      <c r="C194" s="8">
        <v>327052.59999999998</v>
      </c>
      <c r="D194" s="7">
        <v>83.8</v>
      </c>
    </row>
    <row r="195" spans="1:4" x14ac:dyDescent="0.2">
      <c r="A195" s="4" t="s">
        <v>917</v>
      </c>
      <c r="B195" s="9">
        <v>11</v>
      </c>
      <c r="C195" s="8">
        <v>145131.90909090909</v>
      </c>
      <c r="D195" s="7">
        <v>92.909090909090907</v>
      </c>
    </row>
    <row r="196" spans="1:4" x14ac:dyDescent="0.2">
      <c r="A196" s="4" t="s">
        <v>1305</v>
      </c>
      <c r="B196" s="9">
        <v>2</v>
      </c>
      <c r="C196" s="8">
        <v>372193</v>
      </c>
      <c r="D196" s="7">
        <v>77</v>
      </c>
    </row>
    <row r="197" spans="1:4" x14ac:dyDescent="0.2">
      <c r="A197" s="4" t="s">
        <v>24957</v>
      </c>
      <c r="B197" s="9">
        <v>3</v>
      </c>
      <c r="C197" s="8">
        <v>459583.33333333331</v>
      </c>
      <c r="D197" s="7">
        <v>49.666666666666664</v>
      </c>
    </row>
    <row r="198" spans="1:4" x14ac:dyDescent="0.2">
      <c r="A198" s="4" t="s">
        <v>798</v>
      </c>
      <c r="B198" s="9">
        <v>17</v>
      </c>
      <c r="C198" s="8">
        <v>381461.64705882355</v>
      </c>
      <c r="D198" s="7">
        <v>76.82352941176471</v>
      </c>
    </row>
    <row r="199" spans="1:4" x14ac:dyDescent="0.2">
      <c r="A199" s="4" t="s">
        <v>1023</v>
      </c>
      <c r="B199" s="9">
        <v>11</v>
      </c>
      <c r="C199" s="8">
        <v>333392.36363636365</v>
      </c>
      <c r="D199" s="7">
        <v>78.545454545454547</v>
      </c>
    </row>
    <row r="200" spans="1:4" x14ac:dyDescent="0.2">
      <c r="A200" s="4" t="s">
        <v>880</v>
      </c>
      <c r="B200" s="9">
        <v>26</v>
      </c>
      <c r="C200" s="8">
        <v>338367.15384615387</v>
      </c>
      <c r="D200" s="7">
        <v>76.115384615384613</v>
      </c>
    </row>
    <row r="201" spans="1:4" x14ac:dyDescent="0.2">
      <c r="A201" s="4" t="s">
        <v>1241</v>
      </c>
      <c r="B201" s="9">
        <v>20</v>
      </c>
      <c r="C201" s="8">
        <v>393844.8</v>
      </c>
      <c r="D201" s="7">
        <v>76.45</v>
      </c>
    </row>
    <row r="202" spans="1:4" x14ac:dyDescent="0.2">
      <c r="A202" s="4" t="s">
        <v>562</v>
      </c>
      <c r="B202" s="9">
        <v>22</v>
      </c>
      <c r="C202" s="8">
        <v>376516.86363636365</v>
      </c>
      <c r="D202" s="7">
        <v>76.272727272727266</v>
      </c>
    </row>
    <row r="203" spans="1:4" x14ac:dyDescent="0.2">
      <c r="A203" s="4" t="s">
        <v>2060</v>
      </c>
      <c r="B203" s="9">
        <v>16</v>
      </c>
      <c r="C203" s="8">
        <v>396675.75</v>
      </c>
      <c r="D203" s="7">
        <v>75.375</v>
      </c>
    </row>
    <row r="204" spans="1:4" x14ac:dyDescent="0.2">
      <c r="A204" s="4" t="s">
        <v>2074</v>
      </c>
      <c r="B204" s="9">
        <v>9</v>
      </c>
      <c r="C204" s="8">
        <v>423656.22222222225</v>
      </c>
      <c r="D204" s="7">
        <v>56</v>
      </c>
    </row>
    <row r="205" spans="1:4" x14ac:dyDescent="0.2">
      <c r="A205" s="4" t="s">
        <v>33343</v>
      </c>
      <c r="B205" s="9"/>
      <c r="C205" s="8">
        <v>227924.8764044944</v>
      </c>
      <c r="D205" s="7">
        <v>92.887640449438209</v>
      </c>
    </row>
    <row r="206" spans="1:4" x14ac:dyDescent="0.2">
      <c r="A206" s="4" t="s">
        <v>33344</v>
      </c>
      <c r="B206" s="9">
        <v>9391</v>
      </c>
      <c r="C206" s="8">
        <v>335314.18154008436</v>
      </c>
      <c r="D206" s="7">
        <v>81.009606249340237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33617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2024-11-07T01:26:38Z</dcterms:created>
  <dcterms:modified xsi:type="dcterms:W3CDTF">2024-11-11T02:22:49Z</dcterms:modified>
</cp:coreProperties>
</file>